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Work\AI\historical_uncertainty\data\RWA_2019\"/>
    </mc:Choice>
  </mc:AlternateContent>
  <xr:revisionPtr revIDLastSave="0" documentId="13_ncr:1_{D8983CA7-19A2-4F4B-A706-1B9F24F163C0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index" sheetId="2" r:id="rId1"/>
    <sheet name="sets" sheetId="6" r:id="rId2"/>
    <sheet name="scenarios" sheetId="1" r:id="rId3"/>
    <sheet name="mappingPW" sheetId="4" r:id="rId4"/>
    <sheet name="mappingYI" sheetId="5" r:id="rId5"/>
    <sheet name="desc" sheetId="8" r:id="rId6"/>
  </sheets>
  <definedNames>
    <definedName name="_xlnm._FilterDatabase" localSheetId="2" hidden="1">scenarios!$A$1:$AD$1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3" i="5" l="1"/>
  <c r="G3" i="5"/>
  <c r="G4" i="5"/>
  <c r="G5" i="5"/>
  <c r="G6" i="5"/>
  <c r="G7" i="5"/>
  <c r="G8" i="5"/>
  <c r="G9" i="5"/>
  <c r="G10" i="5"/>
  <c r="G11" i="5"/>
  <c r="G12" i="5"/>
  <c r="G13" i="5"/>
  <c r="G2" i="5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2" i="4"/>
  <c r="F33" i="5" l="1"/>
  <c r="F13" i="5"/>
  <c r="H47" i="4"/>
  <c r="F47" i="4"/>
  <c r="H46" i="4"/>
  <c r="F46" i="4"/>
  <c r="H45" i="4"/>
  <c r="F45" i="4"/>
  <c r="H44" i="4"/>
  <c r="F44" i="4"/>
  <c r="H43" i="4"/>
  <c r="F43" i="4"/>
  <c r="H42" i="4"/>
  <c r="F42" i="4"/>
  <c r="H41" i="4"/>
  <c r="F41" i="4"/>
  <c r="H40" i="4"/>
  <c r="F40" i="4"/>
  <c r="H39" i="4"/>
  <c r="F39" i="4"/>
  <c r="H38" i="4"/>
  <c r="F38" i="4"/>
  <c r="H37" i="4"/>
  <c r="F37" i="4"/>
  <c r="H36" i="4"/>
  <c r="F36" i="4"/>
  <c r="H35" i="4"/>
  <c r="F35" i="4"/>
  <c r="H34" i="4"/>
  <c r="F34" i="4"/>
  <c r="H33" i="4"/>
  <c r="F33" i="4"/>
  <c r="H32" i="4"/>
  <c r="F32" i="4"/>
  <c r="H31" i="4"/>
  <c r="F31" i="4"/>
  <c r="H30" i="4"/>
  <c r="F30" i="4"/>
  <c r="H29" i="4"/>
  <c r="F29" i="4"/>
  <c r="H28" i="4"/>
  <c r="F28" i="4"/>
  <c r="H27" i="4"/>
  <c r="F27" i="4"/>
  <c r="H26" i="4"/>
  <c r="F26" i="4"/>
  <c r="H25" i="4"/>
  <c r="F25" i="4"/>
  <c r="H24" i="4"/>
  <c r="F24" i="4"/>
  <c r="H23" i="4"/>
  <c r="F23" i="4"/>
  <c r="H22" i="4"/>
  <c r="F22" i="4"/>
  <c r="H21" i="4"/>
  <c r="F21" i="4"/>
  <c r="H20" i="4"/>
  <c r="F20" i="4"/>
  <c r="H19" i="4"/>
  <c r="F19" i="4"/>
  <c r="H18" i="4"/>
  <c r="F18" i="4"/>
  <c r="H17" i="4"/>
  <c r="F17" i="4"/>
  <c r="H16" i="4"/>
  <c r="F16" i="4"/>
  <c r="H15" i="4"/>
  <c r="F15" i="4"/>
  <c r="H14" i="4"/>
  <c r="F14" i="4"/>
  <c r="H13" i="4"/>
  <c r="F13" i="4"/>
  <c r="H12" i="4"/>
  <c r="F12" i="4"/>
  <c r="H11" i="4"/>
  <c r="F11" i="4"/>
  <c r="H10" i="4"/>
  <c r="F10" i="4"/>
  <c r="H9" i="4"/>
  <c r="F9" i="4"/>
  <c r="H8" i="4"/>
  <c r="F8" i="4"/>
  <c r="H7" i="4"/>
  <c r="F7" i="4"/>
  <c r="H6" i="4"/>
  <c r="F6" i="4"/>
  <c r="H5" i="4"/>
  <c r="F5" i="4"/>
  <c r="H4" i="4"/>
  <c r="F4" i="4"/>
  <c r="H3" i="4"/>
  <c r="F3" i="4"/>
  <c r="H2" i="4" l="1"/>
  <c r="F2" i="4"/>
  <c r="F12" i="5"/>
  <c r="F11" i="5"/>
  <c r="F10" i="5"/>
  <c r="F9" i="5"/>
  <c r="F8" i="5"/>
  <c r="F7" i="5"/>
  <c r="F6" i="5"/>
  <c r="F5" i="5"/>
  <c r="F4" i="5"/>
  <c r="F3" i="5"/>
  <c r="F2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tc={4A63CB1C-59F9-4D5B-90EE-158467E56E22}</author>
  </authors>
  <commentList>
    <comment ref="C14" authorId="0" shapeId="0" xr:uid="{4A63CB1C-59F9-4D5B-90EE-158467E56E22}">
      <text>
        <t>[Threaded comment]
Your version of Excel allows you to read this threaded comment; however, any edits to it will get removed if the file is opened in a newer version of Excel. Learn more: https://go.microsoft.com/fwlink/?linkid=870924
Comment:
    MUV is the unit value index in U.S. dollar terms of manufactures exported from fifteen countries: Brazil, Canada, China, Germany, France, India, Italy, Japan, Mexico, Republic of Korea, South Africa, Spain, Pailand, the United Kingdom, and the United States.</t>
      </text>
    </comment>
  </commentList>
</comments>
</file>

<file path=xl/sharedStrings.xml><?xml version="1.0" encoding="utf-8"?>
<sst xmlns="http://schemas.openxmlformats.org/spreadsheetml/2006/main" count="590" uniqueCount="224">
  <si>
    <t>pw_frui</t>
  </si>
  <si>
    <t>pw_meat</t>
  </si>
  <si>
    <t>pw_fert</t>
  </si>
  <si>
    <t>FSAV</t>
  </si>
  <si>
    <t>pd_fore</t>
  </si>
  <si>
    <t>pd_fish</t>
  </si>
  <si>
    <t>GDX Index</t>
  </si>
  <si>
    <t>rdim</t>
  </si>
  <si>
    <t>cdim</t>
  </si>
  <si>
    <t>dset</t>
  </si>
  <si>
    <t>par</t>
  </si>
  <si>
    <t>puls</t>
  </si>
  <si>
    <t>oils</t>
  </si>
  <si>
    <t>Beans, dry</t>
  </si>
  <si>
    <t>shocks</t>
  </si>
  <si>
    <t>vars</t>
  </si>
  <si>
    <t>scenarios!a1</t>
  </si>
  <si>
    <t>X</t>
  </si>
  <si>
    <t>Pulses</t>
  </si>
  <si>
    <t>root</t>
  </si>
  <si>
    <t>vege</t>
  </si>
  <si>
    <t>frui</t>
  </si>
  <si>
    <t>Average of bananas and oranges</t>
  </si>
  <si>
    <t>ocrp</t>
  </si>
  <si>
    <t>milk</t>
  </si>
  <si>
    <t>Raw milk</t>
  </si>
  <si>
    <t>Average of beef, chicken and lamb</t>
  </si>
  <si>
    <t>fore</t>
  </si>
  <si>
    <t>Forestry</t>
  </si>
  <si>
    <t>Timber</t>
  </si>
  <si>
    <t>Shrimps, Mexican</t>
  </si>
  <si>
    <t>fish</t>
  </si>
  <si>
    <t>meat</t>
  </si>
  <si>
    <t>Meat processing</t>
  </si>
  <si>
    <t>fsea</t>
  </si>
  <si>
    <t>Fish and seafood processing</t>
  </si>
  <si>
    <t>fveg</t>
  </si>
  <si>
    <t>Fruit and vegetable processing</t>
  </si>
  <si>
    <t>foil</t>
  </si>
  <si>
    <t>Fats and oils</t>
  </si>
  <si>
    <t>dair</t>
  </si>
  <si>
    <t>Dairy</t>
  </si>
  <si>
    <t>gmll</t>
  </si>
  <si>
    <t>Beverages</t>
  </si>
  <si>
    <t>text</t>
  </si>
  <si>
    <t>Textiles</t>
  </si>
  <si>
    <t>MUV Index</t>
  </si>
  <si>
    <t>wood</t>
  </si>
  <si>
    <t>Wood products</t>
  </si>
  <si>
    <t>petr</t>
  </si>
  <si>
    <t>Petroleum products</t>
  </si>
  <si>
    <t>Energy</t>
  </si>
  <si>
    <t>fert</t>
  </si>
  <si>
    <t>Fertilizers and herbicides</t>
  </si>
  <si>
    <t>chem</t>
  </si>
  <si>
    <t>nmet</t>
  </si>
  <si>
    <t>Non-metal minerals</t>
  </si>
  <si>
    <t>metl</t>
  </si>
  <si>
    <t>mach</t>
  </si>
  <si>
    <t>Machinery and other equipment</t>
  </si>
  <si>
    <t>oman</t>
  </si>
  <si>
    <t>Other manufacturing</t>
  </si>
  <si>
    <t>elec</t>
  </si>
  <si>
    <t>Electricity, gas and steam</t>
  </si>
  <si>
    <t>watr</t>
  </si>
  <si>
    <t>Water supply and sewage</t>
  </si>
  <si>
    <t>cons</t>
  </si>
  <si>
    <t>Construction</t>
  </si>
  <si>
    <t>trad</t>
  </si>
  <si>
    <t>Wholesale and retail trade</t>
  </si>
  <si>
    <t>US CPI serv less energy</t>
  </si>
  <si>
    <t>tran</t>
  </si>
  <si>
    <t>Transportation and storage</t>
  </si>
  <si>
    <t>hotl</t>
  </si>
  <si>
    <t>rest</t>
  </si>
  <si>
    <t>comm</t>
  </si>
  <si>
    <t>Information and communication</t>
  </si>
  <si>
    <t>fsrv</t>
  </si>
  <si>
    <t>Finance and insurance</t>
  </si>
  <si>
    <t>real</t>
  </si>
  <si>
    <t>Real estate activities</t>
  </si>
  <si>
    <t>bsrv</t>
  </si>
  <si>
    <t>Business services</t>
  </si>
  <si>
    <t>padm</t>
  </si>
  <si>
    <t>Public administration</t>
  </si>
  <si>
    <t>educ</t>
  </si>
  <si>
    <t>Education</t>
  </si>
  <si>
    <t>heal</t>
  </si>
  <si>
    <t>Health and social work</t>
  </si>
  <si>
    <t>osrv</t>
  </si>
  <si>
    <t>Other services</t>
  </si>
  <si>
    <t>export</t>
  </si>
  <si>
    <t>import</t>
  </si>
  <si>
    <t>pw_oils</t>
  </si>
  <si>
    <t>pw_wood</t>
  </si>
  <si>
    <t>pw_fish</t>
  </si>
  <si>
    <t>pw_metl</t>
  </si>
  <si>
    <t>pd_cere</t>
  </si>
  <si>
    <t>pd_puls</t>
  </si>
  <si>
    <t>pd_oils</t>
  </si>
  <si>
    <t>pd_root</t>
  </si>
  <si>
    <t>pd_vege</t>
  </si>
  <si>
    <t>pd_frui</t>
  </si>
  <si>
    <t>pd_live</t>
  </si>
  <si>
    <t>pd_milk</t>
  </si>
  <si>
    <t>pd_elec</t>
  </si>
  <si>
    <t>N</t>
  </si>
  <si>
    <t>cere</t>
  </si>
  <si>
    <t>Cereals</t>
  </si>
  <si>
    <t>Oilseeds</t>
  </si>
  <si>
    <t>Roots and Tubers</t>
  </si>
  <si>
    <t>Vegetables</t>
  </si>
  <si>
    <t>Fruits</t>
  </si>
  <si>
    <t>live</t>
  </si>
  <si>
    <t>Livestock</t>
  </si>
  <si>
    <t>Fishery</t>
  </si>
  <si>
    <t>mine</t>
  </si>
  <si>
    <t>Mining - energy</t>
  </si>
  <si>
    <t>mino</t>
  </si>
  <si>
    <t>Mining - other</t>
  </si>
  <si>
    <t>Grain milling</t>
  </si>
  <si>
    <t>fobe</t>
  </si>
  <si>
    <t>Other food and beverages</t>
  </si>
  <si>
    <t>oapr</t>
  </si>
  <si>
    <t>Other processing of ag products</t>
  </si>
  <si>
    <t>Chemicals</t>
  </si>
  <si>
    <t>Hotels</t>
  </si>
  <si>
    <t>Restaurants</t>
  </si>
  <si>
    <t>PW long</t>
  </si>
  <si>
    <t>Grains</t>
  </si>
  <si>
    <t>Oils and Meals</t>
  </si>
  <si>
    <t>Beef</t>
  </si>
  <si>
    <t>Metals  &amp; Minerals</t>
  </si>
  <si>
    <t>Other Raw Materials</t>
  </si>
  <si>
    <t>Fertilizers</t>
  </si>
  <si>
    <t>PW short</t>
  </si>
  <si>
    <t>PD long</t>
  </si>
  <si>
    <t>Cereals, primary</t>
  </si>
  <si>
    <t>Oilcrops Primary</t>
  </si>
  <si>
    <t>Roots and Tubers, Total</t>
  </si>
  <si>
    <t>Vegetables Primary</t>
  </si>
  <si>
    <t>Fruit Primary</t>
  </si>
  <si>
    <t>Non Food</t>
  </si>
  <si>
    <t>Milk, Total</t>
  </si>
  <si>
    <t>Total fisheries production</t>
  </si>
  <si>
    <t>Electricity output (GWh)</t>
  </si>
  <si>
    <t>PD short</t>
  </si>
  <si>
    <t>T</t>
  </si>
  <si>
    <t>sets!a2</t>
  </si>
  <si>
    <t>sets!d2</t>
  </si>
  <si>
    <t>category</t>
  </si>
  <si>
    <t>Long</t>
  </si>
  <si>
    <t>Details</t>
  </si>
  <si>
    <t>Units</t>
  </si>
  <si>
    <t xml:space="preserve">Source </t>
  </si>
  <si>
    <t>World market price of grains</t>
  </si>
  <si>
    <t>WB CMO</t>
  </si>
  <si>
    <t>World market price of oilseeds</t>
  </si>
  <si>
    <t>World market price of fruits (bananas and oranges)</t>
  </si>
  <si>
    <t>World market price of beverages  (coffee, cocoa, tea)</t>
  </si>
  <si>
    <t>Beverages (coffee, cocoa, tea)</t>
  </si>
  <si>
    <t>World market price of meat (beef, chicken and lamb)</t>
  </si>
  <si>
    <t>World market price of dairy (~beef)</t>
  </si>
  <si>
    <t>World market price of timber</t>
  </si>
  <si>
    <t>World market price of energy</t>
  </si>
  <si>
    <t>World market price of metals  &amp; minerals</t>
  </si>
  <si>
    <t>World market price of other ag (cotton, rubber, tobacco)</t>
  </si>
  <si>
    <t xml:space="preserve">Manufacturers Unit Value Index. </t>
  </si>
  <si>
    <t>World market price of fertilizers</t>
  </si>
  <si>
    <t>WB WDI</t>
  </si>
  <si>
    <t>FAO</t>
  </si>
  <si>
    <t>Electricity output</t>
  </si>
  <si>
    <t>IEA</t>
  </si>
  <si>
    <t>color</t>
  </si>
  <si>
    <t>deeppink4</t>
  </si>
  <si>
    <t>Variable</t>
  </si>
  <si>
    <t>domestic</t>
  </si>
  <si>
    <t>Index wrt 2019 level (2019=100)</t>
  </si>
  <si>
    <t>Pulses, Total</t>
  </si>
  <si>
    <t>Oilcrops, Oil Equivalent</t>
  </si>
  <si>
    <t>Current account</t>
  </si>
  <si>
    <t>Share of GDP</t>
  </si>
  <si>
    <t>world markets</t>
  </si>
  <si>
    <t>current account</t>
  </si>
  <si>
    <t>red1</t>
  </si>
  <si>
    <t>green3</t>
  </si>
  <si>
    <t>World market price of fish (~ mexican shimps)</t>
  </si>
  <si>
    <t>World market price of manufacturing (MUVi)</t>
  </si>
  <si>
    <t>World market price of services (US serv CPI)</t>
  </si>
  <si>
    <t>Real 2019 USD (2019=100)</t>
  </si>
  <si>
    <t>pw_cere</t>
  </si>
  <si>
    <t>pw_becr</t>
  </si>
  <si>
    <t>pw_dair</t>
  </si>
  <si>
    <t>pw_ocrp</t>
  </si>
  <si>
    <t>pw_manu</t>
  </si>
  <si>
    <t>pw_serv</t>
  </si>
  <si>
    <t>pd_becr</t>
  </si>
  <si>
    <t>pd_ocrp</t>
  </si>
  <si>
    <t>Beverage crops (sugar, coffe, tea, cocoa)</t>
  </si>
  <si>
    <t>N 46 short</t>
  </si>
  <si>
    <t>N 46 long</t>
  </si>
  <si>
    <t>becr</t>
  </si>
  <si>
    <t>Beverage crops</t>
  </si>
  <si>
    <t>Other non-food crops</t>
  </si>
  <si>
    <t>Other ag products</t>
  </si>
  <si>
    <t>Metals</t>
  </si>
  <si>
    <t>Other non-food crops (fibre, tobacco, rubber, etc.)</t>
  </si>
  <si>
    <t>base</t>
  </si>
  <si>
    <t>IMF</t>
  </si>
  <si>
    <t>pw_ener</t>
  </si>
  <si>
    <t>Current account (FSAV)</t>
  </si>
  <si>
    <t>Yield of cereals</t>
  </si>
  <si>
    <t>Yield of pulses</t>
  </si>
  <si>
    <t>Yield of oilseeds</t>
  </si>
  <si>
    <t>Yield of roots</t>
  </si>
  <si>
    <t>Yield of vegetables</t>
  </si>
  <si>
    <t xml:space="preserve">Yield of fruits </t>
  </si>
  <si>
    <t>Yield of beverage crops</t>
  </si>
  <si>
    <t>Yield of non-food crops</t>
  </si>
  <si>
    <t>Per capita production of livestock</t>
  </si>
  <si>
    <t>Per capita production of milk</t>
  </si>
  <si>
    <t>Per capita production of forestry</t>
  </si>
  <si>
    <t>Per capita production of fish</t>
  </si>
  <si>
    <t>Per capita production of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</si>
</sst>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4"/>
      <name val="Calibri"/>
      <family val="2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</borders>
  <cellStyleXfs count="8">
    <xf numFmtId="0" fontId="0" fillId="0" borderId="0"/>
    <xf numFmtId="0" fontId="6" fillId="0" borderId="0"/>
    <xf numFmtId="0" fontId="5" fillId="0" borderId="0"/>
    <xf numFmtId="0" fontId="5" fillId="0" borderId="0"/>
    <xf numFmtId="0" fontId="4" fillId="0" borderId="0"/>
    <xf numFmtId="0" fontId="9" fillId="0" borderId="0"/>
    <xf numFmtId="0" fontId="3" fillId="0" borderId="0"/>
    <xf numFmtId="0" fontId="2" fillId="0" borderId="0"/>
  </cellStyleXfs>
  <cellXfs count="22">
    <xf numFmtId="0" fontId="0" fillId="0" borderId="0" xfId="0"/>
    <xf numFmtId="0" fontId="7" fillId="0" borderId="0" xfId="1" applyFont="1"/>
    <xf numFmtId="0" fontId="6" fillId="0" borderId="0" xfId="1"/>
    <xf numFmtId="0" fontId="4" fillId="0" borderId="0" xfId="4"/>
    <xf numFmtId="0" fontId="8" fillId="0" borderId="0" xfId="0" applyFont="1"/>
    <xf numFmtId="0" fontId="8" fillId="0" borderId="1" xfId="0" applyFont="1" applyBorder="1"/>
    <xf numFmtId="0" fontId="0" fillId="0" borderId="2" xfId="0" applyBorder="1"/>
    <xf numFmtId="0" fontId="0" fillId="2" borderId="2" xfId="0" applyFill="1" applyBorder="1"/>
    <xf numFmtId="0" fontId="8" fillId="0" borderId="3" xfId="0" applyFont="1" applyBorder="1"/>
    <xf numFmtId="0" fontId="0" fillId="0" borderId="4" xfId="0" applyBorder="1"/>
    <xf numFmtId="0" fontId="0" fillId="2" borderId="4" xfId="0" applyFill="1" applyBorder="1"/>
    <xf numFmtId="0" fontId="8" fillId="0" borderId="0" xfId="7" applyFont="1"/>
    <xf numFmtId="0" fontId="2" fillId="0" borderId="0" xfId="7"/>
    <xf numFmtId="0" fontId="9" fillId="0" borderId="0" xfId="5" applyAlignment="1">
      <alignment wrapText="1"/>
    </xf>
    <xf numFmtId="0" fontId="2" fillId="0" borderId="5" xfId="7" applyBorder="1"/>
    <xf numFmtId="0" fontId="0" fillId="0" borderId="5" xfId="0" applyBorder="1"/>
    <xf numFmtId="0" fontId="1" fillId="0" borderId="0" xfId="7" applyFont="1"/>
    <xf numFmtId="0" fontId="1" fillId="0" borderId="5" xfId="7" applyFont="1" applyBorder="1"/>
    <xf numFmtId="11" fontId="0" fillId="0" borderId="0" xfId="0" applyNumberFormat="1"/>
    <xf numFmtId="0" fontId="8" fillId="0" borderId="5" xfId="0" applyFont="1" applyBorder="1"/>
    <xf numFmtId="0" fontId="10" fillId="2" borderId="0" xfId="0" applyFont="1" applyFill="1"/>
    <xf numFmtId="0" fontId="6" fillId="0" borderId="0" xfId="1" applyAlignment="1">
      <alignment horizontal="center"/>
    </xf>
  </cellXfs>
  <cellStyles count="8">
    <cellStyle name="Normal" xfId="0" builtinId="0"/>
    <cellStyle name="Normal 2" xfId="1" xr:uid="{288E184D-298A-4BEC-B88E-6832916DC286}"/>
    <cellStyle name="Normal 2 2" xfId="5" xr:uid="{A1551759-D9F4-4ECD-960E-139EDCF6C069}"/>
    <cellStyle name="Normal 3" xfId="2" xr:uid="{A89E9C26-1D82-429C-8B57-0B2602D84EBC}"/>
    <cellStyle name="Normal 4" xfId="4" xr:uid="{48941202-5EC9-4A25-A46F-BA6ED2AAC73C}"/>
    <cellStyle name="Normal 5" xfId="6" xr:uid="{AAAB057A-AC5C-4EDC-BD3D-1548F761E671}"/>
    <cellStyle name="Normal 6" xfId="3" xr:uid="{30E1BBFE-5D8B-4A61-B342-A93690D7E96E}"/>
    <cellStyle name="Normal 7" xfId="7" xr:uid="{3DB7DAB4-4E83-4DA1-A02F-CF437F42778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skar Mukashov" id="{909C71AD-1B65-4932-A68E-A51C3B5D54D6}" userId="Askar Mukashov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14" dT="2024-02-21T15:27:12.43" personId="{909C71AD-1B65-4932-A68E-A51C3B5D54D6}" id="{4A63CB1C-59F9-4D5B-90EE-158467E56E22}">
    <text>MUV is the unit value index in U.S. dollar terms of manufactures exported from fifteen countries: Brazil, Canada, China, Germany, France, India, Italy, Japan, Mexico, Republic of Korea, South Africa, Spain, Pailand, the United Kingdom, and the United States.</text>
  </threadedComment>
</ThreadedComment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C043E-9904-4643-9547-AE784B3CC5C6}">
  <dimension ref="A1:E8"/>
  <sheetViews>
    <sheetView workbookViewId="0">
      <selection activeCell="B8" sqref="B8"/>
    </sheetView>
  </sheetViews>
  <sheetFormatPr defaultColWidth="9.140625" defaultRowHeight="15" x14ac:dyDescent="0.25"/>
  <cols>
    <col min="1" max="1" width="9.140625" style="2" collapsed="1"/>
    <col min="2" max="2" width="15" style="2" bestFit="1" customWidth="1" collapsed="1"/>
    <col min="3" max="3" width="20.7109375" style="2" customWidth="1" collapsed="1"/>
    <col min="4" max="16384" width="9.140625" style="2" collapsed="1"/>
  </cols>
  <sheetData>
    <row r="1" spans="1:5" ht="18.75" x14ac:dyDescent="0.3">
      <c r="A1" s="1" t="s">
        <v>6</v>
      </c>
    </row>
    <row r="5" spans="1:5" x14ac:dyDescent="0.25">
      <c r="D5" s="2" t="s">
        <v>7</v>
      </c>
      <c r="E5" s="2" t="s">
        <v>8</v>
      </c>
    </row>
    <row r="6" spans="1:5" x14ac:dyDescent="0.25">
      <c r="A6" t="s">
        <v>9</v>
      </c>
      <c r="B6" s="2" t="s">
        <v>17</v>
      </c>
      <c r="C6" s="2" t="s">
        <v>148</v>
      </c>
      <c r="D6" s="2">
        <v>1</v>
      </c>
    </row>
    <row r="7" spans="1:5" x14ac:dyDescent="0.25">
      <c r="A7" t="s">
        <v>9</v>
      </c>
      <c r="B7" s="2" t="s">
        <v>15</v>
      </c>
      <c r="C7" s="2" t="s">
        <v>149</v>
      </c>
      <c r="D7" s="2">
        <v>1</v>
      </c>
    </row>
    <row r="8" spans="1:5" x14ac:dyDescent="0.25">
      <c r="A8" s="2" t="s">
        <v>10</v>
      </c>
      <c r="B8" s="2" t="s">
        <v>14</v>
      </c>
      <c r="C8" s="2" t="s">
        <v>16</v>
      </c>
      <c r="D8" s="2">
        <v>2</v>
      </c>
      <c r="E8" s="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932DC-38E9-4258-85B8-A9D42852B62E}">
  <dimension ref="A1:D10003"/>
  <sheetViews>
    <sheetView workbookViewId="0">
      <pane ySplit="1" topLeftCell="A2" activePane="bottomLeft" state="frozen"/>
      <selection pane="bottomLeft" activeCell="G14" sqref="G14"/>
    </sheetView>
  </sheetViews>
  <sheetFormatPr defaultRowHeight="15" x14ac:dyDescent="0.25"/>
  <cols>
    <col min="4" max="4" width="10.5703125" customWidth="1"/>
  </cols>
  <sheetData>
    <row r="1" spans="1:4" x14ac:dyDescent="0.25">
      <c r="A1" t="s">
        <v>17</v>
      </c>
      <c r="D1" s="2" t="s">
        <v>15</v>
      </c>
    </row>
    <row r="2" spans="1:4" x14ac:dyDescent="0.25">
      <c r="A2" t="s">
        <v>207</v>
      </c>
      <c r="D2" t="s">
        <v>190</v>
      </c>
    </row>
    <row r="3" spans="1:4" x14ac:dyDescent="0.25">
      <c r="A3">
        <v>0</v>
      </c>
      <c r="D3" t="s">
        <v>93</v>
      </c>
    </row>
    <row r="4" spans="1:4" x14ac:dyDescent="0.25">
      <c r="A4">
        <v>1</v>
      </c>
      <c r="D4" t="s">
        <v>0</v>
      </c>
    </row>
    <row r="5" spans="1:4" x14ac:dyDescent="0.25">
      <c r="A5">
        <v>2</v>
      </c>
      <c r="D5" t="s">
        <v>191</v>
      </c>
    </row>
    <row r="6" spans="1:4" x14ac:dyDescent="0.25">
      <c r="A6">
        <v>3</v>
      </c>
      <c r="D6" t="s">
        <v>193</v>
      </c>
    </row>
    <row r="7" spans="1:4" x14ac:dyDescent="0.25">
      <c r="A7">
        <v>4</v>
      </c>
      <c r="D7" t="s">
        <v>1</v>
      </c>
    </row>
    <row r="8" spans="1:4" x14ac:dyDescent="0.25">
      <c r="A8">
        <v>5</v>
      </c>
      <c r="D8" t="s">
        <v>192</v>
      </c>
    </row>
    <row r="9" spans="1:4" x14ac:dyDescent="0.25">
      <c r="A9">
        <v>6</v>
      </c>
      <c r="D9" t="s">
        <v>94</v>
      </c>
    </row>
    <row r="10" spans="1:4" x14ac:dyDescent="0.25">
      <c r="A10">
        <v>7</v>
      </c>
      <c r="D10" t="s">
        <v>95</v>
      </c>
    </row>
    <row r="11" spans="1:4" x14ac:dyDescent="0.25">
      <c r="A11">
        <v>8</v>
      </c>
      <c r="D11" t="s">
        <v>209</v>
      </c>
    </row>
    <row r="12" spans="1:4" x14ac:dyDescent="0.25">
      <c r="A12">
        <v>9</v>
      </c>
      <c r="D12" t="s">
        <v>96</v>
      </c>
    </row>
    <row r="13" spans="1:4" x14ac:dyDescent="0.25">
      <c r="A13">
        <v>10</v>
      </c>
      <c r="D13" t="s">
        <v>2</v>
      </c>
    </row>
    <row r="14" spans="1:4" x14ac:dyDescent="0.25">
      <c r="A14">
        <v>11</v>
      </c>
      <c r="D14" t="s">
        <v>194</v>
      </c>
    </row>
    <row r="15" spans="1:4" x14ac:dyDescent="0.25">
      <c r="A15">
        <v>12</v>
      </c>
      <c r="D15" t="s">
        <v>195</v>
      </c>
    </row>
    <row r="16" spans="1:4" x14ac:dyDescent="0.25">
      <c r="A16">
        <v>13</v>
      </c>
      <c r="D16" t="s">
        <v>3</v>
      </c>
    </row>
    <row r="17" spans="1:4" x14ac:dyDescent="0.25">
      <c r="A17">
        <v>14</v>
      </c>
      <c r="D17" t="s">
        <v>97</v>
      </c>
    </row>
    <row r="18" spans="1:4" x14ac:dyDescent="0.25">
      <c r="A18">
        <v>15</v>
      </c>
      <c r="D18" t="s">
        <v>98</v>
      </c>
    </row>
    <row r="19" spans="1:4" x14ac:dyDescent="0.25">
      <c r="A19">
        <v>16</v>
      </c>
      <c r="D19" t="s">
        <v>99</v>
      </c>
    </row>
    <row r="20" spans="1:4" x14ac:dyDescent="0.25">
      <c r="A20">
        <v>17</v>
      </c>
      <c r="D20" t="s">
        <v>100</v>
      </c>
    </row>
    <row r="21" spans="1:4" x14ac:dyDescent="0.25">
      <c r="A21">
        <v>18</v>
      </c>
      <c r="D21" t="s">
        <v>101</v>
      </c>
    </row>
    <row r="22" spans="1:4" x14ac:dyDescent="0.25">
      <c r="A22">
        <v>19</v>
      </c>
      <c r="D22" t="s">
        <v>102</v>
      </c>
    </row>
    <row r="23" spans="1:4" x14ac:dyDescent="0.25">
      <c r="A23">
        <v>20</v>
      </c>
      <c r="D23" t="s">
        <v>196</v>
      </c>
    </row>
    <row r="24" spans="1:4" x14ac:dyDescent="0.25">
      <c r="A24">
        <v>21</v>
      </c>
      <c r="D24" t="s">
        <v>197</v>
      </c>
    </row>
    <row r="25" spans="1:4" x14ac:dyDescent="0.25">
      <c r="A25">
        <v>22</v>
      </c>
      <c r="D25" t="s">
        <v>103</v>
      </c>
    </row>
    <row r="26" spans="1:4" x14ac:dyDescent="0.25">
      <c r="A26">
        <v>23</v>
      </c>
      <c r="D26" t="s">
        <v>104</v>
      </c>
    </row>
    <row r="27" spans="1:4" x14ac:dyDescent="0.25">
      <c r="A27">
        <v>24</v>
      </c>
      <c r="D27" t="s">
        <v>4</v>
      </c>
    </row>
    <row r="28" spans="1:4" x14ac:dyDescent="0.25">
      <c r="A28">
        <v>25</v>
      </c>
      <c r="D28" t="s">
        <v>5</v>
      </c>
    </row>
    <row r="29" spans="1:4" x14ac:dyDescent="0.25">
      <c r="A29">
        <v>26</v>
      </c>
      <c r="D29" t="s">
        <v>105</v>
      </c>
    </row>
    <row r="30" spans="1:4" x14ac:dyDescent="0.25">
      <c r="A30">
        <v>27</v>
      </c>
    </row>
    <row r="31" spans="1:4" x14ac:dyDescent="0.25">
      <c r="A31">
        <v>28</v>
      </c>
    </row>
    <row r="32" spans="1:4" x14ac:dyDescent="0.25">
      <c r="A32">
        <v>29</v>
      </c>
    </row>
    <row r="33" spans="1:1" x14ac:dyDescent="0.25">
      <c r="A33">
        <v>30</v>
      </c>
    </row>
    <row r="34" spans="1:1" x14ac:dyDescent="0.25">
      <c r="A34">
        <v>31</v>
      </c>
    </row>
    <row r="35" spans="1:1" x14ac:dyDescent="0.25">
      <c r="A35">
        <v>32</v>
      </c>
    </row>
    <row r="36" spans="1:1" x14ac:dyDescent="0.25">
      <c r="A36">
        <v>33</v>
      </c>
    </row>
    <row r="37" spans="1:1" x14ac:dyDescent="0.25">
      <c r="A37">
        <v>34</v>
      </c>
    </row>
    <row r="38" spans="1:1" x14ac:dyDescent="0.25">
      <c r="A38">
        <v>35</v>
      </c>
    </row>
    <row r="39" spans="1:1" x14ac:dyDescent="0.25">
      <c r="A39">
        <v>36</v>
      </c>
    </row>
    <row r="40" spans="1:1" x14ac:dyDescent="0.25">
      <c r="A40">
        <v>37</v>
      </c>
    </row>
    <row r="41" spans="1:1" x14ac:dyDescent="0.25">
      <c r="A41">
        <v>38</v>
      </c>
    </row>
    <row r="42" spans="1:1" x14ac:dyDescent="0.25">
      <c r="A42">
        <v>39</v>
      </c>
    </row>
    <row r="43" spans="1:1" x14ac:dyDescent="0.25">
      <c r="A43">
        <v>40</v>
      </c>
    </row>
    <row r="44" spans="1:1" x14ac:dyDescent="0.25">
      <c r="A44">
        <v>41</v>
      </c>
    </row>
    <row r="45" spans="1:1" x14ac:dyDescent="0.25">
      <c r="A45">
        <v>42</v>
      </c>
    </row>
    <row r="46" spans="1:1" x14ac:dyDescent="0.25">
      <c r="A46">
        <v>43</v>
      </c>
    </row>
    <row r="47" spans="1:1" x14ac:dyDescent="0.25">
      <c r="A47">
        <v>44</v>
      </c>
    </row>
    <row r="48" spans="1:1" x14ac:dyDescent="0.25">
      <c r="A48">
        <v>45</v>
      </c>
    </row>
    <row r="49" spans="1:1" x14ac:dyDescent="0.25">
      <c r="A49">
        <v>46</v>
      </c>
    </row>
    <row r="50" spans="1:1" x14ac:dyDescent="0.25">
      <c r="A50">
        <v>47</v>
      </c>
    </row>
    <row r="51" spans="1:1" x14ac:dyDescent="0.25">
      <c r="A51">
        <v>48</v>
      </c>
    </row>
    <row r="52" spans="1:1" x14ac:dyDescent="0.25">
      <c r="A52">
        <v>49</v>
      </c>
    </row>
    <row r="53" spans="1:1" x14ac:dyDescent="0.25">
      <c r="A53">
        <v>50</v>
      </c>
    </row>
    <row r="54" spans="1:1" x14ac:dyDescent="0.25">
      <c r="A54">
        <v>51</v>
      </c>
    </row>
    <row r="55" spans="1:1" x14ac:dyDescent="0.25">
      <c r="A55">
        <v>52</v>
      </c>
    </row>
    <row r="56" spans="1:1" x14ac:dyDescent="0.25">
      <c r="A56">
        <v>53</v>
      </c>
    </row>
    <row r="57" spans="1:1" x14ac:dyDescent="0.25">
      <c r="A57">
        <v>54</v>
      </c>
    </row>
    <row r="58" spans="1:1" x14ac:dyDescent="0.25">
      <c r="A58">
        <v>55</v>
      </c>
    </row>
    <row r="59" spans="1:1" x14ac:dyDescent="0.25">
      <c r="A59">
        <v>56</v>
      </c>
    </row>
    <row r="60" spans="1:1" x14ac:dyDescent="0.25">
      <c r="A60">
        <v>57</v>
      </c>
    </row>
    <row r="61" spans="1:1" x14ac:dyDescent="0.25">
      <c r="A61">
        <v>58</v>
      </c>
    </row>
    <row r="62" spans="1:1" x14ac:dyDescent="0.25">
      <c r="A62">
        <v>59</v>
      </c>
    </row>
    <row r="63" spans="1:1" x14ac:dyDescent="0.25">
      <c r="A63">
        <v>60</v>
      </c>
    </row>
    <row r="64" spans="1:1" x14ac:dyDescent="0.25">
      <c r="A64">
        <v>61</v>
      </c>
    </row>
    <row r="65" spans="1:1" x14ac:dyDescent="0.25">
      <c r="A65">
        <v>62</v>
      </c>
    </row>
    <row r="66" spans="1:1" x14ac:dyDescent="0.25">
      <c r="A66">
        <v>63</v>
      </c>
    </row>
    <row r="67" spans="1:1" x14ac:dyDescent="0.25">
      <c r="A67">
        <v>64</v>
      </c>
    </row>
    <row r="68" spans="1:1" x14ac:dyDescent="0.25">
      <c r="A68">
        <v>65</v>
      </c>
    </row>
    <row r="69" spans="1:1" x14ac:dyDescent="0.25">
      <c r="A69">
        <v>66</v>
      </c>
    </row>
    <row r="70" spans="1:1" x14ac:dyDescent="0.25">
      <c r="A70">
        <v>67</v>
      </c>
    </row>
    <row r="71" spans="1:1" x14ac:dyDescent="0.25">
      <c r="A71">
        <v>68</v>
      </c>
    </row>
    <row r="72" spans="1:1" x14ac:dyDescent="0.25">
      <c r="A72">
        <v>69</v>
      </c>
    </row>
    <row r="73" spans="1:1" x14ac:dyDescent="0.25">
      <c r="A73">
        <v>70</v>
      </c>
    </row>
    <row r="74" spans="1:1" x14ac:dyDescent="0.25">
      <c r="A74">
        <v>71</v>
      </c>
    </row>
    <row r="75" spans="1:1" x14ac:dyDescent="0.25">
      <c r="A75">
        <v>72</v>
      </c>
    </row>
    <row r="76" spans="1:1" x14ac:dyDescent="0.25">
      <c r="A76">
        <v>73</v>
      </c>
    </row>
    <row r="77" spans="1:1" x14ac:dyDescent="0.25">
      <c r="A77">
        <v>74</v>
      </c>
    </row>
    <row r="78" spans="1:1" x14ac:dyDescent="0.25">
      <c r="A78">
        <v>75</v>
      </c>
    </row>
    <row r="79" spans="1:1" x14ac:dyDescent="0.25">
      <c r="A79">
        <v>76</v>
      </c>
    </row>
    <row r="80" spans="1:1" x14ac:dyDescent="0.25">
      <c r="A80">
        <v>77</v>
      </c>
    </row>
    <row r="81" spans="1:1" x14ac:dyDescent="0.25">
      <c r="A81">
        <v>78</v>
      </c>
    </row>
    <row r="82" spans="1:1" x14ac:dyDescent="0.25">
      <c r="A82">
        <v>79</v>
      </c>
    </row>
    <row r="83" spans="1:1" x14ac:dyDescent="0.25">
      <c r="A83">
        <v>80</v>
      </c>
    </row>
    <row r="84" spans="1:1" x14ac:dyDescent="0.25">
      <c r="A84">
        <v>81</v>
      </c>
    </row>
    <row r="85" spans="1:1" x14ac:dyDescent="0.25">
      <c r="A85">
        <v>82</v>
      </c>
    </row>
    <row r="86" spans="1:1" x14ac:dyDescent="0.25">
      <c r="A86">
        <v>83</v>
      </c>
    </row>
    <row r="87" spans="1:1" x14ac:dyDescent="0.25">
      <c r="A87">
        <v>84</v>
      </c>
    </row>
    <row r="88" spans="1:1" x14ac:dyDescent="0.25">
      <c r="A88">
        <v>85</v>
      </c>
    </row>
    <row r="89" spans="1:1" x14ac:dyDescent="0.25">
      <c r="A89">
        <v>86</v>
      </c>
    </row>
    <row r="90" spans="1:1" x14ac:dyDescent="0.25">
      <c r="A90">
        <v>87</v>
      </c>
    </row>
    <row r="91" spans="1:1" x14ac:dyDescent="0.25">
      <c r="A91">
        <v>88</v>
      </c>
    </row>
    <row r="92" spans="1:1" x14ac:dyDescent="0.25">
      <c r="A92">
        <v>89</v>
      </c>
    </row>
    <row r="93" spans="1:1" x14ac:dyDescent="0.25">
      <c r="A93">
        <v>90</v>
      </c>
    </row>
    <row r="94" spans="1:1" x14ac:dyDescent="0.25">
      <c r="A94">
        <v>91</v>
      </c>
    </row>
    <row r="95" spans="1:1" x14ac:dyDescent="0.25">
      <c r="A95">
        <v>92</v>
      </c>
    </row>
    <row r="96" spans="1:1" x14ac:dyDescent="0.25">
      <c r="A96">
        <v>93</v>
      </c>
    </row>
    <row r="97" spans="1:1" x14ac:dyDescent="0.25">
      <c r="A97">
        <v>94</v>
      </c>
    </row>
    <row r="98" spans="1:1" x14ac:dyDescent="0.25">
      <c r="A98">
        <v>95</v>
      </c>
    </row>
    <row r="99" spans="1:1" x14ac:dyDescent="0.25">
      <c r="A99">
        <v>96</v>
      </c>
    </row>
    <row r="100" spans="1:1" x14ac:dyDescent="0.25">
      <c r="A100">
        <v>97</v>
      </c>
    </row>
    <row r="101" spans="1:1" x14ac:dyDescent="0.25">
      <c r="A101">
        <v>98</v>
      </c>
    </row>
    <row r="102" spans="1:1" x14ac:dyDescent="0.25">
      <c r="A102">
        <v>99</v>
      </c>
    </row>
    <row r="103" spans="1:1" x14ac:dyDescent="0.25">
      <c r="A103">
        <v>100</v>
      </c>
    </row>
    <row r="104" spans="1:1" x14ac:dyDescent="0.25">
      <c r="A104">
        <v>101</v>
      </c>
    </row>
    <row r="105" spans="1:1" x14ac:dyDescent="0.25">
      <c r="A105">
        <v>102</v>
      </c>
    </row>
    <row r="106" spans="1:1" x14ac:dyDescent="0.25">
      <c r="A106">
        <v>103</v>
      </c>
    </row>
    <row r="107" spans="1:1" x14ac:dyDescent="0.25">
      <c r="A107">
        <v>104</v>
      </c>
    </row>
    <row r="108" spans="1:1" x14ac:dyDescent="0.25">
      <c r="A108">
        <v>105</v>
      </c>
    </row>
    <row r="109" spans="1:1" x14ac:dyDescent="0.25">
      <c r="A109">
        <v>106</v>
      </c>
    </row>
    <row r="110" spans="1:1" x14ac:dyDescent="0.25">
      <c r="A110">
        <v>107</v>
      </c>
    </row>
    <row r="111" spans="1:1" x14ac:dyDescent="0.25">
      <c r="A111">
        <v>108</v>
      </c>
    </row>
    <row r="112" spans="1:1" x14ac:dyDescent="0.25">
      <c r="A112">
        <v>109</v>
      </c>
    </row>
    <row r="113" spans="1:1" x14ac:dyDescent="0.25">
      <c r="A113">
        <v>110</v>
      </c>
    </row>
    <row r="114" spans="1:1" x14ac:dyDescent="0.25">
      <c r="A114">
        <v>111</v>
      </c>
    </row>
    <row r="115" spans="1:1" x14ac:dyDescent="0.25">
      <c r="A115">
        <v>112</v>
      </c>
    </row>
    <row r="116" spans="1:1" x14ac:dyDescent="0.25">
      <c r="A116">
        <v>113</v>
      </c>
    </row>
    <row r="117" spans="1:1" x14ac:dyDescent="0.25">
      <c r="A117">
        <v>114</v>
      </c>
    </row>
    <row r="118" spans="1:1" x14ac:dyDescent="0.25">
      <c r="A118">
        <v>115</v>
      </c>
    </row>
    <row r="119" spans="1:1" x14ac:dyDescent="0.25">
      <c r="A119">
        <v>116</v>
      </c>
    </row>
    <row r="120" spans="1:1" x14ac:dyDescent="0.25">
      <c r="A120">
        <v>117</v>
      </c>
    </row>
    <row r="121" spans="1:1" x14ac:dyDescent="0.25">
      <c r="A121">
        <v>118</v>
      </c>
    </row>
    <row r="122" spans="1:1" x14ac:dyDescent="0.25">
      <c r="A122">
        <v>119</v>
      </c>
    </row>
    <row r="123" spans="1:1" x14ac:dyDescent="0.25">
      <c r="A123">
        <v>120</v>
      </c>
    </row>
    <row r="124" spans="1:1" x14ac:dyDescent="0.25">
      <c r="A124">
        <v>121</v>
      </c>
    </row>
    <row r="125" spans="1:1" x14ac:dyDescent="0.25">
      <c r="A125">
        <v>122</v>
      </c>
    </row>
    <row r="126" spans="1:1" x14ac:dyDescent="0.25">
      <c r="A126">
        <v>123</v>
      </c>
    </row>
    <row r="127" spans="1:1" x14ac:dyDescent="0.25">
      <c r="A127">
        <v>124</v>
      </c>
    </row>
    <row r="128" spans="1:1" x14ac:dyDescent="0.25">
      <c r="A128">
        <v>125</v>
      </c>
    </row>
    <row r="129" spans="1:1" x14ac:dyDescent="0.25">
      <c r="A129">
        <v>126</v>
      </c>
    </row>
    <row r="130" spans="1:1" x14ac:dyDescent="0.25">
      <c r="A130">
        <v>127</v>
      </c>
    </row>
    <row r="131" spans="1:1" x14ac:dyDescent="0.25">
      <c r="A131">
        <v>128</v>
      </c>
    </row>
    <row r="132" spans="1:1" x14ac:dyDescent="0.25">
      <c r="A132">
        <v>129</v>
      </c>
    </row>
    <row r="133" spans="1:1" x14ac:dyDescent="0.25">
      <c r="A133">
        <v>130</v>
      </c>
    </row>
    <row r="134" spans="1:1" x14ac:dyDescent="0.25">
      <c r="A134">
        <v>131</v>
      </c>
    </row>
    <row r="135" spans="1:1" x14ac:dyDescent="0.25">
      <c r="A135">
        <v>132</v>
      </c>
    </row>
    <row r="136" spans="1:1" x14ac:dyDescent="0.25">
      <c r="A136">
        <v>133</v>
      </c>
    </row>
    <row r="137" spans="1:1" x14ac:dyDescent="0.25">
      <c r="A137">
        <v>134</v>
      </c>
    </row>
    <row r="138" spans="1:1" x14ac:dyDescent="0.25">
      <c r="A138">
        <v>135</v>
      </c>
    </row>
    <row r="139" spans="1:1" x14ac:dyDescent="0.25">
      <c r="A139">
        <v>136</v>
      </c>
    </row>
    <row r="140" spans="1:1" x14ac:dyDescent="0.25">
      <c r="A140">
        <v>137</v>
      </c>
    </row>
    <row r="141" spans="1:1" x14ac:dyDescent="0.25">
      <c r="A141">
        <v>138</v>
      </c>
    </row>
    <row r="142" spans="1:1" x14ac:dyDescent="0.25">
      <c r="A142">
        <v>139</v>
      </c>
    </row>
    <row r="143" spans="1:1" x14ac:dyDescent="0.25">
      <c r="A143">
        <v>140</v>
      </c>
    </row>
    <row r="144" spans="1:1" x14ac:dyDescent="0.25">
      <c r="A144">
        <v>141</v>
      </c>
    </row>
    <row r="145" spans="1:1" x14ac:dyDescent="0.25">
      <c r="A145">
        <v>142</v>
      </c>
    </row>
    <row r="146" spans="1:1" x14ac:dyDescent="0.25">
      <c r="A146">
        <v>143</v>
      </c>
    </row>
    <row r="147" spans="1:1" x14ac:dyDescent="0.25">
      <c r="A147">
        <v>144</v>
      </c>
    </row>
    <row r="148" spans="1:1" x14ac:dyDescent="0.25">
      <c r="A148">
        <v>145</v>
      </c>
    </row>
    <row r="149" spans="1:1" x14ac:dyDescent="0.25">
      <c r="A149">
        <v>146</v>
      </c>
    </row>
    <row r="150" spans="1:1" x14ac:dyDescent="0.25">
      <c r="A150">
        <v>147</v>
      </c>
    </row>
    <row r="151" spans="1:1" x14ac:dyDescent="0.25">
      <c r="A151">
        <v>148</v>
      </c>
    </row>
    <row r="152" spans="1:1" x14ac:dyDescent="0.25">
      <c r="A152">
        <v>149</v>
      </c>
    </row>
    <row r="153" spans="1:1" x14ac:dyDescent="0.25">
      <c r="A153">
        <v>150</v>
      </c>
    </row>
    <row r="154" spans="1:1" x14ac:dyDescent="0.25">
      <c r="A154">
        <v>151</v>
      </c>
    </row>
    <row r="155" spans="1:1" x14ac:dyDescent="0.25">
      <c r="A155">
        <v>152</v>
      </c>
    </row>
    <row r="156" spans="1:1" x14ac:dyDescent="0.25">
      <c r="A156">
        <v>153</v>
      </c>
    </row>
    <row r="157" spans="1:1" x14ac:dyDescent="0.25">
      <c r="A157">
        <v>154</v>
      </c>
    </row>
    <row r="158" spans="1:1" x14ac:dyDescent="0.25">
      <c r="A158">
        <v>155</v>
      </c>
    </row>
    <row r="159" spans="1:1" x14ac:dyDescent="0.25">
      <c r="A159">
        <v>156</v>
      </c>
    </row>
    <row r="160" spans="1:1" x14ac:dyDescent="0.25">
      <c r="A160">
        <v>157</v>
      </c>
    </row>
    <row r="161" spans="1:1" x14ac:dyDescent="0.25">
      <c r="A161">
        <v>158</v>
      </c>
    </row>
    <row r="162" spans="1:1" x14ac:dyDescent="0.25">
      <c r="A162">
        <v>159</v>
      </c>
    </row>
    <row r="163" spans="1:1" x14ac:dyDescent="0.25">
      <c r="A163">
        <v>160</v>
      </c>
    </row>
    <row r="164" spans="1:1" x14ac:dyDescent="0.25">
      <c r="A164">
        <v>161</v>
      </c>
    </row>
    <row r="165" spans="1:1" x14ac:dyDescent="0.25">
      <c r="A165">
        <v>162</v>
      </c>
    </row>
    <row r="166" spans="1:1" x14ac:dyDescent="0.25">
      <c r="A166">
        <v>163</v>
      </c>
    </row>
    <row r="167" spans="1:1" x14ac:dyDescent="0.25">
      <c r="A167">
        <v>164</v>
      </c>
    </row>
    <row r="168" spans="1:1" x14ac:dyDescent="0.25">
      <c r="A168">
        <v>165</v>
      </c>
    </row>
    <row r="169" spans="1:1" x14ac:dyDescent="0.25">
      <c r="A169">
        <v>166</v>
      </c>
    </row>
    <row r="170" spans="1:1" x14ac:dyDescent="0.25">
      <c r="A170">
        <v>167</v>
      </c>
    </row>
    <row r="171" spans="1:1" x14ac:dyDescent="0.25">
      <c r="A171">
        <v>168</v>
      </c>
    </row>
    <row r="172" spans="1:1" x14ac:dyDescent="0.25">
      <c r="A172">
        <v>169</v>
      </c>
    </row>
    <row r="173" spans="1:1" x14ac:dyDescent="0.25">
      <c r="A173">
        <v>170</v>
      </c>
    </row>
    <row r="174" spans="1:1" x14ac:dyDescent="0.25">
      <c r="A174">
        <v>171</v>
      </c>
    </row>
    <row r="175" spans="1:1" x14ac:dyDescent="0.25">
      <c r="A175">
        <v>172</v>
      </c>
    </row>
    <row r="176" spans="1:1" x14ac:dyDescent="0.25">
      <c r="A176">
        <v>173</v>
      </c>
    </row>
    <row r="177" spans="1:1" x14ac:dyDescent="0.25">
      <c r="A177">
        <v>174</v>
      </c>
    </row>
    <row r="178" spans="1:1" x14ac:dyDescent="0.25">
      <c r="A178">
        <v>175</v>
      </c>
    </row>
    <row r="179" spans="1:1" x14ac:dyDescent="0.25">
      <c r="A179">
        <v>176</v>
      </c>
    </row>
    <row r="180" spans="1:1" x14ac:dyDescent="0.25">
      <c r="A180">
        <v>177</v>
      </c>
    </row>
    <row r="181" spans="1:1" x14ac:dyDescent="0.25">
      <c r="A181">
        <v>178</v>
      </c>
    </row>
    <row r="182" spans="1:1" x14ac:dyDescent="0.25">
      <c r="A182">
        <v>179</v>
      </c>
    </row>
    <row r="183" spans="1:1" x14ac:dyDescent="0.25">
      <c r="A183">
        <v>180</v>
      </c>
    </row>
    <row r="184" spans="1:1" x14ac:dyDescent="0.25">
      <c r="A184">
        <v>181</v>
      </c>
    </row>
    <row r="185" spans="1:1" x14ac:dyDescent="0.25">
      <c r="A185">
        <v>182</v>
      </c>
    </row>
    <row r="186" spans="1:1" x14ac:dyDescent="0.25">
      <c r="A186">
        <v>183</v>
      </c>
    </row>
    <row r="187" spans="1:1" x14ac:dyDescent="0.25">
      <c r="A187">
        <v>184</v>
      </c>
    </row>
    <row r="188" spans="1:1" x14ac:dyDescent="0.25">
      <c r="A188">
        <v>185</v>
      </c>
    </row>
    <row r="189" spans="1:1" x14ac:dyDescent="0.25">
      <c r="A189">
        <v>186</v>
      </c>
    </row>
    <row r="190" spans="1:1" x14ac:dyDescent="0.25">
      <c r="A190">
        <v>187</v>
      </c>
    </row>
    <row r="191" spans="1:1" x14ac:dyDescent="0.25">
      <c r="A191">
        <v>188</v>
      </c>
    </row>
    <row r="192" spans="1:1" x14ac:dyDescent="0.25">
      <c r="A192">
        <v>189</v>
      </c>
    </row>
    <row r="193" spans="1:1" x14ac:dyDescent="0.25">
      <c r="A193">
        <v>190</v>
      </c>
    </row>
    <row r="194" spans="1:1" x14ac:dyDescent="0.25">
      <c r="A194">
        <v>191</v>
      </c>
    </row>
    <row r="195" spans="1:1" x14ac:dyDescent="0.25">
      <c r="A195">
        <v>192</v>
      </c>
    </row>
    <row r="196" spans="1:1" x14ac:dyDescent="0.25">
      <c r="A196">
        <v>193</v>
      </c>
    </row>
    <row r="197" spans="1:1" x14ac:dyDescent="0.25">
      <c r="A197">
        <v>194</v>
      </c>
    </row>
    <row r="198" spans="1:1" x14ac:dyDescent="0.25">
      <c r="A198">
        <v>195</v>
      </c>
    </row>
    <row r="199" spans="1:1" x14ac:dyDescent="0.25">
      <c r="A199">
        <v>196</v>
      </c>
    </row>
    <row r="200" spans="1:1" x14ac:dyDescent="0.25">
      <c r="A200">
        <v>197</v>
      </c>
    </row>
    <row r="201" spans="1:1" x14ac:dyDescent="0.25">
      <c r="A201">
        <v>198</v>
      </c>
    </row>
    <row r="202" spans="1:1" x14ac:dyDescent="0.25">
      <c r="A202">
        <v>199</v>
      </c>
    </row>
    <row r="203" spans="1:1" x14ac:dyDescent="0.25">
      <c r="A203">
        <v>200</v>
      </c>
    </row>
    <row r="204" spans="1:1" x14ac:dyDescent="0.25">
      <c r="A204">
        <v>201</v>
      </c>
    </row>
    <row r="205" spans="1:1" x14ac:dyDescent="0.25">
      <c r="A205">
        <v>202</v>
      </c>
    </row>
    <row r="206" spans="1:1" x14ac:dyDescent="0.25">
      <c r="A206">
        <v>203</v>
      </c>
    </row>
    <row r="207" spans="1:1" x14ac:dyDescent="0.25">
      <c r="A207">
        <v>204</v>
      </c>
    </row>
    <row r="208" spans="1:1" x14ac:dyDescent="0.25">
      <c r="A208">
        <v>205</v>
      </c>
    </row>
    <row r="209" spans="1:1" x14ac:dyDescent="0.25">
      <c r="A209">
        <v>206</v>
      </c>
    </row>
    <row r="210" spans="1:1" x14ac:dyDescent="0.25">
      <c r="A210">
        <v>207</v>
      </c>
    </row>
    <row r="211" spans="1:1" x14ac:dyDescent="0.25">
      <c r="A211">
        <v>208</v>
      </c>
    </row>
    <row r="212" spans="1:1" x14ac:dyDescent="0.25">
      <c r="A212">
        <v>209</v>
      </c>
    </row>
    <row r="213" spans="1:1" x14ac:dyDescent="0.25">
      <c r="A213">
        <v>210</v>
      </c>
    </row>
    <row r="214" spans="1:1" x14ac:dyDescent="0.25">
      <c r="A214">
        <v>211</v>
      </c>
    </row>
    <row r="215" spans="1:1" x14ac:dyDescent="0.25">
      <c r="A215">
        <v>212</v>
      </c>
    </row>
    <row r="216" spans="1:1" x14ac:dyDescent="0.25">
      <c r="A216">
        <v>213</v>
      </c>
    </row>
    <row r="217" spans="1:1" x14ac:dyDescent="0.25">
      <c r="A217">
        <v>214</v>
      </c>
    </row>
    <row r="218" spans="1:1" x14ac:dyDescent="0.25">
      <c r="A218">
        <v>215</v>
      </c>
    </row>
    <row r="219" spans="1:1" x14ac:dyDescent="0.25">
      <c r="A219">
        <v>216</v>
      </c>
    </row>
    <row r="220" spans="1:1" x14ac:dyDescent="0.25">
      <c r="A220">
        <v>217</v>
      </c>
    </row>
    <row r="221" spans="1:1" x14ac:dyDescent="0.25">
      <c r="A221">
        <v>218</v>
      </c>
    </row>
    <row r="222" spans="1:1" x14ac:dyDescent="0.25">
      <c r="A222">
        <v>219</v>
      </c>
    </row>
    <row r="223" spans="1:1" x14ac:dyDescent="0.25">
      <c r="A223">
        <v>220</v>
      </c>
    </row>
    <row r="224" spans="1:1" x14ac:dyDescent="0.25">
      <c r="A224">
        <v>221</v>
      </c>
    </row>
    <row r="225" spans="1:1" x14ac:dyDescent="0.25">
      <c r="A225">
        <v>222</v>
      </c>
    </row>
    <row r="226" spans="1:1" x14ac:dyDescent="0.25">
      <c r="A226">
        <v>223</v>
      </c>
    </row>
    <row r="227" spans="1:1" x14ac:dyDescent="0.25">
      <c r="A227">
        <v>224</v>
      </c>
    </row>
    <row r="228" spans="1:1" x14ac:dyDescent="0.25">
      <c r="A228">
        <v>225</v>
      </c>
    </row>
    <row r="229" spans="1:1" x14ac:dyDescent="0.25">
      <c r="A229">
        <v>226</v>
      </c>
    </row>
    <row r="230" spans="1:1" x14ac:dyDescent="0.25">
      <c r="A230">
        <v>227</v>
      </c>
    </row>
    <row r="231" spans="1:1" x14ac:dyDescent="0.25">
      <c r="A231">
        <v>228</v>
      </c>
    </row>
    <row r="232" spans="1:1" x14ac:dyDescent="0.25">
      <c r="A232">
        <v>229</v>
      </c>
    </row>
    <row r="233" spans="1:1" x14ac:dyDescent="0.25">
      <c r="A233">
        <v>230</v>
      </c>
    </row>
    <row r="234" spans="1:1" x14ac:dyDescent="0.25">
      <c r="A234">
        <v>231</v>
      </c>
    </row>
    <row r="235" spans="1:1" x14ac:dyDescent="0.25">
      <c r="A235">
        <v>232</v>
      </c>
    </row>
    <row r="236" spans="1:1" x14ac:dyDescent="0.25">
      <c r="A236">
        <v>233</v>
      </c>
    </row>
    <row r="237" spans="1:1" x14ac:dyDescent="0.25">
      <c r="A237">
        <v>234</v>
      </c>
    </row>
    <row r="238" spans="1:1" x14ac:dyDescent="0.25">
      <c r="A238">
        <v>235</v>
      </c>
    </row>
    <row r="239" spans="1:1" x14ac:dyDescent="0.25">
      <c r="A239">
        <v>236</v>
      </c>
    </row>
    <row r="240" spans="1:1" x14ac:dyDescent="0.25">
      <c r="A240">
        <v>237</v>
      </c>
    </row>
    <row r="241" spans="1:1" x14ac:dyDescent="0.25">
      <c r="A241">
        <v>238</v>
      </c>
    </row>
    <row r="242" spans="1:1" x14ac:dyDescent="0.25">
      <c r="A242">
        <v>239</v>
      </c>
    </row>
    <row r="243" spans="1:1" x14ac:dyDescent="0.25">
      <c r="A243">
        <v>240</v>
      </c>
    </row>
    <row r="244" spans="1:1" x14ac:dyDescent="0.25">
      <c r="A244">
        <v>241</v>
      </c>
    </row>
    <row r="245" spans="1:1" x14ac:dyDescent="0.25">
      <c r="A245">
        <v>242</v>
      </c>
    </row>
    <row r="246" spans="1:1" x14ac:dyDescent="0.25">
      <c r="A246">
        <v>243</v>
      </c>
    </row>
    <row r="247" spans="1:1" x14ac:dyDescent="0.25">
      <c r="A247">
        <v>244</v>
      </c>
    </row>
    <row r="248" spans="1:1" x14ac:dyDescent="0.25">
      <c r="A248">
        <v>245</v>
      </c>
    </row>
    <row r="249" spans="1:1" x14ac:dyDescent="0.25">
      <c r="A249">
        <v>246</v>
      </c>
    </row>
    <row r="250" spans="1:1" x14ac:dyDescent="0.25">
      <c r="A250">
        <v>247</v>
      </c>
    </row>
    <row r="251" spans="1:1" x14ac:dyDescent="0.25">
      <c r="A251">
        <v>248</v>
      </c>
    </row>
    <row r="252" spans="1:1" x14ac:dyDescent="0.25">
      <c r="A252">
        <v>249</v>
      </c>
    </row>
    <row r="253" spans="1:1" x14ac:dyDescent="0.25">
      <c r="A253">
        <v>250</v>
      </c>
    </row>
    <row r="254" spans="1:1" x14ac:dyDescent="0.25">
      <c r="A254">
        <v>251</v>
      </c>
    </row>
    <row r="255" spans="1:1" x14ac:dyDescent="0.25">
      <c r="A255">
        <v>252</v>
      </c>
    </row>
    <row r="256" spans="1:1" x14ac:dyDescent="0.25">
      <c r="A256">
        <v>253</v>
      </c>
    </row>
    <row r="257" spans="1:1" x14ac:dyDescent="0.25">
      <c r="A257">
        <v>254</v>
      </c>
    </row>
    <row r="258" spans="1:1" x14ac:dyDescent="0.25">
      <c r="A258">
        <v>255</v>
      </c>
    </row>
    <row r="259" spans="1:1" x14ac:dyDescent="0.25">
      <c r="A259">
        <v>256</v>
      </c>
    </row>
    <row r="260" spans="1:1" x14ac:dyDescent="0.25">
      <c r="A260">
        <v>257</v>
      </c>
    </row>
    <row r="261" spans="1:1" x14ac:dyDescent="0.25">
      <c r="A261">
        <v>258</v>
      </c>
    </row>
    <row r="262" spans="1:1" x14ac:dyDescent="0.25">
      <c r="A262">
        <v>259</v>
      </c>
    </row>
    <row r="263" spans="1:1" x14ac:dyDescent="0.25">
      <c r="A263">
        <v>260</v>
      </c>
    </row>
    <row r="264" spans="1:1" x14ac:dyDescent="0.25">
      <c r="A264">
        <v>261</v>
      </c>
    </row>
    <row r="265" spans="1:1" x14ac:dyDescent="0.25">
      <c r="A265">
        <v>262</v>
      </c>
    </row>
    <row r="266" spans="1:1" x14ac:dyDescent="0.25">
      <c r="A266">
        <v>263</v>
      </c>
    </row>
    <row r="267" spans="1:1" x14ac:dyDescent="0.25">
      <c r="A267">
        <v>264</v>
      </c>
    </row>
    <row r="268" spans="1:1" x14ac:dyDescent="0.25">
      <c r="A268">
        <v>265</v>
      </c>
    </row>
    <row r="269" spans="1:1" x14ac:dyDescent="0.25">
      <c r="A269">
        <v>266</v>
      </c>
    </row>
    <row r="270" spans="1:1" x14ac:dyDescent="0.25">
      <c r="A270">
        <v>267</v>
      </c>
    </row>
    <row r="271" spans="1:1" x14ac:dyDescent="0.25">
      <c r="A271">
        <v>268</v>
      </c>
    </row>
    <row r="272" spans="1:1" x14ac:dyDescent="0.25">
      <c r="A272">
        <v>269</v>
      </c>
    </row>
    <row r="273" spans="1:1" x14ac:dyDescent="0.25">
      <c r="A273">
        <v>270</v>
      </c>
    </row>
    <row r="274" spans="1:1" x14ac:dyDescent="0.25">
      <c r="A274">
        <v>271</v>
      </c>
    </row>
    <row r="275" spans="1:1" x14ac:dyDescent="0.25">
      <c r="A275">
        <v>272</v>
      </c>
    </row>
    <row r="276" spans="1:1" x14ac:dyDescent="0.25">
      <c r="A276">
        <v>273</v>
      </c>
    </row>
    <row r="277" spans="1:1" x14ac:dyDescent="0.25">
      <c r="A277">
        <v>274</v>
      </c>
    </row>
    <row r="278" spans="1:1" x14ac:dyDescent="0.25">
      <c r="A278">
        <v>275</v>
      </c>
    </row>
    <row r="279" spans="1:1" x14ac:dyDescent="0.25">
      <c r="A279">
        <v>276</v>
      </c>
    </row>
    <row r="280" spans="1:1" x14ac:dyDescent="0.25">
      <c r="A280">
        <v>277</v>
      </c>
    </row>
    <row r="281" spans="1:1" x14ac:dyDescent="0.25">
      <c r="A281">
        <v>278</v>
      </c>
    </row>
    <row r="282" spans="1:1" x14ac:dyDescent="0.25">
      <c r="A282">
        <v>279</v>
      </c>
    </row>
    <row r="283" spans="1:1" x14ac:dyDescent="0.25">
      <c r="A283">
        <v>280</v>
      </c>
    </row>
    <row r="284" spans="1:1" x14ac:dyDescent="0.25">
      <c r="A284">
        <v>281</v>
      </c>
    </row>
    <row r="285" spans="1:1" x14ac:dyDescent="0.25">
      <c r="A285">
        <v>282</v>
      </c>
    </row>
    <row r="286" spans="1:1" x14ac:dyDescent="0.25">
      <c r="A286">
        <v>283</v>
      </c>
    </row>
    <row r="287" spans="1:1" x14ac:dyDescent="0.25">
      <c r="A287">
        <v>284</v>
      </c>
    </row>
    <row r="288" spans="1:1" x14ac:dyDescent="0.25">
      <c r="A288">
        <v>285</v>
      </c>
    </row>
    <row r="289" spans="1:1" x14ac:dyDescent="0.25">
      <c r="A289">
        <v>286</v>
      </c>
    </row>
    <row r="290" spans="1:1" x14ac:dyDescent="0.25">
      <c r="A290">
        <v>287</v>
      </c>
    </row>
    <row r="291" spans="1:1" x14ac:dyDescent="0.25">
      <c r="A291">
        <v>288</v>
      </c>
    </row>
    <row r="292" spans="1:1" x14ac:dyDescent="0.25">
      <c r="A292">
        <v>289</v>
      </c>
    </row>
    <row r="293" spans="1:1" x14ac:dyDescent="0.25">
      <c r="A293">
        <v>290</v>
      </c>
    </row>
    <row r="294" spans="1:1" x14ac:dyDescent="0.25">
      <c r="A294">
        <v>291</v>
      </c>
    </row>
    <row r="295" spans="1:1" x14ac:dyDescent="0.25">
      <c r="A295">
        <v>292</v>
      </c>
    </row>
    <row r="296" spans="1:1" x14ac:dyDescent="0.25">
      <c r="A296">
        <v>293</v>
      </c>
    </row>
    <row r="297" spans="1:1" x14ac:dyDescent="0.25">
      <c r="A297">
        <v>294</v>
      </c>
    </row>
    <row r="298" spans="1:1" x14ac:dyDescent="0.25">
      <c r="A298">
        <v>295</v>
      </c>
    </row>
    <row r="299" spans="1:1" x14ac:dyDescent="0.25">
      <c r="A299">
        <v>296</v>
      </c>
    </row>
    <row r="300" spans="1:1" x14ac:dyDescent="0.25">
      <c r="A300">
        <v>297</v>
      </c>
    </row>
    <row r="301" spans="1:1" x14ac:dyDescent="0.25">
      <c r="A301">
        <v>298</v>
      </c>
    </row>
    <row r="302" spans="1:1" x14ac:dyDescent="0.25">
      <c r="A302">
        <v>299</v>
      </c>
    </row>
    <row r="303" spans="1:1" x14ac:dyDescent="0.25">
      <c r="A303">
        <v>300</v>
      </c>
    </row>
    <row r="304" spans="1:1" x14ac:dyDescent="0.25">
      <c r="A304">
        <v>301</v>
      </c>
    </row>
    <row r="305" spans="1:1" x14ac:dyDescent="0.25">
      <c r="A305">
        <v>302</v>
      </c>
    </row>
    <row r="306" spans="1:1" x14ac:dyDescent="0.25">
      <c r="A306">
        <v>303</v>
      </c>
    </row>
    <row r="307" spans="1:1" x14ac:dyDescent="0.25">
      <c r="A307">
        <v>304</v>
      </c>
    </row>
    <row r="308" spans="1:1" x14ac:dyDescent="0.25">
      <c r="A308">
        <v>305</v>
      </c>
    </row>
    <row r="309" spans="1:1" x14ac:dyDescent="0.25">
      <c r="A309">
        <v>306</v>
      </c>
    </row>
    <row r="310" spans="1:1" x14ac:dyDescent="0.25">
      <c r="A310">
        <v>307</v>
      </c>
    </row>
    <row r="311" spans="1:1" x14ac:dyDescent="0.25">
      <c r="A311">
        <v>308</v>
      </c>
    </row>
    <row r="312" spans="1:1" x14ac:dyDescent="0.25">
      <c r="A312">
        <v>309</v>
      </c>
    </row>
    <row r="313" spans="1:1" x14ac:dyDescent="0.25">
      <c r="A313">
        <v>310</v>
      </c>
    </row>
    <row r="314" spans="1:1" x14ac:dyDescent="0.25">
      <c r="A314">
        <v>311</v>
      </c>
    </row>
    <row r="315" spans="1:1" x14ac:dyDescent="0.25">
      <c r="A315">
        <v>312</v>
      </c>
    </row>
    <row r="316" spans="1:1" x14ac:dyDescent="0.25">
      <c r="A316">
        <v>313</v>
      </c>
    </row>
    <row r="317" spans="1:1" x14ac:dyDescent="0.25">
      <c r="A317">
        <v>314</v>
      </c>
    </row>
    <row r="318" spans="1:1" x14ac:dyDescent="0.25">
      <c r="A318">
        <v>315</v>
      </c>
    </row>
    <row r="319" spans="1:1" x14ac:dyDescent="0.25">
      <c r="A319">
        <v>316</v>
      </c>
    </row>
    <row r="320" spans="1:1" x14ac:dyDescent="0.25">
      <c r="A320">
        <v>317</v>
      </c>
    </row>
    <row r="321" spans="1:1" x14ac:dyDescent="0.25">
      <c r="A321">
        <v>318</v>
      </c>
    </row>
    <row r="322" spans="1:1" x14ac:dyDescent="0.25">
      <c r="A322">
        <v>319</v>
      </c>
    </row>
    <row r="323" spans="1:1" x14ac:dyDescent="0.25">
      <c r="A323">
        <v>320</v>
      </c>
    </row>
    <row r="324" spans="1:1" x14ac:dyDescent="0.25">
      <c r="A324">
        <v>321</v>
      </c>
    </row>
    <row r="325" spans="1:1" x14ac:dyDescent="0.25">
      <c r="A325">
        <v>322</v>
      </c>
    </row>
    <row r="326" spans="1:1" x14ac:dyDescent="0.25">
      <c r="A326">
        <v>323</v>
      </c>
    </row>
    <row r="327" spans="1:1" x14ac:dyDescent="0.25">
      <c r="A327">
        <v>324</v>
      </c>
    </row>
    <row r="328" spans="1:1" x14ac:dyDescent="0.25">
      <c r="A328">
        <v>325</v>
      </c>
    </row>
    <row r="329" spans="1:1" x14ac:dyDescent="0.25">
      <c r="A329">
        <v>326</v>
      </c>
    </row>
    <row r="330" spans="1:1" x14ac:dyDescent="0.25">
      <c r="A330">
        <v>327</v>
      </c>
    </row>
    <row r="331" spans="1:1" x14ac:dyDescent="0.25">
      <c r="A331">
        <v>328</v>
      </c>
    </row>
    <row r="332" spans="1:1" x14ac:dyDescent="0.25">
      <c r="A332">
        <v>329</v>
      </c>
    </row>
    <row r="333" spans="1:1" x14ac:dyDescent="0.25">
      <c r="A333">
        <v>330</v>
      </c>
    </row>
    <row r="334" spans="1:1" x14ac:dyDescent="0.25">
      <c r="A334">
        <v>331</v>
      </c>
    </row>
    <row r="335" spans="1:1" x14ac:dyDescent="0.25">
      <c r="A335">
        <v>332</v>
      </c>
    </row>
    <row r="336" spans="1:1" x14ac:dyDescent="0.25">
      <c r="A336">
        <v>333</v>
      </c>
    </row>
    <row r="337" spans="1:1" x14ac:dyDescent="0.25">
      <c r="A337">
        <v>334</v>
      </c>
    </row>
    <row r="338" spans="1:1" x14ac:dyDescent="0.25">
      <c r="A338">
        <v>335</v>
      </c>
    </row>
    <row r="339" spans="1:1" x14ac:dyDescent="0.25">
      <c r="A339">
        <v>336</v>
      </c>
    </row>
    <row r="340" spans="1:1" x14ac:dyDescent="0.25">
      <c r="A340">
        <v>337</v>
      </c>
    </row>
    <row r="341" spans="1:1" x14ac:dyDescent="0.25">
      <c r="A341">
        <v>338</v>
      </c>
    </row>
    <row r="342" spans="1:1" x14ac:dyDescent="0.25">
      <c r="A342">
        <v>339</v>
      </c>
    </row>
    <row r="343" spans="1:1" x14ac:dyDescent="0.25">
      <c r="A343">
        <v>340</v>
      </c>
    </row>
    <row r="344" spans="1:1" x14ac:dyDescent="0.25">
      <c r="A344">
        <v>341</v>
      </c>
    </row>
    <row r="345" spans="1:1" x14ac:dyDescent="0.25">
      <c r="A345">
        <v>342</v>
      </c>
    </row>
    <row r="346" spans="1:1" x14ac:dyDescent="0.25">
      <c r="A346">
        <v>343</v>
      </c>
    </row>
    <row r="347" spans="1:1" x14ac:dyDescent="0.25">
      <c r="A347">
        <v>344</v>
      </c>
    </row>
    <row r="348" spans="1:1" x14ac:dyDescent="0.25">
      <c r="A348">
        <v>345</v>
      </c>
    </row>
    <row r="349" spans="1:1" x14ac:dyDescent="0.25">
      <c r="A349">
        <v>346</v>
      </c>
    </row>
    <row r="350" spans="1:1" x14ac:dyDescent="0.25">
      <c r="A350">
        <v>347</v>
      </c>
    </row>
    <row r="351" spans="1:1" x14ac:dyDescent="0.25">
      <c r="A351">
        <v>348</v>
      </c>
    </row>
    <row r="352" spans="1:1" x14ac:dyDescent="0.25">
      <c r="A352">
        <v>349</v>
      </c>
    </row>
    <row r="353" spans="1:1" x14ac:dyDescent="0.25">
      <c r="A353">
        <v>350</v>
      </c>
    </row>
    <row r="354" spans="1:1" x14ac:dyDescent="0.25">
      <c r="A354">
        <v>351</v>
      </c>
    </row>
    <row r="355" spans="1:1" x14ac:dyDescent="0.25">
      <c r="A355">
        <v>352</v>
      </c>
    </row>
    <row r="356" spans="1:1" x14ac:dyDescent="0.25">
      <c r="A356">
        <v>353</v>
      </c>
    </row>
    <row r="357" spans="1:1" x14ac:dyDescent="0.25">
      <c r="A357">
        <v>354</v>
      </c>
    </row>
    <row r="358" spans="1:1" x14ac:dyDescent="0.25">
      <c r="A358">
        <v>355</v>
      </c>
    </row>
    <row r="359" spans="1:1" x14ac:dyDescent="0.25">
      <c r="A359">
        <v>356</v>
      </c>
    </row>
    <row r="360" spans="1:1" x14ac:dyDescent="0.25">
      <c r="A360">
        <v>357</v>
      </c>
    </row>
    <row r="361" spans="1:1" x14ac:dyDescent="0.25">
      <c r="A361">
        <v>358</v>
      </c>
    </row>
    <row r="362" spans="1:1" x14ac:dyDescent="0.25">
      <c r="A362">
        <v>359</v>
      </c>
    </row>
    <row r="363" spans="1:1" x14ac:dyDescent="0.25">
      <c r="A363">
        <v>360</v>
      </c>
    </row>
    <row r="364" spans="1:1" x14ac:dyDescent="0.25">
      <c r="A364">
        <v>361</v>
      </c>
    </row>
    <row r="365" spans="1:1" x14ac:dyDescent="0.25">
      <c r="A365">
        <v>362</v>
      </c>
    </row>
    <row r="366" spans="1:1" x14ac:dyDescent="0.25">
      <c r="A366">
        <v>363</v>
      </c>
    </row>
    <row r="367" spans="1:1" x14ac:dyDescent="0.25">
      <c r="A367">
        <v>364</v>
      </c>
    </row>
    <row r="368" spans="1:1" x14ac:dyDescent="0.25">
      <c r="A368">
        <v>365</v>
      </c>
    </row>
    <row r="369" spans="1:1" x14ac:dyDescent="0.25">
      <c r="A369">
        <v>366</v>
      </c>
    </row>
    <row r="370" spans="1:1" x14ac:dyDescent="0.25">
      <c r="A370">
        <v>367</v>
      </c>
    </row>
    <row r="371" spans="1:1" x14ac:dyDescent="0.25">
      <c r="A371">
        <v>368</v>
      </c>
    </row>
    <row r="372" spans="1:1" x14ac:dyDescent="0.25">
      <c r="A372">
        <v>369</v>
      </c>
    </row>
    <row r="373" spans="1:1" x14ac:dyDescent="0.25">
      <c r="A373">
        <v>370</v>
      </c>
    </row>
    <row r="374" spans="1:1" x14ac:dyDescent="0.25">
      <c r="A374">
        <v>371</v>
      </c>
    </row>
    <row r="375" spans="1:1" x14ac:dyDescent="0.25">
      <c r="A375">
        <v>372</v>
      </c>
    </row>
    <row r="376" spans="1:1" x14ac:dyDescent="0.25">
      <c r="A376">
        <v>373</v>
      </c>
    </row>
    <row r="377" spans="1:1" x14ac:dyDescent="0.25">
      <c r="A377">
        <v>374</v>
      </c>
    </row>
    <row r="378" spans="1:1" x14ac:dyDescent="0.25">
      <c r="A378">
        <v>375</v>
      </c>
    </row>
    <row r="379" spans="1:1" x14ac:dyDescent="0.25">
      <c r="A379">
        <v>376</v>
      </c>
    </row>
    <row r="380" spans="1:1" x14ac:dyDescent="0.25">
      <c r="A380">
        <v>377</v>
      </c>
    </row>
    <row r="381" spans="1:1" x14ac:dyDescent="0.25">
      <c r="A381">
        <v>378</v>
      </c>
    </row>
    <row r="382" spans="1:1" x14ac:dyDescent="0.25">
      <c r="A382">
        <v>379</v>
      </c>
    </row>
    <row r="383" spans="1:1" x14ac:dyDescent="0.25">
      <c r="A383">
        <v>380</v>
      </c>
    </row>
    <row r="384" spans="1:1" x14ac:dyDescent="0.25">
      <c r="A384">
        <v>381</v>
      </c>
    </row>
    <row r="385" spans="1:1" x14ac:dyDescent="0.25">
      <c r="A385">
        <v>382</v>
      </c>
    </row>
    <row r="386" spans="1:1" x14ac:dyDescent="0.25">
      <c r="A386">
        <v>383</v>
      </c>
    </row>
    <row r="387" spans="1:1" x14ac:dyDescent="0.25">
      <c r="A387">
        <v>384</v>
      </c>
    </row>
    <row r="388" spans="1:1" x14ac:dyDescent="0.25">
      <c r="A388">
        <v>385</v>
      </c>
    </row>
    <row r="389" spans="1:1" x14ac:dyDescent="0.25">
      <c r="A389">
        <v>386</v>
      </c>
    </row>
    <row r="390" spans="1:1" x14ac:dyDescent="0.25">
      <c r="A390">
        <v>387</v>
      </c>
    </row>
    <row r="391" spans="1:1" x14ac:dyDescent="0.25">
      <c r="A391">
        <v>388</v>
      </c>
    </row>
    <row r="392" spans="1:1" x14ac:dyDescent="0.25">
      <c r="A392">
        <v>389</v>
      </c>
    </row>
    <row r="393" spans="1:1" x14ac:dyDescent="0.25">
      <c r="A393">
        <v>390</v>
      </c>
    </row>
    <row r="394" spans="1:1" x14ac:dyDescent="0.25">
      <c r="A394">
        <v>391</v>
      </c>
    </row>
    <row r="395" spans="1:1" x14ac:dyDescent="0.25">
      <c r="A395">
        <v>392</v>
      </c>
    </row>
    <row r="396" spans="1:1" x14ac:dyDescent="0.25">
      <c r="A396">
        <v>393</v>
      </c>
    </row>
    <row r="397" spans="1:1" x14ac:dyDescent="0.25">
      <c r="A397">
        <v>394</v>
      </c>
    </row>
    <row r="398" spans="1:1" x14ac:dyDescent="0.25">
      <c r="A398">
        <v>395</v>
      </c>
    </row>
    <row r="399" spans="1:1" x14ac:dyDescent="0.25">
      <c r="A399">
        <v>396</v>
      </c>
    </row>
    <row r="400" spans="1:1" x14ac:dyDescent="0.25">
      <c r="A400">
        <v>397</v>
      </c>
    </row>
    <row r="401" spans="1:1" x14ac:dyDescent="0.25">
      <c r="A401">
        <v>398</v>
      </c>
    </row>
    <row r="402" spans="1:1" x14ac:dyDescent="0.25">
      <c r="A402">
        <v>399</v>
      </c>
    </row>
    <row r="403" spans="1:1" x14ac:dyDescent="0.25">
      <c r="A403">
        <v>400</v>
      </c>
    </row>
    <row r="404" spans="1:1" x14ac:dyDescent="0.25">
      <c r="A404">
        <v>401</v>
      </c>
    </row>
    <row r="405" spans="1:1" x14ac:dyDescent="0.25">
      <c r="A405">
        <v>402</v>
      </c>
    </row>
    <row r="406" spans="1:1" x14ac:dyDescent="0.25">
      <c r="A406">
        <v>403</v>
      </c>
    </row>
    <row r="407" spans="1:1" x14ac:dyDescent="0.25">
      <c r="A407">
        <v>404</v>
      </c>
    </row>
    <row r="408" spans="1:1" x14ac:dyDescent="0.25">
      <c r="A408">
        <v>405</v>
      </c>
    </row>
    <row r="409" spans="1:1" x14ac:dyDescent="0.25">
      <c r="A409">
        <v>406</v>
      </c>
    </row>
    <row r="410" spans="1:1" x14ac:dyDescent="0.25">
      <c r="A410">
        <v>407</v>
      </c>
    </row>
    <row r="411" spans="1:1" x14ac:dyDescent="0.25">
      <c r="A411">
        <v>408</v>
      </c>
    </row>
    <row r="412" spans="1:1" x14ac:dyDescent="0.25">
      <c r="A412">
        <v>409</v>
      </c>
    </row>
    <row r="413" spans="1:1" x14ac:dyDescent="0.25">
      <c r="A413">
        <v>410</v>
      </c>
    </row>
    <row r="414" spans="1:1" x14ac:dyDescent="0.25">
      <c r="A414">
        <v>411</v>
      </c>
    </row>
    <row r="415" spans="1:1" x14ac:dyDescent="0.25">
      <c r="A415">
        <v>412</v>
      </c>
    </row>
    <row r="416" spans="1:1" x14ac:dyDescent="0.25">
      <c r="A416">
        <v>413</v>
      </c>
    </row>
    <row r="417" spans="1:1" x14ac:dyDescent="0.25">
      <c r="A417">
        <v>414</v>
      </c>
    </row>
    <row r="418" spans="1:1" x14ac:dyDescent="0.25">
      <c r="A418">
        <v>415</v>
      </c>
    </row>
    <row r="419" spans="1:1" x14ac:dyDescent="0.25">
      <c r="A419">
        <v>416</v>
      </c>
    </row>
    <row r="420" spans="1:1" x14ac:dyDescent="0.25">
      <c r="A420">
        <v>417</v>
      </c>
    </row>
    <row r="421" spans="1:1" x14ac:dyDescent="0.25">
      <c r="A421">
        <v>418</v>
      </c>
    </row>
    <row r="422" spans="1:1" x14ac:dyDescent="0.25">
      <c r="A422">
        <v>419</v>
      </c>
    </row>
    <row r="423" spans="1:1" x14ac:dyDescent="0.25">
      <c r="A423">
        <v>420</v>
      </c>
    </row>
    <row r="424" spans="1:1" x14ac:dyDescent="0.25">
      <c r="A424">
        <v>421</v>
      </c>
    </row>
    <row r="425" spans="1:1" x14ac:dyDescent="0.25">
      <c r="A425">
        <v>422</v>
      </c>
    </row>
    <row r="426" spans="1:1" x14ac:dyDescent="0.25">
      <c r="A426">
        <v>423</v>
      </c>
    </row>
    <row r="427" spans="1:1" x14ac:dyDescent="0.25">
      <c r="A427">
        <v>424</v>
      </c>
    </row>
    <row r="428" spans="1:1" x14ac:dyDescent="0.25">
      <c r="A428">
        <v>425</v>
      </c>
    </row>
    <row r="429" spans="1:1" x14ac:dyDescent="0.25">
      <c r="A429">
        <v>426</v>
      </c>
    </row>
    <row r="430" spans="1:1" x14ac:dyDescent="0.25">
      <c r="A430">
        <v>427</v>
      </c>
    </row>
    <row r="431" spans="1:1" x14ac:dyDescent="0.25">
      <c r="A431">
        <v>428</v>
      </c>
    </row>
    <row r="432" spans="1:1" x14ac:dyDescent="0.25">
      <c r="A432">
        <v>429</v>
      </c>
    </row>
    <row r="433" spans="1:1" x14ac:dyDescent="0.25">
      <c r="A433">
        <v>430</v>
      </c>
    </row>
    <row r="434" spans="1:1" x14ac:dyDescent="0.25">
      <c r="A434">
        <v>431</v>
      </c>
    </row>
    <row r="435" spans="1:1" x14ac:dyDescent="0.25">
      <c r="A435">
        <v>432</v>
      </c>
    </row>
    <row r="436" spans="1:1" x14ac:dyDescent="0.25">
      <c r="A436">
        <v>433</v>
      </c>
    </row>
    <row r="437" spans="1:1" x14ac:dyDescent="0.25">
      <c r="A437">
        <v>434</v>
      </c>
    </row>
    <row r="438" spans="1:1" x14ac:dyDescent="0.25">
      <c r="A438">
        <v>435</v>
      </c>
    </row>
    <row r="439" spans="1:1" x14ac:dyDescent="0.25">
      <c r="A439">
        <v>436</v>
      </c>
    </row>
    <row r="440" spans="1:1" x14ac:dyDescent="0.25">
      <c r="A440">
        <v>437</v>
      </c>
    </row>
    <row r="441" spans="1:1" x14ac:dyDescent="0.25">
      <c r="A441">
        <v>438</v>
      </c>
    </row>
    <row r="442" spans="1:1" x14ac:dyDescent="0.25">
      <c r="A442">
        <v>439</v>
      </c>
    </row>
    <row r="443" spans="1:1" x14ac:dyDescent="0.25">
      <c r="A443">
        <v>440</v>
      </c>
    </row>
    <row r="444" spans="1:1" x14ac:dyDescent="0.25">
      <c r="A444">
        <v>441</v>
      </c>
    </row>
    <row r="445" spans="1:1" x14ac:dyDescent="0.25">
      <c r="A445">
        <v>442</v>
      </c>
    </row>
    <row r="446" spans="1:1" x14ac:dyDescent="0.25">
      <c r="A446">
        <v>443</v>
      </c>
    </row>
    <row r="447" spans="1:1" x14ac:dyDescent="0.25">
      <c r="A447">
        <v>444</v>
      </c>
    </row>
    <row r="448" spans="1:1" x14ac:dyDescent="0.25">
      <c r="A448">
        <v>445</v>
      </c>
    </row>
    <row r="449" spans="1:1" x14ac:dyDescent="0.25">
      <c r="A449">
        <v>446</v>
      </c>
    </row>
    <row r="450" spans="1:1" x14ac:dyDescent="0.25">
      <c r="A450">
        <v>447</v>
      </c>
    </row>
    <row r="451" spans="1:1" x14ac:dyDescent="0.25">
      <c r="A451">
        <v>448</v>
      </c>
    </row>
    <row r="452" spans="1:1" x14ac:dyDescent="0.25">
      <c r="A452">
        <v>449</v>
      </c>
    </row>
    <row r="453" spans="1:1" x14ac:dyDescent="0.25">
      <c r="A453">
        <v>450</v>
      </c>
    </row>
    <row r="454" spans="1:1" x14ac:dyDescent="0.25">
      <c r="A454">
        <v>451</v>
      </c>
    </row>
    <row r="455" spans="1:1" x14ac:dyDescent="0.25">
      <c r="A455">
        <v>452</v>
      </c>
    </row>
    <row r="456" spans="1:1" x14ac:dyDescent="0.25">
      <c r="A456">
        <v>453</v>
      </c>
    </row>
    <row r="457" spans="1:1" x14ac:dyDescent="0.25">
      <c r="A457">
        <v>454</v>
      </c>
    </row>
    <row r="458" spans="1:1" x14ac:dyDescent="0.25">
      <c r="A458">
        <v>455</v>
      </c>
    </row>
    <row r="459" spans="1:1" x14ac:dyDescent="0.25">
      <c r="A459">
        <v>456</v>
      </c>
    </row>
    <row r="460" spans="1:1" x14ac:dyDescent="0.25">
      <c r="A460">
        <v>457</v>
      </c>
    </row>
    <row r="461" spans="1:1" x14ac:dyDescent="0.25">
      <c r="A461">
        <v>458</v>
      </c>
    </row>
    <row r="462" spans="1:1" x14ac:dyDescent="0.25">
      <c r="A462">
        <v>459</v>
      </c>
    </row>
    <row r="463" spans="1:1" x14ac:dyDescent="0.25">
      <c r="A463">
        <v>460</v>
      </c>
    </row>
    <row r="464" spans="1:1" x14ac:dyDescent="0.25">
      <c r="A464">
        <v>461</v>
      </c>
    </row>
    <row r="465" spans="1:1" x14ac:dyDescent="0.25">
      <c r="A465">
        <v>462</v>
      </c>
    </row>
    <row r="466" spans="1:1" x14ac:dyDescent="0.25">
      <c r="A466">
        <v>463</v>
      </c>
    </row>
    <row r="467" spans="1:1" x14ac:dyDescent="0.25">
      <c r="A467">
        <v>464</v>
      </c>
    </row>
    <row r="468" spans="1:1" x14ac:dyDescent="0.25">
      <c r="A468">
        <v>465</v>
      </c>
    </row>
    <row r="469" spans="1:1" x14ac:dyDescent="0.25">
      <c r="A469">
        <v>466</v>
      </c>
    </row>
    <row r="470" spans="1:1" x14ac:dyDescent="0.25">
      <c r="A470">
        <v>467</v>
      </c>
    </row>
    <row r="471" spans="1:1" x14ac:dyDescent="0.25">
      <c r="A471">
        <v>468</v>
      </c>
    </row>
    <row r="472" spans="1:1" x14ac:dyDescent="0.25">
      <c r="A472">
        <v>469</v>
      </c>
    </row>
    <row r="473" spans="1:1" x14ac:dyDescent="0.25">
      <c r="A473">
        <v>470</v>
      </c>
    </row>
    <row r="474" spans="1:1" x14ac:dyDescent="0.25">
      <c r="A474">
        <v>471</v>
      </c>
    </row>
    <row r="475" spans="1:1" x14ac:dyDescent="0.25">
      <c r="A475">
        <v>472</v>
      </c>
    </row>
    <row r="476" spans="1:1" x14ac:dyDescent="0.25">
      <c r="A476">
        <v>473</v>
      </c>
    </row>
    <row r="477" spans="1:1" x14ac:dyDescent="0.25">
      <c r="A477">
        <v>474</v>
      </c>
    </row>
    <row r="478" spans="1:1" x14ac:dyDescent="0.25">
      <c r="A478">
        <v>475</v>
      </c>
    </row>
    <row r="479" spans="1:1" x14ac:dyDescent="0.25">
      <c r="A479">
        <v>476</v>
      </c>
    </row>
    <row r="480" spans="1:1" x14ac:dyDescent="0.25">
      <c r="A480">
        <v>477</v>
      </c>
    </row>
    <row r="481" spans="1:1" x14ac:dyDescent="0.25">
      <c r="A481">
        <v>478</v>
      </c>
    </row>
    <row r="482" spans="1:1" x14ac:dyDescent="0.25">
      <c r="A482">
        <v>479</v>
      </c>
    </row>
    <row r="483" spans="1:1" x14ac:dyDescent="0.25">
      <c r="A483">
        <v>480</v>
      </c>
    </row>
    <row r="484" spans="1:1" x14ac:dyDescent="0.25">
      <c r="A484">
        <v>481</v>
      </c>
    </row>
    <row r="485" spans="1:1" x14ac:dyDescent="0.25">
      <c r="A485">
        <v>482</v>
      </c>
    </row>
    <row r="486" spans="1:1" x14ac:dyDescent="0.25">
      <c r="A486">
        <v>483</v>
      </c>
    </row>
    <row r="487" spans="1:1" x14ac:dyDescent="0.25">
      <c r="A487">
        <v>484</v>
      </c>
    </row>
    <row r="488" spans="1:1" x14ac:dyDescent="0.25">
      <c r="A488">
        <v>485</v>
      </c>
    </row>
    <row r="489" spans="1:1" x14ac:dyDescent="0.25">
      <c r="A489">
        <v>486</v>
      </c>
    </row>
    <row r="490" spans="1:1" x14ac:dyDescent="0.25">
      <c r="A490">
        <v>487</v>
      </c>
    </row>
    <row r="491" spans="1:1" x14ac:dyDescent="0.25">
      <c r="A491">
        <v>488</v>
      </c>
    </row>
    <row r="492" spans="1:1" x14ac:dyDescent="0.25">
      <c r="A492">
        <v>489</v>
      </c>
    </row>
    <row r="493" spans="1:1" x14ac:dyDescent="0.25">
      <c r="A493">
        <v>490</v>
      </c>
    </row>
    <row r="494" spans="1:1" x14ac:dyDescent="0.25">
      <c r="A494">
        <v>491</v>
      </c>
    </row>
    <row r="495" spans="1:1" x14ac:dyDescent="0.25">
      <c r="A495">
        <v>492</v>
      </c>
    </row>
    <row r="496" spans="1:1" x14ac:dyDescent="0.25">
      <c r="A496">
        <v>493</v>
      </c>
    </row>
    <row r="497" spans="1:1" x14ac:dyDescent="0.25">
      <c r="A497">
        <v>494</v>
      </c>
    </row>
    <row r="498" spans="1:1" x14ac:dyDescent="0.25">
      <c r="A498">
        <v>495</v>
      </c>
    </row>
    <row r="499" spans="1:1" x14ac:dyDescent="0.25">
      <c r="A499">
        <v>496</v>
      </c>
    </row>
    <row r="500" spans="1:1" x14ac:dyDescent="0.25">
      <c r="A500">
        <v>497</v>
      </c>
    </row>
    <row r="501" spans="1:1" x14ac:dyDescent="0.25">
      <c r="A501">
        <v>498</v>
      </c>
    </row>
    <row r="502" spans="1:1" x14ac:dyDescent="0.25">
      <c r="A502">
        <v>499</v>
      </c>
    </row>
    <row r="503" spans="1:1" x14ac:dyDescent="0.25">
      <c r="A503">
        <v>500</v>
      </c>
    </row>
    <row r="504" spans="1:1" x14ac:dyDescent="0.25">
      <c r="A504">
        <v>501</v>
      </c>
    </row>
    <row r="505" spans="1:1" x14ac:dyDescent="0.25">
      <c r="A505">
        <v>502</v>
      </c>
    </row>
    <row r="506" spans="1:1" x14ac:dyDescent="0.25">
      <c r="A506">
        <v>503</v>
      </c>
    </row>
    <row r="507" spans="1:1" x14ac:dyDescent="0.25">
      <c r="A507">
        <v>504</v>
      </c>
    </row>
    <row r="508" spans="1:1" x14ac:dyDescent="0.25">
      <c r="A508">
        <v>505</v>
      </c>
    </row>
    <row r="509" spans="1:1" x14ac:dyDescent="0.25">
      <c r="A509">
        <v>506</v>
      </c>
    </row>
    <row r="510" spans="1:1" x14ac:dyDescent="0.25">
      <c r="A510">
        <v>507</v>
      </c>
    </row>
    <row r="511" spans="1:1" x14ac:dyDescent="0.25">
      <c r="A511">
        <v>508</v>
      </c>
    </row>
    <row r="512" spans="1:1" x14ac:dyDescent="0.25">
      <c r="A512">
        <v>509</v>
      </c>
    </row>
    <row r="513" spans="1:1" x14ac:dyDescent="0.25">
      <c r="A513">
        <v>510</v>
      </c>
    </row>
    <row r="514" spans="1:1" x14ac:dyDescent="0.25">
      <c r="A514">
        <v>511</v>
      </c>
    </row>
    <row r="515" spans="1:1" x14ac:dyDescent="0.25">
      <c r="A515">
        <v>512</v>
      </c>
    </row>
    <row r="516" spans="1:1" x14ac:dyDescent="0.25">
      <c r="A516">
        <v>513</v>
      </c>
    </row>
    <row r="517" spans="1:1" x14ac:dyDescent="0.25">
      <c r="A517">
        <v>514</v>
      </c>
    </row>
    <row r="518" spans="1:1" x14ac:dyDescent="0.25">
      <c r="A518">
        <v>515</v>
      </c>
    </row>
    <row r="519" spans="1:1" x14ac:dyDescent="0.25">
      <c r="A519">
        <v>516</v>
      </c>
    </row>
    <row r="520" spans="1:1" x14ac:dyDescent="0.25">
      <c r="A520">
        <v>517</v>
      </c>
    </row>
    <row r="521" spans="1:1" x14ac:dyDescent="0.25">
      <c r="A521">
        <v>518</v>
      </c>
    </row>
    <row r="522" spans="1:1" x14ac:dyDescent="0.25">
      <c r="A522">
        <v>519</v>
      </c>
    </row>
    <row r="523" spans="1:1" x14ac:dyDescent="0.25">
      <c r="A523">
        <v>520</v>
      </c>
    </row>
    <row r="524" spans="1:1" x14ac:dyDescent="0.25">
      <c r="A524">
        <v>521</v>
      </c>
    </row>
    <row r="525" spans="1:1" x14ac:dyDescent="0.25">
      <c r="A525">
        <v>522</v>
      </c>
    </row>
    <row r="526" spans="1:1" x14ac:dyDescent="0.25">
      <c r="A526">
        <v>523</v>
      </c>
    </row>
    <row r="527" spans="1:1" x14ac:dyDescent="0.25">
      <c r="A527">
        <v>524</v>
      </c>
    </row>
    <row r="528" spans="1:1" x14ac:dyDescent="0.25">
      <c r="A528">
        <v>525</v>
      </c>
    </row>
    <row r="529" spans="1:1" x14ac:dyDescent="0.25">
      <c r="A529">
        <v>526</v>
      </c>
    </row>
    <row r="530" spans="1:1" x14ac:dyDescent="0.25">
      <c r="A530">
        <v>527</v>
      </c>
    </row>
    <row r="531" spans="1:1" x14ac:dyDescent="0.25">
      <c r="A531">
        <v>528</v>
      </c>
    </row>
    <row r="532" spans="1:1" x14ac:dyDescent="0.25">
      <c r="A532">
        <v>529</v>
      </c>
    </row>
    <row r="533" spans="1:1" x14ac:dyDescent="0.25">
      <c r="A533">
        <v>530</v>
      </c>
    </row>
    <row r="534" spans="1:1" x14ac:dyDescent="0.25">
      <c r="A534">
        <v>531</v>
      </c>
    </row>
    <row r="535" spans="1:1" x14ac:dyDescent="0.25">
      <c r="A535">
        <v>532</v>
      </c>
    </row>
    <row r="536" spans="1:1" x14ac:dyDescent="0.25">
      <c r="A536">
        <v>533</v>
      </c>
    </row>
    <row r="537" spans="1:1" x14ac:dyDescent="0.25">
      <c r="A537">
        <v>534</v>
      </c>
    </row>
    <row r="538" spans="1:1" x14ac:dyDescent="0.25">
      <c r="A538">
        <v>535</v>
      </c>
    </row>
    <row r="539" spans="1:1" x14ac:dyDescent="0.25">
      <c r="A539">
        <v>536</v>
      </c>
    </row>
    <row r="540" spans="1:1" x14ac:dyDescent="0.25">
      <c r="A540">
        <v>537</v>
      </c>
    </row>
    <row r="541" spans="1:1" x14ac:dyDescent="0.25">
      <c r="A541">
        <v>538</v>
      </c>
    </row>
    <row r="542" spans="1:1" x14ac:dyDescent="0.25">
      <c r="A542">
        <v>539</v>
      </c>
    </row>
    <row r="543" spans="1:1" x14ac:dyDescent="0.25">
      <c r="A543">
        <v>540</v>
      </c>
    </row>
    <row r="544" spans="1:1" x14ac:dyDescent="0.25">
      <c r="A544">
        <v>541</v>
      </c>
    </row>
    <row r="545" spans="1:1" x14ac:dyDescent="0.25">
      <c r="A545">
        <v>542</v>
      </c>
    </row>
    <row r="546" spans="1:1" x14ac:dyDescent="0.25">
      <c r="A546">
        <v>543</v>
      </c>
    </row>
    <row r="547" spans="1:1" x14ac:dyDescent="0.25">
      <c r="A547">
        <v>544</v>
      </c>
    </row>
    <row r="548" spans="1:1" x14ac:dyDescent="0.25">
      <c r="A548">
        <v>545</v>
      </c>
    </row>
    <row r="549" spans="1:1" x14ac:dyDescent="0.25">
      <c r="A549">
        <v>546</v>
      </c>
    </row>
    <row r="550" spans="1:1" x14ac:dyDescent="0.25">
      <c r="A550">
        <v>547</v>
      </c>
    </row>
    <row r="551" spans="1:1" x14ac:dyDescent="0.25">
      <c r="A551">
        <v>548</v>
      </c>
    </row>
    <row r="552" spans="1:1" x14ac:dyDescent="0.25">
      <c r="A552">
        <v>549</v>
      </c>
    </row>
    <row r="553" spans="1:1" x14ac:dyDescent="0.25">
      <c r="A553">
        <v>550</v>
      </c>
    </row>
    <row r="554" spans="1:1" x14ac:dyDescent="0.25">
      <c r="A554">
        <v>551</v>
      </c>
    </row>
    <row r="555" spans="1:1" x14ac:dyDescent="0.25">
      <c r="A555">
        <v>552</v>
      </c>
    </row>
    <row r="556" spans="1:1" x14ac:dyDescent="0.25">
      <c r="A556">
        <v>553</v>
      </c>
    </row>
    <row r="557" spans="1:1" x14ac:dyDescent="0.25">
      <c r="A557">
        <v>554</v>
      </c>
    </row>
    <row r="558" spans="1:1" x14ac:dyDescent="0.25">
      <c r="A558">
        <v>555</v>
      </c>
    </row>
    <row r="559" spans="1:1" x14ac:dyDescent="0.25">
      <c r="A559">
        <v>556</v>
      </c>
    </row>
    <row r="560" spans="1:1" x14ac:dyDescent="0.25">
      <c r="A560">
        <v>557</v>
      </c>
    </row>
    <row r="561" spans="1:1" x14ac:dyDescent="0.25">
      <c r="A561">
        <v>558</v>
      </c>
    </row>
    <row r="562" spans="1:1" x14ac:dyDescent="0.25">
      <c r="A562">
        <v>559</v>
      </c>
    </row>
    <row r="563" spans="1:1" x14ac:dyDescent="0.25">
      <c r="A563">
        <v>560</v>
      </c>
    </row>
    <row r="564" spans="1:1" x14ac:dyDescent="0.25">
      <c r="A564">
        <v>561</v>
      </c>
    </row>
    <row r="565" spans="1:1" x14ac:dyDescent="0.25">
      <c r="A565">
        <v>562</v>
      </c>
    </row>
    <row r="566" spans="1:1" x14ac:dyDescent="0.25">
      <c r="A566">
        <v>563</v>
      </c>
    </row>
    <row r="567" spans="1:1" x14ac:dyDescent="0.25">
      <c r="A567">
        <v>564</v>
      </c>
    </row>
    <row r="568" spans="1:1" x14ac:dyDescent="0.25">
      <c r="A568">
        <v>565</v>
      </c>
    </row>
    <row r="569" spans="1:1" x14ac:dyDescent="0.25">
      <c r="A569">
        <v>566</v>
      </c>
    </row>
    <row r="570" spans="1:1" x14ac:dyDescent="0.25">
      <c r="A570">
        <v>567</v>
      </c>
    </row>
    <row r="571" spans="1:1" x14ac:dyDescent="0.25">
      <c r="A571">
        <v>568</v>
      </c>
    </row>
    <row r="572" spans="1:1" x14ac:dyDescent="0.25">
      <c r="A572">
        <v>569</v>
      </c>
    </row>
    <row r="573" spans="1:1" x14ac:dyDescent="0.25">
      <c r="A573">
        <v>570</v>
      </c>
    </row>
    <row r="574" spans="1:1" x14ac:dyDescent="0.25">
      <c r="A574">
        <v>571</v>
      </c>
    </row>
    <row r="575" spans="1:1" x14ac:dyDescent="0.25">
      <c r="A575">
        <v>572</v>
      </c>
    </row>
    <row r="576" spans="1:1" x14ac:dyDescent="0.25">
      <c r="A576">
        <v>573</v>
      </c>
    </row>
    <row r="577" spans="1:1" x14ac:dyDescent="0.25">
      <c r="A577">
        <v>574</v>
      </c>
    </row>
    <row r="578" spans="1:1" x14ac:dyDescent="0.25">
      <c r="A578">
        <v>575</v>
      </c>
    </row>
    <row r="579" spans="1:1" x14ac:dyDescent="0.25">
      <c r="A579">
        <v>576</v>
      </c>
    </row>
    <row r="580" spans="1:1" x14ac:dyDescent="0.25">
      <c r="A580">
        <v>577</v>
      </c>
    </row>
    <row r="581" spans="1:1" x14ac:dyDescent="0.25">
      <c r="A581">
        <v>578</v>
      </c>
    </row>
    <row r="582" spans="1:1" x14ac:dyDescent="0.25">
      <c r="A582">
        <v>579</v>
      </c>
    </row>
    <row r="583" spans="1:1" x14ac:dyDescent="0.25">
      <c r="A583">
        <v>580</v>
      </c>
    </row>
    <row r="584" spans="1:1" x14ac:dyDescent="0.25">
      <c r="A584">
        <v>581</v>
      </c>
    </row>
    <row r="585" spans="1:1" x14ac:dyDescent="0.25">
      <c r="A585">
        <v>582</v>
      </c>
    </row>
    <row r="586" spans="1:1" x14ac:dyDescent="0.25">
      <c r="A586">
        <v>583</v>
      </c>
    </row>
    <row r="587" spans="1:1" x14ac:dyDescent="0.25">
      <c r="A587">
        <v>584</v>
      </c>
    </row>
    <row r="588" spans="1:1" x14ac:dyDescent="0.25">
      <c r="A588">
        <v>585</v>
      </c>
    </row>
    <row r="589" spans="1:1" x14ac:dyDescent="0.25">
      <c r="A589">
        <v>586</v>
      </c>
    </row>
    <row r="590" spans="1:1" x14ac:dyDescent="0.25">
      <c r="A590">
        <v>587</v>
      </c>
    </row>
    <row r="591" spans="1:1" x14ac:dyDescent="0.25">
      <c r="A591">
        <v>588</v>
      </c>
    </row>
    <row r="592" spans="1:1" x14ac:dyDescent="0.25">
      <c r="A592">
        <v>589</v>
      </c>
    </row>
    <row r="593" spans="1:1" x14ac:dyDescent="0.25">
      <c r="A593">
        <v>590</v>
      </c>
    </row>
    <row r="594" spans="1:1" x14ac:dyDescent="0.25">
      <c r="A594">
        <v>591</v>
      </c>
    </row>
    <row r="595" spans="1:1" x14ac:dyDescent="0.25">
      <c r="A595">
        <v>592</v>
      </c>
    </row>
    <row r="596" spans="1:1" x14ac:dyDescent="0.25">
      <c r="A596">
        <v>593</v>
      </c>
    </row>
    <row r="597" spans="1:1" x14ac:dyDescent="0.25">
      <c r="A597">
        <v>594</v>
      </c>
    </row>
    <row r="598" spans="1:1" x14ac:dyDescent="0.25">
      <c r="A598">
        <v>595</v>
      </c>
    </row>
    <row r="599" spans="1:1" x14ac:dyDescent="0.25">
      <c r="A599">
        <v>596</v>
      </c>
    </row>
    <row r="600" spans="1:1" x14ac:dyDescent="0.25">
      <c r="A600">
        <v>597</v>
      </c>
    </row>
    <row r="601" spans="1:1" x14ac:dyDescent="0.25">
      <c r="A601">
        <v>598</v>
      </c>
    </row>
    <row r="602" spans="1:1" x14ac:dyDescent="0.25">
      <c r="A602">
        <v>599</v>
      </c>
    </row>
    <row r="603" spans="1:1" x14ac:dyDescent="0.25">
      <c r="A603">
        <v>600</v>
      </c>
    </row>
    <row r="604" spans="1:1" x14ac:dyDescent="0.25">
      <c r="A604">
        <v>601</v>
      </c>
    </row>
    <row r="605" spans="1:1" x14ac:dyDescent="0.25">
      <c r="A605">
        <v>602</v>
      </c>
    </row>
    <row r="606" spans="1:1" x14ac:dyDescent="0.25">
      <c r="A606">
        <v>603</v>
      </c>
    </row>
    <row r="607" spans="1:1" x14ac:dyDescent="0.25">
      <c r="A607">
        <v>604</v>
      </c>
    </row>
    <row r="608" spans="1:1" x14ac:dyDescent="0.25">
      <c r="A608">
        <v>605</v>
      </c>
    </row>
    <row r="609" spans="1:1" x14ac:dyDescent="0.25">
      <c r="A609">
        <v>606</v>
      </c>
    </row>
    <row r="610" spans="1:1" x14ac:dyDescent="0.25">
      <c r="A610">
        <v>607</v>
      </c>
    </row>
    <row r="611" spans="1:1" x14ac:dyDescent="0.25">
      <c r="A611">
        <v>608</v>
      </c>
    </row>
    <row r="612" spans="1:1" x14ac:dyDescent="0.25">
      <c r="A612">
        <v>609</v>
      </c>
    </row>
    <row r="613" spans="1:1" x14ac:dyDescent="0.25">
      <c r="A613">
        <v>610</v>
      </c>
    </row>
    <row r="614" spans="1:1" x14ac:dyDescent="0.25">
      <c r="A614">
        <v>611</v>
      </c>
    </row>
    <row r="615" spans="1:1" x14ac:dyDescent="0.25">
      <c r="A615">
        <v>612</v>
      </c>
    </row>
    <row r="616" spans="1:1" x14ac:dyDescent="0.25">
      <c r="A616">
        <v>613</v>
      </c>
    </row>
    <row r="617" spans="1:1" x14ac:dyDescent="0.25">
      <c r="A617">
        <v>614</v>
      </c>
    </row>
    <row r="618" spans="1:1" x14ac:dyDescent="0.25">
      <c r="A618">
        <v>615</v>
      </c>
    </row>
    <row r="619" spans="1:1" x14ac:dyDescent="0.25">
      <c r="A619">
        <v>616</v>
      </c>
    </row>
    <row r="620" spans="1:1" x14ac:dyDescent="0.25">
      <c r="A620">
        <v>617</v>
      </c>
    </row>
    <row r="621" spans="1:1" x14ac:dyDescent="0.25">
      <c r="A621">
        <v>618</v>
      </c>
    </row>
    <row r="622" spans="1:1" x14ac:dyDescent="0.25">
      <c r="A622">
        <v>619</v>
      </c>
    </row>
    <row r="623" spans="1:1" x14ac:dyDescent="0.25">
      <c r="A623">
        <v>620</v>
      </c>
    </row>
    <row r="624" spans="1:1" x14ac:dyDescent="0.25">
      <c r="A624">
        <v>621</v>
      </c>
    </row>
    <row r="625" spans="1:1" x14ac:dyDescent="0.25">
      <c r="A625">
        <v>622</v>
      </c>
    </row>
    <row r="626" spans="1:1" x14ac:dyDescent="0.25">
      <c r="A626">
        <v>623</v>
      </c>
    </row>
    <row r="627" spans="1:1" x14ac:dyDescent="0.25">
      <c r="A627">
        <v>624</v>
      </c>
    </row>
    <row r="628" spans="1:1" x14ac:dyDescent="0.25">
      <c r="A628">
        <v>625</v>
      </c>
    </row>
    <row r="629" spans="1:1" x14ac:dyDescent="0.25">
      <c r="A629">
        <v>626</v>
      </c>
    </row>
    <row r="630" spans="1:1" x14ac:dyDescent="0.25">
      <c r="A630">
        <v>627</v>
      </c>
    </row>
    <row r="631" spans="1:1" x14ac:dyDescent="0.25">
      <c r="A631">
        <v>628</v>
      </c>
    </row>
    <row r="632" spans="1:1" x14ac:dyDescent="0.25">
      <c r="A632">
        <v>629</v>
      </c>
    </row>
    <row r="633" spans="1:1" x14ac:dyDescent="0.25">
      <c r="A633">
        <v>630</v>
      </c>
    </row>
    <row r="634" spans="1:1" x14ac:dyDescent="0.25">
      <c r="A634">
        <v>631</v>
      </c>
    </row>
    <row r="635" spans="1:1" x14ac:dyDescent="0.25">
      <c r="A635">
        <v>632</v>
      </c>
    </row>
    <row r="636" spans="1:1" x14ac:dyDescent="0.25">
      <c r="A636">
        <v>633</v>
      </c>
    </row>
    <row r="637" spans="1:1" x14ac:dyDescent="0.25">
      <c r="A637">
        <v>634</v>
      </c>
    </row>
    <row r="638" spans="1:1" x14ac:dyDescent="0.25">
      <c r="A638">
        <v>635</v>
      </c>
    </row>
    <row r="639" spans="1:1" x14ac:dyDescent="0.25">
      <c r="A639">
        <v>636</v>
      </c>
    </row>
    <row r="640" spans="1:1" x14ac:dyDescent="0.25">
      <c r="A640">
        <v>637</v>
      </c>
    </row>
    <row r="641" spans="1:1" x14ac:dyDescent="0.25">
      <c r="A641">
        <v>638</v>
      </c>
    </row>
    <row r="642" spans="1:1" x14ac:dyDescent="0.25">
      <c r="A642">
        <v>639</v>
      </c>
    </row>
    <row r="643" spans="1:1" x14ac:dyDescent="0.25">
      <c r="A643">
        <v>640</v>
      </c>
    </row>
    <row r="644" spans="1:1" x14ac:dyDescent="0.25">
      <c r="A644">
        <v>641</v>
      </c>
    </row>
    <row r="645" spans="1:1" x14ac:dyDescent="0.25">
      <c r="A645">
        <v>642</v>
      </c>
    </row>
    <row r="646" spans="1:1" x14ac:dyDescent="0.25">
      <c r="A646">
        <v>643</v>
      </c>
    </row>
    <row r="647" spans="1:1" x14ac:dyDescent="0.25">
      <c r="A647">
        <v>644</v>
      </c>
    </row>
    <row r="648" spans="1:1" x14ac:dyDescent="0.25">
      <c r="A648">
        <v>645</v>
      </c>
    </row>
    <row r="649" spans="1:1" x14ac:dyDescent="0.25">
      <c r="A649">
        <v>646</v>
      </c>
    </row>
    <row r="650" spans="1:1" x14ac:dyDescent="0.25">
      <c r="A650">
        <v>647</v>
      </c>
    </row>
    <row r="651" spans="1:1" x14ac:dyDescent="0.25">
      <c r="A651">
        <v>648</v>
      </c>
    </row>
    <row r="652" spans="1:1" x14ac:dyDescent="0.25">
      <c r="A652">
        <v>649</v>
      </c>
    </row>
    <row r="653" spans="1:1" x14ac:dyDescent="0.25">
      <c r="A653">
        <v>650</v>
      </c>
    </row>
    <row r="654" spans="1:1" x14ac:dyDescent="0.25">
      <c r="A654">
        <v>651</v>
      </c>
    </row>
    <row r="655" spans="1:1" x14ac:dyDescent="0.25">
      <c r="A655">
        <v>652</v>
      </c>
    </row>
    <row r="656" spans="1:1" x14ac:dyDescent="0.25">
      <c r="A656">
        <v>653</v>
      </c>
    </row>
    <row r="657" spans="1:1" x14ac:dyDescent="0.25">
      <c r="A657">
        <v>654</v>
      </c>
    </row>
    <row r="658" spans="1:1" x14ac:dyDescent="0.25">
      <c r="A658">
        <v>655</v>
      </c>
    </row>
    <row r="659" spans="1:1" x14ac:dyDescent="0.25">
      <c r="A659">
        <v>656</v>
      </c>
    </row>
    <row r="660" spans="1:1" x14ac:dyDescent="0.25">
      <c r="A660">
        <v>657</v>
      </c>
    </row>
    <row r="661" spans="1:1" x14ac:dyDescent="0.25">
      <c r="A661">
        <v>658</v>
      </c>
    </row>
    <row r="662" spans="1:1" x14ac:dyDescent="0.25">
      <c r="A662">
        <v>659</v>
      </c>
    </row>
    <row r="663" spans="1:1" x14ac:dyDescent="0.25">
      <c r="A663">
        <v>660</v>
      </c>
    </row>
    <row r="664" spans="1:1" x14ac:dyDescent="0.25">
      <c r="A664">
        <v>661</v>
      </c>
    </row>
    <row r="665" spans="1:1" x14ac:dyDescent="0.25">
      <c r="A665">
        <v>662</v>
      </c>
    </row>
    <row r="666" spans="1:1" x14ac:dyDescent="0.25">
      <c r="A666">
        <v>663</v>
      </c>
    </row>
    <row r="667" spans="1:1" x14ac:dyDescent="0.25">
      <c r="A667">
        <v>664</v>
      </c>
    </row>
    <row r="668" spans="1:1" x14ac:dyDescent="0.25">
      <c r="A668">
        <v>665</v>
      </c>
    </row>
    <row r="669" spans="1:1" x14ac:dyDescent="0.25">
      <c r="A669">
        <v>666</v>
      </c>
    </row>
    <row r="670" spans="1:1" x14ac:dyDescent="0.25">
      <c r="A670">
        <v>667</v>
      </c>
    </row>
    <row r="671" spans="1:1" x14ac:dyDescent="0.25">
      <c r="A671">
        <v>668</v>
      </c>
    </row>
    <row r="672" spans="1:1" x14ac:dyDescent="0.25">
      <c r="A672">
        <v>669</v>
      </c>
    </row>
    <row r="673" spans="1:1" x14ac:dyDescent="0.25">
      <c r="A673">
        <v>670</v>
      </c>
    </row>
    <row r="674" spans="1:1" x14ac:dyDescent="0.25">
      <c r="A674">
        <v>671</v>
      </c>
    </row>
    <row r="675" spans="1:1" x14ac:dyDescent="0.25">
      <c r="A675">
        <v>672</v>
      </c>
    </row>
    <row r="676" spans="1:1" x14ac:dyDescent="0.25">
      <c r="A676">
        <v>673</v>
      </c>
    </row>
    <row r="677" spans="1:1" x14ac:dyDescent="0.25">
      <c r="A677">
        <v>674</v>
      </c>
    </row>
    <row r="678" spans="1:1" x14ac:dyDescent="0.25">
      <c r="A678">
        <v>675</v>
      </c>
    </row>
    <row r="679" spans="1:1" x14ac:dyDescent="0.25">
      <c r="A679">
        <v>676</v>
      </c>
    </row>
    <row r="680" spans="1:1" x14ac:dyDescent="0.25">
      <c r="A680">
        <v>677</v>
      </c>
    </row>
    <row r="681" spans="1:1" x14ac:dyDescent="0.25">
      <c r="A681">
        <v>678</v>
      </c>
    </row>
    <row r="682" spans="1:1" x14ac:dyDescent="0.25">
      <c r="A682">
        <v>679</v>
      </c>
    </row>
    <row r="683" spans="1:1" x14ac:dyDescent="0.25">
      <c r="A683">
        <v>680</v>
      </c>
    </row>
    <row r="684" spans="1:1" x14ac:dyDescent="0.25">
      <c r="A684">
        <v>681</v>
      </c>
    </row>
    <row r="685" spans="1:1" x14ac:dyDescent="0.25">
      <c r="A685">
        <v>682</v>
      </c>
    </row>
    <row r="686" spans="1:1" x14ac:dyDescent="0.25">
      <c r="A686">
        <v>683</v>
      </c>
    </row>
    <row r="687" spans="1:1" x14ac:dyDescent="0.25">
      <c r="A687">
        <v>684</v>
      </c>
    </row>
    <row r="688" spans="1:1" x14ac:dyDescent="0.25">
      <c r="A688">
        <v>685</v>
      </c>
    </row>
    <row r="689" spans="1:1" x14ac:dyDescent="0.25">
      <c r="A689">
        <v>686</v>
      </c>
    </row>
    <row r="690" spans="1:1" x14ac:dyDescent="0.25">
      <c r="A690">
        <v>687</v>
      </c>
    </row>
    <row r="691" spans="1:1" x14ac:dyDescent="0.25">
      <c r="A691">
        <v>688</v>
      </c>
    </row>
    <row r="692" spans="1:1" x14ac:dyDescent="0.25">
      <c r="A692">
        <v>689</v>
      </c>
    </row>
    <row r="693" spans="1:1" x14ac:dyDescent="0.25">
      <c r="A693">
        <v>690</v>
      </c>
    </row>
    <row r="694" spans="1:1" x14ac:dyDescent="0.25">
      <c r="A694">
        <v>691</v>
      </c>
    </row>
    <row r="695" spans="1:1" x14ac:dyDescent="0.25">
      <c r="A695">
        <v>692</v>
      </c>
    </row>
    <row r="696" spans="1:1" x14ac:dyDescent="0.25">
      <c r="A696">
        <v>693</v>
      </c>
    </row>
    <row r="697" spans="1:1" x14ac:dyDescent="0.25">
      <c r="A697">
        <v>694</v>
      </c>
    </row>
    <row r="698" spans="1:1" x14ac:dyDescent="0.25">
      <c r="A698">
        <v>695</v>
      </c>
    </row>
    <row r="699" spans="1:1" x14ac:dyDescent="0.25">
      <c r="A699">
        <v>696</v>
      </c>
    </row>
    <row r="700" spans="1:1" x14ac:dyDescent="0.25">
      <c r="A700">
        <v>697</v>
      </c>
    </row>
    <row r="701" spans="1:1" x14ac:dyDescent="0.25">
      <c r="A701">
        <v>698</v>
      </c>
    </row>
    <row r="702" spans="1:1" x14ac:dyDescent="0.25">
      <c r="A702">
        <v>699</v>
      </c>
    </row>
    <row r="703" spans="1:1" x14ac:dyDescent="0.25">
      <c r="A703">
        <v>700</v>
      </c>
    </row>
    <row r="704" spans="1:1" x14ac:dyDescent="0.25">
      <c r="A704">
        <v>701</v>
      </c>
    </row>
    <row r="705" spans="1:1" x14ac:dyDescent="0.25">
      <c r="A705">
        <v>702</v>
      </c>
    </row>
    <row r="706" spans="1:1" x14ac:dyDescent="0.25">
      <c r="A706">
        <v>703</v>
      </c>
    </row>
    <row r="707" spans="1:1" x14ac:dyDescent="0.25">
      <c r="A707">
        <v>704</v>
      </c>
    </row>
    <row r="708" spans="1:1" x14ac:dyDescent="0.25">
      <c r="A708">
        <v>705</v>
      </c>
    </row>
    <row r="709" spans="1:1" x14ac:dyDescent="0.25">
      <c r="A709">
        <v>706</v>
      </c>
    </row>
    <row r="710" spans="1:1" x14ac:dyDescent="0.25">
      <c r="A710">
        <v>707</v>
      </c>
    </row>
    <row r="711" spans="1:1" x14ac:dyDescent="0.25">
      <c r="A711">
        <v>708</v>
      </c>
    </row>
    <row r="712" spans="1:1" x14ac:dyDescent="0.25">
      <c r="A712">
        <v>709</v>
      </c>
    </row>
    <row r="713" spans="1:1" x14ac:dyDescent="0.25">
      <c r="A713">
        <v>710</v>
      </c>
    </row>
    <row r="714" spans="1:1" x14ac:dyDescent="0.25">
      <c r="A714">
        <v>711</v>
      </c>
    </row>
    <row r="715" spans="1:1" x14ac:dyDescent="0.25">
      <c r="A715">
        <v>712</v>
      </c>
    </row>
    <row r="716" spans="1:1" x14ac:dyDescent="0.25">
      <c r="A716">
        <v>713</v>
      </c>
    </row>
    <row r="717" spans="1:1" x14ac:dyDescent="0.25">
      <c r="A717">
        <v>714</v>
      </c>
    </row>
    <row r="718" spans="1:1" x14ac:dyDescent="0.25">
      <c r="A718">
        <v>715</v>
      </c>
    </row>
    <row r="719" spans="1:1" x14ac:dyDescent="0.25">
      <c r="A719">
        <v>716</v>
      </c>
    </row>
    <row r="720" spans="1:1" x14ac:dyDescent="0.25">
      <c r="A720">
        <v>717</v>
      </c>
    </row>
    <row r="721" spans="1:1" x14ac:dyDescent="0.25">
      <c r="A721">
        <v>718</v>
      </c>
    </row>
    <row r="722" spans="1:1" x14ac:dyDescent="0.25">
      <c r="A722">
        <v>719</v>
      </c>
    </row>
    <row r="723" spans="1:1" x14ac:dyDescent="0.25">
      <c r="A723">
        <v>720</v>
      </c>
    </row>
    <row r="724" spans="1:1" x14ac:dyDescent="0.25">
      <c r="A724">
        <v>721</v>
      </c>
    </row>
    <row r="725" spans="1:1" x14ac:dyDescent="0.25">
      <c r="A725">
        <v>722</v>
      </c>
    </row>
    <row r="726" spans="1:1" x14ac:dyDescent="0.25">
      <c r="A726">
        <v>723</v>
      </c>
    </row>
    <row r="727" spans="1:1" x14ac:dyDescent="0.25">
      <c r="A727">
        <v>724</v>
      </c>
    </row>
    <row r="728" spans="1:1" x14ac:dyDescent="0.25">
      <c r="A728">
        <v>725</v>
      </c>
    </row>
    <row r="729" spans="1:1" x14ac:dyDescent="0.25">
      <c r="A729">
        <v>726</v>
      </c>
    </row>
    <row r="730" spans="1:1" x14ac:dyDescent="0.25">
      <c r="A730">
        <v>727</v>
      </c>
    </row>
    <row r="731" spans="1:1" x14ac:dyDescent="0.25">
      <c r="A731">
        <v>728</v>
      </c>
    </row>
    <row r="732" spans="1:1" x14ac:dyDescent="0.25">
      <c r="A732">
        <v>729</v>
      </c>
    </row>
    <row r="733" spans="1:1" x14ac:dyDescent="0.25">
      <c r="A733">
        <v>730</v>
      </c>
    </row>
    <row r="734" spans="1:1" x14ac:dyDescent="0.25">
      <c r="A734">
        <v>731</v>
      </c>
    </row>
    <row r="735" spans="1:1" x14ac:dyDescent="0.25">
      <c r="A735">
        <v>732</v>
      </c>
    </row>
    <row r="736" spans="1:1" x14ac:dyDescent="0.25">
      <c r="A736">
        <v>733</v>
      </c>
    </row>
    <row r="737" spans="1:1" x14ac:dyDescent="0.25">
      <c r="A737">
        <v>734</v>
      </c>
    </row>
    <row r="738" spans="1:1" x14ac:dyDescent="0.25">
      <c r="A738">
        <v>735</v>
      </c>
    </row>
    <row r="739" spans="1:1" x14ac:dyDescent="0.25">
      <c r="A739">
        <v>736</v>
      </c>
    </row>
    <row r="740" spans="1:1" x14ac:dyDescent="0.25">
      <c r="A740">
        <v>737</v>
      </c>
    </row>
    <row r="741" spans="1:1" x14ac:dyDescent="0.25">
      <c r="A741">
        <v>738</v>
      </c>
    </row>
    <row r="742" spans="1:1" x14ac:dyDescent="0.25">
      <c r="A742">
        <v>739</v>
      </c>
    </row>
    <row r="743" spans="1:1" x14ac:dyDescent="0.25">
      <c r="A743">
        <v>740</v>
      </c>
    </row>
    <row r="744" spans="1:1" x14ac:dyDescent="0.25">
      <c r="A744">
        <v>741</v>
      </c>
    </row>
    <row r="745" spans="1:1" x14ac:dyDescent="0.25">
      <c r="A745">
        <v>742</v>
      </c>
    </row>
    <row r="746" spans="1:1" x14ac:dyDescent="0.25">
      <c r="A746">
        <v>743</v>
      </c>
    </row>
    <row r="747" spans="1:1" x14ac:dyDescent="0.25">
      <c r="A747">
        <v>744</v>
      </c>
    </row>
    <row r="748" spans="1:1" x14ac:dyDescent="0.25">
      <c r="A748">
        <v>745</v>
      </c>
    </row>
    <row r="749" spans="1:1" x14ac:dyDescent="0.25">
      <c r="A749">
        <v>746</v>
      </c>
    </row>
    <row r="750" spans="1:1" x14ac:dyDescent="0.25">
      <c r="A750">
        <v>747</v>
      </c>
    </row>
    <row r="751" spans="1:1" x14ac:dyDescent="0.25">
      <c r="A751">
        <v>748</v>
      </c>
    </row>
    <row r="752" spans="1:1" x14ac:dyDescent="0.25">
      <c r="A752">
        <v>749</v>
      </c>
    </row>
    <row r="753" spans="1:1" x14ac:dyDescent="0.25">
      <c r="A753">
        <v>750</v>
      </c>
    </row>
    <row r="754" spans="1:1" x14ac:dyDescent="0.25">
      <c r="A754">
        <v>751</v>
      </c>
    </row>
    <row r="755" spans="1:1" x14ac:dyDescent="0.25">
      <c r="A755">
        <v>752</v>
      </c>
    </row>
    <row r="756" spans="1:1" x14ac:dyDescent="0.25">
      <c r="A756">
        <v>753</v>
      </c>
    </row>
    <row r="757" spans="1:1" x14ac:dyDescent="0.25">
      <c r="A757">
        <v>754</v>
      </c>
    </row>
    <row r="758" spans="1:1" x14ac:dyDescent="0.25">
      <c r="A758">
        <v>755</v>
      </c>
    </row>
    <row r="759" spans="1:1" x14ac:dyDescent="0.25">
      <c r="A759">
        <v>756</v>
      </c>
    </row>
    <row r="760" spans="1:1" x14ac:dyDescent="0.25">
      <c r="A760">
        <v>757</v>
      </c>
    </row>
    <row r="761" spans="1:1" x14ac:dyDescent="0.25">
      <c r="A761">
        <v>758</v>
      </c>
    </row>
    <row r="762" spans="1:1" x14ac:dyDescent="0.25">
      <c r="A762">
        <v>759</v>
      </c>
    </row>
    <row r="763" spans="1:1" x14ac:dyDescent="0.25">
      <c r="A763">
        <v>760</v>
      </c>
    </row>
    <row r="764" spans="1:1" x14ac:dyDescent="0.25">
      <c r="A764">
        <v>761</v>
      </c>
    </row>
    <row r="765" spans="1:1" x14ac:dyDescent="0.25">
      <c r="A765">
        <v>762</v>
      </c>
    </row>
    <row r="766" spans="1:1" x14ac:dyDescent="0.25">
      <c r="A766">
        <v>763</v>
      </c>
    </row>
    <row r="767" spans="1:1" x14ac:dyDescent="0.25">
      <c r="A767">
        <v>764</v>
      </c>
    </row>
    <row r="768" spans="1:1" x14ac:dyDescent="0.25">
      <c r="A768">
        <v>765</v>
      </c>
    </row>
    <row r="769" spans="1:1" x14ac:dyDescent="0.25">
      <c r="A769">
        <v>766</v>
      </c>
    </row>
    <row r="770" spans="1:1" x14ac:dyDescent="0.25">
      <c r="A770">
        <v>767</v>
      </c>
    </row>
    <row r="771" spans="1:1" x14ac:dyDescent="0.25">
      <c r="A771">
        <v>768</v>
      </c>
    </row>
    <row r="772" spans="1:1" x14ac:dyDescent="0.25">
      <c r="A772">
        <v>769</v>
      </c>
    </row>
    <row r="773" spans="1:1" x14ac:dyDescent="0.25">
      <c r="A773">
        <v>770</v>
      </c>
    </row>
    <row r="774" spans="1:1" x14ac:dyDescent="0.25">
      <c r="A774">
        <v>771</v>
      </c>
    </row>
    <row r="775" spans="1:1" x14ac:dyDescent="0.25">
      <c r="A775">
        <v>772</v>
      </c>
    </row>
    <row r="776" spans="1:1" x14ac:dyDescent="0.25">
      <c r="A776">
        <v>773</v>
      </c>
    </row>
    <row r="777" spans="1:1" x14ac:dyDescent="0.25">
      <c r="A777">
        <v>774</v>
      </c>
    </row>
    <row r="778" spans="1:1" x14ac:dyDescent="0.25">
      <c r="A778">
        <v>775</v>
      </c>
    </row>
    <row r="779" spans="1:1" x14ac:dyDescent="0.25">
      <c r="A779">
        <v>776</v>
      </c>
    </row>
    <row r="780" spans="1:1" x14ac:dyDescent="0.25">
      <c r="A780">
        <v>777</v>
      </c>
    </row>
    <row r="781" spans="1:1" x14ac:dyDescent="0.25">
      <c r="A781">
        <v>778</v>
      </c>
    </row>
    <row r="782" spans="1:1" x14ac:dyDescent="0.25">
      <c r="A782">
        <v>779</v>
      </c>
    </row>
    <row r="783" spans="1:1" x14ac:dyDescent="0.25">
      <c r="A783">
        <v>780</v>
      </c>
    </row>
    <row r="784" spans="1:1" x14ac:dyDescent="0.25">
      <c r="A784">
        <v>781</v>
      </c>
    </row>
    <row r="785" spans="1:1" x14ac:dyDescent="0.25">
      <c r="A785">
        <v>782</v>
      </c>
    </row>
    <row r="786" spans="1:1" x14ac:dyDescent="0.25">
      <c r="A786">
        <v>783</v>
      </c>
    </row>
    <row r="787" spans="1:1" x14ac:dyDescent="0.25">
      <c r="A787">
        <v>784</v>
      </c>
    </row>
    <row r="788" spans="1:1" x14ac:dyDescent="0.25">
      <c r="A788">
        <v>785</v>
      </c>
    </row>
    <row r="789" spans="1:1" x14ac:dyDescent="0.25">
      <c r="A789">
        <v>786</v>
      </c>
    </row>
    <row r="790" spans="1:1" x14ac:dyDescent="0.25">
      <c r="A790">
        <v>787</v>
      </c>
    </row>
    <row r="791" spans="1:1" x14ac:dyDescent="0.25">
      <c r="A791">
        <v>788</v>
      </c>
    </row>
    <row r="792" spans="1:1" x14ac:dyDescent="0.25">
      <c r="A792">
        <v>789</v>
      </c>
    </row>
    <row r="793" spans="1:1" x14ac:dyDescent="0.25">
      <c r="A793">
        <v>790</v>
      </c>
    </row>
    <row r="794" spans="1:1" x14ac:dyDescent="0.25">
      <c r="A794">
        <v>791</v>
      </c>
    </row>
    <row r="795" spans="1:1" x14ac:dyDescent="0.25">
      <c r="A795">
        <v>792</v>
      </c>
    </row>
    <row r="796" spans="1:1" x14ac:dyDescent="0.25">
      <c r="A796">
        <v>793</v>
      </c>
    </row>
    <row r="797" spans="1:1" x14ac:dyDescent="0.25">
      <c r="A797">
        <v>794</v>
      </c>
    </row>
    <row r="798" spans="1:1" x14ac:dyDescent="0.25">
      <c r="A798">
        <v>795</v>
      </c>
    </row>
    <row r="799" spans="1:1" x14ac:dyDescent="0.25">
      <c r="A799">
        <v>796</v>
      </c>
    </row>
    <row r="800" spans="1:1" x14ac:dyDescent="0.25">
      <c r="A800">
        <v>797</v>
      </c>
    </row>
    <row r="801" spans="1:1" x14ac:dyDescent="0.25">
      <c r="A801">
        <v>798</v>
      </c>
    </row>
    <row r="802" spans="1:1" x14ac:dyDescent="0.25">
      <c r="A802">
        <v>799</v>
      </c>
    </row>
    <row r="803" spans="1:1" x14ac:dyDescent="0.25">
      <c r="A803">
        <v>800</v>
      </c>
    </row>
    <row r="804" spans="1:1" x14ac:dyDescent="0.25">
      <c r="A804">
        <v>801</v>
      </c>
    </row>
    <row r="805" spans="1:1" x14ac:dyDescent="0.25">
      <c r="A805">
        <v>802</v>
      </c>
    </row>
    <row r="806" spans="1:1" x14ac:dyDescent="0.25">
      <c r="A806">
        <v>803</v>
      </c>
    </row>
    <row r="807" spans="1:1" x14ac:dyDescent="0.25">
      <c r="A807">
        <v>804</v>
      </c>
    </row>
    <row r="808" spans="1:1" x14ac:dyDescent="0.25">
      <c r="A808">
        <v>805</v>
      </c>
    </row>
    <row r="809" spans="1:1" x14ac:dyDescent="0.25">
      <c r="A809">
        <v>806</v>
      </c>
    </row>
    <row r="810" spans="1:1" x14ac:dyDescent="0.25">
      <c r="A810">
        <v>807</v>
      </c>
    </row>
    <row r="811" spans="1:1" x14ac:dyDescent="0.25">
      <c r="A811">
        <v>808</v>
      </c>
    </row>
    <row r="812" spans="1:1" x14ac:dyDescent="0.25">
      <c r="A812">
        <v>809</v>
      </c>
    </row>
    <row r="813" spans="1:1" x14ac:dyDescent="0.25">
      <c r="A813">
        <v>810</v>
      </c>
    </row>
    <row r="814" spans="1:1" x14ac:dyDescent="0.25">
      <c r="A814">
        <v>811</v>
      </c>
    </row>
    <row r="815" spans="1:1" x14ac:dyDescent="0.25">
      <c r="A815">
        <v>812</v>
      </c>
    </row>
    <row r="816" spans="1:1" x14ac:dyDescent="0.25">
      <c r="A816">
        <v>813</v>
      </c>
    </row>
    <row r="817" spans="1:1" x14ac:dyDescent="0.25">
      <c r="A817">
        <v>814</v>
      </c>
    </row>
    <row r="818" spans="1:1" x14ac:dyDescent="0.25">
      <c r="A818">
        <v>815</v>
      </c>
    </row>
    <row r="819" spans="1:1" x14ac:dyDescent="0.25">
      <c r="A819">
        <v>816</v>
      </c>
    </row>
    <row r="820" spans="1:1" x14ac:dyDescent="0.25">
      <c r="A820">
        <v>817</v>
      </c>
    </row>
    <row r="821" spans="1:1" x14ac:dyDescent="0.25">
      <c r="A821">
        <v>818</v>
      </c>
    </row>
    <row r="822" spans="1:1" x14ac:dyDescent="0.25">
      <c r="A822">
        <v>819</v>
      </c>
    </row>
    <row r="823" spans="1:1" x14ac:dyDescent="0.25">
      <c r="A823">
        <v>820</v>
      </c>
    </row>
    <row r="824" spans="1:1" x14ac:dyDescent="0.25">
      <c r="A824">
        <v>821</v>
      </c>
    </row>
    <row r="825" spans="1:1" x14ac:dyDescent="0.25">
      <c r="A825">
        <v>822</v>
      </c>
    </row>
    <row r="826" spans="1:1" x14ac:dyDescent="0.25">
      <c r="A826">
        <v>823</v>
      </c>
    </row>
    <row r="827" spans="1:1" x14ac:dyDescent="0.25">
      <c r="A827">
        <v>824</v>
      </c>
    </row>
    <row r="828" spans="1:1" x14ac:dyDescent="0.25">
      <c r="A828">
        <v>825</v>
      </c>
    </row>
    <row r="829" spans="1:1" x14ac:dyDescent="0.25">
      <c r="A829">
        <v>826</v>
      </c>
    </row>
    <row r="830" spans="1:1" x14ac:dyDescent="0.25">
      <c r="A830">
        <v>827</v>
      </c>
    </row>
    <row r="831" spans="1:1" x14ac:dyDescent="0.25">
      <c r="A831">
        <v>828</v>
      </c>
    </row>
    <row r="832" spans="1:1" x14ac:dyDescent="0.25">
      <c r="A832">
        <v>829</v>
      </c>
    </row>
    <row r="833" spans="1:1" x14ac:dyDescent="0.25">
      <c r="A833">
        <v>830</v>
      </c>
    </row>
    <row r="834" spans="1:1" x14ac:dyDescent="0.25">
      <c r="A834">
        <v>831</v>
      </c>
    </row>
    <row r="835" spans="1:1" x14ac:dyDescent="0.25">
      <c r="A835">
        <v>832</v>
      </c>
    </row>
    <row r="836" spans="1:1" x14ac:dyDescent="0.25">
      <c r="A836">
        <v>833</v>
      </c>
    </row>
    <row r="837" spans="1:1" x14ac:dyDescent="0.25">
      <c r="A837">
        <v>834</v>
      </c>
    </row>
    <row r="838" spans="1:1" x14ac:dyDescent="0.25">
      <c r="A838">
        <v>835</v>
      </c>
    </row>
    <row r="839" spans="1:1" x14ac:dyDescent="0.25">
      <c r="A839">
        <v>836</v>
      </c>
    </row>
    <row r="840" spans="1:1" x14ac:dyDescent="0.25">
      <c r="A840">
        <v>837</v>
      </c>
    </row>
    <row r="841" spans="1:1" x14ac:dyDescent="0.25">
      <c r="A841">
        <v>838</v>
      </c>
    </row>
    <row r="842" spans="1:1" x14ac:dyDescent="0.25">
      <c r="A842">
        <v>839</v>
      </c>
    </row>
    <row r="843" spans="1:1" x14ac:dyDescent="0.25">
      <c r="A843">
        <v>840</v>
      </c>
    </row>
    <row r="844" spans="1:1" x14ac:dyDescent="0.25">
      <c r="A844">
        <v>841</v>
      </c>
    </row>
    <row r="845" spans="1:1" x14ac:dyDescent="0.25">
      <c r="A845">
        <v>842</v>
      </c>
    </row>
    <row r="846" spans="1:1" x14ac:dyDescent="0.25">
      <c r="A846">
        <v>843</v>
      </c>
    </row>
    <row r="847" spans="1:1" x14ac:dyDescent="0.25">
      <c r="A847">
        <v>844</v>
      </c>
    </row>
    <row r="848" spans="1:1" x14ac:dyDescent="0.25">
      <c r="A848">
        <v>845</v>
      </c>
    </row>
    <row r="849" spans="1:1" x14ac:dyDescent="0.25">
      <c r="A849">
        <v>846</v>
      </c>
    </row>
    <row r="850" spans="1:1" x14ac:dyDescent="0.25">
      <c r="A850">
        <v>847</v>
      </c>
    </row>
    <row r="851" spans="1:1" x14ac:dyDescent="0.25">
      <c r="A851">
        <v>848</v>
      </c>
    </row>
    <row r="852" spans="1:1" x14ac:dyDescent="0.25">
      <c r="A852">
        <v>849</v>
      </c>
    </row>
    <row r="853" spans="1:1" x14ac:dyDescent="0.25">
      <c r="A853">
        <v>850</v>
      </c>
    </row>
    <row r="854" spans="1:1" x14ac:dyDescent="0.25">
      <c r="A854">
        <v>851</v>
      </c>
    </row>
    <row r="855" spans="1:1" x14ac:dyDescent="0.25">
      <c r="A855">
        <v>852</v>
      </c>
    </row>
    <row r="856" spans="1:1" x14ac:dyDescent="0.25">
      <c r="A856">
        <v>853</v>
      </c>
    </row>
    <row r="857" spans="1:1" x14ac:dyDescent="0.25">
      <c r="A857">
        <v>854</v>
      </c>
    </row>
    <row r="858" spans="1:1" x14ac:dyDescent="0.25">
      <c r="A858">
        <v>855</v>
      </c>
    </row>
    <row r="859" spans="1:1" x14ac:dyDescent="0.25">
      <c r="A859">
        <v>856</v>
      </c>
    </row>
    <row r="860" spans="1:1" x14ac:dyDescent="0.25">
      <c r="A860">
        <v>857</v>
      </c>
    </row>
    <row r="861" spans="1:1" x14ac:dyDescent="0.25">
      <c r="A861">
        <v>858</v>
      </c>
    </row>
    <row r="862" spans="1:1" x14ac:dyDescent="0.25">
      <c r="A862">
        <v>859</v>
      </c>
    </row>
    <row r="863" spans="1:1" x14ac:dyDescent="0.25">
      <c r="A863">
        <v>860</v>
      </c>
    </row>
    <row r="864" spans="1:1" x14ac:dyDescent="0.25">
      <c r="A864">
        <v>861</v>
      </c>
    </row>
    <row r="865" spans="1:1" x14ac:dyDescent="0.25">
      <c r="A865">
        <v>862</v>
      </c>
    </row>
    <row r="866" spans="1:1" x14ac:dyDescent="0.25">
      <c r="A866">
        <v>863</v>
      </c>
    </row>
    <row r="867" spans="1:1" x14ac:dyDescent="0.25">
      <c r="A867">
        <v>864</v>
      </c>
    </row>
    <row r="868" spans="1:1" x14ac:dyDescent="0.25">
      <c r="A868">
        <v>865</v>
      </c>
    </row>
    <row r="869" spans="1:1" x14ac:dyDescent="0.25">
      <c r="A869">
        <v>866</v>
      </c>
    </row>
    <row r="870" spans="1:1" x14ac:dyDescent="0.25">
      <c r="A870">
        <v>867</v>
      </c>
    </row>
    <row r="871" spans="1:1" x14ac:dyDescent="0.25">
      <c r="A871">
        <v>868</v>
      </c>
    </row>
    <row r="872" spans="1:1" x14ac:dyDescent="0.25">
      <c r="A872">
        <v>869</v>
      </c>
    </row>
    <row r="873" spans="1:1" x14ac:dyDescent="0.25">
      <c r="A873">
        <v>870</v>
      </c>
    </row>
    <row r="874" spans="1:1" x14ac:dyDescent="0.25">
      <c r="A874">
        <v>871</v>
      </c>
    </row>
    <row r="875" spans="1:1" x14ac:dyDescent="0.25">
      <c r="A875">
        <v>872</v>
      </c>
    </row>
    <row r="876" spans="1:1" x14ac:dyDescent="0.25">
      <c r="A876">
        <v>873</v>
      </c>
    </row>
    <row r="877" spans="1:1" x14ac:dyDescent="0.25">
      <c r="A877">
        <v>874</v>
      </c>
    </row>
    <row r="878" spans="1:1" x14ac:dyDescent="0.25">
      <c r="A878">
        <v>875</v>
      </c>
    </row>
    <row r="879" spans="1:1" x14ac:dyDescent="0.25">
      <c r="A879">
        <v>876</v>
      </c>
    </row>
    <row r="880" spans="1:1" x14ac:dyDescent="0.25">
      <c r="A880">
        <v>877</v>
      </c>
    </row>
    <row r="881" spans="1:1" x14ac:dyDescent="0.25">
      <c r="A881">
        <v>878</v>
      </c>
    </row>
    <row r="882" spans="1:1" x14ac:dyDescent="0.25">
      <c r="A882">
        <v>879</v>
      </c>
    </row>
    <row r="883" spans="1:1" x14ac:dyDescent="0.25">
      <c r="A883">
        <v>880</v>
      </c>
    </row>
    <row r="884" spans="1:1" x14ac:dyDescent="0.25">
      <c r="A884">
        <v>881</v>
      </c>
    </row>
    <row r="885" spans="1:1" x14ac:dyDescent="0.25">
      <c r="A885">
        <v>882</v>
      </c>
    </row>
    <row r="886" spans="1:1" x14ac:dyDescent="0.25">
      <c r="A886">
        <v>883</v>
      </c>
    </row>
    <row r="887" spans="1:1" x14ac:dyDescent="0.25">
      <c r="A887">
        <v>884</v>
      </c>
    </row>
    <row r="888" spans="1:1" x14ac:dyDescent="0.25">
      <c r="A888">
        <v>885</v>
      </c>
    </row>
    <row r="889" spans="1:1" x14ac:dyDescent="0.25">
      <c r="A889">
        <v>886</v>
      </c>
    </row>
    <row r="890" spans="1:1" x14ac:dyDescent="0.25">
      <c r="A890">
        <v>887</v>
      </c>
    </row>
    <row r="891" spans="1:1" x14ac:dyDescent="0.25">
      <c r="A891">
        <v>888</v>
      </c>
    </row>
    <row r="892" spans="1:1" x14ac:dyDescent="0.25">
      <c r="A892">
        <v>889</v>
      </c>
    </row>
    <row r="893" spans="1:1" x14ac:dyDescent="0.25">
      <c r="A893">
        <v>890</v>
      </c>
    </row>
    <row r="894" spans="1:1" x14ac:dyDescent="0.25">
      <c r="A894">
        <v>891</v>
      </c>
    </row>
    <row r="895" spans="1:1" x14ac:dyDescent="0.25">
      <c r="A895">
        <v>892</v>
      </c>
    </row>
    <row r="896" spans="1:1" x14ac:dyDescent="0.25">
      <c r="A896">
        <v>893</v>
      </c>
    </row>
    <row r="897" spans="1:1" x14ac:dyDescent="0.25">
      <c r="A897">
        <v>894</v>
      </c>
    </row>
    <row r="898" spans="1:1" x14ac:dyDescent="0.25">
      <c r="A898">
        <v>895</v>
      </c>
    </row>
    <row r="899" spans="1:1" x14ac:dyDescent="0.25">
      <c r="A899">
        <v>896</v>
      </c>
    </row>
    <row r="900" spans="1:1" x14ac:dyDescent="0.25">
      <c r="A900">
        <v>897</v>
      </c>
    </row>
    <row r="901" spans="1:1" x14ac:dyDescent="0.25">
      <c r="A901">
        <v>898</v>
      </c>
    </row>
    <row r="902" spans="1:1" x14ac:dyDescent="0.25">
      <c r="A902">
        <v>899</v>
      </c>
    </row>
    <row r="903" spans="1:1" x14ac:dyDescent="0.25">
      <c r="A903">
        <v>900</v>
      </c>
    </row>
    <row r="904" spans="1:1" x14ac:dyDescent="0.25">
      <c r="A904">
        <v>901</v>
      </c>
    </row>
    <row r="905" spans="1:1" x14ac:dyDescent="0.25">
      <c r="A905">
        <v>902</v>
      </c>
    </row>
    <row r="906" spans="1:1" x14ac:dyDescent="0.25">
      <c r="A906">
        <v>903</v>
      </c>
    </row>
    <row r="907" spans="1:1" x14ac:dyDescent="0.25">
      <c r="A907">
        <v>904</v>
      </c>
    </row>
    <row r="908" spans="1:1" x14ac:dyDescent="0.25">
      <c r="A908">
        <v>905</v>
      </c>
    </row>
    <row r="909" spans="1:1" x14ac:dyDescent="0.25">
      <c r="A909">
        <v>906</v>
      </c>
    </row>
    <row r="910" spans="1:1" x14ac:dyDescent="0.25">
      <c r="A910">
        <v>907</v>
      </c>
    </row>
    <row r="911" spans="1:1" x14ac:dyDescent="0.25">
      <c r="A911">
        <v>908</v>
      </c>
    </row>
    <row r="912" spans="1:1" x14ac:dyDescent="0.25">
      <c r="A912">
        <v>909</v>
      </c>
    </row>
    <row r="913" spans="1:1" x14ac:dyDescent="0.25">
      <c r="A913">
        <v>910</v>
      </c>
    </row>
    <row r="914" spans="1:1" x14ac:dyDescent="0.25">
      <c r="A914">
        <v>911</v>
      </c>
    </row>
    <row r="915" spans="1:1" x14ac:dyDescent="0.25">
      <c r="A915">
        <v>912</v>
      </c>
    </row>
    <row r="916" spans="1:1" x14ac:dyDescent="0.25">
      <c r="A916">
        <v>913</v>
      </c>
    </row>
    <row r="917" spans="1:1" x14ac:dyDescent="0.25">
      <c r="A917">
        <v>914</v>
      </c>
    </row>
    <row r="918" spans="1:1" x14ac:dyDescent="0.25">
      <c r="A918">
        <v>915</v>
      </c>
    </row>
    <row r="919" spans="1:1" x14ac:dyDescent="0.25">
      <c r="A919">
        <v>916</v>
      </c>
    </row>
    <row r="920" spans="1:1" x14ac:dyDescent="0.25">
      <c r="A920">
        <v>917</v>
      </c>
    </row>
    <row r="921" spans="1:1" x14ac:dyDescent="0.25">
      <c r="A921">
        <v>918</v>
      </c>
    </row>
    <row r="922" spans="1:1" x14ac:dyDescent="0.25">
      <c r="A922">
        <v>919</v>
      </c>
    </row>
    <row r="923" spans="1:1" x14ac:dyDescent="0.25">
      <c r="A923">
        <v>920</v>
      </c>
    </row>
    <row r="924" spans="1:1" x14ac:dyDescent="0.25">
      <c r="A924">
        <v>921</v>
      </c>
    </row>
    <row r="925" spans="1:1" x14ac:dyDescent="0.25">
      <c r="A925">
        <v>922</v>
      </c>
    </row>
    <row r="926" spans="1:1" x14ac:dyDescent="0.25">
      <c r="A926">
        <v>923</v>
      </c>
    </row>
    <row r="927" spans="1:1" x14ac:dyDescent="0.25">
      <c r="A927">
        <v>924</v>
      </c>
    </row>
    <row r="928" spans="1:1" x14ac:dyDescent="0.25">
      <c r="A928">
        <v>925</v>
      </c>
    </row>
    <row r="929" spans="1:1" x14ac:dyDescent="0.25">
      <c r="A929">
        <v>926</v>
      </c>
    </row>
    <row r="930" spans="1:1" x14ac:dyDescent="0.25">
      <c r="A930">
        <v>927</v>
      </c>
    </row>
    <row r="931" spans="1:1" x14ac:dyDescent="0.25">
      <c r="A931">
        <v>928</v>
      </c>
    </row>
    <row r="932" spans="1:1" x14ac:dyDescent="0.25">
      <c r="A932">
        <v>929</v>
      </c>
    </row>
    <row r="933" spans="1:1" x14ac:dyDescent="0.25">
      <c r="A933">
        <v>930</v>
      </c>
    </row>
    <row r="934" spans="1:1" x14ac:dyDescent="0.25">
      <c r="A934">
        <v>931</v>
      </c>
    </row>
    <row r="935" spans="1:1" x14ac:dyDescent="0.25">
      <c r="A935">
        <v>932</v>
      </c>
    </row>
    <row r="936" spans="1:1" x14ac:dyDescent="0.25">
      <c r="A936">
        <v>933</v>
      </c>
    </row>
    <row r="937" spans="1:1" x14ac:dyDescent="0.25">
      <c r="A937">
        <v>934</v>
      </c>
    </row>
    <row r="938" spans="1:1" x14ac:dyDescent="0.25">
      <c r="A938">
        <v>935</v>
      </c>
    </row>
    <row r="939" spans="1:1" x14ac:dyDescent="0.25">
      <c r="A939">
        <v>936</v>
      </c>
    </row>
    <row r="940" spans="1:1" x14ac:dyDescent="0.25">
      <c r="A940">
        <v>937</v>
      </c>
    </row>
    <row r="941" spans="1:1" x14ac:dyDescent="0.25">
      <c r="A941">
        <v>938</v>
      </c>
    </row>
    <row r="942" spans="1:1" x14ac:dyDescent="0.25">
      <c r="A942">
        <v>939</v>
      </c>
    </row>
    <row r="943" spans="1:1" x14ac:dyDescent="0.25">
      <c r="A943">
        <v>940</v>
      </c>
    </row>
    <row r="944" spans="1:1" x14ac:dyDescent="0.25">
      <c r="A944">
        <v>941</v>
      </c>
    </row>
    <row r="945" spans="1:1" x14ac:dyDescent="0.25">
      <c r="A945">
        <v>942</v>
      </c>
    </row>
    <row r="946" spans="1:1" x14ac:dyDescent="0.25">
      <c r="A946">
        <v>943</v>
      </c>
    </row>
    <row r="947" spans="1:1" x14ac:dyDescent="0.25">
      <c r="A947">
        <v>944</v>
      </c>
    </row>
    <row r="948" spans="1:1" x14ac:dyDescent="0.25">
      <c r="A948">
        <v>945</v>
      </c>
    </row>
    <row r="949" spans="1:1" x14ac:dyDescent="0.25">
      <c r="A949">
        <v>946</v>
      </c>
    </row>
    <row r="950" spans="1:1" x14ac:dyDescent="0.25">
      <c r="A950">
        <v>947</v>
      </c>
    </row>
    <row r="951" spans="1:1" x14ac:dyDescent="0.25">
      <c r="A951">
        <v>948</v>
      </c>
    </row>
    <row r="952" spans="1:1" x14ac:dyDescent="0.25">
      <c r="A952">
        <v>949</v>
      </c>
    </row>
    <row r="953" spans="1:1" x14ac:dyDescent="0.25">
      <c r="A953">
        <v>950</v>
      </c>
    </row>
    <row r="954" spans="1:1" x14ac:dyDescent="0.25">
      <c r="A954">
        <v>951</v>
      </c>
    </row>
    <row r="955" spans="1:1" x14ac:dyDescent="0.25">
      <c r="A955">
        <v>952</v>
      </c>
    </row>
    <row r="956" spans="1:1" x14ac:dyDescent="0.25">
      <c r="A956">
        <v>953</v>
      </c>
    </row>
    <row r="957" spans="1:1" x14ac:dyDescent="0.25">
      <c r="A957">
        <v>954</v>
      </c>
    </row>
    <row r="958" spans="1:1" x14ac:dyDescent="0.25">
      <c r="A958">
        <v>955</v>
      </c>
    </row>
    <row r="959" spans="1:1" x14ac:dyDescent="0.25">
      <c r="A959">
        <v>956</v>
      </c>
    </row>
    <row r="960" spans="1:1" x14ac:dyDescent="0.25">
      <c r="A960">
        <v>957</v>
      </c>
    </row>
    <row r="961" spans="1:1" x14ac:dyDescent="0.25">
      <c r="A961">
        <v>958</v>
      </c>
    </row>
    <row r="962" spans="1:1" x14ac:dyDescent="0.25">
      <c r="A962">
        <v>959</v>
      </c>
    </row>
    <row r="963" spans="1:1" x14ac:dyDescent="0.25">
      <c r="A963">
        <v>960</v>
      </c>
    </row>
    <row r="964" spans="1:1" x14ac:dyDescent="0.25">
      <c r="A964">
        <v>961</v>
      </c>
    </row>
    <row r="965" spans="1:1" x14ac:dyDescent="0.25">
      <c r="A965">
        <v>962</v>
      </c>
    </row>
    <row r="966" spans="1:1" x14ac:dyDescent="0.25">
      <c r="A966">
        <v>963</v>
      </c>
    </row>
    <row r="967" spans="1:1" x14ac:dyDescent="0.25">
      <c r="A967">
        <v>964</v>
      </c>
    </row>
    <row r="968" spans="1:1" x14ac:dyDescent="0.25">
      <c r="A968">
        <v>965</v>
      </c>
    </row>
    <row r="969" spans="1:1" x14ac:dyDescent="0.25">
      <c r="A969">
        <v>966</v>
      </c>
    </row>
    <row r="970" spans="1:1" x14ac:dyDescent="0.25">
      <c r="A970">
        <v>967</v>
      </c>
    </row>
    <row r="971" spans="1:1" x14ac:dyDescent="0.25">
      <c r="A971">
        <v>968</v>
      </c>
    </row>
    <row r="972" spans="1:1" x14ac:dyDescent="0.25">
      <c r="A972">
        <v>969</v>
      </c>
    </row>
    <row r="973" spans="1:1" x14ac:dyDescent="0.25">
      <c r="A973">
        <v>970</v>
      </c>
    </row>
    <row r="974" spans="1:1" x14ac:dyDescent="0.25">
      <c r="A974">
        <v>971</v>
      </c>
    </row>
    <row r="975" spans="1:1" x14ac:dyDescent="0.25">
      <c r="A975">
        <v>972</v>
      </c>
    </row>
    <row r="976" spans="1:1" x14ac:dyDescent="0.25">
      <c r="A976">
        <v>973</v>
      </c>
    </row>
    <row r="977" spans="1:1" x14ac:dyDescent="0.25">
      <c r="A977">
        <v>974</v>
      </c>
    </row>
    <row r="978" spans="1:1" x14ac:dyDescent="0.25">
      <c r="A978">
        <v>975</v>
      </c>
    </row>
    <row r="979" spans="1:1" x14ac:dyDescent="0.25">
      <c r="A979">
        <v>976</v>
      </c>
    </row>
    <row r="980" spans="1:1" x14ac:dyDescent="0.25">
      <c r="A980">
        <v>977</v>
      </c>
    </row>
    <row r="981" spans="1:1" x14ac:dyDescent="0.25">
      <c r="A981">
        <v>978</v>
      </c>
    </row>
    <row r="982" spans="1:1" x14ac:dyDescent="0.25">
      <c r="A982">
        <v>979</v>
      </c>
    </row>
    <row r="983" spans="1:1" x14ac:dyDescent="0.25">
      <c r="A983">
        <v>980</v>
      </c>
    </row>
    <row r="984" spans="1:1" x14ac:dyDescent="0.25">
      <c r="A984">
        <v>981</v>
      </c>
    </row>
    <row r="985" spans="1:1" x14ac:dyDescent="0.25">
      <c r="A985">
        <v>982</v>
      </c>
    </row>
    <row r="986" spans="1:1" x14ac:dyDescent="0.25">
      <c r="A986">
        <v>983</v>
      </c>
    </row>
    <row r="987" spans="1:1" x14ac:dyDescent="0.25">
      <c r="A987">
        <v>984</v>
      </c>
    </row>
    <row r="988" spans="1:1" x14ac:dyDescent="0.25">
      <c r="A988">
        <v>985</v>
      </c>
    </row>
    <row r="989" spans="1:1" x14ac:dyDescent="0.25">
      <c r="A989">
        <v>986</v>
      </c>
    </row>
    <row r="990" spans="1:1" x14ac:dyDescent="0.25">
      <c r="A990">
        <v>987</v>
      </c>
    </row>
    <row r="991" spans="1:1" x14ac:dyDescent="0.25">
      <c r="A991">
        <v>988</v>
      </c>
    </row>
    <row r="992" spans="1:1" x14ac:dyDescent="0.25">
      <c r="A992">
        <v>989</v>
      </c>
    </row>
    <row r="993" spans="1:1" x14ac:dyDescent="0.25">
      <c r="A993">
        <v>990</v>
      </c>
    </row>
    <row r="994" spans="1:1" x14ac:dyDescent="0.25">
      <c r="A994">
        <v>991</v>
      </c>
    </row>
    <row r="995" spans="1:1" x14ac:dyDescent="0.25">
      <c r="A995">
        <v>992</v>
      </c>
    </row>
    <row r="996" spans="1:1" x14ac:dyDescent="0.25">
      <c r="A996">
        <v>993</v>
      </c>
    </row>
    <row r="997" spans="1:1" x14ac:dyDescent="0.25">
      <c r="A997">
        <v>994</v>
      </c>
    </row>
    <row r="998" spans="1:1" x14ac:dyDescent="0.25">
      <c r="A998">
        <v>995</v>
      </c>
    </row>
    <row r="999" spans="1:1" x14ac:dyDescent="0.25">
      <c r="A999">
        <v>996</v>
      </c>
    </row>
    <row r="1000" spans="1:1" x14ac:dyDescent="0.25">
      <c r="A1000">
        <v>997</v>
      </c>
    </row>
    <row r="1001" spans="1:1" x14ac:dyDescent="0.25">
      <c r="A1001">
        <v>998</v>
      </c>
    </row>
    <row r="1002" spans="1:1" x14ac:dyDescent="0.25">
      <c r="A1002">
        <v>999</v>
      </c>
    </row>
    <row r="1003" spans="1:1" x14ac:dyDescent="0.25">
      <c r="A1003">
        <v>1000</v>
      </c>
    </row>
    <row r="1004" spans="1:1" x14ac:dyDescent="0.25">
      <c r="A1004">
        <v>1001</v>
      </c>
    </row>
    <row r="1005" spans="1:1" x14ac:dyDescent="0.25">
      <c r="A1005">
        <v>1002</v>
      </c>
    </row>
    <row r="1006" spans="1:1" x14ac:dyDescent="0.25">
      <c r="A1006">
        <v>1003</v>
      </c>
    </row>
    <row r="1007" spans="1:1" x14ac:dyDescent="0.25">
      <c r="A1007">
        <v>1004</v>
      </c>
    </row>
    <row r="1008" spans="1:1" x14ac:dyDescent="0.25">
      <c r="A1008">
        <v>1005</v>
      </c>
    </row>
    <row r="1009" spans="1:1" x14ac:dyDescent="0.25">
      <c r="A1009">
        <v>1006</v>
      </c>
    </row>
    <row r="1010" spans="1:1" x14ac:dyDescent="0.25">
      <c r="A1010">
        <v>1007</v>
      </c>
    </row>
    <row r="1011" spans="1:1" x14ac:dyDescent="0.25">
      <c r="A1011">
        <v>1008</v>
      </c>
    </row>
    <row r="1012" spans="1:1" x14ac:dyDescent="0.25">
      <c r="A1012">
        <v>1009</v>
      </c>
    </row>
    <row r="1013" spans="1:1" x14ac:dyDescent="0.25">
      <c r="A1013">
        <v>1010</v>
      </c>
    </row>
    <row r="1014" spans="1:1" x14ac:dyDescent="0.25">
      <c r="A1014">
        <v>1011</v>
      </c>
    </row>
    <row r="1015" spans="1:1" x14ac:dyDescent="0.25">
      <c r="A1015">
        <v>1012</v>
      </c>
    </row>
    <row r="1016" spans="1:1" x14ac:dyDescent="0.25">
      <c r="A1016">
        <v>1013</v>
      </c>
    </row>
    <row r="1017" spans="1:1" x14ac:dyDescent="0.25">
      <c r="A1017">
        <v>1014</v>
      </c>
    </row>
    <row r="1018" spans="1:1" x14ac:dyDescent="0.25">
      <c r="A1018">
        <v>1015</v>
      </c>
    </row>
    <row r="1019" spans="1:1" x14ac:dyDescent="0.25">
      <c r="A1019">
        <v>1016</v>
      </c>
    </row>
    <row r="1020" spans="1:1" x14ac:dyDescent="0.25">
      <c r="A1020">
        <v>1017</v>
      </c>
    </row>
    <row r="1021" spans="1:1" x14ac:dyDescent="0.25">
      <c r="A1021">
        <v>1018</v>
      </c>
    </row>
    <row r="1022" spans="1:1" x14ac:dyDescent="0.25">
      <c r="A1022">
        <v>1019</v>
      </c>
    </row>
    <row r="1023" spans="1:1" x14ac:dyDescent="0.25">
      <c r="A1023">
        <v>1020</v>
      </c>
    </row>
    <row r="1024" spans="1:1" x14ac:dyDescent="0.25">
      <c r="A1024">
        <v>1021</v>
      </c>
    </row>
    <row r="1025" spans="1:1" x14ac:dyDescent="0.25">
      <c r="A1025">
        <v>1022</v>
      </c>
    </row>
    <row r="1026" spans="1:1" x14ac:dyDescent="0.25">
      <c r="A1026">
        <v>1023</v>
      </c>
    </row>
    <row r="1027" spans="1:1" x14ac:dyDescent="0.25">
      <c r="A1027">
        <v>1024</v>
      </c>
    </row>
    <row r="1028" spans="1:1" x14ac:dyDescent="0.25">
      <c r="A1028">
        <v>1025</v>
      </c>
    </row>
    <row r="1029" spans="1:1" x14ac:dyDescent="0.25">
      <c r="A1029">
        <v>1026</v>
      </c>
    </row>
    <row r="1030" spans="1:1" x14ac:dyDescent="0.25">
      <c r="A1030">
        <v>1027</v>
      </c>
    </row>
    <row r="1031" spans="1:1" x14ac:dyDescent="0.25">
      <c r="A1031">
        <v>1028</v>
      </c>
    </row>
    <row r="1032" spans="1:1" x14ac:dyDescent="0.25">
      <c r="A1032">
        <v>1029</v>
      </c>
    </row>
    <row r="1033" spans="1:1" x14ac:dyDescent="0.25">
      <c r="A1033">
        <v>1030</v>
      </c>
    </row>
    <row r="1034" spans="1:1" x14ac:dyDescent="0.25">
      <c r="A1034">
        <v>1031</v>
      </c>
    </row>
    <row r="1035" spans="1:1" x14ac:dyDescent="0.25">
      <c r="A1035">
        <v>1032</v>
      </c>
    </row>
    <row r="1036" spans="1:1" x14ac:dyDescent="0.25">
      <c r="A1036">
        <v>1033</v>
      </c>
    </row>
    <row r="1037" spans="1:1" x14ac:dyDescent="0.25">
      <c r="A1037">
        <v>1034</v>
      </c>
    </row>
    <row r="1038" spans="1:1" x14ac:dyDescent="0.25">
      <c r="A1038">
        <v>1035</v>
      </c>
    </row>
    <row r="1039" spans="1:1" x14ac:dyDescent="0.25">
      <c r="A1039">
        <v>1036</v>
      </c>
    </row>
    <row r="1040" spans="1:1" x14ac:dyDescent="0.25">
      <c r="A1040">
        <v>1037</v>
      </c>
    </row>
    <row r="1041" spans="1:1" x14ac:dyDescent="0.25">
      <c r="A1041">
        <v>1038</v>
      </c>
    </row>
    <row r="1042" spans="1:1" x14ac:dyDescent="0.25">
      <c r="A1042">
        <v>1039</v>
      </c>
    </row>
    <row r="1043" spans="1:1" x14ac:dyDescent="0.25">
      <c r="A1043">
        <v>1040</v>
      </c>
    </row>
    <row r="1044" spans="1:1" x14ac:dyDescent="0.25">
      <c r="A1044">
        <v>1041</v>
      </c>
    </row>
    <row r="1045" spans="1:1" x14ac:dyDescent="0.25">
      <c r="A1045">
        <v>1042</v>
      </c>
    </row>
    <row r="1046" spans="1:1" x14ac:dyDescent="0.25">
      <c r="A1046">
        <v>1043</v>
      </c>
    </row>
    <row r="1047" spans="1:1" x14ac:dyDescent="0.25">
      <c r="A1047">
        <v>1044</v>
      </c>
    </row>
    <row r="1048" spans="1:1" x14ac:dyDescent="0.25">
      <c r="A1048">
        <v>1045</v>
      </c>
    </row>
    <row r="1049" spans="1:1" x14ac:dyDescent="0.25">
      <c r="A1049">
        <v>1046</v>
      </c>
    </row>
    <row r="1050" spans="1:1" x14ac:dyDescent="0.25">
      <c r="A1050">
        <v>1047</v>
      </c>
    </row>
    <row r="1051" spans="1:1" x14ac:dyDescent="0.25">
      <c r="A1051">
        <v>1048</v>
      </c>
    </row>
    <row r="1052" spans="1:1" x14ac:dyDescent="0.25">
      <c r="A1052">
        <v>1049</v>
      </c>
    </row>
    <row r="1053" spans="1:1" x14ac:dyDescent="0.25">
      <c r="A1053">
        <v>1050</v>
      </c>
    </row>
    <row r="1054" spans="1:1" x14ac:dyDescent="0.25">
      <c r="A1054">
        <v>1051</v>
      </c>
    </row>
    <row r="1055" spans="1:1" x14ac:dyDescent="0.25">
      <c r="A1055">
        <v>1052</v>
      </c>
    </row>
    <row r="1056" spans="1:1" x14ac:dyDescent="0.25">
      <c r="A1056">
        <v>1053</v>
      </c>
    </row>
    <row r="1057" spans="1:1" x14ac:dyDescent="0.25">
      <c r="A1057">
        <v>1054</v>
      </c>
    </row>
    <row r="1058" spans="1:1" x14ac:dyDescent="0.25">
      <c r="A1058">
        <v>1055</v>
      </c>
    </row>
    <row r="1059" spans="1:1" x14ac:dyDescent="0.25">
      <c r="A1059">
        <v>1056</v>
      </c>
    </row>
    <row r="1060" spans="1:1" x14ac:dyDescent="0.25">
      <c r="A1060">
        <v>1057</v>
      </c>
    </row>
    <row r="1061" spans="1:1" x14ac:dyDescent="0.25">
      <c r="A1061">
        <v>1058</v>
      </c>
    </row>
    <row r="1062" spans="1:1" x14ac:dyDescent="0.25">
      <c r="A1062">
        <v>1059</v>
      </c>
    </row>
    <row r="1063" spans="1:1" x14ac:dyDescent="0.25">
      <c r="A1063">
        <v>1060</v>
      </c>
    </row>
    <row r="1064" spans="1:1" x14ac:dyDescent="0.25">
      <c r="A1064">
        <v>1061</v>
      </c>
    </row>
    <row r="1065" spans="1:1" x14ac:dyDescent="0.25">
      <c r="A1065">
        <v>1062</v>
      </c>
    </row>
    <row r="1066" spans="1:1" x14ac:dyDescent="0.25">
      <c r="A1066">
        <v>1063</v>
      </c>
    </row>
    <row r="1067" spans="1:1" x14ac:dyDescent="0.25">
      <c r="A1067">
        <v>1064</v>
      </c>
    </row>
    <row r="1068" spans="1:1" x14ac:dyDescent="0.25">
      <c r="A1068">
        <v>1065</v>
      </c>
    </row>
    <row r="1069" spans="1:1" x14ac:dyDescent="0.25">
      <c r="A1069">
        <v>1066</v>
      </c>
    </row>
    <row r="1070" spans="1:1" x14ac:dyDescent="0.25">
      <c r="A1070">
        <v>1067</v>
      </c>
    </row>
    <row r="1071" spans="1:1" x14ac:dyDescent="0.25">
      <c r="A1071">
        <v>1068</v>
      </c>
    </row>
    <row r="1072" spans="1:1" x14ac:dyDescent="0.25">
      <c r="A1072">
        <v>1069</v>
      </c>
    </row>
    <row r="1073" spans="1:1" x14ac:dyDescent="0.25">
      <c r="A1073">
        <v>1070</v>
      </c>
    </row>
    <row r="1074" spans="1:1" x14ac:dyDescent="0.25">
      <c r="A1074">
        <v>1071</v>
      </c>
    </row>
    <row r="1075" spans="1:1" x14ac:dyDescent="0.25">
      <c r="A1075">
        <v>1072</v>
      </c>
    </row>
    <row r="1076" spans="1:1" x14ac:dyDescent="0.25">
      <c r="A1076">
        <v>1073</v>
      </c>
    </row>
    <row r="1077" spans="1:1" x14ac:dyDescent="0.25">
      <c r="A1077">
        <v>1074</v>
      </c>
    </row>
    <row r="1078" spans="1:1" x14ac:dyDescent="0.25">
      <c r="A1078">
        <v>1075</v>
      </c>
    </row>
    <row r="1079" spans="1:1" x14ac:dyDescent="0.25">
      <c r="A1079">
        <v>1076</v>
      </c>
    </row>
    <row r="1080" spans="1:1" x14ac:dyDescent="0.25">
      <c r="A1080">
        <v>1077</v>
      </c>
    </row>
    <row r="1081" spans="1:1" x14ac:dyDescent="0.25">
      <c r="A1081">
        <v>1078</v>
      </c>
    </row>
    <row r="1082" spans="1:1" x14ac:dyDescent="0.25">
      <c r="A1082">
        <v>1079</v>
      </c>
    </row>
    <row r="1083" spans="1:1" x14ac:dyDescent="0.25">
      <c r="A1083">
        <v>1080</v>
      </c>
    </row>
    <row r="1084" spans="1:1" x14ac:dyDescent="0.25">
      <c r="A1084">
        <v>1081</v>
      </c>
    </row>
    <row r="1085" spans="1:1" x14ac:dyDescent="0.25">
      <c r="A1085">
        <v>1082</v>
      </c>
    </row>
    <row r="1086" spans="1:1" x14ac:dyDescent="0.25">
      <c r="A1086">
        <v>1083</v>
      </c>
    </row>
    <row r="1087" spans="1:1" x14ac:dyDescent="0.25">
      <c r="A1087">
        <v>1084</v>
      </c>
    </row>
    <row r="1088" spans="1:1" x14ac:dyDescent="0.25">
      <c r="A1088">
        <v>1085</v>
      </c>
    </row>
    <row r="1089" spans="1:1" x14ac:dyDescent="0.25">
      <c r="A1089">
        <v>1086</v>
      </c>
    </row>
    <row r="1090" spans="1:1" x14ac:dyDescent="0.25">
      <c r="A1090">
        <v>1087</v>
      </c>
    </row>
    <row r="1091" spans="1:1" x14ac:dyDescent="0.25">
      <c r="A1091">
        <v>1088</v>
      </c>
    </row>
    <row r="1092" spans="1:1" x14ac:dyDescent="0.25">
      <c r="A1092">
        <v>1089</v>
      </c>
    </row>
    <row r="1093" spans="1:1" x14ac:dyDescent="0.25">
      <c r="A1093">
        <v>1090</v>
      </c>
    </row>
    <row r="1094" spans="1:1" x14ac:dyDescent="0.25">
      <c r="A1094">
        <v>1091</v>
      </c>
    </row>
    <row r="1095" spans="1:1" x14ac:dyDescent="0.25">
      <c r="A1095">
        <v>1092</v>
      </c>
    </row>
    <row r="1096" spans="1:1" x14ac:dyDescent="0.25">
      <c r="A1096">
        <v>1093</v>
      </c>
    </row>
    <row r="1097" spans="1:1" x14ac:dyDescent="0.25">
      <c r="A1097">
        <v>1094</v>
      </c>
    </row>
    <row r="1098" spans="1:1" x14ac:dyDescent="0.25">
      <c r="A1098">
        <v>1095</v>
      </c>
    </row>
    <row r="1099" spans="1:1" x14ac:dyDescent="0.25">
      <c r="A1099">
        <v>1096</v>
      </c>
    </row>
    <row r="1100" spans="1:1" x14ac:dyDescent="0.25">
      <c r="A1100">
        <v>1097</v>
      </c>
    </row>
    <row r="1101" spans="1:1" x14ac:dyDescent="0.25">
      <c r="A1101">
        <v>1098</v>
      </c>
    </row>
    <row r="1102" spans="1:1" x14ac:dyDescent="0.25">
      <c r="A1102">
        <v>1099</v>
      </c>
    </row>
    <row r="1103" spans="1:1" x14ac:dyDescent="0.25">
      <c r="A1103">
        <v>1100</v>
      </c>
    </row>
    <row r="1104" spans="1:1" x14ac:dyDescent="0.25">
      <c r="A1104">
        <v>1101</v>
      </c>
    </row>
    <row r="1105" spans="1:1" x14ac:dyDescent="0.25">
      <c r="A1105">
        <v>1102</v>
      </c>
    </row>
    <row r="1106" spans="1:1" x14ac:dyDescent="0.25">
      <c r="A1106">
        <v>1103</v>
      </c>
    </row>
    <row r="1107" spans="1:1" x14ac:dyDescent="0.25">
      <c r="A1107">
        <v>1104</v>
      </c>
    </row>
    <row r="1108" spans="1:1" x14ac:dyDescent="0.25">
      <c r="A1108">
        <v>1105</v>
      </c>
    </row>
    <row r="1109" spans="1:1" x14ac:dyDescent="0.25">
      <c r="A1109">
        <v>1106</v>
      </c>
    </row>
    <row r="1110" spans="1:1" x14ac:dyDescent="0.25">
      <c r="A1110">
        <v>1107</v>
      </c>
    </row>
    <row r="1111" spans="1:1" x14ac:dyDescent="0.25">
      <c r="A1111">
        <v>1108</v>
      </c>
    </row>
    <row r="1112" spans="1:1" x14ac:dyDescent="0.25">
      <c r="A1112">
        <v>1109</v>
      </c>
    </row>
    <row r="1113" spans="1:1" x14ac:dyDescent="0.25">
      <c r="A1113">
        <v>1110</v>
      </c>
    </row>
    <row r="1114" spans="1:1" x14ac:dyDescent="0.25">
      <c r="A1114">
        <v>1111</v>
      </c>
    </row>
    <row r="1115" spans="1:1" x14ac:dyDescent="0.25">
      <c r="A1115">
        <v>1112</v>
      </c>
    </row>
    <row r="1116" spans="1:1" x14ac:dyDescent="0.25">
      <c r="A1116">
        <v>1113</v>
      </c>
    </row>
    <row r="1117" spans="1:1" x14ac:dyDescent="0.25">
      <c r="A1117">
        <v>1114</v>
      </c>
    </row>
    <row r="1118" spans="1:1" x14ac:dyDescent="0.25">
      <c r="A1118">
        <v>1115</v>
      </c>
    </row>
    <row r="1119" spans="1:1" x14ac:dyDescent="0.25">
      <c r="A1119">
        <v>1116</v>
      </c>
    </row>
    <row r="1120" spans="1:1" x14ac:dyDescent="0.25">
      <c r="A1120">
        <v>1117</v>
      </c>
    </row>
    <row r="1121" spans="1:1" x14ac:dyDescent="0.25">
      <c r="A1121">
        <v>1118</v>
      </c>
    </row>
    <row r="1122" spans="1:1" x14ac:dyDescent="0.25">
      <c r="A1122">
        <v>1119</v>
      </c>
    </row>
    <row r="1123" spans="1:1" x14ac:dyDescent="0.25">
      <c r="A1123">
        <v>1120</v>
      </c>
    </row>
    <row r="1124" spans="1:1" x14ac:dyDescent="0.25">
      <c r="A1124">
        <v>1121</v>
      </c>
    </row>
    <row r="1125" spans="1:1" x14ac:dyDescent="0.25">
      <c r="A1125">
        <v>1122</v>
      </c>
    </row>
    <row r="1126" spans="1:1" x14ac:dyDescent="0.25">
      <c r="A1126">
        <v>1123</v>
      </c>
    </row>
    <row r="1127" spans="1:1" x14ac:dyDescent="0.25">
      <c r="A1127">
        <v>1124</v>
      </c>
    </row>
    <row r="1128" spans="1:1" x14ac:dyDescent="0.25">
      <c r="A1128">
        <v>1125</v>
      </c>
    </row>
    <row r="1129" spans="1:1" x14ac:dyDescent="0.25">
      <c r="A1129">
        <v>1126</v>
      </c>
    </row>
    <row r="1130" spans="1:1" x14ac:dyDescent="0.25">
      <c r="A1130">
        <v>1127</v>
      </c>
    </row>
    <row r="1131" spans="1:1" x14ac:dyDescent="0.25">
      <c r="A1131">
        <v>1128</v>
      </c>
    </row>
    <row r="1132" spans="1:1" x14ac:dyDescent="0.25">
      <c r="A1132">
        <v>1129</v>
      </c>
    </row>
    <row r="1133" spans="1:1" x14ac:dyDescent="0.25">
      <c r="A1133">
        <v>1130</v>
      </c>
    </row>
    <row r="1134" spans="1:1" x14ac:dyDescent="0.25">
      <c r="A1134">
        <v>1131</v>
      </c>
    </row>
    <row r="1135" spans="1:1" x14ac:dyDescent="0.25">
      <c r="A1135">
        <v>1132</v>
      </c>
    </row>
    <row r="1136" spans="1:1" x14ac:dyDescent="0.25">
      <c r="A1136">
        <v>1133</v>
      </c>
    </row>
    <row r="1137" spans="1:1" x14ac:dyDescent="0.25">
      <c r="A1137">
        <v>1134</v>
      </c>
    </row>
    <row r="1138" spans="1:1" x14ac:dyDescent="0.25">
      <c r="A1138">
        <v>1135</v>
      </c>
    </row>
    <row r="1139" spans="1:1" x14ac:dyDescent="0.25">
      <c r="A1139">
        <v>1136</v>
      </c>
    </row>
    <row r="1140" spans="1:1" x14ac:dyDescent="0.25">
      <c r="A1140">
        <v>1137</v>
      </c>
    </row>
    <row r="1141" spans="1:1" x14ac:dyDescent="0.25">
      <c r="A1141">
        <v>1138</v>
      </c>
    </row>
    <row r="1142" spans="1:1" x14ac:dyDescent="0.25">
      <c r="A1142">
        <v>1139</v>
      </c>
    </row>
    <row r="1143" spans="1:1" x14ac:dyDescent="0.25">
      <c r="A1143">
        <v>1140</v>
      </c>
    </row>
    <row r="1144" spans="1:1" x14ac:dyDescent="0.25">
      <c r="A1144">
        <v>1141</v>
      </c>
    </row>
    <row r="1145" spans="1:1" x14ac:dyDescent="0.25">
      <c r="A1145">
        <v>1142</v>
      </c>
    </row>
    <row r="1146" spans="1:1" x14ac:dyDescent="0.25">
      <c r="A1146">
        <v>1143</v>
      </c>
    </row>
    <row r="1147" spans="1:1" x14ac:dyDescent="0.25">
      <c r="A1147">
        <v>1144</v>
      </c>
    </row>
    <row r="1148" spans="1:1" x14ac:dyDescent="0.25">
      <c r="A1148">
        <v>1145</v>
      </c>
    </row>
    <row r="1149" spans="1:1" x14ac:dyDescent="0.25">
      <c r="A1149">
        <v>1146</v>
      </c>
    </row>
    <row r="1150" spans="1:1" x14ac:dyDescent="0.25">
      <c r="A1150">
        <v>1147</v>
      </c>
    </row>
    <row r="1151" spans="1:1" x14ac:dyDescent="0.25">
      <c r="A1151">
        <v>1148</v>
      </c>
    </row>
    <row r="1152" spans="1:1" x14ac:dyDescent="0.25">
      <c r="A1152">
        <v>1149</v>
      </c>
    </row>
    <row r="1153" spans="1:1" x14ac:dyDescent="0.25">
      <c r="A1153">
        <v>1150</v>
      </c>
    </row>
    <row r="1154" spans="1:1" x14ac:dyDescent="0.25">
      <c r="A1154">
        <v>1151</v>
      </c>
    </row>
    <row r="1155" spans="1:1" x14ac:dyDescent="0.25">
      <c r="A1155">
        <v>1152</v>
      </c>
    </row>
    <row r="1156" spans="1:1" x14ac:dyDescent="0.25">
      <c r="A1156">
        <v>1153</v>
      </c>
    </row>
    <row r="1157" spans="1:1" x14ac:dyDescent="0.25">
      <c r="A1157">
        <v>1154</v>
      </c>
    </row>
    <row r="1158" spans="1:1" x14ac:dyDescent="0.25">
      <c r="A1158">
        <v>1155</v>
      </c>
    </row>
    <row r="1159" spans="1:1" x14ac:dyDescent="0.25">
      <c r="A1159">
        <v>1156</v>
      </c>
    </row>
    <row r="1160" spans="1:1" x14ac:dyDescent="0.25">
      <c r="A1160">
        <v>1157</v>
      </c>
    </row>
    <row r="1161" spans="1:1" x14ac:dyDescent="0.25">
      <c r="A1161">
        <v>1158</v>
      </c>
    </row>
    <row r="1162" spans="1:1" x14ac:dyDescent="0.25">
      <c r="A1162">
        <v>1159</v>
      </c>
    </row>
    <row r="1163" spans="1:1" x14ac:dyDescent="0.25">
      <c r="A1163">
        <v>1160</v>
      </c>
    </row>
    <row r="1164" spans="1:1" x14ac:dyDescent="0.25">
      <c r="A1164">
        <v>1161</v>
      </c>
    </row>
    <row r="1165" spans="1:1" x14ac:dyDescent="0.25">
      <c r="A1165">
        <v>1162</v>
      </c>
    </row>
    <row r="1166" spans="1:1" x14ac:dyDescent="0.25">
      <c r="A1166">
        <v>1163</v>
      </c>
    </row>
    <row r="1167" spans="1:1" x14ac:dyDescent="0.25">
      <c r="A1167">
        <v>1164</v>
      </c>
    </row>
    <row r="1168" spans="1:1" x14ac:dyDescent="0.25">
      <c r="A1168">
        <v>1165</v>
      </c>
    </row>
    <row r="1169" spans="1:1" x14ac:dyDescent="0.25">
      <c r="A1169">
        <v>1166</v>
      </c>
    </row>
    <row r="1170" spans="1:1" x14ac:dyDescent="0.25">
      <c r="A1170">
        <v>1167</v>
      </c>
    </row>
    <row r="1171" spans="1:1" x14ac:dyDescent="0.25">
      <c r="A1171">
        <v>1168</v>
      </c>
    </row>
    <row r="1172" spans="1:1" x14ac:dyDescent="0.25">
      <c r="A1172">
        <v>1169</v>
      </c>
    </row>
    <row r="1173" spans="1:1" x14ac:dyDescent="0.25">
      <c r="A1173">
        <v>1170</v>
      </c>
    </row>
    <row r="1174" spans="1:1" x14ac:dyDescent="0.25">
      <c r="A1174">
        <v>1171</v>
      </c>
    </row>
    <row r="1175" spans="1:1" x14ac:dyDescent="0.25">
      <c r="A1175">
        <v>1172</v>
      </c>
    </row>
    <row r="1176" spans="1:1" x14ac:dyDescent="0.25">
      <c r="A1176">
        <v>1173</v>
      </c>
    </row>
    <row r="1177" spans="1:1" x14ac:dyDescent="0.25">
      <c r="A1177">
        <v>1174</v>
      </c>
    </row>
    <row r="1178" spans="1:1" x14ac:dyDescent="0.25">
      <c r="A1178">
        <v>1175</v>
      </c>
    </row>
    <row r="1179" spans="1:1" x14ac:dyDescent="0.25">
      <c r="A1179">
        <v>1176</v>
      </c>
    </row>
    <row r="1180" spans="1:1" x14ac:dyDescent="0.25">
      <c r="A1180">
        <v>1177</v>
      </c>
    </row>
    <row r="1181" spans="1:1" x14ac:dyDescent="0.25">
      <c r="A1181">
        <v>1178</v>
      </c>
    </row>
    <row r="1182" spans="1:1" x14ac:dyDescent="0.25">
      <c r="A1182">
        <v>1179</v>
      </c>
    </row>
    <row r="1183" spans="1:1" x14ac:dyDescent="0.25">
      <c r="A1183">
        <v>1180</v>
      </c>
    </row>
    <row r="1184" spans="1:1" x14ac:dyDescent="0.25">
      <c r="A1184">
        <v>1181</v>
      </c>
    </row>
    <row r="1185" spans="1:1" x14ac:dyDescent="0.25">
      <c r="A1185">
        <v>1182</v>
      </c>
    </row>
    <row r="1186" spans="1:1" x14ac:dyDescent="0.25">
      <c r="A1186">
        <v>1183</v>
      </c>
    </row>
    <row r="1187" spans="1:1" x14ac:dyDescent="0.25">
      <c r="A1187">
        <v>1184</v>
      </c>
    </row>
    <row r="1188" spans="1:1" x14ac:dyDescent="0.25">
      <c r="A1188">
        <v>1185</v>
      </c>
    </row>
    <row r="1189" spans="1:1" x14ac:dyDescent="0.25">
      <c r="A1189">
        <v>1186</v>
      </c>
    </row>
    <row r="1190" spans="1:1" x14ac:dyDescent="0.25">
      <c r="A1190">
        <v>1187</v>
      </c>
    </row>
    <row r="1191" spans="1:1" x14ac:dyDescent="0.25">
      <c r="A1191">
        <v>1188</v>
      </c>
    </row>
    <row r="1192" spans="1:1" x14ac:dyDescent="0.25">
      <c r="A1192">
        <v>1189</v>
      </c>
    </row>
    <row r="1193" spans="1:1" x14ac:dyDescent="0.25">
      <c r="A1193">
        <v>1190</v>
      </c>
    </row>
    <row r="1194" spans="1:1" x14ac:dyDescent="0.25">
      <c r="A1194">
        <v>1191</v>
      </c>
    </row>
    <row r="1195" spans="1:1" x14ac:dyDescent="0.25">
      <c r="A1195">
        <v>1192</v>
      </c>
    </row>
    <row r="1196" spans="1:1" x14ac:dyDescent="0.25">
      <c r="A1196">
        <v>1193</v>
      </c>
    </row>
    <row r="1197" spans="1:1" x14ac:dyDescent="0.25">
      <c r="A1197">
        <v>1194</v>
      </c>
    </row>
    <row r="1198" spans="1:1" x14ac:dyDescent="0.25">
      <c r="A1198">
        <v>1195</v>
      </c>
    </row>
    <row r="1199" spans="1:1" x14ac:dyDescent="0.25">
      <c r="A1199">
        <v>1196</v>
      </c>
    </row>
    <row r="1200" spans="1:1" x14ac:dyDescent="0.25">
      <c r="A1200">
        <v>1197</v>
      </c>
    </row>
    <row r="1201" spans="1:1" x14ac:dyDescent="0.25">
      <c r="A1201">
        <v>1198</v>
      </c>
    </row>
    <row r="1202" spans="1:1" x14ac:dyDescent="0.25">
      <c r="A1202">
        <v>1199</v>
      </c>
    </row>
    <row r="1203" spans="1:1" x14ac:dyDescent="0.25">
      <c r="A1203">
        <v>1200</v>
      </c>
    </row>
    <row r="1204" spans="1:1" x14ac:dyDescent="0.25">
      <c r="A1204">
        <v>1201</v>
      </c>
    </row>
    <row r="1205" spans="1:1" x14ac:dyDescent="0.25">
      <c r="A1205">
        <v>1202</v>
      </c>
    </row>
    <row r="1206" spans="1:1" x14ac:dyDescent="0.25">
      <c r="A1206">
        <v>1203</v>
      </c>
    </row>
    <row r="1207" spans="1:1" x14ac:dyDescent="0.25">
      <c r="A1207">
        <v>1204</v>
      </c>
    </row>
    <row r="1208" spans="1:1" x14ac:dyDescent="0.25">
      <c r="A1208">
        <v>1205</v>
      </c>
    </row>
    <row r="1209" spans="1:1" x14ac:dyDescent="0.25">
      <c r="A1209">
        <v>1206</v>
      </c>
    </row>
    <row r="1210" spans="1:1" x14ac:dyDescent="0.25">
      <c r="A1210">
        <v>1207</v>
      </c>
    </row>
    <row r="1211" spans="1:1" x14ac:dyDescent="0.25">
      <c r="A1211">
        <v>1208</v>
      </c>
    </row>
    <row r="1212" spans="1:1" x14ac:dyDescent="0.25">
      <c r="A1212">
        <v>1209</v>
      </c>
    </row>
    <row r="1213" spans="1:1" x14ac:dyDescent="0.25">
      <c r="A1213">
        <v>1210</v>
      </c>
    </row>
    <row r="1214" spans="1:1" x14ac:dyDescent="0.25">
      <c r="A1214">
        <v>1211</v>
      </c>
    </row>
    <row r="1215" spans="1:1" x14ac:dyDescent="0.25">
      <c r="A1215">
        <v>1212</v>
      </c>
    </row>
    <row r="1216" spans="1:1" x14ac:dyDescent="0.25">
      <c r="A1216">
        <v>1213</v>
      </c>
    </row>
    <row r="1217" spans="1:1" x14ac:dyDescent="0.25">
      <c r="A1217">
        <v>1214</v>
      </c>
    </row>
    <row r="1218" spans="1:1" x14ac:dyDescent="0.25">
      <c r="A1218">
        <v>1215</v>
      </c>
    </row>
    <row r="1219" spans="1:1" x14ac:dyDescent="0.25">
      <c r="A1219">
        <v>1216</v>
      </c>
    </row>
    <row r="1220" spans="1:1" x14ac:dyDescent="0.25">
      <c r="A1220">
        <v>1217</v>
      </c>
    </row>
    <row r="1221" spans="1:1" x14ac:dyDescent="0.25">
      <c r="A1221">
        <v>1218</v>
      </c>
    </row>
    <row r="1222" spans="1:1" x14ac:dyDescent="0.25">
      <c r="A1222">
        <v>1219</v>
      </c>
    </row>
    <row r="1223" spans="1:1" x14ac:dyDescent="0.25">
      <c r="A1223">
        <v>1220</v>
      </c>
    </row>
    <row r="1224" spans="1:1" x14ac:dyDescent="0.25">
      <c r="A1224">
        <v>1221</v>
      </c>
    </row>
    <row r="1225" spans="1:1" x14ac:dyDescent="0.25">
      <c r="A1225">
        <v>1222</v>
      </c>
    </row>
    <row r="1226" spans="1:1" x14ac:dyDescent="0.25">
      <c r="A1226">
        <v>1223</v>
      </c>
    </row>
    <row r="1227" spans="1:1" x14ac:dyDescent="0.25">
      <c r="A1227">
        <v>1224</v>
      </c>
    </row>
    <row r="1228" spans="1:1" x14ac:dyDescent="0.25">
      <c r="A1228">
        <v>1225</v>
      </c>
    </row>
    <row r="1229" spans="1:1" x14ac:dyDescent="0.25">
      <c r="A1229">
        <v>1226</v>
      </c>
    </row>
    <row r="1230" spans="1:1" x14ac:dyDescent="0.25">
      <c r="A1230">
        <v>1227</v>
      </c>
    </row>
    <row r="1231" spans="1:1" x14ac:dyDescent="0.25">
      <c r="A1231">
        <v>1228</v>
      </c>
    </row>
    <row r="1232" spans="1:1" x14ac:dyDescent="0.25">
      <c r="A1232">
        <v>1229</v>
      </c>
    </row>
    <row r="1233" spans="1:1" x14ac:dyDescent="0.25">
      <c r="A1233">
        <v>1230</v>
      </c>
    </row>
    <row r="1234" spans="1:1" x14ac:dyDescent="0.25">
      <c r="A1234">
        <v>1231</v>
      </c>
    </row>
    <row r="1235" spans="1:1" x14ac:dyDescent="0.25">
      <c r="A1235">
        <v>1232</v>
      </c>
    </row>
    <row r="1236" spans="1:1" x14ac:dyDescent="0.25">
      <c r="A1236">
        <v>1233</v>
      </c>
    </row>
    <row r="1237" spans="1:1" x14ac:dyDescent="0.25">
      <c r="A1237">
        <v>1234</v>
      </c>
    </row>
    <row r="1238" spans="1:1" x14ac:dyDescent="0.25">
      <c r="A1238">
        <v>1235</v>
      </c>
    </row>
    <row r="1239" spans="1:1" x14ac:dyDescent="0.25">
      <c r="A1239">
        <v>1236</v>
      </c>
    </row>
    <row r="1240" spans="1:1" x14ac:dyDescent="0.25">
      <c r="A1240">
        <v>1237</v>
      </c>
    </row>
    <row r="1241" spans="1:1" x14ac:dyDescent="0.25">
      <c r="A1241">
        <v>1238</v>
      </c>
    </row>
    <row r="1242" spans="1:1" x14ac:dyDescent="0.25">
      <c r="A1242">
        <v>1239</v>
      </c>
    </row>
    <row r="1243" spans="1:1" x14ac:dyDescent="0.25">
      <c r="A1243">
        <v>1240</v>
      </c>
    </row>
    <row r="1244" spans="1:1" x14ac:dyDescent="0.25">
      <c r="A1244">
        <v>1241</v>
      </c>
    </row>
    <row r="1245" spans="1:1" x14ac:dyDescent="0.25">
      <c r="A1245">
        <v>1242</v>
      </c>
    </row>
    <row r="1246" spans="1:1" x14ac:dyDescent="0.25">
      <c r="A1246">
        <v>1243</v>
      </c>
    </row>
    <row r="1247" spans="1:1" x14ac:dyDescent="0.25">
      <c r="A1247">
        <v>1244</v>
      </c>
    </row>
    <row r="1248" spans="1:1" x14ac:dyDescent="0.25">
      <c r="A1248">
        <v>1245</v>
      </c>
    </row>
    <row r="1249" spans="1:1" x14ac:dyDescent="0.25">
      <c r="A1249">
        <v>1246</v>
      </c>
    </row>
    <row r="1250" spans="1:1" x14ac:dyDescent="0.25">
      <c r="A1250">
        <v>1247</v>
      </c>
    </row>
    <row r="1251" spans="1:1" x14ac:dyDescent="0.25">
      <c r="A1251">
        <v>1248</v>
      </c>
    </row>
    <row r="1252" spans="1:1" x14ac:dyDescent="0.25">
      <c r="A1252">
        <v>1249</v>
      </c>
    </row>
    <row r="1253" spans="1:1" x14ac:dyDescent="0.25">
      <c r="A1253">
        <v>1250</v>
      </c>
    </row>
    <row r="1254" spans="1:1" x14ac:dyDescent="0.25">
      <c r="A1254">
        <v>1251</v>
      </c>
    </row>
    <row r="1255" spans="1:1" x14ac:dyDescent="0.25">
      <c r="A1255">
        <v>1252</v>
      </c>
    </row>
    <row r="1256" spans="1:1" x14ac:dyDescent="0.25">
      <c r="A1256">
        <v>1253</v>
      </c>
    </row>
    <row r="1257" spans="1:1" x14ac:dyDescent="0.25">
      <c r="A1257">
        <v>1254</v>
      </c>
    </row>
    <row r="1258" spans="1:1" x14ac:dyDescent="0.25">
      <c r="A1258">
        <v>1255</v>
      </c>
    </row>
    <row r="1259" spans="1:1" x14ac:dyDescent="0.25">
      <c r="A1259">
        <v>1256</v>
      </c>
    </row>
    <row r="1260" spans="1:1" x14ac:dyDescent="0.25">
      <c r="A1260">
        <v>1257</v>
      </c>
    </row>
    <row r="1261" spans="1:1" x14ac:dyDescent="0.25">
      <c r="A1261">
        <v>1258</v>
      </c>
    </row>
    <row r="1262" spans="1:1" x14ac:dyDescent="0.25">
      <c r="A1262">
        <v>1259</v>
      </c>
    </row>
    <row r="1263" spans="1:1" x14ac:dyDescent="0.25">
      <c r="A1263">
        <v>1260</v>
      </c>
    </row>
    <row r="1264" spans="1:1" x14ac:dyDescent="0.25">
      <c r="A1264">
        <v>1261</v>
      </c>
    </row>
    <row r="1265" spans="1:1" x14ac:dyDescent="0.25">
      <c r="A1265">
        <v>1262</v>
      </c>
    </row>
    <row r="1266" spans="1:1" x14ac:dyDescent="0.25">
      <c r="A1266">
        <v>1263</v>
      </c>
    </row>
    <row r="1267" spans="1:1" x14ac:dyDescent="0.25">
      <c r="A1267">
        <v>1264</v>
      </c>
    </row>
    <row r="1268" spans="1:1" x14ac:dyDescent="0.25">
      <c r="A1268">
        <v>1265</v>
      </c>
    </row>
    <row r="1269" spans="1:1" x14ac:dyDescent="0.25">
      <c r="A1269">
        <v>1266</v>
      </c>
    </row>
    <row r="1270" spans="1:1" x14ac:dyDescent="0.25">
      <c r="A1270">
        <v>1267</v>
      </c>
    </row>
    <row r="1271" spans="1:1" x14ac:dyDescent="0.25">
      <c r="A1271">
        <v>1268</v>
      </c>
    </row>
    <row r="1272" spans="1:1" x14ac:dyDescent="0.25">
      <c r="A1272">
        <v>1269</v>
      </c>
    </row>
    <row r="1273" spans="1:1" x14ac:dyDescent="0.25">
      <c r="A1273">
        <v>1270</v>
      </c>
    </row>
    <row r="1274" spans="1:1" x14ac:dyDescent="0.25">
      <c r="A1274">
        <v>1271</v>
      </c>
    </row>
    <row r="1275" spans="1:1" x14ac:dyDescent="0.25">
      <c r="A1275">
        <v>1272</v>
      </c>
    </row>
    <row r="1276" spans="1:1" x14ac:dyDescent="0.25">
      <c r="A1276">
        <v>1273</v>
      </c>
    </row>
    <row r="1277" spans="1:1" x14ac:dyDescent="0.25">
      <c r="A1277">
        <v>1274</v>
      </c>
    </row>
    <row r="1278" spans="1:1" x14ac:dyDescent="0.25">
      <c r="A1278">
        <v>1275</v>
      </c>
    </row>
    <row r="1279" spans="1:1" x14ac:dyDescent="0.25">
      <c r="A1279">
        <v>1276</v>
      </c>
    </row>
    <row r="1280" spans="1:1" x14ac:dyDescent="0.25">
      <c r="A1280">
        <v>1277</v>
      </c>
    </row>
    <row r="1281" spans="1:1" x14ac:dyDescent="0.25">
      <c r="A1281">
        <v>1278</v>
      </c>
    </row>
    <row r="1282" spans="1:1" x14ac:dyDescent="0.25">
      <c r="A1282">
        <v>1279</v>
      </c>
    </row>
    <row r="1283" spans="1:1" x14ac:dyDescent="0.25">
      <c r="A1283">
        <v>1280</v>
      </c>
    </row>
    <row r="1284" spans="1:1" x14ac:dyDescent="0.25">
      <c r="A1284">
        <v>1281</v>
      </c>
    </row>
    <row r="1285" spans="1:1" x14ac:dyDescent="0.25">
      <c r="A1285">
        <v>1282</v>
      </c>
    </row>
    <row r="1286" spans="1:1" x14ac:dyDescent="0.25">
      <c r="A1286">
        <v>1283</v>
      </c>
    </row>
    <row r="1287" spans="1:1" x14ac:dyDescent="0.25">
      <c r="A1287">
        <v>1284</v>
      </c>
    </row>
    <row r="1288" spans="1:1" x14ac:dyDescent="0.25">
      <c r="A1288">
        <v>1285</v>
      </c>
    </row>
    <row r="1289" spans="1:1" x14ac:dyDescent="0.25">
      <c r="A1289">
        <v>1286</v>
      </c>
    </row>
    <row r="1290" spans="1:1" x14ac:dyDescent="0.25">
      <c r="A1290">
        <v>1287</v>
      </c>
    </row>
    <row r="1291" spans="1:1" x14ac:dyDescent="0.25">
      <c r="A1291">
        <v>1288</v>
      </c>
    </row>
    <row r="1292" spans="1:1" x14ac:dyDescent="0.25">
      <c r="A1292">
        <v>1289</v>
      </c>
    </row>
    <row r="1293" spans="1:1" x14ac:dyDescent="0.25">
      <c r="A1293">
        <v>1290</v>
      </c>
    </row>
    <row r="1294" spans="1:1" x14ac:dyDescent="0.25">
      <c r="A1294">
        <v>1291</v>
      </c>
    </row>
    <row r="1295" spans="1:1" x14ac:dyDescent="0.25">
      <c r="A1295">
        <v>1292</v>
      </c>
    </row>
    <row r="1296" spans="1:1" x14ac:dyDescent="0.25">
      <c r="A1296">
        <v>1293</v>
      </c>
    </row>
    <row r="1297" spans="1:1" x14ac:dyDescent="0.25">
      <c r="A1297">
        <v>1294</v>
      </c>
    </row>
    <row r="1298" spans="1:1" x14ac:dyDescent="0.25">
      <c r="A1298">
        <v>1295</v>
      </c>
    </row>
    <row r="1299" spans="1:1" x14ac:dyDescent="0.25">
      <c r="A1299">
        <v>1296</v>
      </c>
    </row>
    <row r="1300" spans="1:1" x14ac:dyDescent="0.25">
      <c r="A1300">
        <v>1297</v>
      </c>
    </row>
    <row r="1301" spans="1:1" x14ac:dyDescent="0.25">
      <c r="A1301">
        <v>1298</v>
      </c>
    </row>
    <row r="1302" spans="1:1" x14ac:dyDescent="0.25">
      <c r="A1302">
        <v>1299</v>
      </c>
    </row>
    <row r="1303" spans="1:1" x14ac:dyDescent="0.25">
      <c r="A1303">
        <v>1300</v>
      </c>
    </row>
    <row r="1304" spans="1:1" x14ac:dyDescent="0.25">
      <c r="A1304">
        <v>1301</v>
      </c>
    </row>
    <row r="1305" spans="1:1" x14ac:dyDescent="0.25">
      <c r="A1305">
        <v>1302</v>
      </c>
    </row>
    <row r="1306" spans="1:1" x14ac:dyDescent="0.25">
      <c r="A1306">
        <v>1303</v>
      </c>
    </row>
    <row r="1307" spans="1:1" x14ac:dyDescent="0.25">
      <c r="A1307">
        <v>1304</v>
      </c>
    </row>
    <row r="1308" spans="1:1" x14ac:dyDescent="0.25">
      <c r="A1308">
        <v>1305</v>
      </c>
    </row>
    <row r="1309" spans="1:1" x14ac:dyDescent="0.25">
      <c r="A1309">
        <v>1306</v>
      </c>
    </row>
    <row r="1310" spans="1:1" x14ac:dyDescent="0.25">
      <c r="A1310">
        <v>1307</v>
      </c>
    </row>
    <row r="1311" spans="1:1" x14ac:dyDescent="0.25">
      <c r="A1311">
        <v>1308</v>
      </c>
    </row>
    <row r="1312" spans="1:1" x14ac:dyDescent="0.25">
      <c r="A1312">
        <v>1309</v>
      </c>
    </row>
    <row r="1313" spans="1:1" x14ac:dyDescent="0.25">
      <c r="A1313">
        <v>1310</v>
      </c>
    </row>
    <row r="1314" spans="1:1" x14ac:dyDescent="0.25">
      <c r="A1314">
        <v>1311</v>
      </c>
    </row>
    <row r="1315" spans="1:1" x14ac:dyDescent="0.25">
      <c r="A1315">
        <v>1312</v>
      </c>
    </row>
    <row r="1316" spans="1:1" x14ac:dyDescent="0.25">
      <c r="A1316">
        <v>1313</v>
      </c>
    </row>
    <row r="1317" spans="1:1" x14ac:dyDescent="0.25">
      <c r="A1317">
        <v>1314</v>
      </c>
    </row>
    <row r="1318" spans="1:1" x14ac:dyDescent="0.25">
      <c r="A1318">
        <v>1315</v>
      </c>
    </row>
    <row r="1319" spans="1:1" x14ac:dyDescent="0.25">
      <c r="A1319">
        <v>1316</v>
      </c>
    </row>
    <row r="1320" spans="1:1" x14ac:dyDescent="0.25">
      <c r="A1320">
        <v>1317</v>
      </c>
    </row>
    <row r="1321" spans="1:1" x14ac:dyDescent="0.25">
      <c r="A1321">
        <v>1318</v>
      </c>
    </row>
    <row r="1322" spans="1:1" x14ac:dyDescent="0.25">
      <c r="A1322">
        <v>1319</v>
      </c>
    </row>
    <row r="1323" spans="1:1" x14ac:dyDescent="0.25">
      <c r="A1323">
        <v>1320</v>
      </c>
    </row>
    <row r="1324" spans="1:1" x14ac:dyDescent="0.25">
      <c r="A1324">
        <v>1321</v>
      </c>
    </row>
    <row r="1325" spans="1:1" x14ac:dyDescent="0.25">
      <c r="A1325">
        <v>1322</v>
      </c>
    </row>
    <row r="1326" spans="1:1" x14ac:dyDescent="0.25">
      <c r="A1326">
        <v>1323</v>
      </c>
    </row>
    <row r="1327" spans="1:1" x14ac:dyDescent="0.25">
      <c r="A1327">
        <v>1324</v>
      </c>
    </row>
    <row r="1328" spans="1:1" x14ac:dyDescent="0.25">
      <c r="A1328">
        <v>1325</v>
      </c>
    </row>
    <row r="1329" spans="1:1" x14ac:dyDescent="0.25">
      <c r="A1329">
        <v>1326</v>
      </c>
    </row>
    <row r="1330" spans="1:1" x14ac:dyDescent="0.25">
      <c r="A1330">
        <v>1327</v>
      </c>
    </row>
    <row r="1331" spans="1:1" x14ac:dyDescent="0.25">
      <c r="A1331">
        <v>1328</v>
      </c>
    </row>
    <row r="1332" spans="1:1" x14ac:dyDescent="0.25">
      <c r="A1332">
        <v>1329</v>
      </c>
    </row>
    <row r="1333" spans="1:1" x14ac:dyDescent="0.25">
      <c r="A1333">
        <v>1330</v>
      </c>
    </row>
    <row r="1334" spans="1:1" x14ac:dyDescent="0.25">
      <c r="A1334">
        <v>1331</v>
      </c>
    </row>
    <row r="1335" spans="1:1" x14ac:dyDescent="0.25">
      <c r="A1335">
        <v>1332</v>
      </c>
    </row>
    <row r="1336" spans="1:1" x14ac:dyDescent="0.25">
      <c r="A1336">
        <v>1333</v>
      </c>
    </row>
    <row r="1337" spans="1:1" x14ac:dyDescent="0.25">
      <c r="A1337">
        <v>1334</v>
      </c>
    </row>
    <row r="1338" spans="1:1" x14ac:dyDescent="0.25">
      <c r="A1338">
        <v>1335</v>
      </c>
    </row>
    <row r="1339" spans="1:1" x14ac:dyDescent="0.25">
      <c r="A1339">
        <v>1336</v>
      </c>
    </row>
    <row r="1340" spans="1:1" x14ac:dyDescent="0.25">
      <c r="A1340">
        <v>1337</v>
      </c>
    </row>
    <row r="1341" spans="1:1" x14ac:dyDescent="0.25">
      <c r="A1341">
        <v>1338</v>
      </c>
    </row>
    <row r="1342" spans="1:1" x14ac:dyDescent="0.25">
      <c r="A1342">
        <v>1339</v>
      </c>
    </row>
    <row r="1343" spans="1:1" x14ac:dyDescent="0.25">
      <c r="A1343">
        <v>1340</v>
      </c>
    </row>
    <row r="1344" spans="1:1" x14ac:dyDescent="0.25">
      <c r="A1344">
        <v>1341</v>
      </c>
    </row>
    <row r="1345" spans="1:1" x14ac:dyDescent="0.25">
      <c r="A1345">
        <v>1342</v>
      </c>
    </row>
    <row r="1346" spans="1:1" x14ac:dyDescent="0.25">
      <c r="A1346">
        <v>1343</v>
      </c>
    </row>
    <row r="1347" spans="1:1" x14ac:dyDescent="0.25">
      <c r="A1347">
        <v>1344</v>
      </c>
    </row>
    <row r="1348" spans="1:1" x14ac:dyDescent="0.25">
      <c r="A1348">
        <v>1345</v>
      </c>
    </row>
    <row r="1349" spans="1:1" x14ac:dyDescent="0.25">
      <c r="A1349">
        <v>1346</v>
      </c>
    </row>
    <row r="1350" spans="1:1" x14ac:dyDescent="0.25">
      <c r="A1350">
        <v>1347</v>
      </c>
    </row>
    <row r="1351" spans="1:1" x14ac:dyDescent="0.25">
      <c r="A1351">
        <v>1348</v>
      </c>
    </row>
    <row r="1352" spans="1:1" x14ac:dyDescent="0.25">
      <c r="A1352">
        <v>1349</v>
      </c>
    </row>
    <row r="1353" spans="1:1" x14ac:dyDescent="0.25">
      <c r="A1353">
        <v>1350</v>
      </c>
    </row>
    <row r="1354" spans="1:1" x14ac:dyDescent="0.25">
      <c r="A1354">
        <v>1351</v>
      </c>
    </row>
    <row r="1355" spans="1:1" x14ac:dyDescent="0.25">
      <c r="A1355">
        <v>1352</v>
      </c>
    </row>
    <row r="1356" spans="1:1" x14ac:dyDescent="0.25">
      <c r="A1356">
        <v>1353</v>
      </c>
    </row>
    <row r="1357" spans="1:1" x14ac:dyDescent="0.25">
      <c r="A1357">
        <v>1354</v>
      </c>
    </row>
    <row r="1358" spans="1:1" x14ac:dyDescent="0.25">
      <c r="A1358">
        <v>1355</v>
      </c>
    </row>
    <row r="1359" spans="1:1" x14ac:dyDescent="0.25">
      <c r="A1359">
        <v>1356</v>
      </c>
    </row>
    <row r="1360" spans="1:1" x14ac:dyDescent="0.25">
      <c r="A1360">
        <v>1357</v>
      </c>
    </row>
    <row r="1361" spans="1:1" x14ac:dyDescent="0.25">
      <c r="A1361">
        <v>1358</v>
      </c>
    </row>
    <row r="1362" spans="1:1" x14ac:dyDescent="0.25">
      <c r="A1362">
        <v>1359</v>
      </c>
    </row>
    <row r="1363" spans="1:1" x14ac:dyDescent="0.25">
      <c r="A1363">
        <v>1360</v>
      </c>
    </row>
    <row r="1364" spans="1:1" x14ac:dyDescent="0.25">
      <c r="A1364">
        <v>1361</v>
      </c>
    </row>
    <row r="1365" spans="1:1" x14ac:dyDescent="0.25">
      <c r="A1365">
        <v>1362</v>
      </c>
    </row>
    <row r="1366" spans="1:1" x14ac:dyDescent="0.25">
      <c r="A1366">
        <v>1363</v>
      </c>
    </row>
    <row r="1367" spans="1:1" x14ac:dyDescent="0.25">
      <c r="A1367">
        <v>1364</v>
      </c>
    </row>
    <row r="1368" spans="1:1" x14ac:dyDescent="0.25">
      <c r="A1368">
        <v>1365</v>
      </c>
    </row>
    <row r="1369" spans="1:1" x14ac:dyDescent="0.25">
      <c r="A1369">
        <v>1366</v>
      </c>
    </row>
    <row r="1370" spans="1:1" x14ac:dyDescent="0.25">
      <c r="A1370">
        <v>1367</v>
      </c>
    </row>
    <row r="1371" spans="1:1" x14ac:dyDescent="0.25">
      <c r="A1371">
        <v>1368</v>
      </c>
    </row>
    <row r="1372" spans="1:1" x14ac:dyDescent="0.25">
      <c r="A1372">
        <v>1369</v>
      </c>
    </row>
    <row r="1373" spans="1:1" x14ac:dyDescent="0.25">
      <c r="A1373">
        <v>1370</v>
      </c>
    </row>
    <row r="1374" spans="1:1" x14ac:dyDescent="0.25">
      <c r="A1374">
        <v>1371</v>
      </c>
    </row>
    <row r="1375" spans="1:1" x14ac:dyDescent="0.25">
      <c r="A1375">
        <v>1372</v>
      </c>
    </row>
    <row r="1376" spans="1:1" x14ac:dyDescent="0.25">
      <c r="A1376">
        <v>1373</v>
      </c>
    </row>
    <row r="1377" spans="1:1" x14ac:dyDescent="0.25">
      <c r="A1377">
        <v>1374</v>
      </c>
    </row>
    <row r="1378" spans="1:1" x14ac:dyDescent="0.25">
      <c r="A1378">
        <v>1375</v>
      </c>
    </row>
    <row r="1379" spans="1:1" x14ac:dyDescent="0.25">
      <c r="A1379">
        <v>1376</v>
      </c>
    </row>
    <row r="1380" spans="1:1" x14ac:dyDescent="0.25">
      <c r="A1380">
        <v>1377</v>
      </c>
    </row>
    <row r="1381" spans="1:1" x14ac:dyDescent="0.25">
      <c r="A1381">
        <v>1378</v>
      </c>
    </row>
    <row r="1382" spans="1:1" x14ac:dyDescent="0.25">
      <c r="A1382">
        <v>1379</v>
      </c>
    </row>
    <row r="1383" spans="1:1" x14ac:dyDescent="0.25">
      <c r="A1383">
        <v>1380</v>
      </c>
    </row>
    <row r="1384" spans="1:1" x14ac:dyDescent="0.25">
      <c r="A1384">
        <v>1381</v>
      </c>
    </row>
    <row r="1385" spans="1:1" x14ac:dyDescent="0.25">
      <c r="A1385">
        <v>1382</v>
      </c>
    </row>
    <row r="1386" spans="1:1" x14ac:dyDescent="0.25">
      <c r="A1386">
        <v>1383</v>
      </c>
    </row>
    <row r="1387" spans="1:1" x14ac:dyDescent="0.25">
      <c r="A1387">
        <v>1384</v>
      </c>
    </row>
    <row r="1388" spans="1:1" x14ac:dyDescent="0.25">
      <c r="A1388">
        <v>1385</v>
      </c>
    </row>
    <row r="1389" spans="1:1" x14ac:dyDescent="0.25">
      <c r="A1389">
        <v>1386</v>
      </c>
    </row>
    <row r="1390" spans="1:1" x14ac:dyDescent="0.25">
      <c r="A1390">
        <v>1387</v>
      </c>
    </row>
    <row r="1391" spans="1:1" x14ac:dyDescent="0.25">
      <c r="A1391">
        <v>1388</v>
      </c>
    </row>
    <row r="1392" spans="1:1" x14ac:dyDescent="0.25">
      <c r="A1392">
        <v>1389</v>
      </c>
    </row>
    <row r="1393" spans="1:1" x14ac:dyDescent="0.25">
      <c r="A1393">
        <v>1390</v>
      </c>
    </row>
    <row r="1394" spans="1:1" x14ac:dyDescent="0.25">
      <c r="A1394">
        <v>1391</v>
      </c>
    </row>
    <row r="1395" spans="1:1" x14ac:dyDescent="0.25">
      <c r="A1395">
        <v>1392</v>
      </c>
    </row>
    <row r="1396" spans="1:1" x14ac:dyDescent="0.25">
      <c r="A1396">
        <v>1393</v>
      </c>
    </row>
    <row r="1397" spans="1:1" x14ac:dyDescent="0.25">
      <c r="A1397">
        <v>1394</v>
      </c>
    </row>
    <row r="1398" spans="1:1" x14ac:dyDescent="0.25">
      <c r="A1398">
        <v>1395</v>
      </c>
    </row>
    <row r="1399" spans="1:1" x14ac:dyDescent="0.25">
      <c r="A1399">
        <v>1396</v>
      </c>
    </row>
    <row r="1400" spans="1:1" x14ac:dyDescent="0.25">
      <c r="A1400">
        <v>1397</v>
      </c>
    </row>
    <row r="1401" spans="1:1" x14ac:dyDescent="0.25">
      <c r="A1401">
        <v>1398</v>
      </c>
    </row>
    <row r="1402" spans="1:1" x14ac:dyDescent="0.25">
      <c r="A1402">
        <v>1399</v>
      </c>
    </row>
    <row r="1403" spans="1:1" x14ac:dyDescent="0.25">
      <c r="A1403">
        <v>1400</v>
      </c>
    </row>
    <row r="1404" spans="1:1" x14ac:dyDescent="0.25">
      <c r="A1404">
        <v>1401</v>
      </c>
    </row>
    <row r="1405" spans="1:1" x14ac:dyDescent="0.25">
      <c r="A1405">
        <v>1402</v>
      </c>
    </row>
    <row r="1406" spans="1:1" x14ac:dyDescent="0.25">
      <c r="A1406">
        <v>1403</v>
      </c>
    </row>
    <row r="1407" spans="1:1" x14ac:dyDescent="0.25">
      <c r="A1407">
        <v>1404</v>
      </c>
    </row>
    <row r="1408" spans="1:1" x14ac:dyDescent="0.25">
      <c r="A1408">
        <v>1405</v>
      </c>
    </row>
    <row r="1409" spans="1:1" x14ac:dyDescent="0.25">
      <c r="A1409">
        <v>1406</v>
      </c>
    </row>
    <row r="1410" spans="1:1" x14ac:dyDescent="0.25">
      <c r="A1410">
        <v>1407</v>
      </c>
    </row>
    <row r="1411" spans="1:1" x14ac:dyDescent="0.25">
      <c r="A1411">
        <v>1408</v>
      </c>
    </row>
    <row r="1412" spans="1:1" x14ac:dyDescent="0.25">
      <c r="A1412">
        <v>1409</v>
      </c>
    </row>
    <row r="1413" spans="1:1" x14ac:dyDescent="0.25">
      <c r="A1413">
        <v>1410</v>
      </c>
    </row>
    <row r="1414" spans="1:1" x14ac:dyDescent="0.25">
      <c r="A1414">
        <v>1411</v>
      </c>
    </row>
    <row r="1415" spans="1:1" x14ac:dyDescent="0.25">
      <c r="A1415">
        <v>1412</v>
      </c>
    </row>
    <row r="1416" spans="1:1" x14ac:dyDescent="0.25">
      <c r="A1416">
        <v>1413</v>
      </c>
    </row>
    <row r="1417" spans="1:1" x14ac:dyDescent="0.25">
      <c r="A1417">
        <v>1414</v>
      </c>
    </row>
    <row r="1418" spans="1:1" x14ac:dyDescent="0.25">
      <c r="A1418">
        <v>1415</v>
      </c>
    </row>
    <row r="1419" spans="1:1" x14ac:dyDescent="0.25">
      <c r="A1419">
        <v>1416</v>
      </c>
    </row>
    <row r="1420" spans="1:1" x14ac:dyDescent="0.25">
      <c r="A1420">
        <v>1417</v>
      </c>
    </row>
    <row r="1421" spans="1:1" x14ac:dyDescent="0.25">
      <c r="A1421">
        <v>1418</v>
      </c>
    </row>
    <row r="1422" spans="1:1" x14ac:dyDescent="0.25">
      <c r="A1422">
        <v>1419</v>
      </c>
    </row>
    <row r="1423" spans="1:1" x14ac:dyDescent="0.25">
      <c r="A1423">
        <v>1420</v>
      </c>
    </row>
    <row r="1424" spans="1:1" x14ac:dyDescent="0.25">
      <c r="A1424">
        <v>1421</v>
      </c>
    </row>
    <row r="1425" spans="1:1" x14ac:dyDescent="0.25">
      <c r="A1425">
        <v>1422</v>
      </c>
    </row>
    <row r="1426" spans="1:1" x14ac:dyDescent="0.25">
      <c r="A1426">
        <v>1423</v>
      </c>
    </row>
    <row r="1427" spans="1:1" x14ac:dyDescent="0.25">
      <c r="A1427">
        <v>1424</v>
      </c>
    </row>
    <row r="1428" spans="1:1" x14ac:dyDescent="0.25">
      <c r="A1428">
        <v>1425</v>
      </c>
    </row>
    <row r="1429" spans="1:1" x14ac:dyDescent="0.25">
      <c r="A1429">
        <v>1426</v>
      </c>
    </row>
    <row r="1430" spans="1:1" x14ac:dyDescent="0.25">
      <c r="A1430">
        <v>1427</v>
      </c>
    </row>
    <row r="1431" spans="1:1" x14ac:dyDescent="0.25">
      <c r="A1431">
        <v>1428</v>
      </c>
    </row>
    <row r="1432" spans="1:1" x14ac:dyDescent="0.25">
      <c r="A1432">
        <v>1429</v>
      </c>
    </row>
    <row r="1433" spans="1:1" x14ac:dyDescent="0.25">
      <c r="A1433">
        <v>1430</v>
      </c>
    </row>
    <row r="1434" spans="1:1" x14ac:dyDescent="0.25">
      <c r="A1434">
        <v>1431</v>
      </c>
    </row>
    <row r="1435" spans="1:1" x14ac:dyDescent="0.25">
      <c r="A1435">
        <v>1432</v>
      </c>
    </row>
    <row r="1436" spans="1:1" x14ac:dyDescent="0.25">
      <c r="A1436">
        <v>1433</v>
      </c>
    </row>
    <row r="1437" spans="1:1" x14ac:dyDescent="0.25">
      <c r="A1437">
        <v>1434</v>
      </c>
    </row>
    <row r="1438" spans="1:1" x14ac:dyDescent="0.25">
      <c r="A1438">
        <v>1435</v>
      </c>
    </row>
    <row r="1439" spans="1:1" x14ac:dyDescent="0.25">
      <c r="A1439">
        <v>1436</v>
      </c>
    </row>
    <row r="1440" spans="1:1" x14ac:dyDescent="0.25">
      <c r="A1440">
        <v>1437</v>
      </c>
    </row>
    <row r="1441" spans="1:1" x14ac:dyDescent="0.25">
      <c r="A1441">
        <v>1438</v>
      </c>
    </row>
    <row r="1442" spans="1:1" x14ac:dyDescent="0.25">
      <c r="A1442">
        <v>1439</v>
      </c>
    </row>
    <row r="1443" spans="1:1" x14ac:dyDescent="0.25">
      <c r="A1443">
        <v>1440</v>
      </c>
    </row>
    <row r="1444" spans="1:1" x14ac:dyDescent="0.25">
      <c r="A1444">
        <v>1441</v>
      </c>
    </row>
    <row r="1445" spans="1:1" x14ac:dyDescent="0.25">
      <c r="A1445">
        <v>1442</v>
      </c>
    </row>
    <row r="1446" spans="1:1" x14ac:dyDescent="0.25">
      <c r="A1446">
        <v>1443</v>
      </c>
    </row>
    <row r="1447" spans="1:1" x14ac:dyDescent="0.25">
      <c r="A1447">
        <v>1444</v>
      </c>
    </row>
    <row r="1448" spans="1:1" x14ac:dyDescent="0.25">
      <c r="A1448">
        <v>1445</v>
      </c>
    </row>
    <row r="1449" spans="1:1" x14ac:dyDescent="0.25">
      <c r="A1449">
        <v>1446</v>
      </c>
    </row>
    <row r="1450" spans="1:1" x14ac:dyDescent="0.25">
      <c r="A1450">
        <v>1447</v>
      </c>
    </row>
    <row r="1451" spans="1:1" x14ac:dyDescent="0.25">
      <c r="A1451">
        <v>1448</v>
      </c>
    </row>
    <row r="1452" spans="1:1" x14ac:dyDescent="0.25">
      <c r="A1452">
        <v>1449</v>
      </c>
    </row>
    <row r="1453" spans="1:1" x14ac:dyDescent="0.25">
      <c r="A1453">
        <v>1450</v>
      </c>
    </row>
    <row r="1454" spans="1:1" x14ac:dyDescent="0.25">
      <c r="A1454">
        <v>1451</v>
      </c>
    </row>
    <row r="1455" spans="1:1" x14ac:dyDescent="0.25">
      <c r="A1455">
        <v>1452</v>
      </c>
    </row>
    <row r="1456" spans="1:1" x14ac:dyDescent="0.25">
      <c r="A1456">
        <v>1453</v>
      </c>
    </row>
    <row r="1457" spans="1:1" x14ac:dyDescent="0.25">
      <c r="A1457">
        <v>1454</v>
      </c>
    </row>
    <row r="1458" spans="1:1" x14ac:dyDescent="0.25">
      <c r="A1458">
        <v>1455</v>
      </c>
    </row>
    <row r="1459" spans="1:1" x14ac:dyDescent="0.25">
      <c r="A1459">
        <v>1456</v>
      </c>
    </row>
    <row r="1460" spans="1:1" x14ac:dyDescent="0.25">
      <c r="A1460">
        <v>1457</v>
      </c>
    </row>
    <row r="1461" spans="1:1" x14ac:dyDescent="0.25">
      <c r="A1461">
        <v>1458</v>
      </c>
    </row>
    <row r="1462" spans="1:1" x14ac:dyDescent="0.25">
      <c r="A1462">
        <v>1459</v>
      </c>
    </row>
    <row r="1463" spans="1:1" x14ac:dyDescent="0.25">
      <c r="A1463">
        <v>1460</v>
      </c>
    </row>
    <row r="1464" spans="1:1" x14ac:dyDescent="0.25">
      <c r="A1464">
        <v>1461</v>
      </c>
    </row>
    <row r="1465" spans="1:1" x14ac:dyDescent="0.25">
      <c r="A1465">
        <v>1462</v>
      </c>
    </row>
    <row r="1466" spans="1:1" x14ac:dyDescent="0.25">
      <c r="A1466">
        <v>1463</v>
      </c>
    </row>
    <row r="1467" spans="1:1" x14ac:dyDescent="0.25">
      <c r="A1467">
        <v>1464</v>
      </c>
    </row>
    <row r="1468" spans="1:1" x14ac:dyDescent="0.25">
      <c r="A1468">
        <v>1465</v>
      </c>
    </row>
    <row r="1469" spans="1:1" x14ac:dyDescent="0.25">
      <c r="A1469">
        <v>1466</v>
      </c>
    </row>
    <row r="1470" spans="1:1" x14ac:dyDescent="0.25">
      <c r="A1470">
        <v>1467</v>
      </c>
    </row>
    <row r="1471" spans="1:1" x14ac:dyDescent="0.25">
      <c r="A1471">
        <v>1468</v>
      </c>
    </row>
    <row r="1472" spans="1:1" x14ac:dyDescent="0.25">
      <c r="A1472">
        <v>1469</v>
      </c>
    </row>
    <row r="1473" spans="1:1" x14ac:dyDescent="0.25">
      <c r="A1473">
        <v>1470</v>
      </c>
    </row>
    <row r="1474" spans="1:1" x14ac:dyDescent="0.25">
      <c r="A1474">
        <v>1471</v>
      </c>
    </row>
    <row r="1475" spans="1:1" x14ac:dyDescent="0.25">
      <c r="A1475">
        <v>1472</v>
      </c>
    </row>
    <row r="1476" spans="1:1" x14ac:dyDescent="0.25">
      <c r="A1476">
        <v>1473</v>
      </c>
    </row>
    <row r="1477" spans="1:1" x14ac:dyDescent="0.25">
      <c r="A1477">
        <v>1474</v>
      </c>
    </row>
    <row r="1478" spans="1:1" x14ac:dyDescent="0.25">
      <c r="A1478">
        <v>1475</v>
      </c>
    </row>
    <row r="1479" spans="1:1" x14ac:dyDescent="0.25">
      <c r="A1479">
        <v>1476</v>
      </c>
    </row>
    <row r="1480" spans="1:1" x14ac:dyDescent="0.25">
      <c r="A1480">
        <v>1477</v>
      </c>
    </row>
    <row r="1481" spans="1:1" x14ac:dyDescent="0.25">
      <c r="A1481">
        <v>1478</v>
      </c>
    </row>
    <row r="1482" spans="1:1" x14ac:dyDescent="0.25">
      <c r="A1482">
        <v>1479</v>
      </c>
    </row>
    <row r="1483" spans="1:1" x14ac:dyDescent="0.25">
      <c r="A1483">
        <v>1480</v>
      </c>
    </row>
    <row r="1484" spans="1:1" x14ac:dyDescent="0.25">
      <c r="A1484">
        <v>1481</v>
      </c>
    </row>
    <row r="1485" spans="1:1" x14ac:dyDescent="0.25">
      <c r="A1485">
        <v>1482</v>
      </c>
    </row>
    <row r="1486" spans="1:1" x14ac:dyDescent="0.25">
      <c r="A1486">
        <v>1483</v>
      </c>
    </row>
    <row r="1487" spans="1:1" x14ac:dyDescent="0.25">
      <c r="A1487">
        <v>1484</v>
      </c>
    </row>
    <row r="1488" spans="1:1" x14ac:dyDescent="0.25">
      <c r="A1488">
        <v>1485</v>
      </c>
    </row>
    <row r="1489" spans="1:1" x14ac:dyDescent="0.25">
      <c r="A1489">
        <v>1486</v>
      </c>
    </row>
    <row r="1490" spans="1:1" x14ac:dyDescent="0.25">
      <c r="A1490">
        <v>1487</v>
      </c>
    </row>
    <row r="1491" spans="1:1" x14ac:dyDescent="0.25">
      <c r="A1491">
        <v>1488</v>
      </c>
    </row>
    <row r="1492" spans="1:1" x14ac:dyDescent="0.25">
      <c r="A1492">
        <v>1489</v>
      </c>
    </row>
    <row r="1493" spans="1:1" x14ac:dyDescent="0.25">
      <c r="A1493">
        <v>1490</v>
      </c>
    </row>
    <row r="1494" spans="1:1" x14ac:dyDescent="0.25">
      <c r="A1494">
        <v>1491</v>
      </c>
    </row>
    <row r="1495" spans="1:1" x14ac:dyDescent="0.25">
      <c r="A1495">
        <v>1492</v>
      </c>
    </row>
    <row r="1496" spans="1:1" x14ac:dyDescent="0.25">
      <c r="A1496">
        <v>1493</v>
      </c>
    </row>
    <row r="1497" spans="1:1" x14ac:dyDescent="0.25">
      <c r="A1497">
        <v>1494</v>
      </c>
    </row>
    <row r="1498" spans="1:1" x14ac:dyDescent="0.25">
      <c r="A1498">
        <v>1495</v>
      </c>
    </row>
    <row r="1499" spans="1:1" x14ac:dyDescent="0.25">
      <c r="A1499">
        <v>1496</v>
      </c>
    </row>
    <row r="1500" spans="1:1" x14ac:dyDescent="0.25">
      <c r="A1500">
        <v>1497</v>
      </c>
    </row>
    <row r="1501" spans="1:1" x14ac:dyDescent="0.25">
      <c r="A1501">
        <v>1498</v>
      </c>
    </row>
    <row r="1502" spans="1:1" x14ac:dyDescent="0.25">
      <c r="A1502">
        <v>1499</v>
      </c>
    </row>
    <row r="1503" spans="1:1" x14ac:dyDescent="0.25">
      <c r="A1503">
        <v>1500</v>
      </c>
    </row>
    <row r="1504" spans="1:1" x14ac:dyDescent="0.25">
      <c r="A1504">
        <v>1501</v>
      </c>
    </row>
    <row r="1505" spans="1:1" x14ac:dyDescent="0.25">
      <c r="A1505">
        <v>1502</v>
      </c>
    </row>
    <row r="1506" spans="1:1" x14ac:dyDescent="0.25">
      <c r="A1506">
        <v>1503</v>
      </c>
    </row>
    <row r="1507" spans="1:1" x14ac:dyDescent="0.25">
      <c r="A1507">
        <v>1504</v>
      </c>
    </row>
    <row r="1508" spans="1:1" x14ac:dyDescent="0.25">
      <c r="A1508">
        <v>1505</v>
      </c>
    </row>
    <row r="1509" spans="1:1" x14ac:dyDescent="0.25">
      <c r="A1509">
        <v>1506</v>
      </c>
    </row>
    <row r="1510" spans="1:1" x14ac:dyDescent="0.25">
      <c r="A1510">
        <v>1507</v>
      </c>
    </row>
    <row r="1511" spans="1:1" x14ac:dyDescent="0.25">
      <c r="A1511">
        <v>1508</v>
      </c>
    </row>
    <row r="1512" spans="1:1" x14ac:dyDescent="0.25">
      <c r="A1512">
        <v>1509</v>
      </c>
    </row>
    <row r="1513" spans="1:1" x14ac:dyDescent="0.25">
      <c r="A1513">
        <v>1510</v>
      </c>
    </row>
    <row r="1514" spans="1:1" x14ac:dyDescent="0.25">
      <c r="A1514">
        <v>1511</v>
      </c>
    </row>
    <row r="1515" spans="1:1" x14ac:dyDescent="0.25">
      <c r="A1515">
        <v>1512</v>
      </c>
    </row>
    <row r="1516" spans="1:1" x14ac:dyDescent="0.25">
      <c r="A1516">
        <v>1513</v>
      </c>
    </row>
    <row r="1517" spans="1:1" x14ac:dyDescent="0.25">
      <c r="A1517">
        <v>1514</v>
      </c>
    </row>
    <row r="1518" spans="1:1" x14ac:dyDescent="0.25">
      <c r="A1518">
        <v>1515</v>
      </c>
    </row>
    <row r="1519" spans="1:1" x14ac:dyDescent="0.25">
      <c r="A1519">
        <v>1516</v>
      </c>
    </row>
    <row r="1520" spans="1:1" x14ac:dyDescent="0.25">
      <c r="A1520">
        <v>1517</v>
      </c>
    </row>
    <row r="1521" spans="1:1" x14ac:dyDescent="0.25">
      <c r="A1521">
        <v>1518</v>
      </c>
    </row>
    <row r="1522" spans="1:1" x14ac:dyDescent="0.25">
      <c r="A1522">
        <v>1519</v>
      </c>
    </row>
    <row r="1523" spans="1:1" x14ac:dyDescent="0.25">
      <c r="A1523">
        <v>1520</v>
      </c>
    </row>
    <row r="1524" spans="1:1" x14ac:dyDescent="0.25">
      <c r="A1524">
        <v>1521</v>
      </c>
    </row>
    <row r="1525" spans="1:1" x14ac:dyDescent="0.25">
      <c r="A1525">
        <v>1522</v>
      </c>
    </row>
    <row r="1526" spans="1:1" x14ac:dyDescent="0.25">
      <c r="A1526">
        <v>1523</v>
      </c>
    </row>
    <row r="1527" spans="1:1" x14ac:dyDescent="0.25">
      <c r="A1527">
        <v>1524</v>
      </c>
    </row>
    <row r="1528" spans="1:1" x14ac:dyDescent="0.25">
      <c r="A1528">
        <v>1525</v>
      </c>
    </row>
    <row r="1529" spans="1:1" x14ac:dyDescent="0.25">
      <c r="A1529">
        <v>1526</v>
      </c>
    </row>
    <row r="1530" spans="1:1" x14ac:dyDescent="0.25">
      <c r="A1530">
        <v>1527</v>
      </c>
    </row>
    <row r="1531" spans="1:1" x14ac:dyDescent="0.25">
      <c r="A1531">
        <v>1528</v>
      </c>
    </row>
    <row r="1532" spans="1:1" x14ac:dyDescent="0.25">
      <c r="A1532">
        <v>1529</v>
      </c>
    </row>
    <row r="1533" spans="1:1" x14ac:dyDescent="0.25">
      <c r="A1533">
        <v>1530</v>
      </c>
    </row>
    <row r="1534" spans="1:1" x14ac:dyDescent="0.25">
      <c r="A1534">
        <v>1531</v>
      </c>
    </row>
    <row r="1535" spans="1:1" x14ac:dyDescent="0.25">
      <c r="A1535">
        <v>1532</v>
      </c>
    </row>
    <row r="1536" spans="1:1" x14ac:dyDescent="0.25">
      <c r="A1536">
        <v>1533</v>
      </c>
    </row>
    <row r="1537" spans="1:1" x14ac:dyDescent="0.25">
      <c r="A1537">
        <v>1534</v>
      </c>
    </row>
    <row r="1538" spans="1:1" x14ac:dyDescent="0.25">
      <c r="A1538">
        <v>1535</v>
      </c>
    </row>
    <row r="1539" spans="1:1" x14ac:dyDescent="0.25">
      <c r="A1539">
        <v>1536</v>
      </c>
    </row>
    <row r="1540" spans="1:1" x14ac:dyDescent="0.25">
      <c r="A1540">
        <v>1537</v>
      </c>
    </row>
    <row r="1541" spans="1:1" x14ac:dyDescent="0.25">
      <c r="A1541">
        <v>1538</v>
      </c>
    </row>
    <row r="1542" spans="1:1" x14ac:dyDescent="0.25">
      <c r="A1542">
        <v>1539</v>
      </c>
    </row>
    <row r="1543" spans="1:1" x14ac:dyDescent="0.25">
      <c r="A1543">
        <v>1540</v>
      </c>
    </row>
    <row r="1544" spans="1:1" x14ac:dyDescent="0.25">
      <c r="A1544">
        <v>1541</v>
      </c>
    </row>
    <row r="1545" spans="1:1" x14ac:dyDescent="0.25">
      <c r="A1545">
        <v>1542</v>
      </c>
    </row>
    <row r="1546" spans="1:1" x14ac:dyDescent="0.25">
      <c r="A1546">
        <v>1543</v>
      </c>
    </row>
    <row r="1547" spans="1:1" x14ac:dyDescent="0.25">
      <c r="A1547">
        <v>1544</v>
      </c>
    </row>
    <row r="1548" spans="1:1" x14ac:dyDescent="0.25">
      <c r="A1548">
        <v>1545</v>
      </c>
    </row>
    <row r="1549" spans="1:1" x14ac:dyDescent="0.25">
      <c r="A1549">
        <v>1546</v>
      </c>
    </row>
    <row r="1550" spans="1:1" x14ac:dyDescent="0.25">
      <c r="A1550">
        <v>1547</v>
      </c>
    </row>
    <row r="1551" spans="1:1" x14ac:dyDescent="0.25">
      <c r="A1551">
        <v>1548</v>
      </c>
    </row>
    <row r="1552" spans="1:1" x14ac:dyDescent="0.25">
      <c r="A1552">
        <v>1549</v>
      </c>
    </row>
    <row r="1553" spans="1:1" x14ac:dyDescent="0.25">
      <c r="A1553">
        <v>1550</v>
      </c>
    </row>
    <row r="1554" spans="1:1" x14ac:dyDescent="0.25">
      <c r="A1554">
        <v>1551</v>
      </c>
    </row>
    <row r="1555" spans="1:1" x14ac:dyDescent="0.25">
      <c r="A1555">
        <v>1552</v>
      </c>
    </row>
    <row r="1556" spans="1:1" x14ac:dyDescent="0.25">
      <c r="A1556">
        <v>1553</v>
      </c>
    </row>
    <row r="1557" spans="1:1" x14ac:dyDescent="0.25">
      <c r="A1557">
        <v>1554</v>
      </c>
    </row>
    <row r="1558" spans="1:1" x14ac:dyDescent="0.25">
      <c r="A1558">
        <v>1555</v>
      </c>
    </row>
    <row r="1559" spans="1:1" x14ac:dyDescent="0.25">
      <c r="A1559">
        <v>1556</v>
      </c>
    </row>
    <row r="1560" spans="1:1" x14ac:dyDescent="0.25">
      <c r="A1560">
        <v>1557</v>
      </c>
    </row>
    <row r="1561" spans="1:1" x14ac:dyDescent="0.25">
      <c r="A1561">
        <v>1558</v>
      </c>
    </row>
    <row r="1562" spans="1:1" x14ac:dyDescent="0.25">
      <c r="A1562">
        <v>1559</v>
      </c>
    </row>
    <row r="1563" spans="1:1" x14ac:dyDescent="0.25">
      <c r="A1563">
        <v>1560</v>
      </c>
    </row>
    <row r="1564" spans="1:1" x14ac:dyDescent="0.25">
      <c r="A1564">
        <v>1561</v>
      </c>
    </row>
    <row r="1565" spans="1:1" x14ac:dyDescent="0.25">
      <c r="A1565">
        <v>1562</v>
      </c>
    </row>
    <row r="1566" spans="1:1" x14ac:dyDescent="0.25">
      <c r="A1566">
        <v>1563</v>
      </c>
    </row>
    <row r="1567" spans="1:1" x14ac:dyDescent="0.25">
      <c r="A1567">
        <v>1564</v>
      </c>
    </row>
    <row r="1568" spans="1:1" x14ac:dyDescent="0.25">
      <c r="A1568">
        <v>1565</v>
      </c>
    </row>
    <row r="1569" spans="1:1" x14ac:dyDescent="0.25">
      <c r="A1569">
        <v>1566</v>
      </c>
    </row>
    <row r="1570" spans="1:1" x14ac:dyDescent="0.25">
      <c r="A1570">
        <v>1567</v>
      </c>
    </row>
    <row r="1571" spans="1:1" x14ac:dyDescent="0.25">
      <c r="A1571">
        <v>1568</v>
      </c>
    </row>
    <row r="1572" spans="1:1" x14ac:dyDescent="0.25">
      <c r="A1572">
        <v>1569</v>
      </c>
    </row>
    <row r="1573" spans="1:1" x14ac:dyDescent="0.25">
      <c r="A1573">
        <v>1570</v>
      </c>
    </row>
    <row r="1574" spans="1:1" x14ac:dyDescent="0.25">
      <c r="A1574">
        <v>1571</v>
      </c>
    </row>
    <row r="1575" spans="1:1" x14ac:dyDescent="0.25">
      <c r="A1575">
        <v>1572</v>
      </c>
    </row>
    <row r="1576" spans="1:1" x14ac:dyDescent="0.25">
      <c r="A1576">
        <v>1573</v>
      </c>
    </row>
    <row r="1577" spans="1:1" x14ac:dyDescent="0.25">
      <c r="A1577">
        <v>1574</v>
      </c>
    </row>
    <row r="1578" spans="1:1" x14ac:dyDescent="0.25">
      <c r="A1578">
        <v>1575</v>
      </c>
    </row>
    <row r="1579" spans="1:1" x14ac:dyDescent="0.25">
      <c r="A1579">
        <v>1576</v>
      </c>
    </row>
    <row r="1580" spans="1:1" x14ac:dyDescent="0.25">
      <c r="A1580">
        <v>1577</v>
      </c>
    </row>
    <row r="1581" spans="1:1" x14ac:dyDescent="0.25">
      <c r="A1581">
        <v>1578</v>
      </c>
    </row>
    <row r="1582" spans="1:1" x14ac:dyDescent="0.25">
      <c r="A1582">
        <v>1579</v>
      </c>
    </row>
    <row r="1583" spans="1:1" x14ac:dyDescent="0.25">
      <c r="A1583">
        <v>1580</v>
      </c>
    </row>
    <row r="1584" spans="1:1" x14ac:dyDescent="0.25">
      <c r="A1584">
        <v>1581</v>
      </c>
    </row>
    <row r="1585" spans="1:1" x14ac:dyDescent="0.25">
      <c r="A1585">
        <v>1582</v>
      </c>
    </row>
    <row r="1586" spans="1:1" x14ac:dyDescent="0.25">
      <c r="A1586">
        <v>1583</v>
      </c>
    </row>
    <row r="1587" spans="1:1" x14ac:dyDescent="0.25">
      <c r="A1587">
        <v>1584</v>
      </c>
    </row>
    <row r="1588" spans="1:1" x14ac:dyDescent="0.25">
      <c r="A1588">
        <v>1585</v>
      </c>
    </row>
    <row r="1589" spans="1:1" x14ac:dyDescent="0.25">
      <c r="A1589">
        <v>1586</v>
      </c>
    </row>
    <row r="1590" spans="1:1" x14ac:dyDescent="0.25">
      <c r="A1590">
        <v>1587</v>
      </c>
    </row>
    <row r="1591" spans="1:1" x14ac:dyDescent="0.25">
      <c r="A1591">
        <v>1588</v>
      </c>
    </row>
    <row r="1592" spans="1:1" x14ac:dyDescent="0.25">
      <c r="A1592">
        <v>1589</v>
      </c>
    </row>
    <row r="1593" spans="1:1" x14ac:dyDescent="0.25">
      <c r="A1593">
        <v>1590</v>
      </c>
    </row>
    <row r="1594" spans="1:1" x14ac:dyDescent="0.25">
      <c r="A1594">
        <v>1591</v>
      </c>
    </row>
    <row r="1595" spans="1:1" x14ac:dyDescent="0.25">
      <c r="A1595">
        <v>1592</v>
      </c>
    </row>
    <row r="1596" spans="1:1" x14ac:dyDescent="0.25">
      <c r="A1596">
        <v>1593</v>
      </c>
    </row>
    <row r="1597" spans="1:1" x14ac:dyDescent="0.25">
      <c r="A1597">
        <v>1594</v>
      </c>
    </row>
    <row r="1598" spans="1:1" x14ac:dyDescent="0.25">
      <c r="A1598">
        <v>1595</v>
      </c>
    </row>
    <row r="1599" spans="1:1" x14ac:dyDescent="0.25">
      <c r="A1599">
        <v>1596</v>
      </c>
    </row>
    <row r="1600" spans="1:1" x14ac:dyDescent="0.25">
      <c r="A1600">
        <v>1597</v>
      </c>
    </row>
    <row r="1601" spans="1:1" x14ac:dyDescent="0.25">
      <c r="A1601">
        <v>1598</v>
      </c>
    </row>
    <row r="1602" spans="1:1" x14ac:dyDescent="0.25">
      <c r="A1602">
        <v>1599</v>
      </c>
    </row>
    <row r="1603" spans="1:1" x14ac:dyDescent="0.25">
      <c r="A1603">
        <v>1600</v>
      </c>
    </row>
    <row r="1604" spans="1:1" x14ac:dyDescent="0.25">
      <c r="A1604">
        <v>1601</v>
      </c>
    </row>
    <row r="1605" spans="1:1" x14ac:dyDescent="0.25">
      <c r="A1605">
        <v>1602</v>
      </c>
    </row>
    <row r="1606" spans="1:1" x14ac:dyDescent="0.25">
      <c r="A1606">
        <v>1603</v>
      </c>
    </row>
    <row r="1607" spans="1:1" x14ac:dyDescent="0.25">
      <c r="A1607">
        <v>1604</v>
      </c>
    </row>
    <row r="1608" spans="1:1" x14ac:dyDescent="0.25">
      <c r="A1608">
        <v>1605</v>
      </c>
    </row>
    <row r="1609" spans="1:1" x14ac:dyDescent="0.25">
      <c r="A1609">
        <v>1606</v>
      </c>
    </row>
    <row r="1610" spans="1:1" x14ac:dyDescent="0.25">
      <c r="A1610">
        <v>1607</v>
      </c>
    </row>
    <row r="1611" spans="1:1" x14ac:dyDescent="0.25">
      <c r="A1611">
        <v>1608</v>
      </c>
    </row>
    <row r="1612" spans="1:1" x14ac:dyDescent="0.25">
      <c r="A1612">
        <v>1609</v>
      </c>
    </row>
    <row r="1613" spans="1:1" x14ac:dyDescent="0.25">
      <c r="A1613">
        <v>1610</v>
      </c>
    </row>
    <row r="1614" spans="1:1" x14ac:dyDescent="0.25">
      <c r="A1614">
        <v>1611</v>
      </c>
    </row>
    <row r="1615" spans="1:1" x14ac:dyDescent="0.25">
      <c r="A1615">
        <v>1612</v>
      </c>
    </row>
    <row r="1616" spans="1:1" x14ac:dyDescent="0.25">
      <c r="A1616">
        <v>1613</v>
      </c>
    </row>
    <row r="1617" spans="1:1" x14ac:dyDescent="0.25">
      <c r="A1617">
        <v>1614</v>
      </c>
    </row>
    <row r="1618" spans="1:1" x14ac:dyDescent="0.25">
      <c r="A1618">
        <v>1615</v>
      </c>
    </row>
    <row r="1619" spans="1:1" x14ac:dyDescent="0.25">
      <c r="A1619">
        <v>1616</v>
      </c>
    </row>
    <row r="1620" spans="1:1" x14ac:dyDescent="0.25">
      <c r="A1620">
        <v>1617</v>
      </c>
    </row>
    <row r="1621" spans="1:1" x14ac:dyDescent="0.25">
      <c r="A1621">
        <v>1618</v>
      </c>
    </row>
    <row r="1622" spans="1:1" x14ac:dyDescent="0.25">
      <c r="A1622">
        <v>1619</v>
      </c>
    </row>
    <row r="1623" spans="1:1" x14ac:dyDescent="0.25">
      <c r="A1623">
        <v>1620</v>
      </c>
    </row>
    <row r="1624" spans="1:1" x14ac:dyDescent="0.25">
      <c r="A1624">
        <v>1621</v>
      </c>
    </row>
    <row r="1625" spans="1:1" x14ac:dyDescent="0.25">
      <c r="A1625">
        <v>1622</v>
      </c>
    </row>
    <row r="1626" spans="1:1" x14ac:dyDescent="0.25">
      <c r="A1626">
        <v>1623</v>
      </c>
    </row>
    <row r="1627" spans="1:1" x14ac:dyDescent="0.25">
      <c r="A1627">
        <v>1624</v>
      </c>
    </row>
    <row r="1628" spans="1:1" x14ac:dyDescent="0.25">
      <c r="A1628">
        <v>1625</v>
      </c>
    </row>
    <row r="1629" spans="1:1" x14ac:dyDescent="0.25">
      <c r="A1629">
        <v>1626</v>
      </c>
    </row>
    <row r="1630" spans="1:1" x14ac:dyDescent="0.25">
      <c r="A1630">
        <v>1627</v>
      </c>
    </row>
    <row r="1631" spans="1:1" x14ac:dyDescent="0.25">
      <c r="A1631">
        <v>1628</v>
      </c>
    </row>
    <row r="1632" spans="1:1" x14ac:dyDescent="0.25">
      <c r="A1632">
        <v>1629</v>
      </c>
    </row>
    <row r="1633" spans="1:1" x14ac:dyDescent="0.25">
      <c r="A1633">
        <v>1630</v>
      </c>
    </row>
    <row r="1634" spans="1:1" x14ac:dyDescent="0.25">
      <c r="A1634">
        <v>1631</v>
      </c>
    </row>
    <row r="1635" spans="1:1" x14ac:dyDescent="0.25">
      <c r="A1635">
        <v>1632</v>
      </c>
    </row>
    <row r="1636" spans="1:1" x14ac:dyDescent="0.25">
      <c r="A1636">
        <v>1633</v>
      </c>
    </row>
    <row r="1637" spans="1:1" x14ac:dyDescent="0.25">
      <c r="A1637">
        <v>1634</v>
      </c>
    </row>
    <row r="1638" spans="1:1" x14ac:dyDescent="0.25">
      <c r="A1638">
        <v>1635</v>
      </c>
    </row>
    <row r="1639" spans="1:1" x14ac:dyDescent="0.25">
      <c r="A1639">
        <v>1636</v>
      </c>
    </row>
    <row r="1640" spans="1:1" x14ac:dyDescent="0.25">
      <c r="A1640">
        <v>1637</v>
      </c>
    </row>
    <row r="1641" spans="1:1" x14ac:dyDescent="0.25">
      <c r="A1641">
        <v>1638</v>
      </c>
    </row>
    <row r="1642" spans="1:1" x14ac:dyDescent="0.25">
      <c r="A1642">
        <v>1639</v>
      </c>
    </row>
    <row r="1643" spans="1:1" x14ac:dyDescent="0.25">
      <c r="A1643">
        <v>1640</v>
      </c>
    </row>
    <row r="1644" spans="1:1" x14ac:dyDescent="0.25">
      <c r="A1644">
        <v>1641</v>
      </c>
    </row>
    <row r="1645" spans="1:1" x14ac:dyDescent="0.25">
      <c r="A1645">
        <v>1642</v>
      </c>
    </row>
    <row r="1646" spans="1:1" x14ac:dyDescent="0.25">
      <c r="A1646">
        <v>1643</v>
      </c>
    </row>
    <row r="1647" spans="1:1" x14ac:dyDescent="0.25">
      <c r="A1647">
        <v>1644</v>
      </c>
    </row>
    <row r="1648" spans="1:1" x14ac:dyDescent="0.25">
      <c r="A1648">
        <v>1645</v>
      </c>
    </row>
    <row r="1649" spans="1:1" x14ac:dyDescent="0.25">
      <c r="A1649">
        <v>1646</v>
      </c>
    </row>
    <row r="1650" spans="1:1" x14ac:dyDescent="0.25">
      <c r="A1650">
        <v>1647</v>
      </c>
    </row>
    <row r="1651" spans="1:1" x14ac:dyDescent="0.25">
      <c r="A1651">
        <v>1648</v>
      </c>
    </row>
    <row r="1652" spans="1:1" x14ac:dyDescent="0.25">
      <c r="A1652">
        <v>1649</v>
      </c>
    </row>
    <row r="1653" spans="1:1" x14ac:dyDescent="0.25">
      <c r="A1653">
        <v>1650</v>
      </c>
    </row>
    <row r="1654" spans="1:1" x14ac:dyDescent="0.25">
      <c r="A1654">
        <v>1651</v>
      </c>
    </row>
    <row r="1655" spans="1:1" x14ac:dyDescent="0.25">
      <c r="A1655">
        <v>1652</v>
      </c>
    </row>
    <row r="1656" spans="1:1" x14ac:dyDescent="0.25">
      <c r="A1656">
        <v>1653</v>
      </c>
    </row>
    <row r="1657" spans="1:1" x14ac:dyDescent="0.25">
      <c r="A1657">
        <v>1654</v>
      </c>
    </row>
    <row r="1658" spans="1:1" x14ac:dyDescent="0.25">
      <c r="A1658">
        <v>1655</v>
      </c>
    </row>
    <row r="1659" spans="1:1" x14ac:dyDescent="0.25">
      <c r="A1659">
        <v>1656</v>
      </c>
    </row>
    <row r="1660" spans="1:1" x14ac:dyDescent="0.25">
      <c r="A1660">
        <v>1657</v>
      </c>
    </row>
    <row r="1661" spans="1:1" x14ac:dyDescent="0.25">
      <c r="A1661">
        <v>1658</v>
      </c>
    </row>
    <row r="1662" spans="1:1" x14ac:dyDescent="0.25">
      <c r="A1662">
        <v>1659</v>
      </c>
    </row>
    <row r="1663" spans="1:1" x14ac:dyDescent="0.25">
      <c r="A1663">
        <v>1660</v>
      </c>
    </row>
    <row r="1664" spans="1:1" x14ac:dyDescent="0.25">
      <c r="A1664">
        <v>1661</v>
      </c>
    </row>
    <row r="1665" spans="1:1" x14ac:dyDescent="0.25">
      <c r="A1665">
        <v>1662</v>
      </c>
    </row>
    <row r="1666" spans="1:1" x14ac:dyDescent="0.25">
      <c r="A1666">
        <v>1663</v>
      </c>
    </row>
    <row r="1667" spans="1:1" x14ac:dyDescent="0.25">
      <c r="A1667">
        <v>1664</v>
      </c>
    </row>
    <row r="1668" spans="1:1" x14ac:dyDescent="0.25">
      <c r="A1668">
        <v>1665</v>
      </c>
    </row>
    <row r="1669" spans="1:1" x14ac:dyDescent="0.25">
      <c r="A1669">
        <v>1666</v>
      </c>
    </row>
    <row r="1670" spans="1:1" x14ac:dyDescent="0.25">
      <c r="A1670">
        <v>1667</v>
      </c>
    </row>
    <row r="1671" spans="1:1" x14ac:dyDescent="0.25">
      <c r="A1671">
        <v>1668</v>
      </c>
    </row>
    <row r="1672" spans="1:1" x14ac:dyDescent="0.25">
      <c r="A1672">
        <v>1669</v>
      </c>
    </row>
    <row r="1673" spans="1:1" x14ac:dyDescent="0.25">
      <c r="A1673">
        <v>1670</v>
      </c>
    </row>
    <row r="1674" spans="1:1" x14ac:dyDescent="0.25">
      <c r="A1674">
        <v>1671</v>
      </c>
    </row>
    <row r="1675" spans="1:1" x14ac:dyDescent="0.25">
      <c r="A1675">
        <v>1672</v>
      </c>
    </row>
    <row r="1676" spans="1:1" x14ac:dyDescent="0.25">
      <c r="A1676">
        <v>1673</v>
      </c>
    </row>
    <row r="1677" spans="1:1" x14ac:dyDescent="0.25">
      <c r="A1677">
        <v>1674</v>
      </c>
    </row>
    <row r="1678" spans="1:1" x14ac:dyDescent="0.25">
      <c r="A1678">
        <v>1675</v>
      </c>
    </row>
    <row r="1679" spans="1:1" x14ac:dyDescent="0.25">
      <c r="A1679">
        <v>1676</v>
      </c>
    </row>
    <row r="1680" spans="1:1" x14ac:dyDescent="0.25">
      <c r="A1680">
        <v>1677</v>
      </c>
    </row>
    <row r="1681" spans="1:1" x14ac:dyDescent="0.25">
      <c r="A1681">
        <v>1678</v>
      </c>
    </row>
    <row r="1682" spans="1:1" x14ac:dyDescent="0.25">
      <c r="A1682">
        <v>1679</v>
      </c>
    </row>
    <row r="1683" spans="1:1" x14ac:dyDescent="0.25">
      <c r="A1683">
        <v>1680</v>
      </c>
    </row>
    <row r="1684" spans="1:1" x14ac:dyDescent="0.25">
      <c r="A1684">
        <v>1681</v>
      </c>
    </row>
    <row r="1685" spans="1:1" x14ac:dyDescent="0.25">
      <c r="A1685">
        <v>1682</v>
      </c>
    </row>
    <row r="1686" spans="1:1" x14ac:dyDescent="0.25">
      <c r="A1686">
        <v>1683</v>
      </c>
    </row>
    <row r="1687" spans="1:1" x14ac:dyDescent="0.25">
      <c r="A1687">
        <v>1684</v>
      </c>
    </row>
    <row r="1688" spans="1:1" x14ac:dyDescent="0.25">
      <c r="A1688">
        <v>1685</v>
      </c>
    </row>
    <row r="1689" spans="1:1" x14ac:dyDescent="0.25">
      <c r="A1689">
        <v>1686</v>
      </c>
    </row>
    <row r="1690" spans="1:1" x14ac:dyDescent="0.25">
      <c r="A1690">
        <v>1687</v>
      </c>
    </row>
    <row r="1691" spans="1:1" x14ac:dyDescent="0.25">
      <c r="A1691">
        <v>1688</v>
      </c>
    </row>
    <row r="1692" spans="1:1" x14ac:dyDescent="0.25">
      <c r="A1692">
        <v>1689</v>
      </c>
    </row>
    <row r="1693" spans="1:1" x14ac:dyDescent="0.25">
      <c r="A1693">
        <v>1690</v>
      </c>
    </row>
    <row r="1694" spans="1:1" x14ac:dyDescent="0.25">
      <c r="A1694">
        <v>1691</v>
      </c>
    </row>
    <row r="1695" spans="1:1" x14ac:dyDescent="0.25">
      <c r="A1695">
        <v>1692</v>
      </c>
    </row>
    <row r="1696" spans="1:1" x14ac:dyDescent="0.25">
      <c r="A1696">
        <v>1693</v>
      </c>
    </row>
    <row r="1697" spans="1:1" x14ac:dyDescent="0.25">
      <c r="A1697">
        <v>1694</v>
      </c>
    </row>
    <row r="1698" spans="1:1" x14ac:dyDescent="0.25">
      <c r="A1698">
        <v>1695</v>
      </c>
    </row>
    <row r="1699" spans="1:1" x14ac:dyDescent="0.25">
      <c r="A1699">
        <v>1696</v>
      </c>
    </row>
    <row r="1700" spans="1:1" x14ac:dyDescent="0.25">
      <c r="A1700">
        <v>1697</v>
      </c>
    </row>
    <row r="1701" spans="1:1" x14ac:dyDescent="0.25">
      <c r="A1701">
        <v>1698</v>
      </c>
    </row>
    <row r="1702" spans="1:1" x14ac:dyDescent="0.25">
      <c r="A1702">
        <v>1699</v>
      </c>
    </row>
    <row r="1703" spans="1:1" x14ac:dyDescent="0.25">
      <c r="A1703">
        <v>1700</v>
      </c>
    </row>
    <row r="1704" spans="1:1" x14ac:dyDescent="0.25">
      <c r="A1704">
        <v>1701</v>
      </c>
    </row>
    <row r="1705" spans="1:1" x14ac:dyDescent="0.25">
      <c r="A1705">
        <v>1702</v>
      </c>
    </row>
    <row r="1706" spans="1:1" x14ac:dyDescent="0.25">
      <c r="A1706">
        <v>1703</v>
      </c>
    </row>
    <row r="1707" spans="1:1" x14ac:dyDescent="0.25">
      <c r="A1707">
        <v>1704</v>
      </c>
    </row>
    <row r="1708" spans="1:1" x14ac:dyDescent="0.25">
      <c r="A1708">
        <v>1705</v>
      </c>
    </row>
    <row r="1709" spans="1:1" x14ac:dyDescent="0.25">
      <c r="A1709">
        <v>1706</v>
      </c>
    </row>
    <row r="1710" spans="1:1" x14ac:dyDescent="0.25">
      <c r="A1710">
        <v>1707</v>
      </c>
    </row>
    <row r="1711" spans="1:1" x14ac:dyDescent="0.25">
      <c r="A1711">
        <v>1708</v>
      </c>
    </row>
    <row r="1712" spans="1:1" x14ac:dyDescent="0.25">
      <c r="A1712">
        <v>1709</v>
      </c>
    </row>
    <row r="1713" spans="1:1" x14ac:dyDescent="0.25">
      <c r="A1713">
        <v>1710</v>
      </c>
    </row>
    <row r="1714" spans="1:1" x14ac:dyDescent="0.25">
      <c r="A1714">
        <v>1711</v>
      </c>
    </row>
    <row r="1715" spans="1:1" x14ac:dyDescent="0.25">
      <c r="A1715">
        <v>1712</v>
      </c>
    </row>
    <row r="1716" spans="1:1" x14ac:dyDescent="0.25">
      <c r="A1716">
        <v>1713</v>
      </c>
    </row>
    <row r="1717" spans="1:1" x14ac:dyDescent="0.25">
      <c r="A1717">
        <v>1714</v>
      </c>
    </row>
    <row r="1718" spans="1:1" x14ac:dyDescent="0.25">
      <c r="A1718">
        <v>1715</v>
      </c>
    </row>
    <row r="1719" spans="1:1" x14ac:dyDescent="0.25">
      <c r="A1719">
        <v>1716</v>
      </c>
    </row>
    <row r="1720" spans="1:1" x14ac:dyDescent="0.25">
      <c r="A1720">
        <v>1717</v>
      </c>
    </row>
    <row r="1721" spans="1:1" x14ac:dyDescent="0.25">
      <c r="A1721">
        <v>1718</v>
      </c>
    </row>
    <row r="1722" spans="1:1" x14ac:dyDescent="0.25">
      <c r="A1722">
        <v>1719</v>
      </c>
    </row>
    <row r="1723" spans="1:1" x14ac:dyDescent="0.25">
      <c r="A1723">
        <v>1720</v>
      </c>
    </row>
    <row r="1724" spans="1:1" x14ac:dyDescent="0.25">
      <c r="A1724">
        <v>1721</v>
      </c>
    </row>
    <row r="1725" spans="1:1" x14ac:dyDescent="0.25">
      <c r="A1725">
        <v>1722</v>
      </c>
    </row>
    <row r="1726" spans="1:1" x14ac:dyDescent="0.25">
      <c r="A1726">
        <v>1723</v>
      </c>
    </row>
    <row r="1727" spans="1:1" x14ac:dyDescent="0.25">
      <c r="A1727">
        <v>1724</v>
      </c>
    </row>
    <row r="1728" spans="1:1" x14ac:dyDescent="0.25">
      <c r="A1728">
        <v>1725</v>
      </c>
    </row>
    <row r="1729" spans="1:1" x14ac:dyDescent="0.25">
      <c r="A1729">
        <v>1726</v>
      </c>
    </row>
    <row r="1730" spans="1:1" x14ac:dyDescent="0.25">
      <c r="A1730">
        <v>1727</v>
      </c>
    </row>
    <row r="1731" spans="1:1" x14ac:dyDescent="0.25">
      <c r="A1731">
        <v>1728</v>
      </c>
    </row>
    <row r="1732" spans="1:1" x14ac:dyDescent="0.25">
      <c r="A1732">
        <v>1729</v>
      </c>
    </row>
    <row r="1733" spans="1:1" x14ac:dyDescent="0.25">
      <c r="A1733">
        <v>1730</v>
      </c>
    </row>
    <row r="1734" spans="1:1" x14ac:dyDescent="0.25">
      <c r="A1734">
        <v>1731</v>
      </c>
    </row>
    <row r="1735" spans="1:1" x14ac:dyDescent="0.25">
      <c r="A1735">
        <v>1732</v>
      </c>
    </row>
    <row r="1736" spans="1:1" x14ac:dyDescent="0.25">
      <c r="A1736">
        <v>1733</v>
      </c>
    </row>
    <row r="1737" spans="1:1" x14ac:dyDescent="0.25">
      <c r="A1737">
        <v>1734</v>
      </c>
    </row>
    <row r="1738" spans="1:1" x14ac:dyDescent="0.25">
      <c r="A1738">
        <v>1735</v>
      </c>
    </row>
    <row r="1739" spans="1:1" x14ac:dyDescent="0.25">
      <c r="A1739">
        <v>1736</v>
      </c>
    </row>
    <row r="1740" spans="1:1" x14ac:dyDescent="0.25">
      <c r="A1740">
        <v>1737</v>
      </c>
    </row>
    <row r="1741" spans="1:1" x14ac:dyDescent="0.25">
      <c r="A1741">
        <v>1738</v>
      </c>
    </row>
    <row r="1742" spans="1:1" x14ac:dyDescent="0.25">
      <c r="A1742">
        <v>1739</v>
      </c>
    </row>
    <row r="1743" spans="1:1" x14ac:dyDescent="0.25">
      <c r="A1743">
        <v>1740</v>
      </c>
    </row>
    <row r="1744" spans="1:1" x14ac:dyDescent="0.25">
      <c r="A1744">
        <v>1741</v>
      </c>
    </row>
    <row r="1745" spans="1:1" x14ac:dyDescent="0.25">
      <c r="A1745">
        <v>1742</v>
      </c>
    </row>
    <row r="1746" spans="1:1" x14ac:dyDescent="0.25">
      <c r="A1746">
        <v>1743</v>
      </c>
    </row>
    <row r="1747" spans="1:1" x14ac:dyDescent="0.25">
      <c r="A1747">
        <v>1744</v>
      </c>
    </row>
    <row r="1748" spans="1:1" x14ac:dyDescent="0.25">
      <c r="A1748">
        <v>1745</v>
      </c>
    </row>
    <row r="1749" spans="1:1" x14ac:dyDescent="0.25">
      <c r="A1749">
        <v>1746</v>
      </c>
    </row>
    <row r="1750" spans="1:1" x14ac:dyDescent="0.25">
      <c r="A1750">
        <v>1747</v>
      </c>
    </row>
    <row r="1751" spans="1:1" x14ac:dyDescent="0.25">
      <c r="A1751">
        <v>1748</v>
      </c>
    </row>
    <row r="1752" spans="1:1" x14ac:dyDescent="0.25">
      <c r="A1752">
        <v>1749</v>
      </c>
    </row>
    <row r="1753" spans="1:1" x14ac:dyDescent="0.25">
      <c r="A1753">
        <v>1750</v>
      </c>
    </row>
    <row r="1754" spans="1:1" x14ac:dyDescent="0.25">
      <c r="A1754">
        <v>1751</v>
      </c>
    </row>
    <row r="1755" spans="1:1" x14ac:dyDescent="0.25">
      <c r="A1755">
        <v>1752</v>
      </c>
    </row>
    <row r="1756" spans="1:1" x14ac:dyDescent="0.25">
      <c r="A1756">
        <v>1753</v>
      </c>
    </row>
    <row r="1757" spans="1:1" x14ac:dyDescent="0.25">
      <c r="A1757">
        <v>1754</v>
      </c>
    </row>
    <row r="1758" spans="1:1" x14ac:dyDescent="0.25">
      <c r="A1758">
        <v>1755</v>
      </c>
    </row>
    <row r="1759" spans="1:1" x14ac:dyDescent="0.25">
      <c r="A1759">
        <v>1756</v>
      </c>
    </row>
    <row r="1760" spans="1:1" x14ac:dyDescent="0.25">
      <c r="A1760">
        <v>1757</v>
      </c>
    </row>
    <row r="1761" spans="1:1" x14ac:dyDescent="0.25">
      <c r="A1761">
        <v>1758</v>
      </c>
    </row>
    <row r="1762" spans="1:1" x14ac:dyDescent="0.25">
      <c r="A1762">
        <v>1759</v>
      </c>
    </row>
    <row r="1763" spans="1:1" x14ac:dyDescent="0.25">
      <c r="A1763">
        <v>1760</v>
      </c>
    </row>
    <row r="1764" spans="1:1" x14ac:dyDescent="0.25">
      <c r="A1764">
        <v>1761</v>
      </c>
    </row>
    <row r="1765" spans="1:1" x14ac:dyDescent="0.25">
      <c r="A1765">
        <v>1762</v>
      </c>
    </row>
    <row r="1766" spans="1:1" x14ac:dyDescent="0.25">
      <c r="A1766">
        <v>1763</v>
      </c>
    </row>
    <row r="1767" spans="1:1" x14ac:dyDescent="0.25">
      <c r="A1767">
        <v>1764</v>
      </c>
    </row>
    <row r="1768" spans="1:1" x14ac:dyDescent="0.25">
      <c r="A1768">
        <v>1765</v>
      </c>
    </row>
    <row r="1769" spans="1:1" x14ac:dyDescent="0.25">
      <c r="A1769">
        <v>1766</v>
      </c>
    </row>
    <row r="1770" spans="1:1" x14ac:dyDescent="0.25">
      <c r="A1770">
        <v>1767</v>
      </c>
    </row>
    <row r="1771" spans="1:1" x14ac:dyDescent="0.25">
      <c r="A1771">
        <v>1768</v>
      </c>
    </row>
    <row r="1772" spans="1:1" x14ac:dyDescent="0.25">
      <c r="A1772">
        <v>1769</v>
      </c>
    </row>
    <row r="1773" spans="1:1" x14ac:dyDescent="0.25">
      <c r="A1773">
        <v>1770</v>
      </c>
    </row>
    <row r="1774" spans="1:1" x14ac:dyDescent="0.25">
      <c r="A1774">
        <v>1771</v>
      </c>
    </row>
    <row r="1775" spans="1:1" x14ac:dyDescent="0.25">
      <c r="A1775">
        <v>1772</v>
      </c>
    </row>
    <row r="1776" spans="1:1" x14ac:dyDescent="0.25">
      <c r="A1776">
        <v>1773</v>
      </c>
    </row>
    <row r="1777" spans="1:1" x14ac:dyDescent="0.25">
      <c r="A1777">
        <v>1774</v>
      </c>
    </row>
    <row r="1778" spans="1:1" x14ac:dyDescent="0.25">
      <c r="A1778">
        <v>1775</v>
      </c>
    </row>
    <row r="1779" spans="1:1" x14ac:dyDescent="0.25">
      <c r="A1779">
        <v>1776</v>
      </c>
    </row>
    <row r="1780" spans="1:1" x14ac:dyDescent="0.25">
      <c r="A1780">
        <v>1777</v>
      </c>
    </row>
    <row r="1781" spans="1:1" x14ac:dyDescent="0.25">
      <c r="A1781">
        <v>1778</v>
      </c>
    </row>
    <row r="1782" spans="1:1" x14ac:dyDescent="0.25">
      <c r="A1782">
        <v>1779</v>
      </c>
    </row>
    <row r="1783" spans="1:1" x14ac:dyDescent="0.25">
      <c r="A1783">
        <v>1780</v>
      </c>
    </row>
    <row r="1784" spans="1:1" x14ac:dyDescent="0.25">
      <c r="A1784">
        <v>1781</v>
      </c>
    </row>
    <row r="1785" spans="1:1" x14ac:dyDescent="0.25">
      <c r="A1785">
        <v>1782</v>
      </c>
    </row>
    <row r="1786" spans="1:1" x14ac:dyDescent="0.25">
      <c r="A1786">
        <v>1783</v>
      </c>
    </row>
    <row r="1787" spans="1:1" x14ac:dyDescent="0.25">
      <c r="A1787">
        <v>1784</v>
      </c>
    </row>
    <row r="1788" spans="1:1" x14ac:dyDescent="0.25">
      <c r="A1788">
        <v>1785</v>
      </c>
    </row>
    <row r="1789" spans="1:1" x14ac:dyDescent="0.25">
      <c r="A1789">
        <v>1786</v>
      </c>
    </row>
    <row r="1790" spans="1:1" x14ac:dyDescent="0.25">
      <c r="A1790">
        <v>1787</v>
      </c>
    </row>
    <row r="1791" spans="1:1" x14ac:dyDescent="0.25">
      <c r="A1791">
        <v>1788</v>
      </c>
    </row>
    <row r="1792" spans="1:1" x14ac:dyDescent="0.25">
      <c r="A1792">
        <v>1789</v>
      </c>
    </row>
    <row r="1793" spans="1:1" x14ac:dyDescent="0.25">
      <c r="A1793">
        <v>1790</v>
      </c>
    </row>
    <row r="1794" spans="1:1" x14ac:dyDescent="0.25">
      <c r="A1794">
        <v>1791</v>
      </c>
    </row>
    <row r="1795" spans="1:1" x14ac:dyDescent="0.25">
      <c r="A1795">
        <v>1792</v>
      </c>
    </row>
    <row r="1796" spans="1:1" x14ac:dyDescent="0.25">
      <c r="A1796">
        <v>1793</v>
      </c>
    </row>
    <row r="1797" spans="1:1" x14ac:dyDescent="0.25">
      <c r="A1797">
        <v>1794</v>
      </c>
    </row>
    <row r="1798" spans="1:1" x14ac:dyDescent="0.25">
      <c r="A1798">
        <v>1795</v>
      </c>
    </row>
    <row r="1799" spans="1:1" x14ac:dyDescent="0.25">
      <c r="A1799">
        <v>1796</v>
      </c>
    </row>
    <row r="1800" spans="1:1" x14ac:dyDescent="0.25">
      <c r="A1800">
        <v>1797</v>
      </c>
    </row>
    <row r="1801" spans="1:1" x14ac:dyDescent="0.25">
      <c r="A1801">
        <v>1798</v>
      </c>
    </row>
    <row r="1802" spans="1:1" x14ac:dyDescent="0.25">
      <c r="A1802">
        <v>1799</v>
      </c>
    </row>
    <row r="1803" spans="1:1" x14ac:dyDescent="0.25">
      <c r="A1803">
        <v>1800</v>
      </c>
    </row>
    <row r="1804" spans="1:1" x14ac:dyDescent="0.25">
      <c r="A1804">
        <v>1801</v>
      </c>
    </row>
    <row r="1805" spans="1:1" x14ac:dyDescent="0.25">
      <c r="A1805">
        <v>1802</v>
      </c>
    </row>
    <row r="1806" spans="1:1" x14ac:dyDescent="0.25">
      <c r="A1806">
        <v>1803</v>
      </c>
    </row>
    <row r="1807" spans="1:1" x14ac:dyDescent="0.25">
      <c r="A1807">
        <v>1804</v>
      </c>
    </row>
    <row r="1808" spans="1:1" x14ac:dyDescent="0.25">
      <c r="A1808">
        <v>1805</v>
      </c>
    </row>
    <row r="1809" spans="1:1" x14ac:dyDescent="0.25">
      <c r="A1809">
        <v>1806</v>
      </c>
    </row>
    <row r="1810" spans="1:1" x14ac:dyDescent="0.25">
      <c r="A1810">
        <v>1807</v>
      </c>
    </row>
    <row r="1811" spans="1:1" x14ac:dyDescent="0.25">
      <c r="A1811">
        <v>1808</v>
      </c>
    </row>
    <row r="1812" spans="1:1" x14ac:dyDescent="0.25">
      <c r="A1812">
        <v>1809</v>
      </c>
    </row>
    <row r="1813" spans="1:1" x14ac:dyDescent="0.25">
      <c r="A1813">
        <v>1810</v>
      </c>
    </row>
    <row r="1814" spans="1:1" x14ac:dyDescent="0.25">
      <c r="A1814">
        <v>1811</v>
      </c>
    </row>
    <row r="1815" spans="1:1" x14ac:dyDescent="0.25">
      <c r="A1815">
        <v>1812</v>
      </c>
    </row>
    <row r="1816" spans="1:1" x14ac:dyDescent="0.25">
      <c r="A1816">
        <v>1813</v>
      </c>
    </row>
    <row r="1817" spans="1:1" x14ac:dyDescent="0.25">
      <c r="A1817">
        <v>1814</v>
      </c>
    </row>
    <row r="1818" spans="1:1" x14ac:dyDescent="0.25">
      <c r="A1818">
        <v>1815</v>
      </c>
    </row>
    <row r="1819" spans="1:1" x14ac:dyDescent="0.25">
      <c r="A1819">
        <v>1816</v>
      </c>
    </row>
    <row r="1820" spans="1:1" x14ac:dyDescent="0.25">
      <c r="A1820">
        <v>1817</v>
      </c>
    </row>
    <row r="1821" spans="1:1" x14ac:dyDescent="0.25">
      <c r="A1821">
        <v>1818</v>
      </c>
    </row>
    <row r="1822" spans="1:1" x14ac:dyDescent="0.25">
      <c r="A1822">
        <v>1819</v>
      </c>
    </row>
    <row r="1823" spans="1:1" x14ac:dyDescent="0.25">
      <c r="A1823">
        <v>1820</v>
      </c>
    </row>
    <row r="1824" spans="1:1" x14ac:dyDescent="0.25">
      <c r="A1824">
        <v>1821</v>
      </c>
    </row>
    <row r="1825" spans="1:1" x14ac:dyDescent="0.25">
      <c r="A1825">
        <v>1822</v>
      </c>
    </row>
    <row r="1826" spans="1:1" x14ac:dyDescent="0.25">
      <c r="A1826">
        <v>1823</v>
      </c>
    </row>
    <row r="1827" spans="1:1" x14ac:dyDescent="0.25">
      <c r="A1827">
        <v>1824</v>
      </c>
    </row>
    <row r="1828" spans="1:1" x14ac:dyDescent="0.25">
      <c r="A1828">
        <v>1825</v>
      </c>
    </row>
    <row r="1829" spans="1:1" x14ac:dyDescent="0.25">
      <c r="A1829">
        <v>1826</v>
      </c>
    </row>
    <row r="1830" spans="1:1" x14ac:dyDescent="0.25">
      <c r="A1830">
        <v>1827</v>
      </c>
    </row>
    <row r="1831" spans="1:1" x14ac:dyDescent="0.25">
      <c r="A1831">
        <v>1828</v>
      </c>
    </row>
    <row r="1832" spans="1:1" x14ac:dyDescent="0.25">
      <c r="A1832">
        <v>1829</v>
      </c>
    </row>
    <row r="1833" spans="1:1" x14ac:dyDescent="0.25">
      <c r="A1833">
        <v>1830</v>
      </c>
    </row>
    <row r="1834" spans="1:1" x14ac:dyDescent="0.25">
      <c r="A1834">
        <v>1831</v>
      </c>
    </row>
    <row r="1835" spans="1:1" x14ac:dyDescent="0.25">
      <c r="A1835">
        <v>1832</v>
      </c>
    </row>
    <row r="1836" spans="1:1" x14ac:dyDescent="0.25">
      <c r="A1836">
        <v>1833</v>
      </c>
    </row>
    <row r="1837" spans="1:1" x14ac:dyDescent="0.25">
      <c r="A1837">
        <v>1834</v>
      </c>
    </row>
    <row r="1838" spans="1:1" x14ac:dyDescent="0.25">
      <c r="A1838">
        <v>1835</v>
      </c>
    </row>
    <row r="1839" spans="1:1" x14ac:dyDescent="0.25">
      <c r="A1839">
        <v>1836</v>
      </c>
    </row>
    <row r="1840" spans="1:1" x14ac:dyDescent="0.25">
      <c r="A1840">
        <v>1837</v>
      </c>
    </row>
    <row r="1841" spans="1:1" x14ac:dyDescent="0.25">
      <c r="A1841">
        <v>1838</v>
      </c>
    </row>
    <row r="1842" spans="1:1" x14ac:dyDescent="0.25">
      <c r="A1842">
        <v>1839</v>
      </c>
    </row>
    <row r="1843" spans="1:1" x14ac:dyDescent="0.25">
      <c r="A1843">
        <v>1840</v>
      </c>
    </row>
    <row r="1844" spans="1:1" x14ac:dyDescent="0.25">
      <c r="A1844">
        <v>1841</v>
      </c>
    </row>
    <row r="1845" spans="1:1" x14ac:dyDescent="0.25">
      <c r="A1845">
        <v>1842</v>
      </c>
    </row>
    <row r="1846" spans="1:1" x14ac:dyDescent="0.25">
      <c r="A1846">
        <v>1843</v>
      </c>
    </row>
    <row r="1847" spans="1:1" x14ac:dyDescent="0.25">
      <c r="A1847">
        <v>1844</v>
      </c>
    </row>
    <row r="1848" spans="1:1" x14ac:dyDescent="0.25">
      <c r="A1848">
        <v>1845</v>
      </c>
    </row>
    <row r="1849" spans="1:1" x14ac:dyDescent="0.25">
      <c r="A1849">
        <v>1846</v>
      </c>
    </row>
    <row r="1850" spans="1:1" x14ac:dyDescent="0.25">
      <c r="A1850">
        <v>1847</v>
      </c>
    </row>
    <row r="1851" spans="1:1" x14ac:dyDescent="0.25">
      <c r="A1851">
        <v>1848</v>
      </c>
    </row>
    <row r="1852" spans="1:1" x14ac:dyDescent="0.25">
      <c r="A1852">
        <v>1849</v>
      </c>
    </row>
    <row r="1853" spans="1:1" x14ac:dyDescent="0.25">
      <c r="A1853">
        <v>1850</v>
      </c>
    </row>
    <row r="1854" spans="1:1" x14ac:dyDescent="0.25">
      <c r="A1854">
        <v>1851</v>
      </c>
    </row>
    <row r="1855" spans="1:1" x14ac:dyDescent="0.25">
      <c r="A1855">
        <v>1852</v>
      </c>
    </row>
    <row r="1856" spans="1:1" x14ac:dyDescent="0.25">
      <c r="A1856">
        <v>1853</v>
      </c>
    </row>
    <row r="1857" spans="1:1" x14ac:dyDescent="0.25">
      <c r="A1857">
        <v>1854</v>
      </c>
    </row>
    <row r="1858" spans="1:1" x14ac:dyDescent="0.25">
      <c r="A1858">
        <v>1855</v>
      </c>
    </row>
    <row r="1859" spans="1:1" x14ac:dyDescent="0.25">
      <c r="A1859">
        <v>1856</v>
      </c>
    </row>
    <row r="1860" spans="1:1" x14ac:dyDescent="0.25">
      <c r="A1860">
        <v>1857</v>
      </c>
    </row>
    <row r="1861" spans="1:1" x14ac:dyDescent="0.25">
      <c r="A1861">
        <v>1858</v>
      </c>
    </row>
    <row r="1862" spans="1:1" x14ac:dyDescent="0.25">
      <c r="A1862">
        <v>1859</v>
      </c>
    </row>
    <row r="1863" spans="1:1" x14ac:dyDescent="0.25">
      <c r="A1863">
        <v>1860</v>
      </c>
    </row>
    <row r="1864" spans="1:1" x14ac:dyDescent="0.25">
      <c r="A1864">
        <v>1861</v>
      </c>
    </row>
    <row r="1865" spans="1:1" x14ac:dyDescent="0.25">
      <c r="A1865">
        <v>1862</v>
      </c>
    </row>
    <row r="1866" spans="1:1" x14ac:dyDescent="0.25">
      <c r="A1866">
        <v>1863</v>
      </c>
    </row>
    <row r="1867" spans="1:1" x14ac:dyDescent="0.25">
      <c r="A1867">
        <v>1864</v>
      </c>
    </row>
    <row r="1868" spans="1:1" x14ac:dyDescent="0.25">
      <c r="A1868">
        <v>1865</v>
      </c>
    </row>
    <row r="1869" spans="1:1" x14ac:dyDescent="0.25">
      <c r="A1869">
        <v>1866</v>
      </c>
    </row>
    <row r="1870" spans="1:1" x14ac:dyDescent="0.25">
      <c r="A1870">
        <v>1867</v>
      </c>
    </row>
    <row r="1871" spans="1:1" x14ac:dyDescent="0.25">
      <c r="A1871">
        <v>1868</v>
      </c>
    </row>
    <row r="1872" spans="1:1" x14ac:dyDescent="0.25">
      <c r="A1872">
        <v>1869</v>
      </c>
    </row>
    <row r="1873" spans="1:1" x14ac:dyDescent="0.25">
      <c r="A1873">
        <v>1870</v>
      </c>
    </row>
    <row r="1874" spans="1:1" x14ac:dyDescent="0.25">
      <c r="A1874">
        <v>1871</v>
      </c>
    </row>
    <row r="1875" spans="1:1" x14ac:dyDescent="0.25">
      <c r="A1875">
        <v>1872</v>
      </c>
    </row>
    <row r="1876" spans="1:1" x14ac:dyDescent="0.25">
      <c r="A1876">
        <v>1873</v>
      </c>
    </row>
    <row r="1877" spans="1:1" x14ac:dyDescent="0.25">
      <c r="A1877">
        <v>1874</v>
      </c>
    </row>
    <row r="1878" spans="1:1" x14ac:dyDescent="0.25">
      <c r="A1878">
        <v>1875</v>
      </c>
    </row>
    <row r="1879" spans="1:1" x14ac:dyDescent="0.25">
      <c r="A1879">
        <v>1876</v>
      </c>
    </row>
    <row r="1880" spans="1:1" x14ac:dyDescent="0.25">
      <c r="A1880">
        <v>1877</v>
      </c>
    </row>
    <row r="1881" spans="1:1" x14ac:dyDescent="0.25">
      <c r="A1881">
        <v>1878</v>
      </c>
    </row>
    <row r="1882" spans="1:1" x14ac:dyDescent="0.25">
      <c r="A1882">
        <v>1879</v>
      </c>
    </row>
    <row r="1883" spans="1:1" x14ac:dyDescent="0.25">
      <c r="A1883">
        <v>1880</v>
      </c>
    </row>
    <row r="1884" spans="1:1" x14ac:dyDescent="0.25">
      <c r="A1884">
        <v>1881</v>
      </c>
    </row>
    <row r="1885" spans="1:1" x14ac:dyDescent="0.25">
      <c r="A1885">
        <v>1882</v>
      </c>
    </row>
    <row r="1886" spans="1:1" x14ac:dyDescent="0.25">
      <c r="A1886">
        <v>1883</v>
      </c>
    </row>
    <row r="1887" spans="1:1" x14ac:dyDescent="0.25">
      <c r="A1887">
        <v>1884</v>
      </c>
    </row>
    <row r="1888" spans="1:1" x14ac:dyDescent="0.25">
      <c r="A1888">
        <v>1885</v>
      </c>
    </row>
    <row r="1889" spans="1:1" x14ac:dyDescent="0.25">
      <c r="A1889">
        <v>1886</v>
      </c>
    </row>
    <row r="1890" spans="1:1" x14ac:dyDescent="0.25">
      <c r="A1890">
        <v>1887</v>
      </c>
    </row>
    <row r="1891" spans="1:1" x14ac:dyDescent="0.25">
      <c r="A1891">
        <v>1888</v>
      </c>
    </row>
    <row r="1892" spans="1:1" x14ac:dyDescent="0.25">
      <c r="A1892">
        <v>1889</v>
      </c>
    </row>
    <row r="1893" spans="1:1" x14ac:dyDescent="0.25">
      <c r="A1893">
        <v>1890</v>
      </c>
    </row>
    <row r="1894" spans="1:1" x14ac:dyDescent="0.25">
      <c r="A1894">
        <v>1891</v>
      </c>
    </row>
    <row r="1895" spans="1:1" x14ac:dyDescent="0.25">
      <c r="A1895">
        <v>1892</v>
      </c>
    </row>
    <row r="1896" spans="1:1" x14ac:dyDescent="0.25">
      <c r="A1896">
        <v>1893</v>
      </c>
    </row>
    <row r="1897" spans="1:1" x14ac:dyDescent="0.25">
      <c r="A1897">
        <v>1894</v>
      </c>
    </row>
    <row r="1898" spans="1:1" x14ac:dyDescent="0.25">
      <c r="A1898">
        <v>1895</v>
      </c>
    </row>
    <row r="1899" spans="1:1" x14ac:dyDescent="0.25">
      <c r="A1899">
        <v>1896</v>
      </c>
    </row>
    <row r="1900" spans="1:1" x14ac:dyDescent="0.25">
      <c r="A1900">
        <v>1897</v>
      </c>
    </row>
    <row r="1901" spans="1:1" x14ac:dyDescent="0.25">
      <c r="A1901">
        <v>1898</v>
      </c>
    </row>
    <row r="1902" spans="1:1" x14ac:dyDescent="0.25">
      <c r="A1902">
        <v>1899</v>
      </c>
    </row>
    <row r="1903" spans="1:1" x14ac:dyDescent="0.25">
      <c r="A1903">
        <v>1900</v>
      </c>
    </row>
    <row r="1904" spans="1:1" x14ac:dyDescent="0.25">
      <c r="A1904">
        <v>1901</v>
      </c>
    </row>
    <row r="1905" spans="1:1" x14ac:dyDescent="0.25">
      <c r="A1905">
        <v>1902</v>
      </c>
    </row>
    <row r="1906" spans="1:1" x14ac:dyDescent="0.25">
      <c r="A1906">
        <v>1903</v>
      </c>
    </row>
    <row r="1907" spans="1:1" x14ac:dyDescent="0.25">
      <c r="A1907">
        <v>1904</v>
      </c>
    </row>
    <row r="1908" spans="1:1" x14ac:dyDescent="0.25">
      <c r="A1908">
        <v>1905</v>
      </c>
    </row>
    <row r="1909" spans="1:1" x14ac:dyDescent="0.25">
      <c r="A1909">
        <v>1906</v>
      </c>
    </row>
    <row r="1910" spans="1:1" x14ac:dyDescent="0.25">
      <c r="A1910">
        <v>1907</v>
      </c>
    </row>
    <row r="1911" spans="1:1" x14ac:dyDescent="0.25">
      <c r="A1911">
        <v>1908</v>
      </c>
    </row>
    <row r="1912" spans="1:1" x14ac:dyDescent="0.25">
      <c r="A1912">
        <v>1909</v>
      </c>
    </row>
    <row r="1913" spans="1:1" x14ac:dyDescent="0.25">
      <c r="A1913">
        <v>1910</v>
      </c>
    </row>
    <row r="1914" spans="1:1" x14ac:dyDescent="0.25">
      <c r="A1914">
        <v>1911</v>
      </c>
    </row>
    <row r="1915" spans="1:1" x14ac:dyDescent="0.25">
      <c r="A1915">
        <v>1912</v>
      </c>
    </row>
    <row r="1916" spans="1:1" x14ac:dyDescent="0.25">
      <c r="A1916">
        <v>1913</v>
      </c>
    </row>
    <row r="1917" spans="1:1" x14ac:dyDescent="0.25">
      <c r="A1917">
        <v>1914</v>
      </c>
    </row>
    <row r="1918" spans="1:1" x14ac:dyDescent="0.25">
      <c r="A1918">
        <v>1915</v>
      </c>
    </row>
    <row r="1919" spans="1:1" x14ac:dyDescent="0.25">
      <c r="A1919">
        <v>1916</v>
      </c>
    </row>
    <row r="1920" spans="1:1" x14ac:dyDescent="0.25">
      <c r="A1920">
        <v>1917</v>
      </c>
    </row>
    <row r="1921" spans="1:1" x14ac:dyDescent="0.25">
      <c r="A1921">
        <v>1918</v>
      </c>
    </row>
    <row r="1922" spans="1:1" x14ac:dyDescent="0.25">
      <c r="A1922">
        <v>1919</v>
      </c>
    </row>
    <row r="1923" spans="1:1" x14ac:dyDescent="0.25">
      <c r="A1923">
        <v>1920</v>
      </c>
    </row>
    <row r="1924" spans="1:1" x14ac:dyDescent="0.25">
      <c r="A1924">
        <v>1921</v>
      </c>
    </row>
    <row r="1925" spans="1:1" x14ac:dyDescent="0.25">
      <c r="A1925">
        <v>1922</v>
      </c>
    </row>
    <row r="1926" spans="1:1" x14ac:dyDescent="0.25">
      <c r="A1926">
        <v>1923</v>
      </c>
    </row>
    <row r="1927" spans="1:1" x14ac:dyDescent="0.25">
      <c r="A1927">
        <v>1924</v>
      </c>
    </row>
    <row r="1928" spans="1:1" x14ac:dyDescent="0.25">
      <c r="A1928">
        <v>1925</v>
      </c>
    </row>
    <row r="1929" spans="1:1" x14ac:dyDescent="0.25">
      <c r="A1929">
        <v>1926</v>
      </c>
    </row>
    <row r="1930" spans="1:1" x14ac:dyDescent="0.25">
      <c r="A1930">
        <v>1927</v>
      </c>
    </row>
    <row r="1931" spans="1:1" x14ac:dyDescent="0.25">
      <c r="A1931">
        <v>1928</v>
      </c>
    </row>
    <row r="1932" spans="1:1" x14ac:dyDescent="0.25">
      <c r="A1932">
        <v>1929</v>
      </c>
    </row>
    <row r="1933" spans="1:1" x14ac:dyDescent="0.25">
      <c r="A1933">
        <v>1930</v>
      </c>
    </row>
    <row r="1934" spans="1:1" x14ac:dyDescent="0.25">
      <c r="A1934">
        <v>1931</v>
      </c>
    </row>
    <row r="1935" spans="1:1" x14ac:dyDescent="0.25">
      <c r="A1935">
        <v>1932</v>
      </c>
    </row>
    <row r="1936" spans="1:1" x14ac:dyDescent="0.25">
      <c r="A1936">
        <v>1933</v>
      </c>
    </row>
    <row r="1937" spans="1:1" x14ac:dyDescent="0.25">
      <c r="A1937">
        <v>1934</v>
      </c>
    </row>
    <row r="1938" spans="1:1" x14ac:dyDescent="0.25">
      <c r="A1938">
        <v>1935</v>
      </c>
    </row>
    <row r="1939" spans="1:1" x14ac:dyDescent="0.25">
      <c r="A1939">
        <v>1936</v>
      </c>
    </row>
    <row r="1940" spans="1:1" x14ac:dyDescent="0.25">
      <c r="A1940">
        <v>1937</v>
      </c>
    </row>
    <row r="1941" spans="1:1" x14ac:dyDescent="0.25">
      <c r="A1941">
        <v>1938</v>
      </c>
    </row>
    <row r="1942" spans="1:1" x14ac:dyDescent="0.25">
      <c r="A1942">
        <v>1939</v>
      </c>
    </row>
    <row r="1943" spans="1:1" x14ac:dyDescent="0.25">
      <c r="A1943">
        <v>1940</v>
      </c>
    </row>
    <row r="1944" spans="1:1" x14ac:dyDescent="0.25">
      <c r="A1944">
        <v>1941</v>
      </c>
    </row>
    <row r="1945" spans="1:1" x14ac:dyDescent="0.25">
      <c r="A1945">
        <v>1942</v>
      </c>
    </row>
    <row r="1946" spans="1:1" x14ac:dyDescent="0.25">
      <c r="A1946">
        <v>1943</v>
      </c>
    </row>
    <row r="1947" spans="1:1" x14ac:dyDescent="0.25">
      <c r="A1947">
        <v>1944</v>
      </c>
    </row>
    <row r="1948" spans="1:1" x14ac:dyDescent="0.25">
      <c r="A1948">
        <v>1945</v>
      </c>
    </row>
    <row r="1949" spans="1:1" x14ac:dyDescent="0.25">
      <c r="A1949">
        <v>1946</v>
      </c>
    </row>
    <row r="1950" spans="1:1" x14ac:dyDescent="0.25">
      <c r="A1950">
        <v>1947</v>
      </c>
    </row>
    <row r="1951" spans="1:1" x14ac:dyDescent="0.25">
      <c r="A1951">
        <v>1948</v>
      </c>
    </row>
    <row r="1952" spans="1:1" x14ac:dyDescent="0.25">
      <c r="A1952">
        <v>1949</v>
      </c>
    </row>
    <row r="1953" spans="1:1" x14ac:dyDescent="0.25">
      <c r="A1953">
        <v>1950</v>
      </c>
    </row>
    <row r="1954" spans="1:1" x14ac:dyDescent="0.25">
      <c r="A1954">
        <v>1951</v>
      </c>
    </row>
    <row r="1955" spans="1:1" x14ac:dyDescent="0.25">
      <c r="A1955">
        <v>1952</v>
      </c>
    </row>
    <row r="1956" spans="1:1" x14ac:dyDescent="0.25">
      <c r="A1956">
        <v>1953</v>
      </c>
    </row>
    <row r="1957" spans="1:1" x14ac:dyDescent="0.25">
      <c r="A1957">
        <v>1954</v>
      </c>
    </row>
    <row r="1958" spans="1:1" x14ac:dyDescent="0.25">
      <c r="A1958">
        <v>1955</v>
      </c>
    </row>
    <row r="1959" spans="1:1" x14ac:dyDescent="0.25">
      <c r="A1959">
        <v>1956</v>
      </c>
    </row>
    <row r="1960" spans="1:1" x14ac:dyDescent="0.25">
      <c r="A1960">
        <v>1957</v>
      </c>
    </row>
    <row r="1961" spans="1:1" x14ac:dyDescent="0.25">
      <c r="A1961">
        <v>1958</v>
      </c>
    </row>
    <row r="1962" spans="1:1" x14ac:dyDescent="0.25">
      <c r="A1962">
        <v>1959</v>
      </c>
    </row>
    <row r="1963" spans="1:1" x14ac:dyDescent="0.25">
      <c r="A1963">
        <v>1960</v>
      </c>
    </row>
    <row r="1964" spans="1:1" x14ac:dyDescent="0.25">
      <c r="A1964">
        <v>1961</v>
      </c>
    </row>
    <row r="1965" spans="1:1" x14ac:dyDescent="0.25">
      <c r="A1965">
        <v>1962</v>
      </c>
    </row>
    <row r="1966" spans="1:1" x14ac:dyDescent="0.25">
      <c r="A1966">
        <v>1963</v>
      </c>
    </row>
    <row r="1967" spans="1:1" x14ac:dyDescent="0.25">
      <c r="A1967">
        <v>1964</v>
      </c>
    </row>
    <row r="1968" spans="1:1" x14ac:dyDescent="0.25">
      <c r="A1968">
        <v>1965</v>
      </c>
    </row>
    <row r="1969" spans="1:1" x14ac:dyDescent="0.25">
      <c r="A1969">
        <v>1966</v>
      </c>
    </row>
    <row r="1970" spans="1:1" x14ac:dyDescent="0.25">
      <c r="A1970">
        <v>1967</v>
      </c>
    </row>
    <row r="1971" spans="1:1" x14ac:dyDescent="0.25">
      <c r="A1971">
        <v>1968</v>
      </c>
    </row>
    <row r="1972" spans="1:1" x14ac:dyDescent="0.25">
      <c r="A1972">
        <v>1969</v>
      </c>
    </row>
    <row r="1973" spans="1:1" x14ac:dyDescent="0.25">
      <c r="A1973">
        <v>1970</v>
      </c>
    </row>
    <row r="1974" spans="1:1" x14ac:dyDescent="0.25">
      <c r="A1974">
        <v>1971</v>
      </c>
    </row>
    <row r="1975" spans="1:1" x14ac:dyDescent="0.25">
      <c r="A1975">
        <v>1972</v>
      </c>
    </row>
    <row r="1976" spans="1:1" x14ac:dyDescent="0.25">
      <c r="A1976">
        <v>1973</v>
      </c>
    </row>
    <row r="1977" spans="1:1" x14ac:dyDescent="0.25">
      <c r="A1977">
        <v>1974</v>
      </c>
    </row>
    <row r="1978" spans="1:1" x14ac:dyDescent="0.25">
      <c r="A1978">
        <v>1975</v>
      </c>
    </row>
    <row r="1979" spans="1:1" x14ac:dyDescent="0.25">
      <c r="A1979">
        <v>1976</v>
      </c>
    </row>
    <row r="1980" spans="1:1" x14ac:dyDescent="0.25">
      <c r="A1980">
        <v>1977</v>
      </c>
    </row>
    <row r="1981" spans="1:1" x14ac:dyDescent="0.25">
      <c r="A1981">
        <v>1978</v>
      </c>
    </row>
    <row r="1982" spans="1:1" x14ac:dyDescent="0.25">
      <c r="A1982">
        <v>1979</v>
      </c>
    </row>
    <row r="1983" spans="1:1" x14ac:dyDescent="0.25">
      <c r="A1983">
        <v>1980</v>
      </c>
    </row>
    <row r="1984" spans="1:1" x14ac:dyDescent="0.25">
      <c r="A1984">
        <v>1981</v>
      </c>
    </row>
    <row r="1985" spans="1:1" x14ac:dyDescent="0.25">
      <c r="A1985">
        <v>1982</v>
      </c>
    </row>
    <row r="1986" spans="1:1" x14ac:dyDescent="0.25">
      <c r="A1986">
        <v>1983</v>
      </c>
    </row>
    <row r="1987" spans="1:1" x14ac:dyDescent="0.25">
      <c r="A1987">
        <v>1984</v>
      </c>
    </row>
    <row r="1988" spans="1:1" x14ac:dyDescent="0.25">
      <c r="A1988">
        <v>1985</v>
      </c>
    </row>
    <row r="1989" spans="1:1" x14ac:dyDescent="0.25">
      <c r="A1989">
        <v>1986</v>
      </c>
    </row>
    <row r="1990" spans="1:1" x14ac:dyDescent="0.25">
      <c r="A1990">
        <v>1987</v>
      </c>
    </row>
    <row r="1991" spans="1:1" x14ac:dyDescent="0.25">
      <c r="A1991">
        <v>1988</v>
      </c>
    </row>
    <row r="1992" spans="1:1" x14ac:dyDescent="0.25">
      <c r="A1992">
        <v>1989</v>
      </c>
    </row>
    <row r="1993" spans="1:1" x14ac:dyDescent="0.25">
      <c r="A1993">
        <v>1990</v>
      </c>
    </row>
    <row r="1994" spans="1:1" x14ac:dyDescent="0.25">
      <c r="A1994">
        <v>1991</v>
      </c>
    </row>
    <row r="1995" spans="1:1" x14ac:dyDescent="0.25">
      <c r="A1995">
        <v>1992</v>
      </c>
    </row>
    <row r="1996" spans="1:1" x14ac:dyDescent="0.25">
      <c r="A1996">
        <v>1993</v>
      </c>
    </row>
    <row r="1997" spans="1:1" x14ac:dyDescent="0.25">
      <c r="A1997">
        <v>1994</v>
      </c>
    </row>
    <row r="1998" spans="1:1" x14ac:dyDescent="0.25">
      <c r="A1998">
        <v>1995</v>
      </c>
    </row>
    <row r="1999" spans="1:1" x14ac:dyDescent="0.25">
      <c r="A1999">
        <v>1996</v>
      </c>
    </row>
    <row r="2000" spans="1:1" x14ac:dyDescent="0.25">
      <c r="A2000">
        <v>1997</v>
      </c>
    </row>
    <row r="2001" spans="1:1" x14ac:dyDescent="0.25">
      <c r="A2001">
        <v>1998</v>
      </c>
    </row>
    <row r="2002" spans="1:1" x14ac:dyDescent="0.25">
      <c r="A2002">
        <v>1999</v>
      </c>
    </row>
    <row r="2003" spans="1:1" x14ac:dyDescent="0.25">
      <c r="A2003">
        <v>2000</v>
      </c>
    </row>
    <row r="2004" spans="1:1" x14ac:dyDescent="0.25">
      <c r="A2004">
        <v>2001</v>
      </c>
    </row>
    <row r="2005" spans="1:1" x14ac:dyDescent="0.25">
      <c r="A2005">
        <v>2002</v>
      </c>
    </row>
    <row r="2006" spans="1:1" x14ac:dyDescent="0.25">
      <c r="A2006">
        <v>2003</v>
      </c>
    </row>
    <row r="2007" spans="1:1" x14ac:dyDescent="0.25">
      <c r="A2007">
        <v>2004</v>
      </c>
    </row>
    <row r="2008" spans="1:1" x14ac:dyDescent="0.25">
      <c r="A2008">
        <v>2005</v>
      </c>
    </row>
    <row r="2009" spans="1:1" x14ac:dyDescent="0.25">
      <c r="A2009">
        <v>2006</v>
      </c>
    </row>
    <row r="2010" spans="1:1" x14ac:dyDescent="0.25">
      <c r="A2010">
        <v>2007</v>
      </c>
    </row>
    <row r="2011" spans="1:1" x14ac:dyDescent="0.25">
      <c r="A2011">
        <v>2008</v>
      </c>
    </row>
    <row r="2012" spans="1:1" x14ac:dyDescent="0.25">
      <c r="A2012">
        <v>2009</v>
      </c>
    </row>
    <row r="2013" spans="1:1" x14ac:dyDescent="0.25">
      <c r="A2013">
        <v>2010</v>
      </c>
    </row>
    <row r="2014" spans="1:1" x14ac:dyDescent="0.25">
      <c r="A2014">
        <v>2011</v>
      </c>
    </row>
    <row r="2015" spans="1:1" x14ac:dyDescent="0.25">
      <c r="A2015">
        <v>2012</v>
      </c>
    </row>
    <row r="2016" spans="1:1" x14ac:dyDescent="0.25">
      <c r="A2016">
        <v>2013</v>
      </c>
    </row>
    <row r="2017" spans="1:1" x14ac:dyDescent="0.25">
      <c r="A2017">
        <v>2014</v>
      </c>
    </row>
    <row r="2018" spans="1:1" x14ac:dyDescent="0.25">
      <c r="A2018">
        <v>2015</v>
      </c>
    </row>
    <row r="2019" spans="1:1" x14ac:dyDescent="0.25">
      <c r="A2019">
        <v>2016</v>
      </c>
    </row>
    <row r="2020" spans="1:1" x14ac:dyDescent="0.25">
      <c r="A2020">
        <v>2017</v>
      </c>
    </row>
    <row r="2021" spans="1:1" x14ac:dyDescent="0.25">
      <c r="A2021">
        <v>2018</v>
      </c>
    </row>
    <row r="2022" spans="1:1" x14ac:dyDescent="0.25">
      <c r="A2022">
        <v>2019</v>
      </c>
    </row>
    <row r="2023" spans="1:1" x14ac:dyDescent="0.25">
      <c r="A2023">
        <v>2020</v>
      </c>
    </row>
    <row r="2024" spans="1:1" x14ac:dyDescent="0.25">
      <c r="A2024">
        <v>2021</v>
      </c>
    </row>
    <row r="2025" spans="1:1" x14ac:dyDescent="0.25">
      <c r="A2025">
        <v>2022</v>
      </c>
    </row>
    <row r="2026" spans="1:1" x14ac:dyDescent="0.25">
      <c r="A2026">
        <v>2023</v>
      </c>
    </row>
    <row r="2027" spans="1:1" x14ac:dyDescent="0.25">
      <c r="A2027">
        <v>2024</v>
      </c>
    </row>
    <row r="2028" spans="1:1" x14ac:dyDescent="0.25">
      <c r="A2028">
        <v>2025</v>
      </c>
    </row>
    <row r="2029" spans="1:1" x14ac:dyDescent="0.25">
      <c r="A2029">
        <v>2026</v>
      </c>
    </row>
    <row r="2030" spans="1:1" x14ac:dyDescent="0.25">
      <c r="A2030">
        <v>2027</v>
      </c>
    </row>
    <row r="2031" spans="1:1" x14ac:dyDescent="0.25">
      <c r="A2031">
        <v>2028</v>
      </c>
    </row>
    <row r="2032" spans="1:1" x14ac:dyDescent="0.25">
      <c r="A2032">
        <v>2029</v>
      </c>
    </row>
    <row r="2033" spans="1:1" x14ac:dyDescent="0.25">
      <c r="A2033">
        <v>2030</v>
      </c>
    </row>
    <row r="2034" spans="1:1" x14ac:dyDescent="0.25">
      <c r="A2034">
        <v>2031</v>
      </c>
    </row>
    <row r="2035" spans="1:1" x14ac:dyDescent="0.25">
      <c r="A2035">
        <v>2032</v>
      </c>
    </row>
    <row r="2036" spans="1:1" x14ac:dyDescent="0.25">
      <c r="A2036">
        <v>2033</v>
      </c>
    </row>
    <row r="2037" spans="1:1" x14ac:dyDescent="0.25">
      <c r="A2037">
        <v>2034</v>
      </c>
    </row>
    <row r="2038" spans="1:1" x14ac:dyDescent="0.25">
      <c r="A2038">
        <v>2035</v>
      </c>
    </row>
    <row r="2039" spans="1:1" x14ac:dyDescent="0.25">
      <c r="A2039">
        <v>2036</v>
      </c>
    </row>
    <row r="2040" spans="1:1" x14ac:dyDescent="0.25">
      <c r="A2040">
        <v>2037</v>
      </c>
    </row>
    <row r="2041" spans="1:1" x14ac:dyDescent="0.25">
      <c r="A2041">
        <v>2038</v>
      </c>
    </row>
    <row r="2042" spans="1:1" x14ac:dyDescent="0.25">
      <c r="A2042">
        <v>2039</v>
      </c>
    </row>
    <row r="2043" spans="1:1" x14ac:dyDescent="0.25">
      <c r="A2043">
        <v>2040</v>
      </c>
    </row>
    <row r="2044" spans="1:1" x14ac:dyDescent="0.25">
      <c r="A2044">
        <v>2041</v>
      </c>
    </row>
    <row r="2045" spans="1:1" x14ac:dyDescent="0.25">
      <c r="A2045">
        <v>2042</v>
      </c>
    </row>
    <row r="2046" spans="1:1" x14ac:dyDescent="0.25">
      <c r="A2046">
        <v>2043</v>
      </c>
    </row>
    <row r="2047" spans="1:1" x14ac:dyDescent="0.25">
      <c r="A2047">
        <v>2044</v>
      </c>
    </row>
    <row r="2048" spans="1:1" x14ac:dyDescent="0.25">
      <c r="A2048">
        <v>2045</v>
      </c>
    </row>
    <row r="2049" spans="1:1" x14ac:dyDescent="0.25">
      <c r="A2049">
        <v>2046</v>
      </c>
    </row>
    <row r="2050" spans="1:1" x14ac:dyDescent="0.25">
      <c r="A2050">
        <v>2047</v>
      </c>
    </row>
    <row r="2051" spans="1:1" x14ac:dyDescent="0.25">
      <c r="A2051">
        <v>2048</v>
      </c>
    </row>
    <row r="2052" spans="1:1" x14ac:dyDescent="0.25">
      <c r="A2052">
        <v>2049</v>
      </c>
    </row>
    <row r="2053" spans="1:1" x14ac:dyDescent="0.25">
      <c r="A2053">
        <v>2050</v>
      </c>
    </row>
    <row r="2054" spans="1:1" x14ac:dyDescent="0.25">
      <c r="A2054">
        <v>2051</v>
      </c>
    </row>
    <row r="2055" spans="1:1" x14ac:dyDescent="0.25">
      <c r="A2055">
        <v>2052</v>
      </c>
    </row>
    <row r="2056" spans="1:1" x14ac:dyDescent="0.25">
      <c r="A2056">
        <v>2053</v>
      </c>
    </row>
    <row r="2057" spans="1:1" x14ac:dyDescent="0.25">
      <c r="A2057">
        <v>2054</v>
      </c>
    </row>
    <row r="2058" spans="1:1" x14ac:dyDescent="0.25">
      <c r="A2058">
        <v>2055</v>
      </c>
    </row>
    <row r="2059" spans="1:1" x14ac:dyDescent="0.25">
      <c r="A2059">
        <v>2056</v>
      </c>
    </row>
    <row r="2060" spans="1:1" x14ac:dyDescent="0.25">
      <c r="A2060">
        <v>2057</v>
      </c>
    </row>
    <row r="2061" spans="1:1" x14ac:dyDescent="0.25">
      <c r="A2061">
        <v>2058</v>
      </c>
    </row>
    <row r="2062" spans="1:1" x14ac:dyDescent="0.25">
      <c r="A2062">
        <v>2059</v>
      </c>
    </row>
    <row r="2063" spans="1:1" x14ac:dyDescent="0.25">
      <c r="A2063">
        <v>2060</v>
      </c>
    </row>
    <row r="2064" spans="1:1" x14ac:dyDescent="0.25">
      <c r="A2064">
        <v>2061</v>
      </c>
    </row>
    <row r="2065" spans="1:1" x14ac:dyDescent="0.25">
      <c r="A2065">
        <v>2062</v>
      </c>
    </row>
    <row r="2066" spans="1:1" x14ac:dyDescent="0.25">
      <c r="A2066">
        <v>2063</v>
      </c>
    </row>
    <row r="2067" spans="1:1" x14ac:dyDescent="0.25">
      <c r="A2067">
        <v>2064</v>
      </c>
    </row>
    <row r="2068" spans="1:1" x14ac:dyDescent="0.25">
      <c r="A2068">
        <v>2065</v>
      </c>
    </row>
    <row r="2069" spans="1:1" x14ac:dyDescent="0.25">
      <c r="A2069">
        <v>2066</v>
      </c>
    </row>
    <row r="2070" spans="1:1" x14ac:dyDescent="0.25">
      <c r="A2070">
        <v>2067</v>
      </c>
    </row>
    <row r="2071" spans="1:1" x14ac:dyDescent="0.25">
      <c r="A2071">
        <v>2068</v>
      </c>
    </row>
    <row r="2072" spans="1:1" x14ac:dyDescent="0.25">
      <c r="A2072">
        <v>2069</v>
      </c>
    </row>
    <row r="2073" spans="1:1" x14ac:dyDescent="0.25">
      <c r="A2073">
        <v>2070</v>
      </c>
    </row>
    <row r="2074" spans="1:1" x14ac:dyDescent="0.25">
      <c r="A2074">
        <v>2071</v>
      </c>
    </row>
    <row r="2075" spans="1:1" x14ac:dyDescent="0.25">
      <c r="A2075">
        <v>2072</v>
      </c>
    </row>
    <row r="2076" spans="1:1" x14ac:dyDescent="0.25">
      <c r="A2076">
        <v>2073</v>
      </c>
    </row>
    <row r="2077" spans="1:1" x14ac:dyDescent="0.25">
      <c r="A2077">
        <v>2074</v>
      </c>
    </row>
    <row r="2078" spans="1:1" x14ac:dyDescent="0.25">
      <c r="A2078">
        <v>2075</v>
      </c>
    </row>
    <row r="2079" spans="1:1" x14ac:dyDescent="0.25">
      <c r="A2079">
        <v>2076</v>
      </c>
    </row>
    <row r="2080" spans="1:1" x14ac:dyDescent="0.25">
      <c r="A2080">
        <v>2077</v>
      </c>
    </row>
    <row r="2081" spans="1:1" x14ac:dyDescent="0.25">
      <c r="A2081">
        <v>2078</v>
      </c>
    </row>
    <row r="2082" spans="1:1" x14ac:dyDescent="0.25">
      <c r="A2082">
        <v>2079</v>
      </c>
    </row>
    <row r="2083" spans="1:1" x14ac:dyDescent="0.25">
      <c r="A2083">
        <v>2080</v>
      </c>
    </row>
    <row r="2084" spans="1:1" x14ac:dyDescent="0.25">
      <c r="A2084">
        <v>2081</v>
      </c>
    </row>
    <row r="2085" spans="1:1" x14ac:dyDescent="0.25">
      <c r="A2085">
        <v>2082</v>
      </c>
    </row>
    <row r="2086" spans="1:1" x14ac:dyDescent="0.25">
      <c r="A2086">
        <v>2083</v>
      </c>
    </row>
    <row r="2087" spans="1:1" x14ac:dyDescent="0.25">
      <c r="A2087">
        <v>2084</v>
      </c>
    </row>
    <row r="2088" spans="1:1" x14ac:dyDescent="0.25">
      <c r="A2088">
        <v>2085</v>
      </c>
    </row>
    <row r="2089" spans="1:1" x14ac:dyDescent="0.25">
      <c r="A2089">
        <v>2086</v>
      </c>
    </row>
    <row r="2090" spans="1:1" x14ac:dyDescent="0.25">
      <c r="A2090">
        <v>2087</v>
      </c>
    </row>
    <row r="2091" spans="1:1" x14ac:dyDescent="0.25">
      <c r="A2091">
        <v>2088</v>
      </c>
    </row>
    <row r="2092" spans="1:1" x14ac:dyDescent="0.25">
      <c r="A2092">
        <v>2089</v>
      </c>
    </row>
    <row r="2093" spans="1:1" x14ac:dyDescent="0.25">
      <c r="A2093">
        <v>2090</v>
      </c>
    </row>
    <row r="2094" spans="1:1" x14ac:dyDescent="0.25">
      <c r="A2094">
        <v>2091</v>
      </c>
    </row>
    <row r="2095" spans="1:1" x14ac:dyDescent="0.25">
      <c r="A2095">
        <v>2092</v>
      </c>
    </row>
    <row r="2096" spans="1:1" x14ac:dyDescent="0.25">
      <c r="A2096">
        <v>2093</v>
      </c>
    </row>
    <row r="2097" spans="1:1" x14ac:dyDescent="0.25">
      <c r="A2097">
        <v>2094</v>
      </c>
    </row>
    <row r="2098" spans="1:1" x14ac:dyDescent="0.25">
      <c r="A2098">
        <v>2095</v>
      </c>
    </row>
    <row r="2099" spans="1:1" x14ac:dyDescent="0.25">
      <c r="A2099">
        <v>2096</v>
      </c>
    </row>
    <row r="2100" spans="1:1" x14ac:dyDescent="0.25">
      <c r="A2100">
        <v>2097</v>
      </c>
    </row>
    <row r="2101" spans="1:1" x14ac:dyDescent="0.25">
      <c r="A2101">
        <v>2098</v>
      </c>
    </row>
    <row r="2102" spans="1:1" x14ac:dyDescent="0.25">
      <c r="A2102">
        <v>2099</v>
      </c>
    </row>
    <row r="2103" spans="1:1" x14ac:dyDescent="0.25">
      <c r="A2103">
        <v>2100</v>
      </c>
    </row>
    <row r="2104" spans="1:1" x14ac:dyDescent="0.25">
      <c r="A2104">
        <v>2101</v>
      </c>
    </row>
    <row r="2105" spans="1:1" x14ac:dyDescent="0.25">
      <c r="A2105">
        <v>2102</v>
      </c>
    </row>
    <row r="2106" spans="1:1" x14ac:dyDescent="0.25">
      <c r="A2106">
        <v>2103</v>
      </c>
    </row>
    <row r="2107" spans="1:1" x14ac:dyDescent="0.25">
      <c r="A2107">
        <v>2104</v>
      </c>
    </row>
    <row r="2108" spans="1:1" x14ac:dyDescent="0.25">
      <c r="A2108">
        <v>2105</v>
      </c>
    </row>
    <row r="2109" spans="1:1" x14ac:dyDescent="0.25">
      <c r="A2109">
        <v>2106</v>
      </c>
    </row>
    <row r="2110" spans="1:1" x14ac:dyDescent="0.25">
      <c r="A2110">
        <v>2107</v>
      </c>
    </row>
    <row r="2111" spans="1:1" x14ac:dyDescent="0.25">
      <c r="A2111">
        <v>2108</v>
      </c>
    </row>
    <row r="2112" spans="1:1" x14ac:dyDescent="0.25">
      <c r="A2112">
        <v>2109</v>
      </c>
    </row>
    <row r="2113" spans="1:1" x14ac:dyDescent="0.25">
      <c r="A2113">
        <v>2110</v>
      </c>
    </row>
    <row r="2114" spans="1:1" x14ac:dyDescent="0.25">
      <c r="A2114">
        <v>2111</v>
      </c>
    </row>
    <row r="2115" spans="1:1" x14ac:dyDescent="0.25">
      <c r="A2115">
        <v>2112</v>
      </c>
    </row>
    <row r="2116" spans="1:1" x14ac:dyDescent="0.25">
      <c r="A2116">
        <v>2113</v>
      </c>
    </row>
    <row r="2117" spans="1:1" x14ac:dyDescent="0.25">
      <c r="A2117">
        <v>2114</v>
      </c>
    </row>
    <row r="2118" spans="1:1" x14ac:dyDescent="0.25">
      <c r="A2118">
        <v>2115</v>
      </c>
    </row>
    <row r="2119" spans="1:1" x14ac:dyDescent="0.25">
      <c r="A2119">
        <v>2116</v>
      </c>
    </row>
    <row r="2120" spans="1:1" x14ac:dyDescent="0.25">
      <c r="A2120">
        <v>2117</v>
      </c>
    </row>
    <row r="2121" spans="1:1" x14ac:dyDescent="0.25">
      <c r="A2121">
        <v>2118</v>
      </c>
    </row>
    <row r="2122" spans="1:1" x14ac:dyDescent="0.25">
      <c r="A2122">
        <v>2119</v>
      </c>
    </row>
    <row r="2123" spans="1:1" x14ac:dyDescent="0.25">
      <c r="A2123">
        <v>2120</v>
      </c>
    </row>
    <row r="2124" spans="1:1" x14ac:dyDescent="0.25">
      <c r="A2124">
        <v>2121</v>
      </c>
    </row>
    <row r="2125" spans="1:1" x14ac:dyDescent="0.25">
      <c r="A2125">
        <v>2122</v>
      </c>
    </row>
    <row r="2126" spans="1:1" x14ac:dyDescent="0.25">
      <c r="A2126">
        <v>2123</v>
      </c>
    </row>
    <row r="2127" spans="1:1" x14ac:dyDescent="0.25">
      <c r="A2127">
        <v>2124</v>
      </c>
    </row>
    <row r="2128" spans="1:1" x14ac:dyDescent="0.25">
      <c r="A2128">
        <v>2125</v>
      </c>
    </row>
    <row r="2129" spans="1:1" x14ac:dyDescent="0.25">
      <c r="A2129">
        <v>2126</v>
      </c>
    </row>
    <row r="2130" spans="1:1" x14ac:dyDescent="0.25">
      <c r="A2130">
        <v>2127</v>
      </c>
    </row>
    <row r="2131" spans="1:1" x14ac:dyDescent="0.25">
      <c r="A2131">
        <v>2128</v>
      </c>
    </row>
    <row r="2132" spans="1:1" x14ac:dyDescent="0.25">
      <c r="A2132">
        <v>2129</v>
      </c>
    </row>
    <row r="2133" spans="1:1" x14ac:dyDescent="0.25">
      <c r="A2133">
        <v>2130</v>
      </c>
    </row>
    <row r="2134" spans="1:1" x14ac:dyDescent="0.25">
      <c r="A2134">
        <v>2131</v>
      </c>
    </row>
    <row r="2135" spans="1:1" x14ac:dyDescent="0.25">
      <c r="A2135">
        <v>2132</v>
      </c>
    </row>
    <row r="2136" spans="1:1" x14ac:dyDescent="0.25">
      <c r="A2136">
        <v>2133</v>
      </c>
    </row>
    <row r="2137" spans="1:1" x14ac:dyDescent="0.25">
      <c r="A2137">
        <v>2134</v>
      </c>
    </row>
    <row r="2138" spans="1:1" x14ac:dyDescent="0.25">
      <c r="A2138">
        <v>2135</v>
      </c>
    </row>
    <row r="2139" spans="1:1" x14ac:dyDescent="0.25">
      <c r="A2139">
        <v>2136</v>
      </c>
    </row>
    <row r="2140" spans="1:1" x14ac:dyDescent="0.25">
      <c r="A2140">
        <v>2137</v>
      </c>
    </row>
    <row r="2141" spans="1:1" x14ac:dyDescent="0.25">
      <c r="A2141">
        <v>2138</v>
      </c>
    </row>
    <row r="2142" spans="1:1" x14ac:dyDescent="0.25">
      <c r="A2142">
        <v>2139</v>
      </c>
    </row>
    <row r="2143" spans="1:1" x14ac:dyDescent="0.25">
      <c r="A2143">
        <v>2140</v>
      </c>
    </row>
    <row r="2144" spans="1:1" x14ac:dyDescent="0.25">
      <c r="A2144">
        <v>2141</v>
      </c>
    </row>
    <row r="2145" spans="1:1" x14ac:dyDescent="0.25">
      <c r="A2145">
        <v>2142</v>
      </c>
    </row>
    <row r="2146" spans="1:1" x14ac:dyDescent="0.25">
      <c r="A2146">
        <v>2143</v>
      </c>
    </row>
    <row r="2147" spans="1:1" x14ac:dyDescent="0.25">
      <c r="A2147">
        <v>2144</v>
      </c>
    </row>
    <row r="2148" spans="1:1" x14ac:dyDescent="0.25">
      <c r="A2148">
        <v>2145</v>
      </c>
    </row>
    <row r="2149" spans="1:1" x14ac:dyDescent="0.25">
      <c r="A2149">
        <v>2146</v>
      </c>
    </row>
    <row r="2150" spans="1:1" x14ac:dyDescent="0.25">
      <c r="A2150">
        <v>2147</v>
      </c>
    </row>
    <row r="2151" spans="1:1" x14ac:dyDescent="0.25">
      <c r="A2151">
        <v>2148</v>
      </c>
    </row>
    <row r="2152" spans="1:1" x14ac:dyDescent="0.25">
      <c r="A2152">
        <v>2149</v>
      </c>
    </row>
    <row r="2153" spans="1:1" x14ac:dyDescent="0.25">
      <c r="A2153">
        <v>2150</v>
      </c>
    </row>
    <row r="2154" spans="1:1" x14ac:dyDescent="0.25">
      <c r="A2154">
        <v>2151</v>
      </c>
    </row>
    <row r="2155" spans="1:1" x14ac:dyDescent="0.25">
      <c r="A2155">
        <v>2152</v>
      </c>
    </row>
    <row r="2156" spans="1:1" x14ac:dyDescent="0.25">
      <c r="A2156">
        <v>2153</v>
      </c>
    </row>
    <row r="2157" spans="1:1" x14ac:dyDescent="0.25">
      <c r="A2157">
        <v>2154</v>
      </c>
    </row>
    <row r="2158" spans="1:1" x14ac:dyDescent="0.25">
      <c r="A2158">
        <v>2155</v>
      </c>
    </row>
    <row r="2159" spans="1:1" x14ac:dyDescent="0.25">
      <c r="A2159">
        <v>2156</v>
      </c>
    </row>
    <row r="2160" spans="1:1" x14ac:dyDescent="0.25">
      <c r="A2160">
        <v>2157</v>
      </c>
    </row>
    <row r="2161" spans="1:1" x14ac:dyDescent="0.25">
      <c r="A2161">
        <v>2158</v>
      </c>
    </row>
    <row r="2162" spans="1:1" x14ac:dyDescent="0.25">
      <c r="A2162">
        <v>2159</v>
      </c>
    </row>
    <row r="2163" spans="1:1" x14ac:dyDescent="0.25">
      <c r="A2163">
        <v>2160</v>
      </c>
    </row>
    <row r="2164" spans="1:1" x14ac:dyDescent="0.25">
      <c r="A2164">
        <v>2161</v>
      </c>
    </row>
    <row r="2165" spans="1:1" x14ac:dyDescent="0.25">
      <c r="A2165">
        <v>2162</v>
      </c>
    </row>
    <row r="2166" spans="1:1" x14ac:dyDescent="0.25">
      <c r="A2166">
        <v>2163</v>
      </c>
    </row>
    <row r="2167" spans="1:1" x14ac:dyDescent="0.25">
      <c r="A2167">
        <v>2164</v>
      </c>
    </row>
    <row r="2168" spans="1:1" x14ac:dyDescent="0.25">
      <c r="A2168">
        <v>2165</v>
      </c>
    </row>
    <row r="2169" spans="1:1" x14ac:dyDescent="0.25">
      <c r="A2169">
        <v>2166</v>
      </c>
    </row>
    <row r="2170" spans="1:1" x14ac:dyDescent="0.25">
      <c r="A2170">
        <v>2167</v>
      </c>
    </row>
    <row r="2171" spans="1:1" x14ac:dyDescent="0.25">
      <c r="A2171">
        <v>2168</v>
      </c>
    </row>
    <row r="2172" spans="1:1" x14ac:dyDescent="0.25">
      <c r="A2172">
        <v>2169</v>
      </c>
    </row>
    <row r="2173" spans="1:1" x14ac:dyDescent="0.25">
      <c r="A2173">
        <v>2170</v>
      </c>
    </row>
    <row r="2174" spans="1:1" x14ac:dyDescent="0.25">
      <c r="A2174">
        <v>2171</v>
      </c>
    </row>
    <row r="2175" spans="1:1" x14ac:dyDescent="0.25">
      <c r="A2175">
        <v>2172</v>
      </c>
    </row>
    <row r="2176" spans="1:1" x14ac:dyDescent="0.25">
      <c r="A2176">
        <v>2173</v>
      </c>
    </row>
    <row r="2177" spans="1:1" x14ac:dyDescent="0.25">
      <c r="A2177">
        <v>2174</v>
      </c>
    </row>
    <row r="2178" spans="1:1" x14ac:dyDescent="0.25">
      <c r="A2178">
        <v>2175</v>
      </c>
    </row>
    <row r="2179" spans="1:1" x14ac:dyDescent="0.25">
      <c r="A2179">
        <v>2176</v>
      </c>
    </row>
    <row r="2180" spans="1:1" x14ac:dyDescent="0.25">
      <c r="A2180">
        <v>2177</v>
      </c>
    </row>
    <row r="2181" spans="1:1" x14ac:dyDescent="0.25">
      <c r="A2181">
        <v>2178</v>
      </c>
    </row>
    <row r="2182" spans="1:1" x14ac:dyDescent="0.25">
      <c r="A2182">
        <v>2179</v>
      </c>
    </row>
    <row r="2183" spans="1:1" x14ac:dyDescent="0.25">
      <c r="A2183">
        <v>2180</v>
      </c>
    </row>
    <row r="2184" spans="1:1" x14ac:dyDescent="0.25">
      <c r="A2184">
        <v>2181</v>
      </c>
    </row>
    <row r="2185" spans="1:1" x14ac:dyDescent="0.25">
      <c r="A2185">
        <v>2182</v>
      </c>
    </row>
    <row r="2186" spans="1:1" x14ac:dyDescent="0.25">
      <c r="A2186">
        <v>2183</v>
      </c>
    </row>
    <row r="2187" spans="1:1" x14ac:dyDescent="0.25">
      <c r="A2187">
        <v>2184</v>
      </c>
    </row>
    <row r="2188" spans="1:1" x14ac:dyDescent="0.25">
      <c r="A2188">
        <v>2185</v>
      </c>
    </row>
    <row r="2189" spans="1:1" x14ac:dyDescent="0.25">
      <c r="A2189">
        <v>2186</v>
      </c>
    </row>
    <row r="2190" spans="1:1" x14ac:dyDescent="0.25">
      <c r="A2190">
        <v>2187</v>
      </c>
    </row>
    <row r="2191" spans="1:1" x14ac:dyDescent="0.25">
      <c r="A2191">
        <v>2188</v>
      </c>
    </row>
    <row r="2192" spans="1:1" x14ac:dyDescent="0.25">
      <c r="A2192">
        <v>2189</v>
      </c>
    </row>
    <row r="2193" spans="1:1" x14ac:dyDescent="0.25">
      <c r="A2193">
        <v>2190</v>
      </c>
    </row>
    <row r="2194" spans="1:1" x14ac:dyDescent="0.25">
      <c r="A2194">
        <v>2191</v>
      </c>
    </row>
    <row r="2195" spans="1:1" x14ac:dyDescent="0.25">
      <c r="A2195">
        <v>2192</v>
      </c>
    </row>
    <row r="2196" spans="1:1" x14ac:dyDescent="0.25">
      <c r="A2196">
        <v>2193</v>
      </c>
    </row>
    <row r="2197" spans="1:1" x14ac:dyDescent="0.25">
      <c r="A2197">
        <v>2194</v>
      </c>
    </row>
    <row r="2198" spans="1:1" x14ac:dyDescent="0.25">
      <c r="A2198">
        <v>2195</v>
      </c>
    </row>
    <row r="2199" spans="1:1" x14ac:dyDescent="0.25">
      <c r="A2199">
        <v>2196</v>
      </c>
    </row>
    <row r="2200" spans="1:1" x14ac:dyDescent="0.25">
      <c r="A2200">
        <v>2197</v>
      </c>
    </row>
    <row r="2201" spans="1:1" x14ac:dyDescent="0.25">
      <c r="A2201">
        <v>2198</v>
      </c>
    </row>
    <row r="2202" spans="1:1" x14ac:dyDescent="0.25">
      <c r="A2202">
        <v>2199</v>
      </c>
    </row>
    <row r="2203" spans="1:1" x14ac:dyDescent="0.25">
      <c r="A2203">
        <v>2200</v>
      </c>
    </row>
    <row r="2204" spans="1:1" x14ac:dyDescent="0.25">
      <c r="A2204">
        <v>2201</v>
      </c>
    </row>
    <row r="2205" spans="1:1" x14ac:dyDescent="0.25">
      <c r="A2205">
        <v>2202</v>
      </c>
    </row>
    <row r="2206" spans="1:1" x14ac:dyDescent="0.25">
      <c r="A2206">
        <v>2203</v>
      </c>
    </row>
    <row r="2207" spans="1:1" x14ac:dyDescent="0.25">
      <c r="A2207">
        <v>2204</v>
      </c>
    </row>
    <row r="2208" spans="1:1" x14ac:dyDescent="0.25">
      <c r="A2208">
        <v>2205</v>
      </c>
    </row>
    <row r="2209" spans="1:1" x14ac:dyDescent="0.25">
      <c r="A2209">
        <v>2206</v>
      </c>
    </row>
    <row r="2210" spans="1:1" x14ac:dyDescent="0.25">
      <c r="A2210">
        <v>2207</v>
      </c>
    </row>
    <row r="2211" spans="1:1" x14ac:dyDescent="0.25">
      <c r="A2211">
        <v>2208</v>
      </c>
    </row>
    <row r="2212" spans="1:1" x14ac:dyDescent="0.25">
      <c r="A2212">
        <v>2209</v>
      </c>
    </row>
    <row r="2213" spans="1:1" x14ac:dyDescent="0.25">
      <c r="A2213">
        <v>2210</v>
      </c>
    </row>
    <row r="2214" spans="1:1" x14ac:dyDescent="0.25">
      <c r="A2214">
        <v>2211</v>
      </c>
    </row>
    <row r="2215" spans="1:1" x14ac:dyDescent="0.25">
      <c r="A2215">
        <v>2212</v>
      </c>
    </row>
    <row r="2216" spans="1:1" x14ac:dyDescent="0.25">
      <c r="A2216">
        <v>2213</v>
      </c>
    </row>
    <row r="2217" spans="1:1" x14ac:dyDescent="0.25">
      <c r="A2217">
        <v>2214</v>
      </c>
    </row>
    <row r="2218" spans="1:1" x14ac:dyDescent="0.25">
      <c r="A2218">
        <v>2215</v>
      </c>
    </row>
    <row r="2219" spans="1:1" x14ac:dyDescent="0.25">
      <c r="A2219">
        <v>2216</v>
      </c>
    </row>
    <row r="2220" spans="1:1" x14ac:dyDescent="0.25">
      <c r="A2220">
        <v>2217</v>
      </c>
    </row>
    <row r="2221" spans="1:1" x14ac:dyDescent="0.25">
      <c r="A2221">
        <v>2218</v>
      </c>
    </row>
    <row r="2222" spans="1:1" x14ac:dyDescent="0.25">
      <c r="A2222">
        <v>2219</v>
      </c>
    </row>
    <row r="2223" spans="1:1" x14ac:dyDescent="0.25">
      <c r="A2223">
        <v>2220</v>
      </c>
    </row>
    <row r="2224" spans="1:1" x14ac:dyDescent="0.25">
      <c r="A2224">
        <v>2221</v>
      </c>
    </row>
    <row r="2225" spans="1:1" x14ac:dyDescent="0.25">
      <c r="A2225">
        <v>2222</v>
      </c>
    </row>
    <row r="2226" spans="1:1" x14ac:dyDescent="0.25">
      <c r="A2226">
        <v>2223</v>
      </c>
    </row>
    <row r="2227" spans="1:1" x14ac:dyDescent="0.25">
      <c r="A2227">
        <v>2224</v>
      </c>
    </row>
    <row r="2228" spans="1:1" x14ac:dyDescent="0.25">
      <c r="A2228">
        <v>2225</v>
      </c>
    </row>
    <row r="2229" spans="1:1" x14ac:dyDescent="0.25">
      <c r="A2229">
        <v>2226</v>
      </c>
    </row>
    <row r="2230" spans="1:1" x14ac:dyDescent="0.25">
      <c r="A2230">
        <v>2227</v>
      </c>
    </row>
    <row r="2231" spans="1:1" x14ac:dyDescent="0.25">
      <c r="A2231">
        <v>2228</v>
      </c>
    </row>
    <row r="2232" spans="1:1" x14ac:dyDescent="0.25">
      <c r="A2232">
        <v>2229</v>
      </c>
    </row>
    <row r="2233" spans="1:1" x14ac:dyDescent="0.25">
      <c r="A2233">
        <v>2230</v>
      </c>
    </row>
    <row r="2234" spans="1:1" x14ac:dyDescent="0.25">
      <c r="A2234">
        <v>2231</v>
      </c>
    </row>
    <row r="2235" spans="1:1" x14ac:dyDescent="0.25">
      <c r="A2235">
        <v>2232</v>
      </c>
    </row>
    <row r="2236" spans="1:1" x14ac:dyDescent="0.25">
      <c r="A2236">
        <v>2233</v>
      </c>
    </row>
    <row r="2237" spans="1:1" x14ac:dyDescent="0.25">
      <c r="A2237">
        <v>2234</v>
      </c>
    </row>
    <row r="2238" spans="1:1" x14ac:dyDescent="0.25">
      <c r="A2238">
        <v>2235</v>
      </c>
    </row>
    <row r="2239" spans="1:1" x14ac:dyDescent="0.25">
      <c r="A2239">
        <v>2236</v>
      </c>
    </row>
    <row r="2240" spans="1:1" x14ac:dyDescent="0.25">
      <c r="A2240">
        <v>2237</v>
      </c>
    </row>
    <row r="2241" spans="1:1" x14ac:dyDescent="0.25">
      <c r="A2241">
        <v>2238</v>
      </c>
    </row>
    <row r="2242" spans="1:1" x14ac:dyDescent="0.25">
      <c r="A2242">
        <v>2239</v>
      </c>
    </row>
    <row r="2243" spans="1:1" x14ac:dyDescent="0.25">
      <c r="A2243">
        <v>2240</v>
      </c>
    </row>
    <row r="2244" spans="1:1" x14ac:dyDescent="0.25">
      <c r="A2244">
        <v>2241</v>
      </c>
    </row>
    <row r="2245" spans="1:1" x14ac:dyDescent="0.25">
      <c r="A2245">
        <v>2242</v>
      </c>
    </row>
    <row r="2246" spans="1:1" x14ac:dyDescent="0.25">
      <c r="A2246">
        <v>2243</v>
      </c>
    </row>
    <row r="2247" spans="1:1" x14ac:dyDescent="0.25">
      <c r="A2247">
        <v>2244</v>
      </c>
    </row>
    <row r="2248" spans="1:1" x14ac:dyDescent="0.25">
      <c r="A2248">
        <v>2245</v>
      </c>
    </row>
    <row r="2249" spans="1:1" x14ac:dyDescent="0.25">
      <c r="A2249">
        <v>2246</v>
      </c>
    </row>
    <row r="2250" spans="1:1" x14ac:dyDescent="0.25">
      <c r="A2250">
        <v>2247</v>
      </c>
    </row>
    <row r="2251" spans="1:1" x14ac:dyDescent="0.25">
      <c r="A2251">
        <v>2248</v>
      </c>
    </row>
    <row r="2252" spans="1:1" x14ac:dyDescent="0.25">
      <c r="A2252">
        <v>2249</v>
      </c>
    </row>
    <row r="2253" spans="1:1" x14ac:dyDescent="0.25">
      <c r="A2253">
        <v>2250</v>
      </c>
    </row>
    <row r="2254" spans="1:1" x14ac:dyDescent="0.25">
      <c r="A2254">
        <v>2251</v>
      </c>
    </row>
    <row r="2255" spans="1:1" x14ac:dyDescent="0.25">
      <c r="A2255">
        <v>2252</v>
      </c>
    </row>
    <row r="2256" spans="1:1" x14ac:dyDescent="0.25">
      <c r="A2256">
        <v>2253</v>
      </c>
    </row>
    <row r="2257" spans="1:1" x14ac:dyDescent="0.25">
      <c r="A2257">
        <v>2254</v>
      </c>
    </row>
    <row r="2258" spans="1:1" x14ac:dyDescent="0.25">
      <c r="A2258">
        <v>2255</v>
      </c>
    </row>
    <row r="2259" spans="1:1" x14ac:dyDescent="0.25">
      <c r="A2259">
        <v>2256</v>
      </c>
    </row>
    <row r="2260" spans="1:1" x14ac:dyDescent="0.25">
      <c r="A2260">
        <v>2257</v>
      </c>
    </row>
    <row r="2261" spans="1:1" x14ac:dyDescent="0.25">
      <c r="A2261">
        <v>2258</v>
      </c>
    </row>
    <row r="2262" spans="1:1" x14ac:dyDescent="0.25">
      <c r="A2262">
        <v>2259</v>
      </c>
    </row>
    <row r="2263" spans="1:1" x14ac:dyDescent="0.25">
      <c r="A2263">
        <v>2260</v>
      </c>
    </row>
    <row r="2264" spans="1:1" x14ac:dyDescent="0.25">
      <c r="A2264">
        <v>2261</v>
      </c>
    </row>
    <row r="2265" spans="1:1" x14ac:dyDescent="0.25">
      <c r="A2265">
        <v>2262</v>
      </c>
    </row>
    <row r="2266" spans="1:1" x14ac:dyDescent="0.25">
      <c r="A2266">
        <v>2263</v>
      </c>
    </row>
    <row r="2267" spans="1:1" x14ac:dyDescent="0.25">
      <c r="A2267">
        <v>2264</v>
      </c>
    </row>
    <row r="2268" spans="1:1" x14ac:dyDescent="0.25">
      <c r="A2268">
        <v>2265</v>
      </c>
    </row>
    <row r="2269" spans="1:1" x14ac:dyDescent="0.25">
      <c r="A2269">
        <v>2266</v>
      </c>
    </row>
    <row r="2270" spans="1:1" x14ac:dyDescent="0.25">
      <c r="A2270">
        <v>2267</v>
      </c>
    </row>
    <row r="2271" spans="1:1" x14ac:dyDescent="0.25">
      <c r="A2271">
        <v>2268</v>
      </c>
    </row>
    <row r="2272" spans="1:1" x14ac:dyDescent="0.25">
      <c r="A2272">
        <v>2269</v>
      </c>
    </row>
    <row r="2273" spans="1:1" x14ac:dyDescent="0.25">
      <c r="A2273">
        <v>2270</v>
      </c>
    </row>
    <row r="2274" spans="1:1" x14ac:dyDescent="0.25">
      <c r="A2274">
        <v>2271</v>
      </c>
    </row>
    <row r="2275" spans="1:1" x14ac:dyDescent="0.25">
      <c r="A2275">
        <v>2272</v>
      </c>
    </row>
    <row r="2276" spans="1:1" x14ac:dyDescent="0.25">
      <c r="A2276">
        <v>2273</v>
      </c>
    </row>
    <row r="2277" spans="1:1" x14ac:dyDescent="0.25">
      <c r="A2277">
        <v>2274</v>
      </c>
    </row>
    <row r="2278" spans="1:1" x14ac:dyDescent="0.25">
      <c r="A2278">
        <v>2275</v>
      </c>
    </row>
    <row r="2279" spans="1:1" x14ac:dyDescent="0.25">
      <c r="A2279">
        <v>2276</v>
      </c>
    </row>
    <row r="2280" spans="1:1" x14ac:dyDescent="0.25">
      <c r="A2280">
        <v>2277</v>
      </c>
    </row>
    <row r="2281" spans="1:1" x14ac:dyDescent="0.25">
      <c r="A2281">
        <v>2278</v>
      </c>
    </row>
    <row r="2282" spans="1:1" x14ac:dyDescent="0.25">
      <c r="A2282">
        <v>2279</v>
      </c>
    </row>
    <row r="2283" spans="1:1" x14ac:dyDescent="0.25">
      <c r="A2283">
        <v>2280</v>
      </c>
    </row>
    <row r="2284" spans="1:1" x14ac:dyDescent="0.25">
      <c r="A2284">
        <v>2281</v>
      </c>
    </row>
    <row r="2285" spans="1:1" x14ac:dyDescent="0.25">
      <c r="A2285">
        <v>2282</v>
      </c>
    </row>
    <row r="2286" spans="1:1" x14ac:dyDescent="0.25">
      <c r="A2286">
        <v>2283</v>
      </c>
    </row>
    <row r="2287" spans="1:1" x14ac:dyDescent="0.25">
      <c r="A2287">
        <v>2284</v>
      </c>
    </row>
    <row r="2288" spans="1:1" x14ac:dyDescent="0.25">
      <c r="A2288">
        <v>2285</v>
      </c>
    </row>
    <row r="2289" spans="1:1" x14ac:dyDescent="0.25">
      <c r="A2289">
        <v>2286</v>
      </c>
    </row>
    <row r="2290" spans="1:1" x14ac:dyDescent="0.25">
      <c r="A2290">
        <v>2287</v>
      </c>
    </row>
    <row r="2291" spans="1:1" x14ac:dyDescent="0.25">
      <c r="A2291">
        <v>2288</v>
      </c>
    </row>
    <row r="2292" spans="1:1" x14ac:dyDescent="0.25">
      <c r="A2292">
        <v>2289</v>
      </c>
    </row>
    <row r="2293" spans="1:1" x14ac:dyDescent="0.25">
      <c r="A2293">
        <v>2290</v>
      </c>
    </row>
    <row r="2294" spans="1:1" x14ac:dyDescent="0.25">
      <c r="A2294">
        <v>2291</v>
      </c>
    </row>
    <row r="2295" spans="1:1" x14ac:dyDescent="0.25">
      <c r="A2295">
        <v>2292</v>
      </c>
    </row>
    <row r="2296" spans="1:1" x14ac:dyDescent="0.25">
      <c r="A2296">
        <v>2293</v>
      </c>
    </row>
    <row r="2297" spans="1:1" x14ac:dyDescent="0.25">
      <c r="A2297">
        <v>2294</v>
      </c>
    </row>
    <row r="2298" spans="1:1" x14ac:dyDescent="0.25">
      <c r="A2298">
        <v>2295</v>
      </c>
    </row>
    <row r="2299" spans="1:1" x14ac:dyDescent="0.25">
      <c r="A2299">
        <v>2296</v>
      </c>
    </row>
    <row r="2300" spans="1:1" x14ac:dyDescent="0.25">
      <c r="A2300">
        <v>2297</v>
      </c>
    </row>
    <row r="2301" spans="1:1" x14ac:dyDescent="0.25">
      <c r="A2301">
        <v>2298</v>
      </c>
    </row>
    <row r="2302" spans="1:1" x14ac:dyDescent="0.25">
      <c r="A2302">
        <v>2299</v>
      </c>
    </row>
    <row r="2303" spans="1:1" x14ac:dyDescent="0.25">
      <c r="A2303">
        <v>2300</v>
      </c>
    </row>
    <row r="2304" spans="1:1" x14ac:dyDescent="0.25">
      <c r="A2304">
        <v>2301</v>
      </c>
    </row>
    <row r="2305" spans="1:1" x14ac:dyDescent="0.25">
      <c r="A2305">
        <v>2302</v>
      </c>
    </row>
    <row r="2306" spans="1:1" x14ac:dyDescent="0.25">
      <c r="A2306">
        <v>2303</v>
      </c>
    </row>
    <row r="2307" spans="1:1" x14ac:dyDescent="0.25">
      <c r="A2307">
        <v>2304</v>
      </c>
    </row>
    <row r="2308" spans="1:1" x14ac:dyDescent="0.25">
      <c r="A2308">
        <v>2305</v>
      </c>
    </row>
    <row r="2309" spans="1:1" x14ac:dyDescent="0.25">
      <c r="A2309">
        <v>2306</v>
      </c>
    </row>
    <row r="2310" spans="1:1" x14ac:dyDescent="0.25">
      <c r="A2310">
        <v>2307</v>
      </c>
    </row>
    <row r="2311" spans="1:1" x14ac:dyDescent="0.25">
      <c r="A2311">
        <v>2308</v>
      </c>
    </row>
    <row r="2312" spans="1:1" x14ac:dyDescent="0.25">
      <c r="A2312">
        <v>2309</v>
      </c>
    </row>
    <row r="2313" spans="1:1" x14ac:dyDescent="0.25">
      <c r="A2313">
        <v>2310</v>
      </c>
    </row>
    <row r="2314" spans="1:1" x14ac:dyDescent="0.25">
      <c r="A2314">
        <v>2311</v>
      </c>
    </row>
    <row r="2315" spans="1:1" x14ac:dyDescent="0.25">
      <c r="A2315">
        <v>2312</v>
      </c>
    </row>
    <row r="2316" spans="1:1" x14ac:dyDescent="0.25">
      <c r="A2316">
        <v>2313</v>
      </c>
    </row>
    <row r="2317" spans="1:1" x14ac:dyDescent="0.25">
      <c r="A2317">
        <v>2314</v>
      </c>
    </row>
    <row r="2318" spans="1:1" x14ac:dyDescent="0.25">
      <c r="A2318">
        <v>2315</v>
      </c>
    </row>
    <row r="2319" spans="1:1" x14ac:dyDescent="0.25">
      <c r="A2319">
        <v>2316</v>
      </c>
    </row>
    <row r="2320" spans="1:1" x14ac:dyDescent="0.25">
      <c r="A2320">
        <v>2317</v>
      </c>
    </row>
    <row r="2321" spans="1:1" x14ac:dyDescent="0.25">
      <c r="A2321">
        <v>2318</v>
      </c>
    </row>
    <row r="2322" spans="1:1" x14ac:dyDescent="0.25">
      <c r="A2322">
        <v>2319</v>
      </c>
    </row>
    <row r="2323" spans="1:1" x14ac:dyDescent="0.25">
      <c r="A2323">
        <v>2320</v>
      </c>
    </row>
    <row r="2324" spans="1:1" x14ac:dyDescent="0.25">
      <c r="A2324">
        <v>2321</v>
      </c>
    </row>
    <row r="2325" spans="1:1" x14ac:dyDescent="0.25">
      <c r="A2325">
        <v>2322</v>
      </c>
    </row>
    <row r="2326" spans="1:1" x14ac:dyDescent="0.25">
      <c r="A2326">
        <v>2323</v>
      </c>
    </row>
    <row r="2327" spans="1:1" x14ac:dyDescent="0.25">
      <c r="A2327">
        <v>2324</v>
      </c>
    </row>
    <row r="2328" spans="1:1" x14ac:dyDescent="0.25">
      <c r="A2328">
        <v>2325</v>
      </c>
    </row>
    <row r="2329" spans="1:1" x14ac:dyDescent="0.25">
      <c r="A2329">
        <v>2326</v>
      </c>
    </row>
    <row r="2330" spans="1:1" x14ac:dyDescent="0.25">
      <c r="A2330">
        <v>2327</v>
      </c>
    </row>
    <row r="2331" spans="1:1" x14ac:dyDescent="0.25">
      <c r="A2331">
        <v>2328</v>
      </c>
    </row>
    <row r="2332" spans="1:1" x14ac:dyDescent="0.25">
      <c r="A2332">
        <v>2329</v>
      </c>
    </row>
    <row r="2333" spans="1:1" x14ac:dyDescent="0.25">
      <c r="A2333">
        <v>2330</v>
      </c>
    </row>
    <row r="2334" spans="1:1" x14ac:dyDescent="0.25">
      <c r="A2334">
        <v>2331</v>
      </c>
    </row>
    <row r="2335" spans="1:1" x14ac:dyDescent="0.25">
      <c r="A2335">
        <v>2332</v>
      </c>
    </row>
    <row r="2336" spans="1:1" x14ac:dyDescent="0.25">
      <c r="A2336">
        <v>2333</v>
      </c>
    </row>
    <row r="2337" spans="1:1" x14ac:dyDescent="0.25">
      <c r="A2337">
        <v>2334</v>
      </c>
    </row>
    <row r="2338" spans="1:1" x14ac:dyDescent="0.25">
      <c r="A2338">
        <v>2335</v>
      </c>
    </row>
    <row r="2339" spans="1:1" x14ac:dyDescent="0.25">
      <c r="A2339">
        <v>2336</v>
      </c>
    </row>
    <row r="2340" spans="1:1" x14ac:dyDescent="0.25">
      <c r="A2340">
        <v>2337</v>
      </c>
    </row>
    <row r="2341" spans="1:1" x14ac:dyDescent="0.25">
      <c r="A2341">
        <v>2338</v>
      </c>
    </row>
    <row r="2342" spans="1:1" x14ac:dyDescent="0.25">
      <c r="A2342">
        <v>2339</v>
      </c>
    </row>
    <row r="2343" spans="1:1" x14ac:dyDescent="0.25">
      <c r="A2343">
        <v>2340</v>
      </c>
    </row>
    <row r="2344" spans="1:1" x14ac:dyDescent="0.25">
      <c r="A2344">
        <v>2341</v>
      </c>
    </row>
    <row r="2345" spans="1:1" x14ac:dyDescent="0.25">
      <c r="A2345">
        <v>2342</v>
      </c>
    </row>
    <row r="2346" spans="1:1" x14ac:dyDescent="0.25">
      <c r="A2346">
        <v>2343</v>
      </c>
    </row>
    <row r="2347" spans="1:1" x14ac:dyDescent="0.25">
      <c r="A2347">
        <v>2344</v>
      </c>
    </row>
    <row r="2348" spans="1:1" x14ac:dyDescent="0.25">
      <c r="A2348">
        <v>2345</v>
      </c>
    </row>
    <row r="2349" spans="1:1" x14ac:dyDescent="0.25">
      <c r="A2349">
        <v>2346</v>
      </c>
    </row>
    <row r="2350" spans="1:1" x14ac:dyDescent="0.25">
      <c r="A2350">
        <v>2347</v>
      </c>
    </row>
    <row r="2351" spans="1:1" x14ac:dyDescent="0.25">
      <c r="A2351">
        <v>2348</v>
      </c>
    </row>
    <row r="2352" spans="1:1" x14ac:dyDescent="0.25">
      <c r="A2352">
        <v>2349</v>
      </c>
    </row>
    <row r="2353" spans="1:1" x14ac:dyDescent="0.25">
      <c r="A2353">
        <v>2350</v>
      </c>
    </row>
    <row r="2354" spans="1:1" x14ac:dyDescent="0.25">
      <c r="A2354">
        <v>2351</v>
      </c>
    </row>
    <row r="2355" spans="1:1" x14ac:dyDescent="0.25">
      <c r="A2355">
        <v>2352</v>
      </c>
    </row>
    <row r="2356" spans="1:1" x14ac:dyDescent="0.25">
      <c r="A2356">
        <v>2353</v>
      </c>
    </row>
    <row r="2357" spans="1:1" x14ac:dyDescent="0.25">
      <c r="A2357">
        <v>2354</v>
      </c>
    </row>
    <row r="2358" spans="1:1" x14ac:dyDescent="0.25">
      <c r="A2358">
        <v>2355</v>
      </c>
    </row>
    <row r="2359" spans="1:1" x14ac:dyDescent="0.25">
      <c r="A2359">
        <v>2356</v>
      </c>
    </row>
    <row r="2360" spans="1:1" x14ac:dyDescent="0.25">
      <c r="A2360">
        <v>2357</v>
      </c>
    </row>
    <row r="2361" spans="1:1" x14ac:dyDescent="0.25">
      <c r="A2361">
        <v>2358</v>
      </c>
    </row>
    <row r="2362" spans="1:1" x14ac:dyDescent="0.25">
      <c r="A2362">
        <v>2359</v>
      </c>
    </row>
    <row r="2363" spans="1:1" x14ac:dyDescent="0.25">
      <c r="A2363">
        <v>2360</v>
      </c>
    </row>
    <row r="2364" spans="1:1" x14ac:dyDescent="0.25">
      <c r="A2364">
        <v>2361</v>
      </c>
    </row>
    <row r="2365" spans="1:1" x14ac:dyDescent="0.25">
      <c r="A2365">
        <v>2362</v>
      </c>
    </row>
    <row r="2366" spans="1:1" x14ac:dyDescent="0.25">
      <c r="A2366">
        <v>2363</v>
      </c>
    </row>
    <row r="2367" spans="1:1" x14ac:dyDescent="0.25">
      <c r="A2367">
        <v>2364</v>
      </c>
    </row>
    <row r="2368" spans="1:1" x14ac:dyDescent="0.25">
      <c r="A2368">
        <v>2365</v>
      </c>
    </row>
    <row r="2369" spans="1:1" x14ac:dyDescent="0.25">
      <c r="A2369">
        <v>2366</v>
      </c>
    </row>
    <row r="2370" spans="1:1" x14ac:dyDescent="0.25">
      <c r="A2370">
        <v>2367</v>
      </c>
    </row>
    <row r="2371" spans="1:1" x14ac:dyDescent="0.25">
      <c r="A2371">
        <v>2368</v>
      </c>
    </row>
    <row r="2372" spans="1:1" x14ac:dyDescent="0.25">
      <c r="A2372">
        <v>2369</v>
      </c>
    </row>
    <row r="2373" spans="1:1" x14ac:dyDescent="0.25">
      <c r="A2373">
        <v>2370</v>
      </c>
    </row>
    <row r="2374" spans="1:1" x14ac:dyDescent="0.25">
      <c r="A2374">
        <v>2371</v>
      </c>
    </row>
    <row r="2375" spans="1:1" x14ac:dyDescent="0.25">
      <c r="A2375">
        <v>2372</v>
      </c>
    </row>
    <row r="2376" spans="1:1" x14ac:dyDescent="0.25">
      <c r="A2376">
        <v>2373</v>
      </c>
    </row>
    <row r="2377" spans="1:1" x14ac:dyDescent="0.25">
      <c r="A2377">
        <v>2374</v>
      </c>
    </row>
    <row r="2378" spans="1:1" x14ac:dyDescent="0.25">
      <c r="A2378">
        <v>2375</v>
      </c>
    </row>
    <row r="2379" spans="1:1" x14ac:dyDescent="0.25">
      <c r="A2379">
        <v>2376</v>
      </c>
    </row>
    <row r="2380" spans="1:1" x14ac:dyDescent="0.25">
      <c r="A2380">
        <v>2377</v>
      </c>
    </row>
    <row r="2381" spans="1:1" x14ac:dyDescent="0.25">
      <c r="A2381">
        <v>2378</v>
      </c>
    </row>
    <row r="2382" spans="1:1" x14ac:dyDescent="0.25">
      <c r="A2382">
        <v>2379</v>
      </c>
    </row>
    <row r="2383" spans="1:1" x14ac:dyDescent="0.25">
      <c r="A2383">
        <v>2380</v>
      </c>
    </row>
    <row r="2384" spans="1:1" x14ac:dyDescent="0.25">
      <c r="A2384">
        <v>2381</v>
      </c>
    </row>
    <row r="2385" spans="1:1" x14ac:dyDescent="0.25">
      <c r="A2385">
        <v>2382</v>
      </c>
    </row>
    <row r="2386" spans="1:1" x14ac:dyDescent="0.25">
      <c r="A2386">
        <v>2383</v>
      </c>
    </row>
    <row r="2387" spans="1:1" x14ac:dyDescent="0.25">
      <c r="A2387">
        <v>2384</v>
      </c>
    </row>
    <row r="2388" spans="1:1" x14ac:dyDescent="0.25">
      <c r="A2388">
        <v>2385</v>
      </c>
    </row>
    <row r="2389" spans="1:1" x14ac:dyDescent="0.25">
      <c r="A2389">
        <v>2386</v>
      </c>
    </row>
    <row r="2390" spans="1:1" x14ac:dyDescent="0.25">
      <c r="A2390">
        <v>2387</v>
      </c>
    </row>
    <row r="2391" spans="1:1" x14ac:dyDescent="0.25">
      <c r="A2391">
        <v>2388</v>
      </c>
    </row>
    <row r="2392" spans="1:1" x14ac:dyDescent="0.25">
      <c r="A2392">
        <v>2389</v>
      </c>
    </row>
    <row r="2393" spans="1:1" x14ac:dyDescent="0.25">
      <c r="A2393">
        <v>2390</v>
      </c>
    </row>
    <row r="2394" spans="1:1" x14ac:dyDescent="0.25">
      <c r="A2394">
        <v>2391</v>
      </c>
    </row>
    <row r="2395" spans="1:1" x14ac:dyDescent="0.25">
      <c r="A2395">
        <v>2392</v>
      </c>
    </row>
    <row r="2396" spans="1:1" x14ac:dyDescent="0.25">
      <c r="A2396">
        <v>2393</v>
      </c>
    </row>
    <row r="2397" spans="1:1" x14ac:dyDescent="0.25">
      <c r="A2397">
        <v>2394</v>
      </c>
    </row>
    <row r="2398" spans="1:1" x14ac:dyDescent="0.25">
      <c r="A2398">
        <v>2395</v>
      </c>
    </row>
    <row r="2399" spans="1:1" x14ac:dyDescent="0.25">
      <c r="A2399">
        <v>2396</v>
      </c>
    </row>
    <row r="2400" spans="1:1" x14ac:dyDescent="0.25">
      <c r="A2400">
        <v>2397</v>
      </c>
    </row>
    <row r="2401" spans="1:1" x14ac:dyDescent="0.25">
      <c r="A2401">
        <v>2398</v>
      </c>
    </row>
    <row r="2402" spans="1:1" x14ac:dyDescent="0.25">
      <c r="A2402">
        <v>2399</v>
      </c>
    </row>
    <row r="2403" spans="1:1" x14ac:dyDescent="0.25">
      <c r="A2403">
        <v>2400</v>
      </c>
    </row>
    <row r="2404" spans="1:1" x14ac:dyDescent="0.25">
      <c r="A2404">
        <v>2401</v>
      </c>
    </row>
    <row r="2405" spans="1:1" x14ac:dyDescent="0.25">
      <c r="A2405">
        <v>2402</v>
      </c>
    </row>
    <row r="2406" spans="1:1" x14ac:dyDescent="0.25">
      <c r="A2406">
        <v>2403</v>
      </c>
    </row>
    <row r="2407" spans="1:1" x14ac:dyDescent="0.25">
      <c r="A2407">
        <v>2404</v>
      </c>
    </row>
    <row r="2408" spans="1:1" x14ac:dyDescent="0.25">
      <c r="A2408">
        <v>2405</v>
      </c>
    </row>
    <row r="2409" spans="1:1" x14ac:dyDescent="0.25">
      <c r="A2409">
        <v>2406</v>
      </c>
    </row>
    <row r="2410" spans="1:1" x14ac:dyDescent="0.25">
      <c r="A2410">
        <v>2407</v>
      </c>
    </row>
    <row r="2411" spans="1:1" x14ac:dyDescent="0.25">
      <c r="A2411">
        <v>2408</v>
      </c>
    </row>
    <row r="2412" spans="1:1" x14ac:dyDescent="0.25">
      <c r="A2412">
        <v>2409</v>
      </c>
    </row>
    <row r="2413" spans="1:1" x14ac:dyDescent="0.25">
      <c r="A2413">
        <v>2410</v>
      </c>
    </row>
    <row r="2414" spans="1:1" x14ac:dyDescent="0.25">
      <c r="A2414">
        <v>2411</v>
      </c>
    </row>
    <row r="2415" spans="1:1" x14ac:dyDescent="0.25">
      <c r="A2415">
        <v>2412</v>
      </c>
    </row>
    <row r="2416" spans="1:1" x14ac:dyDescent="0.25">
      <c r="A2416">
        <v>2413</v>
      </c>
    </row>
    <row r="2417" spans="1:1" x14ac:dyDescent="0.25">
      <c r="A2417">
        <v>2414</v>
      </c>
    </row>
    <row r="2418" spans="1:1" x14ac:dyDescent="0.25">
      <c r="A2418">
        <v>2415</v>
      </c>
    </row>
    <row r="2419" spans="1:1" x14ac:dyDescent="0.25">
      <c r="A2419">
        <v>2416</v>
      </c>
    </row>
    <row r="2420" spans="1:1" x14ac:dyDescent="0.25">
      <c r="A2420">
        <v>2417</v>
      </c>
    </row>
    <row r="2421" spans="1:1" x14ac:dyDescent="0.25">
      <c r="A2421">
        <v>2418</v>
      </c>
    </row>
    <row r="2422" spans="1:1" x14ac:dyDescent="0.25">
      <c r="A2422">
        <v>2419</v>
      </c>
    </row>
    <row r="2423" spans="1:1" x14ac:dyDescent="0.25">
      <c r="A2423">
        <v>2420</v>
      </c>
    </row>
    <row r="2424" spans="1:1" x14ac:dyDescent="0.25">
      <c r="A2424">
        <v>2421</v>
      </c>
    </row>
    <row r="2425" spans="1:1" x14ac:dyDescent="0.25">
      <c r="A2425">
        <v>2422</v>
      </c>
    </row>
    <row r="2426" spans="1:1" x14ac:dyDescent="0.25">
      <c r="A2426">
        <v>2423</v>
      </c>
    </row>
    <row r="2427" spans="1:1" x14ac:dyDescent="0.25">
      <c r="A2427">
        <v>2424</v>
      </c>
    </row>
    <row r="2428" spans="1:1" x14ac:dyDescent="0.25">
      <c r="A2428">
        <v>2425</v>
      </c>
    </row>
    <row r="2429" spans="1:1" x14ac:dyDescent="0.25">
      <c r="A2429">
        <v>2426</v>
      </c>
    </row>
    <row r="2430" spans="1:1" x14ac:dyDescent="0.25">
      <c r="A2430">
        <v>2427</v>
      </c>
    </row>
    <row r="2431" spans="1:1" x14ac:dyDescent="0.25">
      <c r="A2431">
        <v>2428</v>
      </c>
    </row>
    <row r="2432" spans="1:1" x14ac:dyDescent="0.25">
      <c r="A2432">
        <v>2429</v>
      </c>
    </row>
    <row r="2433" spans="1:1" x14ac:dyDescent="0.25">
      <c r="A2433">
        <v>2430</v>
      </c>
    </row>
    <row r="2434" spans="1:1" x14ac:dyDescent="0.25">
      <c r="A2434">
        <v>2431</v>
      </c>
    </row>
    <row r="2435" spans="1:1" x14ac:dyDescent="0.25">
      <c r="A2435">
        <v>2432</v>
      </c>
    </row>
    <row r="2436" spans="1:1" x14ac:dyDescent="0.25">
      <c r="A2436">
        <v>2433</v>
      </c>
    </row>
    <row r="2437" spans="1:1" x14ac:dyDescent="0.25">
      <c r="A2437">
        <v>2434</v>
      </c>
    </row>
    <row r="2438" spans="1:1" x14ac:dyDescent="0.25">
      <c r="A2438">
        <v>2435</v>
      </c>
    </row>
    <row r="2439" spans="1:1" x14ac:dyDescent="0.25">
      <c r="A2439">
        <v>2436</v>
      </c>
    </row>
    <row r="2440" spans="1:1" x14ac:dyDescent="0.25">
      <c r="A2440">
        <v>2437</v>
      </c>
    </row>
    <row r="2441" spans="1:1" x14ac:dyDescent="0.25">
      <c r="A2441">
        <v>2438</v>
      </c>
    </row>
    <row r="2442" spans="1:1" x14ac:dyDescent="0.25">
      <c r="A2442">
        <v>2439</v>
      </c>
    </row>
    <row r="2443" spans="1:1" x14ac:dyDescent="0.25">
      <c r="A2443">
        <v>2440</v>
      </c>
    </row>
    <row r="2444" spans="1:1" x14ac:dyDescent="0.25">
      <c r="A2444">
        <v>2441</v>
      </c>
    </row>
    <row r="2445" spans="1:1" x14ac:dyDescent="0.25">
      <c r="A2445">
        <v>2442</v>
      </c>
    </row>
    <row r="2446" spans="1:1" x14ac:dyDescent="0.25">
      <c r="A2446">
        <v>2443</v>
      </c>
    </row>
    <row r="2447" spans="1:1" x14ac:dyDescent="0.25">
      <c r="A2447">
        <v>2444</v>
      </c>
    </row>
    <row r="2448" spans="1:1" x14ac:dyDescent="0.25">
      <c r="A2448">
        <v>2445</v>
      </c>
    </row>
    <row r="2449" spans="1:1" x14ac:dyDescent="0.25">
      <c r="A2449">
        <v>2446</v>
      </c>
    </row>
    <row r="2450" spans="1:1" x14ac:dyDescent="0.25">
      <c r="A2450">
        <v>2447</v>
      </c>
    </row>
    <row r="2451" spans="1:1" x14ac:dyDescent="0.25">
      <c r="A2451">
        <v>2448</v>
      </c>
    </row>
    <row r="2452" spans="1:1" x14ac:dyDescent="0.25">
      <c r="A2452">
        <v>2449</v>
      </c>
    </row>
    <row r="2453" spans="1:1" x14ac:dyDescent="0.25">
      <c r="A2453">
        <v>2450</v>
      </c>
    </row>
    <row r="2454" spans="1:1" x14ac:dyDescent="0.25">
      <c r="A2454">
        <v>2451</v>
      </c>
    </row>
    <row r="2455" spans="1:1" x14ac:dyDescent="0.25">
      <c r="A2455">
        <v>2452</v>
      </c>
    </row>
    <row r="2456" spans="1:1" x14ac:dyDescent="0.25">
      <c r="A2456">
        <v>2453</v>
      </c>
    </row>
    <row r="2457" spans="1:1" x14ac:dyDescent="0.25">
      <c r="A2457">
        <v>2454</v>
      </c>
    </row>
    <row r="2458" spans="1:1" x14ac:dyDescent="0.25">
      <c r="A2458">
        <v>2455</v>
      </c>
    </row>
    <row r="2459" spans="1:1" x14ac:dyDescent="0.25">
      <c r="A2459">
        <v>2456</v>
      </c>
    </row>
    <row r="2460" spans="1:1" x14ac:dyDescent="0.25">
      <c r="A2460">
        <v>2457</v>
      </c>
    </row>
    <row r="2461" spans="1:1" x14ac:dyDescent="0.25">
      <c r="A2461">
        <v>2458</v>
      </c>
    </row>
    <row r="2462" spans="1:1" x14ac:dyDescent="0.25">
      <c r="A2462">
        <v>2459</v>
      </c>
    </row>
    <row r="2463" spans="1:1" x14ac:dyDescent="0.25">
      <c r="A2463">
        <v>2460</v>
      </c>
    </row>
    <row r="2464" spans="1:1" x14ac:dyDescent="0.25">
      <c r="A2464">
        <v>2461</v>
      </c>
    </row>
    <row r="2465" spans="1:1" x14ac:dyDescent="0.25">
      <c r="A2465">
        <v>2462</v>
      </c>
    </row>
    <row r="2466" spans="1:1" x14ac:dyDescent="0.25">
      <c r="A2466">
        <v>2463</v>
      </c>
    </row>
    <row r="2467" spans="1:1" x14ac:dyDescent="0.25">
      <c r="A2467">
        <v>2464</v>
      </c>
    </row>
    <row r="2468" spans="1:1" x14ac:dyDescent="0.25">
      <c r="A2468">
        <v>2465</v>
      </c>
    </row>
    <row r="2469" spans="1:1" x14ac:dyDescent="0.25">
      <c r="A2469">
        <v>2466</v>
      </c>
    </row>
    <row r="2470" spans="1:1" x14ac:dyDescent="0.25">
      <c r="A2470">
        <v>2467</v>
      </c>
    </row>
    <row r="2471" spans="1:1" x14ac:dyDescent="0.25">
      <c r="A2471">
        <v>2468</v>
      </c>
    </row>
    <row r="2472" spans="1:1" x14ac:dyDescent="0.25">
      <c r="A2472">
        <v>2469</v>
      </c>
    </row>
    <row r="2473" spans="1:1" x14ac:dyDescent="0.25">
      <c r="A2473">
        <v>2470</v>
      </c>
    </row>
    <row r="2474" spans="1:1" x14ac:dyDescent="0.25">
      <c r="A2474">
        <v>2471</v>
      </c>
    </row>
    <row r="2475" spans="1:1" x14ac:dyDescent="0.25">
      <c r="A2475">
        <v>2472</v>
      </c>
    </row>
    <row r="2476" spans="1:1" x14ac:dyDescent="0.25">
      <c r="A2476">
        <v>2473</v>
      </c>
    </row>
    <row r="2477" spans="1:1" x14ac:dyDescent="0.25">
      <c r="A2477">
        <v>2474</v>
      </c>
    </row>
    <row r="2478" spans="1:1" x14ac:dyDescent="0.25">
      <c r="A2478">
        <v>2475</v>
      </c>
    </row>
    <row r="2479" spans="1:1" x14ac:dyDescent="0.25">
      <c r="A2479">
        <v>2476</v>
      </c>
    </row>
    <row r="2480" spans="1:1" x14ac:dyDescent="0.25">
      <c r="A2480">
        <v>2477</v>
      </c>
    </row>
    <row r="2481" spans="1:1" x14ac:dyDescent="0.25">
      <c r="A2481">
        <v>2478</v>
      </c>
    </row>
    <row r="2482" spans="1:1" x14ac:dyDescent="0.25">
      <c r="A2482">
        <v>2479</v>
      </c>
    </row>
    <row r="2483" spans="1:1" x14ac:dyDescent="0.25">
      <c r="A2483">
        <v>2480</v>
      </c>
    </row>
    <row r="2484" spans="1:1" x14ac:dyDescent="0.25">
      <c r="A2484">
        <v>2481</v>
      </c>
    </row>
    <row r="2485" spans="1:1" x14ac:dyDescent="0.25">
      <c r="A2485">
        <v>2482</v>
      </c>
    </row>
    <row r="2486" spans="1:1" x14ac:dyDescent="0.25">
      <c r="A2486">
        <v>2483</v>
      </c>
    </row>
    <row r="2487" spans="1:1" x14ac:dyDescent="0.25">
      <c r="A2487">
        <v>2484</v>
      </c>
    </row>
    <row r="2488" spans="1:1" x14ac:dyDescent="0.25">
      <c r="A2488">
        <v>2485</v>
      </c>
    </row>
    <row r="2489" spans="1:1" x14ac:dyDescent="0.25">
      <c r="A2489">
        <v>2486</v>
      </c>
    </row>
    <row r="2490" spans="1:1" x14ac:dyDescent="0.25">
      <c r="A2490">
        <v>2487</v>
      </c>
    </row>
    <row r="2491" spans="1:1" x14ac:dyDescent="0.25">
      <c r="A2491">
        <v>2488</v>
      </c>
    </row>
    <row r="2492" spans="1:1" x14ac:dyDescent="0.25">
      <c r="A2492">
        <v>2489</v>
      </c>
    </row>
    <row r="2493" spans="1:1" x14ac:dyDescent="0.25">
      <c r="A2493">
        <v>2490</v>
      </c>
    </row>
    <row r="2494" spans="1:1" x14ac:dyDescent="0.25">
      <c r="A2494">
        <v>2491</v>
      </c>
    </row>
    <row r="2495" spans="1:1" x14ac:dyDescent="0.25">
      <c r="A2495">
        <v>2492</v>
      </c>
    </row>
    <row r="2496" spans="1:1" x14ac:dyDescent="0.25">
      <c r="A2496">
        <v>2493</v>
      </c>
    </row>
    <row r="2497" spans="1:1" x14ac:dyDescent="0.25">
      <c r="A2497">
        <v>2494</v>
      </c>
    </row>
    <row r="2498" spans="1:1" x14ac:dyDescent="0.25">
      <c r="A2498">
        <v>2495</v>
      </c>
    </row>
    <row r="2499" spans="1:1" x14ac:dyDescent="0.25">
      <c r="A2499">
        <v>2496</v>
      </c>
    </row>
    <row r="2500" spans="1:1" x14ac:dyDescent="0.25">
      <c r="A2500">
        <v>2497</v>
      </c>
    </row>
    <row r="2501" spans="1:1" x14ac:dyDescent="0.25">
      <c r="A2501">
        <v>2498</v>
      </c>
    </row>
    <row r="2502" spans="1:1" x14ac:dyDescent="0.25">
      <c r="A2502">
        <v>2499</v>
      </c>
    </row>
    <row r="2503" spans="1:1" x14ac:dyDescent="0.25">
      <c r="A2503">
        <v>2500</v>
      </c>
    </row>
    <row r="2504" spans="1:1" x14ac:dyDescent="0.25">
      <c r="A2504">
        <v>2501</v>
      </c>
    </row>
    <row r="2505" spans="1:1" x14ac:dyDescent="0.25">
      <c r="A2505">
        <v>2502</v>
      </c>
    </row>
    <row r="2506" spans="1:1" x14ac:dyDescent="0.25">
      <c r="A2506">
        <v>2503</v>
      </c>
    </row>
    <row r="2507" spans="1:1" x14ac:dyDescent="0.25">
      <c r="A2507">
        <v>2504</v>
      </c>
    </row>
    <row r="2508" spans="1:1" x14ac:dyDescent="0.25">
      <c r="A2508">
        <v>2505</v>
      </c>
    </row>
    <row r="2509" spans="1:1" x14ac:dyDescent="0.25">
      <c r="A2509">
        <v>2506</v>
      </c>
    </row>
    <row r="2510" spans="1:1" x14ac:dyDescent="0.25">
      <c r="A2510">
        <v>2507</v>
      </c>
    </row>
    <row r="2511" spans="1:1" x14ac:dyDescent="0.25">
      <c r="A2511">
        <v>2508</v>
      </c>
    </row>
    <row r="2512" spans="1:1" x14ac:dyDescent="0.25">
      <c r="A2512">
        <v>2509</v>
      </c>
    </row>
    <row r="2513" spans="1:1" x14ac:dyDescent="0.25">
      <c r="A2513">
        <v>2510</v>
      </c>
    </row>
    <row r="2514" spans="1:1" x14ac:dyDescent="0.25">
      <c r="A2514">
        <v>2511</v>
      </c>
    </row>
    <row r="2515" spans="1:1" x14ac:dyDescent="0.25">
      <c r="A2515">
        <v>2512</v>
      </c>
    </row>
    <row r="2516" spans="1:1" x14ac:dyDescent="0.25">
      <c r="A2516">
        <v>2513</v>
      </c>
    </row>
    <row r="2517" spans="1:1" x14ac:dyDescent="0.25">
      <c r="A2517">
        <v>2514</v>
      </c>
    </row>
    <row r="2518" spans="1:1" x14ac:dyDescent="0.25">
      <c r="A2518">
        <v>2515</v>
      </c>
    </row>
    <row r="2519" spans="1:1" x14ac:dyDescent="0.25">
      <c r="A2519">
        <v>2516</v>
      </c>
    </row>
    <row r="2520" spans="1:1" x14ac:dyDescent="0.25">
      <c r="A2520">
        <v>2517</v>
      </c>
    </row>
    <row r="2521" spans="1:1" x14ac:dyDescent="0.25">
      <c r="A2521">
        <v>2518</v>
      </c>
    </row>
    <row r="2522" spans="1:1" x14ac:dyDescent="0.25">
      <c r="A2522">
        <v>2519</v>
      </c>
    </row>
    <row r="2523" spans="1:1" x14ac:dyDescent="0.25">
      <c r="A2523">
        <v>2520</v>
      </c>
    </row>
    <row r="2524" spans="1:1" x14ac:dyDescent="0.25">
      <c r="A2524">
        <v>2521</v>
      </c>
    </row>
    <row r="2525" spans="1:1" x14ac:dyDescent="0.25">
      <c r="A2525">
        <v>2522</v>
      </c>
    </row>
    <row r="2526" spans="1:1" x14ac:dyDescent="0.25">
      <c r="A2526">
        <v>2523</v>
      </c>
    </row>
    <row r="2527" spans="1:1" x14ac:dyDescent="0.25">
      <c r="A2527">
        <v>2524</v>
      </c>
    </row>
    <row r="2528" spans="1:1" x14ac:dyDescent="0.25">
      <c r="A2528">
        <v>2525</v>
      </c>
    </row>
    <row r="2529" spans="1:1" x14ac:dyDescent="0.25">
      <c r="A2529">
        <v>2526</v>
      </c>
    </row>
    <row r="2530" spans="1:1" x14ac:dyDescent="0.25">
      <c r="A2530">
        <v>2527</v>
      </c>
    </row>
    <row r="2531" spans="1:1" x14ac:dyDescent="0.25">
      <c r="A2531">
        <v>2528</v>
      </c>
    </row>
    <row r="2532" spans="1:1" x14ac:dyDescent="0.25">
      <c r="A2532">
        <v>2529</v>
      </c>
    </row>
    <row r="2533" spans="1:1" x14ac:dyDescent="0.25">
      <c r="A2533">
        <v>2530</v>
      </c>
    </row>
    <row r="2534" spans="1:1" x14ac:dyDescent="0.25">
      <c r="A2534">
        <v>2531</v>
      </c>
    </row>
    <row r="2535" spans="1:1" x14ac:dyDescent="0.25">
      <c r="A2535">
        <v>2532</v>
      </c>
    </row>
    <row r="2536" spans="1:1" x14ac:dyDescent="0.25">
      <c r="A2536">
        <v>2533</v>
      </c>
    </row>
    <row r="2537" spans="1:1" x14ac:dyDescent="0.25">
      <c r="A2537">
        <v>2534</v>
      </c>
    </row>
    <row r="2538" spans="1:1" x14ac:dyDescent="0.25">
      <c r="A2538">
        <v>2535</v>
      </c>
    </row>
    <row r="2539" spans="1:1" x14ac:dyDescent="0.25">
      <c r="A2539">
        <v>2536</v>
      </c>
    </row>
    <row r="2540" spans="1:1" x14ac:dyDescent="0.25">
      <c r="A2540">
        <v>2537</v>
      </c>
    </row>
    <row r="2541" spans="1:1" x14ac:dyDescent="0.25">
      <c r="A2541">
        <v>2538</v>
      </c>
    </row>
    <row r="2542" spans="1:1" x14ac:dyDescent="0.25">
      <c r="A2542">
        <v>2539</v>
      </c>
    </row>
    <row r="2543" spans="1:1" x14ac:dyDescent="0.25">
      <c r="A2543">
        <v>2540</v>
      </c>
    </row>
    <row r="2544" spans="1:1" x14ac:dyDescent="0.25">
      <c r="A2544">
        <v>2541</v>
      </c>
    </row>
    <row r="2545" spans="1:1" x14ac:dyDescent="0.25">
      <c r="A2545">
        <v>2542</v>
      </c>
    </row>
    <row r="2546" spans="1:1" x14ac:dyDescent="0.25">
      <c r="A2546">
        <v>2543</v>
      </c>
    </row>
    <row r="2547" spans="1:1" x14ac:dyDescent="0.25">
      <c r="A2547">
        <v>2544</v>
      </c>
    </row>
    <row r="2548" spans="1:1" x14ac:dyDescent="0.25">
      <c r="A2548">
        <v>2545</v>
      </c>
    </row>
    <row r="2549" spans="1:1" x14ac:dyDescent="0.25">
      <c r="A2549">
        <v>2546</v>
      </c>
    </row>
    <row r="2550" spans="1:1" x14ac:dyDescent="0.25">
      <c r="A2550">
        <v>2547</v>
      </c>
    </row>
    <row r="2551" spans="1:1" x14ac:dyDescent="0.25">
      <c r="A2551">
        <v>2548</v>
      </c>
    </row>
    <row r="2552" spans="1:1" x14ac:dyDescent="0.25">
      <c r="A2552">
        <v>2549</v>
      </c>
    </row>
    <row r="2553" spans="1:1" x14ac:dyDescent="0.25">
      <c r="A2553">
        <v>2550</v>
      </c>
    </row>
    <row r="2554" spans="1:1" x14ac:dyDescent="0.25">
      <c r="A2554">
        <v>2551</v>
      </c>
    </row>
    <row r="2555" spans="1:1" x14ac:dyDescent="0.25">
      <c r="A2555">
        <v>2552</v>
      </c>
    </row>
    <row r="2556" spans="1:1" x14ac:dyDescent="0.25">
      <c r="A2556">
        <v>2553</v>
      </c>
    </row>
    <row r="2557" spans="1:1" x14ac:dyDescent="0.25">
      <c r="A2557">
        <v>2554</v>
      </c>
    </row>
    <row r="2558" spans="1:1" x14ac:dyDescent="0.25">
      <c r="A2558">
        <v>2555</v>
      </c>
    </row>
    <row r="2559" spans="1:1" x14ac:dyDescent="0.25">
      <c r="A2559">
        <v>2556</v>
      </c>
    </row>
    <row r="2560" spans="1:1" x14ac:dyDescent="0.25">
      <c r="A2560">
        <v>2557</v>
      </c>
    </row>
    <row r="2561" spans="1:1" x14ac:dyDescent="0.25">
      <c r="A2561">
        <v>2558</v>
      </c>
    </row>
    <row r="2562" spans="1:1" x14ac:dyDescent="0.25">
      <c r="A2562">
        <v>2559</v>
      </c>
    </row>
    <row r="2563" spans="1:1" x14ac:dyDescent="0.25">
      <c r="A2563">
        <v>2560</v>
      </c>
    </row>
    <row r="2564" spans="1:1" x14ac:dyDescent="0.25">
      <c r="A2564">
        <v>2561</v>
      </c>
    </row>
    <row r="2565" spans="1:1" x14ac:dyDescent="0.25">
      <c r="A2565">
        <v>2562</v>
      </c>
    </row>
    <row r="2566" spans="1:1" x14ac:dyDescent="0.25">
      <c r="A2566">
        <v>2563</v>
      </c>
    </row>
    <row r="2567" spans="1:1" x14ac:dyDescent="0.25">
      <c r="A2567">
        <v>2564</v>
      </c>
    </row>
    <row r="2568" spans="1:1" x14ac:dyDescent="0.25">
      <c r="A2568">
        <v>2565</v>
      </c>
    </row>
    <row r="2569" spans="1:1" x14ac:dyDescent="0.25">
      <c r="A2569">
        <v>2566</v>
      </c>
    </row>
    <row r="2570" spans="1:1" x14ac:dyDescent="0.25">
      <c r="A2570">
        <v>2567</v>
      </c>
    </row>
    <row r="2571" spans="1:1" x14ac:dyDescent="0.25">
      <c r="A2571">
        <v>2568</v>
      </c>
    </row>
    <row r="2572" spans="1:1" x14ac:dyDescent="0.25">
      <c r="A2572">
        <v>2569</v>
      </c>
    </row>
    <row r="2573" spans="1:1" x14ac:dyDescent="0.25">
      <c r="A2573">
        <v>2570</v>
      </c>
    </row>
    <row r="2574" spans="1:1" x14ac:dyDescent="0.25">
      <c r="A2574">
        <v>2571</v>
      </c>
    </row>
    <row r="2575" spans="1:1" x14ac:dyDescent="0.25">
      <c r="A2575">
        <v>2572</v>
      </c>
    </row>
    <row r="2576" spans="1:1" x14ac:dyDescent="0.25">
      <c r="A2576">
        <v>2573</v>
      </c>
    </row>
    <row r="2577" spans="1:1" x14ac:dyDescent="0.25">
      <c r="A2577">
        <v>2574</v>
      </c>
    </row>
    <row r="2578" spans="1:1" x14ac:dyDescent="0.25">
      <c r="A2578">
        <v>2575</v>
      </c>
    </row>
    <row r="2579" spans="1:1" x14ac:dyDescent="0.25">
      <c r="A2579">
        <v>2576</v>
      </c>
    </row>
    <row r="2580" spans="1:1" x14ac:dyDescent="0.25">
      <c r="A2580">
        <v>2577</v>
      </c>
    </row>
    <row r="2581" spans="1:1" x14ac:dyDescent="0.25">
      <c r="A2581">
        <v>2578</v>
      </c>
    </row>
    <row r="2582" spans="1:1" x14ac:dyDescent="0.25">
      <c r="A2582">
        <v>2579</v>
      </c>
    </row>
    <row r="2583" spans="1:1" x14ac:dyDescent="0.25">
      <c r="A2583">
        <v>2580</v>
      </c>
    </row>
    <row r="2584" spans="1:1" x14ac:dyDescent="0.25">
      <c r="A2584">
        <v>2581</v>
      </c>
    </row>
    <row r="2585" spans="1:1" x14ac:dyDescent="0.25">
      <c r="A2585">
        <v>2582</v>
      </c>
    </row>
    <row r="2586" spans="1:1" x14ac:dyDescent="0.25">
      <c r="A2586">
        <v>2583</v>
      </c>
    </row>
    <row r="2587" spans="1:1" x14ac:dyDescent="0.25">
      <c r="A2587">
        <v>2584</v>
      </c>
    </row>
    <row r="2588" spans="1:1" x14ac:dyDescent="0.25">
      <c r="A2588">
        <v>2585</v>
      </c>
    </row>
    <row r="2589" spans="1:1" x14ac:dyDescent="0.25">
      <c r="A2589">
        <v>2586</v>
      </c>
    </row>
    <row r="2590" spans="1:1" x14ac:dyDescent="0.25">
      <c r="A2590">
        <v>2587</v>
      </c>
    </row>
    <row r="2591" spans="1:1" x14ac:dyDescent="0.25">
      <c r="A2591">
        <v>2588</v>
      </c>
    </row>
    <row r="2592" spans="1:1" x14ac:dyDescent="0.25">
      <c r="A2592">
        <v>2589</v>
      </c>
    </row>
    <row r="2593" spans="1:1" x14ac:dyDescent="0.25">
      <c r="A2593">
        <v>2590</v>
      </c>
    </row>
    <row r="2594" spans="1:1" x14ac:dyDescent="0.25">
      <c r="A2594">
        <v>2591</v>
      </c>
    </row>
    <row r="2595" spans="1:1" x14ac:dyDescent="0.25">
      <c r="A2595">
        <v>2592</v>
      </c>
    </row>
    <row r="2596" spans="1:1" x14ac:dyDescent="0.25">
      <c r="A2596">
        <v>2593</v>
      </c>
    </row>
    <row r="2597" spans="1:1" x14ac:dyDescent="0.25">
      <c r="A2597">
        <v>2594</v>
      </c>
    </row>
    <row r="2598" spans="1:1" x14ac:dyDescent="0.25">
      <c r="A2598">
        <v>2595</v>
      </c>
    </row>
    <row r="2599" spans="1:1" x14ac:dyDescent="0.25">
      <c r="A2599">
        <v>2596</v>
      </c>
    </row>
    <row r="2600" spans="1:1" x14ac:dyDescent="0.25">
      <c r="A2600">
        <v>2597</v>
      </c>
    </row>
    <row r="2601" spans="1:1" x14ac:dyDescent="0.25">
      <c r="A2601">
        <v>2598</v>
      </c>
    </row>
    <row r="2602" spans="1:1" x14ac:dyDescent="0.25">
      <c r="A2602">
        <v>2599</v>
      </c>
    </row>
    <row r="2603" spans="1:1" x14ac:dyDescent="0.25">
      <c r="A2603">
        <v>2600</v>
      </c>
    </row>
    <row r="2604" spans="1:1" x14ac:dyDescent="0.25">
      <c r="A2604">
        <v>2601</v>
      </c>
    </row>
    <row r="2605" spans="1:1" x14ac:dyDescent="0.25">
      <c r="A2605">
        <v>2602</v>
      </c>
    </row>
    <row r="2606" spans="1:1" x14ac:dyDescent="0.25">
      <c r="A2606">
        <v>2603</v>
      </c>
    </row>
    <row r="2607" spans="1:1" x14ac:dyDescent="0.25">
      <c r="A2607">
        <v>2604</v>
      </c>
    </row>
    <row r="2608" spans="1:1" x14ac:dyDescent="0.25">
      <c r="A2608">
        <v>2605</v>
      </c>
    </row>
    <row r="2609" spans="1:1" x14ac:dyDescent="0.25">
      <c r="A2609">
        <v>2606</v>
      </c>
    </row>
    <row r="2610" spans="1:1" x14ac:dyDescent="0.25">
      <c r="A2610">
        <v>2607</v>
      </c>
    </row>
    <row r="2611" spans="1:1" x14ac:dyDescent="0.25">
      <c r="A2611">
        <v>2608</v>
      </c>
    </row>
    <row r="2612" spans="1:1" x14ac:dyDescent="0.25">
      <c r="A2612">
        <v>2609</v>
      </c>
    </row>
    <row r="2613" spans="1:1" x14ac:dyDescent="0.25">
      <c r="A2613">
        <v>2610</v>
      </c>
    </row>
    <row r="2614" spans="1:1" x14ac:dyDescent="0.25">
      <c r="A2614">
        <v>2611</v>
      </c>
    </row>
    <row r="2615" spans="1:1" x14ac:dyDescent="0.25">
      <c r="A2615">
        <v>2612</v>
      </c>
    </row>
    <row r="2616" spans="1:1" x14ac:dyDescent="0.25">
      <c r="A2616">
        <v>2613</v>
      </c>
    </row>
    <row r="2617" spans="1:1" x14ac:dyDescent="0.25">
      <c r="A2617">
        <v>2614</v>
      </c>
    </row>
    <row r="2618" spans="1:1" x14ac:dyDescent="0.25">
      <c r="A2618">
        <v>2615</v>
      </c>
    </row>
    <row r="2619" spans="1:1" x14ac:dyDescent="0.25">
      <c r="A2619">
        <v>2616</v>
      </c>
    </row>
    <row r="2620" spans="1:1" x14ac:dyDescent="0.25">
      <c r="A2620">
        <v>2617</v>
      </c>
    </row>
    <row r="2621" spans="1:1" x14ac:dyDescent="0.25">
      <c r="A2621">
        <v>2618</v>
      </c>
    </row>
    <row r="2622" spans="1:1" x14ac:dyDescent="0.25">
      <c r="A2622">
        <v>2619</v>
      </c>
    </row>
    <row r="2623" spans="1:1" x14ac:dyDescent="0.25">
      <c r="A2623">
        <v>2620</v>
      </c>
    </row>
    <row r="2624" spans="1:1" x14ac:dyDescent="0.25">
      <c r="A2624">
        <v>2621</v>
      </c>
    </row>
    <row r="2625" spans="1:1" x14ac:dyDescent="0.25">
      <c r="A2625">
        <v>2622</v>
      </c>
    </row>
    <row r="2626" spans="1:1" x14ac:dyDescent="0.25">
      <c r="A2626">
        <v>2623</v>
      </c>
    </row>
    <row r="2627" spans="1:1" x14ac:dyDescent="0.25">
      <c r="A2627">
        <v>2624</v>
      </c>
    </row>
    <row r="2628" spans="1:1" x14ac:dyDescent="0.25">
      <c r="A2628">
        <v>2625</v>
      </c>
    </row>
    <row r="2629" spans="1:1" x14ac:dyDescent="0.25">
      <c r="A2629">
        <v>2626</v>
      </c>
    </row>
    <row r="2630" spans="1:1" x14ac:dyDescent="0.25">
      <c r="A2630">
        <v>2627</v>
      </c>
    </row>
    <row r="2631" spans="1:1" x14ac:dyDescent="0.25">
      <c r="A2631">
        <v>2628</v>
      </c>
    </row>
    <row r="2632" spans="1:1" x14ac:dyDescent="0.25">
      <c r="A2632">
        <v>2629</v>
      </c>
    </row>
    <row r="2633" spans="1:1" x14ac:dyDescent="0.25">
      <c r="A2633">
        <v>2630</v>
      </c>
    </row>
    <row r="2634" spans="1:1" x14ac:dyDescent="0.25">
      <c r="A2634">
        <v>2631</v>
      </c>
    </row>
    <row r="2635" spans="1:1" x14ac:dyDescent="0.25">
      <c r="A2635">
        <v>2632</v>
      </c>
    </row>
    <row r="2636" spans="1:1" x14ac:dyDescent="0.25">
      <c r="A2636">
        <v>2633</v>
      </c>
    </row>
    <row r="2637" spans="1:1" x14ac:dyDescent="0.25">
      <c r="A2637">
        <v>2634</v>
      </c>
    </row>
    <row r="2638" spans="1:1" x14ac:dyDescent="0.25">
      <c r="A2638">
        <v>2635</v>
      </c>
    </row>
    <row r="2639" spans="1:1" x14ac:dyDescent="0.25">
      <c r="A2639">
        <v>2636</v>
      </c>
    </row>
    <row r="2640" spans="1:1" x14ac:dyDescent="0.25">
      <c r="A2640">
        <v>2637</v>
      </c>
    </row>
    <row r="2641" spans="1:1" x14ac:dyDescent="0.25">
      <c r="A2641">
        <v>2638</v>
      </c>
    </row>
    <row r="2642" spans="1:1" x14ac:dyDescent="0.25">
      <c r="A2642">
        <v>2639</v>
      </c>
    </row>
    <row r="2643" spans="1:1" x14ac:dyDescent="0.25">
      <c r="A2643">
        <v>2640</v>
      </c>
    </row>
    <row r="2644" spans="1:1" x14ac:dyDescent="0.25">
      <c r="A2644">
        <v>2641</v>
      </c>
    </row>
    <row r="2645" spans="1:1" x14ac:dyDescent="0.25">
      <c r="A2645">
        <v>2642</v>
      </c>
    </row>
    <row r="2646" spans="1:1" x14ac:dyDescent="0.25">
      <c r="A2646">
        <v>2643</v>
      </c>
    </row>
    <row r="2647" spans="1:1" x14ac:dyDescent="0.25">
      <c r="A2647">
        <v>2644</v>
      </c>
    </row>
    <row r="2648" spans="1:1" x14ac:dyDescent="0.25">
      <c r="A2648">
        <v>2645</v>
      </c>
    </row>
    <row r="2649" spans="1:1" x14ac:dyDescent="0.25">
      <c r="A2649">
        <v>2646</v>
      </c>
    </row>
    <row r="2650" spans="1:1" x14ac:dyDescent="0.25">
      <c r="A2650">
        <v>2647</v>
      </c>
    </row>
    <row r="2651" spans="1:1" x14ac:dyDescent="0.25">
      <c r="A2651">
        <v>2648</v>
      </c>
    </row>
    <row r="2652" spans="1:1" x14ac:dyDescent="0.25">
      <c r="A2652">
        <v>2649</v>
      </c>
    </row>
    <row r="2653" spans="1:1" x14ac:dyDescent="0.25">
      <c r="A2653">
        <v>2650</v>
      </c>
    </row>
    <row r="2654" spans="1:1" x14ac:dyDescent="0.25">
      <c r="A2654">
        <v>2651</v>
      </c>
    </row>
    <row r="2655" spans="1:1" x14ac:dyDescent="0.25">
      <c r="A2655">
        <v>2652</v>
      </c>
    </row>
    <row r="2656" spans="1:1" x14ac:dyDescent="0.25">
      <c r="A2656">
        <v>2653</v>
      </c>
    </row>
    <row r="2657" spans="1:1" x14ac:dyDescent="0.25">
      <c r="A2657">
        <v>2654</v>
      </c>
    </row>
    <row r="2658" spans="1:1" x14ac:dyDescent="0.25">
      <c r="A2658">
        <v>2655</v>
      </c>
    </row>
    <row r="2659" spans="1:1" x14ac:dyDescent="0.25">
      <c r="A2659">
        <v>2656</v>
      </c>
    </row>
    <row r="2660" spans="1:1" x14ac:dyDescent="0.25">
      <c r="A2660">
        <v>2657</v>
      </c>
    </row>
    <row r="2661" spans="1:1" x14ac:dyDescent="0.25">
      <c r="A2661">
        <v>2658</v>
      </c>
    </row>
    <row r="2662" spans="1:1" x14ac:dyDescent="0.25">
      <c r="A2662">
        <v>2659</v>
      </c>
    </row>
    <row r="2663" spans="1:1" x14ac:dyDescent="0.25">
      <c r="A2663">
        <v>2660</v>
      </c>
    </row>
    <row r="2664" spans="1:1" x14ac:dyDescent="0.25">
      <c r="A2664">
        <v>2661</v>
      </c>
    </row>
    <row r="2665" spans="1:1" x14ac:dyDescent="0.25">
      <c r="A2665">
        <v>2662</v>
      </c>
    </row>
    <row r="2666" spans="1:1" x14ac:dyDescent="0.25">
      <c r="A2666">
        <v>2663</v>
      </c>
    </row>
    <row r="2667" spans="1:1" x14ac:dyDescent="0.25">
      <c r="A2667">
        <v>2664</v>
      </c>
    </row>
    <row r="2668" spans="1:1" x14ac:dyDescent="0.25">
      <c r="A2668">
        <v>2665</v>
      </c>
    </row>
    <row r="2669" spans="1:1" x14ac:dyDescent="0.25">
      <c r="A2669">
        <v>2666</v>
      </c>
    </row>
    <row r="2670" spans="1:1" x14ac:dyDescent="0.25">
      <c r="A2670">
        <v>2667</v>
      </c>
    </row>
    <row r="2671" spans="1:1" x14ac:dyDescent="0.25">
      <c r="A2671">
        <v>2668</v>
      </c>
    </row>
    <row r="2672" spans="1:1" x14ac:dyDescent="0.25">
      <c r="A2672">
        <v>2669</v>
      </c>
    </row>
    <row r="2673" spans="1:1" x14ac:dyDescent="0.25">
      <c r="A2673">
        <v>2670</v>
      </c>
    </row>
    <row r="2674" spans="1:1" x14ac:dyDescent="0.25">
      <c r="A2674">
        <v>2671</v>
      </c>
    </row>
    <row r="2675" spans="1:1" x14ac:dyDescent="0.25">
      <c r="A2675">
        <v>2672</v>
      </c>
    </row>
    <row r="2676" spans="1:1" x14ac:dyDescent="0.25">
      <c r="A2676">
        <v>2673</v>
      </c>
    </row>
    <row r="2677" spans="1:1" x14ac:dyDescent="0.25">
      <c r="A2677">
        <v>2674</v>
      </c>
    </row>
    <row r="2678" spans="1:1" x14ac:dyDescent="0.25">
      <c r="A2678">
        <v>2675</v>
      </c>
    </row>
    <row r="2679" spans="1:1" x14ac:dyDescent="0.25">
      <c r="A2679">
        <v>2676</v>
      </c>
    </row>
    <row r="2680" spans="1:1" x14ac:dyDescent="0.25">
      <c r="A2680">
        <v>2677</v>
      </c>
    </row>
    <row r="2681" spans="1:1" x14ac:dyDescent="0.25">
      <c r="A2681">
        <v>2678</v>
      </c>
    </row>
    <row r="2682" spans="1:1" x14ac:dyDescent="0.25">
      <c r="A2682">
        <v>2679</v>
      </c>
    </row>
    <row r="2683" spans="1:1" x14ac:dyDescent="0.25">
      <c r="A2683">
        <v>2680</v>
      </c>
    </row>
    <row r="2684" spans="1:1" x14ac:dyDescent="0.25">
      <c r="A2684">
        <v>2681</v>
      </c>
    </row>
    <row r="2685" spans="1:1" x14ac:dyDescent="0.25">
      <c r="A2685">
        <v>2682</v>
      </c>
    </row>
    <row r="2686" spans="1:1" x14ac:dyDescent="0.25">
      <c r="A2686">
        <v>2683</v>
      </c>
    </row>
    <row r="2687" spans="1:1" x14ac:dyDescent="0.25">
      <c r="A2687">
        <v>2684</v>
      </c>
    </row>
    <row r="2688" spans="1:1" x14ac:dyDescent="0.25">
      <c r="A2688">
        <v>2685</v>
      </c>
    </row>
    <row r="2689" spans="1:1" x14ac:dyDescent="0.25">
      <c r="A2689">
        <v>2686</v>
      </c>
    </row>
    <row r="2690" spans="1:1" x14ac:dyDescent="0.25">
      <c r="A2690">
        <v>2687</v>
      </c>
    </row>
    <row r="2691" spans="1:1" x14ac:dyDescent="0.25">
      <c r="A2691">
        <v>2688</v>
      </c>
    </row>
    <row r="2692" spans="1:1" x14ac:dyDescent="0.25">
      <c r="A2692">
        <v>2689</v>
      </c>
    </row>
    <row r="2693" spans="1:1" x14ac:dyDescent="0.25">
      <c r="A2693">
        <v>2690</v>
      </c>
    </row>
    <row r="2694" spans="1:1" x14ac:dyDescent="0.25">
      <c r="A2694">
        <v>2691</v>
      </c>
    </row>
    <row r="2695" spans="1:1" x14ac:dyDescent="0.25">
      <c r="A2695">
        <v>2692</v>
      </c>
    </row>
    <row r="2696" spans="1:1" x14ac:dyDescent="0.25">
      <c r="A2696">
        <v>2693</v>
      </c>
    </row>
    <row r="2697" spans="1:1" x14ac:dyDescent="0.25">
      <c r="A2697">
        <v>2694</v>
      </c>
    </row>
    <row r="2698" spans="1:1" x14ac:dyDescent="0.25">
      <c r="A2698">
        <v>2695</v>
      </c>
    </row>
    <row r="2699" spans="1:1" x14ac:dyDescent="0.25">
      <c r="A2699">
        <v>2696</v>
      </c>
    </row>
    <row r="2700" spans="1:1" x14ac:dyDescent="0.25">
      <c r="A2700">
        <v>2697</v>
      </c>
    </row>
    <row r="2701" spans="1:1" x14ac:dyDescent="0.25">
      <c r="A2701">
        <v>2698</v>
      </c>
    </row>
    <row r="2702" spans="1:1" x14ac:dyDescent="0.25">
      <c r="A2702">
        <v>2699</v>
      </c>
    </row>
    <row r="2703" spans="1:1" x14ac:dyDescent="0.25">
      <c r="A2703">
        <v>2700</v>
      </c>
    </row>
    <row r="2704" spans="1:1" x14ac:dyDescent="0.25">
      <c r="A2704">
        <v>2701</v>
      </c>
    </row>
    <row r="2705" spans="1:1" x14ac:dyDescent="0.25">
      <c r="A2705">
        <v>2702</v>
      </c>
    </row>
    <row r="2706" spans="1:1" x14ac:dyDescent="0.25">
      <c r="A2706">
        <v>2703</v>
      </c>
    </row>
    <row r="2707" spans="1:1" x14ac:dyDescent="0.25">
      <c r="A2707">
        <v>2704</v>
      </c>
    </row>
    <row r="2708" spans="1:1" x14ac:dyDescent="0.25">
      <c r="A2708">
        <v>2705</v>
      </c>
    </row>
    <row r="2709" spans="1:1" x14ac:dyDescent="0.25">
      <c r="A2709">
        <v>2706</v>
      </c>
    </row>
    <row r="2710" spans="1:1" x14ac:dyDescent="0.25">
      <c r="A2710">
        <v>2707</v>
      </c>
    </row>
    <row r="2711" spans="1:1" x14ac:dyDescent="0.25">
      <c r="A2711">
        <v>2708</v>
      </c>
    </row>
    <row r="2712" spans="1:1" x14ac:dyDescent="0.25">
      <c r="A2712">
        <v>2709</v>
      </c>
    </row>
    <row r="2713" spans="1:1" x14ac:dyDescent="0.25">
      <c r="A2713">
        <v>2710</v>
      </c>
    </row>
    <row r="2714" spans="1:1" x14ac:dyDescent="0.25">
      <c r="A2714">
        <v>2711</v>
      </c>
    </row>
    <row r="2715" spans="1:1" x14ac:dyDescent="0.25">
      <c r="A2715">
        <v>2712</v>
      </c>
    </row>
    <row r="2716" spans="1:1" x14ac:dyDescent="0.25">
      <c r="A2716">
        <v>2713</v>
      </c>
    </row>
    <row r="2717" spans="1:1" x14ac:dyDescent="0.25">
      <c r="A2717">
        <v>2714</v>
      </c>
    </row>
    <row r="2718" spans="1:1" x14ac:dyDescent="0.25">
      <c r="A2718">
        <v>2715</v>
      </c>
    </row>
    <row r="2719" spans="1:1" x14ac:dyDescent="0.25">
      <c r="A2719">
        <v>2716</v>
      </c>
    </row>
    <row r="2720" spans="1:1" x14ac:dyDescent="0.25">
      <c r="A2720">
        <v>2717</v>
      </c>
    </row>
    <row r="2721" spans="1:1" x14ac:dyDescent="0.25">
      <c r="A2721">
        <v>2718</v>
      </c>
    </row>
    <row r="2722" spans="1:1" x14ac:dyDescent="0.25">
      <c r="A2722">
        <v>2719</v>
      </c>
    </row>
    <row r="2723" spans="1:1" x14ac:dyDescent="0.25">
      <c r="A2723">
        <v>2720</v>
      </c>
    </row>
    <row r="2724" spans="1:1" x14ac:dyDescent="0.25">
      <c r="A2724">
        <v>2721</v>
      </c>
    </row>
    <row r="2725" spans="1:1" x14ac:dyDescent="0.25">
      <c r="A2725">
        <v>2722</v>
      </c>
    </row>
    <row r="2726" spans="1:1" x14ac:dyDescent="0.25">
      <c r="A2726">
        <v>2723</v>
      </c>
    </row>
    <row r="2727" spans="1:1" x14ac:dyDescent="0.25">
      <c r="A2727">
        <v>2724</v>
      </c>
    </row>
    <row r="2728" spans="1:1" x14ac:dyDescent="0.25">
      <c r="A2728">
        <v>2725</v>
      </c>
    </row>
    <row r="2729" spans="1:1" x14ac:dyDescent="0.25">
      <c r="A2729">
        <v>2726</v>
      </c>
    </row>
    <row r="2730" spans="1:1" x14ac:dyDescent="0.25">
      <c r="A2730">
        <v>2727</v>
      </c>
    </row>
    <row r="2731" spans="1:1" x14ac:dyDescent="0.25">
      <c r="A2731">
        <v>2728</v>
      </c>
    </row>
    <row r="2732" spans="1:1" x14ac:dyDescent="0.25">
      <c r="A2732">
        <v>2729</v>
      </c>
    </row>
    <row r="2733" spans="1:1" x14ac:dyDescent="0.25">
      <c r="A2733">
        <v>2730</v>
      </c>
    </row>
    <row r="2734" spans="1:1" x14ac:dyDescent="0.25">
      <c r="A2734">
        <v>2731</v>
      </c>
    </row>
    <row r="2735" spans="1:1" x14ac:dyDescent="0.25">
      <c r="A2735">
        <v>2732</v>
      </c>
    </row>
    <row r="2736" spans="1:1" x14ac:dyDescent="0.25">
      <c r="A2736">
        <v>2733</v>
      </c>
    </row>
    <row r="2737" spans="1:1" x14ac:dyDescent="0.25">
      <c r="A2737">
        <v>2734</v>
      </c>
    </row>
    <row r="2738" spans="1:1" x14ac:dyDescent="0.25">
      <c r="A2738">
        <v>2735</v>
      </c>
    </row>
    <row r="2739" spans="1:1" x14ac:dyDescent="0.25">
      <c r="A2739">
        <v>2736</v>
      </c>
    </row>
    <row r="2740" spans="1:1" x14ac:dyDescent="0.25">
      <c r="A2740">
        <v>2737</v>
      </c>
    </row>
    <row r="2741" spans="1:1" x14ac:dyDescent="0.25">
      <c r="A2741">
        <v>2738</v>
      </c>
    </row>
    <row r="2742" spans="1:1" x14ac:dyDescent="0.25">
      <c r="A2742">
        <v>2739</v>
      </c>
    </row>
    <row r="2743" spans="1:1" x14ac:dyDescent="0.25">
      <c r="A2743">
        <v>2740</v>
      </c>
    </row>
    <row r="2744" spans="1:1" x14ac:dyDescent="0.25">
      <c r="A2744">
        <v>2741</v>
      </c>
    </row>
    <row r="2745" spans="1:1" x14ac:dyDescent="0.25">
      <c r="A2745">
        <v>2742</v>
      </c>
    </row>
    <row r="2746" spans="1:1" x14ac:dyDescent="0.25">
      <c r="A2746">
        <v>2743</v>
      </c>
    </row>
    <row r="2747" spans="1:1" x14ac:dyDescent="0.25">
      <c r="A2747">
        <v>2744</v>
      </c>
    </row>
    <row r="2748" spans="1:1" x14ac:dyDescent="0.25">
      <c r="A2748">
        <v>2745</v>
      </c>
    </row>
    <row r="2749" spans="1:1" x14ac:dyDescent="0.25">
      <c r="A2749">
        <v>2746</v>
      </c>
    </row>
    <row r="2750" spans="1:1" x14ac:dyDescent="0.25">
      <c r="A2750">
        <v>2747</v>
      </c>
    </row>
    <row r="2751" spans="1:1" x14ac:dyDescent="0.25">
      <c r="A2751">
        <v>2748</v>
      </c>
    </row>
    <row r="2752" spans="1:1" x14ac:dyDescent="0.25">
      <c r="A2752">
        <v>2749</v>
      </c>
    </row>
    <row r="2753" spans="1:1" x14ac:dyDescent="0.25">
      <c r="A2753">
        <v>2750</v>
      </c>
    </row>
    <row r="2754" spans="1:1" x14ac:dyDescent="0.25">
      <c r="A2754">
        <v>2751</v>
      </c>
    </row>
    <row r="2755" spans="1:1" x14ac:dyDescent="0.25">
      <c r="A2755">
        <v>2752</v>
      </c>
    </row>
    <row r="2756" spans="1:1" x14ac:dyDescent="0.25">
      <c r="A2756">
        <v>2753</v>
      </c>
    </row>
    <row r="2757" spans="1:1" x14ac:dyDescent="0.25">
      <c r="A2757">
        <v>2754</v>
      </c>
    </row>
    <row r="2758" spans="1:1" x14ac:dyDescent="0.25">
      <c r="A2758">
        <v>2755</v>
      </c>
    </row>
    <row r="2759" spans="1:1" x14ac:dyDescent="0.25">
      <c r="A2759">
        <v>2756</v>
      </c>
    </row>
    <row r="2760" spans="1:1" x14ac:dyDescent="0.25">
      <c r="A2760">
        <v>2757</v>
      </c>
    </row>
    <row r="2761" spans="1:1" x14ac:dyDescent="0.25">
      <c r="A2761">
        <v>2758</v>
      </c>
    </row>
    <row r="2762" spans="1:1" x14ac:dyDescent="0.25">
      <c r="A2762">
        <v>2759</v>
      </c>
    </row>
    <row r="2763" spans="1:1" x14ac:dyDescent="0.25">
      <c r="A2763">
        <v>2760</v>
      </c>
    </row>
    <row r="2764" spans="1:1" x14ac:dyDescent="0.25">
      <c r="A2764">
        <v>2761</v>
      </c>
    </row>
    <row r="2765" spans="1:1" x14ac:dyDescent="0.25">
      <c r="A2765">
        <v>2762</v>
      </c>
    </row>
    <row r="2766" spans="1:1" x14ac:dyDescent="0.25">
      <c r="A2766">
        <v>2763</v>
      </c>
    </row>
    <row r="2767" spans="1:1" x14ac:dyDescent="0.25">
      <c r="A2767">
        <v>2764</v>
      </c>
    </row>
    <row r="2768" spans="1:1" x14ac:dyDescent="0.25">
      <c r="A2768">
        <v>2765</v>
      </c>
    </row>
    <row r="2769" spans="1:1" x14ac:dyDescent="0.25">
      <c r="A2769">
        <v>2766</v>
      </c>
    </row>
    <row r="2770" spans="1:1" x14ac:dyDescent="0.25">
      <c r="A2770">
        <v>2767</v>
      </c>
    </row>
    <row r="2771" spans="1:1" x14ac:dyDescent="0.25">
      <c r="A2771">
        <v>2768</v>
      </c>
    </row>
    <row r="2772" spans="1:1" x14ac:dyDescent="0.25">
      <c r="A2772">
        <v>2769</v>
      </c>
    </row>
    <row r="2773" spans="1:1" x14ac:dyDescent="0.25">
      <c r="A2773">
        <v>2770</v>
      </c>
    </row>
    <row r="2774" spans="1:1" x14ac:dyDescent="0.25">
      <c r="A2774">
        <v>2771</v>
      </c>
    </row>
    <row r="2775" spans="1:1" x14ac:dyDescent="0.25">
      <c r="A2775">
        <v>2772</v>
      </c>
    </row>
    <row r="2776" spans="1:1" x14ac:dyDescent="0.25">
      <c r="A2776">
        <v>2773</v>
      </c>
    </row>
    <row r="2777" spans="1:1" x14ac:dyDescent="0.25">
      <c r="A2777">
        <v>2774</v>
      </c>
    </row>
    <row r="2778" spans="1:1" x14ac:dyDescent="0.25">
      <c r="A2778">
        <v>2775</v>
      </c>
    </row>
    <row r="2779" spans="1:1" x14ac:dyDescent="0.25">
      <c r="A2779">
        <v>2776</v>
      </c>
    </row>
    <row r="2780" spans="1:1" x14ac:dyDescent="0.25">
      <c r="A2780">
        <v>2777</v>
      </c>
    </row>
    <row r="2781" spans="1:1" x14ac:dyDescent="0.25">
      <c r="A2781">
        <v>2778</v>
      </c>
    </row>
    <row r="2782" spans="1:1" x14ac:dyDescent="0.25">
      <c r="A2782">
        <v>2779</v>
      </c>
    </row>
    <row r="2783" spans="1:1" x14ac:dyDescent="0.25">
      <c r="A2783">
        <v>2780</v>
      </c>
    </row>
    <row r="2784" spans="1:1" x14ac:dyDescent="0.25">
      <c r="A2784">
        <v>2781</v>
      </c>
    </row>
    <row r="2785" spans="1:1" x14ac:dyDescent="0.25">
      <c r="A2785">
        <v>2782</v>
      </c>
    </row>
    <row r="2786" spans="1:1" x14ac:dyDescent="0.25">
      <c r="A2786">
        <v>2783</v>
      </c>
    </row>
    <row r="2787" spans="1:1" x14ac:dyDescent="0.25">
      <c r="A2787">
        <v>2784</v>
      </c>
    </row>
    <row r="2788" spans="1:1" x14ac:dyDescent="0.25">
      <c r="A2788">
        <v>2785</v>
      </c>
    </row>
    <row r="2789" spans="1:1" x14ac:dyDescent="0.25">
      <c r="A2789">
        <v>2786</v>
      </c>
    </row>
    <row r="2790" spans="1:1" x14ac:dyDescent="0.25">
      <c r="A2790">
        <v>2787</v>
      </c>
    </row>
    <row r="2791" spans="1:1" x14ac:dyDescent="0.25">
      <c r="A2791">
        <v>2788</v>
      </c>
    </row>
    <row r="2792" spans="1:1" x14ac:dyDescent="0.25">
      <c r="A2792">
        <v>2789</v>
      </c>
    </row>
    <row r="2793" spans="1:1" x14ac:dyDescent="0.25">
      <c r="A2793">
        <v>2790</v>
      </c>
    </row>
    <row r="2794" spans="1:1" x14ac:dyDescent="0.25">
      <c r="A2794">
        <v>2791</v>
      </c>
    </row>
    <row r="2795" spans="1:1" x14ac:dyDescent="0.25">
      <c r="A2795">
        <v>2792</v>
      </c>
    </row>
    <row r="2796" spans="1:1" x14ac:dyDescent="0.25">
      <c r="A2796">
        <v>2793</v>
      </c>
    </row>
    <row r="2797" spans="1:1" x14ac:dyDescent="0.25">
      <c r="A2797">
        <v>2794</v>
      </c>
    </row>
    <row r="2798" spans="1:1" x14ac:dyDescent="0.25">
      <c r="A2798">
        <v>2795</v>
      </c>
    </row>
    <row r="2799" spans="1:1" x14ac:dyDescent="0.25">
      <c r="A2799">
        <v>2796</v>
      </c>
    </row>
    <row r="2800" spans="1:1" x14ac:dyDescent="0.25">
      <c r="A2800">
        <v>2797</v>
      </c>
    </row>
    <row r="2801" spans="1:1" x14ac:dyDescent="0.25">
      <c r="A2801">
        <v>2798</v>
      </c>
    </row>
    <row r="2802" spans="1:1" x14ac:dyDescent="0.25">
      <c r="A2802">
        <v>2799</v>
      </c>
    </row>
    <row r="2803" spans="1:1" x14ac:dyDescent="0.25">
      <c r="A2803">
        <v>2800</v>
      </c>
    </row>
    <row r="2804" spans="1:1" x14ac:dyDescent="0.25">
      <c r="A2804">
        <v>2801</v>
      </c>
    </row>
    <row r="2805" spans="1:1" x14ac:dyDescent="0.25">
      <c r="A2805">
        <v>2802</v>
      </c>
    </row>
    <row r="2806" spans="1:1" x14ac:dyDescent="0.25">
      <c r="A2806">
        <v>2803</v>
      </c>
    </row>
    <row r="2807" spans="1:1" x14ac:dyDescent="0.25">
      <c r="A2807">
        <v>2804</v>
      </c>
    </row>
    <row r="2808" spans="1:1" x14ac:dyDescent="0.25">
      <c r="A2808">
        <v>2805</v>
      </c>
    </row>
    <row r="2809" spans="1:1" x14ac:dyDescent="0.25">
      <c r="A2809">
        <v>2806</v>
      </c>
    </row>
    <row r="2810" spans="1:1" x14ac:dyDescent="0.25">
      <c r="A2810">
        <v>2807</v>
      </c>
    </row>
    <row r="2811" spans="1:1" x14ac:dyDescent="0.25">
      <c r="A2811">
        <v>2808</v>
      </c>
    </row>
    <row r="2812" spans="1:1" x14ac:dyDescent="0.25">
      <c r="A2812">
        <v>2809</v>
      </c>
    </row>
    <row r="2813" spans="1:1" x14ac:dyDescent="0.25">
      <c r="A2813">
        <v>2810</v>
      </c>
    </row>
    <row r="2814" spans="1:1" x14ac:dyDescent="0.25">
      <c r="A2814">
        <v>2811</v>
      </c>
    </row>
    <row r="2815" spans="1:1" x14ac:dyDescent="0.25">
      <c r="A2815">
        <v>2812</v>
      </c>
    </row>
    <row r="2816" spans="1:1" x14ac:dyDescent="0.25">
      <c r="A2816">
        <v>2813</v>
      </c>
    </row>
    <row r="2817" spans="1:1" x14ac:dyDescent="0.25">
      <c r="A2817">
        <v>2814</v>
      </c>
    </row>
    <row r="2818" spans="1:1" x14ac:dyDescent="0.25">
      <c r="A2818">
        <v>2815</v>
      </c>
    </row>
    <row r="2819" spans="1:1" x14ac:dyDescent="0.25">
      <c r="A2819">
        <v>2816</v>
      </c>
    </row>
    <row r="2820" spans="1:1" x14ac:dyDescent="0.25">
      <c r="A2820">
        <v>2817</v>
      </c>
    </row>
    <row r="2821" spans="1:1" x14ac:dyDescent="0.25">
      <c r="A2821">
        <v>2818</v>
      </c>
    </row>
    <row r="2822" spans="1:1" x14ac:dyDescent="0.25">
      <c r="A2822">
        <v>2819</v>
      </c>
    </row>
    <row r="2823" spans="1:1" x14ac:dyDescent="0.25">
      <c r="A2823">
        <v>2820</v>
      </c>
    </row>
    <row r="2824" spans="1:1" x14ac:dyDescent="0.25">
      <c r="A2824">
        <v>2821</v>
      </c>
    </row>
    <row r="2825" spans="1:1" x14ac:dyDescent="0.25">
      <c r="A2825">
        <v>2822</v>
      </c>
    </row>
    <row r="2826" spans="1:1" x14ac:dyDescent="0.25">
      <c r="A2826">
        <v>2823</v>
      </c>
    </row>
    <row r="2827" spans="1:1" x14ac:dyDescent="0.25">
      <c r="A2827">
        <v>2824</v>
      </c>
    </row>
    <row r="2828" spans="1:1" x14ac:dyDescent="0.25">
      <c r="A2828">
        <v>2825</v>
      </c>
    </row>
    <row r="2829" spans="1:1" x14ac:dyDescent="0.25">
      <c r="A2829">
        <v>2826</v>
      </c>
    </row>
    <row r="2830" spans="1:1" x14ac:dyDescent="0.25">
      <c r="A2830">
        <v>2827</v>
      </c>
    </row>
    <row r="2831" spans="1:1" x14ac:dyDescent="0.25">
      <c r="A2831">
        <v>2828</v>
      </c>
    </row>
    <row r="2832" spans="1:1" x14ac:dyDescent="0.25">
      <c r="A2832">
        <v>2829</v>
      </c>
    </row>
    <row r="2833" spans="1:1" x14ac:dyDescent="0.25">
      <c r="A2833">
        <v>2830</v>
      </c>
    </row>
    <row r="2834" spans="1:1" x14ac:dyDescent="0.25">
      <c r="A2834">
        <v>2831</v>
      </c>
    </row>
    <row r="2835" spans="1:1" x14ac:dyDescent="0.25">
      <c r="A2835">
        <v>2832</v>
      </c>
    </row>
    <row r="2836" spans="1:1" x14ac:dyDescent="0.25">
      <c r="A2836">
        <v>2833</v>
      </c>
    </row>
    <row r="2837" spans="1:1" x14ac:dyDescent="0.25">
      <c r="A2837">
        <v>2834</v>
      </c>
    </row>
    <row r="2838" spans="1:1" x14ac:dyDescent="0.25">
      <c r="A2838">
        <v>2835</v>
      </c>
    </row>
    <row r="2839" spans="1:1" x14ac:dyDescent="0.25">
      <c r="A2839">
        <v>2836</v>
      </c>
    </row>
    <row r="2840" spans="1:1" x14ac:dyDescent="0.25">
      <c r="A2840">
        <v>2837</v>
      </c>
    </row>
    <row r="2841" spans="1:1" x14ac:dyDescent="0.25">
      <c r="A2841">
        <v>2838</v>
      </c>
    </row>
    <row r="2842" spans="1:1" x14ac:dyDescent="0.25">
      <c r="A2842">
        <v>2839</v>
      </c>
    </row>
    <row r="2843" spans="1:1" x14ac:dyDescent="0.25">
      <c r="A2843">
        <v>2840</v>
      </c>
    </row>
    <row r="2844" spans="1:1" x14ac:dyDescent="0.25">
      <c r="A2844">
        <v>2841</v>
      </c>
    </row>
    <row r="2845" spans="1:1" x14ac:dyDescent="0.25">
      <c r="A2845">
        <v>2842</v>
      </c>
    </row>
    <row r="2846" spans="1:1" x14ac:dyDescent="0.25">
      <c r="A2846">
        <v>2843</v>
      </c>
    </row>
    <row r="2847" spans="1:1" x14ac:dyDescent="0.25">
      <c r="A2847">
        <v>2844</v>
      </c>
    </row>
    <row r="2848" spans="1:1" x14ac:dyDescent="0.25">
      <c r="A2848">
        <v>2845</v>
      </c>
    </row>
    <row r="2849" spans="1:1" x14ac:dyDescent="0.25">
      <c r="A2849">
        <v>2846</v>
      </c>
    </row>
    <row r="2850" spans="1:1" x14ac:dyDescent="0.25">
      <c r="A2850">
        <v>2847</v>
      </c>
    </row>
    <row r="2851" spans="1:1" x14ac:dyDescent="0.25">
      <c r="A2851">
        <v>2848</v>
      </c>
    </row>
    <row r="2852" spans="1:1" x14ac:dyDescent="0.25">
      <c r="A2852">
        <v>2849</v>
      </c>
    </row>
    <row r="2853" spans="1:1" x14ac:dyDescent="0.25">
      <c r="A2853">
        <v>2850</v>
      </c>
    </row>
    <row r="2854" spans="1:1" x14ac:dyDescent="0.25">
      <c r="A2854">
        <v>2851</v>
      </c>
    </row>
    <row r="2855" spans="1:1" x14ac:dyDescent="0.25">
      <c r="A2855">
        <v>2852</v>
      </c>
    </row>
    <row r="2856" spans="1:1" x14ac:dyDescent="0.25">
      <c r="A2856">
        <v>2853</v>
      </c>
    </row>
    <row r="2857" spans="1:1" x14ac:dyDescent="0.25">
      <c r="A2857">
        <v>2854</v>
      </c>
    </row>
    <row r="2858" spans="1:1" x14ac:dyDescent="0.25">
      <c r="A2858">
        <v>2855</v>
      </c>
    </row>
    <row r="2859" spans="1:1" x14ac:dyDescent="0.25">
      <c r="A2859">
        <v>2856</v>
      </c>
    </row>
    <row r="2860" spans="1:1" x14ac:dyDescent="0.25">
      <c r="A2860">
        <v>2857</v>
      </c>
    </row>
    <row r="2861" spans="1:1" x14ac:dyDescent="0.25">
      <c r="A2861">
        <v>2858</v>
      </c>
    </row>
    <row r="2862" spans="1:1" x14ac:dyDescent="0.25">
      <c r="A2862">
        <v>2859</v>
      </c>
    </row>
    <row r="2863" spans="1:1" x14ac:dyDescent="0.25">
      <c r="A2863">
        <v>2860</v>
      </c>
    </row>
    <row r="2864" spans="1:1" x14ac:dyDescent="0.25">
      <c r="A2864">
        <v>2861</v>
      </c>
    </row>
    <row r="2865" spans="1:1" x14ac:dyDescent="0.25">
      <c r="A2865">
        <v>2862</v>
      </c>
    </row>
    <row r="2866" spans="1:1" x14ac:dyDescent="0.25">
      <c r="A2866">
        <v>2863</v>
      </c>
    </row>
    <row r="2867" spans="1:1" x14ac:dyDescent="0.25">
      <c r="A2867">
        <v>2864</v>
      </c>
    </row>
    <row r="2868" spans="1:1" x14ac:dyDescent="0.25">
      <c r="A2868">
        <v>2865</v>
      </c>
    </row>
    <row r="2869" spans="1:1" x14ac:dyDescent="0.25">
      <c r="A2869">
        <v>2866</v>
      </c>
    </row>
    <row r="2870" spans="1:1" x14ac:dyDescent="0.25">
      <c r="A2870">
        <v>2867</v>
      </c>
    </row>
    <row r="2871" spans="1:1" x14ac:dyDescent="0.25">
      <c r="A2871">
        <v>2868</v>
      </c>
    </row>
    <row r="2872" spans="1:1" x14ac:dyDescent="0.25">
      <c r="A2872">
        <v>2869</v>
      </c>
    </row>
    <row r="2873" spans="1:1" x14ac:dyDescent="0.25">
      <c r="A2873">
        <v>2870</v>
      </c>
    </row>
    <row r="2874" spans="1:1" x14ac:dyDescent="0.25">
      <c r="A2874">
        <v>2871</v>
      </c>
    </row>
    <row r="2875" spans="1:1" x14ac:dyDescent="0.25">
      <c r="A2875">
        <v>2872</v>
      </c>
    </row>
    <row r="2876" spans="1:1" x14ac:dyDescent="0.25">
      <c r="A2876">
        <v>2873</v>
      </c>
    </row>
    <row r="2877" spans="1:1" x14ac:dyDescent="0.25">
      <c r="A2877">
        <v>2874</v>
      </c>
    </row>
    <row r="2878" spans="1:1" x14ac:dyDescent="0.25">
      <c r="A2878">
        <v>2875</v>
      </c>
    </row>
    <row r="2879" spans="1:1" x14ac:dyDescent="0.25">
      <c r="A2879">
        <v>2876</v>
      </c>
    </row>
    <row r="2880" spans="1:1" x14ac:dyDescent="0.25">
      <c r="A2880">
        <v>2877</v>
      </c>
    </row>
    <row r="2881" spans="1:1" x14ac:dyDescent="0.25">
      <c r="A2881">
        <v>2878</v>
      </c>
    </row>
    <row r="2882" spans="1:1" x14ac:dyDescent="0.25">
      <c r="A2882">
        <v>2879</v>
      </c>
    </row>
    <row r="2883" spans="1:1" x14ac:dyDescent="0.25">
      <c r="A2883">
        <v>2880</v>
      </c>
    </row>
    <row r="2884" spans="1:1" x14ac:dyDescent="0.25">
      <c r="A2884">
        <v>2881</v>
      </c>
    </row>
    <row r="2885" spans="1:1" x14ac:dyDescent="0.25">
      <c r="A2885">
        <v>2882</v>
      </c>
    </row>
    <row r="2886" spans="1:1" x14ac:dyDescent="0.25">
      <c r="A2886">
        <v>2883</v>
      </c>
    </row>
    <row r="2887" spans="1:1" x14ac:dyDescent="0.25">
      <c r="A2887">
        <v>2884</v>
      </c>
    </row>
    <row r="2888" spans="1:1" x14ac:dyDescent="0.25">
      <c r="A2888">
        <v>2885</v>
      </c>
    </row>
    <row r="2889" spans="1:1" x14ac:dyDescent="0.25">
      <c r="A2889">
        <v>2886</v>
      </c>
    </row>
    <row r="2890" spans="1:1" x14ac:dyDescent="0.25">
      <c r="A2890">
        <v>2887</v>
      </c>
    </row>
    <row r="2891" spans="1:1" x14ac:dyDescent="0.25">
      <c r="A2891">
        <v>2888</v>
      </c>
    </row>
    <row r="2892" spans="1:1" x14ac:dyDescent="0.25">
      <c r="A2892">
        <v>2889</v>
      </c>
    </row>
    <row r="2893" spans="1:1" x14ac:dyDescent="0.25">
      <c r="A2893">
        <v>2890</v>
      </c>
    </row>
    <row r="2894" spans="1:1" x14ac:dyDescent="0.25">
      <c r="A2894">
        <v>2891</v>
      </c>
    </row>
    <row r="2895" spans="1:1" x14ac:dyDescent="0.25">
      <c r="A2895">
        <v>2892</v>
      </c>
    </row>
    <row r="2896" spans="1:1" x14ac:dyDescent="0.25">
      <c r="A2896">
        <v>2893</v>
      </c>
    </row>
    <row r="2897" spans="1:1" x14ac:dyDescent="0.25">
      <c r="A2897">
        <v>2894</v>
      </c>
    </row>
    <row r="2898" spans="1:1" x14ac:dyDescent="0.25">
      <c r="A2898">
        <v>2895</v>
      </c>
    </row>
    <row r="2899" spans="1:1" x14ac:dyDescent="0.25">
      <c r="A2899">
        <v>2896</v>
      </c>
    </row>
    <row r="2900" spans="1:1" x14ac:dyDescent="0.25">
      <c r="A2900">
        <v>2897</v>
      </c>
    </row>
    <row r="2901" spans="1:1" x14ac:dyDescent="0.25">
      <c r="A2901">
        <v>2898</v>
      </c>
    </row>
    <row r="2902" spans="1:1" x14ac:dyDescent="0.25">
      <c r="A2902">
        <v>2899</v>
      </c>
    </row>
    <row r="2903" spans="1:1" x14ac:dyDescent="0.25">
      <c r="A2903">
        <v>2900</v>
      </c>
    </row>
    <row r="2904" spans="1:1" x14ac:dyDescent="0.25">
      <c r="A2904">
        <v>2901</v>
      </c>
    </row>
    <row r="2905" spans="1:1" x14ac:dyDescent="0.25">
      <c r="A2905">
        <v>2902</v>
      </c>
    </row>
    <row r="2906" spans="1:1" x14ac:dyDescent="0.25">
      <c r="A2906">
        <v>2903</v>
      </c>
    </row>
    <row r="2907" spans="1:1" x14ac:dyDescent="0.25">
      <c r="A2907">
        <v>2904</v>
      </c>
    </row>
    <row r="2908" spans="1:1" x14ac:dyDescent="0.25">
      <c r="A2908">
        <v>2905</v>
      </c>
    </row>
    <row r="2909" spans="1:1" x14ac:dyDescent="0.25">
      <c r="A2909">
        <v>2906</v>
      </c>
    </row>
    <row r="2910" spans="1:1" x14ac:dyDescent="0.25">
      <c r="A2910">
        <v>2907</v>
      </c>
    </row>
    <row r="2911" spans="1:1" x14ac:dyDescent="0.25">
      <c r="A2911">
        <v>2908</v>
      </c>
    </row>
    <row r="2912" spans="1:1" x14ac:dyDescent="0.25">
      <c r="A2912">
        <v>2909</v>
      </c>
    </row>
    <row r="2913" spans="1:1" x14ac:dyDescent="0.25">
      <c r="A2913">
        <v>2910</v>
      </c>
    </row>
    <row r="2914" spans="1:1" x14ac:dyDescent="0.25">
      <c r="A2914">
        <v>2911</v>
      </c>
    </row>
    <row r="2915" spans="1:1" x14ac:dyDescent="0.25">
      <c r="A2915">
        <v>2912</v>
      </c>
    </row>
    <row r="2916" spans="1:1" x14ac:dyDescent="0.25">
      <c r="A2916">
        <v>2913</v>
      </c>
    </row>
    <row r="2917" spans="1:1" x14ac:dyDescent="0.25">
      <c r="A2917">
        <v>2914</v>
      </c>
    </row>
    <row r="2918" spans="1:1" x14ac:dyDescent="0.25">
      <c r="A2918">
        <v>2915</v>
      </c>
    </row>
    <row r="2919" spans="1:1" x14ac:dyDescent="0.25">
      <c r="A2919">
        <v>2916</v>
      </c>
    </row>
    <row r="2920" spans="1:1" x14ac:dyDescent="0.25">
      <c r="A2920">
        <v>2917</v>
      </c>
    </row>
    <row r="2921" spans="1:1" x14ac:dyDescent="0.25">
      <c r="A2921">
        <v>2918</v>
      </c>
    </row>
    <row r="2922" spans="1:1" x14ac:dyDescent="0.25">
      <c r="A2922">
        <v>2919</v>
      </c>
    </row>
    <row r="2923" spans="1:1" x14ac:dyDescent="0.25">
      <c r="A2923">
        <v>2920</v>
      </c>
    </row>
    <row r="2924" spans="1:1" x14ac:dyDescent="0.25">
      <c r="A2924">
        <v>2921</v>
      </c>
    </row>
    <row r="2925" spans="1:1" x14ac:dyDescent="0.25">
      <c r="A2925">
        <v>2922</v>
      </c>
    </row>
    <row r="2926" spans="1:1" x14ac:dyDescent="0.25">
      <c r="A2926">
        <v>2923</v>
      </c>
    </row>
    <row r="2927" spans="1:1" x14ac:dyDescent="0.25">
      <c r="A2927">
        <v>2924</v>
      </c>
    </row>
    <row r="2928" spans="1:1" x14ac:dyDescent="0.25">
      <c r="A2928">
        <v>2925</v>
      </c>
    </row>
    <row r="2929" spans="1:1" x14ac:dyDescent="0.25">
      <c r="A2929">
        <v>2926</v>
      </c>
    </row>
    <row r="2930" spans="1:1" x14ac:dyDescent="0.25">
      <c r="A2930">
        <v>2927</v>
      </c>
    </row>
    <row r="2931" spans="1:1" x14ac:dyDescent="0.25">
      <c r="A2931">
        <v>2928</v>
      </c>
    </row>
    <row r="2932" spans="1:1" x14ac:dyDescent="0.25">
      <c r="A2932">
        <v>2929</v>
      </c>
    </row>
    <row r="2933" spans="1:1" x14ac:dyDescent="0.25">
      <c r="A2933">
        <v>2930</v>
      </c>
    </row>
    <row r="2934" spans="1:1" x14ac:dyDescent="0.25">
      <c r="A2934">
        <v>2931</v>
      </c>
    </row>
    <row r="2935" spans="1:1" x14ac:dyDescent="0.25">
      <c r="A2935">
        <v>2932</v>
      </c>
    </row>
    <row r="2936" spans="1:1" x14ac:dyDescent="0.25">
      <c r="A2936">
        <v>2933</v>
      </c>
    </row>
    <row r="2937" spans="1:1" x14ac:dyDescent="0.25">
      <c r="A2937">
        <v>2934</v>
      </c>
    </row>
    <row r="2938" spans="1:1" x14ac:dyDescent="0.25">
      <c r="A2938">
        <v>2935</v>
      </c>
    </row>
    <row r="2939" spans="1:1" x14ac:dyDescent="0.25">
      <c r="A2939">
        <v>2936</v>
      </c>
    </row>
    <row r="2940" spans="1:1" x14ac:dyDescent="0.25">
      <c r="A2940">
        <v>2937</v>
      </c>
    </row>
    <row r="2941" spans="1:1" x14ac:dyDescent="0.25">
      <c r="A2941">
        <v>2938</v>
      </c>
    </row>
    <row r="2942" spans="1:1" x14ac:dyDescent="0.25">
      <c r="A2942">
        <v>2939</v>
      </c>
    </row>
    <row r="2943" spans="1:1" x14ac:dyDescent="0.25">
      <c r="A2943">
        <v>2940</v>
      </c>
    </row>
    <row r="2944" spans="1:1" x14ac:dyDescent="0.25">
      <c r="A2944">
        <v>2941</v>
      </c>
    </row>
    <row r="2945" spans="1:1" x14ac:dyDescent="0.25">
      <c r="A2945">
        <v>2942</v>
      </c>
    </row>
    <row r="2946" spans="1:1" x14ac:dyDescent="0.25">
      <c r="A2946">
        <v>2943</v>
      </c>
    </row>
    <row r="2947" spans="1:1" x14ac:dyDescent="0.25">
      <c r="A2947">
        <v>2944</v>
      </c>
    </row>
    <row r="2948" spans="1:1" x14ac:dyDescent="0.25">
      <c r="A2948">
        <v>2945</v>
      </c>
    </row>
    <row r="2949" spans="1:1" x14ac:dyDescent="0.25">
      <c r="A2949">
        <v>2946</v>
      </c>
    </row>
    <row r="2950" spans="1:1" x14ac:dyDescent="0.25">
      <c r="A2950">
        <v>2947</v>
      </c>
    </row>
    <row r="2951" spans="1:1" x14ac:dyDescent="0.25">
      <c r="A2951">
        <v>2948</v>
      </c>
    </row>
    <row r="2952" spans="1:1" x14ac:dyDescent="0.25">
      <c r="A2952">
        <v>2949</v>
      </c>
    </row>
    <row r="2953" spans="1:1" x14ac:dyDescent="0.25">
      <c r="A2953">
        <v>2950</v>
      </c>
    </row>
    <row r="2954" spans="1:1" x14ac:dyDescent="0.25">
      <c r="A2954">
        <v>2951</v>
      </c>
    </row>
    <row r="2955" spans="1:1" x14ac:dyDescent="0.25">
      <c r="A2955">
        <v>2952</v>
      </c>
    </row>
    <row r="2956" spans="1:1" x14ac:dyDescent="0.25">
      <c r="A2956">
        <v>2953</v>
      </c>
    </row>
    <row r="2957" spans="1:1" x14ac:dyDescent="0.25">
      <c r="A2957">
        <v>2954</v>
      </c>
    </row>
    <row r="2958" spans="1:1" x14ac:dyDescent="0.25">
      <c r="A2958">
        <v>2955</v>
      </c>
    </row>
    <row r="2959" spans="1:1" x14ac:dyDescent="0.25">
      <c r="A2959">
        <v>2956</v>
      </c>
    </row>
    <row r="2960" spans="1:1" x14ac:dyDescent="0.25">
      <c r="A2960">
        <v>2957</v>
      </c>
    </row>
    <row r="2961" spans="1:1" x14ac:dyDescent="0.25">
      <c r="A2961">
        <v>2958</v>
      </c>
    </row>
    <row r="2962" spans="1:1" x14ac:dyDescent="0.25">
      <c r="A2962">
        <v>2959</v>
      </c>
    </row>
    <row r="2963" spans="1:1" x14ac:dyDescent="0.25">
      <c r="A2963">
        <v>2960</v>
      </c>
    </row>
    <row r="2964" spans="1:1" x14ac:dyDescent="0.25">
      <c r="A2964">
        <v>2961</v>
      </c>
    </row>
    <row r="2965" spans="1:1" x14ac:dyDescent="0.25">
      <c r="A2965">
        <v>2962</v>
      </c>
    </row>
    <row r="2966" spans="1:1" x14ac:dyDescent="0.25">
      <c r="A2966">
        <v>2963</v>
      </c>
    </row>
    <row r="2967" spans="1:1" x14ac:dyDescent="0.25">
      <c r="A2967">
        <v>2964</v>
      </c>
    </row>
    <row r="2968" spans="1:1" x14ac:dyDescent="0.25">
      <c r="A2968">
        <v>2965</v>
      </c>
    </row>
    <row r="2969" spans="1:1" x14ac:dyDescent="0.25">
      <c r="A2969">
        <v>2966</v>
      </c>
    </row>
    <row r="2970" spans="1:1" x14ac:dyDescent="0.25">
      <c r="A2970">
        <v>2967</v>
      </c>
    </row>
    <row r="2971" spans="1:1" x14ac:dyDescent="0.25">
      <c r="A2971">
        <v>2968</v>
      </c>
    </row>
    <row r="2972" spans="1:1" x14ac:dyDescent="0.25">
      <c r="A2972">
        <v>2969</v>
      </c>
    </row>
    <row r="2973" spans="1:1" x14ac:dyDescent="0.25">
      <c r="A2973">
        <v>2970</v>
      </c>
    </row>
    <row r="2974" spans="1:1" x14ac:dyDescent="0.25">
      <c r="A2974">
        <v>2971</v>
      </c>
    </row>
    <row r="2975" spans="1:1" x14ac:dyDescent="0.25">
      <c r="A2975">
        <v>2972</v>
      </c>
    </row>
    <row r="2976" spans="1:1" x14ac:dyDescent="0.25">
      <c r="A2976">
        <v>2973</v>
      </c>
    </row>
    <row r="2977" spans="1:1" x14ac:dyDescent="0.25">
      <c r="A2977">
        <v>2974</v>
      </c>
    </row>
    <row r="2978" spans="1:1" x14ac:dyDescent="0.25">
      <c r="A2978">
        <v>2975</v>
      </c>
    </row>
    <row r="2979" spans="1:1" x14ac:dyDescent="0.25">
      <c r="A2979">
        <v>2976</v>
      </c>
    </row>
    <row r="2980" spans="1:1" x14ac:dyDescent="0.25">
      <c r="A2980">
        <v>2977</v>
      </c>
    </row>
    <row r="2981" spans="1:1" x14ac:dyDescent="0.25">
      <c r="A2981">
        <v>2978</v>
      </c>
    </row>
    <row r="2982" spans="1:1" x14ac:dyDescent="0.25">
      <c r="A2982">
        <v>2979</v>
      </c>
    </row>
    <row r="2983" spans="1:1" x14ac:dyDescent="0.25">
      <c r="A2983">
        <v>2980</v>
      </c>
    </row>
    <row r="2984" spans="1:1" x14ac:dyDescent="0.25">
      <c r="A2984">
        <v>2981</v>
      </c>
    </row>
    <row r="2985" spans="1:1" x14ac:dyDescent="0.25">
      <c r="A2985">
        <v>2982</v>
      </c>
    </row>
    <row r="2986" spans="1:1" x14ac:dyDescent="0.25">
      <c r="A2986">
        <v>2983</v>
      </c>
    </row>
    <row r="2987" spans="1:1" x14ac:dyDescent="0.25">
      <c r="A2987">
        <v>2984</v>
      </c>
    </row>
    <row r="2988" spans="1:1" x14ac:dyDescent="0.25">
      <c r="A2988">
        <v>2985</v>
      </c>
    </row>
    <row r="2989" spans="1:1" x14ac:dyDescent="0.25">
      <c r="A2989">
        <v>2986</v>
      </c>
    </row>
    <row r="2990" spans="1:1" x14ac:dyDescent="0.25">
      <c r="A2990">
        <v>2987</v>
      </c>
    </row>
    <row r="2991" spans="1:1" x14ac:dyDescent="0.25">
      <c r="A2991">
        <v>2988</v>
      </c>
    </row>
    <row r="2992" spans="1:1" x14ac:dyDescent="0.25">
      <c r="A2992">
        <v>2989</v>
      </c>
    </row>
    <row r="2993" spans="1:1" x14ac:dyDescent="0.25">
      <c r="A2993">
        <v>2990</v>
      </c>
    </row>
    <row r="2994" spans="1:1" x14ac:dyDescent="0.25">
      <c r="A2994">
        <v>2991</v>
      </c>
    </row>
    <row r="2995" spans="1:1" x14ac:dyDescent="0.25">
      <c r="A2995">
        <v>2992</v>
      </c>
    </row>
    <row r="2996" spans="1:1" x14ac:dyDescent="0.25">
      <c r="A2996">
        <v>2993</v>
      </c>
    </row>
    <row r="2997" spans="1:1" x14ac:dyDescent="0.25">
      <c r="A2997">
        <v>2994</v>
      </c>
    </row>
    <row r="2998" spans="1:1" x14ac:dyDescent="0.25">
      <c r="A2998">
        <v>2995</v>
      </c>
    </row>
    <row r="2999" spans="1:1" x14ac:dyDescent="0.25">
      <c r="A2999">
        <v>2996</v>
      </c>
    </row>
    <row r="3000" spans="1:1" x14ac:dyDescent="0.25">
      <c r="A3000">
        <v>2997</v>
      </c>
    </row>
    <row r="3001" spans="1:1" x14ac:dyDescent="0.25">
      <c r="A3001">
        <v>2998</v>
      </c>
    </row>
    <row r="3002" spans="1:1" x14ac:dyDescent="0.25">
      <c r="A3002">
        <v>2999</v>
      </c>
    </row>
    <row r="3003" spans="1:1" x14ac:dyDescent="0.25">
      <c r="A3003">
        <v>3000</v>
      </c>
    </row>
    <row r="3004" spans="1:1" x14ac:dyDescent="0.25">
      <c r="A3004">
        <v>3001</v>
      </c>
    </row>
    <row r="3005" spans="1:1" x14ac:dyDescent="0.25">
      <c r="A3005">
        <v>3002</v>
      </c>
    </row>
    <row r="3006" spans="1:1" x14ac:dyDescent="0.25">
      <c r="A3006">
        <v>3003</v>
      </c>
    </row>
    <row r="3007" spans="1:1" x14ac:dyDescent="0.25">
      <c r="A3007">
        <v>3004</v>
      </c>
    </row>
    <row r="3008" spans="1:1" x14ac:dyDescent="0.25">
      <c r="A3008">
        <v>3005</v>
      </c>
    </row>
    <row r="3009" spans="1:1" x14ac:dyDescent="0.25">
      <c r="A3009">
        <v>3006</v>
      </c>
    </row>
    <row r="3010" spans="1:1" x14ac:dyDescent="0.25">
      <c r="A3010">
        <v>3007</v>
      </c>
    </row>
    <row r="3011" spans="1:1" x14ac:dyDescent="0.25">
      <c r="A3011">
        <v>3008</v>
      </c>
    </row>
    <row r="3012" spans="1:1" x14ac:dyDescent="0.25">
      <c r="A3012">
        <v>3009</v>
      </c>
    </row>
    <row r="3013" spans="1:1" x14ac:dyDescent="0.25">
      <c r="A3013">
        <v>3010</v>
      </c>
    </row>
    <row r="3014" spans="1:1" x14ac:dyDescent="0.25">
      <c r="A3014">
        <v>3011</v>
      </c>
    </row>
    <row r="3015" spans="1:1" x14ac:dyDescent="0.25">
      <c r="A3015">
        <v>3012</v>
      </c>
    </row>
    <row r="3016" spans="1:1" x14ac:dyDescent="0.25">
      <c r="A3016">
        <v>3013</v>
      </c>
    </row>
    <row r="3017" spans="1:1" x14ac:dyDescent="0.25">
      <c r="A3017">
        <v>3014</v>
      </c>
    </row>
    <row r="3018" spans="1:1" x14ac:dyDescent="0.25">
      <c r="A3018">
        <v>3015</v>
      </c>
    </row>
    <row r="3019" spans="1:1" x14ac:dyDescent="0.25">
      <c r="A3019">
        <v>3016</v>
      </c>
    </row>
    <row r="3020" spans="1:1" x14ac:dyDescent="0.25">
      <c r="A3020">
        <v>3017</v>
      </c>
    </row>
    <row r="3021" spans="1:1" x14ac:dyDescent="0.25">
      <c r="A3021">
        <v>3018</v>
      </c>
    </row>
    <row r="3022" spans="1:1" x14ac:dyDescent="0.25">
      <c r="A3022">
        <v>3019</v>
      </c>
    </row>
    <row r="3023" spans="1:1" x14ac:dyDescent="0.25">
      <c r="A3023">
        <v>3020</v>
      </c>
    </row>
    <row r="3024" spans="1:1" x14ac:dyDescent="0.25">
      <c r="A3024">
        <v>3021</v>
      </c>
    </row>
    <row r="3025" spans="1:1" x14ac:dyDescent="0.25">
      <c r="A3025">
        <v>3022</v>
      </c>
    </row>
    <row r="3026" spans="1:1" x14ac:dyDescent="0.25">
      <c r="A3026">
        <v>3023</v>
      </c>
    </row>
    <row r="3027" spans="1:1" x14ac:dyDescent="0.25">
      <c r="A3027">
        <v>3024</v>
      </c>
    </row>
    <row r="3028" spans="1:1" x14ac:dyDescent="0.25">
      <c r="A3028">
        <v>3025</v>
      </c>
    </row>
    <row r="3029" spans="1:1" x14ac:dyDescent="0.25">
      <c r="A3029">
        <v>3026</v>
      </c>
    </row>
    <row r="3030" spans="1:1" x14ac:dyDescent="0.25">
      <c r="A3030">
        <v>3027</v>
      </c>
    </row>
    <row r="3031" spans="1:1" x14ac:dyDescent="0.25">
      <c r="A3031">
        <v>3028</v>
      </c>
    </row>
    <row r="3032" spans="1:1" x14ac:dyDescent="0.25">
      <c r="A3032">
        <v>3029</v>
      </c>
    </row>
    <row r="3033" spans="1:1" x14ac:dyDescent="0.25">
      <c r="A3033">
        <v>3030</v>
      </c>
    </row>
    <row r="3034" spans="1:1" x14ac:dyDescent="0.25">
      <c r="A3034">
        <v>3031</v>
      </c>
    </row>
    <row r="3035" spans="1:1" x14ac:dyDescent="0.25">
      <c r="A3035">
        <v>3032</v>
      </c>
    </row>
    <row r="3036" spans="1:1" x14ac:dyDescent="0.25">
      <c r="A3036">
        <v>3033</v>
      </c>
    </row>
    <row r="3037" spans="1:1" x14ac:dyDescent="0.25">
      <c r="A3037">
        <v>3034</v>
      </c>
    </row>
    <row r="3038" spans="1:1" x14ac:dyDescent="0.25">
      <c r="A3038">
        <v>3035</v>
      </c>
    </row>
    <row r="3039" spans="1:1" x14ac:dyDescent="0.25">
      <c r="A3039">
        <v>3036</v>
      </c>
    </row>
    <row r="3040" spans="1:1" x14ac:dyDescent="0.25">
      <c r="A3040">
        <v>3037</v>
      </c>
    </row>
    <row r="3041" spans="1:1" x14ac:dyDescent="0.25">
      <c r="A3041">
        <v>3038</v>
      </c>
    </row>
    <row r="3042" spans="1:1" x14ac:dyDescent="0.25">
      <c r="A3042">
        <v>3039</v>
      </c>
    </row>
    <row r="3043" spans="1:1" x14ac:dyDescent="0.25">
      <c r="A3043">
        <v>3040</v>
      </c>
    </row>
    <row r="3044" spans="1:1" x14ac:dyDescent="0.25">
      <c r="A3044">
        <v>3041</v>
      </c>
    </row>
    <row r="3045" spans="1:1" x14ac:dyDescent="0.25">
      <c r="A3045">
        <v>3042</v>
      </c>
    </row>
    <row r="3046" spans="1:1" x14ac:dyDescent="0.25">
      <c r="A3046">
        <v>3043</v>
      </c>
    </row>
    <row r="3047" spans="1:1" x14ac:dyDescent="0.25">
      <c r="A3047">
        <v>3044</v>
      </c>
    </row>
    <row r="3048" spans="1:1" x14ac:dyDescent="0.25">
      <c r="A3048">
        <v>3045</v>
      </c>
    </row>
    <row r="3049" spans="1:1" x14ac:dyDescent="0.25">
      <c r="A3049">
        <v>3046</v>
      </c>
    </row>
    <row r="3050" spans="1:1" x14ac:dyDescent="0.25">
      <c r="A3050">
        <v>3047</v>
      </c>
    </row>
    <row r="3051" spans="1:1" x14ac:dyDescent="0.25">
      <c r="A3051">
        <v>3048</v>
      </c>
    </row>
    <row r="3052" spans="1:1" x14ac:dyDescent="0.25">
      <c r="A3052">
        <v>3049</v>
      </c>
    </row>
    <row r="3053" spans="1:1" x14ac:dyDescent="0.25">
      <c r="A3053">
        <v>3050</v>
      </c>
    </row>
    <row r="3054" spans="1:1" x14ac:dyDescent="0.25">
      <c r="A3054">
        <v>3051</v>
      </c>
    </row>
    <row r="3055" spans="1:1" x14ac:dyDescent="0.25">
      <c r="A3055">
        <v>3052</v>
      </c>
    </row>
    <row r="3056" spans="1:1" x14ac:dyDescent="0.25">
      <c r="A3056">
        <v>3053</v>
      </c>
    </row>
    <row r="3057" spans="1:1" x14ac:dyDescent="0.25">
      <c r="A3057">
        <v>3054</v>
      </c>
    </row>
    <row r="3058" spans="1:1" x14ac:dyDescent="0.25">
      <c r="A3058">
        <v>3055</v>
      </c>
    </row>
    <row r="3059" spans="1:1" x14ac:dyDescent="0.25">
      <c r="A3059">
        <v>3056</v>
      </c>
    </row>
    <row r="3060" spans="1:1" x14ac:dyDescent="0.25">
      <c r="A3060">
        <v>3057</v>
      </c>
    </row>
    <row r="3061" spans="1:1" x14ac:dyDescent="0.25">
      <c r="A3061">
        <v>3058</v>
      </c>
    </row>
    <row r="3062" spans="1:1" x14ac:dyDescent="0.25">
      <c r="A3062">
        <v>3059</v>
      </c>
    </row>
    <row r="3063" spans="1:1" x14ac:dyDescent="0.25">
      <c r="A3063">
        <v>3060</v>
      </c>
    </row>
    <row r="3064" spans="1:1" x14ac:dyDescent="0.25">
      <c r="A3064">
        <v>3061</v>
      </c>
    </row>
    <row r="3065" spans="1:1" x14ac:dyDescent="0.25">
      <c r="A3065">
        <v>3062</v>
      </c>
    </row>
    <row r="3066" spans="1:1" x14ac:dyDescent="0.25">
      <c r="A3066">
        <v>3063</v>
      </c>
    </row>
    <row r="3067" spans="1:1" x14ac:dyDescent="0.25">
      <c r="A3067">
        <v>3064</v>
      </c>
    </row>
    <row r="3068" spans="1:1" x14ac:dyDescent="0.25">
      <c r="A3068">
        <v>3065</v>
      </c>
    </row>
    <row r="3069" spans="1:1" x14ac:dyDescent="0.25">
      <c r="A3069">
        <v>3066</v>
      </c>
    </row>
    <row r="3070" spans="1:1" x14ac:dyDescent="0.25">
      <c r="A3070">
        <v>3067</v>
      </c>
    </row>
    <row r="3071" spans="1:1" x14ac:dyDescent="0.25">
      <c r="A3071">
        <v>3068</v>
      </c>
    </row>
    <row r="3072" spans="1:1" x14ac:dyDescent="0.25">
      <c r="A3072">
        <v>3069</v>
      </c>
    </row>
    <row r="3073" spans="1:1" x14ac:dyDescent="0.25">
      <c r="A3073">
        <v>3070</v>
      </c>
    </row>
    <row r="3074" spans="1:1" x14ac:dyDescent="0.25">
      <c r="A3074">
        <v>3071</v>
      </c>
    </row>
    <row r="3075" spans="1:1" x14ac:dyDescent="0.25">
      <c r="A3075">
        <v>3072</v>
      </c>
    </row>
    <row r="3076" spans="1:1" x14ac:dyDescent="0.25">
      <c r="A3076">
        <v>3073</v>
      </c>
    </row>
    <row r="3077" spans="1:1" x14ac:dyDescent="0.25">
      <c r="A3077">
        <v>3074</v>
      </c>
    </row>
    <row r="3078" spans="1:1" x14ac:dyDescent="0.25">
      <c r="A3078">
        <v>3075</v>
      </c>
    </row>
    <row r="3079" spans="1:1" x14ac:dyDescent="0.25">
      <c r="A3079">
        <v>3076</v>
      </c>
    </row>
    <row r="3080" spans="1:1" x14ac:dyDescent="0.25">
      <c r="A3080">
        <v>3077</v>
      </c>
    </row>
    <row r="3081" spans="1:1" x14ac:dyDescent="0.25">
      <c r="A3081">
        <v>3078</v>
      </c>
    </row>
    <row r="3082" spans="1:1" x14ac:dyDescent="0.25">
      <c r="A3082">
        <v>3079</v>
      </c>
    </row>
    <row r="3083" spans="1:1" x14ac:dyDescent="0.25">
      <c r="A3083">
        <v>3080</v>
      </c>
    </row>
    <row r="3084" spans="1:1" x14ac:dyDescent="0.25">
      <c r="A3084">
        <v>3081</v>
      </c>
    </row>
    <row r="3085" spans="1:1" x14ac:dyDescent="0.25">
      <c r="A3085">
        <v>3082</v>
      </c>
    </row>
    <row r="3086" spans="1:1" x14ac:dyDescent="0.25">
      <c r="A3086">
        <v>3083</v>
      </c>
    </row>
    <row r="3087" spans="1:1" x14ac:dyDescent="0.25">
      <c r="A3087">
        <v>3084</v>
      </c>
    </row>
    <row r="3088" spans="1:1" x14ac:dyDescent="0.25">
      <c r="A3088">
        <v>3085</v>
      </c>
    </row>
    <row r="3089" spans="1:1" x14ac:dyDescent="0.25">
      <c r="A3089">
        <v>3086</v>
      </c>
    </row>
    <row r="3090" spans="1:1" x14ac:dyDescent="0.25">
      <c r="A3090">
        <v>3087</v>
      </c>
    </row>
    <row r="3091" spans="1:1" x14ac:dyDescent="0.25">
      <c r="A3091">
        <v>3088</v>
      </c>
    </row>
    <row r="3092" spans="1:1" x14ac:dyDescent="0.25">
      <c r="A3092">
        <v>3089</v>
      </c>
    </row>
    <row r="3093" spans="1:1" x14ac:dyDescent="0.25">
      <c r="A3093">
        <v>3090</v>
      </c>
    </row>
    <row r="3094" spans="1:1" x14ac:dyDescent="0.25">
      <c r="A3094">
        <v>3091</v>
      </c>
    </row>
    <row r="3095" spans="1:1" x14ac:dyDescent="0.25">
      <c r="A3095">
        <v>3092</v>
      </c>
    </row>
    <row r="3096" spans="1:1" x14ac:dyDescent="0.25">
      <c r="A3096">
        <v>3093</v>
      </c>
    </row>
    <row r="3097" spans="1:1" x14ac:dyDescent="0.25">
      <c r="A3097">
        <v>3094</v>
      </c>
    </row>
    <row r="3098" spans="1:1" x14ac:dyDescent="0.25">
      <c r="A3098">
        <v>3095</v>
      </c>
    </row>
    <row r="3099" spans="1:1" x14ac:dyDescent="0.25">
      <c r="A3099">
        <v>3096</v>
      </c>
    </row>
    <row r="3100" spans="1:1" x14ac:dyDescent="0.25">
      <c r="A3100">
        <v>3097</v>
      </c>
    </row>
    <row r="3101" spans="1:1" x14ac:dyDescent="0.25">
      <c r="A3101">
        <v>3098</v>
      </c>
    </row>
    <row r="3102" spans="1:1" x14ac:dyDescent="0.25">
      <c r="A3102">
        <v>3099</v>
      </c>
    </row>
    <row r="3103" spans="1:1" x14ac:dyDescent="0.25">
      <c r="A3103">
        <v>3100</v>
      </c>
    </row>
    <row r="3104" spans="1:1" x14ac:dyDescent="0.25">
      <c r="A3104">
        <v>3101</v>
      </c>
    </row>
    <row r="3105" spans="1:1" x14ac:dyDescent="0.25">
      <c r="A3105">
        <v>3102</v>
      </c>
    </row>
    <row r="3106" spans="1:1" x14ac:dyDescent="0.25">
      <c r="A3106">
        <v>3103</v>
      </c>
    </row>
    <row r="3107" spans="1:1" x14ac:dyDescent="0.25">
      <c r="A3107">
        <v>3104</v>
      </c>
    </row>
    <row r="3108" spans="1:1" x14ac:dyDescent="0.25">
      <c r="A3108">
        <v>3105</v>
      </c>
    </row>
    <row r="3109" spans="1:1" x14ac:dyDescent="0.25">
      <c r="A3109">
        <v>3106</v>
      </c>
    </row>
    <row r="3110" spans="1:1" x14ac:dyDescent="0.25">
      <c r="A3110">
        <v>3107</v>
      </c>
    </row>
    <row r="3111" spans="1:1" x14ac:dyDescent="0.25">
      <c r="A3111">
        <v>3108</v>
      </c>
    </row>
    <row r="3112" spans="1:1" x14ac:dyDescent="0.25">
      <c r="A3112">
        <v>3109</v>
      </c>
    </row>
    <row r="3113" spans="1:1" x14ac:dyDescent="0.25">
      <c r="A3113">
        <v>3110</v>
      </c>
    </row>
    <row r="3114" spans="1:1" x14ac:dyDescent="0.25">
      <c r="A3114">
        <v>3111</v>
      </c>
    </row>
    <row r="3115" spans="1:1" x14ac:dyDescent="0.25">
      <c r="A3115">
        <v>3112</v>
      </c>
    </row>
    <row r="3116" spans="1:1" x14ac:dyDescent="0.25">
      <c r="A3116">
        <v>3113</v>
      </c>
    </row>
    <row r="3117" spans="1:1" x14ac:dyDescent="0.25">
      <c r="A3117">
        <v>3114</v>
      </c>
    </row>
    <row r="3118" spans="1:1" x14ac:dyDescent="0.25">
      <c r="A3118">
        <v>3115</v>
      </c>
    </row>
    <row r="3119" spans="1:1" x14ac:dyDescent="0.25">
      <c r="A3119">
        <v>3116</v>
      </c>
    </row>
    <row r="3120" spans="1:1" x14ac:dyDescent="0.25">
      <c r="A3120">
        <v>3117</v>
      </c>
    </row>
    <row r="3121" spans="1:1" x14ac:dyDescent="0.25">
      <c r="A3121">
        <v>3118</v>
      </c>
    </row>
    <row r="3122" spans="1:1" x14ac:dyDescent="0.25">
      <c r="A3122">
        <v>3119</v>
      </c>
    </row>
    <row r="3123" spans="1:1" x14ac:dyDescent="0.25">
      <c r="A3123">
        <v>3120</v>
      </c>
    </row>
    <row r="3124" spans="1:1" x14ac:dyDescent="0.25">
      <c r="A3124">
        <v>3121</v>
      </c>
    </row>
    <row r="3125" spans="1:1" x14ac:dyDescent="0.25">
      <c r="A3125">
        <v>3122</v>
      </c>
    </row>
    <row r="3126" spans="1:1" x14ac:dyDescent="0.25">
      <c r="A3126">
        <v>3123</v>
      </c>
    </row>
    <row r="3127" spans="1:1" x14ac:dyDescent="0.25">
      <c r="A3127">
        <v>3124</v>
      </c>
    </row>
    <row r="3128" spans="1:1" x14ac:dyDescent="0.25">
      <c r="A3128">
        <v>3125</v>
      </c>
    </row>
    <row r="3129" spans="1:1" x14ac:dyDescent="0.25">
      <c r="A3129">
        <v>3126</v>
      </c>
    </row>
    <row r="3130" spans="1:1" x14ac:dyDescent="0.25">
      <c r="A3130">
        <v>3127</v>
      </c>
    </row>
    <row r="3131" spans="1:1" x14ac:dyDescent="0.25">
      <c r="A3131">
        <v>3128</v>
      </c>
    </row>
    <row r="3132" spans="1:1" x14ac:dyDescent="0.25">
      <c r="A3132">
        <v>3129</v>
      </c>
    </row>
    <row r="3133" spans="1:1" x14ac:dyDescent="0.25">
      <c r="A3133">
        <v>3130</v>
      </c>
    </row>
    <row r="3134" spans="1:1" x14ac:dyDescent="0.25">
      <c r="A3134">
        <v>3131</v>
      </c>
    </row>
    <row r="3135" spans="1:1" x14ac:dyDescent="0.25">
      <c r="A3135">
        <v>3132</v>
      </c>
    </row>
    <row r="3136" spans="1:1" x14ac:dyDescent="0.25">
      <c r="A3136">
        <v>3133</v>
      </c>
    </row>
    <row r="3137" spans="1:1" x14ac:dyDescent="0.25">
      <c r="A3137">
        <v>3134</v>
      </c>
    </row>
    <row r="3138" spans="1:1" x14ac:dyDescent="0.25">
      <c r="A3138">
        <v>3135</v>
      </c>
    </row>
    <row r="3139" spans="1:1" x14ac:dyDescent="0.25">
      <c r="A3139">
        <v>3136</v>
      </c>
    </row>
    <row r="3140" spans="1:1" x14ac:dyDescent="0.25">
      <c r="A3140">
        <v>3137</v>
      </c>
    </row>
    <row r="3141" spans="1:1" x14ac:dyDescent="0.25">
      <c r="A3141">
        <v>3138</v>
      </c>
    </row>
    <row r="3142" spans="1:1" x14ac:dyDescent="0.25">
      <c r="A3142">
        <v>3139</v>
      </c>
    </row>
    <row r="3143" spans="1:1" x14ac:dyDescent="0.25">
      <c r="A3143">
        <v>3140</v>
      </c>
    </row>
    <row r="3144" spans="1:1" x14ac:dyDescent="0.25">
      <c r="A3144">
        <v>3141</v>
      </c>
    </row>
    <row r="3145" spans="1:1" x14ac:dyDescent="0.25">
      <c r="A3145">
        <v>3142</v>
      </c>
    </row>
    <row r="3146" spans="1:1" x14ac:dyDescent="0.25">
      <c r="A3146">
        <v>3143</v>
      </c>
    </row>
    <row r="3147" spans="1:1" x14ac:dyDescent="0.25">
      <c r="A3147">
        <v>3144</v>
      </c>
    </row>
    <row r="3148" spans="1:1" x14ac:dyDescent="0.25">
      <c r="A3148">
        <v>3145</v>
      </c>
    </row>
    <row r="3149" spans="1:1" x14ac:dyDescent="0.25">
      <c r="A3149">
        <v>3146</v>
      </c>
    </row>
    <row r="3150" spans="1:1" x14ac:dyDescent="0.25">
      <c r="A3150">
        <v>3147</v>
      </c>
    </row>
    <row r="3151" spans="1:1" x14ac:dyDescent="0.25">
      <c r="A3151">
        <v>3148</v>
      </c>
    </row>
    <row r="3152" spans="1:1" x14ac:dyDescent="0.25">
      <c r="A3152">
        <v>3149</v>
      </c>
    </row>
    <row r="3153" spans="1:1" x14ac:dyDescent="0.25">
      <c r="A3153">
        <v>3150</v>
      </c>
    </row>
    <row r="3154" spans="1:1" x14ac:dyDescent="0.25">
      <c r="A3154">
        <v>3151</v>
      </c>
    </row>
    <row r="3155" spans="1:1" x14ac:dyDescent="0.25">
      <c r="A3155">
        <v>3152</v>
      </c>
    </row>
    <row r="3156" spans="1:1" x14ac:dyDescent="0.25">
      <c r="A3156">
        <v>3153</v>
      </c>
    </row>
    <row r="3157" spans="1:1" x14ac:dyDescent="0.25">
      <c r="A3157">
        <v>3154</v>
      </c>
    </row>
    <row r="3158" spans="1:1" x14ac:dyDescent="0.25">
      <c r="A3158">
        <v>3155</v>
      </c>
    </row>
    <row r="3159" spans="1:1" x14ac:dyDescent="0.25">
      <c r="A3159">
        <v>3156</v>
      </c>
    </row>
    <row r="3160" spans="1:1" x14ac:dyDescent="0.25">
      <c r="A3160">
        <v>3157</v>
      </c>
    </row>
    <row r="3161" spans="1:1" x14ac:dyDescent="0.25">
      <c r="A3161">
        <v>3158</v>
      </c>
    </row>
    <row r="3162" spans="1:1" x14ac:dyDescent="0.25">
      <c r="A3162">
        <v>3159</v>
      </c>
    </row>
    <row r="3163" spans="1:1" x14ac:dyDescent="0.25">
      <c r="A3163">
        <v>3160</v>
      </c>
    </row>
    <row r="3164" spans="1:1" x14ac:dyDescent="0.25">
      <c r="A3164">
        <v>3161</v>
      </c>
    </row>
    <row r="3165" spans="1:1" x14ac:dyDescent="0.25">
      <c r="A3165">
        <v>3162</v>
      </c>
    </row>
    <row r="3166" spans="1:1" x14ac:dyDescent="0.25">
      <c r="A3166">
        <v>3163</v>
      </c>
    </row>
    <row r="3167" spans="1:1" x14ac:dyDescent="0.25">
      <c r="A3167">
        <v>3164</v>
      </c>
    </row>
    <row r="3168" spans="1:1" x14ac:dyDescent="0.25">
      <c r="A3168">
        <v>3165</v>
      </c>
    </row>
    <row r="3169" spans="1:1" x14ac:dyDescent="0.25">
      <c r="A3169">
        <v>3166</v>
      </c>
    </row>
    <row r="3170" spans="1:1" x14ac:dyDescent="0.25">
      <c r="A3170">
        <v>3167</v>
      </c>
    </row>
    <row r="3171" spans="1:1" x14ac:dyDescent="0.25">
      <c r="A3171">
        <v>3168</v>
      </c>
    </row>
    <row r="3172" spans="1:1" x14ac:dyDescent="0.25">
      <c r="A3172">
        <v>3169</v>
      </c>
    </row>
    <row r="3173" spans="1:1" x14ac:dyDescent="0.25">
      <c r="A3173">
        <v>3170</v>
      </c>
    </row>
    <row r="3174" spans="1:1" x14ac:dyDescent="0.25">
      <c r="A3174">
        <v>3171</v>
      </c>
    </row>
    <row r="3175" spans="1:1" x14ac:dyDescent="0.25">
      <c r="A3175">
        <v>3172</v>
      </c>
    </row>
    <row r="3176" spans="1:1" x14ac:dyDescent="0.25">
      <c r="A3176">
        <v>3173</v>
      </c>
    </row>
    <row r="3177" spans="1:1" x14ac:dyDescent="0.25">
      <c r="A3177">
        <v>3174</v>
      </c>
    </row>
    <row r="3178" spans="1:1" x14ac:dyDescent="0.25">
      <c r="A3178">
        <v>3175</v>
      </c>
    </row>
    <row r="3179" spans="1:1" x14ac:dyDescent="0.25">
      <c r="A3179">
        <v>3176</v>
      </c>
    </row>
    <row r="3180" spans="1:1" x14ac:dyDescent="0.25">
      <c r="A3180">
        <v>3177</v>
      </c>
    </row>
    <row r="3181" spans="1:1" x14ac:dyDescent="0.25">
      <c r="A3181">
        <v>3178</v>
      </c>
    </row>
    <row r="3182" spans="1:1" x14ac:dyDescent="0.25">
      <c r="A3182">
        <v>3179</v>
      </c>
    </row>
    <row r="3183" spans="1:1" x14ac:dyDescent="0.25">
      <c r="A3183">
        <v>3180</v>
      </c>
    </row>
    <row r="3184" spans="1:1" x14ac:dyDescent="0.25">
      <c r="A3184">
        <v>3181</v>
      </c>
    </row>
    <row r="3185" spans="1:1" x14ac:dyDescent="0.25">
      <c r="A3185">
        <v>3182</v>
      </c>
    </row>
    <row r="3186" spans="1:1" x14ac:dyDescent="0.25">
      <c r="A3186">
        <v>3183</v>
      </c>
    </row>
    <row r="3187" spans="1:1" x14ac:dyDescent="0.25">
      <c r="A3187">
        <v>3184</v>
      </c>
    </row>
    <row r="3188" spans="1:1" x14ac:dyDescent="0.25">
      <c r="A3188">
        <v>3185</v>
      </c>
    </row>
    <row r="3189" spans="1:1" x14ac:dyDescent="0.25">
      <c r="A3189">
        <v>3186</v>
      </c>
    </row>
    <row r="3190" spans="1:1" x14ac:dyDescent="0.25">
      <c r="A3190">
        <v>3187</v>
      </c>
    </row>
    <row r="3191" spans="1:1" x14ac:dyDescent="0.25">
      <c r="A3191">
        <v>3188</v>
      </c>
    </row>
    <row r="3192" spans="1:1" x14ac:dyDescent="0.25">
      <c r="A3192">
        <v>3189</v>
      </c>
    </row>
    <row r="3193" spans="1:1" x14ac:dyDescent="0.25">
      <c r="A3193">
        <v>3190</v>
      </c>
    </row>
    <row r="3194" spans="1:1" x14ac:dyDescent="0.25">
      <c r="A3194">
        <v>3191</v>
      </c>
    </row>
    <row r="3195" spans="1:1" x14ac:dyDescent="0.25">
      <c r="A3195">
        <v>3192</v>
      </c>
    </row>
    <row r="3196" spans="1:1" x14ac:dyDescent="0.25">
      <c r="A3196">
        <v>3193</v>
      </c>
    </row>
    <row r="3197" spans="1:1" x14ac:dyDescent="0.25">
      <c r="A3197">
        <v>3194</v>
      </c>
    </row>
    <row r="3198" spans="1:1" x14ac:dyDescent="0.25">
      <c r="A3198">
        <v>3195</v>
      </c>
    </row>
    <row r="3199" spans="1:1" x14ac:dyDescent="0.25">
      <c r="A3199">
        <v>3196</v>
      </c>
    </row>
    <row r="3200" spans="1:1" x14ac:dyDescent="0.25">
      <c r="A3200">
        <v>3197</v>
      </c>
    </row>
    <row r="3201" spans="1:1" x14ac:dyDescent="0.25">
      <c r="A3201">
        <v>3198</v>
      </c>
    </row>
    <row r="3202" spans="1:1" x14ac:dyDescent="0.25">
      <c r="A3202">
        <v>3199</v>
      </c>
    </row>
    <row r="3203" spans="1:1" x14ac:dyDescent="0.25">
      <c r="A3203">
        <v>3200</v>
      </c>
    </row>
    <row r="3204" spans="1:1" x14ac:dyDescent="0.25">
      <c r="A3204">
        <v>3201</v>
      </c>
    </row>
    <row r="3205" spans="1:1" x14ac:dyDescent="0.25">
      <c r="A3205">
        <v>3202</v>
      </c>
    </row>
    <row r="3206" spans="1:1" x14ac:dyDescent="0.25">
      <c r="A3206">
        <v>3203</v>
      </c>
    </row>
    <row r="3207" spans="1:1" x14ac:dyDescent="0.25">
      <c r="A3207">
        <v>3204</v>
      </c>
    </row>
    <row r="3208" spans="1:1" x14ac:dyDescent="0.25">
      <c r="A3208">
        <v>3205</v>
      </c>
    </row>
    <row r="3209" spans="1:1" x14ac:dyDescent="0.25">
      <c r="A3209">
        <v>3206</v>
      </c>
    </row>
    <row r="3210" spans="1:1" x14ac:dyDescent="0.25">
      <c r="A3210">
        <v>3207</v>
      </c>
    </row>
    <row r="3211" spans="1:1" x14ac:dyDescent="0.25">
      <c r="A3211">
        <v>3208</v>
      </c>
    </row>
    <row r="3212" spans="1:1" x14ac:dyDescent="0.25">
      <c r="A3212">
        <v>3209</v>
      </c>
    </row>
    <row r="3213" spans="1:1" x14ac:dyDescent="0.25">
      <c r="A3213">
        <v>3210</v>
      </c>
    </row>
    <row r="3214" spans="1:1" x14ac:dyDescent="0.25">
      <c r="A3214">
        <v>3211</v>
      </c>
    </row>
    <row r="3215" spans="1:1" x14ac:dyDescent="0.25">
      <c r="A3215">
        <v>3212</v>
      </c>
    </row>
    <row r="3216" spans="1:1" x14ac:dyDescent="0.25">
      <c r="A3216">
        <v>3213</v>
      </c>
    </row>
    <row r="3217" spans="1:1" x14ac:dyDescent="0.25">
      <c r="A3217">
        <v>3214</v>
      </c>
    </row>
    <row r="3218" spans="1:1" x14ac:dyDescent="0.25">
      <c r="A3218">
        <v>3215</v>
      </c>
    </row>
    <row r="3219" spans="1:1" x14ac:dyDescent="0.25">
      <c r="A3219">
        <v>3216</v>
      </c>
    </row>
    <row r="3220" spans="1:1" x14ac:dyDescent="0.25">
      <c r="A3220">
        <v>3217</v>
      </c>
    </row>
    <row r="3221" spans="1:1" x14ac:dyDescent="0.25">
      <c r="A3221">
        <v>3218</v>
      </c>
    </row>
    <row r="3222" spans="1:1" x14ac:dyDescent="0.25">
      <c r="A3222">
        <v>3219</v>
      </c>
    </row>
    <row r="3223" spans="1:1" x14ac:dyDescent="0.25">
      <c r="A3223">
        <v>3220</v>
      </c>
    </row>
    <row r="3224" spans="1:1" x14ac:dyDescent="0.25">
      <c r="A3224">
        <v>3221</v>
      </c>
    </row>
    <row r="3225" spans="1:1" x14ac:dyDescent="0.25">
      <c r="A3225">
        <v>3222</v>
      </c>
    </row>
    <row r="3226" spans="1:1" x14ac:dyDescent="0.25">
      <c r="A3226">
        <v>3223</v>
      </c>
    </row>
    <row r="3227" spans="1:1" x14ac:dyDescent="0.25">
      <c r="A3227">
        <v>3224</v>
      </c>
    </row>
    <row r="3228" spans="1:1" x14ac:dyDescent="0.25">
      <c r="A3228">
        <v>3225</v>
      </c>
    </row>
    <row r="3229" spans="1:1" x14ac:dyDescent="0.25">
      <c r="A3229">
        <v>3226</v>
      </c>
    </row>
    <row r="3230" spans="1:1" x14ac:dyDescent="0.25">
      <c r="A3230">
        <v>3227</v>
      </c>
    </row>
    <row r="3231" spans="1:1" x14ac:dyDescent="0.25">
      <c r="A3231">
        <v>3228</v>
      </c>
    </row>
    <row r="3232" spans="1:1" x14ac:dyDescent="0.25">
      <c r="A3232">
        <v>3229</v>
      </c>
    </row>
    <row r="3233" spans="1:1" x14ac:dyDescent="0.25">
      <c r="A3233">
        <v>3230</v>
      </c>
    </row>
    <row r="3234" spans="1:1" x14ac:dyDescent="0.25">
      <c r="A3234">
        <v>3231</v>
      </c>
    </row>
    <row r="3235" spans="1:1" x14ac:dyDescent="0.25">
      <c r="A3235">
        <v>3232</v>
      </c>
    </row>
    <row r="3236" spans="1:1" x14ac:dyDescent="0.25">
      <c r="A3236">
        <v>3233</v>
      </c>
    </row>
    <row r="3237" spans="1:1" x14ac:dyDescent="0.25">
      <c r="A3237">
        <v>3234</v>
      </c>
    </row>
    <row r="3238" spans="1:1" x14ac:dyDescent="0.25">
      <c r="A3238">
        <v>3235</v>
      </c>
    </row>
    <row r="3239" spans="1:1" x14ac:dyDescent="0.25">
      <c r="A3239">
        <v>3236</v>
      </c>
    </row>
    <row r="3240" spans="1:1" x14ac:dyDescent="0.25">
      <c r="A3240">
        <v>3237</v>
      </c>
    </row>
    <row r="3241" spans="1:1" x14ac:dyDescent="0.25">
      <c r="A3241">
        <v>3238</v>
      </c>
    </row>
    <row r="3242" spans="1:1" x14ac:dyDescent="0.25">
      <c r="A3242">
        <v>3239</v>
      </c>
    </row>
    <row r="3243" spans="1:1" x14ac:dyDescent="0.25">
      <c r="A3243">
        <v>3240</v>
      </c>
    </row>
    <row r="3244" spans="1:1" x14ac:dyDescent="0.25">
      <c r="A3244">
        <v>3241</v>
      </c>
    </row>
    <row r="3245" spans="1:1" x14ac:dyDescent="0.25">
      <c r="A3245">
        <v>3242</v>
      </c>
    </row>
    <row r="3246" spans="1:1" x14ac:dyDescent="0.25">
      <c r="A3246">
        <v>3243</v>
      </c>
    </row>
    <row r="3247" spans="1:1" x14ac:dyDescent="0.25">
      <c r="A3247">
        <v>3244</v>
      </c>
    </row>
    <row r="3248" spans="1:1" x14ac:dyDescent="0.25">
      <c r="A3248">
        <v>3245</v>
      </c>
    </row>
    <row r="3249" spans="1:1" x14ac:dyDescent="0.25">
      <c r="A3249">
        <v>3246</v>
      </c>
    </row>
    <row r="3250" spans="1:1" x14ac:dyDescent="0.25">
      <c r="A3250">
        <v>3247</v>
      </c>
    </row>
    <row r="3251" spans="1:1" x14ac:dyDescent="0.25">
      <c r="A3251">
        <v>3248</v>
      </c>
    </row>
    <row r="3252" spans="1:1" x14ac:dyDescent="0.25">
      <c r="A3252">
        <v>3249</v>
      </c>
    </row>
    <row r="3253" spans="1:1" x14ac:dyDescent="0.25">
      <c r="A3253">
        <v>3250</v>
      </c>
    </row>
    <row r="3254" spans="1:1" x14ac:dyDescent="0.25">
      <c r="A3254">
        <v>3251</v>
      </c>
    </row>
    <row r="3255" spans="1:1" x14ac:dyDescent="0.25">
      <c r="A3255">
        <v>3252</v>
      </c>
    </row>
    <row r="3256" spans="1:1" x14ac:dyDescent="0.25">
      <c r="A3256">
        <v>3253</v>
      </c>
    </row>
    <row r="3257" spans="1:1" x14ac:dyDescent="0.25">
      <c r="A3257">
        <v>3254</v>
      </c>
    </row>
    <row r="3258" spans="1:1" x14ac:dyDescent="0.25">
      <c r="A3258">
        <v>3255</v>
      </c>
    </row>
    <row r="3259" spans="1:1" x14ac:dyDescent="0.25">
      <c r="A3259">
        <v>3256</v>
      </c>
    </row>
    <row r="3260" spans="1:1" x14ac:dyDescent="0.25">
      <c r="A3260">
        <v>3257</v>
      </c>
    </row>
    <row r="3261" spans="1:1" x14ac:dyDescent="0.25">
      <c r="A3261">
        <v>3258</v>
      </c>
    </row>
    <row r="3262" spans="1:1" x14ac:dyDescent="0.25">
      <c r="A3262">
        <v>3259</v>
      </c>
    </row>
    <row r="3263" spans="1:1" x14ac:dyDescent="0.25">
      <c r="A3263">
        <v>3260</v>
      </c>
    </row>
    <row r="3264" spans="1:1" x14ac:dyDescent="0.25">
      <c r="A3264">
        <v>3261</v>
      </c>
    </row>
    <row r="3265" spans="1:1" x14ac:dyDescent="0.25">
      <c r="A3265">
        <v>3262</v>
      </c>
    </row>
    <row r="3266" spans="1:1" x14ac:dyDescent="0.25">
      <c r="A3266">
        <v>3263</v>
      </c>
    </row>
    <row r="3267" spans="1:1" x14ac:dyDescent="0.25">
      <c r="A3267">
        <v>3264</v>
      </c>
    </row>
    <row r="3268" spans="1:1" x14ac:dyDescent="0.25">
      <c r="A3268">
        <v>3265</v>
      </c>
    </row>
    <row r="3269" spans="1:1" x14ac:dyDescent="0.25">
      <c r="A3269">
        <v>3266</v>
      </c>
    </row>
    <row r="3270" spans="1:1" x14ac:dyDescent="0.25">
      <c r="A3270">
        <v>3267</v>
      </c>
    </row>
    <row r="3271" spans="1:1" x14ac:dyDescent="0.25">
      <c r="A3271">
        <v>3268</v>
      </c>
    </row>
    <row r="3272" spans="1:1" x14ac:dyDescent="0.25">
      <c r="A3272">
        <v>3269</v>
      </c>
    </row>
    <row r="3273" spans="1:1" x14ac:dyDescent="0.25">
      <c r="A3273">
        <v>3270</v>
      </c>
    </row>
    <row r="3274" spans="1:1" x14ac:dyDescent="0.25">
      <c r="A3274">
        <v>3271</v>
      </c>
    </row>
    <row r="3275" spans="1:1" x14ac:dyDescent="0.25">
      <c r="A3275">
        <v>3272</v>
      </c>
    </row>
    <row r="3276" spans="1:1" x14ac:dyDescent="0.25">
      <c r="A3276">
        <v>3273</v>
      </c>
    </row>
    <row r="3277" spans="1:1" x14ac:dyDescent="0.25">
      <c r="A3277">
        <v>3274</v>
      </c>
    </row>
    <row r="3278" spans="1:1" x14ac:dyDescent="0.25">
      <c r="A3278">
        <v>3275</v>
      </c>
    </row>
    <row r="3279" spans="1:1" x14ac:dyDescent="0.25">
      <c r="A3279">
        <v>3276</v>
      </c>
    </row>
    <row r="3280" spans="1:1" x14ac:dyDescent="0.25">
      <c r="A3280">
        <v>3277</v>
      </c>
    </row>
    <row r="3281" spans="1:1" x14ac:dyDescent="0.25">
      <c r="A3281">
        <v>3278</v>
      </c>
    </row>
    <row r="3282" spans="1:1" x14ac:dyDescent="0.25">
      <c r="A3282">
        <v>3279</v>
      </c>
    </row>
    <row r="3283" spans="1:1" x14ac:dyDescent="0.25">
      <c r="A3283">
        <v>3280</v>
      </c>
    </row>
    <row r="3284" spans="1:1" x14ac:dyDescent="0.25">
      <c r="A3284">
        <v>3281</v>
      </c>
    </row>
    <row r="3285" spans="1:1" x14ac:dyDescent="0.25">
      <c r="A3285">
        <v>3282</v>
      </c>
    </row>
    <row r="3286" spans="1:1" x14ac:dyDescent="0.25">
      <c r="A3286">
        <v>3283</v>
      </c>
    </row>
    <row r="3287" spans="1:1" x14ac:dyDescent="0.25">
      <c r="A3287">
        <v>3284</v>
      </c>
    </row>
    <row r="3288" spans="1:1" x14ac:dyDescent="0.25">
      <c r="A3288">
        <v>3285</v>
      </c>
    </row>
    <row r="3289" spans="1:1" x14ac:dyDescent="0.25">
      <c r="A3289">
        <v>3286</v>
      </c>
    </row>
    <row r="3290" spans="1:1" x14ac:dyDescent="0.25">
      <c r="A3290">
        <v>3287</v>
      </c>
    </row>
    <row r="3291" spans="1:1" x14ac:dyDescent="0.25">
      <c r="A3291">
        <v>3288</v>
      </c>
    </row>
    <row r="3292" spans="1:1" x14ac:dyDescent="0.25">
      <c r="A3292">
        <v>3289</v>
      </c>
    </row>
    <row r="3293" spans="1:1" x14ac:dyDescent="0.25">
      <c r="A3293">
        <v>3290</v>
      </c>
    </row>
    <row r="3294" spans="1:1" x14ac:dyDescent="0.25">
      <c r="A3294">
        <v>3291</v>
      </c>
    </row>
    <row r="3295" spans="1:1" x14ac:dyDescent="0.25">
      <c r="A3295">
        <v>3292</v>
      </c>
    </row>
    <row r="3296" spans="1:1" x14ac:dyDescent="0.25">
      <c r="A3296">
        <v>3293</v>
      </c>
    </row>
    <row r="3297" spans="1:1" x14ac:dyDescent="0.25">
      <c r="A3297">
        <v>3294</v>
      </c>
    </row>
    <row r="3298" spans="1:1" x14ac:dyDescent="0.25">
      <c r="A3298">
        <v>3295</v>
      </c>
    </row>
    <row r="3299" spans="1:1" x14ac:dyDescent="0.25">
      <c r="A3299">
        <v>3296</v>
      </c>
    </row>
    <row r="3300" spans="1:1" x14ac:dyDescent="0.25">
      <c r="A3300">
        <v>3297</v>
      </c>
    </row>
    <row r="3301" spans="1:1" x14ac:dyDescent="0.25">
      <c r="A3301">
        <v>3298</v>
      </c>
    </row>
    <row r="3302" spans="1:1" x14ac:dyDescent="0.25">
      <c r="A3302">
        <v>3299</v>
      </c>
    </row>
    <row r="3303" spans="1:1" x14ac:dyDescent="0.25">
      <c r="A3303">
        <v>3300</v>
      </c>
    </row>
    <row r="3304" spans="1:1" x14ac:dyDescent="0.25">
      <c r="A3304">
        <v>3301</v>
      </c>
    </row>
    <row r="3305" spans="1:1" x14ac:dyDescent="0.25">
      <c r="A3305">
        <v>3302</v>
      </c>
    </row>
    <row r="3306" spans="1:1" x14ac:dyDescent="0.25">
      <c r="A3306">
        <v>3303</v>
      </c>
    </row>
    <row r="3307" spans="1:1" x14ac:dyDescent="0.25">
      <c r="A3307">
        <v>3304</v>
      </c>
    </row>
    <row r="3308" spans="1:1" x14ac:dyDescent="0.25">
      <c r="A3308">
        <v>3305</v>
      </c>
    </row>
    <row r="3309" spans="1:1" x14ac:dyDescent="0.25">
      <c r="A3309">
        <v>3306</v>
      </c>
    </row>
    <row r="3310" spans="1:1" x14ac:dyDescent="0.25">
      <c r="A3310">
        <v>3307</v>
      </c>
    </row>
    <row r="3311" spans="1:1" x14ac:dyDescent="0.25">
      <c r="A3311">
        <v>3308</v>
      </c>
    </row>
    <row r="3312" spans="1:1" x14ac:dyDescent="0.25">
      <c r="A3312">
        <v>3309</v>
      </c>
    </row>
    <row r="3313" spans="1:1" x14ac:dyDescent="0.25">
      <c r="A3313">
        <v>3310</v>
      </c>
    </row>
    <row r="3314" spans="1:1" x14ac:dyDescent="0.25">
      <c r="A3314">
        <v>3311</v>
      </c>
    </row>
    <row r="3315" spans="1:1" x14ac:dyDescent="0.25">
      <c r="A3315">
        <v>3312</v>
      </c>
    </row>
    <row r="3316" spans="1:1" x14ac:dyDescent="0.25">
      <c r="A3316">
        <v>3313</v>
      </c>
    </row>
    <row r="3317" spans="1:1" x14ac:dyDescent="0.25">
      <c r="A3317">
        <v>3314</v>
      </c>
    </row>
    <row r="3318" spans="1:1" x14ac:dyDescent="0.25">
      <c r="A3318">
        <v>3315</v>
      </c>
    </row>
    <row r="3319" spans="1:1" x14ac:dyDescent="0.25">
      <c r="A3319">
        <v>3316</v>
      </c>
    </row>
    <row r="3320" spans="1:1" x14ac:dyDescent="0.25">
      <c r="A3320">
        <v>3317</v>
      </c>
    </row>
    <row r="3321" spans="1:1" x14ac:dyDescent="0.25">
      <c r="A3321">
        <v>3318</v>
      </c>
    </row>
    <row r="3322" spans="1:1" x14ac:dyDescent="0.25">
      <c r="A3322">
        <v>3319</v>
      </c>
    </row>
    <row r="3323" spans="1:1" x14ac:dyDescent="0.25">
      <c r="A3323">
        <v>3320</v>
      </c>
    </row>
    <row r="3324" spans="1:1" x14ac:dyDescent="0.25">
      <c r="A3324">
        <v>3321</v>
      </c>
    </row>
    <row r="3325" spans="1:1" x14ac:dyDescent="0.25">
      <c r="A3325">
        <v>3322</v>
      </c>
    </row>
    <row r="3326" spans="1:1" x14ac:dyDescent="0.25">
      <c r="A3326">
        <v>3323</v>
      </c>
    </row>
    <row r="3327" spans="1:1" x14ac:dyDescent="0.25">
      <c r="A3327">
        <v>3324</v>
      </c>
    </row>
    <row r="3328" spans="1:1" x14ac:dyDescent="0.25">
      <c r="A3328">
        <v>3325</v>
      </c>
    </row>
    <row r="3329" spans="1:1" x14ac:dyDescent="0.25">
      <c r="A3329">
        <v>3326</v>
      </c>
    </row>
    <row r="3330" spans="1:1" x14ac:dyDescent="0.25">
      <c r="A3330">
        <v>3327</v>
      </c>
    </row>
    <row r="3331" spans="1:1" x14ac:dyDescent="0.25">
      <c r="A3331">
        <v>3328</v>
      </c>
    </row>
    <row r="3332" spans="1:1" x14ac:dyDescent="0.25">
      <c r="A3332">
        <v>3329</v>
      </c>
    </row>
    <row r="3333" spans="1:1" x14ac:dyDescent="0.25">
      <c r="A3333">
        <v>3330</v>
      </c>
    </row>
    <row r="3334" spans="1:1" x14ac:dyDescent="0.25">
      <c r="A3334">
        <v>3331</v>
      </c>
    </row>
    <row r="3335" spans="1:1" x14ac:dyDescent="0.25">
      <c r="A3335">
        <v>3332</v>
      </c>
    </row>
    <row r="3336" spans="1:1" x14ac:dyDescent="0.25">
      <c r="A3336">
        <v>3333</v>
      </c>
    </row>
    <row r="3337" spans="1:1" x14ac:dyDescent="0.25">
      <c r="A3337">
        <v>3334</v>
      </c>
    </row>
    <row r="3338" spans="1:1" x14ac:dyDescent="0.25">
      <c r="A3338">
        <v>3335</v>
      </c>
    </row>
    <row r="3339" spans="1:1" x14ac:dyDescent="0.25">
      <c r="A3339">
        <v>3336</v>
      </c>
    </row>
    <row r="3340" spans="1:1" x14ac:dyDescent="0.25">
      <c r="A3340">
        <v>3337</v>
      </c>
    </row>
    <row r="3341" spans="1:1" x14ac:dyDescent="0.25">
      <c r="A3341">
        <v>3338</v>
      </c>
    </row>
    <row r="3342" spans="1:1" x14ac:dyDescent="0.25">
      <c r="A3342">
        <v>3339</v>
      </c>
    </row>
    <row r="3343" spans="1:1" x14ac:dyDescent="0.25">
      <c r="A3343">
        <v>3340</v>
      </c>
    </row>
    <row r="3344" spans="1:1" x14ac:dyDescent="0.25">
      <c r="A3344">
        <v>3341</v>
      </c>
    </row>
    <row r="3345" spans="1:1" x14ac:dyDescent="0.25">
      <c r="A3345">
        <v>3342</v>
      </c>
    </row>
    <row r="3346" spans="1:1" x14ac:dyDescent="0.25">
      <c r="A3346">
        <v>3343</v>
      </c>
    </row>
    <row r="3347" spans="1:1" x14ac:dyDescent="0.25">
      <c r="A3347">
        <v>3344</v>
      </c>
    </row>
    <row r="3348" spans="1:1" x14ac:dyDescent="0.25">
      <c r="A3348">
        <v>3345</v>
      </c>
    </row>
    <row r="3349" spans="1:1" x14ac:dyDescent="0.25">
      <c r="A3349">
        <v>3346</v>
      </c>
    </row>
    <row r="3350" spans="1:1" x14ac:dyDescent="0.25">
      <c r="A3350">
        <v>3347</v>
      </c>
    </row>
    <row r="3351" spans="1:1" x14ac:dyDescent="0.25">
      <c r="A3351">
        <v>3348</v>
      </c>
    </row>
    <row r="3352" spans="1:1" x14ac:dyDescent="0.25">
      <c r="A3352">
        <v>3349</v>
      </c>
    </row>
    <row r="3353" spans="1:1" x14ac:dyDescent="0.25">
      <c r="A3353">
        <v>3350</v>
      </c>
    </row>
    <row r="3354" spans="1:1" x14ac:dyDescent="0.25">
      <c r="A3354">
        <v>3351</v>
      </c>
    </row>
    <row r="3355" spans="1:1" x14ac:dyDescent="0.25">
      <c r="A3355">
        <v>3352</v>
      </c>
    </row>
    <row r="3356" spans="1:1" x14ac:dyDescent="0.25">
      <c r="A3356">
        <v>3353</v>
      </c>
    </row>
    <row r="3357" spans="1:1" x14ac:dyDescent="0.25">
      <c r="A3357">
        <v>3354</v>
      </c>
    </row>
    <row r="3358" spans="1:1" x14ac:dyDescent="0.25">
      <c r="A3358">
        <v>3355</v>
      </c>
    </row>
    <row r="3359" spans="1:1" x14ac:dyDescent="0.25">
      <c r="A3359">
        <v>3356</v>
      </c>
    </row>
    <row r="3360" spans="1:1" x14ac:dyDescent="0.25">
      <c r="A3360">
        <v>3357</v>
      </c>
    </row>
    <row r="3361" spans="1:1" x14ac:dyDescent="0.25">
      <c r="A3361">
        <v>3358</v>
      </c>
    </row>
    <row r="3362" spans="1:1" x14ac:dyDescent="0.25">
      <c r="A3362">
        <v>3359</v>
      </c>
    </row>
    <row r="3363" spans="1:1" x14ac:dyDescent="0.25">
      <c r="A3363">
        <v>3360</v>
      </c>
    </row>
    <row r="3364" spans="1:1" x14ac:dyDescent="0.25">
      <c r="A3364">
        <v>3361</v>
      </c>
    </row>
    <row r="3365" spans="1:1" x14ac:dyDescent="0.25">
      <c r="A3365">
        <v>3362</v>
      </c>
    </row>
    <row r="3366" spans="1:1" x14ac:dyDescent="0.25">
      <c r="A3366">
        <v>3363</v>
      </c>
    </row>
    <row r="3367" spans="1:1" x14ac:dyDescent="0.25">
      <c r="A3367">
        <v>3364</v>
      </c>
    </row>
    <row r="3368" spans="1:1" x14ac:dyDescent="0.25">
      <c r="A3368">
        <v>3365</v>
      </c>
    </row>
    <row r="3369" spans="1:1" x14ac:dyDescent="0.25">
      <c r="A3369">
        <v>3366</v>
      </c>
    </row>
    <row r="3370" spans="1:1" x14ac:dyDescent="0.25">
      <c r="A3370">
        <v>3367</v>
      </c>
    </row>
    <row r="3371" spans="1:1" x14ac:dyDescent="0.25">
      <c r="A3371">
        <v>3368</v>
      </c>
    </row>
    <row r="3372" spans="1:1" x14ac:dyDescent="0.25">
      <c r="A3372">
        <v>3369</v>
      </c>
    </row>
    <row r="3373" spans="1:1" x14ac:dyDescent="0.25">
      <c r="A3373">
        <v>3370</v>
      </c>
    </row>
    <row r="3374" spans="1:1" x14ac:dyDescent="0.25">
      <c r="A3374">
        <v>3371</v>
      </c>
    </row>
    <row r="3375" spans="1:1" x14ac:dyDescent="0.25">
      <c r="A3375">
        <v>3372</v>
      </c>
    </row>
    <row r="3376" spans="1:1" x14ac:dyDescent="0.25">
      <c r="A3376">
        <v>3373</v>
      </c>
    </row>
    <row r="3377" spans="1:1" x14ac:dyDescent="0.25">
      <c r="A3377">
        <v>3374</v>
      </c>
    </row>
    <row r="3378" spans="1:1" x14ac:dyDescent="0.25">
      <c r="A3378">
        <v>3375</v>
      </c>
    </row>
    <row r="3379" spans="1:1" x14ac:dyDescent="0.25">
      <c r="A3379">
        <v>3376</v>
      </c>
    </row>
    <row r="3380" spans="1:1" x14ac:dyDescent="0.25">
      <c r="A3380">
        <v>3377</v>
      </c>
    </row>
    <row r="3381" spans="1:1" x14ac:dyDescent="0.25">
      <c r="A3381">
        <v>3378</v>
      </c>
    </row>
    <row r="3382" spans="1:1" x14ac:dyDescent="0.25">
      <c r="A3382">
        <v>3379</v>
      </c>
    </row>
    <row r="3383" spans="1:1" x14ac:dyDescent="0.25">
      <c r="A3383">
        <v>3380</v>
      </c>
    </row>
    <row r="3384" spans="1:1" x14ac:dyDescent="0.25">
      <c r="A3384">
        <v>3381</v>
      </c>
    </row>
    <row r="3385" spans="1:1" x14ac:dyDescent="0.25">
      <c r="A3385">
        <v>3382</v>
      </c>
    </row>
    <row r="3386" spans="1:1" x14ac:dyDescent="0.25">
      <c r="A3386">
        <v>3383</v>
      </c>
    </row>
    <row r="3387" spans="1:1" x14ac:dyDescent="0.25">
      <c r="A3387">
        <v>3384</v>
      </c>
    </row>
    <row r="3388" spans="1:1" x14ac:dyDescent="0.25">
      <c r="A3388">
        <v>3385</v>
      </c>
    </row>
    <row r="3389" spans="1:1" x14ac:dyDescent="0.25">
      <c r="A3389">
        <v>3386</v>
      </c>
    </row>
    <row r="3390" spans="1:1" x14ac:dyDescent="0.25">
      <c r="A3390">
        <v>3387</v>
      </c>
    </row>
    <row r="3391" spans="1:1" x14ac:dyDescent="0.25">
      <c r="A3391">
        <v>3388</v>
      </c>
    </row>
    <row r="3392" spans="1:1" x14ac:dyDescent="0.25">
      <c r="A3392">
        <v>3389</v>
      </c>
    </row>
    <row r="3393" spans="1:1" x14ac:dyDescent="0.25">
      <c r="A3393">
        <v>3390</v>
      </c>
    </row>
    <row r="3394" spans="1:1" x14ac:dyDescent="0.25">
      <c r="A3394">
        <v>3391</v>
      </c>
    </row>
    <row r="3395" spans="1:1" x14ac:dyDescent="0.25">
      <c r="A3395">
        <v>3392</v>
      </c>
    </row>
    <row r="3396" spans="1:1" x14ac:dyDescent="0.25">
      <c r="A3396">
        <v>3393</v>
      </c>
    </row>
    <row r="3397" spans="1:1" x14ac:dyDescent="0.25">
      <c r="A3397">
        <v>3394</v>
      </c>
    </row>
    <row r="3398" spans="1:1" x14ac:dyDescent="0.25">
      <c r="A3398">
        <v>3395</v>
      </c>
    </row>
    <row r="3399" spans="1:1" x14ac:dyDescent="0.25">
      <c r="A3399">
        <v>3396</v>
      </c>
    </row>
    <row r="3400" spans="1:1" x14ac:dyDescent="0.25">
      <c r="A3400">
        <v>3397</v>
      </c>
    </row>
    <row r="3401" spans="1:1" x14ac:dyDescent="0.25">
      <c r="A3401">
        <v>3398</v>
      </c>
    </row>
    <row r="3402" spans="1:1" x14ac:dyDescent="0.25">
      <c r="A3402">
        <v>3399</v>
      </c>
    </row>
    <row r="3403" spans="1:1" x14ac:dyDescent="0.25">
      <c r="A3403">
        <v>3400</v>
      </c>
    </row>
    <row r="3404" spans="1:1" x14ac:dyDescent="0.25">
      <c r="A3404">
        <v>3401</v>
      </c>
    </row>
    <row r="3405" spans="1:1" x14ac:dyDescent="0.25">
      <c r="A3405">
        <v>3402</v>
      </c>
    </row>
    <row r="3406" spans="1:1" x14ac:dyDescent="0.25">
      <c r="A3406">
        <v>3403</v>
      </c>
    </row>
    <row r="3407" spans="1:1" x14ac:dyDescent="0.25">
      <c r="A3407">
        <v>3404</v>
      </c>
    </row>
    <row r="3408" spans="1:1" x14ac:dyDescent="0.25">
      <c r="A3408">
        <v>3405</v>
      </c>
    </row>
    <row r="3409" spans="1:1" x14ac:dyDescent="0.25">
      <c r="A3409">
        <v>3406</v>
      </c>
    </row>
    <row r="3410" spans="1:1" x14ac:dyDescent="0.25">
      <c r="A3410">
        <v>3407</v>
      </c>
    </row>
    <row r="3411" spans="1:1" x14ac:dyDescent="0.25">
      <c r="A3411">
        <v>3408</v>
      </c>
    </row>
    <row r="3412" spans="1:1" x14ac:dyDescent="0.25">
      <c r="A3412">
        <v>3409</v>
      </c>
    </row>
    <row r="3413" spans="1:1" x14ac:dyDescent="0.25">
      <c r="A3413">
        <v>3410</v>
      </c>
    </row>
    <row r="3414" spans="1:1" x14ac:dyDescent="0.25">
      <c r="A3414">
        <v>3411</v>
      </c>
    </row>
    <row r="3415" spans="1:1" x14ac:dyDescent="0.25">
      <c r="A3415">
        <v>3412</v>
      </c>
    </row>
    <row r="3416" spans="1:1" x14ac:dyDescent="0.25">
      <c r="A3416">
        <v>3413</v>
      </c>
    </row>
    <row r="3417" spans="1:1" x14ac:dyDescent="0.25">
      <c r="A3417">
        <v>3414</v>
      </c>
    </row>
    <row r="3418" spans="1:1" x14ac:dyDescent="0.25">
      <c r="A3418">
        <v>3415</v>
      </c>
    </row>
    <row r="3419" spans="1:1" x14ac:dyDescent="0.25">
      <c r="A3419">
        <v>3416</v>
      </c>
    </row>
    <row r="3420" spans="1:1" x14ac:dyDescent="0.25">
      <c r="A3420">
        <v>3417</v>
      </c>
    </row>
    <row r="3421" spans="1:1" x14ac:dyDescent="0.25">
      <c r="A3421">
        <v>3418</v>
      </c>
    </row>
    <row r="3422" spans="1:1" x14ac:dyDescent="0.25">
      <c r="A3422">
        <v>3419</v>
      </c>
    </row>
    <row r="3423" spans="1:1" x14ac:dyDescent="0.25">
      <c r="A3423">
        <v>3420</v>
      </c>
    </row>
    <row r="3424" spans="1:1" x14ac:dyDescent="0.25">
      <c r="A3424">
        <v>3421</v>
      </c>
    </row>
    <row r="3425" spans="1:1" x14ac:dyDescent="0.25">
      <c r="A3425">
        <v>3422</v>
      </c>
    </row>
    <row r="3426" spans="1:1" x14ac:dyDescent="0.25">
      <c r="A3426">
        <v>3423</v>
      </c>
    </row>
    <row r="3427" spans="1:1" x14ac:dyDescent="0.25">
      <c r="A3427">
        <v>3424</v>
      </c>
    </row>
    <row r="3428" spans="1:1" x14ac:dyDescent="0.25">
      <c r="A3428">
        <v>3425</v>
      </c>
    </row>
    <row r="3429" spans="1:1" x14ac:dyDescent="0.25">
      <c r="A3429">
        <v>3426</v>
      </c>
    </row>
    <row r="3430" spans="1:1" x14ac:dyDescent="0.25">
      <c r="A3430">
        <v>3427</v>
      </c>
    </row>
    <row r="3431" spans="1:1" x14ac:dyDescent="0.25">
      <c r="A3431">
        <v>3428</v>
      </c>
    </row>
    <row r="3432" spans="1:1" x14ac:dyDescent="0.25">
      <c r="A3432">
        <v>3429</v>
      </c>
    </row>
    <row r="3433" spans="1:1" x14ac:dyDescent="0.25">
      <c r="A3433">
        <v>3430</v>
      </c>
    </row>
    <row r="3434" spans="1:1" x14ac:dyDescent="0.25">
      <c r="A3434">
        <v>3431</v>
      </c>
    </row>
    <row r="3435" spans="1:1" x14ac:dyDescent="0.25">
      <c r="A3435">
        <v>3432</v>
      </c>
    </row>
    <row r="3436" spans="1:1" x14ac:dyDescent="0.25">
      <c r="A3436">
        <v>3433</v>
      </c>
    </row>
    <row r="3437" spans="1:1" x14ac:dyDescent="0.25">
      <c r="A3437">
        <v>3434</v>
      </c>
    </row>
    <row r="3438" spans="1:1" x14ac:dyDescent="0.25">
      <c r="A3438">
        <v>3435</v>
      </c>
    </row>
    <row r="3439" spans="1:1" x14ac:dyDescent="0.25">
      <c r="A3439">
        <v>3436</v>
      </c>
    </row>
    <row r="3440" spans="1:1" x14ac:dyDescent="0.25">
      <c r="A3440">
        <v>3437</v>
      </c>
    </row>
    <row r="3441" spans="1:1" x14ac:dyDescent="0.25">
      <c r="A3441">
        <v>3438</v>
      </c>
    </row>
    <row r="3442" spans="1:1" x14ac:dyDescent="0.25">
      <c r="A3442">
        <v>3439</v>
      </c>
    </row>
    <row r="3443" spans="1:1" x14ac:dyDescent="0.25">
      <c r="A3443">
        <v>3440</v>
      </c>
    </row>
    <row r="3444" spans="1:1" x14ac:dyDescent="0.25">
      <c r="A3444">
        <v>3441</v>
      </c>
    </row>
    <row r="3445" spans="1:1" x14ac:dyDescent="0.25">
      <c r="A3445">
        <v>3442</v>
      </c>
    </row>
    <row r="3446" spans="1:1" x14ac:dyDescent="0.25">
      <c r="A3446">
        <v>3443</v>
      </c>
    </row>
    <row r="3447" spans="1:1" x14ac:dyDescent="0.25">
      <c r="A3447">
        <v>3444</v>
      </c>
    </row>
    <row r="3448" spans="1:1" x14ac:dyDescent="0.25">
      <c r="A3448">
        <v>3445</v>
      </c>
    </row>
    <row r="3449" spans="1:1" x14ac:dyDescent="0.25">
      <c r="A3449">
        <v>3446</v>
      </c>
    </row>
    <row r="3450" spans="1:1" x14ac:dyDescent="0.25">
      <c r="A3450">
        <v>3447</v>
      </c>
    </row>
    <row r="3451" spans="1:1" x14ac:dyDescent="0.25">
      <c r="A3451">
        <v>3448</v>
      </c>
    </row>
    <row r="3452" spans="1:1" x14ac:dyDescent="0.25">
      <c r="A3452">
        <v>3449</v>
      </c>
    </row>
    <row r="3453" spans="1:1" x14ac:dyDescent="0.25">
      <c r="A3453">
        <v>3450</v>
      </c>
    </row>
    <row r="3454" spans="1:1" x14ac:dyDescent="0.25">
      <c r="A3454">
        <v>3451</v>
      </c>
    </row>
    <row r="3455" spans="1:1" x14ac:dyDescent="0.25">
      <c r="A3455">
        <v>3452</v>
      </c>
    </row>
    <row r="3456" spans="1:1" x14ac:dyDescent="0.25">
      <c r="A3456">
        <v>3453</v>
      </c>
    </row>
    <row r="3457" spans="1:1" x14ac:dyDescent="0.25">
      <c r="A3457">
        <v>3454</v>
      </c>
    </row>
    <row r="3458" spans="1:1" x14ac:dyDescent="0.25">
      <c r="A3458">
        <v>3455</v>
      </c>
    </row>
    <row r="3459" spans="1:1" x14ac:dyDescent="0.25">
      <c r="A3459">
        <v>3456</v>
      </c>
    </row>
    <row r="3460" spans="1:1" x14ac:dyDescent="0.25">
      <c r="A3460">
        <v>3457</v>
      </c>
    </row>
    <row r="3461" spans="1:1" x14ac:dyDescent="0.25">
      <c r="A3461">
        <v>3458</v>
      </c>
    </row>
    <row r="3462" spans="1:1" x14ac:dyDescent="0.25">
      <c r="A3462">
        <v>3459</v>
      </c>
    </row>
    <row r="3463" spans="1:1" x14ac:dyDescent="0.25">
      <c r="A3463">
        <v>3460</v>
      </c>
    </row>
    <row r="3464" spans="1:1" x14ac:dyDescent="0.25">
      <c r="A3464">
        <v>3461</v>
      </c>
    </row>
    <row r="3465" spans="1:1" x14ac:dyDescent="0.25">
      <c r="A3465">
        <v>3462</v>
      </c>
    </row>
    <row r="3466" spans="1:1" x14ac:dyDescent="0.25">
      <c r="A3466">
        <v>3463</v>
      </c>
    </row>
    <row r="3467" spans="1:1" x14ac:dyDescent="0.25">
      <c r="A3467">
        <v>3464</v>
      </c>
    </row>
    <row r="3468" spans="1:1" x14ac:dyDescent="0.25">
      <c r="A3468">
        <v>3465</v>
      </c>
    </row>
    <row r="3469" spans="1:1" x14ac:dyDescent="0.25">
      <c r="A3469">
        <v>3466</v>
      </c>
    </row>
    <row r="3470" spans="1:1" x14ac:dyDescent="0.25">
      <c r="A3470">
        <v>3467</v>
      </c>
    </row>
    <row r="3471" spans="1:1" x14ac:dyDescent="0.25">
      <c r="A3471">
        <v>3468</v>
      </c>
    </row>
    <row r="3472" spans="1:1" x14ac:dyDescent="0.25">
      <c r="A3472">
        <v>3469</v>
      </c>
    </row>
    <row r="3473" spans="1:1" x14ac:dyDescent="0.25">
      <c r="A3473">
        <v>3470</v>
      </c>
    </row>
    <row r="3474" spans="1:1" x14ac:dyDescent="0.25">
      <c r="A3474">
        <v>3471</v>
      </c>
    </row>
    <row r="3475" spans="1:1" x14ac:dyDescent="0.25">
      <c r="A3475">
        <v>3472</v>
      </c>
    </row>
    <row r="3476" spans="1:1" x14ac:dyDescent="0.25">
      <c r="A3476">
        <v>3473</v>
      </c>
    </row>
    <row r="3477" spans="1:1" x14ac:dyDescent="0.25">
      <c r="A3477">
        <v>3474</v>
      </c>
    </row>
    <row r="3478" spans="1:1" x14ac:dyDescent="0.25">
      <c r="A3478">
        <v>3475</v>
      </c>
    </row>
    <row r="3479" spans="1:1" x14ac:dyDescent="0.25">
      <c r="A3479">
        <v>3476</v>
      </c>
    </row>
    <row r="3480" spans="1:1" x14ac:dyDescent="0.25">
      <c r="A3480">
        <v>3477</v>
      </c>
    </row>
    <row r="3481" spans="1:1" x14ac:dyDescent="0.25">
      <c r="A3481">
        <v>3478</v>
      </c>
    </row>
    <row r="3482" spans="1:1" x14ac:dyDescent="0.25">
      <c r="A3482">
        <v>3479</v>
      </c>
    </row>
    <row r="3483" spans="1:1" x14ac:dyDescent="0.25">
      <c r="A3483">
        <v>3480</v>
      </c>
    </row>
    <row r="3484" spans="1:1" x14ac:dyDescent="0.25">
      <c r="A3484">
        <v>3481</v>
      </c>
    </row>
    <row r="3485" spans="1:1" x14ac:dyDescent="0.25">
      <c r="A3485">
        <v>3482</v>
      </c>
    </row>
    <row r="3486" spans="1:1" x14ac:dyDescent="0.25">
      <c r="A3486">
        <v>3483</v>
      </c>
    </row>
    <row r="3487" spans="1:1" x14ac:dyDescent="0.25">
      <c r="A3487">
        <v>3484</v>
      </c>
    </row>
    <row r="3488" spans="1:1" x14ac:dyDescent="0.25">
      <c r="A3488">
        <v>3485</v>
      </c>
    </row>
    <row r="3489" spans="1:1" x14ac:dyDescent="0.25">
      <c r="A3489">
        <v>3486</v>
      </c>
    </row>
    <row r="3490" spans="1:1" x14ac:dyDescent="0.25">
      <c r="A3490">
        <v>3487</v>
      </c>
    </row>
    <row r="3491" spans="1:1" x14ac:dyDescent="0.25">
      <c r="A3491">
        <v>3488</v>
      </c>
    </row>
    <row r="3492" spans="1:1" x14ac:dyDescent="0.25">
      <c r="A3492">
        <v>3489</v>
      </c>
    </row>
    <row r="3493" spans="1:1" x14ac:dyDescent="0.25">
      <c r="A3493">
        <v>3490</v>
      </c>
    </row>
    <row r="3494" spans="1:1" x14ac:dyDescent="0.25">
      <c r="A3494">
        <v>3491</v>
      </c>
    </row>
    <row r="3495" spans="1:1" x14ac:dyDescent="0.25">
      <c r="A3495">
        <v>3492</v>
      </c>
    </row>
    <row r="3496" spans="1:1" x14ac:dyDescent="0.25">
      <c r="A3496">
        <v>3493</v>
      </c>
    </row>
    <row r="3497" spans="1:1" x14ac:dyDescent="0.25">
      <c r="A3497">
        <v>3494</v>
      </c>
    </row>
    <row r="3498" spans="1:1" x14ac:dyDescent="0.25">
      <c r="A3498">
        <v>3495</v>
      </c>
    </row>
    <row r="3499" spans="1:1" x14ac:dyDescent="0.25">
      <c r="A3499">
        <v>3496</v>
      </c>
    </row>
    <row r="3500" spans="1:1" x14ac:dyDescent="0.25">
      <c r="A3500">
        <v>3497</v>
      </c>
    </row>
    <row r="3501" spans="1:1" x14ac:dyDescent="0.25">
      <c r="A3501">
        <v>3498</v>
      </c>
    </row>
    <row r="3502" spans="1:1" x14ac:dyDescent="0.25">
      <c r="A3502">
        <v>3499</v>
      </c>
    </row>
    <row r="3503" spans="1:1" x14ac:dyDescent="0.25">
      <c r="A3503">
        <v>3500</v>
      </c>
    </row>
    <row r="3504" spans="1:1" x14ac:dyDescent="0.25">
      <c r="A3504">
        <v>3501</v>
      </c>
    </row>
    <row r="3505" spans="1:1" x14ac:dyDescent="0.25">
      <c r="A3505">
        <v>3502</v>
      </c>
    </row>
    <row r="3506" spans="1:1" x14ac:dyDescent="0.25">
      <c r="A3506">
        <v>3503</v>
      </c>
    </row>
    <row r="3507" spans="1:1" x14ac:dyDescent="0.25">
      <c r="A3507">
        <v>3504</v>
      </c>
    </row>
    <row r="3508" spans="1:1" x14ac:dyDescent="0.25">
      <c r="A3508">
        <v>3505</v>
      </c>
    </row>
    <row r="3509" spans="1:1" x14ac:dyDescent="0.25">
      <c r="A3509">
        <v>3506</v>
      </c>
    </row>
    <row r="3510" spans="1:1" x14ac:dyDescent="0.25">
      <c r="A3510">
        <v>3507</v>
      </c>
    </row>
    <row r="3511" spans="1:1" x14ac:dyDescent="0.25">
      <c r="A3511">
        <v>3508</v>
      </c>
    </row>
    <row r="3512" spans="1:1" x14ac:dyDescent="0.25">
      <c r="A3512">
        <v>3509</v>
      </c>
    </row>
    <row r="3513" spans="1:1" x14ac:dyDescent="0.25">
      <c r="A3513">
        <v>3510</v>
      </c>
    </row>
    <row r="3514" spans="1:1" x14ac:dyDescent="0.25">
      <c r="A3514">
        <v>3511</v>
      </c>
    </row>
    <row r="3515" spans="1:1" x14ac:dyDescent="0.25">
      <c r="A3515">
        <v>3512</v>
      </c>
    </row>
    <row r="3516" spans="1:1" x14ac:dyDescent="0.25">
      <c r="A3516">
        <v>3513</v>
      </c>
    </row>
    <row r="3517" spans="1:1" x14ac:dyDescent="0.25">
      <c r="A3517">
        <v>3514</v>
      </c>
    </row>
    <row r="3518" spans="1:1" x14ac:dyDescent="0.25">
      <c r="A3518">
        <v>3515</v>
      </c>
    </row>
    <row r="3519" spans="1:1" x14ac:dyDescent="0.25">
      <c r="A3519">
        <v>3516</v>
      </c>
    </row>
    <row r="3520" spans="1:1" x14ac:dyDescent="0.25">
      <c r="A3520">
        <v>3517</v>
      </c>
    </row>
    <row r="3521" spans="1:1" x14ac:dyDescent="0.25">
      <c r="A3521">
        <v>3518</v>
      </c>
    </row>
    <row r="3522" spans="1:1" x14ac:dyDescent="0.25">
      <c r="A3522">
        <v>3519</v>
      </c>
    </row>
    <row r="3523" spans="1:1" x14ac:dyDescent="0.25">
      <c r="A3523">
        <v>3520</v>
      </c>
    </row>
    <row r="3524" spans="1:1" x14ac:dyDescent="0.25">
      <c r="A3524">
        <v>3521</v>
      </c>
    </row>
    <row r="3525" spans="1:1" x14ac:dyDescent="0.25">
      <c r="A3525">
        <v>3522</v>
      </c>
    </row>
    <row r="3526" spans="1:1" x14ac:dyDescent="0.25">
      <c r="A3526">
        <v>3523</v>
      </c>
    </row>
    <row r="3527" spans="1:1" x14ac:dyDescent="0.25">
      <c r="A3527">
        <v>3524</v>
      </c>
    </row>
    <row r="3528" spans="1:1" x14ac:dyDescent="0.25">
      <c r="A3528">
        <v>3525</v>
      </c>
    </row>
    <row r="3529" spans="1:1" x14ac:dyDescent="0.25">
      <c r="A3529">
        <v>3526</v>
      </c>
    </row>
    <row r="3530" spans="1:1" x14ac:dyDescent="0.25">
      <c r="A3530">
        <v>3527</v>
      </c>
    </row>
    <row r="3531" spans="1:1" x14ac:dyDescent="0.25">
      <c r="A3531">
        <v>3528</v>
      </c>
    </row>
    <row r="3532" spans="1:1" x14ac:dyDescent="0.25">
      <c r="A3532">
        <v>3529</v>
      </c>
    </row>
    <row r="3533" spans="1:1" x14ac:dyDescent="0.25">
      <c r="A3533">
        <v>3530</v>
      </c>
    </row>
    <row r="3534" spans="1:1" x14ac:dyDescent="0.25">
      <c r="A3534">
        <v>3531</v>
      </c>
    </row>
    <row r="3535" spans="1:1" x14ac:dyDescent="0.25">
      <c r="A3535">
        <v>3532</v>
      </c>
    </row>
    <row r="3536" spans="1:1" x14ac:dyDescent="0.25">
      <c r="A3536">
        <v>3533</v>
      </c>
    </row>
    <row r="3537" spans="1:1" x14ac:dyDescent="0.25">
      <c r="A3537">
        <v>3534</v>
      </c>
    </row>
    <row r="3538" spans="1:1" x14ac:dyDescent="0.25">
      <c r="A3538">
        <v>3535</v>
      </c>
    </row>
    <row r="3539" spans="1:1" x14ac:dyDescent="0.25">
      <c r="A3539">
        <v>3536</v>
      </c>
    </row>
    <row r="3540" spans="1:1" x14ac:dyDescent="0.25">
      <c r="A3540">
        <v>3537</v>
      </c>
    </row>
    <row r="3541" spans="1:1" x14ac:dyDescent="0.25">
      <c r="A3541">
        <v>3538</v>
      </c>
    </row>
    <row r="3542" spans="1:1" x14ac:dyDescent="0.25">
      <c r="A3542">
        <v>3539</v>
      </c>
    </row>
    <row r="3543" spans="1:1" x14ac:dyDescent="0.25">
      <c r="A3543">
        <v>3540</v>
      </c>
    </row>
    <row r="3544" spans="1:1" x14ac:dyDescent="0.25">
      <c r="A3544">
        <v>3541</v>
      </c>
    </row>
    <row r="3545" spans="1:1" x14ac:dyDescent="0.25">
      <c r="A3545">
        <v>3542</v>
      </c>
    </row>
    <row r="3546" spans="1:1" x14ac:dyDescent="0.25">
      <c r="A3546">
        <v>3543</v>
      </c>
    </row>
    <row r="3547" spans="1:1" x14ac:dyDescent="0.25">
      <c r="A3547">
        <v>3544</v>
      </c>
    </row>
    <row r="3548" spans="1:1" x14ac:dyDescent="0.25">
      <c r="A3548">
        <v>3545</v>
      </c>
    </row>
    <row r="3549" spans="1:1" x14ac:dyDescent="0.25">
      <c r="A3549">
        <v>3546</v>
      </c>
    </row>
    <row r="3550" spans="1:1" x14ac:dyDescent="0.25">
      <c r="A3550">
        <v>3547</v>
      </c>
    </row>
    <row r="3551" spans="1:1" x14ac:dyDescent="0.25">
      <c r="A3551">
        <v>3548</v>
      </c>
    </row>
    <row r="3552" spans="1:1" x14ac:dyDescent="0.25">
      <c r="A3552">
        <v>3549</v>
      </c>
    </row>
    <row r="3553" spans="1:1" x14ac:dyDescent="0.25">
      <c r="A3553">
        <v>3550</v>
      </c>
    </row>
    <row r="3554" spans="1:1" x14ac:dyDescent="0.25">
      <c r="A3554">
        <v>3551</v>
      </c>
    </row>
    <row r="3555" spans="1:1" x14ac:dyDescent="0.25">
      <c r="A3555">
        <v>3552</v>
      </c>
    </row>
    <row r="3556" spans="1:1" x14ac:dyDescent="0.25">
      <c r="A3556">
        <v>3553</v>
      </c>
    </row>
    <row r="3557" spans="1:1" x14ac:dyDescent="0.25">
      <c r="A3557">
        <v>3554</v>
      </c>
    </row>
    <row r="3558" spans="1:1" x14ac:dyDescent="0.25">
      <c r="A3558">
        <v>3555</v>
      </c>
    </row>
    <row r="3559" spans="1:1" x14ac:dyDescent="0.25">
      <c r="A3559">
        <v>3556</v>
      </c>
    </row>
    <row r="3560" spans="1:1" x14ac:dyDescent="0.25">
      <c r="A3560">
        <v>3557</v>
      </c>
    </row>
    <row r="3561" spans="1:1" x14ac:dyDescent="0.25">
      <c r="A3561">
        <v>3558</v>
      </c>
    </row>
    <row r="3562" spans="1:1" x14ac:dyDescent="0.25">
      <c r="A3562">
        <v>3559</v>
      </c>
    </row>
    <row r="3563" spans="1:1" x14ac:dyDescent="0.25">
      <c r="A3563">
        <v>3560</v>
      </c>
    </row>
    <row r="3564" spans="1:1" x14ac:dyDescent="0.25">
      <c r="A3564">
        <v>3561</v>
      </c>
    </row>
    <row r="3565" spans="1:1" x14ac:dyDescent="0.25">
      <c r="A3565">
        <v>3562</v>
      </c>
    </row>
    <row r="3566" spans="1:1" x14ac:dyDescent="0.25">
      <c r="A3566">
        <v>3563</v>
      </c>
    </row>
    <row r="3567" spans="1:1" x14ac:dyDescent="0.25">
      <c r="A3567">
        <v>3564</v>
      </c>
    </row>
    <row r="3568" spans="1:1" x14ac:dyDescent="0.25">
      <c r="A3568">
        <v>3565</v>
      </c>
    </row>
    <row r="3569" spans="1:1" x14ac:dyDescent="0.25">
      <c r="A3569">
        <v>3566</v>
      </c>
    </row>
    <row r="3570" spans="1:1" x14ac:dyDescent="0.25">
      <c r="A3570">
        <v>3567</v>
      </c>
    </row>
    <row r="3571" spans="1:1" x14ac:dyDescent="0.25">
      <c r="A3571">
        <v>3568</v>
      </c>
    </row>
    <row r="3572" spans="1:1" x14ac:dyDescent="0.25">
      <c r="A3572">
        <v>3569</v>
      </c>
    </row>
    <row r="3573" spans="1:1" x14ac:dyDescent="0.25">
      <c r="A3573">
        <v>3570</v>
      </c>
    </row>
    <row r="3574" spans="1:1" x14ac:dyDescent="0.25">
      <c r="A3574">
        <v>3571</v>
      </c>
    </row>
    <row r="3575" spans="1:1" x14ac:dyDescent="0.25">
      <c r="A3575">
        <v>3572</v>
      </c>
    </row>
    <row r="3576" spans="1:1" x14ac:dyDescent="0.25">
      <c r="A3576">
        <v>3573</v>
      </c>
    </row>
    <row r="3577" spans="1:1" x14ac:dyDescent="0.25">
      <c r="A3577">
        <v>3574</v>
      </c>
    </row>
    <row r="3578" spans="1:1" x14ac:dyDescent="0.25">
      <c r="A3578">
        <v>3575</v>
      </c>
    </row>
    <row r="3579" spans="1:1" x14ac:dyDescent="0.25">
      <c r="A3579">
        <v>3576</v>
      </c>
    </row>
    <row r="3580" spans="1:1" x14ac:dyDescent="0.25">
      <c r="A3580">
        <v>3577</v>
      </c>
    </row>
    <row r="3581" spans="1:1" x14ac:dyDescent="0.25">
      <c r="A3581">
        <v>3578</v>
      </c>
    </row>
    <row r="3582" spans="1:1" x14ac:dyDescent="0.25">
      <c r="A3582">
        <v>3579</v>
      </c>
    </row>
    <row r="3583" spans="1:1" x14ac:dyDescent="0.25">
      <c r="A3583">
        <v>3580</v>
      </c>
    </row>
    <row r="3584" spans="1:1" x14ac:dyDescent="0.25">
      <c r="A3584">
        <v>3581</v>
      </c>
    </row>
    <row r="3585" spans="1:1" x14ac:dyDescent="0.25">
      <c r="A3585">
        <v>3582</v>
      </c>
    </row>
    <row r="3586" spans="1:1" x14ac:dyDescent="0.25">
      <c r="A3586">
        <v>3583</v>
      </c>
    </row>
    <row r="3587" spans="1:1" x14ac:dyDescent="0.25">
      <c r="A3587">
        <v>3584</v>
      </c>
    </row>
    <row r="3588" spans="1:1" x14ac:dyDescent="0.25">
      <c r="A3588">
        <v>3585</v>
      </c>
    </row>
    <row r="3589" spans="1:1" x14ac:dyDescent="0.25">
      <c r="A3589">
        <v>3586</v>
      </c>
    </row>
    <row r="3590" spans="1:1" x14ac:dyDescent="0.25">
      <c r="A3590">
        <v>3587</v>
      </c>
    </row>
    <row r="3591" spans="1:1" x14ac:dyDescent="0.25">
      <c r="A3591">
        <v>3588</v>
      </c>
    </row>
    <row r="3592" spans="1:1" x14ac:dyDescent="0.25">
      <c r="A3592">
        <v>3589</v>
      </c>
    </row>
    <row r="3593" spans="1:1" x14ac:dyDescent="0.25">
      <c r="A3593">
        <v>3590</v>
      </c>
    </row>
    <row r="3594" spans="1:1" x14ac:dyDescent="0.25">
      <c r="A3594">
        <v>3591</v>
      </c>
    </row>
    <row r="3595" spans="1:1" x14ac:dyDescent="0.25">
      <c r="A3595">
        <v>3592</v>
      </c>
    </row>
    <row r="3596" spans="1:1" x14ac:dyDescent="0.25">
      <c r="A3596">
        <v>3593</v>
      </c>
    </row>
    <row r="3597" spans="1:1" x14ac:dyDescent="0.25">
      <c r="A3597">
        <v>3594</v>
      </c>
    </row>
    <row r="3598" spans="1:1" x14ac:dyDescent="0.25">
      <c r="A3598">
        <v>3595</v>
      </c>
    </row>
    <row r="3599" spans="1:1" x14ac:dyDescent="0.25">
      <c r="A3599">
        <v>3596</v>
      </c>
    </row>
    <row r="3600" spans="1:1" x14ac:dyDescent="0.25">
      <c r="A3600">
        <v>3597</v>
      </c>
    </row>
    <row r="3601" spans="1:1" x14ac:dyDescent="0.25">
      <c r="A3601">
        <v>3598</v>
      </c>
    </row>
    <row r="3602" spans="1:1" x14ac:dyDescent="0.25">
      <c r="A3602">
        <v>3599</v>
      </c>
    </row>
    <row r="3603" spans="1:1" x14ac:dyDescent="0.25">
      <c r="A3603">
        <v>3600</v>
      </c>
    </row>
    <row r="3604" spans="1:1" x14ac:dyDescent="0.25">
      <c r="A3604">
        <v>3601</v>
      </c>
    </row>
    <row r="3605" spans="1:1" x14ac:dyDescent="0.25">
      <c r="A3605">
        <v>3602</v>
      </c>
    </row>
    <row r="3606" spans="1:1" x14ac:dyDescent="0.25">
      <c r="A3606">
        <v>3603</v>
      </c>
    </row>
    <row r="3607" spans="1:1" x14ac:dyDescent="0.25">
      <c r="A3607">
        <v>3604</v>
      </c>
    </row>
    <row r="3608" spans="1:1" x14ac:dyDescent="0.25">
      <c r="A3608">
        <v>3605</v>
      </c>
    </row>
    <row r="3609" spans="1:1" x14ac:dyDescent="0.25">
      <c r="A3609">
        <v>3606</v>
      </c>
    </row>
    <row r="3610" spans="1:1" x14ac:dyDescent="0.25">
      <c r="A3610">
        <v>3607</v>
      </c>
    </row>
    <row r="3611" spans="1:1" x14ac:dyDescent="0.25">
      <c r="A3611">
        <v>3608</v>
      </c>
    </row>
    <row r="3612" spans="1:1" x14ac:dyDescent="0.25">
      <c r="A3612">
        <v>3609</v>
      </c>
    </row>
    <row r="3613" spans="1:1" x14ac:dyDescent="0.25">
      <c r="A3613">
        <v>3610</v>
      </c>
    </row>
    <row r="3614" spans="1:1" x14ac:dyDescent="0.25">
      <c r="A3614">
        <v>3611</v>
      </c>
    </row>
    <row r="3615" spans="1:1" x14ac:dyDescent="0.25">
      <c r="A3615">
        <v>3612</v>
      </c>
    </row>
    <row r="3616" spans="1:1" x14ac:dyDescent="0.25">
      <c r="A3616">
        <v>3613</v>
      </c>
    </row>
    <row r="3617" spans="1:1" x14ac:dyDescent="0.25">
      <c r="A3617">
        <v>3614</v>
      </c>
    </row>
    <row r="3618" spans="1:1" x14ac:dyDescent="0.25">
      <c r="A3618">
        <v>3615</v>
      </c>
    </row>
    <row r="3619" spans="1:1" x14ac:dyDescent="0.25">
      <c r="A3619">
        <v>3616</v>
      </c>
    </row>
    <row r="3620" spans="1:1" x14ac:dyDescent="0.25">
      <c r="A3620">
        <v>3617</v>
      </c>
    </row>
    <row r="3621" spans="1:1" x14ac:dyDescent="0.25">
      <c r="A3621">
        <v>3618</v>
      </c>
    </row>
    <row r="3622" spans="1:1" x14ac:dyDescent="0.25">
      <c r="A3622">
        <v>3619</v>
      </c>
    </row>
    <row r="3623" spans="1:1" x14ac:dyDescent="0.25">
      <c r="A3623">
        <v>3620</v>
      </c>
    </row>
    <row r="3624" spans="1:1" x14ac:dyDescent="0.25">
      <c r="A3624">
        <v>3621</v>
      </c>
    </row>
    <row r="3625" spans="1:1" x14ac:dyDescent="0.25">
      <c r="A3625">
        <v>3622</v>
      </c>
    </row>
    <row r="3626" spans="1:1" x14ac:dyDescent="0.25">
      <c r="A3626">
        <v>3623</v>
      </c>
    </row>
    <row r="3627" spans="1:1" x14ac:dyDescent="0.25">
      <c r="A3627">
        <v>3624</v>
      </c>
    </row>
    <row r="3628" spans="1:1" x14ac:dyDescent="0.25">
      <c r="A3628">
        <v>3625</v>
      </c>
    </row>
    <row r="3629" spans="1:1" x14ac:dyDescent="0.25">
      <c r="A3629">
        <v>3626</v>
      </c>
    </row>
    <row r="3630" spans="1:1" x14ac:dyDescent="0.25">
      <c r="A3630">
        <v>3627</v>
      </c>
    </row>
    <row r="3631" spans="1:1" x14ac:dyDescent="0.25">
      <c r="A3631">
        <v>3628</v>
      </c>
    </row>
    <row r="3632" spans="1:1" x14ac:dyDescent="0.25">
      <c r="A3632">
        <v>3629</v>
      </c>
    </row>
    <row r="3633" spans="1:1" x14ac:dyDescent="0.25">
      <c r="A3633">
        <v>3630</v>
      </c>
    </row>
    <row r="3634" spans="1:1" x14ac:dyDescent="0.25">
      <c r="A3634">
        <v>3631</v>
      </c>
    </row>
    <row r="3635" spans="1:1" x14ac:dyDescent="0.25">
      <c r="A3635">
        <v>3632</v>
      </c>
    </row>
    <row r="3636" spans="1:1" x14ac:dyDescent="0.25">
      <c r="A3636">
        <v>3633</v>
      </c>
    </row>
    <row r="3637" spans="1:1" x14ac:dyDescent="0.25">
      <c r="A3637">
        <v>3634</v>
      </c>
    </row>
    <row r="3638" spans="1:1" x14ac:dyDescent="0.25">
      <c r="A3638">
        <v>3635</v>
      </c>
    </row>
    <row r="3639" spans="1:1" x14ac:dyDescent="0.25">
      <c r="A3639">
        <v>3636</v>
      </c>
    </row>
    <row r="3640" spans="1:1" x14ac:dyDescent="0.25">
      <c r="A3640">
        <v>3637</v>
      </c>
    </row>
    <row r="3641" spans="1:1" x14ac:dyDescent="0.25">
      <c r="A3641">
        <v>3638</v>
      </c>
    </row>
    <row r="3642" spans="1:1" x14ac:dyDescent="0.25">
      <c r="A3642">
        <v>3639</v>
      </c>
    </row>
    <row r="3643" spans="1:1" x14ac:dyDescent="0.25">
      <c r="A3643">
        <v>3640</v>
      </c>
    </row>
    <row r="3644" spans="1:1" x14ac:dyDescent="0.25">
      <c r="A3644">
        <v>3641</v>
      </c>
    </row>
    <row r="3645" spans="1:1" x14ac:dyDescent="0.25">
      <c r="A3645">
        <v>3642</v>
      </c>
    </row>
    <row r="3646" spans="1:1" x14ac:dyDescent="0.25">
      <c r="A3646">
        <v>3643</v>
      </c>
    </row>
    <row r="3647" spans="1:1" x14ac:dyDescent="0.25">
      <c r="A3647">
        <v>3644</v>
      </c>
    </row>
    <row r="3648" spans="1:1" x14ac:dyDescent="0.25">
      <c r="A3648">
        <v>3645</v>
      </c>
    </row>
    <row r="3649" spans="1:1" x14ac:dyDescent="0.25">
      <c r="A3649">
        <v>3646</v>
      </c>
    </row>
    <row r="3650" spans="1:1" x14ac:dyDescent="0.25">
      <c r="A3650">
        <v>3647</v>
      </c>
    </row>
    <row r="3651" spans="1:1" x14ac:dyDescent="0.25">
      <c r="A3651">
        <v>3648</v>
      </c>
    </row>
    <row r="3652" spans="1:1" x14ac:dyDescent="0.25">
      <c r="A3652">
        <v>3649</v>
      </c>
    </row>
    <row r="3653" spans="1:1" x14ac:dyDescent="0.25">
      <c r="A3653">
        <v>3650</v>
      </c>
    </row>
    <row r="3654" spans="1:1" x14ac:dyDescent="0.25">
      <c r="A3654">
        <v>3651</v>
      </c>
    </row>
    <row r="3655" spans="1:1" x14ac:dyDescent="0.25">
      <c r="A3655">
        <v>3652</v>
      </c>
    </row>
    <row r="3656" spans="1:1" x14ac:dyDescent="0.25">
      <c r="A3656">
        <v>3653</v>
      </c>
    </row>
    <row r="3657" spans="1:1" x14ac:dyDescent="0.25">
      <c r="A3657">
        <v>3654</v>
      </c>
    </row>
    <row r="3658" spans="1:1" x14ac:dyDescent="0.25">
      <c r="A3658">
        <v>3655</v>
      </c>
    </row>
    <row r="3659" spans="1:1" x14ac:dyDescent="0.25">
      <c r="A3659">
        <v>3656</v>
      </c>
    </row>
    <row r="3660" spans="1:1" x14ac:dyDescent="0.25">
      <c r="A3660">
        <v>3657</v>
      </c>
    </row>
    <row r="3661" spans="1:1" x14ac:dyDescent="0.25">
      <c r="A3661">
        <v>3658</v>
      </c>
    </row>
    <row r="3662" spans="1:1" x14ac:dyDescent="0.25">
      <c r="A3662">
        <v>3659</v>
      </c>
    </row>
    <row r="3663" spans="1:1" x14ac:dyDescent="0.25">
      <c r="A3663">
        <v>3660</v>
      </c>
    </row>
    <row r="3664" spans="1:1" x14ac:dyDescent="0.25">
      <c r="A3664">
        <v>3661</v>
      </c>
    </row>
    <row r="3665" spans="1:1" x14ac:dyDescent="0.25">
      <c r="A3665">
        <v>3662</v>
      </c>
    </row>
    <row r="3666" spans="1:1" x14ac:dyDescent="0.25">
      <c r="A3666">
        <v>3663</v>
      </c>
    </row>
    <row r="3667" spans="1:1" x14ac:dyDescent="0.25">
      <c r="A3667">
        <v>3664</v>
      </c>
    </row>
    <row r="3668" spans="1:1" x14ac:dyDescent="0.25">
      <c r="A3668">
        <v>3665</v>
      </c>
    </row>
    <row r="3669" spans="1:1" x14ac:dyDescent="0.25">
      <c r="A3669">
        <v>3666</v>
      </c>
    </row>
    <row r="3670" spans="1:1" x14ac:dyDescent="0.25">
      <c r="A3670">
        <v>3667</v>
      </c>
    </row>
    <row r="3671" spans="1:1" x14ac:dyDescent="0.25">
      <c r="A3671">
        <v>3668</v>
      </c>
    </row>
    <row r="3672" spans="1:1" x14ac:dyDescent="0.25">
      <c r="A3672">
        <v>3669</v>
      </c>
    </row>
    <row r="3673" spans="1:1" x14ac:dyDescent="0.25">
      <c r="A3673">
        <v>3670</v>
      </c>
    </row>
    <row r="3674" spans="1:1" x14ac:dyDescent="0.25">
      <c r="A3674">
        <v>3671</v>
      </c>
    </row>
    <row r="3675" spans="1:1" x14ac:dyDescent="0.25">
      <c r="A3675">
        <v>3672</v>
      </c>
    </row>
    <row r="3676" spans="1:1" x14ac:dyDescent="0.25">
      <c r="A3676">
        <v>3673</v>
      </c>
    </row>
    <row r="3677" spans="1:1" x14ac:dyDescent="0.25">
      <c r="A3677">
        <v>3674</v>
      </c>
    </row>
    <row r="3678" spans="1:1" x14ac:dyDescent="0.25">
      <c r="A3678">
        <v>3675</v>
      </c>
    </row>
    <row r="3679" spans="1:1" x14ac:dyDescent="0.25">
      <c r="A3679">
        <v>3676</v>
      </c>
    </row>
    <row r="3680" spans="1:1" x14ac:dyDescent="0.25">
      <c r="A3680">
        <v>3677</v>
      </c>
    </row>
    <row r="3681" spans="1:1" x14ac:dyDescent="0.25">
      <c r="A3681">
        <v>3678</v>
      </c>
    </row>
    <row r="3682" spans="1:1" x14ac:dyDescent="0.25">
      <c r="A3682">
        <v>3679</v>
      </c>
    </row>
    <row r="3683" spans="1:1" x14ac:dyDescent="0.25">
      <c r="A3683">
        <v>3680</v>
      </c>
    </row>
    <row r="3684" spans="1:1" x14ac:dyDescent="0.25">
      <c r="A3684">
        <v>3681</v>
      </c>
    </row>
    <row r="3685" spans="1:1" x14ac:dyDescent="0.25">
      <c r="A3685">
        <v>3682</v>
      </c>
    </row>
    <row r="3686" spans="1:1" x14ac:dyDescent="0.25">
      <c r="A3686">
        <v>3683</v>
      </c>
    </row>
    <row r="3687" spans="1:1" x14ac:dyDescent="0.25">
      <c r="A3687">
        <v>3684</v>
      </c>
    </row>
    <row r="3688" spans="1:1" x14ac:dyDescent="0.25">
      <c r="A3688">
        <v>3685</v>
      </c>
    </row>
    <row r="3689" spans="1:1" x14ac:dyDescent="0.25">
      <c r="A3689">
        <v>3686</v>
      </c>
    </row>
    <row r="3690" spans="1:1" x14ac:dyDescent="0.25">
      <c r="A3690">
        <v>3687</v>
      </c>
    </row>
    <row r="3691" spans="1:1" x14ac:dyDescent="0.25">
      <c r="A3691">
        <v>3688</v>
      </c>
    </row>
    <row r="3692" spans="1:1" x14ac:dyDescent="0.25">
      <c r="A3692">
        <v>3689</v>
      </c>
    </row>
    <row r="3693" spans="1:1" x14ac:dyDescent="0.25">
      <c r="A3693">
        <v>3690</v>
      </c>
    </row>
    <row r="3694" spans="1:1" x14ac:dyDescent="0.25">
      <c r="A3694">
        <v>3691</v>
      </c>
    </row>
    <row r="3695" spans="1:1" x14ac:dyDescent="0.25">
      <c r="A3695">
        <v>3692</v>
      </c>
    </row>
    <row r="3696" spans="1:1" x14ac:dyDescent="0.25">
      <c r="A3696">
        <v>3693</v>
      </c>
    </row>
    <row r="3697" spans="1:1" x14ac:dyDescent="0.25">
      <c r="A3697">
        <v>3694</v>
      </c>
    </row>
    <row r="3698" spans="1:1" x14ac:dyDescent="0.25">
      <c r="A3698">
        <v>3695</v>
      </c>
    </row>
    <row r="3699" spans="1:1" x14ac:dyDescent="0.25">
      <c r="A3699">
        <v>3696</v>
      </c>
    </row>
    <row r="3700" spans="1:1" x14ac:dyDescent="0.25">
      <c r="A3700">
        <v>3697</v>
      </c>
    </row>
    <row r="3701" spans="1:1" x14ac:dyDescent="0.25">
      <c r="A3701">
        <v>3698</v>
      </c>
    </row>
    <row r="3702" spans="1:1" x14ac:dyDescent="0.25">
      <c r="A3702">
        <v>3699</v>
      </c>
    </row>
    <row r="3703" spans="1:1" x14ac:dyDescent="0.25">
      <c r="A3703">
        <v>3700</v>
      </c>
    </row>
    <row r="3704" spans="1:1" x14ac:dyDescent="0.25">
      <c r="A3704">
        <v>3701</v>
      </c>
    </row>
    <row r="3705" spans="1:1" x14ac:dyDescent="0.25">
      <c r="A3705">
        <v>3702</v>
      </c>
    </row>
    <row r="3706" spans="1:1" x14ac:dyDescent="0.25">
      <c r="A3706">
        <v>3703</v>
      </c>
    </row>
    <row r="3707" spans="1:1" x14ac:dyDescent="0.25">
      <c r="A3707">
        <v>3704</v>
      </c>
    </row>
    <row r="3708" spans="1:1" x14ac:dyDescent="0.25">
      <c r="A3708">
        <v>3705</v>
      </c>
    </row>
    <row r="3709" spans="1:1" x14ac:dyDescent="0.25">
      <c r="A3709">
        <v>3706</v>
      </c>
    </row>
    <row r="3710" spans="1:1" x14ac:dyDescent="0.25">
      <c r="A3710">
        <v>3707</v>
      </c>
    </row>
    <row r="3711" spans="1:1" x14ac:dyDescent="0.25">
      <c r="A3711">
        <v>3708</v>
      </c>
    </row>
    <row r="3712" spans="1:1" x14ac:dyDescent="0.25">
      <c r="A3712">
        <v>3709</v>
      </c>
    </row>
    <row r="3713" spans="1:1" x14ac:dyDescent="0.25">
      <c r="A3713">
        <v>3710</v>
      </c>
    </row>
    <row r="3714" spans="1:1" x14ac:dyDescent="0.25">
      <c r="A3714">
        <v>3711</v>
      </c>
    </row>
    <row r="3715" spans="1:1" x14ac:dyDescent="0.25">
      <c r="A3715">
        <v>3712</v>
      </c>
    </row>
    <row r="3716" spans="1:1" x14ac:dyDescent="0.25">
      <c r="A3716">
        <v>3713</v>
      </c>
    </row>
    <row r="3717" spans="1:1" x14ac:dyDescent="0.25">
      <c r="A3717">
        <v>3714</v>
      </c>
    </row>
    <row r="3718" spans="1:1" x14ac:dyDescent="0.25">
      <c r="A3718">
        <v>3715</v>
      </c>
    </row>
    <row r="3719" spans="1:1" x14ac:dyDescent="0.25">
      <c r="A3719">
        <v>3716</v>
      </c>
    </row>
    <row r="3720" spans="1:1" x14ac:dyDescent="0.25">
      <c r="A3720">
        <v>3717</v>
      </c>
    </row>
    <row r="3721" spans="1:1" x14ac:dyDescent="0.25">
      <c r="A3721">
        <v>3718</v>
      </c>
    </row>
    <row r="3722" spans="1:1" x14ac:dyDescent="0.25">
      <c r="A3722">
        <v>3719</v>
      </c>
    </row>
    <row r="3723" spans="1:1" x14ac:dyDescent="0.25">
      <c r="A3723">
        <v>3720</v>
      </c>
    </row>
    <row r="3724" spans="1:1" x14ac:dyDescent="0.25">
      <c r="A3724">
        <v>3721</v>
      </c>
    </row>
    <row r="3725" spans="1:1" x14ac:dyDescent="0.25">
      <c r="A3725">
        <v>3722</v>
      </c>
    </row>
    <row r="3726" spans="1:1" x14ac:dyDescent="0.25">
      <c r="A3726">
        <v>3723</v>
      </c>
    </row>
    <row r="3727" spans="1:1" x14ac:dyDescent="0.25">
      <c r="A3727">
        <v>3724</v>
      </c>
    </row>
    <row r="3728" spans="1:1" x14ac:dyDescent="0.25">
      <c r="A3728">
        <v>3725</v>
      </c>
    </row>
    <row r="3729" spans="1:1" x14ac:dyDescent="0.25">
      <c r="A3729">
        <v>3726</v>
      </c>
    </row>
    <row r="3730" spans="1:1" x14ac:dyDescent="0.25">
      <c r="A3730">
        <v>3727</v>
      </c>
    </row>
    <row r="3731" spans="1:1" x14ac:dyDescent="0.25">
      <c r="A3731">
        <v>3728</v>
      </c>
    </row>
    <row r="3732" spans="1:1" x14ac:dyDescent="0.25">
      <c r="A3732">
        <v>3729</v>
      </c>
    </row>
    <row r="3733" spans="1:1" x14ac:dyDescent="0.25">
      <c r="A3733">
        <v>3730</v>
      </c>
    </row>
    <row r="3734" spans="1:1" x14ac:dyDescent="0.25">
      <c r="A3734">
        <v>3731</v>
      </c>
    </row>
    <row r="3735" spans="1:1" x14ac:dyDescent="0.25">
      <c r="A3735">
        <v>3732</v>
      </c>
    </row>
    <row r="3736" spans="1:1" x14ac:dyDescent="0.25">
      <c r="A3736">
        <v>3733</v>
      </c>
    </row>
    <row r="3737" spans="1:1" x14ac:dyDescent="0.25">
      <c r="A3737">
        <v>3734</v>
      </c>
    </row>
    <row r="3738" spans="1:1" x14ac:dyDescent="0.25">
      <c r="A3738">
        <v>3735</v>
      </c>
    </row>
    <row r="3739" spans="1:1" x14ac:dyDescent="0.25">
      <c r="A3739">
        <v>3736</v>
      </c>
    </row>
    <row r="3740" spans="1:1" x14ac:dyDescent="0.25">
      <c r="A3740">
        <v>3737</v>
      </c>
    </row>
    <row r="3741" spans="1:1" x14ac:dyDescent="0.25">
      <c r="A3741">
        <v>3738</v>
      </c>
    </row>
    <row r="3742" spans="1:1" x14ac:dyDescent="0.25">
      <c r="A3742">
        <v>3739</v>
      </c>
    </row>
    <row r="3743" spans="1:1" x14ac:dyDescent="0.25">
      <c r="A3743">
        <v>3740</v>
      </c>
    </row>
    <row r="3744" spans="1:1" x14ac:dyDescent="0.25">
      <c r="A3744">
        <v>3741</v>
      </c>
    </row>
    <row r="3745" spans="1:1" x14ac:dyDescent="0.25">
      <c r="A3745">
        <v>3742</v>
      </c>
    </row>
    <row r="3746" spans="1:1" x14ac:dyDescent="0.25">
      <c r="A3746">
        <v>3743</v>
      </c>
    </row>
    <row r="3747" spans="1:1" x14ac:dyDescent="0.25">
      <c r="A3747">
        <v>3744</v>
      </c>
    </row>
    <row r="3748" spans="1:1" x14ac:dyDescent="0.25">
      <c r="A3748">
        <v>3745</v>
      </c>
    </row>
    <row r="3749" spans="1:1" x14ac:dyDescent="0.25">
      <c r="A3749">
        <v>3746</v>
      </c>
    </row>
    <row r="3750" spans="1:1" x14ac:dyDescent="0.25">
      <c r="A3750">
        <v>3747</v>
      </c>
    </row>
    <row r="3751" spans="1:1" x14ac:dyDescent="0.25">
      <c r="A3751">
        <v>3748</v>
      </c>
    </row>
    <row r="3752" spans="1:1" x14ac:dyDescent="0.25">
      <c r="A3752">
        <v>3749</v>
      </c>
    </row>
    <row r="3753" spans="1:1" x14ac:dyDescent="0.25">
      <c r="A3753">
        <v>3750</v>
      </c>
    </row>
    <row r="3754" spans="1:1" x14ac:dyDescent="0.25">
      <c r="A3754">
        <v>3751</v>
      </c>
    </row>
    <row r="3755" spans="1:1" x14ac:dyDescent="0.25">
      <c r="A3755">
        <v>3752</v>
      </c>
    </row>
    <row r="3756" spans="1:1" x14ac:dyDescent="0.25">
      <c r="A3756">
        <v>3753</v>
      </c>
    </row>
    <row r="3757" spans="1:1" x14ac:dyDescent="0.25">
      <c r="A3757">
        <v>3754</v>
      </c>
    </row>
    <row r="3758" spans="1:1" x14ac:dyDescent="0.25">
      <c r="A3758">
        <v>3755</v>
      </c>
    </row>
    <row r="3759" spans="1:1" x14ac:dyDescent="0.25">
      <c r="A3759">
        <v>3756</v>
      </c>
    </row>
    <row r="3760" spans="1:1" x14ac:dyDescent="0.25">
      <c r="A3760">
        <v>3757</v>
      </c>
    </row>
    <row r="3761" spans="1:1" x14ac:dyDescent="0.25">
      <c r="A3761">
        <v>3758</v>
      </c>
    </row>
    <row r="3762" spans="1:1" x14ac:dyDescent="0.25">
      <c r="A3762">
        <v>3759</v>
      </c>
    </row>
    <row r="3763" spans="1:1" x14ac:dyDescent="0.25">
      <c r="A3763">
        <v>3760</v>
      </c>
    </row>
    <row r="3764" spans="1:1" x14ac:dyDescent="0.25">
      <c r="A3764">
        <v>3761</v>
      </c>
    </row>
    <row r="3765" spans="1:1" x14ac:dyDescent="0.25">
      <c r="A3765">
        <v>3762</v>
      </c>
    </row>
    <row r="3766" spans="1:1" x14ac:dyDescent="0.25">
      <c r="A3766">
        <v>3763</v>
      </c>
    </row>
    <row r="3767" spans="1:1" x14ac:dyDescent="0.25">
      <c r="A3767">
        <v>3764</v>
      </c>
    </row>
    <row r="3768" spans="1:1" x14ac:dyDescent="0.25">
      <c r="A3768">
        <v>3765</v>
      </c>
    </row>
    <row r="3769" spans="1:1" x14ac:dyDescent="0.25">
      <c r="A3769">
        <v>3766</v>
      </c>
    </row>
    <row r="3770" spans="1:1" x14ac:dyDescent="0.25">
      <c r="A3770">
        <v>3767</v>
      </c>
    </row>
    <row r="3771" spans="1:1" x14ac:dyDescent="0.25">
      <c r="A3771">
        <v>3768</v>
      </c>
    </row>
    <row r="3772" spans="1:1" x14ac:dyDescent="0.25">
      <c r="A3772">
        <v>3769</v>
      </c>
    </row>
    <row r="3773" spans="1:1" x14ac:dyDescent="0.25">
      <c r="A3773">
        <v>3770</v>
      </c>
    </row>
    <row r="3774" spans="1:1" x14ac:dyDescent="0.25">
      <c r="A3774">
        <v>3771</v>
      </c>
    </row>
    <row r="3775" spans="1:1" x14ac:dyDescent="0.25">
      <c r="A3775">
        <v>3772</v>
      </c>
    </row>
    <row r="3776" spans="1:1" x14ac:dyDescent="0.25">
      <c r="A3776">
        <v>3773</v>
      </c>
    </row>
    <row r="3777" spans="1:1" x14ac:dyDescent="0.25">
      <c r="A3777">
        <v>3774</v>
      </c>
    </row>
    <row r="3778" spans="1:1" x14ac:dyDescent="0.25">
      <c r="A3778">
        <v>3775</v>
      </c>
    </row>
    <row r="3779" spans="1:1" x14ac:dyDescent="0.25">
      <c r="A3779">
        <v>3776</v>
      </c>
    </row>
    <row r="3780" spans="1:1" x14ac:dyDescent="0.25">
      <c r="A3780">
        <v>3777</v>
      </c>
    </row>
    <row r="3781" spans="1:1" x14ac:dyDescent="0.25">
      <c r="A3781">
        <v>3778</v>
      </c>
    </row>
    <row r="3782" spans="1:1" x14ac:dyDescent="0.25">
      <c r="A3782">
        <v>3779</v>
      </c>
    </row>
    <row r="3783" spans="1:1" x14ac:dyDescent="0.25">
      <c r="A3783">
        <v>3780</v>
      </c>
    </row>
    <row r="3784" spans="1:1" x14ac:dyDescent="0.25">
      <c r="A3784">
        <v>3781</v>
      </c>
    </row>
    <row r="3785" spans="1:1" x14ac:dyDescent="0.25">
      <c r="A3785">
        <v>3782</v>
      </c>
    </row>
    <row r="3786" spans="1:1" x14ac:dyDescent="0.25">
      <c r="A3786">
        <v>3783</v>
      </c>
    </row>
    <row r="3787" spans="1:1" x14ac:dyDescent="0.25">
      <c r="A3787">
        <v>3784</v>
      </c>
    </row>
    <row r="3788" spans="1:1" x14ac:dyDescent="0.25">
      <c r="A3788">
        <v>3785</v>
      </c>
    </row>
    <row r="3789" spans="1:1" x14ac:dyDescent="0.25">
      <c r="A3789">
        <v>3786</v>
      </c>
    </row>
    <row r="3790" spans="1:1" x14ac:dyDescent="0.25">
      <c r="A3790">
        <v>3787</v>
      </c>
    </row>
    <row r="3791" spans="1:1" x14ac:dyDescent="0.25">
      <c r="A3791">
        <v>3788</v>
      </c>
    </row>
    <row r="3792" spans="1:1" x14ac:dyDescent="0.25">
      <c r="A3792">
        <v>3789</v>
      </c>
    </row>
    <row r="3793" spans="1:1" x14ac:dyDescent="0.25">
      <c r="A3793">
        <v>3790</v>
      </c>
    </row>
    <row r="3794" spans="1:1" x14ac:dyDescent="0.25">
      <c r="A3794">
        <v>3791</v>
      </c>
    </row>
    <row r="3795" spans="1:1" x14ac:dyDescent="0.25">
      <c r="A3795">
        <v>3792</v>
      </c>
    </row>
    <row r="3796" spans="1:1" x14ac:dyDescent="0.25">
      <c r="A3796">
        <v>3793</v>
      </c>
    </row>
    <row r="3797" spans="1:1" x14ac:dyDescent="0.25">
      <c r="A3797">
        <v>3794</v>
      </c>
    </row>
    <row r="3798" spans="1:1" x14ac:dyDescent="0.25">
      <c r="A3798">
        <v>3795</v>
      </c>
    </row>
    <row r="3799" spans="1:1" x14ac:dyDescent="0.25">
      <c r="A3799">
        <v>3796</v>
      </c>
    </row>
    <row r="3800" spans="1:1" x14ac:dyDescent="0.25">
      <c r="A3800">
        <v>3797</v>
      </c>
    </row>
    <row r="3801" spans="1:1" x14ac:dyDescent="0.25">
      <c r="A3801">
        <v>3798</v>
      </c>
    </row>
    <row r="3802" spans="1:1" x14ac:dyDescent="0.25">
      <c r="A3802">
        <v>3799</v>
      </c>
    </row>
    <row r="3803" spans="1:1" x14ac:dyDescent="0.25">
      <c r="A3803">
        <v>3800</v>
      </c>
    </row>
    <row r="3804" spans="1:1" x14ac:dyDescent="0.25">
      <c r="A3804">
        <v>3801</v>
      </c>
    </row>
    <row r="3805" spans="1:1" x14ac:dyDescent="0.25">
      <c r="A3805">
        <v>3802</v>
      </c>
    </row>
    <row r="3806" spans="1:1" x14ac:dyDescent="0.25">
      <c r="A3806">
        <v>3803</v>
      </c>
    </row>
    <row r="3807" spans="1:1" x14ac:dyDescent="0.25">
      <c r="A3807">
        <v>3804</v>
      </c>
    </row>
    <row r="3808" spans="1:1" x14ac:dyDescent="0.25">
      <c r="A3808">
        <v>3805</v>
      </c>
    </row>
    <row r="3809" spans="1:1" x14ac:dyDescent="0.25">
      <c r="A3809">
        <v>3806</v>
      </c>
    </row>
    <row r="3810" spans="1:1" x14ac:dyDescent="0.25">
      <c r="A3810">
        <v>3807</v>
      </c>
    </row>
    <row r="3811" spans="1:1" x14ac:dyDescent="0.25">
      <c r="A3811">
        <v>3808</v>
      </c>
    </row>
    <row r="3812" spans="1:1" x14ac:dyDescent="0.25">
      <c r="A3812">
        <v>3809</v>
      </c>
    </row>
    <row r="3813" spans="1:1" x14ac:dyDescent="0.25">
      <c r="A3813">
        <v>3810</v>
      </c>
    </row>
    <row r="3814" spans="1:1" x14ac:dyDescent="0.25">
      <c r="A3814">
        <v>3811</v>
      </c>
    </row>
    <row r="3815" spans="1:1" x14ac:dyDescent="0.25">
      <c r="A3815">
        <v>3812</v>
      </c>
    </row>
    <row r="3816" spans="1:1" x14ac:dyDescent="0.25">
      <c r="A3816">
        <v>3813</v>
      </c>
    </row>
    <row r="3817" spans="1:1" x14ac:dyDescent="0.25">
      <c r="A3817">
        <v>3814</v>
      </c>
    </row>
    <row r="3818" spans="1:1" x14ac:dyDescent="0.25">
      <c r="A3818">
        <v>3815</v>
      </c>
    </row>
    <row r="3819" spans="1:1" x14ac:dyDescent="0.25">
      <c r="A3819">
        <v>3816</v>
      </c>
    </row>
    <row r="3820" spans="1:1" x14ac:dyDescent="0.25">
      <c r="A3820">
        <v>3817</v>
      </c>
    </row>
    <row r="3821" spans="1:1" x14ac:dyDescent="0.25">
      <c r="A3821">
        <v>3818</v>
      </c>
    </row>
    <row r="3822" spans="1:1" x14ac:dyDescent="0.25">
      <c r="A3822">
        <v>3819</v>
      </c>
    </row>
    <row r="3823" spans="1:1" x14ac:dyDescent="0.25">
      <c r="A3823">
        <v>3820</v>
      </c>
    </row>
    <row r="3824" spans="1:1" x14ac:dyDescent="0.25">
      <c r="A3824">
        <v>3821</v>
      </c>
    </row>
    <row r="3825" spans="1:1" x14ac:dyDescent="0.25">
      <c r="A3825">
        <v>3822</v>
      </c>
    </row>
    <row r="3826" spans="1:1" x14ac:dyDescent="0.25">
      <c r="A3826">
        <v>3823</v>
      </c>
    </row>
    <row r="3827" spans="1:1" x14ac:dyDescent="0.25">
      <c r="A3827">
        <v>3824</v>
      </c>
    </row>
    <row r="3828" spans="1:1" x14ac:dyDescent="0.25">
      <c r="A3828">
        <v>3825</v>
      </c>
    </row>
    <row r="3829" spans="1:1" x14ac:dyDescent="0.25">
      <c r="A3829">
        <v>3826</v>
      </c>
    </row>
    <row r="3830" spans="1:1" x14ac:dyDescent="0.25">
      <c r="A3830">
        <v>3827</v>
      </c>
    </row>
    <row r="3831" spans="1:1" x14ac:dyDescent="0.25">
      <c r="A3831">
        <v>3828</v>
      </c>
    </row>
    <row r="3832" spans="1:1" x14ac:dyDescent="0.25">
      <c r="A3832">
        <v>3829</v>
      </c>
    </row>
    <row r="3833" spans="1:1" x14ac:dyDescent="0.25">
      <c r="A3833">
        <v>3830</v>
      </c>
    </row>
    <row r="3834" spans="1:1" x14ac:dyDescent="0.25">
      <c r="A3834">
        <v>3831</v>
      </c>
    </row>
    <row r="3835" spans="1:1" x14ac:dyDescent="0.25">
      <c r="A3835">
        <v>3832</v>
      </c>
    </row>
    <row r="3836" spans="1:1" x14ac:dyDescent="0.25">
      <c r="A3836">
        <v>3833</v>
      </c>
    </row>
    <row r="3837" spans="1:1" x14ac:dyDescent="0.25">
      <c r="A3837">
        <v>3834</v>
      </c>
    </row>
    <row r="3838" spans="1:1" x14ac:dyDescent="0.25">
      <c r="A3838">
        <v>3835</v>
      </c>
    </row>
    <row r="3839" spans="1:1" x14ac:dyDescent="0.25">
      <c r="A3839">
        <v>3836</v>
      </c>
    </row>
    <row r="3840" spans="1:1" x14ac:dyDescent="0.25">
      <c r="A3840">
        <v>3837</v>
      </c>
    </row>
    <row r="3841" spans="1:1" x14ac:dyDescent="0.25">
      <c r="A3841">
        <v>3838</v>
      </c>
    </row>
    <row r="3842" spans="1:1" x14ac:dyDescent="0.25">
      <c r="A3842">
        <v>3839</v>
      </c>
    </row>
    <row r="3843" spans="1:1" x14ac:dyDescent="0.25">
      <c r="A3843">
        <v>3840</v>
      </c>
    </row>
    <row r="3844" spans="1:1" x14ac:dyDescent="0.25">
      <c r="A3844">
        <v>3841</v>
      </c>
    </row>
    <row r="3845" spans="1:1" x14ac:dyDescent="0.25">
      <c r="A3845">
        <v>3842</v>
      </c>
    </row>
    <row r="3846" spans="1:1" x14ac:dyDescent="0.25">
      <c r="A3846">
        <v>3843</v>
      </c>
    </row>
    <row r="3847" spans="1:1" x14ac:dyDescent="0.25">
      <c r="A3847">
        <v>3844</v>
      </c>
    </row>
    <row r="3848" spans="1:1" x14ac:dyDescent="0.25">
      <c r="A3848">
        <v>3845</v>
      </c>
    </row>
    <row r="3849" spans="1:1" x14ac:dyDescent="0.25">
      <c r="A3849">
        <v>3846</v>
      </c>
    </row>
    <row r="3850" spans="1:1" x14ac:dyDescent="0.25">
      <c r="A3850">
        <v>3847</v>
      </c>
    </row>
    <row r="3851" spans="1:1" x14ac:dyDescent="0.25">
      <c r="A3851">
        <v>3848</v>
      </c>
    </row>
    <row r="3852" spans="1:1" x14ac:dyDescent="0.25">
      <c r="A3852">
        <v>3849</v>
      </c>
    </row>
    <row r="3853" spans="1:1" x14ac:dyDescent="0.25">
      <c r="A3853">
        <v>3850</v>
      </c>
    </row>
    <row r="3854" spans="1:1" x14ac:dyDescent="0.25">
      <c r="A3854">
        <v>3851</v>
      </c>
    </row>
    <row r="3855" spans="1:1" x14ac:dyDescent="0.25">
      <c r="A3855">
        <v>3852</v>
      </c>
    </row>
    <row r="3856" spans="1:1" x14ac:dyDescent="0.25">
      <c r="A3856">
        <v>3853</v>
      </c>
    </row>
    <row r="3857" spans="1:1" x14ac:dyDescent="0.25">
      <c r="A3857">
        <v>3854</v>
      </c>
    </row>
    <row r="3858" spans="1:1" x14ac:dyDescent="0.25">
      <c r="A3858">
        <v>3855</v>
      </c>
    </row>
    <row r="3859" spans="1:1" x14ac:dyDescent="0.25">
      <c r="A3859">
        <v>3856</v>
      </c>
    </row>
    <row r="3860" spans="1:1" x14ac:dyDescent="0.25">
      <c r="A3860">
        <v>3857</v>
      </c>
    </row>
    <row r="3861" spans="1:1" x14ac:dyDescent="0.25">
      <c r="A3861">
        <v>3858</v>
      </c>
    </row>
    <row r="3862" spans="1:1" x14ac:dyDescent="0.25">
      <c r="A3862">
        <v>3859</v>
      </c>
    </row>
    <row r="3863" spans="1:1" x14ac:dyDescent="0.25">
      <c r="A3863">
        <v>3860</v>
      </c>
    </row>
    <row r="3864" spans="1:1" x14ac:dyDescent="0.25">
      <c r="A3864">
        <v>3861</v>
      </c>
    </row>
    <row r="3865" spans="1:1" x14ac:dyDescent="0.25">
      <c r="A3865">
        <v>3862</v>
      </c>
    </row>
    <row r="3866" spans="1:1" x14ac:dyDescent="0.25">
      <c r="A3866">
        <v>3863</v>
      </c>
    </row>
    <row r="3867" spans="1:1" x14ac:dyDescent="0.25">
      <c r="A3867">
        <v>3864</v>
      </c>
    </row>
    <row r="3868" spans="1:1" x14ac:dyDescent="0.25">
      <c r="A3868">
        <v>3865</v>
      </c>
    </row>
    <row r="3869" spans="1:1" x14ac:dyDescent="0.25">
      <c r="A3869">
        <v>3866</v>
      </c>
    </row>
    <row r="3870" spans="1:1" x14ac:dyDescent="0.25">
      <c r="A3870">
        <v>3867</v>
      </c>
    </row>
    <row r="3871" spans="1:1" x14ac:dyDescent="0.25">
      <c r="A3871">
        <v>3868</v>
      </c>
    </row>
    <row r="3872" spans="1:1" x14ac:dyDescent="0.25">
      <c r="A3872">
        <v>3869</v>
      </c>
    </row>
    <row r="3873" spans="1:1" x14ac:dyDescent="0.25">
      <c r="A3873">
        <v>3870</v>
      </c>
    </row>
    <row r="3874" spans="1:1" x14ac:dyDescent="0.25">
      <c r="A3874">
        <v>3871</v>
      </c>
    </row>
    <row r="3875" spans="1:1" x14ac:dyDescent="0.25">
      <c r="A3875">
        <v>3872</v>
      </c>
    </row>
    <row r="3876" spans="1:1" x14ac:dyDescent="0.25">
      <c r="A3876">
        <v>3873</v>
      </c>
    </row>
    <row r="3877" spans="1:1" x14ac:dyDescent="0.25">
      <c r="A3877">
        <v>3874</v>
      </c>
    </row>
    <row r="3878" spans="1:1" x14ac:dyDescent="0.25">
      <c r="A3878">
        <v>3875</v>
      </c>
    </row>
    <row r="3879" spans="1:1" x14ac:dyDescent="0.25">
      <c r="A3879">
        <v>3876</v>
      </c>
    </row>
    <row r="3880" spans="1:1" x14ac:dyDescent="0.25">
      <c r="A3880">
        <v>3877</v>
      </c>
    </row>
    <row r="3881" spans="1:1" x14ac:dyDescent="0.25">
      <c r="A3881">
        <v>3878</v>
      </c>
    </row>
    <row r="3882" spans="1:1" x14ac:dyDescent="0.25">
      <c r="A3882">
        <v>3879</v>
      </c>
    </row>
    <row r="3883" spans="1:1" x14ac:dyDescent="0.25">
      <c r="A3883">
        <v>3880</v>
      </c>
    </row>
    <row r="3884" spans="1:1" x14ac:dyDescent="0.25">
      <c r="A3884">
        <v>3881</v>
      </c>
    </row>
    <row r="3885" spans="1:1" x14ac:dyDescent="0.25">
      <c r="A3885">
        <v>3882</v>
      </c>
    </row>
    <row r="3886" spans="1:1" x14ac:dyDescent="0.25">
      <c r="A3886">
        <v>3883</v>
      </c>
    </row>
    <row r="3887" spans="1:1" x14ac:dyDescent="0.25">
      <c r="A3887">
        <v>3884</v>
      </c>
    </row>
    <row r="3888" spans="1:1" x14ac:dyDescent="0.25">
      <c r="A3888">
        <v>3885</v>
      </c>
    </row>
    <row r="3889" spans="1:1" x14ac:dyDescent="0.25">
      <c r="A3889">
        <v>3886</v>
      </c>
    </row>
    <row r="3890" spans="1:1" x14ac:dyDescent="0.25">
      <c r="A3890">
        <v>3887</v>
      </c>
    </row>
    <row r="3891" spans="1:1" x14ac:dyDescent="0.25">
      <c r="A3891">
        <v>3888</v>
      </c>
    </row>
    <row r="3892" spans="1:1" x14ac:dyDescent="0.25">
      <c r="A3892">
        <v>3889</v>
      </c>
    </row>
    <row r="3893" spans="1:1" x14ac:dyDescent="0.25">
      <c r="A3893">
        <v>3890</v>
      </c>
    </row>
    <row r="3894" spans="1:1" x14ac:dyDescent="0.25">
      <c r="A3894">
        <v>3891</v>
      </c>
    </row>
    <row r="3895" spans="1:1" x14ac:dyDescent="0.25">
      <c r="A3895">
        <v>3892</v>
      </c>
    </row>
    <row r="3896" spans="1:1" x14ac:dyDescent="0.25">
      <c r="A3896">
        <v>3893</v>
      </c>
    </row>
    <row r="3897" spans="1:1" x14ac:dyDescent="0.25">
      <c r="A3897">
        <v>3894</v>
      </c>
    </row>
    <row r="3898" spans="1:1" x14ac:dyDescent="0.25">
      <c r="A3898">
        <v>3895</v>
      </c>
    </row>
    <row r="3899" spans="1:1" x14ac:dyDescent="0.25">
      <c r="A3899">
        <v>3896</v>
      </c>
    </row>
    <row r="3900" spans="1:1" x14ac:dyDescent="0.25">
      <c r="A3900">
        <v>3897</v>
      </c>
    </row>
    <row r="3901" spans="1:1" x14ac:dyDescent="0.25">
      <c r="A3901">
        <v>3898</v>
      </c>
    </row>
    <row r="3902" spans="1:1" x14ac:dyDescent="0.25">
      <c r="A3902">
        <v>3899</v>
      </c>
    </row>
    <row r="3903" spans="1:1" x14ac:dyDescent="0.25">
      <c r="A3903">
        <v>3900</v>
      </c>
    </row>
    <row r="3904" spans="1:1" x14ac:dyDescent="0.25">
      <c r="A3904">
        <v>3901</v>
      </c>
    </row>
    <row r="3905" spans="1:1" x14ac:dyDescent="0.25">
      <c r="A3905">
        <v>3902</v>
      </c>
    </row>
    <row r="3906" spans="1:1" x14ac:dyDescent="0.25">
      <c r="A3906">
        <v>3903</v>
      </c>
    </row>
    <row r="3907" spans="1:1" x14ac:dyDescent="0.25">
      <c r="A3907">
        <v>3904</v>
      </c>
    </row>
    <row r="3908" spans="1:1" x14ac:dyDescent="0.25">
      <c r="A3908">
        <v>3905</v>
      </c>
    </row>
    <row r="3909" spans="1:1" x14ac:dyDescent="0.25">
      <c r="A3909">
        <v>3906</v>
      </c>
    </row>
    <row r="3910" spans="1:1" x14ac:dyDescent="0.25">
      <c r="A3910">
        <v>3907</v>
      </c>
    </row>
    <row r="3911" spans="1:1" x14ac:dyDescent="0.25">
      <c r="A3911">
        <v>3908</v>
      </c>
    </row>
    <row r="3912" spans="1:1" x14ac:dyDescent="0.25">
      <c r="A3912">
        <v>3909</v>
      </c>
    </row>
    <row r="3913" spans="1:1" x14ac:dyDescent="0.25">
      <c r="A3913">
        <v>3910</v>
      </c>
    </row>
    <row r="3914" spans="1:1" x14ac:dyDescent="0.25">
      <c r="A3914">
        <v>3911</v>
      </c>
    </row>
    <row r="3915" spans="1:1" x14ac:dyDescent="0.25">
      <c r="A3915">
        <v>3912</v>
      </c>
    </row>
    <row r="3916" spans="1:1" x14ac:dyDescent="0.25">
      <c r="A3916">
        <v>3913</v>
      </c>
    </row>
    <row r="3917" spans="1:1" x14ac:dyDescent="0.25">
      <c r="A3917">
        <v>3914</v>
      </c>
    </row>
    <row r="3918" spans="1:1" x14ac:dyDescent="0.25">
      <c r="A3918">
        <v>3915</v>
      </c>
    </row>
    <row r="3919" spans="1:1" x14ac:dyDescent="0.25">
      <c r="A3919">
        <v>3916</v>
      </c>
    </row>
    <row r="3920" spans="1:1" x14ac:dyDescent="0.25">
      <c r="A3920">
        <v>3917</v>
      </c>
    </row>
    <row r="3921" spans="1:1" x14ac:dyDescent="0.25">
      <c r="A3921">
        <v>3918</v>
      </c>
    </row>
    <row r="3922" spans="1:1" x14ac:dyDescent="0.25">
      <c r="A3922">
        <v>3919</v>
      </c>
    </row>
    <row r="3923" spans="1:1" x14ac:dyDescent="0.25">
      <c r="A3923">
        <v>3920</v>
      </c>
    </row>
    <row r="3924" spans="1:1" x14ac:dyDescent="0.25">
      <c r="A3924">
        <v>3921</v>
      </c>
    </row>
    <row r="3925" spans="1:1" x14ac:dyDescent="0.25">
      <c r="A3925">
        <v>3922</v>
      </c>
    </row>
    <row r="3926" spans="1:1" x14ac:dyDescent="0.25">
      <c r="A3926">
        <v>3923</v>
      </c>
    </row>
    <row r="3927" spans="1:1" x14ac:dyDescent="0.25">
      <c r="A3927">
        <v>3924</v>
      </c>
    </row>
    <row r="3928" spans="1:1" x14ac:dyDescent="0.25">
      <c r="A3928">
        <v>3925</v>
      </c>
    </row>
    <row r="3929" spans="1:1" x14ac:dyDescent="0.25">
      <c r="A3929">
        <v>3926</v>
      </c>
    </row>
    <row r="3930" spans="1:1" x14ac:dyDescent="0.25">
      <c r="A3930">
        <v>3927</v>
      </c>
    </row>
    <row r="3931" spans="1:1" x14ac:dyDescent="0.25">
      <c r="A3931">
        <v>3928</v>
      </c>
    </row>
    <row r="3932" spans="1:1" x14ac:dyDescent="0.25">
      <c r="A3932">
        <v>3929</v>
      </c>
    </row>
    <row r="3933" spans="1:1" x14ac:dyDescent="0.25">
      <c r="A3933">
        <v>3930</v>
      </c>
    </row>
    <row r="3934" spans="1:1" x14ac:dyDescent="0.25">
      <c r="A3934">
        <v>3931</v>
      </c>
    </row>
    <row r="3935" spans="1:1" x14ac:dyDescent="0.25">
      <c r="A3935">
        <v>3932</v>
      </c>
    </row>
    <row r="3936" spans="1:1" x14ac:dyDescent="0.25">
      <c r="A3936">
        <v>3933</v>
      </c>
    </row>
    <row r="3937" spans="1:1" x14ac:dyDescent="0.25">
      <c r="A3937">
        <v>3934</v>
      </c>
    </row>
    <row r="3938" spans="1:1" x14ac:dyDescent="0.25">
      <c r="A3938">
        <v>3935</v>
      </c>
    </row>
    <row r="3939" spans="1:1" x14ac:dyDescent="0.25">
      <c r="A3939">
        <v>3936</v>
      </c>
    </row>
    <row r="3940" spans="1:1" x14ac:dyDescent="0.25">
      <c r="A3940">
        <v>3937</v>
      </c>
    </row>
    <row r="3941" spans="1:1" x14ac:dyDescent="0.25">
      <c r="A3941">
        <v>3938</v>
      </c>
    </row>
    <row r="3942" spans="1:1" x14ac:dyDescent="0.25">
      <c r="A3942">
        <v>3939</v>
      </c>
    </row>
    <row r="3943" spans="1:1" x14ac:dyDescent="0.25">
      <c r="A3943">
        <v>3940</v>
      </c>
    </row>
    <row r="3944" spans="1:1" x14ac:dyDescent="0.25">
      <c r="A3944">
        <v>3941</v>
      </c>
    </row>
    <row r="3945" spans="1:1" x14ac:dyDescent="0.25">
      <c r="A3945">
        <v>3942</v>
      </c>
    </row>
    <row r="3946" spans="1:1" x14ac:dyDescent="0.25">
      <c r="A3946">
        <v>3943</v>
      </c>
    </row>
    <row r="3947" spans="1:1" x14ac:dyDescent="0.25">
      <c r="A3947">
        <v>3944</v>
      </c>
    </row>
    <row r="3948" spans="1:1" x14ac:dyDescent="0.25">
      <c r="A3948">
        <v>3945</v>
      </c>
    </row>
    <row r="3949" spans="1:1" x14ac:dyDescent="0.25">
      <c r="A3949">
        <v>3946</v>
      </c>
    </row>
    <row r="3950" spans="1:1" x14ac:dyDescent="0.25">
      <c r="A3950">
        <v>3947</v>
      </c>
    </row>
    <row r="3951" spans="1:1" x14ac:dyDescent="0.25">
      <c r="A3951">
        <v>3948</v>
      </c>
    </row>
    <row r="3952" spans="1:1" x14ac:dyDescent="0.25">
      <c r="A3952">
        <v>3949</v>
      </c>
    </row>
    <row r="3953" spans="1:1" x14ac:dyDescent="0.25">
      <c r="A3953">
        <v>3950</v>
      </c>
    </row>
    <row r="3954" spans="1:1" x14ac:dyDescent="0.25">
      <c r="A3954">
        <v>3951</v>
      </c>
    </row>
    <row r="3955" spans="1:1" x14ac:dyDescent="0.25">
      <c r="A3955">
        <v>3952</v>
      </c>
    </row>
    <row r="3956" spans="1:1" x14ac:dyDescent="0.25">
      <c r="A3956">
        <v>3953</v>
      </c>
    </row>
    <row r="3957" spans="1:1" x14ac:dyDescent="0.25">
      <c r="A3957">
        <v>3954</v>
      </c>
    </row>
    <row r="3958" spans="1:1" x14ac:dyDescent="0.25">
      <c r="A3958">
        <v>3955</v>
      </c>
    </row>
    <row r="3959" spans="1:1" x14ac:dyDescent="0.25">
      <c r="A3959">
        <v>3956</v>
      </c>
    </row>
    <row r="3960" spans="1:1" x14ac:dyDescent="0.25">
      <c r="A3960">
        <v>3957</v>
      </c>
    </row>
    <row r="3961" spans="1:1" x14ac:dyDescent="0.25">
      <c r="A3961">
        <v>3958</v>
      </c>
    </row>
    <row r="3962" spans="1:1" x14ac:dyDescent="0.25">
      <c r="A3962">
        <v>3959</v>
      </c>
    </row>
    <row r="3963" spans="1:1" x14ac:dyDescent="0.25">
      <c r="A3963">
        <v>3960</v>
      </c>
    </row>
    <row r="3964" spans="1:1" x14ac:dyDescent="0.25">
      <c r="A3964">
        <v>3961</v>
      </c>
    </row>
    <row r="3965" spans="1:1" x14ac:dyDescent="0.25">
      <c r="A3965">
        <v>3962</v>
      </c>
    </row>
    <row r="3966" spans="1:1" x14ac:dyDescent="0.25">
      <c r="A3966">
        <v>3963</v>
      </c>
    </row>
    <row r="3967" spans="1:1" x14ac:dyDescent="0.25">
      <c r="A3967">
        <v>3964</v>
      </c>
    </row>
    <row r="3968" spans="1:1" x14ac:dyDescent="0.25">
      <c r="A3968">
        <v>3965</v>
      </c>
    </row>
    <row r="3969" spans="1:1" x14ac:dyDescent="0.25">
      <c r="A3969">
        <v>3966</v>
      </c>
    </row>
    <row r="3970" spans="1:1" x14ac:dyDescent="0.25">
      <c r="A3970">
        <v>3967</v>
      </c>
    </row>
    <row r="3971" spans="1:1" x14ac:dyDescent="0.25">
      <c r="A3971">
        <v>3968</v>
      </c>
    </row>
    <row r="3972" spans="1:1" x14ac:dyDescent="0.25">
      <c r="A3972">
        <v>3969</v>
      </c>
    </row>
    <row r="3973" spans="1:1" x14ac:dyDescent="0.25">
      <c r="A3973">
        <v>3970</v>
      </c>
    </row>
    <row r="3974" spans="1:1" x14ac:dyDescent="0.25">
      <c r="A3974">
        <v>3971</v>
      </c>
    </row>
    <row r="3975" spans="1:1" x14ac:dyDescent="0.25">
      <c r="A3975">
        <v>3972</v>
      </c>
    </row>
    <row r="3976" spans="1:1" x14ac:dyDescent="0.25">
      <c r="A3976">
        <v>3973</v>
      </c>
    </row>
    <row r="3977" spans="1:1" x14ac:dyDescent="0.25">
      <c r="A3977">
        <v>3974</v>
      </c>
    </row>
    <row r="3978" spans="1:1" x14ac:dyDescent="0.25">
      <c r="A3978">
        <v>3975</v>
      </c>
    </row>
    <row r="3979" spans="1:1" x14ac:dyDescent="0.25">
      <c r="A3979">
        <v>3976</v>
      </c>
    </row>
    <row r="3980" spans="1:1" x14ac:dyDescent="0.25">
      <c r="A3980">
        <v>3977</v>
      </c>
    </row>
    <row r="3981" spans="1:1" x14ac:dyDescent="0.25">
      <c r="A3981">
        <v>3978</v>
      </c>
    </row>
    <row r="3982" spans="1:1" x14ac:dyDescent="0.25">
      <c r="A3982">
        <v>3979</v>
      </c>
    </row>
    <row r="3983" spans="1:1" x14ac:dyDescent="0.25">
      <c r="A3983">
        <v>3980</v>
      </c>
    </row>
    <row r="3984" spans="1:1" x14ac:dyDescent="0.25">
      <c r="A3984">
        <v>3981</v>
      </c>
    </row>
    <row r="3985" spans="1:1" x14ac:dyDescent="0.25">
      <c r="A3985">
        <v>3982</v>
      </c>
    </row>
    <row r="3986" spans="1:1" x14ac:dyDescent="0.25">
      <c r="A3986">
        <v>3983</v>
      </c>
    </row>
    <row r="3987" spans="1:1" x14ac:dyDescent="0.25">
      <c r="A3987">
        <v>3984</v>
      </c>
    </row>
    <row r="3988" spans="1:1" x14ac:dyDescent="0.25">
      <c r="A3988">
        <v>3985</v>
      </c>
    </row>
    <row r="3989" spans="1:1" x14ac:dyDescent="0.25">
      <c r="A3989">
        <v>3986</v>
      </c>
    </row>
    <row r="3990" spans="1:1" x14ac:dyDescent="0.25">
      <c r="A3990">
        <v>3987</v>
      </c>
    </row>
    <row r="3991" spans="1:1" x14ac:dyDescent="0.25">
      <c r="A3991">
        <v>3988</v>
      </c>
    </row>
    <row r="3992" spans="1:1" x14ac:dyDescent="0.25">
      <c r="A3992">
        <v>3989</v>
      </c>
    </row>
    <row r="3993" spans="1:1" x14ac:dyDescent="0.25">
      <c r="A3993">
        <v>3990</v>
      </c>
    </row>
    <row r="3994" spans="1:1" x14ac:dyDescent="0.25">
      <c r="A3994">
        <v>3991</v>
      </c>
    </row>
    <row r="3995" spans="1:1" x14ac:dyDescent="0.25">
      <c r="A3995">
        <v>3992</v>
      </c>
    </row>
    <row r="3996" spans="1:1" x14ac:dyDescent="0.25">
      <c r="A3996">
        <v>3993</v>
      </c>
    </row>
    <row r="3997" spans="1:1" x14ac:dyDescent="0.25">
      <c r="A3997">
        <v>3994</v>
      </c>
    </row>
    <row r="3998" spans="1:1" x14ac:dyDescent="0.25">
      <c r="A3998">
        <v>3995</v>
      </c>
    </row>
    <row r="3999" spans="1:1" x14ac:dyDescent="0.25">
      <c r="A3999">
        <v>3996</v>
      </c>
    </row>
    <row r="4000" spans="1:1" x14ac:dyDescent="0.25">
      <c r="A4000">
        <v>3997</v>
      </c>
    </row>
    <row r="4001" spans="1:1" x14ac:dyDescent="0.25">
      <c r="A4001">
        <v>3998</v>
      </c>
    </row>
    <row r="4002" spans="1:1" x14ac:dyDescent="0.25">
      <c r="A4002">
        <v>3999</v>
      </c>
    </row>
    <row r="4003" spans="1:1" x14ac:dyDescent="0.25">
      <c r="A4003">
        <v>4000</v>
      </c>
    </row>
    <row r="4004" spans="1:1" x14ac:dyDescent="0.25">
      <c r="A4004">
        <v>4001</v>
      </c>
    </row>
    <row r="4005" spans="1:1" x14ac:dyDescent="0.25">
      <c r="A4005">
        <v>4002</v>
      </c>
    </row>
    <row r="4006" spans="1:1" x14ac:dyDescent="0.25">
      <c r="A4006">
        <v>4003</v>
      </c>
    </row>
    <row r="4007" spans="1:1" x14ac:dyDescent="0.25">
      <c r="A4007">
        <v>4004</v>
      </c>
    </row>
    <row r="4008" spans="1:1" x14ac:dyDescent="0.25">
      <c r="A4008">
        <v>4005</v>
      </c>
    </row>
    <row r="4009" spans="1:1" x14ac:dyDescent="0.25">
      <c r="A4009">
        <v>4006</v>
      </c>
    </row>
    <row r="4010" spans="1:1" x14ac:dyDescent="0.25">
      <c r="A4010">
        <v>4007</v>
      </c>
    </row>
    <row r="4011" spans="1:1" x14ac:dyDescent="0.25">
      <c r="A4011">
        <v>4008</v>
      </c>
    </row>
    <row r="4012" spans="1:1" x14ac:dyDescent="0.25">
      <c r="A4012">
        <v>4009</v>
      </c>
    </row>
    <row r="4013" spans="1:1" x14ac:dyDescent="0.25">
      <c r="A4013">
        <v>4010</v>
      </c>
    </row>
    <row r="4014" spans="1:1" x14ac:dyDescent="0.25">
      <c r="A4014">
        <v>4011</v>
      </c>
    </row>
    <row r="4015" spans="1:1" x14ac:dyDescent="0.25">
      <c r="A4015">
        <v>4012</v>
      </c>
    </row>
    <row r="4016" spans="1:1" x14ac:dyDescent="0.25">
      <c r="A4016">
        <v>4013</v>
      </c>
    </row>
    <row r="4017" spans="1:1" x14ac:dyDescent="0.25">
      <c r="A4017">
        <v>4014</v>
      </c>
    </row>
    <row r="4018" spans="1:1" x14ac:dyDescent="0.25">
      <c r="A4018">
        <v>4015</v>
      </c>
    </row>
    <row r="4019" spans="1:1" x14ac:dyDescent="0.25">
      <c r="A4019">
        <v>4016</v>
      </c>
    </row>
    <row r="4020" spans="1:1" x14ac:dyDescent="0.25">
      <c r="A4020">
        <v>4017</v>
      </c>
    </row>
    <row r="4021" spans="1:1" x14ac:dyDescent="0.25">
      <c r="A4021">
        <v>4018</v>
      </c>
    </row>
    <row r="4022" spans="1:1" x14ac:dyDescent="0.25">
      <c r="A4022">
        <v>4019</v>
      </c>
    </row>
    <row r="4023" spans="1:1" x14ac:dyDescent="0.25">
      <c r="A4023">
        <v>4020</v>
      </c>
    </row>
    <row r="4024" spans="1:1" x14ac:dyDescent="0.25">
      <c r="A4024">
        <v>4021</v>
      </c>
    </row>
    <row r="4025" spans="1:1" x14ac:dyDescent="0.25">
      <c r="A4025">
        <v>4022</v>
      </c>
    </row>
    <row r="4026" spans="1:1" x14ac:dyDescent="0.25">
      <c r="A4026">
        <v>4023</v>
      </c>
    </row>
    <row r="4027" spans="1:1" x14ac:dyDescent="0.25">
      <c r="A4027">
        <v>4024</v>
      </c>
    </row>
    <row r="4028" spans="1:1" x14ac:dyDescent="0.25">
      <c r="A4028">
        <v>4025</v>
      </c>
    </row>
    <row r="4029" spans="1:1" x14ac:dyDescent="0.25">
      <c r="A4029">
        <v>4026</v>
      </c>
    </row>
    <row r="4030" spans="1:1" x14ac:dyDescent="0.25">
      <c r="A4030">
        <v>4027</v>
      </c>
    </row>
    <row r="4031" spans="1:1" x14ac:dyDescent="0.25">
      <c r="A4031">
        <v>4028</v>
      </c>
    </row>
    <row r="4032" spans="1:1" x14ac:dyDescent="0.25">
      <c r="A4032">
        <v>4029</v>
      </c>
    </row>
    <row r="4033" spans="1:1" x14ac:dyDescent="0.25">
      <c r="A4033">
        <v>4030</v>
      </c>
    </row>
    <row r="4034" spans="1:1" x14ac:dyDescent="0.25">
      <c r="A4034">
        <v>4031</v>
      </c>
    </row>
    <row r="4035" spans="1:1" x14ac:dyDescent="0.25">
      <c r="A4035">
        <v>4032</v>
      </c>
    </row>
    <row r="4036" spans="1:1" x14ac:dyDescent="0.25">
      <c r="A4036">
        <v>4033</v>
      </c>
    </row>
    <row r="4037" spans="1:1" x14ac:dyDescent="0.25">
      <c r="A4037">
        <v>4034</v>
      </c>
    </row>
    <row r="4038" spans="1:1" x14ac:dyDescent="0.25">
      <c r="A4038">
        <v>4035</v>
      </c>
    </row>
    <row r="4039" spans="1:1" x14ac:dyDescent="0.25">
      <c r="A4039">
        <v>4036</v>
      </c>
    </row>
    <row r="4040" spans="1:1" x14ac:dyDescent="0.25">
      <c r="A4040">
        <v>4037</v>
      </c>
    </row>
    <row r="4041" spans="1:1" x14ac:dyDescent="0.25">
      <c r="A4041">
        <v>4038</v>
      </c>
    </row>
    <row r="4042" spans="1:1" x14ac:dyDescent="0.25">
      <c r="A4042">
        <v>4039</v>
      </c>
    </row>
    <row r="4043" spans="1:1" x14ac:dyDescent="0.25">
      <c r="A4043">
        <v>4040</v>
      </c>
    </row>
    <row r="4044" spans="1:1" x14ac:dyDescent="0.25">
      <c r="A4044">
        <v>4041</v>
      </c>
    </row>
    <row r="4045" spans="1:1" x14ac:dyDescent="0.25">
      <c r="A4045">
        <v>4042</v>
      </c>
    </row>
    <row r="4046" spans="1:1" x14ac:dyDescent="0.25">
      <c r="A4046">
        <v>4043</v>
      </c>
    </row>
    <row r="4047" spans="1:1" x14ac:dyDescent="0.25">
      <c r="A4047">
        <v>4044</v>
      </c>
    </row>
    <row r="4048" spans="1:1" x14ac:dyDescent="0.25">
      <c r="A4048">
        <v>4045</v>
      </c>
    </row>
    <row r="4049" spans="1:1" x14ac:dyDescent="0.25">
      <c r="A4049">
        <v>4046</v>
      </c>
    </row>
    <row r="4050" spans="1:1" x14ac:dyDescent="0.25">
      <c r="A4050">
        <v>4047</v>
      </c>
    </row>
    <row r="4051" spans="1:1" x14ac:dyDescent="0.25">
      <c r="A4051">
        <v>4048</v>
      </c>
    </row>
    <row r="4052" spans="1:1" x14ac:dyDescent="0.25">
      <c r="A4052">
        <v>4049</v>
      </c>
    </row>
    <row r="4053" spans="1:1" x14ac:dyDescent="0.25">
      <c r="A4053">
        <v>4050</v>
      </c>
    </row>
    <row r="4054" spans="1:1" x14ac:dyDescent="0.25">
      <c r="A4054">
        <v>4051</v>
      </c>
    </row>
    <row r="4055" spans="1:1" x14ac:dyDescent="0.25">
      <c r="A4055">
        <v>4052</v>
      </c>
    </row>
    <row r="4056" spans="1:1" x14ac:dyDescent="0.25">
      <c r="A4056">
        <v>4053</v>
      </c>
    </row>
    <row r="4057" spans="1:1" x14ac:dyDescent="0.25">
      <c r="A4057">
        <v>4054</v>
      </c>
    </row>
    <row r="4058" spans="1:1" x14ac:dyDescent="0.25">
      <c r="A4058">
        <v>4055</v>
      </c>
    </row>
    <row r="4059" spans="1:1" x14ac:dyDescent="0.25">
      <c r="A4059">
        <v>4056</v>
      </c>
    </row>
    <row r="4060" spans="1:1" x14ac:dyDescent="0.25">
      <c r="A4060">
        <v>4057</v>
      </c>
    </row>
    <row r="4061" spans="1:1" x14ac:dyDescent="0.25">
      <c r="A4061">
        <v>4058</v>
      </c>
    </row>
    <row r="4062" spans="1:1" x14ac:dyDescent="0.25">
      <c r="A4062">
        <v>4059</v>
      </c>
    </row>
    <row r="4063" spans="1:1" x14ac:dyDescent="0.25">
      <c r="A4063">
        <v>4060</v>
      </c>
    </row>
    <row r="4064" spans="1:1" x14ac:dyDescent="0.25">
      <c r="A4064">
        <v>4061</v>
      </c>
    </row>
    <row r="4065" spans="1:1" x14ac:dyDescent="0.25">
      <c r="A4065">
        <v>4062</v>
      </c>
    </row>
    <row r="4066" spans="1:1" x14ac:dyDescent="0.25">
      <c r="A4066">
        <v>4063</v>
      </c>
    </row>
    <row r="4067" spans="1:1" x14ac:dyDescent="0.25">
      <c r="A4067">
        <v>4064</v>
      </c>
    </row>
    <row r="4068" spans="1:1" x14ac:dyDescent="0.25">
      <c r="A4068">
        <v>4065</v>
      </c>
    </row>
    <row r="4069" spans="1:1" x14ac:dyDescent="0.25">
      <c r="A4069">
        <v>4066</v>
      </c>
    </row>
    <row r="4070" spans="1:1" x14ac:dyDescent="0.25">
      <c r="A4070">
        <v>4067</v>
      </c>
    </row>
    <row r="4071" spans="1:1" x14ac:dyDescent="0.25">
      <c r="A4071">
        <v>4068</v>
      </c>
    </row>
    <row r="4072" spans="1:1" x14ac:dyDescent="0.25">
      <c r="A4072">
        <v>4069</v>
      </c>
    </row>
    <row r="4073" spans="1:1" x14ac:dyDescent="0.25">
      <c r="A4073">
        <v>4070</v>
      </c>
    </row>
    <row r="4074" spans="1:1" x14ac:dyDescent="0.25">
      <c r="A4074">
        <v>4071</v>
      </c>
    </row>
    <row r="4075" spans="1:1" x14ac:dyDescent="0.25">
      <c r="A4075">
        <v>4072</v>
      </c>
    </row>
    <row r="4076" spans="1:1" x14ac:dyDescent="0.25">
      <c r="A4076">
        <v>4073</v>
      </c>
    </row>
    <row r="4077" spans="1:1" x14ac:dyDescent="0.25">
      <c r="A4077">
        <v>4074</v>
      </c>
    </row>
    <row r="4078" spans="1:1" x14ac:dyDescent="0.25">
      <c r="A4078">
        <v>4075</v>
      </c>
    </row>
    <row r="4079" spans="1:1" x14ac:dyDescent="0.25">
      <c r="A4079">
        <v>4076</v>
      </c>
    </row>
    <row r="4080" spans="1:1" x14ac:dyDescent="0.25">
      <c r="A4080">
        <v>4077</v>
      </c>
    </row>
    <row r="4081" spans="1:1" x14ac:dyDescent="0.25">
      <c r="A4081">
        <v>4078</v>
      </c>
    </row>
    <row r="4082" spans="1:1" x14ac:dyDescent="0.25">
      <c r="A4082">
        <v>4079</v>
      </c>
    </row>
    <row r="4083" spans="1:1" x14ac:dyDescent="0.25">
      <c r="A4083">
        <v>4080</v>
      </c>
    </row>
    <row r="4084" spans="1:1" x14ac:dyDescent="0.25">
      <c r="A4084">
        <v>4081</v>
      </c>
    </row>
    <row r="4085" spans="1:1" x14ac:dyDescent="0.25">
      <c r="A4085">
        <v>4082</v>
      </c>
    </row>
    <row r="4086" spans="1:1" x14ac:dyDescent="0.25">
      <c r="A4086">
        <v>4083</v>
      </c>
    </row>
    <row r="4087" spans="1:1" x14ac:dyDescent="0.25">
      <c r="A4087">
        <v>4084</v>
      </c>
    </row>
    <row r="4088" spans="1:1" x14ac:dyDescent="0.25">
      <c r="A4088">
        <v>4085</v>
      </c>
    </row>
    <row r="4089" spans="1:1" x14ac:dyDescent="0.25">
      <c r="A4089">
        <v>4086</v>
      </c>
    </row>
    <row r="4090" spans="1:1" x14ac:dyDescent="0.25">
      <c r="A4090">
        <v>4087</v>
      </c>
    </row>
    <row r="4091" spans="1:1" x14ac:dyDescent="0.25">
      <c r="A4091">
        <v>4088</v>
      </c>
    </row>
    <row r="4092" spans="1:1" x14ac:dyDescent="0.25">
      <c r="A4092">
        <v>4089</v>
      </c>
    </row>
    <row r="4093" spans="1:1" x14ac:dyDescent="0.25">
      <c r="A4093">
        <v>4090</v>
      </c>
    </row>
    <row r="4094" spans="1:1" x14ac:dyDescent="0.25">
      <c r="A4094">
        <v>4091</v>
      </c>
    </row>
    <row r="4095" spans="1:1" x14ac:dyDescent="0.25">
      <c r="A4095">
        <v>4092</v>
      </c>
    </row>
    <row r="4096" spans="1:1" x14ac:dyDescent="0.25">
      <c r="A4096">
        <v>4093</v>
      </c>
    </row>
    <row r="4097" spans="1:1" x14ac:dyDescent="0.25">
      <c r="A4097">
        <v>4094</v>
      </c>
    </row>
    <row r="4098" spans="1:1" x14ac:dyDescent="0.25">
      <c r="A4098">
        <v>4095</v>
      </c>
    </row>
    <row r="4099" spans="1:1" x14ac:dyDescent="0.25">
      <c r="A4099">
        <v>4096</v>
      </c>
    </row>
    <row r="4100" spans="1:1" x14ac:dyDescent="0.25">
      <c r="A4100">
        <v>4097</v>
      </c>
    </row>
    <row r="4101" spans="1:1" x14ac:dyDescent="0.25">
      <c r="A4101">
        <v>4098</v>
      </c>
    </row>
    <row r="4102" spans="1:1" x14ac:dyDescent="0.25">
      <c r="A4102">
        <v>4099</v>
      </c>
    </row>
    <row r="4103" spans="1:1" x14ac:dyDescent="0.25">
      <c r="A4103">
        <v>4100</v>
      </c>
    </row>
    <row r="4104" spans="1:1" x14ac:dyDescent="0.25">
      <c r="A4104">
        <v>4101</v>
      </c>
    </row>
    <row r="4105" spans="1:1" x14ac:dyDescent="0.25">
      <c r="A4105">
        <v>4102</v>
      </c>
    </row>
    <row r="4106" spans="1:1" x14ac:dyDescent="0.25">
      <c r="A4106">
        <v>4103</v>
      </c>
    </row>
    <row r="4107" spans="1:1" x14ac:dyDescent="0.25">
      <c r="A4107">
        <v>4104</v>
      </c>
    </row>
    <row r="4108" spans="1:1" x14ac:dyDescent="0.25">
      <c r="A4108">
        <v>4105</v>
      </c>
    </row>
    <row r="4109" spans="1:1" x14ac:dyDescent="0.25">
      <c r="A4109">
        <v>4106</v>
      </c>
    </row>
    <row r="4110" spans="1:1" x14ac:dyDescent="0.25">
      <c r="A4110">
        <v>4107</v>
      </c>
    </row>
    <row r="4111" spans="1:1" x14ac:dyDescent="0.25">
      <c r="A4111">
        <v>4108</v>
      </c>
    </row>
    <row r="4112" spans="1:1" x14ac:dyDescent="0.25">
      <c r="A4112">
        <v>4109</v>
      </c>
    </row>
    <row r="4113" spans="1:1" x14ac:dyDescent="0.25">
      <c r="A4113">
        <v>4110</v>
      </c>
    </row>
    <row r="4114" spans="1:1" x14ac:dyDescent="0.25">
      <c r="A4114">
        <v>4111</v>
      </c>
    </row>
    <row r="4115" spans="1:1" x14ac:dyDescent="0.25">
      <c r="A4115">
        <v>4112</v>
      </c>
    </row>
    <row r="4116" spans="1:1" x14ac:dyDescent="0.25">
      <c r="A4116">
        <v>4113</v>
      </c>
    </row>
    <row r="4117" spans="1:1" x14ac:dyDescent="0.25">
      <c r="A4117">
        <v>4114</v>
      </c>
    </row>
    <row r="4118" spans="1:1" x14ac:dyDescent="0.25">
      <c r="A4118">
        <v>4115</v>
      </c>
    </row>
    <row r="4119" spans="1:1" x14ac:dyDescent="0.25">
      <c r="A4119">
        <v>4116</v>
      </c>
    </row>
    <row r="4120" spans="1:1" x14ac:dyDescent="0.25">
      <c r="A4120">
        <v>4117</v>
      </c>
    </row>
    <row r="4121" spans="1:1" x14ac:dyDescent="0.25">
      <c r="A4121">
        <v>4118</v>
      </c>
    </row>
    <row r="4122" spans="1:1" x14ac:dyDescent="0.25">
      <c r="A4122">
        <v>4119</v>
      </c>
    </row>
    <row r="4123" spans="1:1" x14ac:dyDescent="0.25">
      <c r="A4123">
        <v>4120</v>
      </c>
    </row>
    <row r="4124" spans="1:1" x14ac:dyDescent="0.25">
      <c r="A4124">
        <v>4121</v>
      </c>
    </row>
    <row r="4125" spans="1:1" x14ac:dyDescent="0.25">
      <c r="A4125">
        <v>4122</v>
      </c>
    </row>
    <row r="4126" spans="1:1" x14ac:dyDescent="0.25">
      <c r="A4126">
        <v>4123</v>
      </c>
    </row>
    <row r="4127" spans="1:1" x14ac:dyDescent="0.25">
      <c r="A4127">
        <v>4124</v>
      </c>
    </row>
    <row r="4128" spans="1:1" x14ac:dyDescent="0.25">
      <c r="A4128">
        <v>4125</v>
      </c>
    </row>
    <row r="4129" spans="1:1" x14ac:dyDescent="0.25">
      <c r="A4129">
        <v>4126</v>
      </c>
    </row>
    <row r="4130" spans="1:1" x14ac:dyDescent="0.25">
      <c r="A4130">
        <v>4127</v>
      </c>
    </row>
    <row r="4131" spans="1:1" x14ac:dyDescent="0.25">
      <c r="A4131">
        <v>4128</v>
      </c>
    </row>
    <row r="4132" spans="1:1" x14ac:dyDescent="0.25">
      <c r="A4132">
        <v>4129</v>
      </c>
    </row>
    <row r="4133" spans="1:1" x14ac:dyDescent="0.25">
      <c r="A4133">
        <v>4130</v>
      </c>
    </row>
    <row r="4134" spans="1:1" x14ac:dyDescent="0.25">
      <c r="A4134">
        <v>4131</v>
      </c>
    </row>
    <row r="4135" spans="1:1" x14ac:dyDescent="0.25">
      <c r="A4135">
        <v>4132</v>
      </c>
    </row>
    <row r="4136" spans="1:1" x14ac:dyDescent="0.25">
      <c r="A4136">
        <v>4133</v>
      </c>
    </row>
    <row r="4137" spans="1:1" x14ac:dyDescent="0.25">
      <c r="A4137">
        <v>4134</v>
      </c>
    </row>
    <row r="4138" spans="1:1" x14ac:dyDescent="0.25">
      <c r="A4138">
        <v>4135</v>
      </c>
    </row>
    <row r="4139" spans="1:1" x14ac:dyDescent="0.25">
      <c r="A4139">
        <v>4136</v>
      </c>
    </row>
    <row r="4140" spans="1:1" x14ac:dyDescent="0.25">
      <c r="A4140">
        <v>4137</v>
      </c>
    </row>
    <row r="4141" spans="1:1" x14ac:dyDescent="0.25">
      <c r="A4141">
        <v>4138</v>
      </c>
    </row>
    <row r="4142" spans="1:1" x14ac:dyDescent="0.25">
      <c r="A4142">
        <v>4139</v>
      </c>
    </row>
    <row r="4143" spans="1:1" x14ac:dyDescent="0.25">
      <c r="A4143">
        <v>4140</v>
      </c>
    </row>
    <row r="4144" spans="1:1" x14ac:dyDescent="0.25">
      <c r="A4144">
        <v>4141</v>
      </c>
    </row>
    <row r="4145" spans="1:1" x14ac:dyDescent="0.25">
      <c r="A4145">
        <v>4142</v>
      </c>
    </row>
    <row r="4146" spans="1:1" x14ac:dyDescent="0.25">
      <c r="A4146">
        <v>4143</v>
      </c>
    </row>
    <row r="4147" spans="1:1" x14ac:dyDescent="0.25">
      <c r="A4147">
        <v>4144</v>
      </c>
    </row>
    <row r="4148" spans="1:1" x14ac:dyDescent="0.25">
      <c r="A4148">
        <v>4145</v>
      </c>
    </row>
    <row r="4149" spans="1:1" x14ac:dyDescent="0.25">
      <c r="A4149">
        <v>4146</v>
      </c>
    </row>
    <row r="4150" spans="1:1" x14ac:dyDescent="0.25">
      <c r="A4150">
        <v>4147</v>
      </c>
    </row>
    <row r="4151" spans="1:1" x14ac:dyDescent="0.25">
      <c r="A4151">
        <v>4148</v>
      </c>
    </row>
    <row r="4152" spans="1:1" x14ac:dyDescent="0.25">
      <c r="A4152">
        <v>4149</v>
      </c>
    </row>
    <row r="4153" spans="1:1" x14ac:dyDescent="0.25">
      <c r="A4153">
        <v>4150</v>
      </c>
    </row>
    <row r="4154" spans="1:1" x14ac:dyDescent="0.25">
      <c r="A4154">
        <v>4151</v>
      </c>
    </row>
    <row r="4155" spans="1:1" x14ac:dyDescent="0.25">
      <c r="A4155">
        <v>4152</v>
      </c>
    </row>
    <row r="4156" spans="1:1" x14ac:dyDescent="0.25">
      <c r="A4156">
        <v>4153</v>
      </c>
    </row>
    <row r="4157" spans="1:1" x14ac:dyDescent="0.25">
      <c r="A4157">
        <v>4154</v>
      </c>
    </row>
    <row r="4158" spans="1:1" x14ac:dyDescent="0.25">
      <c r="A4158">
        <v>4155</v>
      </c>
    </row>
    <row r="4159" spans="1:1" x14ac:dyDescent="0.25">
      <c r="A4159">
        <v>4156</v>
      </c>
    </row>
    <row r="4160" spans="1:1" x14ac:dyDescent="0.25">
      <c r="A4160">
        <v>4157</v>
      </c>
    </row>
    <row r="4161" spans="1:1" x14ac:dyDescent="0.25">
      <c r="A4161">
        <v>4158</v>
      </c>
    </row>
    <row r="4162" spans="1:1" x14ac:dyDescent="0.25">
      <c r="A4162">
        <v>4159</v>
      </c>
    </row>
    <row r="4163" spans="1:1" x14ac:dyDescent="0.25">
      <c r="A4163">
        <v>4160</v>
      </c>
    </row>
    <row r="4164" spans="1:1" x14ac:dyDescent="0.25">
      <c r="A4164">
        <v>4161</v>
      </c>
    </row>
    <row r="4165" spans="1:1" x14ac:dyDescent="0.25">
      <c r="A4165">
        <v>4162</v>
      </c>
    </row>
    <row r="4166" spans="1:1" x14ac:dyDescent="0.25">
      <c r="A4166">
        <v>4163</v>
      </c>
    </row>
    <row r="4167" spans="1:1" x14ac:dyDescent="0.25">
      <c r="A4167">
        <v>4164</v>
      </c>
    </row>
    <row r="4168" spans="1:1" x14ac:dyDescent="0.25">
      <c r="A4168">
        <v>4165</v>
      </c>
    </row>
    <row r="4169" spans="1:1" x14ac:dyDescent="0.25">
      <c r="A4169">
        <v>4166</v>
      </c>
    </row>
    <row r="4170" spans="1:1" x14ac:dyDescent="0.25">
      <c r="A4170">
        <v>4167</v>
      </c>
    </row>
    <row r="4171" spans="1:1" x14ac:dyDescent="0.25">
      <c r="A4171">
        <v>4168</v>
      </c>
    </row>
    <row r="4172" spans="1:1" x14ac:dyDescent="0.25">
      <c r="A4172">
        <v>4169</v>
      </c>
    </row>
    <row r="4173" spans="1:1" x14ac:dyDescent="0.25">
      <c r="A4173">
        <v>4170</v>
      </c>
    </row>
    <row r="4174" spans="1:1" x14ac:dyDescent="0.25">
      <c r="A4174">
        <v>4171</v>
      </c>
    </row>
    <row r="4175" spans="1:1" x14ac:dyDescent="0.25">
      <c r="A4175">
        <v>4172</v>
      </c>
    </row>
    <row r="4176" spans="1:1" x14ac:dyDescent="0.25">
      <c r="A4176">
        <v>4173</v>
      </c>
    </row>
    <row r="4177" spans="1:1" x14ac:dyDescent="0.25">
      <c r="A4177">
        <v>4174</v>
      </c>
    </row>
    <row r="4178" spans="1:1" x14ac:dyDescent="0.25">
      <c r="A4178">
        <v>4175</v>
      </c>
    </row>
    <row r="4179" spans="1:1" x14ac:dyDescent="0.25">
      <c r="A4179">
        <v>4176</v>
      </c>
    </row>
    <row r="4180" spans="1:1" x14ac:dyDescent="0.25">
      <c r="A4180">
        <v>4177</v>
      </c>
    </row>
    <row r="4181" spans="1:1" x14ac:dyDescent="0.25">
      <c r="A4181">
        <v>4178</v>
      </c>
    </row>
    <row r="4182" spans="1:1" x14ac:dyDescent="0.25">
      <c r="A4182">
        <v>4179</v>
      </c>
    </row>
    <row r="4183" spans="1:1" x14ac:dyDescent="0.25">
      <c r="A4183">
        <v>4180</v>
      </c>
    </row>
    <row r="4184" spans="1:1" x14ac:dyDescent="0.25">
      <c r="A4184">
        <v>4181</v>
      </c>
    </row>
    <row r="4185" spans="1:1" x14ac:dyDescent="0.25">
      <c r="A4185">
        <v>4182</v>
      </c>
    </row>
    <row r="4186" spans="1:1" x14ac:dyDescent="0.25">
      <c r="A4186">
        <v>4183</v>
      </c>
    </row>
    <row r="4187" spans="1:1" x14ac:dyDescent="0.25">
      <c r="A4187">
        <v>4184</v>
      </c>
    </row>
    <row r="4188" spans="1:1" x14ac:dyDescent="0.25">
      <c r="A4188">
        <v>4185</v>
      </c>
    </row>
    <row r="4189" spans="1:1" x14ac:dyDescent="0.25">
      <c r="A4189">
        <v>4186</v>
      </c>
    </row>
    <row r="4190" spans="1:1" x14ac:dyDescent="0.25">
      <c r="A4190">
        <v>4187</v>
      </c>
    </row>
    <row r="4191" spans="1:1" x14ac:dyDescent="0.25">
      <c r="A4191">
        <v>4188</v>
      </c>
    </row>
    <row r="4192" spans="1:1" x14ac:dyDescent="0.25">
      <c r="A4192">
        <v>4189</v>
      </c>
    </row>
    <row r="4193" spans="1:1" x14ac:dyDescent="0.25">
      <c r="A4193">
        <v>4190</v>
      </c>
    </row>
    <row r="4194" spans="1:1" x14ac:dyDescent="0.25">
      <c r="A4194">
        <v>4191</v>
      </c>
    </row>
    <row r="4195" spans="1:1" x14ac:dyDescent="0.25">
      <c r="A4195">
        <v>4192</v>
      </c>
    </row>
    <row r="4196" spans="1:1" x14ac:dyDescent="0.25">
      <c r="A4196">
        <v>4193</v>
      </c>
    </row>
    <row r="4197" spans="1:1" x14ac:dyDescent="0.25">
      <c r="A4197">
        <v>4194</v>
      </c>
    </row>
    <row r="4198" spans="1:1" x14ac:dyDescent="0.25">
      <c r="A4198">
        <v>4195</v>
      </c>
    </row>
    <row r="4199" spans="1:1" x14ac:dyDescent="0.25">
      <c r="A4199">
        <v>4196</v>
      </c>
    </row>
    <row r="4200" spans="1:1" x14ac:dyDescent="0.25">
      <c r="A4200">
        <v>4197</v>
      </c>
    </row>
    <row r="4201" spans="1:1" x14ac:dyDescent="0.25">
      <c r="A4201">
        <v>4198</v>
      </c>
    </row>
    <row r="4202" spans="1:1" x14ac:dyDescent="0.25">
      <c r="A4202">
        <v>4199</v>
      </c>
    </row>
    <row r="4203" spans="1:1" x14ac:dyDescent="0.25">
      <c r="A4203">
        <v>4200</v>
      </c>
    </row>
    <row r="4204" spans="1:1" x14ac:dyDescent="0.25">
      <c r="A4204">
        <v>4201</v>
      </c>
    </row>
    <row r="4205" spans="1:1" x14ac:dyDescent="0.25">
      <c r="A4205">
        <v>4202</v>
      </c>
    </row>
    <row r="4206" spans="1:1" x14ac:dyDescent="0.25">
      <c r="A4206">
        <v>4203</v>
      </c>
    </row>
    <row r="4207" spans="1:1" x14ac:dyDescent="0.25">
      <c r="A4207">
        <v>4204</v>
      </c>
    </row>
    <row r="4208" spans="1:1" x14ac:dyDescent="0.25">
      <c r="A4208">
        <v>4205</v>
      </c>
    </row>
    <row r="4209" spans="1:1" x14ac:dyDescent="0.25">
      <c r="A4209">
        <v>4206</v>
      </c>
    </row>
    <row r="4210" spans="1:1" x14ac:dyDescent="0.25">
      <c r="A4210">
        <v>4207</v>
      </c>
    </row>
    <row r="4211" spans="1:1" x14ac:dyDescent="0.25">
      <c r="A4211">
        <v>4208</v>
      </c>
    </row>
    <row r="4212" spans="1:1" x14ac:dyDescent="0.25">
      <c r="A4212">
        <v>4209</v>
      </c>
    </row>
    <row r="4213" spans="1:1" x14ac:dyDescent="0.25">
      <c r="A4213">
        <v>4210</v>
      </c>
    </row>
    <row r="4214" spans="1:1" x14ac:dyDescent="0.25">
      <c r="A4214">
        <v>4211</v>
      </c>
    </row>
    <row r="4215" spans="1:1" x14ac:dyDescent="0.25">
      <c r="A4215">
        <v>4212</v>
      </c>
    </row>
    <row r="4216" spans="1:1" x14ac:dyDescent="0.25">
      <c r="A4216">
        <v>4213</v>
      </c>
    </row>
    <row r="4217" spans="1:1" x14ac:dyDescent="0.25">
      <c r="A4217">
        <v>4214</v>
      </c>
    </row>
    <row r="4218" spans="1:1" x14ac:dyDescent="0.25">
      <c r="A4218">
        <v>4215</v>
      </c>
    </row>
    <row r="4219" spans="1:1" x14ac:dyDescent="0.25">
      <c r="A4219">
        <v>4216</v>
      </c>
    </row>
    <row r="4220" spans="1:1" x14ac:dyDescent="0.25">
      <c r="A4220">
        <v>4217</v>
      </c>
    </row>
    <row r="4221" spans="1:1" x14ac:dyDescent="0.25">
      <c r="A4221">
        <v>4218</v>
      </c>
    </row>
    <row r="4222" spans="1:1" x14ac:dyDescent="0.25">
      <c r="A4222">
        <v>4219</v>
      </c>
    </row>
    <row r="4223" spans="1:1" x14ac:dyDescent="0.25">
      <c r="A4223">
        <v>4220</v>
      </c>
    </row>
    <row r="4224" spans="1:1" x14ac:dyDescent="0.25">
      <c r="A4224">
        <v>4221</v>
      </c>
    </row>
    <row r="4225" spans="1:1" x14ac:dyDescent="0.25">
      <c r="A4225">
        <v>4222</v>
      </c>
    </row>
    <row r="4226" spans="1:1" x14ac:dyDescent="0.25">
      <c r="A4226">
        <v>4223</v>
      </c>
    </row>
    <row r="4227" spans="1:1" x14ac:dyDescent="0.25">
      <c r="A4227">
        <v>4224</v>
      </c>
    </row>
    <row r="4228" spans="1:1" x14ac:dyDescent="0.25">
      <c r="A4228">
        <v>4225</v>
      </c>
    </row>
    <row r="4229" spans="1:1" x14ac:dyDescent="0.25">
      <c r="A4229">
        <v>4226</v>
      </c>
    </row>
    <row r="4230" spans="1:1" x14ac:dyDescent="0.25">
      <c r="A4230">
        <v>4227</v>
      </c>
    </row>
    <row r="4231" spans="1:1" x14ac:dyDescent="0.25">
      <c r="A4231">
        <v>4228</v>
      </c>
    </row>
    <row r="4232" spans="1:1" x14ac:dyDescent="0.25">
      <c r="A4232">
        <v>4229</v>
      </c>
    </row>
    <row r="4233" spans="1:1" x14ac:dyDescent="0.25">
      <c r="A4233">
        <v>4230</v>
      </c>
    </row>
    <row r="4234" spans="1:1" x14ac:dyDescent="0.25">
      <c r="A4234">
        <v>4231</v>
      </c>
    </row>
    <row r="4235" spans="1:1" x14ac:dyDescent="0.25">
      <c r="A4235">
        <v>4232</v>
      </c>
    </row>
    <row r="4236" spans="1:1" x14ac:dyDescent="0.25">
      <c r="A4236">
        <v>4233</v>
      </c>
    </row>
    <row r="4237" spans="1:1" x14ac:dyDescent="0.25">
      <c r="A4237">
        <v>4234</v>
      </c>
    </row>
    <row r="4238" spans="1:1" x14ac:dyDescent="0.25">
      <c r="A4238">
        <v>4235</v>
      </c>
    </row>
    <row r="4239" spans="1:1" x14ac:dyDescent="0.25">
      <c r="A4239">
        <v>4236</v>
      </c>
    </row>
    <row r="4240" spans="1:1" x14ac:dyDescent="0.25">
      <c r="A4240">
        <v>4237</v>
      </c>
    </row>
    <row r="4241" spans="1:1" x14ac:dyDescent="0.25">
      <c r="A4241">
        <v>4238</v>
      </c>
    </row>
    <row r="4242" spans="1:1" x14ac:dyDescent="0.25">
      <c r="A4242">
        <v>4239</v>
      </c>
    </row>
    <row r="4243" spans="1:1" x14ac:dyDescent="0.25">
      <c r="A4243">
        <v>4240</v>
      </c>
    </row>
    <row r="4244" spans="1:1" x14ac:dyDescent="0.25">
      <c r="A4244">
        <v>4241</v>
      </c>
    </row>
    <row r="4245" spans="1:1" x14ac:dyDescent="0.25">
      <c r="A4245">
        <v>4242</v>
      </c>
    </row>
    <row r="4246" spans="1:1" x14ac:dyDescent="0.25">
      <c r="A4246">
        <v>4243</v>
      </c>
    </row>
    <row r="4247" spans="1:1" x14ac:dyDescent="0.25">
      <c r="A4247">
        <v>4244</v>
      </c>
    </row>
    <row r="4248" spans="1:1" x14ac:dyDescent="0.25">
      <c r="A4248">
        <v>4245</v>
      </c>
    </row>
    <row r="4249" spans="1:1" x14ac:dyDescent="0.25">
      <c r="A4249">
        <v>4246</v>
      </c>
    </row>
    <row r="4250" spans="1:1" x14ac:dyDescent="0.25">
      <c r="A4250">
        <v>4247</v>
      </c>
    </row>
    <row r="4251" spans="1:1" x14ac:dyDescent="0.25">
      <c r="A4251">
        <v>4248</v>
      </c>
    </row>
    <row r="4252" spans="1:1" x14ac:dyDescent="0.25">
      <c r="A4252">
        <v>4249</v>
      </c>
    </row>
    <row r="4253" spans="1:1" x14ac:dyDescent="0.25">
      <c r="A4253">
        <v>4250</v>
      </c>
    </row>
    <row r="4254" spans="1:1" x14ac:dyDescent="0.25">
      <c r="A4254">
        <v>4251</v>
      </c>
    </row>
    <row r="4255" spans="1:1" x14ac:dyDescent="0.25">
      <c r="A4255">
        <v>4252</v>
      </c>
    </row>
    <row r="4256" spans="1:1" x14ac:dyDescent="0.25">
      <c r="A4256">
        <v>4253</v>
      </c>
    </row>
    <row r="4257" spans="1:1" x14ac:dyDescent="0.25">
      <c r="A4257">
        <v>4254</v>
      </c>
    </row>
    <row r="4258" spans="1:1" x14ac:dyDescent="0.25">
      <c r="A4258">
        <v>4255</v>
      </c>
    </row>
    <row r="4259" spans="1:1" x14ac:dyDescent="0.25">
      <c r="A4259">
        <v>4256</v>
      </c>
    </row>
    <row r="4260" spans="1:1" x14ac:dyDescent="0.25">
      <c r="A4260">
        <v>4257</v>
      </c>
    </row>
    <row r="4261" spans="1:1" x14ac:dyDescent="0.25">
      <c r="A4261">
        <v>4258</v>
      </c>
    </row>
    <row r="4262" spans="1:1" x14ac:dyDescent="0.25">
      <c r="A4262">
        <v>4259</v>
      </c>
    </row>
    <row r="4263" spans="1:1" x14ac:dyDescent="0.25">
      <c r="A4263">
        <v>4260</v>
      </c>
    </row>
    <row r="4264" spans="1:1" x14ac:dyDescent="0.25">
      <c r="A4264">
        <v>4261</v>
      </c>
    </row>
    <row r="4265" spans="1:1" x14ac:dyDescent="0.25">
      <c r="A4265">
        <v>4262</v>
      </c>
    </row>
    <row r="4266" spans="1:1" x14ac:dyDescent="0.25">
      <c r="A4266">
        <v>4263</v>
      </c>
    </row>
    <row r="4267" spans="1:1" x14ac:dyDescent="0.25">
      <c r="A4267">
        <v>4264</v>
      </c>
    </row>
    <row r="4268" spans="1:1" x14ac:dyDescent="0.25">
      <c r="A4268">
        <v>4265</v>
      </c>
    </row>
    <row r="4269" spans="1:1" x14ac:dyDescent="0.25">
      <c r="A4269">
        <v>4266</v>
      </c>
    </row>
    <row r="4270" spans="1:1" x14ac:dyDescent="0.25">
      <c r="A4270">
        <v>4267</v>
      </c>
    </row>
    <row r="4271" spans="1:1" x14ac:dyDescent="0.25">
      <c r="A4271">
        <v>4268</v>
      </c>
    </row>
    <row r="4272" spans="1:1" x14ac:dyDescent="0.25">
      <c r="A4272">
        <v>4269</v>
      </c>
    </row>
    <row r="4273" spans="1:1" x14ac:dyDescent="0.25">
      <c r="A4273">
        <v>4270</v>
      </c>
    </row>
    <row r="4274" spans="1:1" x14ac:dyDescent="0.25">
      <c r="A4274">
        <v>4271</v>
      </c>
    </row>
    <row r="4275" spans="1:1" x14ac:dyDescent="0.25">
      <c r="A4275">
        <v>4272</v>
      </c>
    </row>
    <row r="4276" spans="1:1" x14ac:dyDescent="0.25">
      <c r="A4276">
        <v>4273</v>
      </c>
    </row>
    <row r="4277" spans="1:1" x14ac:dyDescent="0.25">
      <c r="A4277">
        <v>4274</v>
      </c>
    </row>
    <row r="4278" spans="1:1" x14ac:dyDescent="0.25">
      <c r="A4278">
        <v>4275</v>
      </c>
    </row>
    <row r="4279" spans="1:1" x14ac:dyDescent="0.25">
      <c r="A4279">
        <v>4276</v>
      </c>
    </row>
    <row r="4280" spans="1:1" x14ac:dyDescent="0.25">
      <c r="A4280">
        <v>4277</v>
      </c>
    </row>
    <row r="4281" spans="1:1" x14ac:dyDescent="0.25">
      <c r="A4281">
        <v>4278</v>
      </c>
    </row>
    <row r="4282" spans="1:1" x14ac:dyDescent="0.25">
      <c r="A4282">
        <v>4279</v>
      </c>
    </row>
    <row r="4283" spans="1:1" x14ac:dyDescent="0.25">
      <c r="A4283">
        <v>4280</v>
      </c>
    </row>
    <row r="4284" spans="1:1" x14ac:dyDescent="0.25">
      <c r="A4284">
        <v>4281</v>
      </c>
    </row>
    <row r="4285" spans="1:1" x14ac:dyDescent="0.25">
      <c r="A4285">
        <v>4282</v>
      </c>
    </row>
    <row r="4286" spans="1:1" x14ac:dyDescent="0.25">
      <c r="A4286">
        <v>4283</v>
      </c>
    </row>
    <row r="4287" spans="1:1" x14ac:dyDescent="0.25">
      <c r="A4287">
        <v>4284</v>
      </c>
    </row>
    <row r="4288" spans="1:1" x14ac:dyDescent="0.25">
      <c r="A4288">
        <v>4285</v>
      </c>
    </row>
    <row r="4289" spans="1:1" x14ac:dyDescent="0.25">
      <c r="A4289">
        <v>4286</v>
      </c>
    </row>
    <row r="4290" spans="1:1" x14ac:dyDescent="0.25">
      <c r="A4290">
        <v>4287</v>
      </c>
    </row>
    <row r="4291" spans="1:1" x14ac:dyDescent="0.25">
      <c r="A4291">
        <v>4288</v>
      </c>
    </row>
    <row r="4292" spans="1:1" x14ac:dyDescent="0.25">
      <c r="A4292">
        <v>4289</v>
      </c>
    </row>
    <row r="4293" spans="1:1" x14ac:dyDescent="0.25">
      <c r="A4293">
        <v>4290</v>
      </c>
    </row>
    <row r="4294" spans="1:1" x14ac:dyDescent="0.25">
      <c r="A4294">
        <v>4291</v>
      </c>
    </row>
    <row r="4295" spans="1:1" x14ac:dyDescent="0.25">
      <c r="A4295">
        <v>4292</v>
      </c>
    </row>
    <row r="4296" spans="1:1" x14ac:dyDescent="0.25">
      <c r="A4296">
        <v>4293</v>
      </c>
    </row>
    <row r="4297" spans="1:1" x14ac:dyDescent="0.25">
      <c r="A4297">
        <v>4294</v>
      </c>
    </row>
    <row r="4298" spans="1:1" x14ac:dyDescent="0.25">
      <c r="A4298">
        <v>4295</v>
      </c>
    </row>
    <row r="4299" spans="1:1" x14ac:dyDescent="0.25">
      <c r="A4299">
        <v>4296</v>
      </c>
    </row>
    <row r="4300" spans="1:1" x14ac:dyDescent="0.25">
      <c r="A4300">
        <v>4297</v>
      </c>
    </row>
    <row r="4301" spans="1:1" x14ac:dyDescent="0.25">
      <c r="A4301">
        <v>4298</v>
      </c>
    </row>
    <row r="4302" spans="1:1" x14ac:dyDescent="0.25">
      <c r="A4302">
        <v>4299</v>
      </c>
    </row>
    <row r="4303" spans="1:1" x14ac:dyDescent="0.25">
      <c r="A4303">
        <v>4300</v>
      </c>
    </row>
    <row r="4304" spans="1:1" x14ac:dyDescent="0.25">
      <c r="A4304">
        <v>4301</v>
      </c>
    </row>
    <row r="4305" spans="1:1" x14ac:dyDescent="0.25">
      <c r="A4305">
        <v>4302</v>
      </c>
    </row>
    <row r="4306" spans="1:1" x14ac:dyDescent="0.25">
      <c r="A4306">
        <v>4303</v>
      </c>
    </row>
    <row r="4307" spans="1:1" x14ac:dyDescent="0.25">
      <c r="A4307">
        <v>4304</v>
      </c>
    </row>
    <row r="4308" spans="1:1" x14ac:dyDescent="0.25">
      <c r="A4308">
        <v>4305</v>
      </c>
    </row>
    <row r="4309" spans="1:1" x14ac:dyDescent="0.25">
      <c r="A4309">
        <v>4306</v>
      </c>
    </row>
    <row r="4310" spans="1:1" x14ac:dyDescent="0.25">
      <c r="A4310">
        <v>4307</v>
      </c>
    </row>
    <row r="4311" spans="1:1" x14ac:dyDescent="0.25">
      <c r="A4311">
        <v>4308</v>
      </c>
    </row>
    <row r="4312" spans="1:1" x14ac:dyDescent="0.25">
      <c r="A4312">
        <v>4309</v>
      </c>
    </row>
    <row r="4313" spans="1:1" x14ac:dyDescent="0.25">
      <c r="A4313">
        <v>4310</v>
      </c>
    </row>
    <row r="4314" spans="1:1" x14ac:dyDescent="0.25">
      <c r="A4314">
        <v>4311</v>
      </c>
    </row>
    <row r="4315" spans="1:1" x14ac:dyDescent="0.25">
      <c r="A4315">
        <v>4312</v>
      </c>
    </row>
    <row r="4316" spans="1:1" x14ac:dyDescent="0.25">
      <c r="A4316">
        <v>4313</v>
      </c>
    </row>
    <row r="4317" spans="1:1" x14ac:dyDescent="0.25">
      <c r="A4317">
        <v>4314</v>
      </c>
    </row>
    <row r="4318" spans="1:1" x14ac:dyDescent="0.25">
      <c r="A4318">
        <v>4315</v>
      </c>
    </row>
    <row r="4319" spans="1:1" x14ac:dyDescent="0.25">
      <c r="A4319">
        <v>4316</v>
      </c>
    </row>
    <row r="4320" spans="1:1" x14ac:dyDescent="0.25">
      <c r="A4320">
        <v>4317</v>
      </c>
    </row>
    <row r="4321" spans="1:1" x14ac:dyDescent="0.25">
      <c r="A4321">
        <v>4318</v>
      </c>
    </row>
    <row r="4322" spans="1:1" x14ac:dyDescent="0.25">
      <c r="A4322">
        <v>4319</v>
      </c>
    </row>
    <row r="4323" spans="1:1" x14ac:dyDescent="0.25">
      <c r="A4323">
        <v>4320</v>
      </c>
    </row>
    <row r="4324" spans="1:1" x14ac:dyDescent="0.25">
      <c r="A4324">
        <v>4321</v>
      </c>
    </row>
    <row r="4325" spans="1:1" x14ac:dyDescent="0.25">
      <c r="A4325">
        <v>4322</v>
      </c>
    </row>
    <row r="4326" spans="1:1" x14ac:dyDescent="0.25">
      <c r="A4326">
        <v>4323</v>
      </c>
    </row>
    <row r="4327" spans="1:1" x14ac:dyDescent="0.25">
      <c r="A4327">
        <v>4324</v>
      </c>
    </row>
    <row r="4328" spans="1:1" x14ac:dyDescent="0.25">
      <c r="A4328">
        <v>4325</v>
      </c>
    </row>
    <row r="4329" spans="1:1" x14ac:dyDescent="0.25">
      <c r="A4329">
        <v>4326</v>
      </c>
    </row>
    <row r="4330" spans="1:1" x14ac:dyDescent="0.25">
      <c r="A4330">
        <v>4327</v>
      </c>
    </row>
    <row r="4331" spans="1:1" x14ac:dyDescent="0.25">
      <c r="A4331">
        <v>4328</v>
      </c>
    </row>
    <row r="4332" spans="1:1" x14ac:dyDescent="0.25">
      <c r="A4332">
        <v>4329</v>
      </c>
    </row>
    <row r="4333" spans="1:1" x14ac:dyDescent="0.25">
      <c r="A4333">
        <v>4330</v>
      </c>
    </row>
    <row r="4334" spans="1:1" x14ac:dyDescent="0.25">
      <c r="A4334">
        <v>4331</v>
      </c>
    </row>
    <row r="4335" spans="1:1" x14ac:dyDescent="0.25">
      <c r="A4335">
        <v>4332</v>
      </c>
    </row>
    <row r="4336" spans="1:1" x14ac:dyDescent="0.25">
      <c r="A4336">
        <v>4333</v>
      </c>
    </row>
    <row r="4337" spans="1:1" x14ac:dyDescent="0.25">
      <c r="A4337">
        <v>4334</v>
      </c>
    </row>
    <row r="4338" spans="1:1" x14ac:dyDescent="0.25">
      <c r="A4338">
        <v>4335</v>
      </c>
    </row>
    <row r="4339" spans="1:1" x14ac:dyDescent="0.25">
      <c r="A4339">
        <v>4336</v>
      </c>
    </row>
    <row r="4340" spans="1:1" x14ac:dyDescent="0.25">
      <c r="A4340">
        <v>4337</v>
      </c>
    </row>
    <row r="4341" spans="1:1" x14ac:dyDescent="0.25">
      <c r="A4341">
        <v>4338</v>
      </c>
    </row>
    <row r="4342" spans="1:1" x14ac:dyDescent="0.25">
      <c r="A4342">
        <v>4339</v>
      </c>
    </row>
    <row r="4343" spans="1:1" x14ac:dyDescent="0.25">
      <c r="A4343">
        <v>4340</v>
      </c>
    </row>
    <row r="4344" spans="1:1" x14ac:dyDescent="0.25">
      <c r="A4344">
        <v>4341</v>
      </c>
    </row>
    <row r="4345" spans="1:1" x14ac:dyDescent="0.25">
      <c r="A4345">
        <v>4342</v>
      </c>
    </row>
    <row r="4346" spans="1:1" x14ac:dyDescent="0.25">
      <c r="A4346">
        <v>4343</v>
      </c>
    </row>
    <row r="4347" spans="1:1" x14ac:dyDescent="0.25">
      <c r="A4347">
        <v>4344</v>
      </c>
    </row>
    <row r="4348" spans="1:1" x14ac:dyDescent="0.25">
      <c r="A4348">
        <v>4345</v>
      </c>
    </row>
    <row r="4349" spans="1:1" x14ac:dyDescent="0.25">
      <c r="A4349">
        <v>4346</v>
      </c>
    </row>
    <row r="4350" spans="1:1" x14ac:dyDescent="0.25">
      <c r="A4350">
        <v>4347</v>
      </c>
    </row>
    <row r="4351" spans="1:1" x14ac:dyDescent="0.25">
      <c r="A4351">
        <v>4348</v>
      </c>
    </row>
    <row r="4352" spans="1:1" x14ac:dyDescent="0.25">
      <c r="A4352">
        <v>4349</v>
      </c>
    </row>
    <row r="4353" spans="1:1" x14ac:dyDescent="0.25">
      <c r="A4353">
        <v>4350</v>
      </c>
    </row>
    <row r="4354" spans="1:1" x14ac:dyDescent="0.25">
      <c r="A4354">
        <v>4351</v>
      </c>
    </row>
    <row r="4355" spans="1:1" x14ac:dyDescent="0.25">
      <c r="A4355">
        <v>4352</v>
      </c>
    </row>
    <row r="4356" spans="1:1" x14ac:dyDescent="0.25">
      <c r="A4356">
        <v>4353</v>
      </c>
    </row>
    <row r="4357" spans="1:1" x14ac:dyDescent="0.25">
      <c r="A4357">
        <v>4354</v>
      </c>
    </row>
    <row r="4358" spans="1:1" x14ac:dyDescent="0.25">
      <c r="A4358">
        <v>4355</v>
      </c>
    </row>
    <row r="4359" spans="1:1" x14ac:dyDescent="0.25">
      <c r="A4359">
        <v>4356</v>
      </c>
    </row>
    <row r="4360" spans="1:1" x14ac:dyDescent="0.25">
      <c r="A4360">
        <v>4357</v>
      </c>
    </row>
    <row r="4361" spans="1:1" x14ac:dyDescent="0.25">
      <c r="A4361">
        <v>4358</v>
      </c>
    </row>
    <row r="4362" spans="1:1" x14ac:dyDescent="0.25">
      <c r="A4362">
        <v>4359</v>
      </c>
    </row>
    <row r="4363" spans="1:1" x14ac:dyDescent="0.25">
      <c r="A4363">
        <v>4360</v>
      </c>
    </row>
    <row r="4364" spans="1:1" x14ac:dyDescent="0.25">
      <c r="A4364">
        <v>4361</v>
      </c>
    </row>
    <row r="4365" spans="1:1" x14ac:dyDescent="0.25">
      <c r="A4365">
        <v>4362</v>
      </c>
    </row>
    <row r="4366" spans="1:1" x14ac:dyDescent="0.25">
      <c r="A4366">
        <v>4363</v>
      </c>
    </row>
    <row r="4367" spans="1:1" x14ac:dyDescent="0.25">
      <c r="A4367">
        <v>4364</v>
      </c>
    </row>
    <row r="4368" spans="1:1" x14ac:dyDescent="0.25">
      <c r="A4368">
        <v>4365</v>
      </c>
    </row>
    <row r="4369" spans="1:1" x14ac:dyDescent="0.25">
      <c r="A4369">
        <v>4366</v>
      </c>
    </row>
    <row r="4370" spans="1:1" x14ac:dyDescent="0.25">
      <c r="A4370">
        <v>4367</v>
      </c>
    </row>
    <row r="4371" spans="1:1" x14ac:dyDescent="0.25">
      <c r="A4371">
        <v>4368</v>
      </c>
    </row>
    <row r="4372" spans="1:1" x14ac:dyDescent="0.25">
      <c r="A4372">
        <v>4369</v>
      </c>
    </row>
    <row r="4373" spans="1:1" x14ac:dyDescent="0.25">
      <c r="A4373">
        <v>4370</v>
      </c>
    </row>
    <row r="4374" spans="1:1" x14ac:dyDescent="0.25">
      <c r="A4374">
        <v>4371</v>
      </c>
    </row>
    <row r="4375" spans="1:1" x14ac:dyDescent="0.25">
      <c r="A4375">
        <v>4372</v>
      </c>
    </row>
    <row r="4376" spans="1:1" x14ac:dyDescent="0.25">
      <c r="A4376">
        <v>4373</v>
      </c>
    </row>
    <row r="4377" spans="1:1" x14ac:dyDescent="0.25">
      <c r="A4377">
        <v>4374</v>
      </c>
    </row>
    <row r="4378" spans="1:1" x14ac:dyDescent="0.25">
      <c r="A4378">
        <v>4375</v>
      </c>
    </row>
    <row r="4379" spans="1:1" x14ac:dyDescent="0.25">
      <c r="A4379">
        <v>4376</v>
      </c>
    </row>
    <row r="4380" spans="1:1" x14ac:dyDescent="0.25">
      <c r="A4380">
        <v>4377</v>
      </c>
    </row>
    <row r="4381" spans="1:1" x14ac:dyDescent="0.25">
      <c r="A4381">
        <v>4378</v>
      </c>
    </row>
    <row r="4382" spans="1:1" x14ac:dyDescent="0.25">
      <c r="A4382">
        <v>4379</v>
      </c>
    </row>
    <row r="4383" spans="1:1" x14ac:dyDescent="0.25">
      <c r="A4383">
        <v>4380</v>
      </c>
    </row>
    <row r="4384" spans="1:1" x14ac:dyDescent="0.25">
      <c r="A4384">
        <v>4381</v>
      </c>
    </row>
    <row r="4385" spans="1:1" x14ac:dyDescent="0.25">
      <c r="A4385">
        <v>4382</v>
      </c>
    </row>
    <row r="4386" spans="1:1" x14ac:dyDescent="0.25">
      <c r="A4386">
        <v>4383</v>
      </c>
    </row>
    <row r="4387" spans="1:1" x14ac:dyDescent="0.25">
      <c r="A4387">
        <v>4384</v>
      </c>
    </row>
    <row r="4388" spans="1:1" x14ac:dyDescent="0.25">
      <c r="A4388">
        <v>4385</v>
      </c>
    </row>
    <row r="4389" spans="1:1" x14ac:dyDescent="0.25">
      <c r="A4389">
        <v>4386</v>
      </c>
    </row>
    <row r="4390" spans="1:1" x14ac:dyDescent="0.25">
      <c r="A4390">
        <v>4387</v>
      </c>
    </row>
    <row r="4391" spans="1:1" x14ac:dyDescent="0.25">
      <c r="A4391">
        <v>4388</v>
      </c>
    </row>
    <row r="4392" spans="1:1" x14ac:dyDescent="0.25">
      <c r="A4392">
        <v>4389</v>
      </c>
    </row>
    <row r="4393" spans="1:1" x14ac:dyDescent="0.25">
      <c r="A4393">
        <v>4390</v>
      </c>
    </row>
    <row r="4394" spans="1:1" x14ac:dyDescent="0.25">
      <c r="A4394">
        <v>4391</v>
      </c>
    </row>
    <row r="4395" spans="1:1" x14ac:dyDescent="0.25">
      <c r="A4395">
        <v>4392</v>
      </c>
    </row>
    <row r="4396" spans="1:1" x14ac:dyDescent="0.25">
      <c r="A4396">
        <v>4393</v>
      </c>
    </row>
    <row r="4397" spans="1:1" x14ac:dyDescent="0.25">
      <c r="A4397">
        <v>4394</v>
      </c>
    </row>
    <row r="4398" spans="1:1" x14ac:dyDescent="0.25">
      <c r="A4398">
        <v>4395</v>
      </c>
    </row>
    <row r="4399" spans="1:1" x14ac:dyDescent="0.25">
      <c r="A4399">
        <v>4396</v>
      </c>
    </row>
    <row r="4400" spans="1:1" x14ac:dyDescent="0.25">
      <c r="A4400">
        <v>4397</v>
      </c>
    </row>
    <row r="4401" spans="1:1" x14ac:dyDescent="0.25">
      <c r="A4401">
        <v>4398</v>
      </c>
    </row>
    <row r="4402" spans="1:1" x14ac:dyDescent="0.25">
      <c r="A4402">
        <v>4399</v>
      </c>
    </row>
    <row r="4403" spans="1:1" x14ac:dyDescent="0.25">
      <c r="A4403">
        <v>4400</v>
      </c>
    </row>
    <row r="4404" spans="1:1" x14ac:dyDescent="0.25">
      <c r="A4404">
        <v>4401</v>
      </c>
    </row>
    <row r="4405" spans="1:1" x14ac:dyDescent="0.25">
      <c r="A4405">
        <v>4402</v>
      </c>
    </row>
    <row r="4406" spans="1:1" x14ac:dyDescent="0.25">
      <c r="A4406">
        <v>4403</v>
      </c>
    </row>
    <row r="4407" spans="1:1" x14ac:dyDescent="0.25">
      <c r="A4407">
        <v>4404</v>
      </c>
    </row>
    <row r="4408" spans="1:1" x14ac:dyDescent="0.25">
      <c r="A4408">
        <v>4405</v>
      </c>
    </row>
    <row r="4409" spans="1:1" x14ac:dyDescent="0.25">
      <c r="A4409">
        <v>4406</v>
      </c>
    </row>
    <row r="4410" spans="1:1" x14ac:dyDescent="0.25">
      <c r="A4410">
        <v>4407</v>
      </c>
    </row>
    <row r="4411" spans="1:1" x14ac:dyDescent="0.25">
      <c r="A4411">
        <v>4408</v>
      </c>
    </row>
    <row r="4412" spans="1:1" x14ac:dyDescent="0.25">
      <c r="A4412">
        <v>4409</v>
      </c>
    </row>
    <row r="4413" spans="1:1" x14ac:dyDescent="0.25">
      <c r="A4413">
        <v>4410</v>
      </c>
    </row>
    <row r="4414" spans="1:1" x14ac:dyDescent="0.25">
      <c r="A4414">
        <v>4411</v>
      </c>
    </row>
    <row r="4415" spans="1:1" x14ac:dyDescent="0.25">
      <c r="A4415">
        <v>4412</v>
      </c>
    </row>
    <row r="4416" spans="1:1" x14ac:dyDescent="0.25">
      <c r="A4416">
        <v>4413</v>
      </c>
    </row>
    <row r="4417" spans="1:1" x14ac:dyDescent="0.25">
      <c r="A4417">
        <v>4414</v>
      </c>
    </row>
    <row r="4418" spans="1:1" x14ac:dyDescent="0.25">
      <c r="A4418">
        <v>4415</v>
      </c>
    </row>
    <row r="4419" spans="1:1" x14ac:dyDescent="0.25">
      <c r="A4419">
        <v>4416</v>
      </c>
    </row>
    <row r="4420" spans="1:1" x14ac:dyDescent="0.25">
      <c r="A4420">
        <v>4417</v>
      </c>
    </row>
    <row r="4421" spans="1:1" x14ac:dyDescent="0.25">
      <c r="A4421">
        <v>4418</v>
      </c>
    </row>
    <row r="4422" spans="1:1" x14ac:dyDescent="0.25">
      <c r="A4422">
        <v>4419</v>
      </c>
    </row>
    <row r="4423" spans="1:1" x14ac:dyDescent="0.25">
      <c r="A4423">
        <v>4420</v>
      </c>
    </row>
    <row r="4424" spans="1:1" x14ac:dyDescent="0.25">
      <c r="A4424">
        <v>4421</v>
      </c>
    </row>
    <row r="4425" spans="1:1" x14ac:dyDescent="0.25">
      <c r="A4425">
        <v>4422</v>
      </c>
    </row>
    <row r="4426" spans="1:1" x14ac:dyDescent="0.25">
      <c r="A4426">
        <v>4423</v>
      </c>
    </row>
    <row r="4427" spans="1:1" x14ac:dyDescent="0.25">
      <c r="A4427">
        <v>4424</v>
      </c>
    </row>
    <row r="4428" spans="1:1" x14ac:dyDescent="0.25">
      <c r="A4428">
        <v>4425</v>
      </c>
    </row>
    <row r="4429" spans="1:1" x14ac:dyDescent="0.25">
      <c r="A4429">
        <v>4426</v>
      </c>
    </row>
    <row r="4430" spans="1:1" x14ac:dyDescent="0.25">
      <c r="A4430">
        <v>4427</v>
      </c>
    </row>
    <row r="4431" spans="1:1" x14ac:dyDescent="0.25">
      <c r="A4431">
        <v>4428</v>
      </c>
    </row>
    <row r="4432" spans="1:1" x14ac:dyDescent="0.25">
      <c r="A4432">
        <v>4429</v>
      </c>
    </row>
    <row r="4433" spans="1:1" x14ac:dyDescent="0.25">
      <c r="A4433">
        <v>4430</v>
      </c>
    </row>
    <row r="4434" spans="1:1" x14ac:dyDescent="0.25">
      <c r="A4434">
        <v>4431</v>
      </c>
    </row>
    <row r="4435" spans="1:1" x14ac:dyDescent="0.25">
      <c r="A4435">
        <v>4432</v>
      </c>
    </row>
    <row r="4436" spans="1:1" x14ac:dyDescent="0.25">
      <c r="A4436">
        <v>4433</v>
      </c>
    </row>
    <row r="4437" spans="1:1" x14ac:dyDescent="0.25">
      <c r="A4437">
        <v>4434</v>
      </c>
    </row>
    <row r="4438" spans="1:1" x14ac:dyDescent="0.25">
      <c r="A4438">
        <v>4435</v>
      </c>
    </row>
    <row r="4439" spans="1:1" x14ac:dyDescent="0.25">
      <c r="A4439">
        <v>4436</v>
      </c>
    </row>
    <row r="4440" spans="1:1" x14ac:dyDescent="0.25">
      <c r="A4440">
        <v>4437</v>
      </c>
    </row>
    <row r="4441" spans="1:1" x14ac:dyDescent="0.25">
      <c r="A4441">
        <v>4438</v>
      </c>
    </row>
    <row r="4442" spans="1:1" x14ac:dyDescent="0.25">
      <c r="A4442">
        <v>4439</v>
      </c>
    </row>
    <row r="4443" spans="1:1" x14ac:dyDescent="0.25">
      <c r="A4443">
        <v>4440</v>
      </c>
    </row>
    <row r="4444" spans="1:1" x14ac:dyDescent="0.25">
      <c r="A4444">
        <v>4441</v>
      </c>
    </row>
    <row r="4445" spans="1:1" x14ac:dyDescent="0.25">
      <c r="A4445">
        <v>4442</v>
      </c>
    </row>
    <row r="4446" spans="1:1" x14ac:dyDescent="0.25">
      <c r="A4446">
        <v>4443</v>
      </c>
    </row>
    <row r="4447" spans="1:1" x14ac:dyDescent="0.25">
      <c r="A4447">
        <v>4444</v>
      </c>
    </row>
    <row r="4448" spans="1:1" x14ac:dyDescent="0.25">
      <c r="A4448">
        <v>4445</v>
      </c>
    </row>
    <row r="4449" spans="1:1" x14ac:dyDescent="0.25">
      <c r="A4449">
        <v>4446</v>
      </c>
    </row>
    <row r="4450" spans="1:1" x14ac:dyDescent="0.25">
      <c r="A4450">
        <v>4447</v>
      </c>
    </row>
    <row r="4451" spans="1:1" x14ac:dyDescent="0.25">
      <c r="A4451">
        <v>4448</v>
      </c>
    </row>
    <row r="4452" spans="1:1" x14ac:dyDescent="0.25">
      <c r="A4452">
        <v>4449</v>
      </c>
    </row>
    <row r="4453" spans="1:1" x14ac:dyDescent="0.25">
      <c r="A4453">
        <v>4450</v>
      </c>
    </row>
    <row r="4454" spans="1:1" x14ac:dyDescent="0.25">
      <c r="A4454">
        <v>4451</v>
      </c>
    </row>
    <row r="4455" spans="1:1" x14ac:dyDescent="0.25">
      <c r="A4455">
        <v>4452</v>
      </c>
    </row>
    <row r="4456" spans="1:1" x14ac:dyDescent="0.25">
      <c r="A4456">
        <v>4453</v>
      </c>
    </row>
    <row r="4457" spans="1:1" x14ac:dyDescent="0.25">
      <c r="A4457">
        <v>4454</v>
      </c>
    </row>
    <row r="4458" spans="1:1" x14ac:dyDescent="0.25">
      <c r="A4458">
        <v>4455</v>
      </c>
    </row>
    <row r="4459" spans="1:1" x14ac:dyDescent="0.25">
      <c r="A4459">
        <v>4456</v>
      </c>
    </row>
    <row r="4460" spans="1:1" x14ac:dyDescent="0.25">
      <c r="A4460">
        <v>4457</v>
      </c>
    </row>
    <row r="4461" spans="1:1" x14ac:dyDescent="0.25">
      <c r="A4461">
        <v>4458</v>
      </c>
    </row>
    <row r="4462" spans="1:1" x14ac:dyDescent="0.25">
      <c r="A4462">
        <v>4459</v>
      </c>
    </row>
    <row r="4463" spans="1:1" x14ac:dyDescent="0.25">
      <c r="A4463">
        <v>4460</v>
      </c>
    </row>
    <row r="4464" spans="1:1" x14ac:dyDescent="0.25">
      <c r="A4464">
        <v>4461</v>
      </c>
    </row>
    <row r="4465" spans="1:1" x14ac:dyDescent="0.25">
      <c r="A4465">
        <v>4462</v>
      </c>
    </row>
    <row r="4466" spans="1:1" x14ac:dyDescent="0.25">
      <c r="A4466">
        <v>4463</v>
      </c>
    </row>
    <row r="4467" spans="1:1" x14ac:dyDescent="0.25">
      <c r="A4467">
        <v>4464</v>
      </c>
    </row>
    <row r="4468" spans="1:1" x14ac:dyDescent="0.25">
      <c r="A4468">
        <v>4465</v>
      </c>
    </row>
    <row r="4469" spans="1:1" x14ac:dyDescent="0.25">
      <c r="A4469">
        <v>4466</v>
      </c>
    </row>
    <row r="4470" spans="1:1" x14ac:dyDescent="0.25">
      <c r="A4470">
        <v>4467</v>
      </c>
    </row>
    <row r="4471" spans="1:1" x14ac:dyDescent="0.25">
      <c r="A4471">
        <v>4468</v>
      </c>
    </row>
    <row r="4472" spans="1:1" x14ac:dyDescent="0.25">
      <c r="A4472">
        <v>4469</v>
      </c>
    </row>
    <row r="4473" spans="1:1" x14ac:dyDescent="0.25">
      <c r="A4473">
        <v>4470</v>
      </c>
    </row>
    <row r="4474" spans="1:1" x14ac:dyDescent="0.25">
      <c r="A4474">
        <v>4471</v>
      </c>
    </row>
    <row r="4475" spans="1:1" x14ac:dyDescent="0.25">
      <c r="A4475">
        <v>4472</v>
      </c>
    </row>
    <row r="4476" spans="1:1" x14ac:dyDescent="0.25">
      <c r="A4476">
        <v>4473</v>
      </c>
    </row>
    <row r="4477" spans="1:1" x14ac:dyDescent="0.25">
      <c r="A4477">
        <v>4474</v>
      </c>
    </row>
    <row r="4478" spans="1:1" x14ac:dyDescent="0.25">
      <c r="A4478">
        <v>4475</v>
      </c>
    </row>
    <row r="4479" spans="1:1" x14ac:dyDescent="0.25">
      <c r="A4479">
        <v>4476</v>
      </c>
    </row>
    <row r="4480" spans="1:1" x14ac:dyDescent="0.25">
      <c r="A4480">
        <v>4477</v>
      </c>
    </row>
    <row r="4481" spans="1:1" x14ac:dyDescent="0.25">
      <c r="A4481">
        <v>4478</v>
      </c>
    </row>
    <row r="4482" spans="1:1" x14ac:dyDescent="0.25">
      <c r="A4482">
        <v>4479</v>
      </c>
    </row>
    <row r="4483" spans="1:1" x14ac:dyDescent="0.25">
      <c r="A4483">
        <v>4480</v>
      </c>
    </row>
    <row r="4484" spans="1:1" x14ac:dyDescent="0.25">
      <c r="A4484">
        <v>4481</v>
      </c>
    </row>
    <row r="4485" spans="1:1" x14ac:dyDescent="0.25">
      <c r="A4485">
        <v>4482</v>
      </c>
    </row>
    <row r="4486" spans="1:1" x14ac:dyDescent="0.25">
      <c r="A4486">
        <v>4483</v>
      </c>
    </row>
    <row r="4487" spans="1:1" x14ac:dyDescent="0.25">
      <c r="A4487">
        <v>4484</v>
      </c>
    </row>
    <row r="4488" spans="1:1" x14ac:dyDescent="0.25">
      <c r="A4488">
        <v>4485</v>
      </c>
    </row>
    <row r="4489" spans="1:1" x14ac:dyDescent="0.25">
      <c r="A4489">
        <v>4486</v>
      </c>
    </row>
    <row r="4490" spans="1:1" x14ac:dyDescent="0.25">
      <c r="A4490">
        <v>4487</v>
      </c>
    </row>
    <row r="4491" spans="1:1" x14ac:dyDescent="0.25">
      <c r="A4491">
        <v>4488</v>
      </c>
    </row>
    <row r="4492" spans="1:1" x14ac:dyDescent="0.25">
      <c r="A4492">
        <v>4489</v>
      </c>
    </row>
    <row r="4493" spans="1:1" x14ac:dyDescent="0.25">
      <c r="A4493">
        <v>4490</v>
      </c>
    </row>
    <row r="4494" spans="1:1" x14ac:dyDescent="0.25">
      <c r="A4494">
        <v>4491</v>
      </c>
    </row>
    <row r="4495" spans="1:1" x14ac:dyDescent="0.25">
      <c r="A4495">
        <v>4492</v>
      </c>
    </row>
    <row r="4496" spans="1:1" x14ac:dyDescent="0.25">
      <c r="A4496">
        <v>4493</v>
      </c>
    </row>
    <row r="4497" spans="1:1" x14ac:dyDescent="0.25">
      <c r="A4497">
        <v>4494</v>
      </c>
    </row>
    <row r="4498" spans="1:1" x14ac:dyDescent="0.25">
      <c r="A4498">
        <v>4495</v>
      </c>
    </row>
    <row r="4499" spans="1:1" x14ac:dyDescent="0.25">
      <c r="A4499">
        <v>4496</v>
      </c>
    </row>
    <row r="4500" spans="1:1" x14ac:dyDescent="0.25">
      <c r="A4500">
        <v>4497</v>
      </c>
    </row>
    <row r="4501" spans="1:1" x14ac:dyDescent="0.25">
      <c r="A4501">
        <v>4498</v>
      </c>
    </row>
    <row r="4502" spans="1:1" x14ac:dyDescent="0.25">
      <c r="A4502">
        <v>4499</v>
      </c>
    </row>
    <row r="4503" spans="1:1" x14ac:dyDescent="0.25">
      <c r="A4503">
        <v>4500</v>
      </c>
    </row>
    <row r="4504" spans="1:1" x14ac:dyDescent="0.25">
      <c r="A4504">
        <v>4501</v>
      </c>
    </row>
    <row r="4505" spans="1:1" x14ac:dyDescent="0.25">
      <c r="A4505">
        <v>4502</v>
      </c>
    </row>
    <row r="4506" spans="1:1" x14ac:dyDescent="0.25">
      <c r="A4506">
        <v>4503</v>
      </c>
    </row>
    <row r="4507" spans="1:1" x14ac:dyDescent="0.25">
      <c r="A4507">
        <v>4504</v>
      </c>
    </row>
    <row r="4508" spans="1:1" x14ac:dyDescent="0.25">
      <c r="A4508">
        <v>4505</v>
      </c>
    </row>
    <row r="4509" spans="1:1" x14ac:dyDescent="0.25">
      <c r="A4509">
        <v>4506</v>
      </c>
    </row>
    <row r="4510" spans="1:1" x14ac:dyDescent="0.25">
      <c r="A4510">
        <v>4507</v>
      </c>
    </row>
    <row r="4511" spans="1:1" x14ac:dyDescent="0.25">
      <c r="A4511">
        <v>4508</v>
      </c>
    </row>
    <row r="4512" spans="1:1" x14ac:dyDescent="0.25">
      <c r="A4512">
        <v>4509</v>
      </c>
    </row>
    <row r="4513" spans="1:1" x14ac:dyDescent="0.25">
      <c r="A4513">
        <v>4510</v>
      </c>
    </row>
    <row r="4514" spans="1:1" x14ac:dyDescent="0.25">
      <c r="A4514">
        <v>4511</v>
      </c>
    </row>
    <row r="4515" spans="1:1" x14ac:dyDescent="0.25">
      <c r="A4515">
        <v>4512</v>
      </c>
    </row>
    <row r="4516" spans="1:1" x14ac:dyDescent="0.25">
      <c r="A4516">
        <v>4513</v>
      </c>
    </row>
    <row r="4517" spans="1:1" x14ac:dyDescent="0.25">
      <c r="A4517">
        <v>4514</v>
      </c>
    </row>
    <row r="4518" spans="1:1" x14ac:dyDescent="0.25">
      <c r="A4518">
        <v>4515</v>
      </c>
    </row>
    <row r="4519" spans="1:1" x14ac:dyDescent="0.25">
      <c r="A4519">
        <v>4516</v>
      </c>
    </row>
    <row r="4520" spans="1:1" x14ac:dyDescent="0.25">
      <c r="A4520">
        <v>4517</v>
      </c>
    </row>
    <row r="4521" spans="1:1" x14ac:dyDescent="0.25">
      <c r="A4521">
        <v>4518</v>
      </c>
    </row>
    <row r="4522" spans="1:1" x14ac:dyDescent="0.25">
      <c r="A4522">
        <v>4519</v>
      </c>
    </row>
    <row r="4523" spans="1:1" x14ac:dyDescent="0.25">
      <c r="A4523">
        <v>4520</v>
      </c>
    </row>
    <row r="4524" spans="1:1" x14ac:dyDescent="0.25">
      <c r="A4524">
        <v>4521</v>
      </c>
    </row>
    <row r="4525" spans="1:1" x14ac:dyDescent="0.25">
      <c r="A4525">
        <v>4522</v>
      </c>
    </row>
    <row r="4526" spans="1:1" x14ac:dyDescent="0.25">
      <c r="A4526">
        <v>4523</v>
      </c>
    </row>
    <row r="4527" spans="1:1" x14ac:dyDescent="0.25">
      <c r="A4527">
        <v>4524</v>
      </c>
    </row>
    <row r="4528" spans="1:1" x14ac:dyDescent="0.25">
      <c r="A4528">
        <v>4525</v>
      </c>
    </row>
    <row r="4529" spans="1:1" x14ac:dyDescent="0.25">
      <c r="A4529">
        <v>4526</v>
      </c>
    </row>
    <row r="4530" spans="1:1" x14ac:dyDescent="0.25">
      <c r="A4530">
        <v>4527</v>
      </c>
    </row>
    <row r="4531" spans="1:1" x14ac:dyDescent="0.25">
      <c r="A4531">
        <v>4528</v>
      </c>
    </row>
    <row r="4532" spans="1:1" x14ac:dyDescent="0.25">
      <c r="A4532">
        <v>4529</v>
      </c>
    </row>
    <row r="4533" spans="1:1" x14ac:dyDescent="0.25">
      <c r="A4533">
        <v>4530</v>
      </c>
    </row>
    <row r="4534" spans="1:1" x14ac:dyDescent="0.25">
      <c r="A4534">
        <v>4531</v>
      </c>
    </row>
    <row r="4535" spans="1:1" x14ac:dyDescent="0.25">
      <c r="A4535">
        <v>4532</v>
      </c>
    </row>
    <row r="4536" spans="1:1" x14ac:dyDescent="0.25">
      <c r="A4536">
        <v>4533</v>
      </c>
    </row>
    <row r="4537" spans="1:1" x14ac:dyDescent="0.25">
      <c r="A4537">
        <v>4534</v>
      </c>
    </row>
    <row r="4538" spans="1:1" x14ac:dyDescent="0.25">
      <c r="A4538">
        <v>4535</v>
      </c>
    </row>
    <row r="4539" spans="1:1" x14ac:dyDescent="0.25">
      <c r="A4539">
        <v>4536</v>
      </c>
    </row>
    <row r="4540" spans="1:1" x14ac:dyDescent="0.25">
      <c r="A4540">
        <v>4537</v>
      </c>
    </row>
    <row r="4541" spans="1:1" x14ac:dyDescent="0.25">
      <c r="A4541">
        <v>4538</v>
      </c>
    </row>
    <row r="4542" spans="1:1" x14ac:dyDescent="0.25">
      <c r="A4542">
        <v>4539</v>
      </c>
    </row>
    <row r="4543" spans="1:1" x14ac:dyDescent="0.25">
      <c r="A4543">
        <v>4540</v>
      </c>
    </row>
    <row r="4544" spans="1:1" x14ac:dyDescent="0.25">
      <c r="A4544">
        <v>4541</v>
      </c>
    </row>
    <row r="4545" spans="1:1" x14ac:dyDescent="0.25">
      <c r="A4545">
        <v>4542</v>
      </c>
    </row>
    <row r="4546" spans="1:1" x14ac:dyDescent="0.25">
      <c r="A4546">
        <v>4543</v>
      </c>
    </row>
    <row r="4547" spans="1:1" x14ac:dyDescent="0.25">
      <c r="A4547">
        <v>4544</v>
      </c>
    </row>
    <row r="4548" spans="1:1" x14ac:dyDescent="0.25">
      <c r="A4548">
        <v>4545</v>
      </c>
    </row>
    <row r="4549" spans="1:1" x14ac:dyDescent="0.25">
      <c r="A4549">
        <v>4546</v>
      </c>
    </row>
    <row r="4550" spans="1:1" x14ac:dyDescent="0.25">
      <c r="A4550">
        <v>4547</v>
      </c>
    </row>
    <row r="4551" spans="1:1" x14ac:dyDescent="0.25">
      <c r="A4551">
        <v>4548</v>
      </c>
    </row>
    <row r="4552" spans="1:1" x14ac:dyDescent="0.25">
      <c r="A4552">
        <v>4549</v>
      </c>
    </row>
    <row r="4553" spans="1:1" x14ac:dyDescent="0.25">
      <c r="A4553">
        <v>4550</v>
      </c>
    </row>
    <row r="4554" spans="1:1" x14ac:dyDescent="0.25">
      <c r="A4554">
        <v>4551</v>
      </c>
    </row>
    <row r="4555" spans="1:1" x14ac:dyDescent="0.25">
      <c r="A4555">
        <v>4552</v>
      </c>
    </row>
    <row r="4556" spans="1:1" x14ac:dyDescent="0.25">
      <c r="A4556">
        <v>4553</v>
      </c>
    </row>
    <row r="4557" spans="1:1" x14ac:dyDescent="0.25">
      <c r="A4557">
        <v>4554</v>
      </c>
    </row>
    <row r="4558" spans="1:1" x14ac:dyDescent="0.25">
      <c r="A4558">
        <v>4555</v>
      </c>
    </row>
    <row r="4559" spans="1:1" x14ac:dyDescent="0.25">
      <c r="A4559">
        <v>4556</v>
      </c>
    </row>
    <row r="4560" spans="1:1" x14ac:dyDescent="0.25">
      <c r="A4560">
        <v>4557</v>
      </c>
    </row>
    <row r="4561" spans="1:1" x14ac:dyDescent="0.25">
      <c r="A4561">
        <v>4558</v>
      </c>
    </row>
    <row r="4562" spans="1:1" x14ac:dyDescent="0.25">
      <c r="A4562">
        <v>4559</v>
      </c>
    </row>
    <row r="4563" spans="1:1" x14ac:dyDescent="0.25">
      <c r="A4563">
        <v>4560</v>
      </c>
    </row>
    <row r="4564" spans="1:1" x14ac:dyDescent="0.25">
      <c r="A4564">
        <v>4561</v>
      </c>
    </row>
    <row r="4565" spans="1:1" x14ac:dyDescent="0.25">
      <c r="A4565">
        <v>4562</v>
      </c>
    </row>
    <row r="4566" spans="1:1" x14ac:dyDescent="0.25">
      <c r="A4566">
        <v>4563</v>
      </c>
    </row>
    <row r="4567" spans="1:1" x14ac:dyDescent="0.25">
      <c r="A4567">
        <v>4564</v>
      </c>
    </row>
    <row r="4568" spans="1:1" x14ac:dyDescent="0.25">
      <c r="A4568">
        <v>4565</v>
      </c>
    </row>
    <row r="4569" spans="1:1" x14ac:dyDescent="0.25">
      <c r="A4569">
        <v>4566</v>
      </c>
    </row>
    <row r="4570" spans="1:1" x14ac:dyDescent="0.25">
      <c r="A4570">
        <v>4567</v>
      </c>
    </row>
    <row r="4571" spans="1:1" x14ac:dyDescent="0.25">
      <c r="A4571">
        <v>4568</v>
      </c>
    </row>
    <row r="4572" spans="1:1" x14ac:dyDescent="0.25">
      <c r="A4572">
        <v>4569</v>
      </c>
    </row>
    <row r="4573" spans="1:1" x14ac:dyDescent="0.25">
      <c r="A4573">
        <v>4570</v>
      </c>
    </row>
    <row r="4574" spans="1:1" x14ac:dyDescent="0.25">
      <c r="A4574">
        <v>4571</v>
      </c>
    </row>
    <row r="4575" spans="1:1" x14ac:dyDescent="0.25">
      <c r="A4575">
        <v>4572</v>
      </c>
    </row>
    <row r="4576" spans="1:1" x14ac:dyDescent="0.25">
      <c r="A4576">
        <v>4573</v>
      </c>
    </row>
    <row r="4577" spans="1:1" x14ac:dyDescent="0.25">
      <c r="A4577">
        <v>4574</v>
      </c>
    </row>
    <row r="4578" spans="1:1" x14ac:dyDescent="0.25">
      <c r="A4578">
        <v>4575</v>
      </c>
    </row>
    <row r="4579" spans="1:1" x14ac:dyDescent="0.25">
      <c r="A4579">
        <v>4576</v>
      </c>
    </row>
    <row r="4580" spans="1:1" x14ac:dyDescent="0.25">
      <c r="A4580">
        <v>4577</v>
      </c>
    </row>
    <row r="4581" spans="1:1" x14ac:dyDescent="0.25">
      <c r="A4581">
        <v>4578</v>
      </c>
    </row>
    <row r="4582" spans="1:1" x14ac:dyDescent="0.25">
      <c r="A4582">
        <v>4579</v>
      </c>
    </row>
    <row r="4583" spans="1:1" x14ac:dyDescent="0.25">
      <c r="A4583">
        <v>4580</v>
      </c>
    </row>
    <row r="4584" spans="1:1" x14ac:dyDescent="0.25">
      <c r="A4584">
        <v>4581</v>
      </c>
    </row>
    <row r="4585" spans="1:1" x14ac:dyDescent="0.25">
      <c r="A4585">
        <v>4582</v>
      </c>
    </row>
    <row r="4586" spans="1:1" x14ac:dyDescent="0.25">
      <c r="A4586">
        <v>4583</v>
      </c>
    </row>
    <row r="4587" spans="1:1" x14ac:dyDescent="0.25">
      <c r="A4587">
        <v>4584</v>
      </c>
    </row>
    <row r="4588" spans="1:1" x14ac:dyDescent="0.25">
      <c r="A4588">
        <v>4585</v>
      </c>
    </row>
    <row r="4589" spans="1:1" x14ac:dyDescent="0.25">
      <c r="A4589">
        <v>4586</v>
      </c>
    </row>
    <row r="4590" spans="1:1" x14ac:dyDescent="0.25">
      <c r="A4590">
        <v>4587</v>
      </c>
    </row>
    <row r="4591" spans="1:1" x14ac:dyDescent="0.25">
      <c r="A4591">
        <v>4588</v>
      </c>
    </row>
    <row r="4592" spans="1:1" x14ac:dyDescent="0.25">
      <c r="A4592">
        <v>4589</v>
      </c>
    </row>
    <row r="4593" spans="1:1" x14ac:dyDescent="0.25">
      <c r="A4593">
        <v>4590</v>
      </c>
    </row>
    <row r="4594" spans="1:1" x14ac:dyDescent="0.25">
      <c r="A4594">
        <v>4591</v>
      </c>
    </row>
    <row r="4595" spans="1:1" x14ac:dyDescent="0.25">
      <c r="A4595">
        <v>4592</v>
      </c>
    </row>
    <row r="4596" spans="1:1" x14ac:dyDescent="0.25">
      <c r="A4596">
        <v>4593</v>
      </c>
    </row>
    <row r="4597" spans="1:1" x14ac:dyDescent="0.25">
      <c r="A4597">
        <v>4594</v>
      </c>
    </row>
    <row r="4598" spans="1:1" x14ac:dyDescent="0.25">
      <c r="A4598">
        <v>4595</v>
      </c>
    </row>
    <row r="4599" spans="1:1" x14ac:dyDescent="0.25">
      <c r="A4599">
        <v>4596</v>
      </c>
    </row>
    <row r="4600" spans="1:1" x14ac:dyDescent="0.25">
      <c r="A4600">
        <v>4597</v>
      </c>
    </row>
    <row r="4601" spans="1:1" x14ac:dyDescent="0.25">
      <c r="A4601">
        <v>4598</v>
      </c>
    </row>
    <row r="4602" spans="1:1" x14ac:dyDescent="0.25">
      <c r="A4602">
        <v>4599</v>
      </c>
    </row>
    <row r="4603" spans="1:1" x14ac:dyDescent="0.25">
      <c r="A4603">
        <v>4600</v>
      </c>
    </row>
    <row r="4604" spans="1:1" x14ac:dyDescent="0.25">
      <c r="A4604">
        <v>4601</v>
      </c>
    </row>
    <row r="4605" spans="1:1" x14ac:dyDescent="0.25">
      <c r="A4605">
        <v>4602</v>
      </c>
    </row>
    <row r="4606" spans="1:1" x14ac:dyDescent="0.25">
      <c r="A4606">
        <v>4603</v>
      </c>
    </row>
    <row r="4607" spans="1:1" x14ac:dyDescent="0.25">
      <c r="A4607">
        <v>4604</v>
      </c>
    </row>
    <row r="4608" spans="1:1" x14ac:dyDescent="0.25">
      <c r="A4608">
        <v>4605</v>
      </c>
    </row>
    <row r="4609" spans="1:1" x14ac:dyDescent="0.25">
      <c r="A4609">
        <v>4606</v>
      </c>
    </row>
    <row r="4610" spans="1:1" x14ac:dyDescent="0.25">
      <c r="A4610">
        <v>4607</v>
      </c>
    </row>
    <row r="4611" spans="1:1" x14ac:dyDescent="0.25">
      <c r="A4611">
        <v>4608</v>
      </c>
    </row>
    <row r="4612" spans="1:1" x14ac:dyDescent="0.25">
      <c r="A4612">
        <v>4609</v>
      </c>
    </row>
    <row r="4613" spans="1:1" x14ac:dyDescent="0.25">
      <c r="A4613">
        <v>4610</v>
      </c>
    </row>
    <row r="4614" spans="1:1" x14ac:dyDescent="0.25">
      <c r="A4614">
        <v>4611</v>
      </c>
    </row>
    <row r="4615" spans="1:1" x14ac:dyDescent="0.25">
      <c r="A4615">
        <v>4612</v>
      </c>
    </row>
    <row r="4616" spans="1:1" x14ac:dyDescent="0.25">
      <c r="A4616">
        <v>4613</v>
      </c>
    </row>
    <row r="4617" spans="1:1" x14ac:dyDescent="0.25">
      <c r="A4617">
        <v>4614</v>
      </c>
    </row>
    <row r="4618" spans="1:1" x14ac:dyDescent="0.25">
      <c r="A4618">
        <v>4615</v>
      </c>
    </row>
    <row r="4619" spans="1:1" x14ac:dyDescent="0.25">
      <c r="A4619">
        <v>4616</v>
      </c>
    </row>
    <row r="4620" spans="1:1" x14ac:dyDescent="0.25">
      <c r="A4620">
        <v>4617</v>
      </c>
    </row>
    <row r="4621" spans="1:1" x14ac:dyDescent="0.25">
      <c r="A4621">
        <v>4618</v>
      </c>
    </row>
    <row r="4622" spans="1:1" x14ac:dyDescent="0.25">
      <c r="A4622">
        <v>4619</v>
      </c>
    </row>
    <row r="4623" spans="1:1" x14ac:dyDescent="0.25">
      <c r="A4623">
        <v>4620</v>
      </c>
    </row>
    <row r="4624" spans="1:1" x14ac:dyDescent="0.25">
      <c r="A4624">
        <v>4621</v>
      </c>
    </row>
    <row r="4625" spans="1:1" x14ac:dyDescent="0.25">
      <c r="A4625">
        <v>4622</v>
      </c>
    </row>
    <row r="4626" spans="1:1" x14ac:dyDescent="0.25">
      <c r="A4626">
        <v>4623</v>
      </c>
    </row>
    <row r="4627" spans="1:1" x14ac:dyDescent="0.25">
      <c r="A4627">
        <v>4624</v>
      </c>
    </row>
    <row r="4628" spans="1:1" x14ac:dyDescent="0.25">
      <c r="A4628">
        <v>4625</v>
      </c>
    </row>
    <row r="4629" spans="1:1" x14ac:dyDescent="0.25">
      <c r="A4629">
        <v>4626</v>
      </c>
    </row>
    <row r="4630" spans="1:1" x14ac:dyDescent="0.25">
      <c r="A4630">
        <v>4627</v>
      </c>
    </row>
    <row r="4631" spans="1:1" x14ac:dyDescent="0.25">
      <c r="A4631">
        <v>4628</v>
      </c>
    </row>
    <row r="4632" spans="1:1" x14ac:dyDescent="0.25">
      <c r="A4632">
        <v>4629</v>
      </c>
    </row>
    <row r="4633" spans="1:1" x14ac:dyDescent="0.25">
      <c r="A4633">
        <v>4630</v>
      </c>
    </row>
    <row r="4634" spans="1:1" x14ac:dyDescent="0.25">
      <c r="A4634">
        <v>4631</v>
      </c>
    </row>
    <row r="4635" spans="1:1" x14ac:dyDescent="0.25">
      <c r="A4635">
        <v>4632</v>
      </c>
    </row>
    <row r="4636" spans="1:1" x14ac:dyDescent="0.25">
      <c r="A4636">
        <v>4633</v>
      </c>
    </row>
    <row r="4637" spans="1:1" x14ac:dyDescent="0.25">
      <c r="A4637">
        <v>4634</v>
      </c>
    </row>
    <row r="4638" spans="1:1" x14ac:dyDescent="0.25">
      <c r="A4638">
        <v>4635</v>
      </c>
    </row>
    <row r="4639" spans="1:1" x14ac:dyDescent="0.25">
      <c r="A4639">
        <v>4636</v>
      </c>
    </row>
    <row r="4640" spans="1:1" x14ac:dyDescent="0.25">
      <c r="A4640">
        <v>4637</v>
      </c>
    </row>
    <row r="4641" spans="1:1" x14ac:dyDescent="0.25">
      <c r="A4641">
        <v>4638</v>
      </c>
    </row>
    <row r="4642" spans="1:1" x14ac:dyDescent="0.25">
      <c r="A4642">
        <v>4639</v>
      </c>
    </row>
    <row r="4643" spans="1:1" x14ac:dyDescent="0.25">
      <c r="A4643">
        <v>4640</v>
      </c>
    </row>
    <row r="4644" spans="1:1" x14ac:dyDescent="0.25">
      <c r="A4644">
        <v>4641</v>
      </c>
    </row>
    <row r="4645" spans="1:1" x14ac:dyDescent="0.25">
      <c r="A4645">
        <v>4642</v>
      </c>
    </row>
    <row r="4646" spans="1:1" x14ac:dyDescent="0.25">
      <c r="A4646">
        <v>4643</v>
      </c>
    </row>
    <row r="4647" spans="1:1" x14ac:dyDescent="0.25">
      <c r="A4647">
        <v>4644</v>
      </c>
    </row>
    <row r="4648" spans="1:1" x14ac:dyDescent="0.25">
      <c r="A4648">
        <v>4645</v>
      </c>
    </row>
    <row r="4649" spans="1:1" x14ac:dyDescent="0.25">
      <c r="A4649">
        <v>4646</v>
      </c>
    </row>
    <row r="4650" spans="1:1" x14ac:dyDescent="0.25">
      <c r="A4650">
        <v>4647</v>
      </c>
    </row>
    <row r="4651" spans="1:1" x14ac:dyDescent="0.25">
      <c r="A4651">
        <v>4648</v>
      </c>
    </row>
    <row r="4652" spans="1:1" x14ac:dyDescent="0.25">
      <c r="A4652">
        <v>4649</v>
      </c>
    </row>
    <row r="4653" spans="1:1" x14ac:dyDescent="0.25">
      <c r="A4653">
        <v>4650</v>
      </c>
    </row>
    <row r="4654" spans="1:1" x14ac:dyDescent="0.25">
      <c r="A4654">
        <v>4651</v>
      </c>
    </row>
    <row r="4655" spans="1:1" x14ac:dyDescent="0.25">
      <c r="A4655">
        <v>4652</v>
      </c>
    </row>
    <row r="4656" spans="1:1" x14ac:dyDescent="0.25">
      <c r="A4656">
        <v>4653</v>
      </c>
    </row>
    <row r="4657" spans="1:1" x14ac:dyDescent="0.25">
      <c r="A4657">
        <v>4654</v>
      </c>
    </row>
    <row r="4658" spans="1:1" x14ac:dyDescent="0.25">
      <c r="A4658">
        <v>4655</v>
      </c>
    </row>
    <row r="4659" spans="1:1" x14ac:dyDescent="0.25">
      <c r="A4659">
        <v>4656</v>
      </c>
    </row>
    <row r="4660" spans="1:1" x14ac:dyDescent="0.25">
      <c r="A4660">
        <v>4657</v>
      </c>
    </row>
    <row r="4661" spans="1:1" x14ac:dyDescent="0.25">
      <c r="A4661">
        <v>4658</v>
      </c>
    </row>
    <row r="4662" spans="1:1" x14ac:dyDescent="0.25">
      <c r="A4662">
        <v>4659</v>
      </c>
    </row>
    <row r="4663" spans="1:1" x14ac:dyDescent="0.25">
      <c r="A4663">
        <v>4660</v>
      </c>
    </row>
    <row r="4664" spans="1:1" x14ac:dyDescent="0.25">
      <c r="A4664">
        <v>4661</v>
      </c>
    </row>
    <row r="4665" spans="1:1" x14ac:dyDescent="0.25">
      <c r="A4665">
        <v>4662</v>
      </c>
    </row>
    <row r="4666" spans="1:1" x14ac:dyDescent="0.25">
      <c r="A4666">
        <v>4663</v>
      </c>
    </row>
    <row r="4667" spans="1:1" x14ac:dyDescent="0.25">
      <c r="A4667">
        <v>4664</v>
      </c>
    </row>
    <row r="4668" spans="1:1" x14ac:dyDescent="0.25">
      <c r="A4668">
        <v>4665</v>
      </c>
    </row>
    <row r="4669" spans="1:1" x14ac:dyDescent="0.25">
      <c r="A4669">
        <v>4666</v>
      </c>
    </row>
    <row r="4670" spans="1:1" x14ac:dyDescent="0.25">
      <c r="A4670">
        <v>4667</v>
      </c>
    </row>
    <row r="4671" spans="1:1" x14ac:dyDescent="0.25">
      <c r="A4671">
        <v>4668</v>
      </c>
    </row>
    <row r="4672" spans="1:1" x14ac:dyDescent="0.25">
      <c r="A4672">
        <v>4669</v>
      </c>
    </row>
    <row r="4673" spans="1:1" x14ac:dyDescent="0.25">
      <c r="A4673">
        <v>4670</v>
      </c>
    </row>
    <row r="4674" spans="1:1" x14ac:dyDescent="0.25">
      <c r="A4674">
        <v>4671</v>
      </c>
    </row>
    <row r="4675" spans="1:1" x14ac:dyDescent="0.25">
      <c r="A4675">
        <v>4672</v>
      </c>
    </row>
    <row r="4676" spans="1:1" x14ac:dyDescent="0.25">
      <c r="A4676">
        <v>4673</v>
      </c>
    </row>
    <row r="4677" spans="1:1" x14ac:dyDescent="0.25">
      <c r="A4677">
        <v>4674</v>
      </c>
    </row>
    <row r="4678" spans="1:1" x14ac:dyDescent="0.25">
      <c r="A4678">
        <v>4675</v>
      </c>
    </row>
    <row r="4679" spans="1:1" x14ac:dyDescent="0.25">
      <c r="A4679">
        <v>4676</v>
      </c>
    </row>
    <row r="4680" spans="1:1" x14ac:dyDescent="0.25">
      <c r="A4680">
        <v>4677</v>
      </c>
    </row>
    <row r="4681" spans="1:1" x14ac:dyDescent="0.25">
      <c r="A4681">
        <v>4678</v>
      </c>
    </row>
    <row r="4682" spans="1:1" x14ac:dyDescent="0.25">
      <c r="A4682">
        <v>4679</v>
      </c>
    </row>
    <row r="4683" spans="1:1" x14ac:dyDescent="0.25">
      <c r="A4683">
        <v>4680</v>
      </c>
    </row>
    <row r="4684" spans="1:1" x14ac:dyDescent="0.25">
      <c r="A4684">
        <v>4681</v>
      </c>
    </row>
    <row r="4685" spans="1:1" x14ac:dyDescent="0.25">
      <c r="A4685">
        <v>4682</v>
      </c>
    </row>
    <row r="4686" spans="1:1" x14ac:dyDescent="0.25">
      <c r="A4686">
        <v>4683</v>
      </c>
    </row>
    <row r="4687" spans="1:1" x14ac:dyDescent="0.25">
      <c r="A4687">
        <v>4684</v>
      </c>
    </row>
    <row r="4688" spans="1:1" x14ac:dyDescent="0.25">
      <c r="A4688">
        <v>4685</v>
      </c>
    </row>
    <row r="4689" spans="1:1" x14ac:dyDescent="0.25">
      <c r="A4689">
        <v>4686</v>
      </c>
    </row>
    <row r="4690" spans="1:1" x14ac:dyDescent="0.25">
      <c r="A4690">
        <v>4687</v>
      </c>
    </row>
    <row r="4691" spans="1:1" x14ac:dyDescent="0.25">
      <c r="A4691">
        <v>4688</v>
      </c>
    </row>
    <row r="4692" spans="1:1" x14ac:dyDescent="0.25">
      <c r="A4692">
        <v>4689</v>
      </c>
    </row>
    <row r="4693" spans="1:1" x14ac:dyDescent="0.25">
      <c r="A4693">
        <v>4690</v>
      </c>
    </row>
    <row r="4694" spans="1:1" x14ac:dyDescent="0.25">
      <c r="A4694">
        <v>4691</v>
      </c>
    </row>
    <row r="4695" spans="1:1" x14ac:dyDescent="0.25">
      <c r="A4695">
        <v>4692</v>
      </c>
    </row>
    <row r="4696" spans="1:1" x14ac:dyDescent="0.25">
      <c r="A4696">
        <v>4693</v>
      </c>
    </row>
    <row r="4697" spans="1:1" x14ac:dyDescent="0.25">
      <c r="A4697">
        <v>4694</v>
      </c>
    </row>
    <row r="4698" spans="1:1" x14ac:dyDescent="0.25">
      <c r="A4698">
        <v>4695</v>
      </c>
    </row>
    <row r="4699" spans="1:1" x14ac:dyDescent="0.25">
      <c r="A4699">
        <v>4696</v>
      </c>
    </row>
    <row r="4700" spans="1:1" x14ac:dyDescent="0.25">
      <c r="A4700">
        <v>4697</v>
      </c>
    </row>
    <row r="4701" spans="1:1" x14ac:dyDescent="0.25">
      <c r="A4701">
        <v>4698</v>
      </c>
    </row>
    <row r="4702" spans="1:1" x14ac:dyDescent="0.25">
      <c r="A4702">
        <v>4699</v>
      </c>
    </row>
    <row r="4703" spans="1:1" x14ac:dyDescent="0.25">
      <c r="A4703">
        <v>4700</v>
      </c>
    </row>
    <row r="4704" spans="1:1" x14ac:dyDescent="0.25">
      <c r="A4704">
        <v>4701</v>
      </c>
    </row>
    <row r="4705" spans="1:1" x14ac:dyDescent="0.25">
      <c r="A4705">
        <v>4702</v>
      </c>
    </row>
    <row r="4706" spans="1:1" x14ac:dyDescent="0.25">
      <c r="A4706">
        <v>4703</v>
      </c>
    </row>
    <row r="4707" spans="1:1" x14ac:dyDescent="0.25">
      <c r="A4707">
        <v>4704</v>
      </c>
    </row>
    <row r="4708" spans="1:1" x14ac:dyDescent="0.25">
      <c r="A4708">
        <v>4705</v>
      </c>
    </row>
    <row r="4709" spans="1:1" x14ac:dyDescent="0.25">
      <c r="A4709">
        <v>4706</v>
      </c>
    </row>
    <row r="4710" spans="1:1" x14ac:dyDescent="0.25">
      <c r="A4710">
        <v>4707</v>
      </c>
    </row>
    <row r="4711" spans="1:1" x14ac:dyDescent="0.25">
      <c r="A4711">
        <v>4708</v>
      </c>
    </row>
    <row r="4712" spans="1:1" x14ac:dyDescent="0.25">
      <c r="A4712">
        <v>4709</v>
      </c>
    </row>
    <row r="4713" spans="1:1" x14ac:dyDescent="0.25">
      <c r="A4713">
        <v>4710</v>
      </c>
    </row>
    <row r="4714" spans="1:1" x14ac:dyDescent="0.25">
      <c r="A4714">
        <v>4711</v>
      </c>
    </row>
    <row r="4715" spans="1:1" x14ac:dyDescent="0.25">
      <c r="A4715">
        <v>4712</v>
      </c>
    </row>
    <row r="4716" spans="1:1" x14ac:dyDescent="0.25">
      <c r="A4716">
        <v>4713</v>
      </c>
    </row>
    <row r="4717" spans="1:1" x14ac:dyDescent="0.25">
      <c r="A4717">
        <v>4714</v>
      </c>
    </row>
    <row r="4718" spans="1:1" x14ac:dyDescent="0.25">
      <c r="A4718">
        <v>4715</v>
      </c>
    </row>
    <row r="4719" spans="1:1" x14ac:dyDescent="0.25">
      <c r="A4719">
        <v>4716</v>
      </c>
    </row>
    <row r="4720" spans="1:1" x14ac:dyDescent="0.25">
      <c r="A4720">
        <v>4717</v>
      </c>
    </row>
    <row r="4721" spans="1:1" x14ac:dyDescent="0.25">
      <c r="A4721">
        <v>4718</v>
      </c>
    </row>
    <row r="4722" spans="1:1" x14ac:dyDescent="0.25">
      <c r="A4722">
        <v>4719</v>
      </c>
    </row>
    <row r="4723" spans="1:1" x14ac:dyDescent="0.25">
      <c r="A4723">
        <v>4720</v>
      </c>
    </row>
    <row r="4724" spans="1:1" x14ac:dyDescent="0.25">
      <c r="A4724">
        <v>4721</v>
      </c>
    </row>
    <row r="4725" spans="1:1" x14ac:dyDescent="0.25">
      <c r="A4725">
        <v>4722</v>
      </c>
    </row>
    <row r="4726" spans="1:1" x14ac:dyDescent="0.25">
      <c r="A4726">
        <v>4723</v>
      </c>
    </row>
    <row r="4727" spans="1:1" x14ac:dyDescent="0.25">
      <c r="A4727">
        <v>4724</v>
      </c>
    </row>
    <row r="4728" spans="1:1" x14ac:dyDescent="0.25">
      <c r="A4728">
        <v>4725</v>
      </c>
    </row>
    <row r="4729" spans="1:1" x14ac:dyDescent="0.25">
      <c r="A4729">
        <v>4726</v>
      </c>
    </row>
    <row r="4730" spans="1:1" x14ac:dyDescent="0.25">
      <c r="A4730">
        <v>4727</v>
      </c>
    </row>
    <row r="4731" spans="1:1" x14ac:dyDescent="0.25">
      <c r="A4731">
        <v>4728</v>
      </c>
    </row>
    <row r="4732" spans="1:1" x14ac:dyDescent="0.25">
      <c r="A4732">
        <v>4729</v>
      </c>
    </row>
    <row r="4733" spans="1:1" x14ac:dyDescent="0.25">
      <c r="A4733">
        <v>4730</v>
      </c>
    </row>
    <row r="4734" spans="1:1" x14ac:dyDescent="0.25">
      <c r="A4734">
        <v>4731</v>
      </c>
    </row>
    <row r="4735" spans="1:1" x14ac:dyDescent="0.25">
      <c r="A4735">
        <v>4732</v>
      </c>
    </row>
    <row r="4736" spans="1:1" x14ac:dyDescent="0.25">
      <c r="A4736">
        <v>4733</v>
      </c>
    </row>
    <row r="4737" spans="1:1" x14ac:dyDescent="0.25">
      <c r="A4737">
        <v>4734</v>
      </c>
    </row>
    <row r="4738" spans="1:1" x14ac:dyDescent="0.25">
      <c r="A4738">
        <v>4735</v>
      </c>
    </row>
    <row r="4739" spans="1:1" x14ac:dyDescent="0.25">
      <c r="A4739">
        <v>4736</v>
      </c>
    </row>
    <row r="4740" spans="1:1" x14ac:dyDescent="0.25">
      <c r="A4740">
        <v>4737</v>
      </c>
    </row>
    <row r="4741" spans="1:1" x14ac:dyDescent="0.25">
      <c r="A4741">
        <v>4738</v>
      </c>
    </row>
    <row r="4742" spans="1:1" x14ac:dyDescent="0.25">
      <c r="A4742">
        <v>4739</v>
      </c>
    </row>
    <row r="4743" spans="1:1" x14ac:dyDescent="0.25">
      <c r="A4743">
        <v>4740</v>
      </c>
    </row>
    <row r="4744" spans="1:1" x14ac:dyDescent="0.25">
      <c r="A4744">
        <v>4741</v>
      </c>
    </row>
    <row r="4745" spans="1:1" x14ac:dyDescent="0.25">
      <c r="A4745">
        <v>4742</v>
      </c>
    </row>
    <row r="4746" spans="1:1" x14ac:dyDescent="0.25">
      <c r="A4746">
        <v>4743</v>
      </c>
    </row>
    <row r="4747" spans="1:1" x14ac:dyDescent="0.25">
      <c r="A4747">
        <v>4744</v>
      </c>
    </row>
    <row r="4748" spans="1:1" x14ac:dyDescent="0.25">
      <c r="A4748">
        <v>4745</v>
      </c>
    </row>
    <row r="4749" spans="1:1" x14ac:dyDescent="0.25">
      <c r="A4749">
        <v>4746</v>
      </c>
    </row>
    <row r="4750" spans="1:1" x14ac:dyDescent="0.25">
      <c r="A4750">
        <v>4747</v>
      </c>
    </row>
    <row r="4751" spans="1:1" x14ac:dyDescent="0.25">
      <c r="A4751">
        <v>4748</v>
      </c>
    </row>
    <row r="4752" spans="1:1" x14ac:dyDescent="0.25">
      <c r="A4752">
        <v>4749</v>
      </c>
    </row>
    <row r="4753" spans="1:1" x14ac:dyDescent="0.25">
      <c r="A4753">
        <v>4750</v>
      </c>
    </row>
    <row r="4754" spans="1:1" x14ac:dyDescent="0.25">
      <c r="A4754">
        <v>4751</v>
      </c>
    </row>
    <row r="4755" spans="1:1" x14ac:dyDescent="0.25">
      <c r="A4755">
        <v>4752</v>
      </c>
    </row>
    <row r="4756" spans="1:1" x14ac:dyDescent="0.25">
      <c r="A4756">
        <v>4753</v>
      </c>
    </row>
    <row r="4757" spans="1:1" x14ac:dyDescent="0.25">
      <c r="A4757">
        <v>4754</v>
      </c>
    </row>
    <row r="4758" spans="1:1" x14ac:dyDescent="0.25">
      <c r="A4758">
        <v>4755</v>
      </c>
    </row>
    <row r="4759" spans="1:1" x14ac:dyDescent="0.25">
      <c r="A4759">
        <v>4756</v>
      </c>
    </row>
    <row r="4760" spans="1:1" x14ac:dyDescent="0.25">
      <c r="A4760">
        <v>4757</v>
      </c>
    </row>
    <row r="4761" spans="1:1" x14ac:dyDescent="0.25">
      <c r="A4761">
        <v>4758</v>
      </c>
    </row>
    <row r="4762" spans="1:1" x14ac:dyDescent="0.25">
      <c r="A4762">
        <v>4759</v>
      </c>
    </row>
    <row r="4763" spans="1:1" x14ac:dyDescent="0.25">
      <c r="A4763">
        <v>4760</v>
      </c>
    </row>
    <row r="4764" spans="1:1" x14ac:dyDescent="0.25">
      <c r="A4764">
        <v>4761</v>
      </c>
    </row>
    <row r="4765" spans="1:1" x14ac:dyDescent="0.25">
      <c r="A4765">
        <v>4762</v>
      </c>
    </row>
    <row r="4766" spans="1:1" x14ac:dyDescent="0.25">
      <c r="A4766">
        <v>4763</v>
      </c>
    </row>
    <row r="4767" spans="1:1" x14ac:dyDescent="0.25">
      <c r="A4767">
        <v>4764</v>
      </c>
    </row>
    <row r="4768" spans="1:1" x14ac:dyDescent="0.25">
      <c r="A4768">
        <v>4765</v>
      </c>
    </row>
    <row r="4769" spans="1:1" x14ac:dyDescent="0.25">
      <c r="A4769">
        <v>4766</v>
      </c>
    </row>
    <row r="4770" spans="1:1" x14ac:dyDescent="0.25">
      <c r="A4770">
        <v>4767</v>
      </c>
    </row>
    <row r="4771" spans="1:1" x14ac:dyDescent="0.25">
      <c r="A4771">
        <v>4768</v>
      </c>
    </row>
    <row r="4772" spans="1:1" x14ac:dyDescent="0.25">
      <c r="A4772">
        <v>4769</v>
      </c>
    </row>
    <row r="4773" spans="1:1" x14ac:dyDescent="0.25">
      <c r="A4773">
        <v>4770</v>
      </c>
    </row>
    <row r="4774" spans="1:1" x14ac:dyDescent="0.25">
      <c r="A4774">
        <v>4771</v>
      </c>
    </row>
    <row r="4775" spans="1:1" x14ac:dyDescent="0.25">
      <c r="A4775">
        <v>4772</v>
      </c>
    </row>
    <row r="4776" spans="1:1" x14ac:dyDescent="0.25">
      <c r="A4776">
        <v>4773</v>
      </c>
    </row>
    <row r="4777" spans="1:1" x14ac:dyDescent="0.25">
      <c r="A4777">
        <v>4774</v>
      </c>
    </row>
    <row r="4778" spans="1:1" x14ac:dyDescent="0.25">
      <c r="A4778">
        <v>4775</v>
      </c>
    </row>
    <row r="4779" spans="1:1" x14ac:dyDescent="0.25">
      <c r="A4779">
        <v>4776</v>
      </c>
    </row>
    <row r="4780" spans="1:1" x14ac:dyDescent="0.25">
      <c r="A4780">
        <v>4777</v>
      </c>
    </row>
    <row r="4781" spans="1:1" x14ac:dyDescent="0.25">
      <c r="A4781">
        <v>4778</v>
      </c>
    </row>
    <row r="4782" spans="1:1" x14ac:dyDescent="0.25">
      <c r="A4782">
        <v>4779</v>
      </c>
    </row>
    <row r="4783" spans="1:1" x14ac:dyDescent="0.25">
      <c r="A4783">
        <v>4780</v>
      </c>
    </row>
    <row r="4784" spans="1:1" x14ac:dyDescent="0.25">
      <c r="A4784">
        <v>4781</v>
      </c>
    </row>
    <row r="4785" spans="1:1" x14ac:dyDescent="0.25">
      <c r="A4785">
        <v>4782</v>
      </c>
    </row>
    <row r="4786" spans="1:1" x14ac:dyDescent="0.25">
      <c r="A4786">
        <v>4783</v>
      </c>
    </row>
    <row r="4787" spans="1:1" x14ac:dyDescent="0.25">
      <c r="A4787">
        <v>4784</v>
      </c>
    </row>
    <row r="4788" spans="1:1" x14ac:dyDescent="0.25">
      <c r="A4788">
        <v>4785</v>
      </c>
    </row>
    <row r="4789" spans="1:1" x14ac:dyDescent="0.25">
      <c r="A4789">
        <v>4786</v>
      </c>
    </row>
    <row r="4790" spans="1:1" x14ac:dyDescent="0.25">
      <c r="A4790">
        <v>4787</v>
      </c>
    </row>
    <row r="4791" spans="1:1" x14ac:dyDescent="0.25">
      <c r="A4791">
        <v>4788</v>
      </c>
    </row>
    <row r="4792" spans="1:1" x14ac:dyDescent="0.25">
      <c r="A4792">
        <v>4789</v>
      </c>
    </row>
    <row r="4793" spans="1:1" x14ac:dyDescent="0.25">
      <c r="A4793">
        <v>4790</v>
      </c>
    </row>
    <row r="4794" spans="1:1" x14ac:dyDescent="0.25">
      <c r="A4794">
        <v>4791</v>
      </c>
    </row>
    <row r="4795" spans="1:1" x14ac:dyDescent="0.25">
      <c r="A4795">
        <v>4792</v>
      </c>
    </row>
    <row r="4796" spans="1:1" x14ac:dyDescent="0.25">
      <c r="A4796">
        <v>4793</v>
      </c>
    </row>
    <row r="4797" spans="1:1" x14ac:dyDescent="0.25">
      <c r="A4797">
        <v>4794</v>
      </c>
    </row>
    <row r="4798" spans="1:1" x14ac:dyDescent="0.25">
      <c r="A4798">
        <v>4795</v>
      </c>
    </row>
    <row r="4799" spans="1:1" x14ac:dyDescent="0.25">
      <c r="A4799">
        <v>4796</v>
      </c>
    </row>
    <row r="4800" spans="1:1" x14ac:dyDescent="0.25">
      <c r="A4800">
        <v>4797</v>
      </c>
    </row>
    <row r="4801" spans="1:1" x14ac:dyDescent="0.25">
      <c r="A4801">
        <v>4798</v>
      </c>
    </row>
    <row r="4802" spans="1:1" x14ac:dyDescent="0.25">
      <c r="A4802">
        <v>4799</v>
      </c>
    </row>
    <row r="4803" spans="1:1" x14ac:dyDescent="0.25">
      <c r="A4803">
        <v>4800</v>
      </c>
    </row>
    <row r="4804" spans="1:1" x14ac:dyDescent="0.25">
      <c r="A4804">
        <v>4801</v>
      </c>
    </row>
    <row r="4805" spans="1:1" x14ac:dyDescent="0.25">
      <c r="A4805">
        <v>4802</v>
      </c>
    </row>
    <row r="4806" spans="1:1" x14ac:dyDescent="0.25">
      <c r="A4806">
        <v>4803</v>
      </c>
    </row>
    <row r="4807" spans="1:1" x14ac:dyDescent="0.25">
      <c r="A4807">
        <v>4804</v>
      </c>
    </row>
    <row r="4808" spans="1:1" x14ac:dyDescent="0.25">
      <c r="A4808">
        <v>4805</v>
      </c>
    </row>
    <row r="4809" spans="1:1" x14ac:dyDescent="0.25">
      <c r="A4809">
        <v>4806</v>
      </c>
    </row>
    <row r="4810" spans="1:1" x14ac:dyDescent="0.25">
      <c r="A4810">
        <v>4807</v>
      </c>
    </row>
    <row r="4811" spans="1:1" x14ac:dyDescent="0.25">
      <c r="A4811">
        <v>4808</v>
      </c>
    </row>
    <row r="4812" spans="1:1" x14ac:dyDescent="0.25">
      <c r="A4812">
        <v>4809</v>
      </c>
    </row>
    <row r="4813" spans="1:1" x14ac:dyDescent="0.25">
      <c r="A4813">
        <v>4810</v>
      </c>
    </row>
    <row r="4814" spans="1:1" x14ac:dyDescent="0.25">
      <c r="A4814">
        <v>4811</v>
      </c>
    </row>
    <row r="4815" spans="1:1" x14ac:dyDescent="0.25">
      <c r="A4815">
        <v>4812</v>
      </c>
    </row>
    <row r="4816" spans="1:1" x14ac:dyDescent="0.25">
      <c r="A4816">
        <v>4813</v>
      </c>
    </row>
    <row r="4817" spans="1:1" x14ac:dyDescent="0.25">
      <c r="A4817">
        <v>4814</v>
      </c>
    </row>
    <row r="4818" spans="1:1" x14ac:dyDescent="0.25">
      <c r="A4818">
        <v>4815</v>
      </c>
    </row>
    <row r="4819" spans="1:1" x14ac:dyDescent="0.25">
      <c r="A4819">
        <v>4816</v>
      </c>
    </row>
    <row r="4820" spans="1:1" x14ac:dyDescent="0.25">
      <c r="A4820">
        <v>4817</v>
      </c>
    </row>
    <row r="4821" spans="1:1" x14ac:dyDescent="0.25">
      <c r="A4821">
        <v>4818</v>
      </c>
    </row>
    <row r="4822" spans="1:1" x14ac:dyDescent="0.25">
      <c r="A4822">
        <v>4819</v>
      </c>
    </row>
    <row r="4823" spans="1:1" x14ac:dyDescent="0.25">
      <c r="A4823">
        <v>4820</v>
      </c>
    </row>
    <row r="4824" spans="1:1" x14ac:dyDescent="0.25">
      <c r="A4824">
        <v>4821</v>
      </c>
    </row>
    <row r="4825" spans="1:1" x14ac:dyDescent="0.25">
      <c r="A4825">
        <v>4822</v>
      </c>
    </row>
    <row r="4826" spans="1:1" x14ac:dyDescent="0.25">
      <c r="A4826">
        <v>4823</v>
      </c>
    </row>
    <row r="4827" spans="1:1" x14ac:dyDescent="0.25">
      <c r="A4827">
        <v>4824</v>
      </c>
    </row>
    <row r="4828" spans="1:1" x14ac:dyDescent="0.25">
      <c r="A4828">
        <v>4825</v>
      </c>
    </row>
    <row r="4829" spans="1:1" x14ac:dyDescent="0.25">
      <c r="A4829">
        <v>4826</v>
      </c>
    </row>
    <row r="4830" spans="1:1" x14ac:dyDescent="0.25">
      <c r="A4830">
        <v>4827</v>
      </c>
    </row>
    <row r="4831" spans="1:1" x14ac:dyDescent="0.25">
      <c r="A4831">
        <v>4828</v>
      </c>
    </row>
    <row r="4832" spans="1:1" x14ac:dyDescent="0.25">
      <c r="A4832">
        <v>4829</v>
      </c>
    </row>
    <row r="4833" spans="1:1" x14ac:dyDescent="0.25">
      <c r="A4833">
        <v>4830</v>
      </c>
    </row>
    <row r="4834" spans="1:1" x14ac:dyDescent="0.25">
      <c r="A4834">
        <v>4831</v>
      </c>
    </row>
    <row r="4835" spans="1:1" x14ac:dyDescent="0.25">
      <c r="A4835">
        <v>4832</v>
      </c>
    </row>
    <row r="4836" spans="1:1" x14ac:dyDescent="0.25">
      <c r="A4836">
        <v>4833</v>
      </c>
    </row>
    <row r="4837" spans="1:1" x14ac:dyDescent="0.25">
      <c r="A4837">
        <v>4834</v>
      </c>
    </row>
    <row r="4838" spans="1:1" x14ac:dyDescent="0.25">
      <c r="A4838">
        <v>4835</v>
      </c>
    </row>
    <row r="4839" spans="1:1" x14ac:dyDescent="0.25">
      <c r="A4839">
        <v>4836</v>
      </c>
    </row>
    <row r="4840" spans="1:1" x14ac:dyDescent="0.25">
      <c r="A4840">
        <v>4837</v>
      </c>
    </row>
    <row r="4841" spans="1:1" x14ac:dyDescent="0.25">
      <c r="A4841">
        <v>4838</v>
      </c>
    </row>
    <row r="4842" spans="1:1" x14ac:dyDescent="0.25">
      <c r="A4842">
        <v>4839</v>
      </c>
    </row>
    <row r="4843" spans="1:1" x14ac:dyDescent="0.25">
      <c r="A4843">
        <v>4840</v>
      </c>
    </row>
    <row r="4844" spans="1:1" x14ac:dyDescent="0.25">
      <c r="A4844">
        <v>4841</v>
      </c>
    </row>
    <row r="4845" spans="1:1" x14ac:dyDescent="0.25">
      <c r="A4845">
        <v>4842</v>
      </c>
    </row>
    <row r="4846" spans="1:1" x14ac:dyDescent="0.25">
      <c r="A4846">
        <v>4843</v>
      </c>
    </row>
    <row r="4847" spans="1:1" x14ac:dyDescent="0.25">
      <c r="A4847">
        <v>4844</v>
      </c>
    </row>
    <row r="4848" spans="1:1" x14ac:dyDescent="0.25">
      <c r="A4848">
        <v>4845</v>
      </c>
    </row>
    <row r="4849" spans="1:1" x14ac:dyDescent="0.25">
      <c r="A4849">
        <v>4846</v>
      </c>
    </row>
    <row r="4850" spans="1:1" x14ac:dyDescent="0.25">
      <c r="A4850">
        <v>4847</v>
      </c>
    </row>
    <row r="4851" spans="1:1" x14ac:dyDescent="0.25">
      <c r="A4851">
        <v>4848</v>
      </c>
    </row>
    <row r="4852" spans="1:1" x14ac:dyDescent="0.25">
      <c r="A4852">
        <v>4849</v>
      </c>
    </row>
    <row r="4853" spans="1:1" x14ac:dyDescent="0.25">
      <c r="A4853">
        <v>4850</v>
      </c>
    </row>
    <row r="4854" spans="1:1" x14ac:dyDescent="0.25">
      <c r="A4854">
        <v>4851</v>
      </c>
    </row>
    <row r="4855" spans="1:1" x14ac:dyDescent="0.25">
      <c r="A4855">
        <v>4852</v>
      </c>
    </row>
    <row r="4856" spans="1:1" x14ac:dyDescent="0.25">
      <c r="A4856">
        <v>4853</v>
      </c>
    </row>
    <row r="4857" spans="1:1" x14ac:dyDescent="0.25">
      <c r="A4857">
        <v>4854</v>
      </c>
    </row>
    <row r="4858" spans="1:1" x14ac:dyDescent="0.25">
      <c r="A4858">
        <v>4855</v>
      </c>
    </row>
    <row r="4859" spans="1:1" x14ac:dyDescent="0.25">
      <c r="A4859">
        <v>4856</v>
      </c>
    </row>
    <row r="4860" spans="1:1" x14ac:dyDescent="0.25">
      <c r="A4860">
        <v>4857</v>
      </c>
    </row>
    <row r="4861" spans="1:1" x14ac:dyDescent="0.25">
      <c r="A4861">
        <v>4858</v>
      </c>
    </row>
    <row r="4862" spans="1:1" x14ac:dyDescent="0.25">
      <c r="A4862">
        <v>4859</v>
      </c>
    </row>
    <row r="4863" spans="1:1" x14ac:dyDescent="0.25">
      <c r="A4863">
        <v>4860</v>
      </c>
    </row>
    <row r="4864" spans="1:1" x14ac:dyDescent="0.25">
      <c r="A4864">
        <v>4861</v>
      </c>
    </row>
    <row r="4865" spans="1:1" x14ac:dyDescent="0.25">
      <c r="A4865">
        <v>4862</v>
      </c>
    </row>
    <row r="4866" spans="1:1" x14ac:dyDescent="0.25">
      <c r="A4866">
        <v>4863</v>
      </c>
    </row>
    <row r="4867" spans="1:1" x14ac:dyDescent="0.25">
      <c r="A4867">
        <v>4864</v>
      </c>
    </row>
    <row r="4868" spans="1:1" x14ac:dyDescent="0.25">
      <c r="A4868">
        <v>4865</v>
      </c>
    </row>
    <row r="4869" spans="1:1" x14ac:dyDescent="0.25">
      <c r="A4869">
        <v>4866</v>
      </c>
    </row>
    <row r="4870" spans="1:1" x14ac:dyDescent="0.25">
      <c r="A4870">
        <v>4867</v>
      </c>
    </row>
    <row r="4871" spans="1:1" x14ac:dyDescent="0.25">
      <c r="A4871">
        <v>4868</v>
      </c>
    </row>
    <row r="4872" spans="1:1" x14ac:dyDescent="0.25">
      <c r="A4872">
        <v>4869</v>
      </c>
    </row>
    <row r="4873" spans="1:1" x14ac:dyDescent="0.25">
      <c r="A4873">
        <v>4870</v>
      </c>
    </row>
    <row r="4874" spans="1:1" x14ac:dyDescent="0.25">
      <c r="A4874">
        <v>4871</v>
      </c>
    </row>
    <row r="4875" spans="1:1" x14ac:dyDescent="0.25">
      <c r="A4875">
        <v>4872</v>
      </c>
    </row>
    <row r="4876" spans="1:1" x14ac:dyDescent="0.25">
      <c r="A4876">
        <v>4873</v>
      </c>
    </row>
    <row r="4877" spans="1:1" x14ac:dyDescent="0.25">
      <c r="A4877">
        <v>4874</v>
      </c>
    </row>
    <row r="4878" spans="1:1" x14ac:dyDescent="0.25">
      <c r="A4878">
        <v>4875</v>
      </c>
    </row>
    <row r="4879" spans="1:1" x14ac:dyDescent="0.25">
      <c r="A4879">
        <v>4876</v>
      </c>
    </row>
    <row r="4880" spans="1:1" x14ac:dyDescent="0.25">
      <c r="A4880">
        <v>4877</v>
      </c>
    </row>
    <row r="4881" spans="1:1" x14ac:dyDescent="0.25">
      <c r="A4881">
        <v>4878</v>
      </c>
    </row>
    <row r="4882" spans="1:1" x14ac:dyDescent="0.25">
      <c r="A4882">
        <v>4879</v>
      </c>
    </row>
    <row r="4883" spans="1:1" x14ac:dyDescent="0.25">
      <c r="A4883">
        <v>4880</v>
      </c>
    </row>
    <row r="4884" spans="1:1" x14ac:dyDescent="0.25">
      <c r="A4884">
        <v>4881</v>
      </c>
    </row>
    <row r="4885" spans="1:1" x14ac:dyDescent="0.25">
      <c r="A4885">
        <v>4882</v>
      </c>
    </row>
    <row r="4886" spans="1:1" x14ac:dyDescent="0.25">
      <c r="A4886">
        <v>4883</v>
      </c>
    </row>
    <row r="4887" spans="1:1" x14ac:dyDescent="0.25">
      <c r="A4887">
        <v>4884</v>
      </c>
    </row>
    <row r="4888" spans="1:1" x14ac:dyDescent="0.25">
      <c r="A4888">
        <v>4885</v>
      </c>
    </row>
    <row r="4889" spans="1:1" x14ac:dyDescent="0.25">
      <c r="A4889">
        <v>4886</v>
      </c>
    </row>
    <row r="4890" spans="1:1" x14ac:dyDescent="0.25">
      <c r="A4890">
        <v>4887</v>
      </c>
    </row>
    <row r="4891" spans="1:1" x14ac:dyDescent="0.25">
      <c r="A4891">
        <v>4888</v>
      </c>
    </row>
    <row r="4892" spans="1:1" x14ac:dyDescent="0.25">
      <c r="A4892">
        <v>4889</v>
      </c>
    </row>
    <row r="4893" spans="1:1" x14ac:dyDescent="0.25">
      <c r="A4893">
        <v>4890</v>
      </c>
    </row>
    <row r="4894" spans="1:1" x14ac:dyDescent="0.25">
      <c r="A4894">
        <v>4891</v>
      </c>
    </row>
    <row r="4895" spans="1:1" x14ac:dyDescent="0.25">
      <c r="A4895">
        <v>4892</v>
      </c>
    </row>
    <row r="4896" spans="1:1" x14ac:dyDescent="0.25">
      <c r="A4896">
        <v>4893</v>
      </c>
    </row>
    <row r="4897" spans="1:1" x14ac:dyDescent="0.25">
      <c r="A4897">
        <v>4894</v>
      </c>
    </row>
    <row r="4898" spans="1:1" x14ac:dyDescent="0.25">
      <c r="A4898">
        <v>4895</v>
      </c>
    </row>
    <row r="4899" spans="1:1" x14ac:dyDescent="0.25">
      <c r="A4899">
        <v>4896</v>
      </c>
    </row>
    <row r="4900" spans="1:1" x14ac:dyDescent="0.25">
      <c r="A4900">
        <v>4897</v>
      </c>
    </row>
    <row r="4901" spans="1:1" x14ac:dyDescent="0.25">
      <c r="A4901">
        <v>4898</v>
      </c>
    </row>
    <row r="4902" spans="1:1" x14ac:dyDescent="0.25">
      <c r="A4902">
        <v>4899</v>
      </c>
    </row>
    <row r="4903" spans="1:1" x14ac:dyDescent="0.25">
      <c r="A4903">
        <v>4900</v>
      </c>
    </row>
    <row r="4904" spans="1:1" x14ac:dyDescent="0.25">
      <c r="A4904">
        <v>4901</v>
      </c>
    </row>
    <row r="4905" spans="1:1" x14ac:dyDescent="0.25">
      <c r="A4905">
        <v>4902</v>
      </c>
    </row>
    <row r="4906" spans="1:1" x14ac:dyDescent="0.25">
      <c r="A4906">
        <v>4903</v>
      </c>
    </row>
    <row r="4907" spans="1:1" x14ac:dyDescent="0.25">
      <c r="A4907">
        <v>4904</v>
      </c>
    </row>
    <row r="4908" spans="1:1" x14ac:dyDescent="0.25">
      <c r="A4908">
        <v>4905</v>
      </c>
    </row>
    <row r="4909" spans="1:1" x14ac:dyDescent="0.25">
      <c r="A4909">
        <v>4906</v>
      </c>
    </row>
    <row r="4910" spans="1:1" x14ac:dyDescent="0.25">
      <c r="A4910">
        <v>4907</v>
      </c>
    </row>
    <row r="4911" spans="1:1" x14ac:dyDescent="0.25">
      <c r="A4911">
        <v>4908</v>
      </c>
    </row>
    <row r="4912" spans="1:1" x14ac:dyDescent="0.25">
      <c r="A4912">
        <v>4909</v>
      </c>
    </row>
    <row r="4913" spans="1:1" x14ac:dyDescent="0.25">
      <c r="A4913">
        <v>4910</v>
      </c>
    </row>
    <row r="4914" spans="1:1" x14ac:dyDescent="0.25">
      <c r="A4914">
        <v>4911</v>
      </c>
    </row>
    <row r="4915" spans="1:1" x14ac:dyDescent="0.25">
      <c r="A4915">
        <v>4912</v>
      </c>
    </row>
    <row r="4916" spans="1:1" x14ac:dyDescent="0.25">
      <c r="A4916">
        <v>4913</v>
      </c>
    </row>
    <row r="4917" spans="1:1" x14ac:dyDescent="0.25">
      <c r="A4917">
        <v>4914</v>
      </c>
    </row>
    <row r="4918" spans="1:1" x14ac:dyDescent="0.25">
      <c r="A4918">
        <v>4915</v>
      </c>
    </row>
    <row r="4919" spans="1:1" x14ac:dyDescent="0.25">
      <c r="A4919">
        <v>4916</v>
      </c>
    </row>
    <row r="4920" spans="1:1" x14ac:dyDescent="0.25">
      <c r="A4920">
        <v>4917</v>
      </c>
    </row>
    <row r="4921" spans="1:1" x14ac:dyDescent="0.25">
      <c r="A4921">
        <v>4918</v>
      </c>
    </row>
    <row r="4922" spans="1:1" x14ac:dyDescent="0.25">
      <c r="A4922">
        <v>4919</v>
      </c>
    </row>
    <row r="4923" spans="1:1" x14ac:dyDescent="0.25">
      <c r="A4923">
        <v>4920</v>
      </c>
    </row>
    <row r="4924" spans="1:1" x14ac:dyDescent="0.25">
      <c r="A4924">
        <v>4921</v>
      </c>
    </row>
    <row r="4925" spans="1:1" x14ac:dyDescent="0.25">
      <c r="A4925">
        <v>4922</v>
      </c>
    </row>
    <row r="4926" spans="1:1" x14ac:dyDescent="0.25">
      <c r="A4926">
        <v>4923</v>
      </c>
    </row>
    <row r="4927" spans="1:1" x14ac:dyDescent="0.25">
      <c r="A4927">
        <v>4924</v>
      </c>
    </row>
    <row r="4928" spans="1:1" x14ac:dyDescent="0.25">
      <c r="A4928">
        <v>4925</v>
      </c>
    </row>
    <row r="4929" spans="1:1" x14ac:dyDescent="0.25">
      <c r="A4929">
        <v>4926</v>
      </c>
    </row>
    <row r="4930" spans="1:1" x14ac:dyDescent="0.25">
      <c r="A4930">
        <v>4927</v>
      </c>
    </row>
    <row r="4931" spans="1:1" x14ac:dyDescent="0.25">
      <c r="A4931">
        <v>4928</v>
      </c>
    </row>
    <row r="4932" spans="1:1" x14ac:dyDescent="0.25">
      <c r="A4932">
        <v>4929</v>
      </c>
    </row>
    <row r="4933" spans="1:1" x14ac:dyDescent="0.25">
      <c r="A4933">
        <v>4930</v>
      </c>
    </row>
    <row r="4934" spans="1:1" x14ac:dyDescent="0.25">
      <c r="A4934">
        <v>4931</v>
      </c>
    </row>
    <row r="4935" spans="1:1" x14ac:dyDescent="0.25">
      <c r="A4935">
        <v>4932</v>
      </c>
    </row>
    <row r="4936" spans="1:1" x14ac:dyDescent="0.25">
      <c r="A4936">
        <v>4933</v>
      </c>
    </row>
    <row r="4937" spans="1:1" x14ac:dyDescent="0.25">
      <c r="A4937">
        <v>4934</v>
      </c>
    </row>
    <row r="4938" spans="1:1" x14ac:dyDescent="0.25">
      <c r="A4938">
        <v>4935</v>
      </c>
    </row>
    <row r="4939" spans="1:1" x14ac:dyDescent="0.25">
      <c r="A4939">
        <v>4936</v>
      </c>
    </row>
    <row r="4940" spans="1:1" x14ac:dyDescent="0.25">
      <c r="A4940">
        <v>4937</v>
      </c>
    </row>
    <row r="4941" spans="1:1" x14ac:dyDescent="0.25">
      <c r="A4941">
        <v>4938</v>
      </c>
    </row>
    <row r="4942" spans="1:1" x14ac:dyDescent="0.25">
      <c r="A4942">
        <v>4939</v>
      </c>
    </row>
    <row r="4943" spans="1:1" x14ac:dyDescent="0.25">
      <c r="A4943">
        <v>4940</v>
      </c>
    </row>
    <row r="4944" spans="1:1" x14ac:dyDescent="0.25">
      <c r="A4944">
        <v>4941</v>
      </c>
    </row>
    <row r="4945" spans="1:1" x14ac:dyDescent="0.25">
      <c r="A4945">
        <v>4942</v>
      </c>
    </row>
    <row r="4946" spans="1:1" x14ac:dyDescent="0.25">
      <c r="A4946">
        <v>4943</v>
      </c>
    </row>
    <row r="4947" spans="1:1" x14ac:dyDescent="0.25">
      <c r="A4947">
        <v>4944</v>
      </c>
    </row>
    <row r="4948" spans="1:1" x14ac:dyDescent="0.25">
      <c r="A4948">
        <v>4945</v>
      </c>
    </row>
    <row r="4949" spans="1:1" x14ac:dyDescent="0.25">
      <c r="A4949">
        <v>4946</v>
      </c>
    </row>
    <row r="4950" spans="1:1" x14ac:dyDescent="0.25">
      <c r="A4950">
        <v>4947</v>
      </c>
    </row>
    <row r="4951" spans="1:1" x14ac:dyDescent="0.25">
      <c r="A4951">
        <v>4948</v>
      </c>
    </row>
    <row r="4952" spans="1:1" x14ac:dyDescent="0.25">
      <c r="A4952">
        <v>4949</v>
      </c>
    </row>
    <row r="4953" spans="1:1" x14ac:dyDescent="0.25">
      <c r="A4953">
        <v>4950</v>
      </c>
    </row>
    <row r="4954" spans="1:1" x14ac:dyDescent="0.25">
      <c r="A4954">
        <v>4951</v>
      </c>
    </row>
    <row r="4955" spans="1:1" x14ac:dyDescent="0.25">
      <c r="A4955">
        <v>4952</v>
      </c>
    </row>
    <row r="4956" spans="1:1" x14ac:dyDescent="0.25">
      <c r="A4956">
        <v>4953</v>
      </c>
    </row>
    <row r="4957" spans="1:1" x14ac:dyDescent="0.25">
      <c r="A4957">
        <v>4954</v>
      </c>
    </row>
    <row r="4958" spans="1:1" x14ac:dyDescent="0.25">
      <c r="A4958">
        <v>4955</v>
      </c>
    </row>
    <row r="4959" spans="1:1" x14ac:dyDescent="0.25">
      <c r="A4959">
        <v>4956</v>
      </c>
    </row>
    <row r="4960" spans="1:1" x14ac:dyDescent="0.25">
      <c r="A4960">
        <v>4957</v>
      </c>
    </row>
    <row r="4961" spans="1:1" x14ac:dyDescent="0.25">
      <c r="A4961">
        <v>4958</v>
      </c>
    </row>
    <row r="4962" spans="1:1" x14ac:dyDescent="0.25">
      <c r="A4962">
        <v>4959</v>
      </c>
    </row>
    <row r="4963" spans="1:1" x14ac:dyDescent="0.25">
      <c r="A4963">
        <v>4960</v>
      </c>
    </row>
    <row r="4964" spans="1:1" x14ac:dyDescent="0.25">
      <c r="A4964">
        <v>4961</v>
      </c>
    </row>
    <row r="4965" spans="1:1" x14ac:dyDescent="0.25">
      <c r="A4965">
        <v>4962</v>
      </c>
    </row>
    <row r="4966" spans="1:1" x14ac:dyDescent="0.25">
      <c r="A4966">
        <v>4963</v>
      </c>
    </row>
    <row r="4967" spans="1:1" x14ac:dyDescent="0.25">
      <c r="A4967">
        <v>4964</v>
      </c>
    </row>
    <row r="4968" spans="1:1" x14ac:dyDescent="0.25">
      <c r="A4968">
        <v>4965</v>
      </c>
    </row>
    <row r="4969" spans="1:1" x14ac:dyDescent="0.25">
      <c r="A4969">
        <v>4966</v>
      </c>
    </row>
    <row r="4970" spans="1:1" x14ac:dyDescent="0.25">
      <c r="A4970">
        <v>4967</v>
      </c>
    </row>
    <row r="4971" spans="1:1" x14ac:dyDescent="0.25">
      <c r="A4971">
        <v>4968</v>
      </c>
    </row>
    <row r="4972" spans="1:1" x14ac:dyDescent="0.25">
      <c r="A4972">
        <v>4969</v>
      </c>
    </row>
    <row r="4973" spans="1:1" x14ac:dyDescent="0.25">
      <c r="A4973">
        <v>4970</v>
      </c>
    </row>
    <row r="4974" spans="1:1" x14ac:dyDescent="0.25">
      <c r="A4974">
        <v>4971</v>
      </c>
    </row>
    <row r="4975" spans="1:1" x14ac:dyDescent="0.25">
      <c r="A4975">
        <v>4972</v>
      </c>
    </row>
    <row r="4976" spans="1:1" x14ac:dyDescent="0.25">
      <c r="A4976">
        <v>4973</v>
      </c>
    </row>
    <row r="4977" spans="1:1" x14ac:dyDescent="0.25">
      <c r="A4977">
        <v>4974</v>
      </c>
    </row>
    <row r="4978" spans="1:1" x14ac:dyDescent="0.25">
      <c r="A4978">
        <v>4975</v>
      </c>
    </row>
    <row r="4979" spans="1:1" x14ac:dyDescent="0.25">
      <c r="A4979">
        <v>4976</v>
      </c>
    </row>
    <row r="4980" spans="1:1" x14ac:dyDescent="0.25">
      <c r="A4980">
        <v>4977</v>
      </c>
    </row>
    <row r="4981" spans="1:1" x14ac:dyDescent="0.25">
      <c r="A4981">
        <v>4978</v>
      </c>
    </row>
    <row r="4982" spans="1:1" x14ac:dyDescent="0.25">
      <c r="A4982">
        <v>4979</v>
      </c>
    </row>
    <row r="4983" spans="1:1" x14ac:dyDescent="0.25">
      <c r="A4983">
        <v>4980</v>
      </c>
    </row>
    <row r="4984" spans="1:1" x14ac:dyDescent="0.25">
      <c r="A4984">
        <v>4981</v>
      </c>
    </row>
    <row r="4985" spans="1:1" x14ac:dyDescent="0.25">
      <c r="A4985">
        <v>4982</v>
      </c>
    </row>
    <row r="4986" spans="1:1" x14ac:dyDescent="0.25">
      <c r="A4986">
        <v>4983</v>
      </c>
    </row>
    <row r="4987" spans="1:1" x14ac:dyDescent="0.25">
      <c r="A4987">
        <v>4984</v>
      </c>
    </row>
    <row r="4988" spans="1:1" x14ac:dyDescent="0.25">
      <c r="A4988">
        <v>4985</v>
      </c>
    </row>
    <row r="4989" spans="1:1" x14ac:dyDescent="0.25">
      <c r="A4989">
        <v>4986</v>
      </c>
    </row>
    <row r="4990" spans="1:1" x14ac:dyDescent="0.25">
      <c r="A4990">
        <v>4987</v>
      </c>
    </row>
    <row r="4991" spans="1:1" x14ac:dyDescent="0.25">
      <c r="A4991">
        <v>4988</v>
      </c>
    </row>
    <row r="4992" spans="1:1" x14ac:dyDescent="0.25">
      <c r="A4992">
        <v>4989</v>
      </c>
    </row>
    <row r="4993" spans="1:1" x14ac:dyDescent="0.25">
      <c r="A4993">
        <v>4990</v>
      </c>
    </row>
    <row r="4994" spans="1:1" x14ac:dyDescent="0.25">
      <c r="A4994">
        <v>4991</v>
      </c>
    </row>
    <row r="4995" spans="1:1" x14ac:dyDescent="0.25">
      <c r="A4995">
        <v>4992</v>
      </c>
    </row>
    <row r="4996" spans="1:1" x14ac:dyDescent="0.25">
      <c r="A4996">
        <v>4993</v>
      </c>
    </row>
    <row r="4997" spans="1:1" x14ac:dyDescent="0.25">
      <c r="A4997">
        <v>4994</v>
      </c>
    </row>
    <row r="4998" spans="1:1" x14ac:dyDescent="0.25">
      <c r="A4998">
        <v>4995</v>
      </c>
    </row>
    <row r="4999" spans="1:1" x14ac:dyDescent="0.25">
      <c r="A4999">
        <v>4996</v>
      </c>
    </row>
    <row r="5000" spans="1:1" x14ac:dyDescent="0.25">
      <c r="A5000">
        <v>4997</v>
      </c>
    </row>
    <row r="5001" spans="1:1" x14ac:dyDescent="0.25">
      <c r="A5001">
        <v>4998</v>
      </c>
    </row>
    <row r="5002" spans="1:1" x14ac:dyDescent="0.25">
      <c r="A5002">
        <v>4999</v>
      </c>
    </row>
    <row r="5003" spans="1:1" x14ac:dyDescent="0.25">
      <c r="A5003">
        <v>5000</v>
      </c>
    </row>
    <row r="5004" spans="1:1" x14ac:dyDescent="0.25">
      <c r="A5004">
        <v>5001</v>
      </c>
    </row>
    <row r="5005" spans="1:1" x14ac:dyDescent="0.25">
      <c r="A5005">
        <v>5002</v>
      </c>
    </row>
    <row r="5006" spans="1:1" x14ac:dyDescent="0.25">
      <c r="A5006">
        <v>5003</v>
      </c>
    </row>
    <row r="5007" spans="1:1" x14ac:dyDescent="0.25">
      <c r="A5007">
        <v>5004</v>
      </c>
    </row>
    <row r="5008" spans="1:1" x14ac:dyDescent="0.25">
      <c r="A5008">
        <v>5005</v>
      </c>
    </row>
    <row r="5009" spans="1:1" x14ac:dyDescent="0.25">
      <c r="A5009">
        <v>5006</v>
      </c>
    </row>
    <row r="5010" spans="1:1" x14ac:dyDescent="0.25">
      <c r="A5010">
        <v>5007</v>
      </c>
    </row>
    <row r="5011" spans="1:1" x14ac:dyDescent="0.25">
      <c r="A5011">
        <v>5008</v>
      </c>
    </row>
    <row r="5012" spans="1:1" x14ac:dyDescent="0.25">
      <c r="A5012">
        <v>5009</v>
      </c>
    </row>
    <row r="5013" spans="1:1" x14ac:dyDescent="0.25">
      <c r="A5013">
        <v>5010</v>
      </c>
    </row>
    <row r="5014" spans="1:1" x14ac:dyDescent="0.25">
      <c r="A5014">
        <v>5011</v>
      </c>
    </row>
    <row r="5015" spans="1:1" x14ac:dyDescent="0.25">
      <c r="A5015">
        <v>5012</v>
      </c>
    </row>
    <row r="5016" spans="1:1" x14ac:dyDescent="0.25">
      <c r="A5016">
        <v>5013</v>
      </c>
    </row>
    <row r="5017" spans="1:1" x14ac:dyDescent="0.25">
      <c r="A5017">
        <v>5014</v>
      </c>
    </row>
    <row r="5018" spans="1:1" x14ac:dyDescent="0.25">
      <c r="A5018">
        <v>5015</v>
      </c>
    </row>
    <row r="5019" spans="1:1" x14ac:dyDescent="0.25">
      <c r="A5019">
        <v>5016</v>
      </c>
    </row>
    <row r="5020" spans="1:1" x14ac:dyDescent="0.25">
      <c r="A5020">
        <v>5017</v>
      </c>
    </row>
    <row r="5021" spans="1:1" x14ac:dyDescent="0.25">
      <c r="A5021">
        <v>5018</v>
      </c>
    </row>
    <row r="5022" spans="1:1" x14ac:dyDescent="0.25">
      <c r="A5022">
        <v>5019</v>
      </c>
    </row>
    <row r="5023" spans="1:1" x14ac:dyDescent="0.25">
      <c r="A5023">
        <v>5020</v>
      </c>
    </row>
    <row r="5024" spans="1:1" x14ac:dyDescent="0.25">
      <c r="A5024">
        <v>5021</v>
      </c>
    </row>
    <row r="5025" spans="1:1" x14ac:dyDescent="0.25">
      <c r="A5025">
        <v>5022</v>
      </c>
    </row>
    <row r="5026" spans="1:1" x14ac:dyDescent="0.25">
      <c r="A5026">
        <v>5023</v>
      </c>
    </row>
    <row r="5027" spans="1:1" x14ac:dyDescent="0.25">
      <c r="A5027">
        <v>5024</v>
      </c>
    </row>
    <row r="5028" spans="1:1" x14ac:dyDescent="0.25">
      <c r="A5028">
        <v>5025</v>
      </c>
    </row>
    <row r="5029" spans="1:1" x14ac:dyDescent="0.25">
      <c r="A5029">
        <v>5026</v>
      </c>
    </row>
    <row r="5030" spans="1:1" x14ac:dyDescent="0.25">
      <c r="A5030">
        <v>5027</v>
      </c>
    </row>
    <row r="5031" spans="1:1" x14ac:dyDescent="0.25">
      <c r="A5031">
        <v>5028</v>
      </c>
    </row>
    <row r="5032" spans="1:1" x14ac:dyDescent="0.25">
      <c r="A5032">
        <v>5029</v>
      </c>
    </row>
    <row r="5033" spans="1:1" x14ac:dyDescent="0.25">
      <c r="A5033">
        <v>5030</v>
      </c>
    </row>
    <row r="5034" spans="1:1" x14ac:dyDescent="0.25">
      <c r="A5034">
        <v>5031</v>
      </c>
    </row>
    <row r="5035" spans="1:1" x14ac:dyDescent="0.25">
      <c r="A5035">
        <v>5032</v>
      </c>
    </row>
    <row r="5036" spans="1:1" x14ac:dyDescent="0.25">
      <c r="A5036">
        <v>5033</v>
      </c>
    </row>
    <row r="5037" spans="1:1" x14ac:dyDescent="0.25">
      <c r="A5037">
        <v>5034</v>
      </c>
    </row>
    <row r="5038" spans="1:1" x14ac:dyDescent="0.25">
      <c r="A5038">
        <v>5035</v>
      </c>
    </row>
    <row r="5039" spans="1:1" x14ac:dyDescent="0.25">
      <c r="A5039">
        <v>5036</v>
      </c>
    </row>
    <row r="5040" spans="1:1" x14ac:dyDescent="0.25">
      <c r="A5040">
        <v>5037</v>
      </c>
    </row>
    <row r="5041" spans="1:1" x14ac:dyDescent="0.25">
      <c r="A5041">
        <v>5038</v>
      </c>
    </row>
    <row r="5042" spans="1:1" x14ac:dyDescent="0.25">
      <c r="A5042">
        <v>5039</v>
      </c>
    </row>
    <row r="5043" spans="1:1" x14ac:dyDescent="0.25">
      <c r="A5043">
        <v>5040</v>
      </c>
    </row>
    <row r="5044" spans="1:1" x14ac:dyDescent="0.25">
      <c r="A5044">
        <v>5041</v>
      </c>
    </row>
    <row r="5045" spans="1:1" x14ac:dyDescent="0.25">
      <c r="A5045">
        <v>5042</v>
      </c>
    </row>
    <row r="5046" spans="1:1" x14ac:dyDescent="0.25">
      <c r="A5046">
        <v>5043</v>
      </c>
    </row>
    <row r="5047" spans="1:1" x14ac:dyDescent="0.25">
      <c r="A5047">
        <v>5044</v>
      </c>
    </row>
    <row r="5048" spans="1:1" x14ac:dyDescent="0.25">
      <c r="A5048">
        <v>5045</v>
      </c>
    </row>
    <row r="5049" spans="1:1" x14ac:dyDescent="0.25">
      <c r="A5049">
        <v>5046</v>
      </c>
    </row>
    <row r="5050" spans="1:1" x14ac:dyDescent="0.25">
      <c r="A5050">
        <v>5047</v>
      </c>
    </row>
    <row r="5051" spans="1:1" x14ac:dyDescent="0.25">
      <c r="A5051">
        <v>5048</v>
      </c>
    </row>
    <row r="5052" spans="1:1" x14ac:dyDescent="0.25">
      <c r="A5052">
        <v>5049</v>
      </c>
    </row>
    <row r="5053" spans="1:1" x14ac:dyDescent="0.25">
      <c r="A5053">
        <v>5050</v>
      </c>
    </row>
    <row r="5054" spans="1:1" x14ac:dyDescent="0.25">
      <c r="A5054">
        <v>5051</v>
      </c>
    </row>
    <row r="5055" spans="1:1" x14ac:dyDescent="0.25">
      <c r="A5055">
        <v>5052</v>
      </c>
    </row>
    <row r="5056" spans="1:1" x14ac:dyDescent="0.25">
      <c r="A5056">
        <v>5053</v>
      </c>
    </row>
    <row r="5057" spans="1:1" x14ac:dyDescent="0.25">
      <c r="A5057">
        <v>5054</v>
      </c>
    </row>
    <row r="5058" spans="1:1" x14ac:dyDescent="0.25">
      <c r="A5058">
        <v>5055</v>
      </c>
    </row>
    <row r="5059" spans="1:1" x14ac:dyDescent="0.25">
      <c r="A5059">
        <v>5056</v>
      </c>
    </row>
    <row r="5060" spans="1:1" x14ac:dyDescent="0.25">
      <c r="A5060">
        <v>5057</v>
      </c>
    </row>
    <row r="5061" spans="1:1" x14ac:dyDescent="0.25">
      <c r="A5061">
        <v>5058</v>
      </c>
    </row>
    <row r="5062" spans="1:1" x14ac:dyDescent="0.25">
      <c r="A5062">
        <v>5059</v>
      </c>
    </row>
    <row r="5063" spans="1:1" x14ac:dyDescent="0.25">
      <c r="A5063">
        <v>5060</v>
      </c>
    </row>
    <row r="5064" spans="1:1" x14ac:dyDescent="0.25">
      <c r="A5064">
        <v>5061</v>
      </c>
    </row>
    <row r="5065" spans="1:1" x14ac:dyDescent="0.25">
      <c r="A5065">
        <v>5062</v>
      </c>
    </row>
    <row r="5066" spans="1:1" x14ac:dyDescent="0.25">
      <c r="A5066">
        <v>5063</v>
      </c>
    </row>
    <row r="5067" spans="1:1" x14ac:dyDescent="0.25">
      <c r="A5067">
        <v>5064</v>
      </c>
    </row>
    <row r="5068" spans="1:1" x14ac:dyDescent="0.25">
      <c r="A5068">
        <v>5065</v>
      </c>
    </row>
    <row r="5069" spans="1:1" x14ac:dyDescent="0.25">
      <c r="A5069">
        <v>5066</v>
      </c>
    </row>
    <row r="5070" spans="1:1" x14ac:dyDescent="0.25">
      <c r="A5070">
        <v>5067</v>
      </c>
    </row>
    <row r="5071" spans="1:1" x14ac:dyDescent="0.25">
      <c r="A5071">
        <v>5068</v>
      </c>
    </row>
    <row r="5072" spans="1:1" x14ac:dyDescent="0.25">
      <c r="A5072">
        <v>5069</v>
      </c>
    </row>
    <row r="5073" spans="1:1" x14ac:dyDescent="0.25">
      <c r="A5073">
        <v>5070</v>
      </c>
    </row>
    <row r="5074" spans="1:1" x14ac:dyDescent="0.25">
      <c r="A5074">
        <v>5071</v>
      </c>
    </row>
    <row r="5075" spans="1:1" x14ac:dyDescent="0.25">
      <c r="A5075">
        <v>5072</v>
      </c>
    </row>
    <row r="5076" spans="1:1" x14ac:dyDescent="0.25">
      <c r="A5076">
        <v>5073</v>
      </c>
    </row>
    <row r="5077" spans="1:1" x14ac:dyDescent="0.25">
      <c r="A5077">
        <v>5074</v>
      </c>
    </row>
    <row r="5078" spans="1:1" x14ac:dyDescent="0.25">
      <c r="A5078">
        <v>5075</v>
      </c>
    </row>
    <row r="5079" spans="1:1" x14ac:dyDescent="0.25">
      <c r="A5079">
        <v>5076</v>
      </c>
    </row>
    <row r="5080" spans="1:1" x14ac:dyDescent="0.25">
      <c r="A5080">
        <v>5077</v>
      </c>
    </row>
    <row r="5081" spans="1:1" x14ac:dyDescent="0.25">
      <c r="A5081">
        <v>5078</v>
      </c>
    </row>
    <row r="5082" spans="1:1" x14ac:dyDescent="0.25">
      <c r="A5082">
        <v>5079</v>
      </c>
    </row>
    <row r="5083" spans="1:1" x14ac:dyDescent="0.25">
      <c r="A5083">
        <v>5080</v>
      </c>
    </row>
    <row r="5084" spans="1:1" x14ac:dyDescent="0.25">
      <c r="A5084">
        <v>5081</v>
      </c>
    </row>
    <row r="5085" spans="1:1" x14ac:dyDescent="0.25">
      <c r="A5085">
        <v>5082</v>
      </c>
    </row>
    <row r="5086" spans="1:1" x14ac:dyDescent="0.25">
      <c r="A5086">
        <v>5083</v>
      </c>
    </row>
    <row r="5087" spans="1:1" x14ac:dyDescent="0.25">
      <c r="A5087">
        <v>5084</v>
      </c>
    </row>
    <row r="5088" spans="1:1" x14ac:dyDescent="0.25">
      <c r="A5088">
        <v>5085</v>
      </c>
    </row>
    <row r="5089" spans="1:1" x14ac:dyDescent="0.25">
      <c r="A5089">
        <v>5086</v>
      </c>
    </row>
    <row r="5090" spans="1:1" x14ac:dyDescent="0.25">
      <c r="A5090">
        <v>5087</v>
      </c>
    </row>
    <row r="5091" spans="1:1" x14ac:dyDescent="0.25">
      <c r="A5091">
        <v>5088</v>
      </c>
    </row>
    <row r="5092" spans="1:1" x14ac:dyDescent="0.25">
      <c r="A5092">
        <v>5089</v>
      </c>
    </row>
    <row r="5093" spans="1:1" x14ac:dyDescent="0.25">
      <c r="A5093">
        <v>5090</v>
      </c>
    </row>
    <row r="5094" spans="1:1" x14ac:dyDescent="0.25">
      <c r="A5094">
        <v>5091</v>
      </c>
    </row>
    <row r="5095" spans="1:1" x14ac:dyDescent="0.25">
      <c r="A5095">
        <v>5092</v>
      </c>
    </row>
    <row r="5096" spans="1:1" x14ac:dyDescent="0.25">
      <c r="A5096">
        <v>5093</v>
      </c>
    </row>
    <row r="5097" spans="1:1" x14ac:dyDescent="0.25">
      <c r="A5097">
        <v>5094</v>
      </c>
    </row>
    <row r="5098" spans="1:1" x14ac:dyDescent="0.25">
      <c r="A5098">
        <v>5095</v>
      </c>
    </row>
    <row r="5099" spans="1:1" x14ac:dyDescent="0.25">
      <c r="A5099">
        <v>5096</v>
      </c>
    </row>
    <row r="5100" spans="1:1" x14ac:dyDescent="0.25">
      <c r="A5100">
        <v>5097</v>
      </c>
    </row>
    <row r="5101" spans="1:1" x14ac:dyDescent="0.25">
      <c r="A5101">
        <v>5098</v>
      </c>
    </row>
    <row r="5102" spans="1:1" x14ac:dyDescent="0.25">
      <c r="A5102">
        <v>5099</v>
      </c>
    </row>
    <row r="5103" spans="1:1" x14ac:dyDescent="0.25">
      <c r="A5103">
        <v>5100</v>
      </c>
    </row>
    <row r="5104" spans="1:1" x14ac:dyDescent="0.25">
      <c r="A5104">
        <v>5101</v>
      </c>
    </row>
    <row r="5105" spans="1:1" x14ac:dyDescent="0.25">
      <c r="A5105">
        <v>5102</v>
      </c>
    </row>
    <row r="5106" spans="1:1" x14ac:dyDescent="0.25">
      <c r="A5106">
        <v>5103</v>
      </c>
    </row>
    <row r="5107" spans="1:1" x14ac:dyDescent="0.25">
      <c r="A5107">
        <v>5104</v>
      </c>
    </row>
    <row r="5108" spans="1:1" x14ac:dyDescent="0.25">
      <c r="A5108">
        <v>5105</v>
      </c>
    </row>
    <row r="5109" spans="1:1" x14ac:dyDescent="0.25">
      <c r="A5109">
        <v>5106</v>
      </c>
    </row>
    <row r="5110" spans="1:1" x14ac:dyDescent="0.25">
      <c r="A5110">
        <v>5107</v>
      </c>
    </row>
    <row r="5111" spans="1:1" x14ac:dyDescent="0.25">
      <c r="A5111">
        <v>5108</v>
      </c>
    </row>
    <row r="5112" spans="1:1" x14ac:dyDescent="0.25">
      <c r="A5112">
        <v>5109</v>
      </c>
    </row>
    <row r="5113" spans="1:1" x14ac:dyDescent="0.25">
      <c r="A5113">
        <v>5110</v>
      </c>
    </row>
    <row r="5114" spans="1:1" x14ac:dyDescent="0.25">
      <c r="A5114">
        <v>5111</v>
      </c>
    </row>
    <row r="5115" spans="1:1" x14ac:dyDescent="0.25">
      <c r="A5115">
        <v>5112</v>
      </c>
    </row>
    <row r="5116" spans="1:1" x14ac:dyDescent="0.25">
      <c r="A5116">
        <v>5113</v>
      </c>
    </row>
    <row r="5117" spans="1:1" x14ac:dyDescent="0.25">
      <c r="A5117">
        <v>5114</v>
      </c>
    </row>
    <row r="5118" spans="1:1" x14ac:dyDescent="0.25">
      <c r="A5118">
        <v>5115</v>
      </c>
    </row>
    <row r="5119" spans="1:1" x14ac:dyDescent="0.25">
      <c r="A5119">
        <v>5116</v>
      </c>
    </row>
    <row r="5120" spans="1:1" x14ac:dyDescent="0.25">
      <c r="A5120">
        <v>5117</v>
      </c>
    </row>
    <row r="5121" spans="1:1" x14ac:dyDescent="0.25">
      <c r="A5121">
        <v>5118</v>
      </c>
    </row>
    <row r="5122" spans="1:1" x14ac:dyDescent="0.25">
      <c r="A5122">
        <v>5119</v>
      </c>
    </row>
    <row r="5123" spans="1:1" x14ac:dyDescent="0.25">
      <c r="A5123">
        <v>5120</v>
      </c>
    </row>
    <row r="5124" spans="1:1" x14ac:dyDescent="0.25">
      <c r="A5124">
        <v>5121</v>
      </c>
    </row>
    <row r="5125" spans="1:1" x14ac:dyDescent="0.25">
      <c r="A5125">
        <v>5122</v>
      </c>
    </row>
    <row r="5126" spans="1:1" x14ac:dyDescent="0.25">
      <c r="A5126">
        <v>5123</v>
      </c>
    </row>
    <row r="5127" spans="1:1" x14ac:dyDescent="0.25">
      <c r="A5127">
        <v>5124</v>
      </c>
    </row>
    <row r="5128" spans="1:1" x14ac:dyDescent="0.25">
      <c r="A5128">
        <v>5125</v>
      </c>
    </row>
    <row r="5129" spans="1:1" x14ac:dyDescent="0.25">
      <c r="A5129">
        <v>5126</v>
      </c>
    </row>
    <row r="5130" spans="1:1" x14ac:dyDescent="0.25">
      <c r="A5130">
        <v>5127</v>
      </c>
    </row>
    <row r="5131" spans="1:1" x14ac:dyDescent="0.25">
      <c r="A5131">
        <v>5128</v>
      </c>
    </row>
    <row r="5132" spans="1:1" x14ac:dyDescent="0.25">
      <c r="A5132">
        <v>5129</v>
      </c>
    </row>
    <row r="5133" spans="1:1" x14ac:dyDescent="0.25">
      <c r="A5133">
        <v>5130</v>
      </c>
    </row>
    <row r="5134" spans="1:1" x14ac:dyDescent="0.25">
      <c r="A5134">
        <v>5131</v>
      </c>
    </row>
    <row r="5135" spans="1:1" x14ac:dyDescent="0.25">
      <c r="A5135">
        <v>5132</v>
      </c>
    </row>
    <row r="5136" spans="1:1" x14ac:dyDescent="0.25">
      <c r="A5136">
        <v>5133</v>
      </c>
    </row>
    <row r="5137" spans="1:1" x14ac:dyDescent="0.25">
      <c r="A5137">
        <v>5134</v>
      </c>
    </row>
    <row r="5138" spans="1:1" x14ac:dyDescent="0.25">
      <c r="A5138">
        <v>5135</v>
      </c>
    </row>
    <row r="5139" spans="1:1" x14ac:dyDescent="0.25">
      <c r="A5139">
        <v>5136</v>
      </c>
    </row>
    <row r="5140" spans="1:1" x14ac:dyDescent="0.25">
      <c r="A5140">
        <v>5137</v>
      </c>
    </row>
    <row r="5141" spans="1:1" x14ac:dyDescent="0.25">
      <c r="A5141">
        <v>5138</v>
      </c>
    </row>
    <row r="5142" spans="1:1" x14ac:dyDescent="0.25">
      <c r="A5142">
        <v>5139</v>
      </c>
    </row>
    <row r="5143" spans="1:1" x14ac:dyDescent="0.25">
      <c r="A5143">
        <v>5140</v>
      </c>
    </row>
    <row r="5144" spans="1:1" x14ac:dyDescent="0.25">
      <c r="A5144">
        <v>5141</v>
      </c>
    </row>
    <row r="5145" spans="1:1" x14ac:dyDescent="0.25">
      <c r="A5145">
        <v>5142</v>
      </c>
    </row>
    <row r="5146" spans="1:1" x14ac:dyDescent="0.25">
      <c r="A5146">
        <v>5143</v>
      </c>
    </row>
    <row r="5147" spans="1:1" x14ac:dyDescent="0.25">
      <c r="A5147">
        <v>5144</v>
      </c>
    </row>
    <row r="5148" spans="1:1" x14ac:dyDescent="0.25">
      <c r="A5148">
        <v>5145</v>
      </c>
    </row>
    <row r="5149" spans="1:1" x14ac:dyDescent="0.25">
      <c r="A5149">
        <v>5146</v>
      </c>
    </row>
    <row r="5150" spans="1:1" x14ac:dyDescent="0.25">
      <c r="A5150">
        <v>5147</v>
      </c>
    </row>
    <row r="5151" spans="1:1" x14ac:dyDescent="0.25">
      <c r="A5151">
        <v>5148</v>
      </c>
    </row>
    <row r="5152" spans="1:1" x14ac:dyDescent="0.25">
      <c r="A5152">
        <v>5149</v>
      </c>
    </row>
    <row r="5153" spans="1:1" x14ac:dyDescent="0.25">
      <c r="A5153">
        <v>5150</v>
      </c>
    </row>
    <row r="5154" spans="1:1" x14ac:dyDescent="0.25">
      <c r="A5154">
        <v>5151</v>
      </c>
    </row>
    <row r="5155" spans="1:1" x14ac:dyDescent="0.25">
      <c r="A5155">
        <v>5152</v>
      </c>
    </row>
    <row r="5156" spans="1:1" x14ac:dyDescent="0.25">
      <c r="A5156">
        <v>5153</v>
      </c>
    </row>
    <row r="5157" spans="1:1" x14ac:dyDescent="0.25">
      <c r="A5157">
        <v>5154</v>
      </c>
    </row>
    <row r="5158" spans="1:1" x14ac:dyDescent="0.25">
      <c r="A5158">
        <v>5155</v>
      </c>
    </row>
    <row r="5159" spans="1:1" x14ac:dyDescent="0.25">
      <c r="A5159">
        <v>5156</v>
      </c>
    </row>
    <row r="5160" spans="1:1" x14ac:dyDescent="0.25">
      <c r="A5160">
        <v>5157</v>
      </c>
    </row>
    <row r="5161" spans="1:1" x14ac:dyDescent="0.25">
      <c r="A5161">
        <v>5158</v>
      </c>
    </row>
    <row r="5162" spans="1:1" x14ac:dyDescent="0.25">
      <c r="A5162">
        <v>5159</v>
      </c>
    </row>
    <row r="5163" spans="1:1" x14ac:dyDescent="0.25">
      <c r="A5163">
        <v>5160</v>
      </c>
    </row>
    <row r="5164" spans="1:1" x14ac:dyDescent="0.25">
      <c r="A5164">
        <v>5161</v>
      </c>
    </row>
    <row r="5165" spans="1:1" x14ac:dyDescent="0.25">
      <c r="A5165">
        <v>5162</v>
      </c>
    </row>
    <row r="5166" spans="1:1" x14ac:dyDescent="0.25">
      <c r="A5166">
        <v>5163</v>
      </c>
    </row>
    <row r="5167" spans="1:1" x14ac:dyDescent="0.25">
      <c r="A5167">
        <v>5164</v>
      </c>
    </row>
    <row r="5168" spans="1:1" x14ac:dyDescent="0.25">
      <c r="A5168">
        <v>5165</v>
      </c>
    </row>
    <row r="5169" spans="1:1" x14ac:dyDescent="0.25">
      <c r="A5169">
        <v>5166</v>
      </c>
    </row>
    <row r="5170" spans="1:1" x14ac:dyDescent="0.25">
      <c r="A5170">
        <v>5167</v>
      </c>
    </row>
    <row r="5171" spans="1:1" x14ac:dyDescent="0.25">
      <c r="A5171">
        <v>5168</v>
      </c>
    </row>
    <row r="5172" spans="1:1" x14ac:dyDescent="0.25">
      <c r="A5172">
        <v>5169</v>
      </c>
    </row>
    <row r="5173" spans="1:1" x14ac:dyDescent="0.25">
      <c r="A5173">
        <v>5170</v>
      </c>
    </row>
    <row r="5174" spans="1:1" x14ac:dyDescent="0.25">
      <c r="A5174">
        <v>5171</v>
      </c>
    </row>
    <row r="5175" spans="1:1" x14ac:dyDescent="0.25">
      <c r="A5175">
        <v>5172</v>
      </c>
    </row>
    <row r="5176" spans="1:1" x14ac:dyDescent="0.25">
      <c r="A5176">
        <v>5173</v>
      </c>
    </row>
    <row r="5177" spans="1:1" x14ac:dyDescent="0.25">
      <c r="A5177">
        <v>5174</v>
      </c>
    </row>
    <row r="5178" spans="1:1" x14ac:dyDescent="0.25">
      <c r="A5178">
        <v>5175</v>
      </c>
    </row>
    <row r="5179" spans="1:1" x14ac:dyDescent="0.25">
      <c r="A5179">
        <v>5176</v>
      </c>
    </row>
    <row r="5180" spans="1:1" x14ac:dyDescent="0.25">
      <c r="A5180">
        <v>5177</v>
      </c>
    </row>
    <row r="5181" spans="1:1" x14ac:dyDescent="0.25">
      <c r="A5181">
        <v>5178</v>
      </c>
    </row>
    <row r="5182" spans="1:1" x14ac:dyDescent="0.25">
      <c r="A5182">
        <v>5179</v>
      </c>
    </row>
    <row r="5183" spans="1:1" x14ac:dyDescent="0.25">
      <c r="A5183">
        <v>5180</v>
      </c>
    </row>
    <row r="5184" spans="1:1" x14ac:dyDescent="0.25">
      <c r="A5184">
        <v>5181</v>
      </c>
    </row>
    <row r="5185" spans="1:1" x14ac:dyDescent="0.25">
      <c r="A5185">
        <v>5182</v>
      </c>
    </row>
    <row r="5186" spans="1:1" x14ac:dyDescent="0.25">
      <c r="A5186">
        <v>5183</v>
      </c>
    </row>
    <row r="5187" spans="1:1" x14ac:dyDescent="0.25">
      <c r="A5187">
        <v>5184</v>
      </c>
    </row>
    <row r="5188" spans="1:1" x14ac:dyDescent="0.25">
      <c r="A5188">
        <v>5185</v>
      </c>
    </row>
    <row r="5189" spans="1:1" x14ac:dyDescent="0.25">
      <c r="A5189">
        <v>5186</v>
      </c>
    </row>
    <row r="5190" spans="1:1" x14ac:dyDescent="0.25">
      <c r="A5190">
        <v>5187</v>
      </c>
    </row>
    <row r="5191" spans="1:1" x14ac:dyDescent="0.25">
      <c r="A5191">
        <v>5188</v>
      </c>
    </row>
    <row r="5192" spans="1:1" x14ac:dyDescent="0.25">
      <c r="A5192">
        <v>5189</v>
      </c>
    </row>
    <row r="5193" spans="1:1" x14ac:dyDescent="0.25">
      <c r="A5193">
        <v>5190</v>
      </c>
    </row>
    <row r="5194" spans="1:1" x14ac:dyDescent="0.25">
      <c r="A5194">
        <v>5191</v>
      </c>
    </row>
    <row r="5195" spans="1:1" x14ac:dyDescent="0.25">
      <c r="A5195">
        <v>5192</v>
      </c>
    </row>
    <row r="5196" spans="1:1" x14ac:dyDescent="0.25">
      <c r="A5196">
        <v>5193</v>
      </c>
    </row>
    <row r="5197" spans="1:1" x14ac:dyDescent="0.25">
      <c r="A5197">
        <v>5194</v>
      </c>
    </row>
    <row r="5198" spans="1:1" x14ac:dyDescent="0.25">
      <c r="A5198">
        <v>5195</v>
      </c>
    </row>
    <row r="5199" spans="1:1" x14ac:dyDescent="0.25">
      <c r="A5199">
        <v>5196</v>
      </c>
    </row>
    <row r="5200" spans="1:1" x14ac:dyDescent="0.25">
      <c r="A5200">
        <v>5197</v>
      </c>
    </row>
    <row r="5201" spans="1:1" x14ac:dyDescent="0.25">
      <c r="A5201">
        <v>5198</v>
      </c>
    </row>
    <row r="5202" spans="1:1" x14ac:dyDescent="0.25">
      <c r="A5202">
        <v>5199</v>
      </c>
    </row>
    <row r="5203" spans="1:1" x14ac:dyDescent="0.25">
      <c r="A5203">
        <v>5200</v>
      </c>
    </row>
    <row r="5204" spans="1:1" x14ac:dyDescent="0.25">
      <c r="A5204">
        <v>5201</v>
      </c>
    </row>
    <row r="5205" spans="1:1" x14ac:dyDescent="0.25">
      <c r="A5205">
        <v>5202</v>
      </c>
    </row>
    <row r="5206" spans="1:1" x14ac:dyDescent="0.25">
      <c r="A5206">
        <v>5203</v>
      </c>
    </row>
    <row r="5207" spans="1:1" x14ac:dyDescent="0.25">
      <c r="A5207">
        <v>5204</v>
      </c>
    </row>
    <row r="5208" spans="1:1" x14ac:dyDescent="0.25">
      <c r="A5208">
        <v>5205</v>
      </c>
    </row>
    <row r="5209" spans="1:1" x14ac:dyDescent="0.25">
      <c r="A5209">
        <v>5206</v>
      </c>
    </row>
    <row r="5210" spans="1:1" x14ac:dyDescent="0.25">
      <c r="A5210">
        <v>5207</v>
      </c>
    </row>
    <row r="5211" spans="1:1" x14ac:dyDescent="0.25">
      <c r="A5211">
        <v>5208</v>
      </c>
    </row>
    <row r="5212" spans="1:1" x14ac:dyDescent="0.25">
      <c r="A5212">
        <v>5209</v>
      </c>
    </row>
    <row r="5213" spans="1:1" x14ac:dyDescent="0.25">
      <c r="A5213">
        <v>5210</v>
      </c>
    </row>
    <row r="5214" spans="1:1" x14ac:dyDescent="0.25">
      <c r="A5214">
        <v>5211</v>
      </c>
    </row>
    <row r="5215" spans="1:1" x14ac:dyDescent="0.25">
      <c r="A5215">
        <v>5212</v>
      </c>
    </row>
    <row r="5216" spans="1:1" x14ac:dyDescent="0.25">
      <c r="A5216">
        <v>5213</v>
      </c>
    </row>
    <row r="5217" spans="1:1" x14ac:dyDescent="0.25">
      <c r="A5217">
        <v>5214</v>
      </c>
    </row>
    <row r="5218" spans="1:1" x14ac:dyDescent="0.25">
      <c r="A5218">
        <v>5215</v>
      </c>
    </row>
    <row r="5219" spans="1:1" x14ac:dyDescent="0.25">
      <c r="A5219">
        <v>5216</v>
      </c>
    </row>
    <row r="5220" spans="1:1" x14ac:dyDescent="0.25">
      <c r="A5220">
        <v>5217</v>
      </c>
    </row>
    <row r="5221" spans="1:1" x14ac:dyDescent="0.25">
      <c r="A5221">
        <v>5218</v>
      </c>
    </row>
    <row r="5222" spans="1:1" x14ac:dyDescent="0.25">
      <c r="A5222">
        <v>5219</v>
      </c>
    </row>
    <row r="5223" spans="1:1" x14ac:dyDescent="0.25">
      <c r="A5223">
        <v>5220</v>
      </c>
    </row>
    <row r="5224" spans="1:1" x14ac:dyDescent="0.25">
      <c r="A5224">
        <v>5221</v>
      </c>
    </row>
    <row r="5225" spans="1:1" x14ac:dyDescent="0.25">
      <c r="A5225">
        <v>5222</v>
      </c>
    </row>
    <row r="5226" spans="1:1" x14ac:dyDescent="0.25">
      <c r="A5226">
        <v>5223</v>
      </c>
    </row>
    <row r="5227" spans="1:1" x14ac:dyDescent="0.25">
      <c r="A5227">
        <v>5224</v>
      </c>
    </row>
    <row r="5228" spans="1:1" x14ac:dyDescent="0.25">
      <c r="A5228">
        <v>5225</v>
      </c>
    </row>
    <row r="5229" spans="1:1" x14ac:dyDescent="0.25">
      <c r="A5229">
        <v>5226</v>
      </c>
    </row>
    <row r="5230" spans="1:1" x14ac:dyDescent="0.25">
      <c r="A5230">
        <v>5227</v>
      </c>
    </row>
    <row r="5231" spans="1:1" x14ac:dyDescent="0.25">
      <c r="A5231">
        <v>5228</v>
      </c>
    </row>
    <row r="5232" spans="1:1" x14ac:dyDescent="0.25">
      <c r="A5232">
        <v>5229</v>
      </c>
    </row>
    <row r="5233" spans="1:1" x14ac:dyDescent="0.25">
      <c r="A5233">
        <v>5230</v>
      </c>
    </row>
    <row r="5234" spans="1:1" x14ac:dyDescent="0.25">
      <c r="A5234">
        <v>5231</v>
      </c>
    </row>
    <row r="5235" spans="1:1" x14ac:dyDescent="0.25">
      <c r="A5235">
        <v>5232</v>
      </c>
    </row>
    <row r="5236" spans="1:1" x14ac:dyDescent="0.25">
      <c r="A5236">
        <v>5233</v>
      </c>
    </row>
    <row r="5237" spans="1:1" x14ac:dyDescent="0.25">
      <c r="A5237">
        <v>5234</v>
      </c>
    </row>
    <row r="5238" spans="1:1" x14ac:dyDescent="0.25">
      <c r="A5238">
        <v>5235</v>
      </c>
    </row>
    <row r="5239" spans="1:1" x14ac:dyDescent="0.25">
      <c r="A5239">
        <v>5236</v>
      </c>
    </row>
    <row r="5240" spans="1:1" x14ac:dyDescent="0.25">
      <c r="A5240">
        <v>5237</v>
      </c>
    </row>
    <row r="5241" spans="1:1" x14ac:dyDescent="0.25">
      <c r="A5241">
        <v>5238</v>
      </c>
    </row>
    <row r="5242" spans="1:1" x14ac:dyDescent="0.25">
      <c r="A5242">
        <v>5239</v>
      </c>
    </row>
    <row r="5243" spans="1:1" x14ac:dyDescent="0.25">
      <c r="A5243">
        <v>5240</v>
      </c>
    </row>
    <row r="5244" spans="1:1" x14ac:dyDescent="0.25">
      <c r="A5244">
        <v>5241</v>
      </c>
    </row>
    <row r="5245" spans="1:1" x14ac:dyDescent="0.25">
      <c r="A5245">
        <v>5242</v>
      </c>
    </row>
    <row r="5246" spans="1:1" x14ac:dyDescent="0.25">
      <c r="A5246">
        <v>5243</v>
      </c>
    </row>
    <row r="5247" spans="1:1" x14ac:dyDescent="0.25">
      <c r="A5247">
        <v>5244</v>
      </c>
    </row>
    <row r="5248" spans="1:1" x14ac:dyDescent="0.25">
      <c r="A5248">
        <v>5245</v>
      </c>
    </row>
    <row r="5249" spans="1:1" x14ac:dyDescent="0.25">
      <c r="A5249">
        <v>5246</v>
      </c>
    </row>
    <row r="5250" spans="1:1" x14ac:dyDescent="0.25">
      <c r="A5250">
        <v>5247</v>
      </c>
    </row>
    <row r="5251" spans="1:1" x14ac:dyDescent="0.25">
      <c r="A5251">
        <v>5248</v>
      </c>
    </row>
    <row r="5252" spans="1:1" x14ac:dyDescent="0.25">
      <c r="A5252">
        <v>5249</v>
      </c>
    </row>
    <row r="5253" spans="1:1" x14ac:dyDescent="0.25">
      <c r="A5253">
        <v>5250</v>
      </c>
    </row>
    <row r="5254" spans="1:1" x14ac:dyDescent="0.25">
      <c r="A5254">
        <v>5251</v>
      </c>
    </row>
    <row r="5255" spans="1:1" x14ac:dyDescent="0.25">
      <c r="A5255">
        <v>5252</v>
      </c>
    </row>
    <row r="5256" spans="1:1" x14ac:dyDescent="0.25">
      <c r="A5256">
        <v>5253</v>
      </c>
    </row>
    <row r="5257" spans="1:1" x14ac:dyDescent="0.25">
      <c r="A5257">
        <v>5254</v>
      </c>
    </row>
    <row r="5258" spans="1:1" x14ac:dyDescent="0.25">
      <c r="A5258">
        <v>5255</v>
      </c>
    </row>
    <row r="5259" spans="1:1" x14ac:dyDescent="0.25">
      <c r="A5259">
        <v>5256</v>
      </c>
    </row>
    <row r="5260" spans="1:1" x14ac:dyDescent="0.25">
      <c r="A5260">
        <v>5257</v>
      </c>
    </row>
    <row r="5261" spans="1:1" x14ac:dyDescent="0.25">
      <c r="A5261">
        <v>5258</v>
      </c>
    </row>
    <row r="5262" spans="1:1" x14ac:dyDescent="0.25">
      <c r="A5262">
        <v>5259</v>
      </c>
    </row>
    <row r="5263" spans="1:1" x14ac:dyDescent="0.25">
      <c r="A5263">
        <v>5260</v>
      </c>
    </row>
    <row r="5264" spans="1:1" x14ac:dyDescent="0.25">
      <c r="A5264">
        <v>5261</v>
      </c>
    </row>
    <row r="5265" spans="1:1" x14ac:dyDescent="0.25">
      <c r="A5265">
        <v>5262</v>
      </c>
    </row>
    <row r="5266" spans="1:1" x14ac:dyDescent="0.25">
      <c r="A5266">
        <v>5263</v>
      </c>
    </row>
    <row r="5267" spans="1:1" x14ac:dyDescent="0.25">
      <c r="A5267">
        <v>5264</v>
      </c>
    </row>
    <row r="5268" spans="1:1" x14ac:dyDescent="0.25">
      <c r="A5268">
        <v>5265</v>
      </c>
    </row>
    <row r="5269" spans="1:1" x14ac:dyDescent="0.25">
      <c r="A5269">
        <v>5266</v>
      </c>
    </row>
    <row r="5270" spans="1:1" x14ac:dyDescent="0.25">
      <c r="A5270">
        <v>5267</v>
      </c>
    </row>
    <row r="5271" spans="1:1" x14ac:dyDescent="0.25">
      <c r="A5271">
        <v>5268</v>
      </c>
    </row>
    <row r="5272" spans="1:1" x14ac:dyDescent="0.25">
      <c r="A5272">
        <v>5269</v>
      </c>
    </row>
    <row r="5273" spans="1:1" x14ac:dyDescent="0.25">
      <c r="A5273">
        <v>5270</v>
      </c>
    </row>
    <row r="5274" spans="1:1" x14ac:dyDescent="0.25">
      <c r="A5274">
        <v>5271</v>
      </c>
    </row>
    <row r="5275" spans="1:1" x14ac:dyDescent="0.25">
      <c r="A5275">
        <v>5272</v>
      </c>
    </row>
    <row r="5276" spans="1:1" x14ac:dyDescent="0.25">
      <c r="A5276">
        <v>5273</v>
      </c>
    </row>
    <row r="5277" spans="1:1" x14ac:dyDescent="0.25">
      <c r="A5277">
        <v>5274</v>
      </c>
    </row>
    <row r="5278" spans="1:1" x14ac:dyDescent="0.25">
      <c r="A5278">
        <v>5275</v>
      </c>
    </row>
    <row r="5279" spans="1:1" x14ac:dyDescent="0.25">
      <c r="A5279">
        <v>5276</v>
      </c>
    </row>
    <row r="5280" spans="1:1" x14ac:dyDescent="0.25">
      <c r="A5280">
        <v>5277</v>
      </c>
    </row>
    <row r="5281" spans="1:1" x14ac:dyDescent="0.25">
      <c r="A5281">
        <v>5278</v>
      </c>
    </row>
    <row r="5282" spans="1:1" x14ac:dyDescent="0.25">
      <c r="A5282">
        <v>5279</v>
      </c>
    </row>
    <row r="5283" spans="1:1" x14ac:dyDescent="0.25">
      <c r="A5283">
        <v>5280</v>
      </c>
    </row>
    <row r="5284" spans="1:1" x14ac:dyDescent="0.25">
      <c r="A5284">
        <v>5281</v>
      </c>
    </row>
    <row r="5285" spans="1:1" x14ac:dyDescent="0.25">
      <c r="A5285">
        <v>5282</v>
      </c>
    </row>
    <row r="5286" spans="1:1" x14ac:dyDescent="0.25">
      <c r="A5286">
        <v>5283</v>
      </c>
    </row>
    <row r="5287" spans="1:1" x14ac:dyDescent="0.25">
      <c r="A5287">
        <v>5284</v>
      </c>
    </row>
    <row r="5288" spans="1:1" x14ac:dyDescent="0.25">
      <c r="A5288">
        <v>5285</v>
      </c>
    </row>
    <row r="5289" spans="1:1" x14ac:dyDescent="0.25">
      <c r="A5289">
        <v>5286</v>
      </c>
    </row>
    <row r="5290" spans="1:1" x14ac:dyDescent="0.25">
      <c r="A5290">
        <v>5287</v>
      </c>
    </row>
    <row r="5291" spans="1:1" x14ac:dyDescent="0.25">
      <c r="A5291">
        <v>5288</v>
      </c>
    </row>
    <row r="5292" spans="1:1" x14ac:dyDescent="0.25">
      <c r="A5292">
        <v>5289</v>
      </c>
    </row>
    <row r="5293" spans="1:1" x14ac:dyDescent="0.25">
      <c r="A5293">
        <v>5290</v>
      </c>
    </row>
    <row r="5294" spans="1:1" x14ac:dyDescent="0.25">
      <c r="A5294">
        <v>5291</v>
      </c>
    </row>
    <row r="5295" spans="1:1" x14ac:dyDescent="0.25">
      <c r="A5295">
        <v>5292</v>
      </c>
    </row>
    <row r="5296" spans="1:1" x14ac:dyDescent="0.25">
      <c r="A5296">
        <v>5293</v>
      </c>
    </row>
    <row r="5297" spans="1:1" x14ac:dyDescent="0.25">
      <c r="A5297">
        <v>5294</v>
      </c>
    </row>
    <row r="5298" spans="1:1" x14ac:dyDescent="0.25">
      <c r="A5298">
        <v>5295</v>
      </c>
    </row>
    <row r="5299" spans="1:1" x14ac:dyDescent="0.25">
      <c r="A5299">
        <v>5296</v>
      </c>
    </row>
    <row r="5300" spans="1:1" x14ac:dyDescent="0.25">
      <c r="A5300">
        <v>5297</v>
      </c>
    </row>
    <row r="5301" spans="1:1" x14ac:dyDescent="0.25">
      <c r="A5301">
        <v>5298</v>
      </c>
    </row>
    <row r="5302" spans="1:1" x14ac:dyDescent="0.25">
      <c r="A5302">
        <v>5299</v>
      </c>
    </row>
    <row r="5303" spans="1:1" x14ac:dyDescent="0.25">
      <c r="A5303">
        <v>5300</v>
      </c>
    </row>
    <row r="5304" spans="1:1" x14ac:dyDescent="0.25">
      <c r="A5304">
        <v>5301</v>
      </c>
    </row>
    <row r="5305" spans="1:1" x14ac:dyDescent="0.25">
      <c r="A5305">
        <v>5302</v>
      </c>
    </row>
    <row r="5306" spans="1:1" x14ac:dyDescent="0.25">
      <c r="A5306">
        <v>5303</v>
      </c>
    </row>
    <row r="5307" spans="1:1" x14ac:dyDescent="0.25">
      <c r="A5307">
        <v>5304</v>
      </c>
    </row>
    <row r="5308" spans="1:1" x14ac:dyDescent="0.25">
      <c r="A5308">
        <v>5305</v>
      </c>
    </row>
    <row r="5309" spans="1:1" x14ac:dyDescent="0.25">
      <c r="A5309">
        <v>5306</v>
      </c>
    </row>
    <row r="5310" spans="1:1" x14ac:dyDescent="0.25">
      <c r="A5310">
        <v>5307</v>
      </c>
    </row>
    <row r="5311" spans="1:1" x14ac:dyDescent="0.25">
      <c r="A5311">
        <v>5308</v>
      </c>
    </row>
    <row r="5312" spans="1:1" x14ac:dyDescent="0.25">
      <c r="A5312">
        <v>5309</v>
      </c>
    </row>
    <row r="5313" spans="1:1" x14ac:dyDescent="0.25">
      <c r="A5313">
        <v>5310</v>
      </c>
    </row>
    <row r="5314" spans="1:1" x14ac:dyDescent="0.25">
      <c r="A5314">
        <v>5311</v>
      </c>
    </row>
    <row r="5315" spans="1:1" x14ac:dyDescent="0.25">
      <c r="A5315">
        <v>5312</v>
      </c>
    </row>
    <row r="5316" spans="1:1" x14ac:dyDescent="0.25">
      <c r="A5316">
        <v>5313</v>
      </c>
    </row>
    <row r="5317" spans="1:1" x14ac:dyDescent="0.25">
      <c r="A5317">
        <v>5314</v>
      </c>
    </row>
    <row r="5318" spans="1:1" x14ac:dyDescent="0.25">
      <c r="A5318">
        <v>5315</v>
      </c>
    </row>
    <row r="5319" spans="1:1" x14ac:dyDescent="0.25">
      <c r="A5319">
        <v>5316</v>
      </c>
    </row>
    <row r="5320" spans="1:1" x14ac:dyDescent="0.25">
      <c r="A5320">
        <v>5317</v>
      </c>
    </row>
    <row r="5321" spans="1:1" x14ac:dyDescent="0.25">
      <c r="A5321">
        <v>5318</v>
      </c>
    </row>
    <row r="5322" spans="1:1" x14ac:dyDescent="0.25">
      <c r="A5322">
        <v>5319</v>
      </c>
    </row>
    <row r="5323" spans="1:1" x14ac:dyDescent="0.25">
      <c r="A5323">
        <v>5320</v>
      </c>
    </row>
    <row r="5324" spans="1:1" x14ac:dyDescent="0.25">
      <c r="A5324">
        <v>5321</v>
      </c>
    </row>
    <row r="5325" spans="1:1" x14ac:dyDescent="0.25">
      <c r="A5325">
        <v>5322</v>
      </c>
    </row>
    <row r="5326" spans="1:1" x14ac:dyDescent="0.25">
      <c r="A5326">
        <v>5323</v>
      </c>
    </row>
    <row r="5327" spans="1:1" x14ac:dyDescent="0.25">
      <c r="A5327">
        <v>5324</v>
      </c>
    </row>
    <row r="5328" spans="1:1" x14ac:dyDescent="0.25">
      <c r="A5328">
        <v>5325</v>
      </c>
    </row>
    <row r="5329" spans="1:1" x14ac:dyDescent="0.25">
      <c r="A5329">
        <v>5326</v>
      </c>
    </row>
    <row r="5330" spans="1:1" x14ac:dyDescent="0.25">
      <c r="A5330">
        <v>5327</v>
      </c>
    </row>
    <row r="5331" spans="1:1" x14ac:dyDescent="0.25">
      <c r="A5331">
        <v>5328</v>
      </c>
    </row>
    <row r="5332" spans="1:1" x14ac:dyDescent="0.25">
      <c r="A5332">
        <v>5329</v>
      </c>
    </row>
    <row r="5333" spans="1:1" x14ac:dyDescent="0.25">
      <c r="A5333">
        <v>5330</v>
      </c>
    </row>
    <row r="5334" spans="1:1" x14ac:dyDescent="0.25">
      <c r="A5334">
        <v>5331</v>
      </c>
    </row>
    <row r="5335" spans="1:1" x14ac:dyDescent="0.25">
      <c r="A5335">
        <v>5332</v>
      </c>
    </row>
    <row r="5336" spans="1:1" x14ac:dyDescent="0.25">
      <c r="A5336">
        <v>5333</v>
      </c>
    </row>
    <row r="5337" spans="1:1" x14ac:dyDescent="0.25">
      <c r="A5337">
        <v>5334</v>
      </c>
    </row>
    <row r="5338" spans="1:1" x14ac:dyDescent="0.25">
      <c r="A5338">
        <v>5335</v>
      </c>
    </row>
    <row r="5339" spans="1:1" x14ac:dyDescent="0.25">
      <c r="A5339">
        <v>5336</v>
      </c>
    </row>
    <row r="5340" spans="1:1" x14ac:dyDescent="0.25">
      <c r="A5340">
        <v>5337</v>
      </c>
    </row>
    <row r="5341" spans="1:1" x14ac:dyDescent="0.25">
      <c r="A5341">
        <v>5338</v>
      </c>
    </row>
    <row r="5342" spans="1:1" x14ac:dyDescent="0.25">
      <c r="A5342">
        <v>5339</v>
      </c>
    </row>
    <row r="5343" spans="1:1" x14ac:dyDescent="0.25">
      <c r="A5343">
        <v>5340</v>
      </c>
    </row>
    <row r="5344" spans="1:1" x14ac:dyDescent="0.25">
      <c r="A5344">
        <v>5341</v>
      </c>
    </row>
    <row r="5345" spans="1:1" x14ac:dyDescent="0.25">
      <c r="A5345">
        <v>5342</v>
      </c>
    </row>
    <row r="5346" spans="1:1" x14ac:dyDescent="0.25">
      <c r="A5346">
        <v>5343</v>
      </c>
    </row>
    <row r="5347" spans="1:1" x14ac:dyDescent="0.25">
      <c r="A5347">
        <v>5344</v>
      </c>
    </row>
    <row r="5348" spans="1:1" x14ac:dyDescent="0.25">
      <c r="A5348">
        <v>5345</v>
      </c>
    </row>
    <row r="5349" spans="1:1" x14ac:dyDescent="0.25">
      <c r="A5349">
        <v>5346</v>
      </c>
    </row>
    <row r="5350" spans="1:1" x14ac:dyDescent="0.25">
      <c r="A5350">
        <v>5347</v>
      </c>
    </row>
    <row r="5351" spans="1:1" x14ac:dyDescent="0.25">
      <c r="A5351">
        <v>5348</v>
      </c>
    </row>
    <row r="5352" spans="1:1" x14ac:dyDescent="0.25">
      <c r="A5352">
        <v>5349</v>
      </c>
    </row>
    <row r="5353" spans="1:1" x14ac:dyDescent="0.25">
      <c r="A5353">
        <v>5350</v>
      </c>
    </row>
    <row r="5354" spans="1:1" x14ac:dyDescent="0.25">
      <c r="A5354">
        <v>5351</v>
      </c>
    </row>
    <row r="5355" spans="1:1" x14ac:dyDescent="0.25">
      <c r="A5355">
        <v>5352</v>
      </c>
    </row>
    <row r="5356" spans="1:1" x14ac:dyDescent="0.25">
      <c r="A5356">
        <v>5353</v>
      </c>
    </row>
    <row r="5357" spans="1:1" x14ac:dyDescent="0.25">
      <c r="A5357">
        <v>5354</v>
      </c>
    </row>
    <row r="5358" spans="1:1" x14ac:dyDescent="0.25">
      <c r="A5358">
        <v>5355</v>
      </c>
    </row>
    <row r="5359" spans="1:1" x14ac:dyDescent="0.25">
      <c r="A5359">
        <v>5356</v>
      </c>
    </row>
    <row r="5360" spans="1:1" x14ac:dyDescent="0.25">
      <c r="A5360">
        <v>5357</v>
      </c>
    </row>
    <row r="5361" spans="1:1" x14ac:dyDescent="0.25">
      <c r="A5361">
        <v>5358</v>
      </c>
    </row>
    <row r="5362" spans="1:1" x14ac:dyDescent="0.25">
      <c r="A5362">
        <v>5359</v>
      </c>
    </row>
    <row r="5363" spans="1:1" x14ac:dyDescent="0.25">
      <c r="A5363">
        <v>5360</v>
      </c>
    </row>
    <row r="5364" spans="1:1" x14ac:dyDescent="0.25">
      <c r="A5364">
        <v>5361</v>
      </c>
    </row>
    <row r="5365" spans="1:1" x14ac:dyDescent="0.25">
      <c r="A5365">
        <v>5362</v>
      </c>
    </row>
    <row r="5366" spans="1:1" x14ac:dyDescent="0.25">
      <c r="A5366">
        <v>5363</v>
      </c>
    </row>
    <row r="5367" spans="1:1" x14ac:dyDescent="0.25">
      <c r="A5367">
        <v>5364</v>
      </c>
    </row>
    <row r="5368" spans="1:1" x14ac:dyDescent="0.25">
      <c r="A5368">
        <v>5365</v>
      </c>
    </row>
    <row r="5369" spans="1:1" x14ac:dyDescent="0.25">
      <c r="A5369">
        <v>5366</v>
      </c>
    </row>
    <row r="5370" spans="1:1" x14ac:dyDescent="0.25">
      <c r="A5370">
        <v>5367</v>
      </c>
    </row>
    <row r="5371" spans="1:1" x14ac:dyDescent="0.25">
      <c r="A5371">
        <v>5368</v>
      </c>
    </row>
    <row r="5372" spans="1:1" x14ac:dyDescent="0.25">
      <c r="A5372">
        <v>5369</v>
      </c>
    </row>
    <row r="5373" spans="1:1" x14ac:dyDescent="0.25">
      <c r="A5373">
        <v>5370</v>
      </c>
    </row>
    <row r="5374" spans="1:1" x14ac:dyDescent="0.25">
      <c r="A5374">
        <v>5371</v>
      </c>
    </row>
    <row r="5375" spans="1:1" x14ac:dyDescent="0.25">
      <c r="A5375">
        <v>5372</v>
      </c>
    </row>
    <row r="5376" spans="1:1" x14ac:dyDescent="0.25">
      <c r="A5376">
        <v>5373</v>
      </c>
    </row>
    <row r="5377" spans="1:1" x14ac:dyDescent="0.25">
      <c r="A5377">
        <v>5374</v>
      </c>
    </row>
    <row r="5378" spans="1:1" x14ac:dyDescent="0.25">
      <c r="A5378">
        <v>5375</v>
      </c>
    </row>
    <row r="5379" spans="1:1" x14ac:dyDescent="0.25">
      <c r="A5379">
        <v>5376</v>
      </c>
    </row>
    <row r="5380" spans="1:1" x14ac:dyDescent="0.25">
      <c r="A5380">
        <v>5377</v>
      </c>
    </row>
    <row r="5381" spans="1:1" x14ac:dyDescent="0.25">
      <c r="A5381">
        <v>5378</v>
      </c>
    </row>
    <row r="5382" spans="1:1" x14ac:dyDescent="0.25">
      <c r="A5382">
        <v>5379</v>
      </c>
    </row>
    <row r="5383" spans="1:1" x14ac:dyDescent="0.25">
      <c r="A5383">
        <v>5380</v>
      </c>
    </row>
    <row r="5384" spans="1:1" x14ac:dyDescent="0.25">
      <c r="A5384">
        <v>5381</v>
      </c>
    </row>
    <row r="5385" spans="1:1" x14ac:dyDescent="0.25">
      <c r="A5385">
        <v>5382</v>
      </c>
    </row>
    <row r="5386" spans="1:1" x14ac:dyDescent="0.25">
      <c r="A5386">
        <v>5383</v>
      </c>
    </row>
    <row r="5387" spans="1:1" x14ac:dyDescent="0.25">
      <c r="A5387">
        <v>5384</v>
      </c>
    </row>
    <row r="5388" spans="1:1" x14ac:dyDescent="0.25">
      <c r="A5388">
        <v>5385</v>
      </c>
    </row>
    <row r="5389" spans="1:1" x14ac:dyDescent="0.25">
      <c r="A5389">
        <v>5386</v>
      </c>
    </row>
    <row r="5390" spans="1:1" x14ac:dyDescent="0.25">
      <c r="A5390">
        <v>5387</v>
      </c>
    </row>
    <row r="5391" spans="1:1" x14ac:dyDescent="0.25">
      <c r="A5391">
        <v>5388</v>
      </c>
    </row>
    <row r="5392" spans="1:1" x14ac:dyDescent="0.25">
      <c r="A5392">
        <v>5389</v>
      </c>
    </row>
    <row r="5393" spans="1:1" x14ac:dyDescent="0.25">
      <c r="A5393">
        <v>5390</v>
      </c>
    </row>
    <row r="5394" spans="1:1" x14ac:dyDescent="0.25">
      <c r="A5394">
        <v>5391</v>
      </c>
    </row>
    <row r="5395" spans="1:1" x14ac:dyDescent="0.25">
      <c r="A5395">
        <v>5392</v>
      </c>
    </row>
    <row r="5396" spans="1:1" x14ac:dyDescent="0.25">
      <c r="A5396">
        <v>5393</v>
      </c>
    </row>
    <row r="5397" spans="1:1" x14ac:dyDescent="0.25">
      <c r="A5397">
        <v>5394</v>
      </c>
    </row>
    <row r="5398" spans="1:1" x14ac:dyDescent="0.25">
      <c r="A5398">
        <v>5395</v>
      </c>
    </row>
    <row r="5399" spans="1:1" x14ac:dyDescent="0.25">
      <c r="A5399">
        <v>5396</v>
      </c>
    </row>
    <row r="5400" spans="1:1" x14ac:dyDescent="0.25">
      <c r="A5400">
        <v>5397</v>
      </c>
    </row>
    <row r="5401" spans="1:1" x14ac:dyDescent="0.25">
      <c r="A5401">
        <v>5398</v>
      </c>
    </row>
    <row r="5402" spans="1:1" x14ac:dyDescent="0.25">
      <c r="A5402">
        <v>5399</v>
      </c>
    </row>
    <row r="5403" spans="1:1" x14ac:dyDescent="0.25">
      <c r="A5403">
        <v>5400</v>
      </c>
    </row>
    <row r="5404" spans="1:1" x14ac:dyDescent="0.25">
      <c r="A5404">
        <v>5401</v>
      </c>
    </row>
    <row r="5405" spans="1:1" x14ac:dyDescent="0.25">
      <c r="A5405">
        <v>5402</v>
      </c>
    </row>
    <row r="5406" spans="1:1" x14ac:dyDescent="0.25">
      <c r="A5406">
        <v>5403</v>
      </c>
    </row>
    <row r="5407" spans="1:1" x14ac:dyDescent="0.25">
      <c r="A5407">
        <v>5404</v>
      </c>
    </row>
    <row r="5408" spans="1:1" x14ac:dyDescent="0.25">
      <c r="A5408">
        <v>5405</v>
      </c>
    </row>
    <row r="5409" spans="1:1" x14ac:dyDescent="0.25">
      <c r="A5409">
        <v>5406</v>
      </c>
    </row>
    <row r="5410" spans="1:1" x14ac:dyDescent="0.25">
      <c r="A5410">
        <v>5407</v>
      </c>
    </row>
    <row r="5411" spans="1:1" x14ac:dyDescent="0.25">
      <c r="A5411">
        <v>5408</v>
      </c>
    </row>
    <row r="5412" spans="1:1" x14ac:dyDescent="0.25">
      <c r="A5412">
        <v>5409</v>
      </c>
    </row>
    <row r="5413" spans="1:1" x14ac:dyDescent="0.25">
      <c r="A5413">
        <v>5410</v>
      </c>
    </row>
    <row r="5414" spans="1:1" x14ac:dyDescent="0.25">
      <c r="A5414">
        <v>5411</v>
      </c>
    </row>
    <row r="5415" spans="1:1" x14ac:dyDescent="0.25">
      <c r="A5415">
        <v>5412</v>
      </c>
    </row>
    <row r="5416" spans="1:1" x14ac:dyDescent="0.25">
      <c r="A5416">
        <v>5413</v>
      </c>
    </row>
    <row r="5417" spans="1:1" x14ac:dyDescent="0.25">
      <c r="A5417">
        <v>5414</v>
      </c>
    </row>
    <row r="5418" spans="1:1" x14ac:dyDescent="0.25">
      <c r="A5418">
        <v>5415</v>
      </c>
    </row>
    <row r="5419" spans="1:1" x14ac:dyDescent="0.25">
      <c r="A5419">
        <v>5416</v>
      </c>
    </row>
    <row r="5420" spans="1:1" x14ac:dyDescent="0.25">
      <c r="A5420">
        <v>5417</v>
      </c>
    </row>
    <row r="5421" spans="1:1" x14ac:dyDescent="0.25">
      <c r="A5421">
        <v>5418</v>
      </c>
    </row>
    <row r="5422" spans="1:1" x14ac:dyDescent="0.25">
      <c r="A5422">
        <v>5419</v>
      </c>
    </row>
    <row r="5423" spans="1:1" x14ac:dyDescent="0.25">
      <c r="A5423">
        <v>5420</v>
      </c>
    </row>
    <row r="5424" spans="1:1" x14ac:dyDescent="0.25">
      <c r="A5424">
        <v>5421</v>
      </c>
    </row>
    <row r="5425" spans="1:1" x14ac:dyDescent="0.25">
      <c r="A5425">
        <v>5422</v>
      </c>
    </row>
    <row r="5426" spans="1:1" x14ac:dyDescent="0.25">
      <c r="A5426">
        <v>5423</v>
      </c>
    </row>
    <row r="5427" spans="1:1" x14ac:dyDescent="0.25">
      <c r="A5427">
        <v>5424</v>
      </c>
    </row>
    <row r="5428" spans="1:1" x14ac:dyDescent="0.25">
      <c r="A5428">
        <v>5425</v>
      </c>
    </row>
    <row r="5429" spans="1:1" x14ac:dyDescent="0.25">
      <c r="A5429">
        <v>5426</v>
      </c>
    </row>
    <row r="5430" spans="1:1" x14ac:dyDescent="0.25">
      <c r="A5430">
        <v>5427</v>
      </c>
    </row>
    <row r="5431" spans="1:1" x14ac:dyDescent="0.25">
      <c r="A5431">
        <v>5428</v>
      </c>
    </row>
    <row r="5432" spans="1:1" x14ac:dyDescent="0.25">
      <c r="A5432">
        <v>5429</v>
      </c>
    </row>
    <row r="5433" spans="1:1" x14ac:dyDescent="0.25">
      <c r="A5433">
        <v>5430</v>
      </c>
    </row>
    <row r="5434" spans="1:1" x14ac:dyDescent="0.25">
      <c r="A5434">
        <v>5431</v>
      </c>
    </row>
    <row r="5435" spans="1:1" x14ac:dyDescent="0.25">
      <c r="A5435">
        <v>5432</v>
      </c>
    </row>
    <row r="5436" spans="1:1" x14ac:dyDescent="0.25">
      <c r="A5436">
        <v>5433</v>
      </c>
    </row>
    <row r="5437" spans="1:1" x14ac:dyDescent="0.25">
      <c r="A5437">
        <v>5434</v>
      </c>
    </row>
    <row r="5438" spans="1:1" x14ac:dyDescent="0.25">
      <c r="A5438">
        <v>5435</v>
      </c>
    </row>
    <row r="5439" spans="1:1" x14ac:dyDescent="0.25">
      <c r="A5439">
        <v>5436</v>
      </c>
    </row>
    <row r="5440" spans="1:1" x14ac:dyDescent="0.25">
      <c r="A5440">
        <v>5437</v>
      </c>
    </row>
    <row r="5441" spans="1:1" x14ac:dyDescent="0.25">
      <c r="A5441">
        <v>5438</v>
      </c>
    </row>
    <row r="5442" spans="1:1" x14ac:dyDescent="0.25">
      <c r="A5442">
        <v>5439</v>
      </c>
    </row>
    <row r="5443" spans="1:1" x14ac:dyDescent="0.25">
      <c r="A5443">
        <v>5440</v>
      </c>
    </row>
    <row r="5444" spans="1:1" x14ac:dyDescent="0.25">
      <c r="A5444">
        <v>5441</v>
      </c>
    </row>
    <row r="5445" spans="1:1" x14ac:dyDescent="0.25">
      <c r="A5445">
        <v>5442</v>
      </c>
    </row>
    <row r="5446" spans="1:1" x14ac:dyDescent="0.25">
      <c r="A5446">
        <v>5443</v>
      </c>
    </row>
    <row r="5447" spans="1:1" x14ac:dyDescent="0.25">
      <c r="A5447">
        <v>5444</v>
      </c>
    </row>
    <row r="5448" spans="1:1" x14ac:dyDescent="0.25">
      <c r="A5448">
        <v>5445</v>
      </c>
    </row>
    <row r="5449" spans="1:1" x14ac:dyDescent="0.25">
      <c r="A5449">
        <v>5446</v>
      </c>
    </row>
    <row r="5450" spans="1:1" x14ac:dyDescent="0.25">
      <c r="A5450">
        <v>5447</v>
      </c>
    </row>
    <row r="5451" spans="1:1" x14ac:dyDescent="0.25">
      <c r="A5451">
        <v>5448</v>
      </c>
    </row>
    <row r="5452" spans="1:1" x14ac:dyDescent="0.25">
      <c r="A5452">
        <v>5449</v>
      </c>
    </row>
    <row r="5453" spans="1:1" x14ac:dyDescent="0.25">
      <c r="A5453">
        <v>5450</v>
      </c>
    </row>
    <row r="5454" spans="1:1" x14ac:dyDescent="0.25">
      <c r="A5454">
        <v>5451</v>
      </c>
    </row>
    <row r="5455" spans="1:1" x14ac:dyDescent="0.25">
      <c r="A5455">
        <v>5452</v>
      </c>
    </row>
    <row r="5456" spans="1:1" x14ac:dyDescent="0.25">
      <c r="A5456">
        <v>5453</v>
      </c>
    </row>
    <row r="5457" spans="1:1" x14ac:dyDescent="0.25">
      <c r="A5457">
        <v>5454</v>
      </c>
    </row>
    <row r="5458" spans="1:1" x14ac:dyDescent="0.25">
      <c r="A5458">
        <v>5455</v>
      </c>
    </row>
    <row r="5459" spans="1:1" x14ac:dyDescent="0.25">
      <c r="A5459">
        <v>5456</v>
      </c>
    </row>
    <row r="5460" spans="1:1" x14ac:dyDescent="0.25">
      <c r="A5460">
        <v>5457</v>
      </c>
    </row>
    <row r="5461" spans="1:1" x14ac:dyDescent="0.25">
      <c r="A5461">
        <v>5458</v>
      </c>
    </row>
    <row r="5462" spans="1:1" x14ac:dyDescent="0.25">
      <c r="A5462">
        <v>5459</v>
      </c>
    </row>
    <row r="5463" spans="1:1" x14ac:dyDescent="0.25">
      <c r="A5463">
        <v>5460</v>
      </c>
    </row>
    <row r="5464" spans="1:1" x14ac:dyDescent="0.25">
      <c r="A5464">
        <v>5461</v>
      </c>
    </row>
    <row r="5465" spans="1:1" x14ac:dyDescent="0.25">
      <c r="A5465">
        <v>5462</v>
      </c>
    </row>
    <row r="5466" spans="1:1" x14ac:dyDescent="0.25">
      <c r="A5466">
        <v>5463</v>
      </c>
    </row>
    <row r="5467" spans="1:1" x14ac:dyDescent="0.25">
      <c r="A5467">
        <v>5464</v>
      </c>
    </row>
    <row r="5468" spans="1:1" x14ac:dyDescent="0.25">
      <c r="A5468">
        <v>5465</v>
      </c>
    </row>
    <row r="5469" spans="1:1" x14ac:dyDescent="0.25">
      <c r="A5469">
        <v>5466</v>
      </c>
    </row>
    <row r="5470" spans="1:1" x14ac:dyDescent="0.25">
      <c r="A5470">
        <v>5467</v>
      </c>
    </row>
    <row r="5471" spans="1:1" x14ac:dyDescent="0.25">
      <c r="A5471">
        <v>5468</v>
      </c>
    </row>
    <row r="5472" spans="1:1" x14ac:dyDescent="0.25">
      <c r="A5472">
        <v>5469</v>
      </c>
    </row>
    <row r="5473" spans="1:1" x14ac:dyDescent="0.25">
      <c r="A5473">
        <v>5470</v>
      </c>
    </row>
    <row r="5474" spans="1:1" x14ac:dyDescent="0.25">
      <c r="A5474">
        <v>5471</v>
      </c>
    </row>
    <row r="5475" spans="1:1" x14ac:dyDescent="0.25">
      <c r="A5475">
        <v>5472</v>
      </c>
    </row>
    <row r="5476" spans="1:1" x14ac:dyDescent="0.25">
      <c r="A5476">
        <v>5473</v>
      </c>
    </row>
    <row r="5477" spans="1:1" x14ac:dyDescent="0.25">
      <c r="A5477">
        <v>5474</v>
      </c>
    </row>
    <row r="5478" spans="1:1" x14ac:dyDescent="0.25">
      <c r="A5478">
        <v>5475</v>
      </c>
    </row>
    <row r="5479" spans="1:1" x14ac:dyDescent="0.25">
      <c r="A5479">
        <v>5476</v>
      </c>
    </row>
    <row r="5480" spans="1:1" x14ac:dyDescent="0.25">
      <c r="A5480">
        <v>5477</v>
      </c>
    </row>
    <row r="5481" spans="1:1" x14ac:dyDescent="0.25">
      <c r="A5481">
        <v>5478</v>
      </c>
    </row>
    <row r="5482" spans="1:1" x14ac:dyDescent="0.25">
      <c r="A5482">
        <v>5479</v>
      </c>
    </row>
    <row r="5483" spans="1:1" x14ac:dyDescent="0.25">
      <c r="A5483">
        <v>5480</v>
      </c>
    </row>
    <row r="5484" spans="1:1" x14ac:dyDescent="0.25">
      <c r="A5484">
        <v>5481</v>
      </c>
    </row>
    <row r="5485" spans="1:1" x14ac:dyDescent="0.25">
      <c r="A5485">
        <v>5482</v>
      </c>
    </row>
    <row r="5486" spans="1:1" x14ac:dyDescent="0.25">
      <c r="A5486">
        <v>5483</v>
      </c>
    </row>
    <row r="5487" spans="1:1" x14ac:dyDescent="0.25">
      <c r="A5487">
        <v>5484</v>
      </c>
    </row>
    <row r="5488" spans="1:1" x14ac:dyDescent="0.25">
      <c r="A5488">
        <v>5485</v>
      </c>
    </row>
    <row r="5489" spans="1:1" x14ac:dyDescent="0.25">
      <c r="A5489">
        <v>5486</v>
      </c>
    </row>
    <row r="5490" spans="1:1" x14ac:dyDescent="0.25">
      <c r="A5490">
        <v>5487</v>
      </c>
    </row>
    <row r="5491" spans="1:1" x14ac:dyDescent="0.25">
      <c r="A5491">
        <v>5488</v>
      </c>
    </row>
    <row r="5492" spans="1:1" x14ac:dyDescent="0.25">
      <c r="A5492">
        <v>5489</v>
      </c>
    </row>
    <row r="5493" spans="1:1" x14ac:dyDescent="0.25">
      <c r="A5493">
        <v>5490</v>
      </c>
    </row>
    <row r="5494" spans="1:1" x14ac:dyDescent="0.25">
      <c r="A5494">
        <v>5491</v>
      </c>
    </row>
    <row r="5495" spans="1:1" x14ac:dyDescent="0.25">
      <c r="A5495">
        <v>5492</v>
      </c>
    </row>
    <row r="5496" spans="1:1" x14ac:dyDescent="0.25">
      <c r="A5496">
        <v>5493</v>
      </c>
    </row>
    <row r="5497" spans="1:1" x14ac:dyDescent="0.25">
      <c r="A5497">
        <v>5494</v>
      </c>
    </row>
    <row r="5498" spans="1:1" x14ac:dyDescent="0.25">
      <c r="A5498">
        <v>5495</v>
      </c>
    </row>
    <row r="5499" spans="1:1" x14ac:dyDescent="0.25">
      <c r="A5499">
        <v>5496</v>
      </c>
    </row>
    <row r="5500" spans="1:1" x14ac:dyDescent="0.25">
      <c r="A5500">
        <v>5497</v>
      </c>
    </row>
    <row r="5501" spans="1:1" x14ac:dyDescent="0.25">
      <c r="A5501">
        <v>5498</v>
      </c>
    </row>
    <row r="5502" spans="1:1" x14ac:dyDescent="0.25">
      <c r="A5502">
        <v>5499</v>
      </c>
    </row>
    <row r="5503" spans="1:1" x14ac:dyDescent="0.25">
      <c r="A5503">
        <v>5500</v>
      </c>
    </row>
    <row r="5504" spans="1:1" x14ac:dyDescent="0.25">
      <c r="A5504">
        <v>5501</v>
      </c>
    </row>
    <row r="5505" spans="1:1" x14ac:dyDescent="0.25">
      <c r="A5505">
        <v>5502</v>
      </c>
    </row>
    <row r="5506" spans="1:1" x14ac:dyDescent="0.25">
      <c r="A5506">
        <v>5503</v>
      </c>
    </row>
    <row r="5507" spans="1:1" x14ac:dyDescent="0.25">
      <c r="A5507">
        <v>5504</v>
      </c>
    </row>
    <row r="5508" spans="1:1" x14ac:dyDescent="0.25">
      <c r="A5508">
        <v>5505</v>
      </c>
    </row>
    <row r="5509" spans="1:1" x14ac:dyDescent="0.25">
      <c r="A5509">
        <v>5506</v>
      </c>
    </row>
    <row r="5510" spans="1:1" x14ac:dyDescent="0.25">
      <c r="A5510">
        <v>5507</v>
      </c>
    </row>
    <row r="5511" spans="1:1" x14ac:dyDescent="0.25">
      <c r="A5511">
        <v>5508</v>
      </c>
    </row>
    <row r="5512" spans="1:1" x14ac:dyDescent="0.25">
      <c r="A5512">
        <v>5509</v>
      </c>
    </row>
    <row r="5513" spans="1:1" x14ac:dyDescent="0.25">
      <c r="A5513">
        <v>5510</v>
      </c>
    </row>
    <row r="5514" spans="1:1" x14ac:dyDescent="0.25">
      <c r="A5514">
        <v>5511</v>
      </c>
    </row>
    <row r="5515" spans="1:1" x14ac:dyDescent="0.25">
      <c r="A5515">
        <v>5512</v>
      </c>
    </row>
    <row r="5516" spans="1:1" x14ac:dyDescent="0.25">
      <c r="A5516">
        <v>5513</v>
      </c>
    </row>
    <row r="5517" spans="1:1" x14ac:dyDescent="0.25">
      <c r="A5517">
        <v>5514</v>
      </c>
    </row>
    <row r="5518" spans="1:1" x14ac:dyDescent="0.25">
      <c r="A5518">
        <v>5515</v>
      </c>
    </row>
    <row r="5519" spans="1:1" x14ac:dyDescent="0.25">
      <c r="A5519">
        <v>5516</v>
      </c>
    </row>
    <row r="5520" spans="1:1" x14ac:dyDescent="0.25">
      <c r="A5520">
        <v>5517</v>
      </c>
    </row>
    <row r="5521" spans="1:1" x14ac:dyDescent="0.25">
      <c r="A5521">
        <v>5518</v>
      </c>
    </row>
    <row r="5522" spans="1:1" x14ac:dyDescent="0.25">
      <c r="A5522">
        <v>5519</v>
      </c>
    </row>
    <row r="5523" spans="1:1" x14ac:dyDescent="0.25">
      <c r="A5523">
        <v>5520</v>
      </c>
    </row>
    <row r="5524" spans="1:1" x14ac:dyDescent="0.25">
      <c r="A5524">
        <v>5521</v>
      </c>
    </row>
    <row r="5525" spans="1:1" x14ac:dyDescent="0.25">
      <c r="A5525">
        <v>5522</v>
      </c>
    </row>
    <row r="5526" spans="1:1" x14ac:dyDescent="0.25">
      <c r="A5526">
        <v>5523</v>
      </c>
    </row>
    <row r="5527" spans="1:1" x14ac:dyDescent="0.25">
      <c r="A5527">
        <v>5524</v>
      </c>
    </row>
    <row r="5528" spans="1:1" x14ac:dyDescent="0.25">
      <c r="A5528">
        <v>5525</v>
      </c>
    </row>
    <row r="5529" spans="1:1" x14ac:dyDescent="0.25">
      <c r="A5529">
        <v>5526</v>
      </c>
    </row>
    <row r="5530" spans="1:1" x14ac:dyDescent="0.25">
      <c r="A5530">
        <v>5527</v>
      </c>
    </row>
    <row r="5531" spans="1:1" x14ac:dyDescent="0.25">
      <c r="A5531">
        <v>5528</v>
      </c>
    </row>
    <row r="5532" spans="1:1" x14ac:dyDescent="0.25">
      <c r="A5532">
        <v>5529</v>
      </c>
    </row>
    <row r="5533" spans="1:1" x14ac:dyDescent="0.25">
      <c r="A5533">
        <v>5530</v>
      </c>
    </row>
    <row r="5534" spans="1:1" x14ac:dyDescent="0.25">
      <c r="A5534">
        <v>5531</v>
      </c>
    </row>
    <row r="5535" spans="1:1" x14ac:dyDescent="0.25">
      <c r="A5535">
        <v>5532</v>
      </c>
    </row>
    <row r="5536" spans="1:1" x14ac:dyDescent="0.25">
      <c r="A5536">
        <v>5533</v>
      </c>
    </row>
    <row r="5537" spans="1:1" x14ac:dyDescent="0.25">
      <c r="A5537">
        <v>5534</v>
      </c>
    </row>
    <row r="5538" spans="1:1" x14ac:dyDescent="0.25">
      <c r="A5538">
        <v>5535</v>
      </c>
    </row>
    <row r="5539" spans="1:1" x14ac:dyDescent="0.25">
      <c r="A5539">
        <v>5536</v>
      </c>
    </row>
    <row r="5540" spans="1:1" x14ac:dyDescent="0.25">
      <c r="A5540">
        <v>5537</v>
      </c>
    </row>
    <row r="5541" spans="1:1" x14ac:dyDescent="0.25">
      <c r="A5541">
        <v>5538</v>
      </c>
    </row>
    <row r="5542" spans="1:1" x14ac:dyDescent="0.25">
      <c r="A5542">
        <v>5539</v>
      </c>
    </row>
    <row r="5543" spans="1:1" x14ac:dyDescent="0.25">
      <c r="A5543">
        <v>5540</v>
      </c>
    </row>
    <row r="5544" spans="1:1" x14ac:dyDescent="0.25">
      <c r="A5544">
        <v>5541</v>
      </c>
    </row>
    <row r="5545" spans="1:1" x14ac:dyDescent="0.25">
      <c r="A5545">
        <v>5542</v>
      </c>
    </row>
    <row r="5546" spans="1:1" x14ac:dyDescent="0.25">
      <c r="A5546">
        <v>5543</v>
      </c>
    </row>
    <row r="5547" spans="1:1" x14ac:dyDescent="0.25">
      <c r="A5547">
        <v>5544</v>
      </c>
    </row>
    <row r="5548" spans="1:1" x14ac:dyDescent="0.25">
      <c r="A5548">
        <v>5545</v>
      </c>
    </row>
    <row r="5549" spans="1:1" x14ac:dyDescent="0.25">
      <c r="A5549">
        <v>5546</v>
      </c>
    </row>
    <row r="5550" spans="1:1" x14ac:dyDescent="0.25">
      <c r="A5550">
        <v>5547</v>
      </c>
    </row>
    <row r="5551" spans="1:1" x14ac:dyDescent="0.25">
      <c r="A5551">
        <v>5548</v>
      </c>
    </row>
    <row r="5552" spans="1:1" x14ac:dyDescent="0.25">
      <c r="A5552">
        <v>5549</v>
      </c>
    </row>
    <row r="5553" spans="1:1" x14ac:dyDescent="0.25">
      <c r="A5553">
        <v>5550</v>
      </c>
    </row>
    <row r="5554" spans="1:1" x14ac:dyDescent="0.25">
      <c r="A5554">
        <v>5551</v>
      </c>
    </row>
    <row r="5555" spans="1:1" x14ac:dyDescent="0.25">
      <c r="A5555">
        <v>5552</v>
      </c>
    </row>
    <row r="5556" spans="1:1" x14ac:dyDescent="0.25">
      <c r="A5556">
        <v>5553</v>
      </c>
    </row>
    <row r="5557" spans="1:1" x14ac:dyDescent="0.25">
      <c r="A5557">
        <v>5554</v>
      </c>
    </row>
    <row r="5558" spans="1:1" x14ac:dyDescent="0.25">
      <c r="A5558">
        <v>5555</v>
      </c>
    </row>
    <row r="5559" spans="1:1" x14ac:dyDescent="0.25">
      <c r="A5559">
        <v>5556</v>
      </c>
    </row>
    <row r="5560" spans="1:1" x14ac:dyDescent="0.25">
      <c r="A5560">
        <v>5557</v>
      </c>
    </row>
    <row r="5561" spans="1:1" x14ac:dyDescent="0.25">
      <c r="A5561">
        <v>5558</v>
      </c>
    </row>
    <row r="5562" spans="1:1" x14ac:dyDescent="0.25">
      <c r="A5562">
        <v>5559</v>
      </c>
    </row>
    <row r="5563" spans="1:1" x14ac:dyDescent="0.25">
      <c r="A5563">
        <v>5560</v>
      </c>
    </row>
    <row r="5564" spans="1:1" x14ac:dyDescent="0.25">
      <c r="A5564">
        <v>5561</v>
      </c>
    </row>
    <row r="5565" spans="1:1" x14ac:dyDescent="0.25">
      <c r="A5565">
        <v>5562</v>
      </c>
    </row>
    <row r="5566" spans="1:1" x14ac:dyDescent="0.25">
      <c r="A5566">
        <v>5563</v>
      </c>
    </row>
    <row r="5567" spans="1:1" x14ac:dyDescent="0.25">
      <c r="A5567">
        <v>5564</v>
      </c>
    </row>
    <row r="5568" spans="1:1" x14ac:dyDescent="0.25">
      <c r="A5568">
        <v>5565</v>
      </c>
    </row>
    <row r="5569" spans="1:1" x14ac:dyDescent="0.25">
      <c r="A5569">
        <v>5566</v>
      </c>
    </row>
    <row r="5570" spans="1:1" x14ac:dyDescent="0.25">
      <c r="A5570">
        <v>5567</v>
      </c>
    </row>
    <row r="5571" spans="1:1" x14ac:dyDescent="0.25">
      <c r="A5571">
        <v>5568</v>
      </c>
    </row>
    <row r="5572" spans="1:1" x14ac:dyDescent="0.25">
      <c r="A5572">
        <v>5569</v>
      </c>
    </row>
    <row r="5573" spans="1:1" x14ac:dyDescent="0.25">
      <c r="A5573">
        <v>5570</v>
      </c>
    </row>
    <row r="5574" spans="1:1" x14ac:dyDescent="0.25">
      <c r="A5574">
        <v>5571</v>
      </c>
    </row>
    <row r="5575" spans="1:1" x14ac:dyDescent="0.25">
      <c r="A5575">
        <v>5572</v>
      </c>
    </row>
    <row r="5576" spans="1:1" x14ac:dyDescent="0.25">
      <c r="A5576">
        <v>5573</v>
      </c>
    </row>
    <row r="5577" spans="1:1" x14ac:dyDescent="0.25">
      <c r="A5577">
        <v>5574</v>
      </c>
    </row>
    <row r="5578" spans="1:1" x14ac:dyDescent="0.25">
      <c r="A5578">
        <v>5575</v>
      </c>
    </row>
    <row r="5579" spans="1:1" x14ac:dyDescent="0.25">
      <c r="A5579">
        <v>5576</v>
      </c>
    </row>
    <row r="5580" spans="1:1" x14ac:dyDescent="0.25">
      <c r="A5580">
        <v>5577</v>
      </c>
    </row>
    <row r="5581" spans="1:1" x14ac:dyDescent="0.25">
      <c r="A5581">
        <v>5578</v>
      </c>
    </row>
    <row r="5582" spans="1:1" x14ac:dyDescent="0.25">
      <c r="A5582">
        <v>5579</v>
      </c>
    </row>
    <row r="5583" spans="1:1" x14ac:dyDescent="0.25">
      <c r="A5583">
        <v>5580</v>
      </c>
    </row>
    <row r="5584" spans="1:1" x14ac:dyDescent="0.25">
      <c r="A5584">
        <v>5581</v>
      </c>
    </row>
    <row r="5585" spans="1:1" x14ac:dyDescent="0.25">
      <c r="A5585">
        <v>5582</v>
      </c>
    </row>
    <row r="5586" spans="1:1" x14ac:dyDescent="0.25">
      <c r="A5586">
        <v>5583</v>
      </c>
    </row>
    <row r="5587" spans="1:1" x14ac:dyDescent="0.25">
      <c r="A5587">
        <v>5584</v>
      </c>
    </row>
    <row r="5588" spans="1:1" x14ac:dyDescent="0.25">
      <c r="A5588">
        <v>5585</v>
      </c>
    </row>
    <row r="5589" spans="1:1" x14ac:dyDescent="0.25">
      <c r="A5589">
        <v>5586</v>
      </c>
    </row>
    <row r="5590" spans="1:1" x14ac:dyDescent="0.25">
      <c r="A5590">
        <v>5587</v>
      </c>
    </row>
    <row r="5591" spans="1:1" x14ac:dyDescent="0.25">
      <c r="A5591">
        <v>5588</v>
      </c>
    </row>
    <row r="5592" spans="1:1" x14ac:dyDescent="0.25">
      <c r="A5592">
        <v>5589</v>
      </c>
    </row>
    <row r="5593" spans="1:1" x14ac:dyDescent="0.25">
      <c r="A5593">
        <v>5590</v>
      </c>
    </row>
    <row r="5594" spans="1:1" x14ac:dyDescent="0.25">
      <c r="A5594">
        <v>5591</v>
      </c>
    </row>
    <row r="5595" spans="1:1" x14ac:dyDescent="0.25">
      <c r="A5595">
        <v>5592</v>
      </c>
    </row>
    <row r="5596" spans="1:1" x14ac:dyDescent="0.25">
      <c r="A5596">
        <v>5593</v>
      </c>
    </row>
    <row r="5597" spans="1:1" x14ac:dyDescent="0.25">
      <c r="A5597">
        <v>5594</v>
      </c>
    </row>
    <row r="5598" spans="1:1" x14ac:dyDescent="0.25">
      <c r="A5598">
        <v>5595</v>
      </c>
    </row>
    <row r="5599" spans="1:1" x14ac:dyDescent="0.25">
      <c r="A5599">
        <v>5596</v>
      </c>
    </row>
    <row r="5600" spans="1:1" x14ac:dyDescent="0.25">
      <c r="A5600">
        <v>5597</v>
      </c>
    </row>
    <row r="5601" spans="1:1" x14ac:dyDescent="0.25">
      <c r="A5601">
        <v>5598</v>
      </c>
    </row>
    <row r="5602" spans="1:1" x14ac:dyDescent="0.25">
      <c r="A5602">
        <v>5599</v>
      </c>
    </row>
    <row r="5603" spans="1:1" x14ac:dyDescent="0.25">
      <c r="A5603">
        <v>5600</v>
      </c>
    </row>
    <row r="5604" spans="1:1" x14ac:dyDescent="0.25">
      <c r="A5604">
        <v>5601</v>
      </c>
    </row>
    <row r="5605" spans="1:1" x14ac:dyDescent="0.25">
      <c r="A5605">
        <v>5602</v>
      </c>
    </row>
    <row r="5606" spans="1:1" x14ac:dyDescent="0.25">
      <c r="A5606">
        <v>5603</v>
      </c>
    </row>
    <row r="5607" spans="1:1" x14ac:dyDescent="0.25">
      <c r="A5607">
        <v>5604</v>
      </c>
    </row>
    <row r="5608" spans="1:1" x14ac:dyDescent="0.25">
      <c r="A5608">
        <v>5605</v>
      </c>
    </row>
    <row r="5609" spans="1:1" x14ac:dyDescent="0.25">
      <c r="A5609">
        <v>5606</v>
      </c>
    </row>
    <row r="5610" spans="1:1" x14ac:dyDescent="0.25">
      <c r="A5610">
        <v>5607</v>
      </c>
    </row>
    <row r="5611" spans="1:1" x14ac:dyDescent="0.25">
      <c r="A5611">
        <v>5608</v>
      </c>
    </row>
    <row r="5612" spans="1:1" x14ac:dyDescent="0.25">
      <c r="A5612">
        <v>5609</v>
      </c>
    </row>
    <row r="5613" spans="1:1" x14ac:dyDescent="0.25">
      <c r="A5613">
        <v>5610</v>
      </c>
    </row>
    <row r="5614" spans="1:1" x14ac:dyDescent="0.25">
      <c r="A5614">
        <v>5611</v>
      </c>
    </row>
    <row r="5615" spans="1:1" x14ac:dyDescent="0.25">
      <c r="A5615">
        <v>5612</v>
      </c>
    </row>
    <row r="5616" spans="1:1" x14ac:dyDescent="0.25">
      <c r="A5616">
        <v>5613</v>
      </c>
    </row>
    <row r="5617" spans="1:1" x14ac:dyDescent="0.25">
      <c r="A5617">
        <v>5614</v>
      </c>
    </row>
    <row r="5618" spans="1:1" x14ac:dyDescent="0.25">
      <c r="A5618">
        <v>5615</v>
      </c>
    </row>
    <row r="5619" spans="1:1" x14ac:dyDescent="0.25">
      <c r="A5619">
        <v>5616</v>
      </c>
    </row>
    <row r="5620" spans="1:1" x14ac:dyDescent="0.25">
      <c r="A5620">
        <v>5617</v>
      </c>
    </row>
    <row r="5621" spans="1:1" x14ac:dyDescent="0.25">
      <c r="A5621">
        <v>5618</v>
      </c>
    </row>
    <row r="5622" spans="1:1" x14ac:dyDescent="0.25">
      <c r="A5622">
        <v>5619</v>
      </c>
    </row>
    <row r="5623" spans="1:1" x14ac:dyDescent="0.25">
      <c r="A5623">
        <v>5620</v>
      </c>
    </row>
    <row r="5624" spans="1:1" x14ac:dyDescent="0.25">
      <c r="A5624">
        <v>5621</v>
      </c>
    </row>
    <row r="5625" spans="1:1" x14ac:dyDescent="0.25">
      <c r="A5625">
        <v>5622</v>
      </c>
    </row>
    <row r="5626" spans="1:1" x14ac:dyDescent="0.25">
      <c r="A5626">
        <v>5623</v>
      </c>
    </row>
    <row r="5627" spans="1:1" x14ac:dyDescent="0.25">
      <c r="A5627">
        <v>5624</v>
      </c>
    </row>
    <row r="5628" spans="1:1" x14ac:dyDescent="0.25">
      <c r="A5628">
        <v>5625</v>
      </c>
    </row>
    <row r="5629" spans="1:1" x14ac:dyDescent="0.25">
      <c r="A5629">
        <v>5626</v>
      </c>
    </row>
    <row r="5630" spans="1:1" x14ac:dyDescent="0.25">
      <c r="A5630">
        <v>5627</v>
      </c>
    </row>
    <row r="5631" spans="1:1" x14ac:dyDescent="0.25">
      <c r="A5631">
        <v>5628</v>
      </c>
    </row>
    <row r="5632" spans="1:1" x14ac:dyDescent="0.25">
      <c r="A5632">
        <v>5629</v>
      </c>
    </row>
    <row r="5633" spans="1:1" x14ac:dyDescent="0.25">
      <c r="A5633">
        <v>5630</v>
      </c>
    </row>
    <row r="5634" spans="1:1" x14ac:dyDescent="0.25">
      <c r="A5634">
        <v>5631</v>
      </c>
    </row>
    <row r="5635" spans="1:1" x14ac:dyDescent="0.25">
      <c r="A5635">
        <v>5632</v>
      </c>
    </row>
    <row r="5636" spans="1:1" x14ac:dyDescent="0.25">
      <c r="A5636">
        <v>5633</v>
      </c>
    </row>
    <row r="5637" spans="1:1" x14ac:dyDescent="0.25">
      <c r="A5637">
        <v>5634</v>
      </c>
    </row>
    <row r="5638" spans="1:1" x14ac:dyDescent="0.25">
      <c r="A5638">
        <v>5635</v>
      </c>
    </row>
    <row r="5639" spans="1:1" x14ac:dyDescent="0.25">
      <c r="A5639">
        <v>5636</v>
      </c>
    </row>
    <row r="5640" spans="1:1" x14ac:dyDescent="0.25">
      <c r="A5640">
        <v>5637</v>
      </c>
    </row>
    <row r="5641" spans="1:1" x14ac:dyDescent="0.25">
      <c r="A5641">
        <v>5638</v>
      </c>
    </row>
    <row r="5642" spans="1:1" x14ac:dyDescent="0.25">
      <c r="A5642">
        <v>5639</v>
      </c>
    </row>
    <row r="5643" spans="1:1" x14ac:dyDescent="0.25">
      <c r="A5643">
        <v>5640</v>
      </c>
    </row>
    <row r="5644" spans="1:1" x14ac:dyDescent="0.25">
      <c r="A5644">
        <v>5641</v>
      </c>
    </row>
    <row r="5645" spans="1:1" x14ac:dyDescent="0.25">
      <c r="A5645">
        <v>5642</v>
      </c>
    </row>
    <row r="5646" spans="1:1" x14ac:dyDescent="0.25">
      <c r="A5646">
        <v>5643</v>
      </c>
    </row>
    <row r="5647" spans="1:1" x14ac:dyDescent="0.25">
      <c r="A5647">
        <v>5644</v>
      </c>
    </row>
    <row r="5648" spans="1:1" x14ac:dyDescent="0.25">
      <c r="A5648">
        <v>5645</v>
      </c>
    </row>
    <row r="5649" spans="1:1" x14ac:dyDescent="0.25">
      <c r="A5649">
        <v>5646</v>
      </c>
    </row>
    <row r="5650" spans="1:1" x14ac:dyDescent="0.25">
      <c r="A5650">
        <v>5647</v>
      </c>
    </row>
    <row r="5651" spans="1:1" x14ac:dyDescent="0.25">
      <c r="A5651">
        <v>5648</v>
      </c>
    </row>
    <row r="5652" spans="1:1" x14ac:dyDescent="0.25">
      <c r="A5652">
        <v>5649</v>
      </c>
    </row>
    <row r="5653" spans="1:1" x14ac:dyDescent="0.25">
      <c r="A5653">
        <v>5650</v>
      </c>
    </row>
    <row r="5654" spans="1:1" x14ac:dyDescent="0.25">
      <c r="A5654">
        <v>5651</v>
      </c>
    </row>
    <row r="5655" spans="1:1" x14ac:dyDescent="0.25">
      <c r="A5655">
        <v>5652</v>
      </c>
    </row>
    <row r="5656" spans="1:1" x14ac:dyDescent="0.25">
      <c r="A5656">
        <v>5653</v>
      </c>
    </row>
    <row r="5657" spans="1:1" x14ac:dyDescent="0.25">
      <c r="A5657">
        <v>5654</v>
      </c>
    </row>
    <row r="5658" spans="1:1" x14ac:dyDescent="0.25">
      <c r="A5658">
        <v>5655</v>
      </c>
    </row>
    <row r="5659" spans="1:1" x14ac:dyDescent="0.25">
      <c r="A5659">
        <v>5656</v>
      </c>
    </row>
    <row r="5660" spans="1:1" x14ac:dyDescent="0.25">
      <c r="A5660">
        <v>5657</v>
      </c>
    </row>
    <row r="5661" spans="1:1" x14ac:dyDescent="0.25">
      <c r="A5661">
        <v>5658</v>
      </c>
    </row>
    <row r="5662" spans="1:1" x14ac:dyDescent="0.25">
      <c r="A5662">
        <v>5659</v>
      </c>
    </row>
    <row r="5663" spans="1:1" x14ac:dyDescent="0.25">
      <c r="A5663">
        <v>5660</v>
      </c>
    </row>
    <row r="5664" spans="1:1" x14ac:dyDescent="0.25">
      <c r="A5664">
        <v>5661</v>
      </c>
    </row>
    <row r="5665" spans="1:1" x14ac:dyDescent="0.25">
      <c r="A5665">
        <v>5662</v>
      </c>
    </row>
    <row r="5666" spans="1:1" x14ac:dyDescent="0.25">
      <c r="A5666">
        <v>5663</v>
      </c>
    </row>
    <row r="5667" spans="1:1" x14ac:dyDescent="0.25">
      <c r="A5667">
        <v>5664</v>
      </c>
    </row>
    <row r="5668" spans="1:1" x14ac:dyDescent="0.25">
      <c r="A5668">
        <v>5665</v>
      </c>
    </row>
    <row r="5669" spans="1:1" x14ac:dyDescent="0.25">
      <c r="A5669">
        <v>5666</v>
      </c>
    </row>
    <row r="5670" spans="1:1" x14ac:dyDescent="0.25">
      <c r="A5670">
        <v>5667</v>
      </c>
    </row>
    <row r="5671" spans="1:1" x14ac:dyDescent="0.25">
      <c r="A5671">
        <v>5668</v>
      </c>
    </row>
    <row r="5672" spans="1:1" x14ac:dyDescent="0.25">
      <c r="A5672">
        <v>5669</v>
      </c>
    </row>
    <row r="5673" spans="1:1" x14ac:dyDescent="0.25">
      <c r="A5673">
        <v>5670</v>
      </c>
    </row>
    <row r="5674" spans="1:1" x14ac:dyDescent="0.25">
      <c r="A5674">
        <v>5671</v>
      </c>
    </row>
    <row r="5675" spans="1:1" x14ac:dyDescent="0.25">
      <c r="A5675">
        <v>5672</v>
      </c>
    </row>
    <row r="5676" spans="1:1" x14ac:dyDescent="0.25">
      <c r="A5676">
        <v>5673</v>
      </c>
    </row>
    <row r="5677" spans="1:1" x14ac:dyDescent="0.25">
      <c r="A5677">
        <v>5674</v>
      </c>
    </row>
    <row r="5678" spans="1:1" x14ac:dyDescent="0.25">
      <c r="A5678">
        <v>5675</v>
      </c>
    </row>
    <row r="5679" spans="1:1" x14ac:dyDescent="0.25">
      <c r="A5679">
        <v>5676</v>
      </c>
    </row>
    <row r="5680" spans="1:1" x14ac:dyDescent="0.25">
      <c r="A5680">
        <v>5677</v>
      </c>
    </row>
    <row r="5681" spans="1:1" x14ac:dyDescent="0.25">
      <c r="A5681">
        <v>5678</v>
      </c>
    </row>
    <row r="5682" spans="1:1" x14ac:dyDescent="0.25">
      <c r="A5682">
        <v>5679</v>
      </c>
    </row>
    <row r="5683" spans="1:1" x14ac:dyDescent="0.25">
      <c r="A5683">
        <v>5680</v>
      </c>
    </row>
    <row r="5684" spans="1:1" x14ac:dyDescent="0.25">
      <c r="A5684">
        <v>5681</v>
      </c>
    </row>
    <row r="5685" spans="1:1" x14ac:dyDescent="0.25">
      <c r="A5685">
        <v>5682</v>
      </c>
    </row>
    <row r="5686" spans="1:1" x14ac:dyDescent="0.25">
      <c r="A5686">
        <v>5683</v>
      </c>
    </row>
    <row r="5687" spans="1:1" x14ac:dyDescent="0.25">
      <c r="A5687">
        <v>5684</v>
      </c>
    </row>
    <row r="5688" spans="1:1" x14ac:dyDescent="0.25">
      <c r="A5688">
        <v>5685</v>
      </c>
    </row>
    <row r="5689" spans="1:1" x14ac:dyDescent="0.25">
      <c r="A5689">
        <v>5686</v>
      </c>
    </row>
    <row r="5690" spans="1:1" x14ac:dyDescent="0.25">
      <c r="A5690">
        <v>5687</v>
      </c>
    </row>
    <row r="5691" spans="1:1" x14ac:dyDescent="0.25">
      <c r="A5691">
        <v>5688</v>
      </c>
    </row>
    <row r="5692" spans="1:1" x14ac:dyDescent="0.25">
      <c r="A5692">
        <v>5689</v>
      </c>
    </row>
    <row r="5693" spans="1:1" x14ac:dyDescent="0.25">
      <c r="A5693">
        <v>5690</v>
      </c>
    </row>
    <row r="5694" spans="1:1" x14ac:dyDescent="0.25">
      <c r="A5694">
        <v>5691</v>
      </c>
    </row>
    <row r="5695" spans="1:1" x14ac:dyDescent="0.25">
      <c r="A5695">
        <v>5692</v>
      </c>
    </row>
    <row r="5696" spans="1:1" x14ac:dyDescent="0.25">
      <c r="A5696">
        <v>5693</v>
      </c>
    </row>
    <row r="5697" spans="1:1" x14ac:dyDescent="0.25">
      <c r="A5697">
        <v>5694</v>
      </c>
    </row>
    <row r="5698" spans="1:1" x14ac:dyDescent="0.25">
      <c r="A5698">
        <v>5695</v>
      </c>
    </row>
    <row r="5699" spans="1:1" x14ac:dyDescent="0.25">
      <c r="A5699">
        <v>5696</v>
      </c>
    </row>
    <row r="5700" spans="1:1" x14ac:dyDescent="0.25">
      <c r="A5700">
        <v>5697</v>
      </c>
    </row>
    <row r="5701" spans="1:1" x14ac:dyDescent="0.25">
      <c r="A5701">
        <v>5698</v>
      </c>
    </row>
    <row r="5702" spans="1:1" x14ac:dyDescent="0.25">
      <c r="A5702">
        <v>5699</v>
      </c>
    </row>
    <row r="5703" spans="1:1" x14ac:dyDescent="0.25">
      <c r="A5703">
        <v>5700</v>
      </c>
    </row>
    <row r="5704" spans="1:1" x14ac:dyDescent="0.25">
      <c r="A5704">
        <v>5701</v>
      </c>
    </row>
    <row r="5705" spans="1:1" x14ac:dyDescent="0.25">
      <c r="A5705">
        <v>5702</v>
      </c>
    </row>
    <row r="5706" spans="1:1" x14ac:dyDescent="0.25">
      <c r="A5706">
        <v>5703</v>
      </c>
    </row>
    <row r="5707" spans="1:1" x14ac:dyDescent="0.25">
      <c r="A5707">
        <v>5704</v>
      </c>
    </row>
    <row r="5708" spans="1:1" x14ac:dyDescent="0.25">
      <c r="A5708">
        <v>5705</v>
      </c>
    </row>
    <row r="5709" spans="1:1" x14ac:dyDescent="0.25">
      <c r="A5709">
        <v>5706</v>
      </c>
    </row>
    <row r="5710" spans="1:1" x14ac:dyDescent="0.25">
      <c r="A5710">
        <v>5707</v>
      </c>
    </row>
    <row r="5711" spans="1:1" x14ac:dyDescent="0.25">
      <c r="A5711">
        <v>5708</v>
      </c>
    </row>
    <row r="5712" spans="1:1" x14ac:dyDescent="0.25">
      <c r="A5712">
        <v>5709</v>
      </c>
    </row>
    <row r="5713" spans="1:1" x14ac:dyDescent="0.25">
      <c r="A5713">
        <v>5710</v>
      </c>
    </row>
    <row r="5714" spans="1:1" x14ac:dyDescent="0.25">
      <c r="A5714">
        <v>5711</v>
      </c>
    </row>
    <row r="5715" spans="1:1" x14ac:dyDescent="0.25">
      <c r="A5715">
        <v>5712</v>
      </c>
    </row>
    <row r="5716" spans="1:1" x14ac:dyDescent="0.25">
      <c r="A5716">
        <v>5713</v>
      </c>
    </row>
    <row r="5717" spans="1:1" x14ac:dyDescent="0.25">
      <c r="A5717">
        <v>5714</v>
      </c>
    </row>
    <row r="5718" spans="1:1" x14ac:dyDescent="0.25">
      <c r="A5718">
        <v>5715</v>
      </c>
    </row>
    <row r="5719" spans="1:1" x14ac:dyDescent="0.25">
      <c r="A5719">
        <v>5716</v>
      </c>
    </row>
    <row r="5720" spans="1:1" x14ac:dyDescent="0.25">
      <c r="A5720">
        <v>5717</v>
      </c>
    </row>
    <row r="5721" spans="1:1" x14ac:dyDescent="0.25">
      <c r="A5721">
        <v>5718</v>
      </c>
    </row>
    <row r="5722" spans="1:1" x14ac:dyDescent="0.25">
      <c r="A5722">
        <v>5719</v>
      </c>
    </row>
    <row r="5723" spans="1:1" x14ac:dyDescent="0.25">
      <c r="A5723">
        <v>5720</v>
      </c>
    </row>
    <row r="5724" spans="1:1" x14ac:dyDescent="0.25">
      <c r="A5724">
        <v>5721</v>
      </c>
    </row>
    <row r="5725" spans="1:1" x14ac:dyDescent="0.25">
      <c r="A5725">
        <v>5722</v>
      </c>
    </row>
    <row r="5726" spans="1:1" x14ac:dyDescent="0.25">
      <c r="A5726">
        <v>5723</v>
      </c>
    </row>
    <row r="5727" spans="1:1" x14ac:dyDescent="0.25">
      <c r="A5727">
        <v>5724</v>
      </c>
    </row>
    <row r="5728" spans="1:1" x14ac:dyDescent="0.25">
      <c r="A5728">
        <v>5725</v>
      </c>
    </row>
    <row r="5729" spans="1:1" x14ac:dyDescent="0.25">
      <c r="A5729">
        <v>5726</v>
      </c>
    </row>
    <row r="5730" spans="1:1" x14ac:dyDescent="0.25">
      <c r="A5730">
        <v>5727</v>
      </c>
    </row>
    <row r="5731" spans="1:1" x14ac:dyDescent="0.25">
      <c r="A5731">
        <v>5728</v>
      </c>
    </row>
    <row r="5732" spans="1:1" x14ac:dyDescent="0.25">
      <c r="A5732">
        <v>5729</v>
      </c>
    </row>
    <row r="5733" spans="1:1" x14ac:dyDescent="0.25">
      <c r="A5733">
        <v>5730</v>
      </c>
    </row>
    <row r="5734" spans="1:1" x14ac:dyDescent="0.25">
      <c r="A5734">
        <v>5731</v>
      </c>
    </row>
    <row r="5735" spans="1:1" x14ac:dyDescent="0.25">
      <c r="A5735">
        <v>5732</v>
      </c>
    </row>
    <row r="5736" spans="1:1" x14ac:dyDescent="0.25">
      <c r="A5736">
        <v>5733</v>
      </c>
    </row>
    <row r="5737" spans="1:1" x14ac:dyDescent="0.25">
      <c r="A5737">
        <v>5734</v>
      </c>
    </row>
    <row r="5738" spans="1:1" x14ac:dyDescent="0.25">
      <c r="A5738">
        <v>5735</v>
      </c>
    </row>
    <row r="5739" spans="1:1" x14ac:dyDescent="0.25">
      <c r="A5739">
        <v>5736</v>
      </c>
    </row>
    <row r="5740" spans="1:1" x14ac:dyDescent="0.25">
      <c r="A5740">
        <v>5737</v>
      </c>
    </row>
    <row r="5741" spans="1:1" x14ac:dyDescent="0.25">
      <c r="A5741">
        <v>5738</v>
      </c>
    </row>
    <row r="5742" spans="1:1" x14ac:dyDescent="0.25">
      <c r="A5742">
        <v>5739</v>
      </c>
    </row>
    <row r="5743" spans="1:1" x14ac:dyDescent="0.25">
      <c r="A5743">
        <v>5740</v>
      </c>
    </row>
    <row r="5744" spans="1:1" x14ac:dyDescent="0.25">
      <c r="A5744">
        <v>5741</v>
      </c>
    </row>
    <row r="5745" spans="1:1" x14ac:dyDescent="0.25">
      <c r="A5745">
        <v>5742</v>
      </c>
    </row>
    <row r="5746" spans="1:1" x14ac:dyDescent="0.25">
      <c r="A5746">
        <v>5743</v>
      </c>
    </row>
    <row r="5747" spans="1:1" x14ac:dyDescent="0.25">
      <c r="A5747">
        <v>5744</v>
      </c>
    </row>
    <row r="5748" spans="1:1" x14ac:dyDescent="0.25">
      <c r="A5748">
        <v>5745</v>
      </c>
    </row>
    <row r="5749" spans="1:1" x14ac:dyDescent="0.25">
      <c r="A5749">
        <v>5746</v>
      </c>
    </row>
    <row r="5750" spans="1:1" x14ac:dyDescent="0.25">
      <c r="A5750">
        <v>5747</v>
      </c>
    </row>
    <row r="5751" spans="1:1" x14ac:dyDescent="0.25">
      <c r="A5751">
        <v>5748</v>
      </c>
    </row>
    <row r="5752" spans="1:1" x14ac:dyDescent="0.25">
      <c r="A5752">
        <v>5749</v>
      </c>
    </row>
    <row r="5753" spans="1:1" x14ac:dyDescent="0.25">
      <c r="A5753">
        <v>5750</v>
      </c>
    </row>
    <row r="5754" spans="1:1" x14ac:dyDescent="0.25">
      <c r="A5754">
        <v>5751</v>
      </c>
    </row>
    <row r="5755" spans="1:1" x14ac:dyDescent="0.25">
      <c r="A5755">
        <v>5752</v>
      </c>
    </row>
    <row r="5756" spans="1:1" x14ac:dyDescent="0.25">
      <c r="A5756">
        <v>5753</v>
      </c>
    </row>
    <row r="5757" spans="1:1" x14ac:dyDescent="0.25">
      <c r="A5757">
        <v>5754</v>
      </c>
    </row>
    <row r="5758" spans="1:1" x14ac:dyDescent="0.25">
      <c r="A5758">
        <v>5755</v>
      </c>
    </row>
    <row r="5759" spans="1:1" x14ac:dyDescent="0.25">
      <c r="A5759">
        <v>5756</v>
      </c>
    </row>
    <row r="5760" spans="1:1" x14ac:dyDescent="0.25">
      <c r="A5760">
        <v>5757</v>
      </c>
    </row>
    <row r="5761" spans="1:1" x14ac:dyDescent="0.25">
      <c r="A5761">
        <v>5758</v>
      </c>
    </row>
    <row r="5762" spans="1:1" x14ac:dyDescent="0.25">
      <c r="A5762">
        <v>5759</v>
      </c>
    </row>
    <row r="5763" spans="1:1" x14ac:dyDescent="0.25">
      <c r="A5763">
        <v>5760</v>
      </c>
    </row>
    <row r="5764" spans="1:1" x14ac:dyDescent="0.25">
      <c r="A5764">
        <v>5761</v>
      </c>
    </row>
    <row r="5765" spans="1:1" x14ac:dyDescent="0.25">
      <c r="A5765">
        <v>5762</v>
      </c>
    </row>
    <row r="5766" spans="1:1" x14ac:dyDescent="0.25">
      <c r="A5766">
        <v>5763</v>
      </c>
    </row>
    <row r="5767" spans="1:1" x14ac:dyDescent="0.25">
      <c r="A5767">
        <v>5764</v>
      </c>
    </row>
    <row r="5768" spans="1:1" x14ac:dyDescent="0.25">
      <c r="A5768">
        <v>5765</v>
      </c>
    </row>
    <row r="5769" spans="1:1" x14ac:dyDescent="0.25">
      <c r="A5769">
        <v>5766</v>
      </c>
    </row>
    <row r="5770" spans="1:1" x14ac:dyDescent="0.25">
      <c r="A5770">
        <v>5767</v>
      </c>
    </row>
    <row r="5771" spans="1:1" x14ac:dyDescent="0.25">
      <c r="A5771">
        <v>5768</v>
      </c>
    </row>
    <row r="5772" spans="1:1" x14ac:dyDescent="0.25">
      <c r="A5772">
        <v>5769</v>
      </c>
    </row>
    <row r="5773" spans="1:1" x14ac:dyDescent="0.25">
      <c r="A5773">
        <v>5770</v>
      </c>
    </row>
    <row r="5774" spans="1:1" x14ac:dyDescent="0.25">
      <c r="A5774">
        <v>5771</v>
      </c>
    </row>
    <row r="5775" spans="1:1" x14ac:dyDescent="0.25">
      <c r="A5775">
        <v>5772</v>
      </c>
    </row>
    <row r="5776" spans="1:1" x14ac:dyDescent="0.25">
      <c r="A5776">
        <v>5773</v>
      </c>
    </row>
    <row r="5777" spans="1:1" x14ac:dyDescent="0.25">
      <c r="A5777">
        <v>5774</v>
      </c>
    </row>
    <row r="5778" spans="1:1" x14ac:dyDescent="0.25">
      <c r="A5778">
        <v>5775</v>
      </c>
    </row>
    <row r="5779" spans="1:1" x14ac:dyDescent="0.25">
      <c r="A5779">
        <v>5776</v>
      </c>
    </row>
    <row r="5780" spans="1:1" x14ac:dyDescent="0.25">
      <c r="A5780">
        <v>5777</v>
      </c>
    </row>
    <row r="5781" spans="1:1" x14ac:dyDescent="0.25">
      <c r="A5781">
        <v>5778</v>
      </c>
    </row>
    <row r="5782" spans="1:1" x14ac:dyDescent="0.25">
      <c r="A5782">
        <v>5779</v>
      </c>
    </row>
    <row r="5783" spans="1:1" x14ac:dyDescent="0.25">
      <c r="A5783">
        <v>5780</v>
      </c>
    </row>
    <row r="5784" spans="1:1" x14ac:dyDescent="0.25">
      <c r="A5784">
        <v>5781</v>
      </c>
    </row>
    <row r="5785" spans="1:1" x14ac:dyDescent="0.25">
      <c r="A5785">
        <v>5782</v>
      </c>
    </row>
    <row r="5786" spans="1:1" x14ac:dyDescent="0.25">
      <c r="A5786">
        <v>5783</v>
      </c>
    </row>
    <row r="5787" spans="1:1" x14ac:dyDescent="0.25">
      <c r="A5787">
        <v>5784</v>
      </c>
    </row>
    <row r="5788" spans="1:1" x14ac:dyDescent="0.25">
      <c r="A5788">
        <v>5785</v>
      </c>
    </row>
    <row r="5789" spans="1:1" x14ac:dyDescent="0.25">
      <c r="A5789">
        <v>5786</v>
      </c>
    </row>
    <row r="5790" spans="1:1" x14ac:dyDescent="0.25">
      <c r="A5790">
        <v>5787</v>
      </c>
    </row>
    <row r="5791" spans="1:1" x14ac:dyDescent="0.25">
      <c r="A5791">
        <v>5788</v>
      </c>
    </row>
    <row r="5792" spans="1:1" x14ac:dyDescent="0.25">
      <c r="A5792">
        <v>5789</v>
      </c>
    </row>
    <row r="5793" spans="1:1" x14ac:dyDescent="0.25">
      <c r="A5793">
        <v>5790</v>
      </c>
    </row>
    <row r="5794" spans="1:1" x14ac:dyDescent="0.25">
      <c r="A5794">
        <v>5791</v>
      </c>
    </row>
    <row r="5795" spans="1:1" x14ac:dyDescent="0.25">
      <c r="A5795">
        <v>5792</v>
      </c>
    </row>
    <row r="5796" spans="1:1" x14ac:dyDescent="0.25">
      <c r="A5796">
        <v>5793</v>
      </c>
    </row>
    <row r="5797" spans="1:1" x14ac:dyDescent="0.25">
      <c r="A5797">
        <v>5794</v>
      </c>
    </row>
    <row r="5798" spans="1:1" x14ac:dyDescent="0.25">
      <c r="A5798">
        <v>5795</v>
      </c>
    </row>
    <row r="5799" spans="1:1" x14ac:dyDescent="0.25">
      <c r="A5799">
        <v>5796</v>
      </c>
    </row>
    <row r="5800" spans="1:1" x14ac:dyDescent="0.25">
      <c r="A5800">
        <v>5797</v>
      </c>
    </row>
    <row r="5801" spans="1:1" x14ac:dyDescent="0.25">
      <c r="A5801">
        <v>5798</v>
      </c>
    </row>
    <row r="5802" spans="1:1" x14ac:dyDescent="0.25">
      <c r="A5802">
        <v>5799</v>
      </c>
    </row>
    <row r="5803" spans="1:1" x14ac:dyDescent="0.25">
      <c r="A5803">
        <v>5800</v>
      </c>
    </row>
    <row r="5804" spans="1:1" x14ac:dyDescent="0.25">
      <c r="A5804">
        <v>5801</v>
      </c>
    </row>
    <row r="5805" spans="1:1" x14ac:dyDescent="0.25">
      <c r="A5805">
        <v>5802</v>
      </c>
    </row>
    <row r="5806" spans="1:1" x14ac:dyDescent="0.25">
      <c r="A5806">
        <v>5803</v>
      </c>
    </row>
    <row r="5807" spans="1:1" x14ac:dyDescent="0.25">
      <c r="A5807">
        <v>5804</v>
      </c>
    </row>
    <row r="5808" spans="1:1" x14ac:dyDescent="0.25">
      <c r="A5808">
        <v>5805</v>
      </c>
    </row>
    <row r="5809" spans="1:1" x14ac:dyDescent="0.25">
      <c r="A5809">
        <v>5806</v>
      </c>
    </row>
    <row r="5810" spans="1:1" x14ac:dyDescent="0.25">
      <c r="A5810">
        <v>5807</v>
      </c>
    </row>
    <row r="5811" spans="1:1" x14ac:dyDescent="0.25">
      <c r="A5811">
        <v>5808</v>
      </c>
    </row>
    <row r="5812" spans="1:1" x14ac:dyDescent="0.25">
      <c r="A5812">
        <v>5809</v>
      </c>
    </row>
    <row r="5813" spans="1:1" x14ac:dyDescent="0.25">
      <c r="A5813">
        <v>5810</v>
      </c>
    </row>
    <row r="5814" spans="1:1" x14ac:dyDescent="0.25">
      <c r="A5814">
        <v>5811</v>
      </c>
    </row>
    <row r="5815" spans="1:1" x14ac:dyDescent="0.25">
      <c r="A5815">
        <v>5812</v>
      </c>
    </row>
    <row r="5816" spans="1:1" x14ac:dyDescent="0.25">
      <c r="A5816">
        <v>5813</v>
      </c>
    </row>
    <row r="5817" spans="1:1" x14ac:dyDescent="0.25">
      <c r="A5817">
        <v>5814</v>
      </c>
    </row>
    <row r="5818" spans="1:1" x14ac:dyDescent="0.25">
      <c r="A5818">
        <v>5815</v>
      </c>
    </row>
    <row r="5819" spans="1:1" x14ac:dyDescent="0.25">
      <c r="A5819">
        <v>5816</v>
      </c>
    </row>
    <row r="5820" spans="1:1" x14ac:dyDescent="0.25">
      <c r="A5820">
        <v>5817</v>
      </c>
    </row>
    <row r="5821" spans="1:1" x14ac:dyDescent="0.25">
      <c r="A5821">
        <v>5818</v>
      </c>
    </row>
    <row r="5822" spans="1:1" x14ac:dyDescent="0.25">
      <c r="A5822">
        <v>5819</v>
      </c>
    </row>
    <row r="5823" spans="1:1" x14ac:dyDescent="0.25">
      <c r="A5823">
        <v>5820</v>
      </c>
    </row>
    <row r="5824" spans="1:1" x14ac:dyDescent="0.25">
      <c r="A5824">
        <v>5821</v>
      </c>
    </row>
    <row r="5825" spans="1:1" x14ac:dyDescent="0.25">
      <c r="A5825">
        <v>5822</v>
      </c>
    </row>
    <row r="5826" spans="1:1" x14ac:dyDescent="0.25">
      <c r="A5826">
        <v>5823</v>
      </c>
    </row>
    <row r="5827" spans="1:1" x14ac:dyDescent="0.25">
      <c r="A5827">
        <v>5824</v>
      </c>
    </row>
    <row r="5828" spans="1:1" x14ac:dyDescent="0.25">
      <c r="A5828">
        <v>5825</v>
      </c>
    </row>
    <row r="5829" spans="1:1" x14ac:dyDescent="0.25">
      <c r="A5829">
        <v>5826</v>
      </c>
    </row>
    <row r="5830" spans="1:1" x14ac:dyDescent="0.25">
      <c r="A5830">
        <v>5827</v>
      </c>
    </row>
    <row r="5831" spans="1:1" x14ac:dyDescent="0.25">
      <c r="A5831">
        <v>5828</v>
      </c>
    </row>
    <row r="5832" spans="1:1" x14ac:dyDescent="0.25">
      <c r="A5832">
        <v>5829</v>
      </c>
    </row>
    <row r="5833" spans="1:1" x14ac:dyDescent="0.25">
      <c r="A5833">
        <v>5830</v>
      </c>
    </row>
    <row r="5834" spans="1:1" x14ac:dyDescent="0.25">
      <c r="A5834">
        <v>5831</v>
      </c>
    </row>
    <row r="5835" spans="1:1" x14ac:dyDescent="0.25">
      <c r="A5835">
        <v>5832</v>
      </c>
    </row>
    <row r="5836" spans="1:1" x14ac:dyDescent="0.25">
      <c r="A5836">
        <v>5833</v>
      </c>
    </row>
    <row r="5837" spans="1:1" x14ac:dyDescent="0.25">
      <c r="A5837">
        <v>5834</v>
      </c>
    </row>
    <row r="5838" spans="1:1" x14ac:dyDescent="0.25">
      <c r="A5838">
        <v>5835</v>
      </c>
    </row>
    <row r="5839" spans="1:1" x14ac:dyDescent="0.25">
      <c r="A5839">
        <v>5836</v>
      </c>
    </row>
    <row r="5840" spans="1:1" x14ac:dyDescent="0.25">
      <c r="A5840">
        <v>5837</v>
      </c>
    </row>
    <row r="5841" spans="1:1" x14ac:dyDescent="0.25">
      <c r="A5841">
        <v>5838</v>
      </c>
    </row>
    <row r="5842" spans="1:1" x14ac:dyDescent="0.25">
      <c r="A5842">
        <v>5839</v>
      </c>
    </row>
    <row r="5843" spans="1:1" x14ac:dyDescent="0.25">
      <c r="A5843">
        <v>5840</v>
      </c>
    </row>
    <row r="5844" spans="1:1" x14ac:dyDescent="0.25">
      <c r="A5844">
        <v>5841</v>
      </c>
    </row>
    <row r="5845" spans="1:1" x14ac:dyDescent="0.25">
      <c r="A5845">
        <v>5842</v>
      </c>
    </row>
    <row r="5846" spans="1:1" x14ac:dyDescent="0.25">
      <c r="A5846">
        <v>5843</v>
      </c>
    </row>
    <row r="5847" spans="1:1" x14ac:dyDescent="0.25">
      <c r="A5847">
        <v>5844</v>
      </c>
    </row>
    <row r="5848" spans="1:1" x14ac:dyDescent="0.25">
      <c r="A5848">
        <v>5845</v>
      </c>
    </row>
    <row r="5849" spans="1:1" x14ac:dyDescent="0.25">
      <c r="A5849">
        <v>5846</v>
      </c>
    </row>
    <row r="5850" spans="1:1" x14ac:dyDescent="0.25">
      <c r="A5850">
        <v>5847</v>
      </c>
    </row>
    <row r="5851" spans="1:1" x14ac:dyDescent="0.25">
      <c r="A5851">
        <v>5848</v>
      </c>
    </row>
    <row r="5852" spans="1:1" x14ac:dyDescent="0.25">
      <c r="A5852">
        <v>5849</v>
      </c>
    </row>
    <row r="5853" spans="1:1" x14ac:dyDescent="0.25">
      <c r="A5853">
        <v>5850</v>
      </c>
    </row>
    <row r="5854" spans="1:1" x14ac:dyDescent="0.25">
      <c r="A5854">
        <v>5851</v>
      </c>
    </row>
    <row r="5855" spans="1:1" x14ac:dyDescent="0.25">
      <c r="A5855">
        <v>5852</v>
      </c>
    </row>
    <row r="5856" spans="1:1" x14ac:dyDescent="0.25">
      <c r="A5856">
        <v>5853</v>
      </c>
    </row>
    <row r="5857" spans="1:1" x14ac:dyDescent="0.25">
      <c r="A5857">
        <v>5854</v>
      </c>
    </row>
    <row r="5858" spans="1:1" x14ac:dyDescent="0.25">
      <c r="A5858">
        <v>5855</v>
      </c>
    </row>
    <row r="5859" spans="1:1" x14ac:dyDescent="0.25">
      <c r="A5859">
        <v>5856</v>
      </c>
    </row>
    <row r="5860" spans="1:1" x14ac:dyDescent="0.25">
      <c r="A5860">
        <v>5857</v>
      </c>
    </row>
    <row r="5861" spans="1:1" x14ac:dyDescent="0.25">
      <c r="A5861">
        <v>5858</v>
      </c>
    </row>
    <row r="5862" spans="1:1" x14ac:dyDescent="0.25">
      <c r="A5862">
        <v>5859</v>
      </c>
    </row>
    <row r="5863" spans="1:1" x14ac:dyDescent="0.25">
      <c r="A5863">
        <v>5860</v>
      </c>
    </row>
    <row r="5864" spans="1:1" x14ac:dyDescent="0.25">
      <c r="A5864">
        <v>5861</v>
      </c>
    </row>
    <row r="5865" spans="1:1" x14ac:dyDescent="0.25">
      <c r="A5865">
        <v>5862</v>
      </c>
    </row>
    <row r="5866" spans="1:1" x14ac:dyDescent="0.25">
      <c r="A5866">
        <v>5863</v>
      </c>
    </row>
    <row r="5867" spans="1:1" x14ac:dyDescent="0.25">
      <c r="A5867">
        <v>5864</v>
      </c>
    </row>
    <row r="5868" spans="1:1" x14ac:dyDescent="0.25">
      <c r="A5868">
        <v>5865</v>
      </c>
    </row>
    <row r="5869" spans="1:1" x14ac:dyDescent="0.25">
      <c r="A5869">
        <v>5866</v>
      </c>
    </row>
    <row r="5870" spans="1:1" x14ac:dyDescent="0.25">
      <c r="A5870">
        <v>5867</v>
      </c>
    </row>
    <row r="5871" spans="1:1" x14ac:dyDescent="0.25">
      <c r="A5871">
        <v>5868</v>
      </c>
    </row>
    <row r="5872" spans="1:1" x14ac:dyDescent="0.25">
      <c r="A5872">
        <v>5869</v>
      </c>
    </row>
    <row r="5873" spans="1:1" x14ac:dyDescent="0.25">
      <c r="A5873">
        <v>5870</v>
      </c>
    </row>
    <row r="5874" spans="1:1" x14ac:dyDescent="0.25">
      <c r="A5874">
        <v>5871</v>
      </c>
    </row>
    <row r="5875" spans="1:1" x14ac:dyDescent="0.25">
      <c r="A5875">
        <v>5872</v>
      </c>
    </row>
    <row r="5876" spans="1:1" x14ac:dyDescent="0.25">
      <c r="A5876">
        <v>5873</v>
      </c>
    </row>
    <row r="5877" spans="1:1" x14ac:dyDescent="0.25">
      <c r="A5877">
        <v>5874</v>
      </c>
    </row>
    <row r="5878" spans="1:1" x14ac:dyDescent="0.25">
      <c r="A5878">
        <v>5875</v>
      </c>
    </row>
    <row r="5879" spans="1:1" x14ac:dyDescent="0.25">
      <c r="A5879">
        <v>5876</v>
      </c>
    </row>
    <row r="5880" spans="1:1" x14ac:dyDescent="0.25">
      <c r="A5880">
        <v>5877</v>
      </c>
    </row>
    <row r="5881" spans="1:1" x14ac:dyDescent="0.25">
      <c r="A5881">
        <v>5878</v>
      </c>
    </row>
    <row r="5882" spans="1:1" x14ac:dyDescent="0.25">
      <c r="A5882">
        <v>5879</v>
      </c>
    </row>
    <row r="5883" spans="1:1" x14ac:dyDescent="0.25">
      <c r="A5883">
        <v>5880</v>
      </c>
    </row>
    <row r="5884" spans="1:1" x14ac:dyDescent="0.25">
      <c r="A5884">
        <v>5881</v>
      </c>
    </row>
    <row r="5885" spans="1:1" x14ac:dyDescent="0.25">
      <c r="A5885">
        <v>5882</v>
      </c>
    </row>
    <row r="5886" spans="1:1" x14ac:dyDescent="0.25">
      <c r="A5886">
        <v>5883</v>
      </c>
    </row>
    <row r="5887" spans="1:1" x14ac:dyDescent="0.25">
      <c r="A5887">
        <v>5884</v>
      </c>
    </row>
    <row r="5888" spans="1:1" x14ac:dyDescent="0.25">
      <c r="A5888">
        <v>5885</v>
      </c>
    </row>
    <row r="5889" spans="1:1" x14ac:dyDescent="0.25">
      <c r="A5889">
        <v>5886</v>
      </c>
    </row>
    <row r="5890" spans="1:1" x14ac:dyDescent="0.25">
      <c r="A5890">
        <v>5887</v>
      </c>
    </row>
    <row r="5891" spans="1:1" x14ac:dyDescent="0.25">
      <c r="A5891">
        <v>5888</v>
      </c>
    </row>
    <row r="5892" spans="1:1" x14ac:dyDescent="0.25">
      <c r="A5892">
        <v>5889</v>
      </c>
    </row>
    <row r="5893" spans="1:1" x14ac:dyDescent="0.25">
      <c r="A5893">
        <v>5890</v>
      </c>
    </row>
    <row r="5894" spans="1:1" x14ac:dyDescent="0.25">
      <c r="A5894">
        <v>5891</v>
      </c>
    </row>
    <row r="5895" spans="1:1" x14ac:dyDescent="0.25">
      <c r="A5895">
        <v>5892</v>
      </c>
    </row>
    <row r="5896" spans="1:1" x14ac:dyDescent="0.25">
      <c r="A5896">
        <v>5893</v>
      </c>
    </row>
    <row r="5897" spans="1:1" x14ac:dyDescent="0.25">
      <c r="A5897">
        <v>5894</v>
      </c>
    </row>
    <row r="5898" spans="1:1" x14ac:dyDescent="0.25">
      <c r="A5898">
        <v>5895</v>
      </c>
    </row>
    <row r="5899" spans="1:1" x14ac:dyDescent="0.25">
      <c r="A5899">
        <v>5896</v>
      </c>
    </row>
    <row r="5900" spans="1:1" x14ac:dyDescent="0.25">
      <c r="A5900">
        <v>5897</v>
      </c>
    </row>
    <row r="5901" spans="1:1" x14ac:dyDescent="0.25">
      <c r="A5901">
        <v>5898</v>
      </c>
    </row>
    <row r="5902" spans="1:1" x14ac:dyDescent="0.25">
      <c r="A5902">
        <v>5899</v>
      </c>
    </row>
    <row r="5903" spans="1:1" x14ac:dyDescent="0.25">
      <c r="A5903">
        <v>5900</v>
      </c>
    </row>
    <row r="5904" spans="1:1" x14ac:dyDescent="0.25">
      <c r="A5904">
        <v>5901</v>
      </c>
    </row>
    <row r="5905" spans="1:1" x14ac:dyDescent="0.25">
      <c r="A5905">
        <v>5902</v>
      </c>
    </row>
    <row r="5906" spans="1:1" x14ac:dyDescent="0.25">
      <c r="A5906">
        <v>5903</v>
      </c>
    </row>
    <row r="5907" spans="1:1" x14ac:dyDescent="0.25">
      <c r="A5907">
        <v>5904</v>
      </c>
    </row>
    <row r="5908" spans="1:1" x14ac:dyDescent="0.25">
      <c r="A5908">
        <v>5905</v>
      </c>
    </row>
    <row r="5909" spans="1:1" x14ac:dyDescent="0.25">
      <c r="A5909">
        <v>5906</v>
      </c>
    </row>
    <row r="5910" spans="1:1" x14ac:dyDescent="0.25">
      <c r="A5910">
        <v>5907</v>
      </c>
    </row>
    <row r="5911" spans="1:1" x14ac:dyDescent="0.25">
      <c r="A5911">
        <v>5908</v>
      </c>
    </row>
    <row r="5912" spans="1:1" x14ac:dyDescent="0.25">
      <c r="A5912">
        <v>5909</v>
      </c>
    </row>
    <row r="5913" spans="1:1" x14ac:dyDescent="0.25">
      <c r="A5913">
        <v>5910</v>
      </c>
    </row>
    <row r="5914" spans="1:1" x14ac:dyDescent="0.25">
      <c r="A5914">
        <v>5911</v>
      </c>
    </row>
    <row r="5915" spans="1:1" x14ac:dyDescent="0.25">
      <c r="A5915">
        <v>5912</v>
      </c>
    </row>
    <row r="5916" spans="1:1" x14ac:dyDescent="0.25">
      <c r="A5916">
        <v>5913</v>
      </c>
    </row>
    <row r="5917" spans="1:1" x14ac:dyDescent="0.25">
      <c r="A5917">
        <v>5914</v>
      </c>
    </row>
    <row r="5918" spans="1:1" x14ac:dyDescent="0.25">
      <c r="A5918">
        <v>5915</v>
      </c>
    </row>
    <row r="5919" spans="1:1" x14ac:dyDescent="0.25">
      <c r="A5919">
        <v>5916</v>
      </c>
    </row>
    <row r="5920" spans="1:1" x14ac:dyDescent="0.25">
      <c r="A5920">
        <v>5917</v>
      </c>
    </row>
    <row r="5921" spans="1:1" x14ac:dyDescent="0.25">
      <c r="A5921">
        <v>5918</v>
      </c>
    </row>
    <row r="5922" spans="1:1" x14ac:dyDescent="0.25">
      <c r="A5922">
        <v>5919</v>
      </c>
    </row>
    <row r="5923" spans="1:1" x14ac:dyDescent="0.25">
      <c r="A5923">
        <v>5920</v>
      </c>
    </row>
    <row r="5924" spans="1:1" x14ac:dyDescent="0.25">
      <c r="A5924">
        <v>5921</v>
      </c>
    </row>
    <row r="5925" spans="1:1" x14ac:dyDescent="0.25">
      <c r="A5925">
        <v>5922</v>
      </c>
    </row>
    <row r="5926" spans="1:1" x14ac:dyDescent="0.25">
      <c r="A5926">
        <v>5923</v>
      </c>
    </row>
    <row r="5927" spans="1:1" x14ac:dyDescent="0.25">
      <c r="A5927">
        <v>5924</v>
      </c>
    </row>
    <row r="5928" spans="1:1" x14ac:dyDescent="0.25">
      <c r="A5928">
        <v>5925</v>
      </c>
    </row>
    <row r="5929" spans="1:1" x14ac:dyDescent="0.25">
      <c r="A5929">
        <v>5926</v>
      </c>
    </row>
    <row r="5930" spans="1:1" x14ac:dyDescent="0.25">
      <c r="A5930">
        <v>5927</v>
      </c>
    </row>
    <row r="5931" spans="1:1" x14ac:dyDescent="0.25">
      <c r="A5931">
        <v>5928</v>
      </c>
    </row>
    <row r="5932" spans="1:1" x14ac:dyDescent="0.25">
      <c r="A5932">
        <v>5929</v>
      </c>
    </row>
    <row r="5933" spans="1:1" x14ac:dyDescent="0.25">
      <c r="A5933">
        <v>5930</v>
      </c>
    </row>
    <row r="5934" spans="1:1" x14ac:dyDescent="0.25">
      <c r="A5934">
        <v>5931</v>
      </c>
    </row>
    <row r="5935" spans="1:1" x14ac:dyDescent="0.25">
      <c r="A5935">
        <v>5932</v>
      </c>
    </row>
    <row r="5936" spans="1:1" x14ac:dyDescent="0.25">
      <c r="A5936">
        <v>5933</v>
      </c>
    </row>
    <row r="5937" spans="1:1" x14ac:dyDescent="0.25">
      <c r="A5937">
        <v>5934</v>
      </c>
    </row>
    <row r="5938" spans="1:1" x14ac:dyDescent="0.25">
      <c r="A5938">
        <v>5935</v>
      </c>
    </row>
    <row r="5939" spans="1:1" x14ac:dyDescent="0.25">
      <c r="A5939">
        <v>5936</v>
      </c>
    </row>
    <row r="5940" spans="1:1" x14ac:dyDescent="0.25">
      <c r="A5940">
        <v>5937</v>
      </c>
    </row>
    <row r="5941" spans="1:1" x14ac:dyDescent="0.25">
      <c r="A5941">
        <v>5938</v>
      </c>
    </row>
    <row r="5942" spans="1:1" x14ac:dyDescent="0.25">
      <c r="A5942">
        <v>5939</v>
      </c>
    </row>
    <row r="5943" spans="1:1" x14ac:dyDescent="0.25">
      <c r="A5943">
        <v>5940</v>
      </c>
    </row>
    <row r="5944" spans="1:1" x14ac:dyDescent="0.25">
      <c r="A5944">
        <v>5941</v>
      </c>
    </row>
    <row r="5945" spans="1:1" x14ac:dyDescent="0.25">
      <c r="A5945">
        <v>5942</v>
      </c>
    </row>
    <row r="5946" spans="1:1" x14ac:dyDescent="0.25">
      <c r="A5946">
        <v>5943</v>
      </c>
    </row>
    <row r="5947" spans="1:1" x14ac:dyDescent="0.25">
      <c r="A5947">
        <v>5944</v>
      </c>
    </row>
    <row r="5948" spans="1:1" x14ac:dyDescent="0.25">
      <c r="A5948">
        <v>5945</v>
      </c>
    </row>
    <row r="5949" spans="1:1" x14ac:dyDescent="0.25">
      <c r="A5949">
        <v>5946</v>
      </c>
    </row>
    <row r="5950" spans="1:1" x14ac:dyDescent="0.25">
      <c r="A5950">
        <v>5947</v>
      </c>
    </row>
    <row r="5951" spans="1:1" x14ac:dyDescent="0.25">
      <c r="A5951">
        <v>5948</v>
      </c>
    </row>
    <row r="5952" spans="1:1" x14ac:dyDescent="0.25">
      <c r="A5952">
        <v>5949</v>
      </c>
    </row>
    <row r="5953" spans="1:1" x14ac:dyDescent="0.25">
      <c r="A5953">
        <v>5950</v>
      </c>
    </row>
    <row r="5954" spans="1:1" x14ac:dyDescent="0.25">
      <c r="A5954">
        <v>5951</v>
      </c>
    </row>
    <row r="5955" spans="1:1" x14ac:dyDescent="0.25">
      <c r="A5955">
        <v>5952</v>
      </c>
    </row>
    <row r="5956" spans="1:1" x14ac:dyDescent="0.25">
      <c r="A5956">
        <v>5953</v>
      </c>
    </row>
    <row r="5957" spans="1:1" x14ac:dyDescent="0.25">
      <c r="A5957">
        <v>5954</v>
      </c>
    </row>
    <row r="5958" spans="1:1" x14ac:dyDescent="0.25">
      <c r="A5958">
        <v>5955</v>
      </c>
    </row>
    <row r="5959" spans="1:1" x14ac:dyDescent="0.25">
      <c r="A5959">
        <v>5956</v>
      </c>
    </row>
    <row r="5960" spans="1:1" x14ac:dyDescent="0.25">
      <c r="A5960">
        <v>5957</v>
      </c>
    </row>
    <row r="5961" spans="1:1" x14ac:dyDescent="0.25">
      <c r="A5961">
        <v>5958</v>
      </c>
    </row>
    <row r="5962" spans="1:1" x14ac:dyDescent="0.25">
      <c r="A5962">
        <v>5959</v>
      </c>
    </row>
    <row r="5963" spans="1:1" x14ac:dyDescent="0.25">
      <c r="A5963">
        <v>5960</v>
      </c>
    </row>
    <row r="5964" spans="1:1" x14ac:dyDescent="0.25">
      <c r="A5964">
        <v>5961</v>
      </c>
    </row>
    <row r="5965" spans="1:1" x14ac:dyDescent="0.25">
      <c r="A5965">
        <v>5962</v>
      </c>
    </row>
    <row r="5966" spans="1:1" x14ac:dyDescent="0.25">
      <c r="A5966">
        <v>5963</v>
      </c>
    </row>
    <row r="5967" spans="1:1" x14ac:dyDescent="0.25">
      <c r="A5967">
        <v>5964</v>
      </c>
    </row>
    <row r="5968" spans="1:1" x14ac:dyDescent="0.25">
      <c r="A5968">
        <v>5965</v>
      </c>
    </row>
    <row r="5969" spans="1:1" x14ac:dyDescent="0.25">
      <c r="A5969">
        <v>5966</v>
      </c>
    </row>
    <row r="5970" spans="1:1" x14ac:dyDescent="0.25">
      <c r="A5970">
        <v>5967</v>
      </c>
    </row>
    <row r="5971" spans="1:1" x14ac:dyDescent="0.25">
      <c r="A5971">
        <v>5968</v>
      </c>
    </row>
    <row r="5972" spans="1:1" x14ac:dyDescent="0.25">
      <c r="A5972">
        <v>5969</v>
      </c>
    </row>
    <row r="5973" spans="1:1" x14ac:dyDescent="0.25">
      <c r="A5973">
        <v>5970</v>
      </c>
    </row>
    <row r="5974" spans="1:1" x14ac:dyDescent="0.25">
      <c r="A5974">
        <v>5971</v>
      </c>
    </row>
    <row r="5975" spans="1:1" x14ac:dyDescent="0.25">
      <c r="A5975">
        <v>5972</v>
      </c>
    </row>
    <row r="5976" spans="1:1" x14ac:dyDescent="0.25">
      <c r="A5976">
        <v>5973</v>
      </c>
    </row>
    <row r="5977" spans="1:1" x14ac:dyDescent="0.25">
      <c r="A5977">
        <v>5974</v>
      </c>
    </row>
    <row r="5978" spans="1:1" x14ac:dyDescent="0.25">
      <c r="A5978">
        <v>5975</v>
      </c>
    </row>
    <row r="5979" spans="1:1" x14ac:dyDescent="0.25">
      <c r="A5979">
        <v>5976</v>
      </c>
    </row>
    <row r="5980" spans="1:1" x14ac:dyDescent="0.25">
      <c r="A5980">
        <v>5977</v>
      </c>
    </row>
    <row r="5981" spans="1:1" x14ac:dyDescent="0.25">
      <c r="A5981">
        <v>5978</v>
      </c>
    </row>
    <row r="5982" spans="1:1" x14ac:dyDescent="0.25">
      <c r="A5982">
        <v>5979</v>
      </c>
    </row>
    <row r="5983" spans="1:1" x14ac:dyDescent="0.25">
      <c r="A5983">
        <v>5980</v>
      </c>
    </row>
    <row r="5984" spans="1:1" x14ac:dyDescent="0.25">
      <c r="A5984">
        <v>5981</v>
      </c>
    </row>
    <row r="5985" spans="1:1" x14ac:dyDescent="0.25">
      <c r="A5985">
        <v>5982</v>
      </c>
    </row>
    <row r="5986" spans="1:1" x14ac:dyDescent="0.25">
      <c r="A5986">
        <v>5983</v>
      </c>
    </row>
    <row r="5987" spans="1:1" x14ac:dyDescent="0.25">
      <c r="A5987">
        <v>5984</v>
      </c>
    </row>
    <row r="5988" spans="1:1" x14ac:dyDescent="0.25">
      <c r="A5988">
        <v>5985</v>
      </c>
    </row>
    <row r="5989" spans="1:1" x14ac:dyDescent="0.25">
      <c r="A5989">
        <v>5986</v>
      </c>
    </row>
    <row r="5990" spans="1:1" x14ac:dyDescent="0.25">
      <c r="A5990">
        <v>5987</v>
      </c>
    </row>
    <row r="5991" spans="1:1" x14ac:dyDescent="0.25">
      <c r="A5991">
        <v>5988</v>
      </c>
    </row>
    <row r="5992" spans="1:1" x14ac:dyDescent="0.25">
      <c r="A5992">
        <v>5989</v>
      </c>
    </row>
    <row r="5993" spans="1:1" x14ac:dyDescent="0.25">
      <c r="A5993">
        <v>5990</v>
      </c>
    </row>
    <row r="5994" spans="1:1" x14ac:dyDescent="0.25">
      <c r="A5994">
        <v>5991</v>
      </c>
    </row>
    <row r="5995" spans="1:1" x14ac:dyDescent="0.25">
      <c r="A5995">
        <v>5992</v>
      </c>
    </row>
    <row r="5996" spans="1:1" x14ac:dyDescent="0.25">
      <c r="A5996">
        <v>5993</v>
      </c>
    </row>
    <row r="5997" spans="1:1" x14ac:dyDescent="0.25">
      <c r="A5997">
        <v>5994</v>
      </c>
    </row>
    <row r="5998" spans="1:1" x14ac:dyDescent="0.25">
      <c r="A5998">
        <v>5995</v>
      </c>
    </row>
    <row r="5999" spans="1:1" x14ac:dyDescent="0.25">
      <c r="A5999">
        <v>5996</v>
      </c>
    </row>
    <row r="6000" spans="1:1" x14ac:dyDescent="0.25">
      <c r="A6000">
        <v>5997</v>
      </c>
    </row>
    <row r="6001" spans="1:1" x14ac:dyDescent="0.25">
      <c r="A6001">
        <v>5998</v>
      </c>
    </row>
    <row r="6002" spans="1:1" x14ac:dyDescent="0.25">
      <c r="A6002">
        <v>5999</v>
      </c>
    </row>
    <row r="6003" spans="1:1" x14ac:dyDescent="0.25">
      <c r="A6003">
        <v>6000</v>
      </c>
    </row>
    <row r="6004" spans="1:1" x14ac:dyDescent="0.25">
      <c r="A6004">
        <v>6001</v>
      </c>
    </row>
    <row r="6005" spans="1:1" x14ac:dyDescent="0.25">
      <c r="A6005">
        <v>6002</v>
      </c>
    </row>
    <row r="6006" spans="1:1" x14ac:dyDescent="0.25">
      <c r="A6006">
        <v>6003</v>
      </c>
    </row>
    <row r="6007" spans="1:1" x14ac:dyDescent="0.25">
      <c r="A6007">
        <v>6004</v>
      </c>
    </row>
    <row r="6008" spans="1:1" x14ac:dyDescent="0.25">
      <c r="A6008">
        <v>6005</v>
      </c>
    </row>
    <row r="6009" spans="1:1" x14ac:dyDescent="0.25">
      <c r="A6009">
        <v>6006</v>
      </c>
    </row>
    <row r="6010" spans="1:1" x14ac:dyDescent="0.25">
      <c r="A6010">
        <v>6007</v>
      </c>
    </row>
    <row r="6011" spans="1:1" x14ac:dyDescent="0.25">
      <c r="A6011">
        <v>6008</v>
      </c>
    </row>
    <row r="6012" spans="1:1" x14ac:dyDescent="0.25">
      <c r="A6012">
        <v>6009</v>
      </c>
    </row>
    <row r="6013" spans="1:1" x14ac:dyDescent="0.25">
      <c r="A6013">
        <v>6010</v>
      </c>
    </row>
    <row r="6014" spans="1:1" x14ac:dyDescent="0.25">
      <c r="A6014">
        <v>6011</v>
      </c>
    </row>
    <row r="6015" spans="1:1" x14ac:dyDescent="0.25">
      <c r="A6015">
        <v>6012</v>
      </c>
    </row>
    <row r="6016" spans="1:1" x14ac:dyDescent="0.25">
      <c r="A6016">
        <v>6013</v>
      </c>
    </row>
    <row r="6017" spans="1:1" x14ac:dyDescent="0.25">
      <c r="A6017">
        <v>6014</v>
      </c>
    </row>
    <row r="6018" spans="1:1" x14ac:dyDescent="0.25">
      <c r="A6018">
        <v>6015</v>
      </c>
    </row>
    <row r="6019" spans="1:1" x14ac:dyDescent="0.25">
      <c r="A6019">
        <v>6016</v>
      </c>
    </row>
    <row r="6020" spans="1:1" x14ac:dyDescent="0.25">
      <c r="A6020">
        <v>6017</v>
      </c>
    </row>
    <row r="6021" spans="1:1" x14ac:dyDescent="0.25">
      <c r="A6021">
        <v>6018</v>
      </c>
    </row>
    <row r="6022" spans="1:1" x14ac:dyDescent="0.25">
      <c r="A6022">
        <v>6019</v>
      </c>
    </row>
    <row r="6023" spans="1:1" x14ac:dyDescent="0.25">
      <c r="A6023">
        <v>6020</v>
      </c>
    </row>
    <row r="6024" spans="1:1" x14ac:dyDescent="0.25">
      <c r="A6024">
        <v>6021</v>
      </c>
    </row>
    <row r="6025" spans="1:1" x14ac:dyDescent="0.25">
      <c r="A6025">
        <v>6022</v>
      </c>
    </row>
    <row r="6026" spans="1:1" x14ac:dyDescent="0.25">
      <c r="A6026">
        <v>6023</v>
      </c>
    </row>
    <row r="6027" spans="1:1" x14ac:dyDescent="0.25">
      <c r="A6027">
        <v>6024</v>
      </c>
    </row>
    <row r="6028" spans="1:1" x14ac:dyDescent="0.25">
      <c r="A6028">
        <v>6025</v>
      </c>
    </row>
    <row r="6029" spans="1:1" x14ac:dyDescent="0.25">
      <c r="A6029">
        <v>6026</v>
      </c>
    </row>
    <row r="6030" spans="1:1" x14ac:dyDescent="0.25">
      <c r="A6030">
        <v>6027</v>
      </c>
    </row>
    <row r="6031" spans="1:1" x14ac:dyDescent="0.25">
      <c r="A6031">
        <v>6028</v>
      </c>
    </row>
    <row r="6032" spans="1:1" x14ac:dyDescent="0.25">
      <c r="A6032">
        <v>6029</v>
      </c>
    </row>
    <row r="6033" spans="1:1" x14ac:dyDescent="0.25">
      <c r="A6033">
        <v>6030</v>
      </c>
    </row>
    <row r="6034" spans="1:1" x14ac:dyDescent="0.25">
      <c r="A6034">
        <v>6031</v>
      </c>
    </row>
    <row r="6035" spans="1:1" x14ac:dyDescent="0.25">
      <c r="A6035">
        <v>6032</v>
      </c>
    </row>
    <row r="6036" spans="1:1" x14ac:dyDescent="0.25">
      <c r="A6036">
        <v>6033</v>
      </c>
    </row>
    <row r="6037" spans="1:1" x14ac:dyDescent="0.25">
      <c r="A6037">
        <v>6034</v>
      </c>
    </row>
    <row r="6038" spans="1:1" x14ac:dyDescent="0.25">
      <c r="A6038">
        <v>6035</v>
      </c>
    </row>
    <row r="6039" spans="1:1" x14ac:dyDescent="0.25">
      <c r="A6039">
        <v>6036</v>
      </c>
    </row>
    <row r="6040" spans="1:1" x14ac:dyDescent="0.25">
      <c r="A6040">
        <v>6037</v>
      </c>
    </row>
    <row r="6041" spans="1:1" x14ac:dyDescent="0.25">
      <c r="A6041">
        <v>6038</v>
      </c>
    </row>
    <row r="6042" spans="1:1" x14ac:dyDescent="0.25">
      <c r="A6042">
        <v>6039</v>
      </c>
    </row>
    <row r="6043" spans="1:1" x14ac:dyDescent="0.25">
      <c r="A6043">
        <v>6040</v>
      </c>
    </row>
    <row r="6044" spans="1:1" x14ac:dyDescent="0.25">
      <c r="A6044">
        <v>6041</v>
      </c>
    </row>
    <row r="6045" spans="1:1" x14ac:dyDescent="0.25">
      <c r="A6045">
        <v>6042</v>
      </c>
    </row>
    <row r="6046" spans="1:1" x14ac:dyDescent="0.25">
      <c r="A6046">
        <v>6043</v>
      </c>
    </row>
    <row r="6047" spans="1:1" x14ac:dyDescent="0.25">
      <c r="A6047">
        <v>6044</v>
      </c>
    </row>
    <row r="6048" spans="1:1" x14ac:dyDescent="0.25">
      <c r="A6048">
        <v>6045</v>
      </c>
    </row>
    <row r="6049" spans="1:1" x14ac:dyDescent="0.25">
      <c r="A6049">
        <v>6046</v>
      </c>
    </row>
    <row r="6050" spans="1:1" x14ac:dyDescent="0.25">
      <c r="A6050">
        <v>6047</v>
      </c>
    </row>
    <row r="6051" spans="1:1" x14ac:dyDescent="0.25">
      <c r="A6051">
        <v>6048</v>
      </c>
    </row>
    <row r="6052" spans="1:1" x14ac:dyDescent="0.25">
      <c r="A6052">
        <v>6049</v>
      </c>
    </row>
    <row r="6053" spans="1:1" x14ac:dyDescent="0.25">
      <c r="A6053">
        <v>6050</v>
      </c>
    </row>
    <row r="6054" spans="1:1" x14ac:dyDescent="0.25">
      <c r="A6054">
        <v>6051</v>
      </c>
    </row>
    <row r="6055" spans="1:1" x14ac:dyDescent="0.25">
      <c r="A6055">
        <v>6052</v>
      </c>
    </row>
    <row r="6056" spans="1:1" x14ac:dyDescent="0.25">
      <c r="A6056">
        <v>6053</v>
      </c>
    </row>
    <row r="6057" spans="1:1" x14ac:dyDescent="0.25">
      <c r="A6057">
        <v>6054</v>
      </c>
    </row>
    <row r="6058" spans="1:1" x14ac:dyDescent="0.25">
      <c r="A6058">
        <v>6055</v>
      </c>
    </row>
    <row r="6059" spans="1:1" x14ac:dyDescent="0.25">
      <c r="A6059">
        <v>6056</v>
      </c>
    </row>
    <row r="6060" spans="1:1" x14ac:dyDescent="0.25">
      <c r="A6060">
        <v>6057</v>
      </c>
    </row>
    <row r="6061" spans="1:1" x14ac:dyDescent="0.25">
      <c r="A6061">
        <v>6058</v>
      </c>
    </row>
    <row r="6062" spans="1:1" x14ac:dyDescent="0.25">
      <c r="A6062">
        <v>6059</v>
      </c>
    </row>
    <row r="6063" spans="1:1" x14ac:dyDescent="0.25">
      <c r="A6063">
        <v>6060</v>
      </c>
    </row>
    <row r="6064" spans="1:1" x14ac:dyDescent="0.25">
      <c r="A6064">
        <v>6061</v>
      </c>
    </row>
    <row r="6065" spans="1:1" x14ac:dyDescent="0.25">
      <c r="A6065">
        <v>6062</v>
      </c>
    </row>
    <row r="6066" spans="1:1" x14ac:dyDescent="0.25">
      <c r="A6066">
        <v>6063</v>
      </c>
    </row>
    <row r="6067" spans="1:1" x14ac:dyDescent="0.25">
      <c r="A6067">
        <v>6064</v>
      </c>
    </row>
    <row r="6068" spans="1:1" x14ac:dyDescent="0.25">
      <c r="A6068">
        <v>6065</v>
      </c>
    </row>
    <row r="6069" spans="1:1" x14ac:dyDescent="0.25">
      <c r="A6069">
        <v>6066</v>
      </c>
    </row>
    <row r="6070" spans="1:1" x14ac:dyDescent="0.25">
      <c r="A6070">
        <v>6067</v>
      </c>
    </row>
    <row r="6071" spans="1:1" x14ac:dyDescent="0.25">
      <c r="A6071">
        <v>6068</v>
      </c>
    </row>
    <row r="6072" spans="1:1" x14ac:dyDescent="0.25">
      <c r="A6072">
        <v>6069</v>
      </c>
    </row>
    <row r="6073" spans="1:1" x14ac:dyDescent="0.25">
      <c r="A6073">
        <v>6070</v>
      </c>
    </row>
    <row r="6074" spans="1:1" x14ac:dyDescent="0.25">
      <c r="A6074">
        <v>6071</v>
      </c>
    </row>
    <row r="6075" spans="1:1" x14ac:dyDescent="0.25">
      <c r="A6075">
        <v>6072</v>
      </c>
    </row>
    <row r="6076" spans="1:1" x14ac:dyDescent="0.25">
      <c r="A6076">
        <v>6073</v>
      </c>
    </row>
    <row r="6077" spans="1:1" x14ac:dyDescent="0.25">
      <c r="A6077">
        <v>6074</v>
      </c>
    </row>
    <row r="6078" spans="1:1" x14ac:dyDescent="0.25">
      <c r="A6078">
        <v>6075</v>
      </c>
    </row>
    <row r="6079" spans="1:1" x14ac:dyDescent="0.25">
      <c r="A6079">
        <v>6076</v>
      </c>
    </row>
    <row r="6080" spans="1:1" x14ac:dyDescent="0.25">
      <c r="A6080">
        <v>6077</v>
      </c>
    </row>
    <row r="6081" spans="1:1" x14ac:dyDescent="0.25">
      <c r="A6081">
        <v>6078</v>
      </c>
    </row>
    <row r="6082" spans="1:1" x14ac:dyDescent="0.25">
      <c r="A6082">
        <v>6079</v>
      </c>
    </row>
    <row r="6083" spans="1:1" x14ac:dyDescent="0.25">
      <c r="A6083">
        <v>6080</v>
      </c>
    </row>
    <row r="6084" spans="1:1" x14ac:dyDescent="0.25">
      <c r="A6084">
        <v>6081</v>
      </c>
    </row>
    <row r="6085" spans="1:1" x14ac:dyDescent="0.25">
      <c r="A6085">
        <v>6082</v>
      </c>
    </row>
    <row r="6086" spans="1:1" x14ac:dyDescent="0.25">
      <c r="A6086">
        <v>6083</v>
      </c>
    </row>
    <row r="6087" spans="1:1" x14ac:dyDescent="0.25">
      <c r="A6087">
        <v>6084</v>
      </c>
    </row>
    <row r="6088" spans="1:1" x14ac:dyDescent="0.25">
      <c r="A6088">
        <v>6085</v>
      </c>
    </row>
    <row r="6089" spans="1:1" x14ac:dyDescent="0.25">
      <c r="A6089">
        <v>6086</v>
      </c>
    </row>
    <row r="6090" spans="1:1" x14ac:dyDescent="0.25">
      <c r="A6090">
        <v>6087</v>
      </c>
    </row>
    <row r="6091" spans="1:1" x14ac:dyDescent="0.25">
      <c r="A6091">
        <v>6088</v>
      </c>
    </row>
    <row r="6092" spans="1:1" x14ac:dyDescent="0.25">
      <c r="A6092">
        <v>6089</v>
      </c>
    </row>
    <row r="6093" spans="1:1" x14ac:dyDescent="0.25">
      <c r="A6093">
        <v>6090</v>
      </c>
    </row>
    <row r="6094" spans="1:1" x14ac:dyDescent="0.25">
      <c r="A6094">
        <v>6091</v>
      </c>
    </row>
    <row r="6095" spans="1:1" x14ac:dyDescent="0.25">
      <c r="A6095">
        <v>6092</v>
      </c>
    </row>
    <row r="6096" spans="1:1" x14ac:dyDescent="0.25">
      <c r="A6096">
        <v>6093</v>
      </c>
    </row>
    <row r="6097" spans="1:1" x14ac:dyDescent="0.25">
      <c r="A6097">
        <v>6094</v>
      </c>
    </row>
    <row r="6098" spans="1:1" x14ac:dyDescent="0.25">
      <c r="A6098">
        <v>6095</v>
      </c>
    </row>
    <row r="6099" spans="1:1" x14ac:dyDescent="0.25">
      <c r="A6099">
        <v>6096</v>
      </c>
    </row>
    <row r="6100" spans="1:1" x14ac:dyDescent="0.25">
      <c r="A6100">
        <v>6097</v>
      </c>
    </row>
    <row r="6101" spans="1:1" x14ac:dyDescent="0.25">
      <c r="A6101">
        <v>6098</v>
      </c>
    </row>
    <row r="6102" spans="1:1" x14ac:dyDescent="0.25">
      <c r="A6102">
        <v>6099</v>
      </c>
    </row>
    <row r="6103" spans="1:1" x14ac:dyDescent="0.25">
      <c r="A6103">
        <v>6100</v>
      </c>
    </row>
    <row r="6104" spans="1:1" x14ac:dyDescent="0.25">
      <c r="A6104">
        <v>6101</v>
      </c>
    </row>
    <row r="6105" spans="1:1" x14ac:dyDescent="0.25">
      <c r="A6105">
        <v>6102</v>
      </c>
    </row>
    <row r="6106" spans="1:1" x14ac:dyDescent="0.25">
      <c r="A6106">
        <v>6103</v>
      </c>
    </row>
    <row r="6107" spans="1:1" x14ac:dyDescent="0.25">
      <c r="A6107">
        <v>6104</v>
      </c>
    </row>
    <row r="6108" spans="1:1" x14ac:dyDescent="0.25">
      <c r="A6108">
        <v>6105</v>
      </c>
    </row>
    <row r="6109" spans="1:1" x14ac:dyDescent="0.25">
      <c r="A6109">
        <v>6106</v>
      </c>
    </row>
    <row r="6110" spans="1:1" x14ac:dyDescent="0.25">
      <c r="A6110">
        <v>6107</v>
      </c>
    </row>
    <row r="6111" spans="1:1" x14ac:dyDescent="0.25">
      <c r="A6111">
        <v>6108</v>
      </c>
    </row>
    <row r="6112" spans="1:1" x14ac:dyDescent="0.25">
      <c r="A6112">
        <v>6109</v>
      </c>
    </row>
    <row r="6113" spans="1:1" x14ac:dyDescent="0.25">
      <c r="A6113">
        <v>6110</v>
      </c>
    </row>
    <row r="6114" spans="1:1" x14ac:dyDescent="0.25">
      <c r="A6114">
        <v>6111</v>
      </c>
    </row>
    <row r="6115" spans="1:1" x14ac:dyDescent="0.25">
      <c r="A6115">
        <v>6112</v>
      </c>
    </row>
    <row r="6116" spans="1:1" x14ac:dyDescent="0.25">
      <c r="A6116">
        <v>6113</v>
      </c>
    </row>
    <row r="6117" spans="1:1" x14ac:dyDescent="0.25">
      <c r="A6117">
        <v>6114</v>
      </c>
    </row>
    <row r="6118" spans="1:1" x14ac:dyDescent="0.25">
      <c r="A6118">
        <v>6115</v>
      </c>
    </row>
    <row r="6119" spans="1:1" x14ac:dyDescent="0.25">
      <c r="A6119">
        <v>6116</v>
      </c>
    </row>
    <row r="6120" spans="1:1" x14ac:dyDescent="0.25">
      <c r="A6120">
        <v>6117</v>
      </c>
    </row>
    <row r="6121" spans="1:1" x14ac:dyDescent="0.25">
      <c r="A6121">
        <v>6118</v>
      </c>
    </row>
    <row r="6122" spans="1:1" x14ac:dyDescent="0.25">
      <c r="A6122">
        <v>6119</v>
      </c>
    </row>
    <row r="6123" spans="1:1" x14ac:dyDescent="0.25">
      <c r="A6123">
        <v>6120</v>
      </c>
    </row>
    <row r="6124" spans="1:1" x14ac:dyDescent="0.25">
      <c r="A6124">
        <v>6121</v>
      </c>
    </row>
    <row r="6125" spans="1:1" x14ac:dyDescent="0.25">
      <c r="A6125">
        <v>6122</v>
      </c>
    </row>
    <row r="6126" spans="1:1" x14ac:dyDescent="0.25">
      <c r="A6126">
        <v>6123</v>
      </c>
    </row>
    <row r="6127" spans="1:1" x14ac:dyDescent="0.25">
      <c r="A6127">
        <v>6124</v>
      </c>
    </row>
    <row r="6128" spans="1:1" x14ac:dyDescent="0.25">
      <c r="A6128">
        <v>6125</v>
      </c>
    </row>
    <row r="6129" spans="1:1" x14ac:dyDescent="0.25">
      <c r="A6129">
        <v>6126</v>
      </c>
    </row>
    <row r="6130" spans="1:1" x14ac:dyDescent="0.25">
      <c r="A6130">
        <v>6127</v>
      </c>
    </row>
    <row r="6131" spans="1:1" x14ac:dyDescent="0.25">
      <c r="A6131">
        <v>6128</v>
      </c>
    </row>
    <row r="6132" spans="1:1" x14ac:dyDescent="0.25">
      <c r="A6132">
        <v>6129</v>
      </c>
    </row>
    <row r="6133" spans="1:1" x14ac:dyDescent="0.25">
      <c r="A6133">
        <v>6130</v>
      </c>
    </row>
    <row r="6134" spans="1:1" x14ac:dyDescent="0.25">
      <c r="A6134">
        <v>6131</v>
      </c>
    </row>
    <row r="6135" spans="1:1" x14ac:dyDescent="0.25">
      <c r="A6135">
        <v>6132</v>
      </c>
    </row>
    <row r="6136" spans="1:1" x14ac:dyDescent="0.25">
      <c r="A6136">
        <v>6133</v>
      </c>
    </row>
    <row r="6137" spans="1:1" x14ac:dyDescent="0.25">
      <c r="A6137">
        <v>6134</v>
      </c>
    </row>
    <row r="6138" spans="1:1" x14ac:dyDescent="0.25">
      <c r="A6138">
        <v>6135</v>
      </c>
    </row>
    <row r="6139" spans="1:1" x14ac:dyDescent="0.25">
      <c r="A6139">
        <v>6136</v>
      </c>
    </row>
    <row r="6140" spans="1:1" x14ac:dyDescent="0.25">
      <c r="A6140">
        <v>6137</v>
      </c>
    </row>
    <row r="6141" spans="1:1" x14ac:dyDescent="0.25">
      <c r="A6141">
        <v>6138</v>
      </c>
    </row>
    <row r="6142" spans="1:1" x14ac:dyDescent="0.25">
      <c r="A6142">
        <v>6139</v>
      </c>
    </row>
    <row r="6143" spans="1:1" x14ac:dyDescent="0.25">
      <c r="A6143">
        <v>6140</v>
      </c>
    </row>
    <row r="6144" spans="1:1" x14ac:dyDescent="0.25">
      <c r="A6144">
        <v>6141</v>
      </c>
    </row>
    <row r="6145" spans="1:1" x14ac:dyDescent="0.25">
      <c r="A6145">
        <v>6142</v>
      </c>
    </row>
    <row r="6146" spans="1:1" x14ac:dyDescent="0.25">
      <c r="A6146">
        <v>6143</v>
      </c>
    </row>
    <row r="6147" spans="1:1" x14ac:dyDescent="0.25">
      <c r="A6147">
        <v>6144</v>
      </c>
    </row>
    <row r="6148" spans="1:1" x14ac:dyDescent="0.25">
      <c r="A6148">
        <v>6145</v>
      </c>
    </row>
    <row r="6149" spans="1:1" x14ac:dyDescent="0.25">
      <c r="A6149">
        <v>6146</v>
      </c>
    </row>
    <row r="6150" spans="1:1" x14ac:dyDescent="0.25">
      <c r="A6150">
        <v>6147</v>
      </c>
    </row>
    <row r="6151" spans="1:1" x14ac:dyDescent="0.25">
      <c r="A6151">
        <v>6148</v>
      </c>
    </row>
    <row r="6152" spans="1:1" x14ac:dyDescent="0.25">
      <c r="A6152">
        <v>6149</v>
      </c>
    </row>
    <row r="6153" spans="1:1" x14ac:dyDescent="0.25">
      <c r="A6153">
        <v>6150</v>
      </c>
    </row>
    <row r="6154" spans="1:1" x14ac:dyDescent="0.25">
      <c r="A6154">
        <v>6151</v>
      </c>
    </row>
    <row r="6155" spans="1:1" x14ac:dyDescent="0.25">
      <c r="A6155">
        <v>6152</v>
      </c>
    </row>
    <row r="6156" spans="1:1" x14ac:dyDescent="0.25">
      <c r="A6156">
        <v>6153</v>
      </c>
    </row>
    <row r="6157" spans="1:1" x14ac:dyDescent="0.25">
      <c r="A6157">
        <v>6154</v>
      </c>
    </row>
    <row r="6158" spans="1:1" x14ac:dyDescent="0.25">
      <c r="A6158">
        <v>6155</v>
      </c>
    </row>
    <row r="6159" spans="1:1" x14ac:dyDescent="0.25">
      <c r="A6159">
        <v>6156</v>
      </c>
    </row>
    <row r="6160" spans="1:1" x14ac:dyDescent="0.25">
      <c r="A6160">
        <v>6157</v>
      </c>
    </row>
    <row r="6161" spans="1:1" x14ac:dyDescent="0.25">
      <c r="A6161">
        <v>6158</v>
      </c>
    </row>
    <row r="6162" spans="1:1" x14ac:dyDescent="0.25">
      <c r="A6162">
        <v>6159</v>
      </c>
    </row>
    <row r="6163" spans="1:1" x14ac:dyDescent="0.25">
      <c r="A6163">
        <v>6160</v>
      </c>
    </row>
    <row r="6164" spans="1:1" x14ac:dyDescent="0.25">
      <c r="A6164">
        <v>6161</v>
      </c>
    </row>
    <row r="6165" spans="1:1" x14ac:dyDescent="0.25">
      <c r="A6165">
        <v>6162</v>
      </c>
    </row>
    <row r="6166" spans="1:1" x14ac:dyDescent="0.25">
      <c r="A6166">
        <v>6163</v>
      </c>
    </row>
    <row r="6167" spans="1:1" x14ac:dyDescent="0.25">
      <c r="A6167">
        <v>6164</v>
      </c>
    </row>
    <row r="6168" spans="1:1" x14ac:dyDescent="0.25">
      <c r="A6168">
        <v>6165</v>
      </c>
    </row>
    <row r="6169" spans="1:1" x14ac:dyDescent="0.25">
      <c r="A6169">
        <v>6166</v>
      </c>
    </row>
    <row r="6170" spans="1:1" x14ac:dyDescent="0.25">
      <c r="A6170">
        <v>6167</v>
      </c>
    </row>
    <row r="6171" spans="1:1" x14ac:dyDescent="0.25">
      <c r="A6171">
        <v>6168</v>
      </c>
    </row>
    <row r="6172" spans="1:1" x14ac:dyDescent="0.25">
      <c r="A6172">
        <v>6169</v>
      </c>
    </row>
    <row r="6173" spans="1:1" x14ac:dyDescent="0.25">
      <c r="A6173">
        <v>6170</v>
      </c>
    </row>
    <row r="6174" spans="1:1" x14ac:dyDescent="0.25">
      <c r="A6174">
        <v>6171</v>
      </c>
    </row>
    <row r="6175" spans="1:1" x14ac:dyDescent="0.25">
      <c r="A6175">
        <v>6172</v>
      </c>
    </row>
    <row r="6176" spans="1:1" x14ac:dyDescent="0.25">
      <c r="A6176">
        <v>6173</v>
      </c>
    </row>
    <row r="6177" spans="1:1" x14ac:dyDescent="0.25">
      <c r="A6177">
        <v>6174</v>
      </c>
    </row>
    <row r="6178" spans="1:1" x14ac:dyDescent="0.25">
      <c r="A6178">
        <v>6175</v>
      </c>
    </row>
    <row r="6179" spans="1:1" x14ac:dyDescent="0.25">
      <c r="A6179">
        <v>6176</v>
      </c>
    </row>
    <row r="6180" spans="1:1" x14ac:dyDescent="0.25">
      <c r="A6180">
        <v>6177</v>
      </c>
    </row>
    <row r="6181" spans="1:1" x14ac:dyDescent="0.25">
      <c r="A6181">
        <v>6178</v>
      </c>
    </row>
    <row r="6182" spans="1:1" x14ac:dyDescent="0.25">
      <c r="A6182">
        <v>6179</v>
      </c>
    </row>
    <row r="6183" spans="1:1" x14ac:dyDescent="0.25">
      <c r="A6183">
        <v>6180</v>
      </c>
    </row>
    <row r="6184" spans="1:1" x14ac:dyDescent="0.25">
      <c r="A6184">
        <v>6181</v>
      </c>
    </row>
    <row r="6185" spans="1:1" x14ac:dyDescent="0.25">
      <c r="A6185">
        <v>6182</v>
      </c>
    </row>
    <row r="6186" spans="1:1" x14ac:dyDescent="0.25">
      <c r="A6186">
        <v>6183</v>
      </c>
    </row>
    <row r="6187" spans="1:1" x14ac:dyDescent="0.25">
      <c r="A6187">
        <v>6184</v>
      </c>
    </row>
    <row r="6188" spans="1:1" x14ac:dyDescent="0.25">
      <c r="A6188">
        <v>6185</v>
      </c>
    </row>
    <row r="6189" spans="1:1" x14ac:dyDescent="0.25">
      <c r="A6189">
        <v>6186</v>
      </c>
    </row>
    <row r="6190" spans="1:1" x14ac:dyDescent="0.25">
      <c r="A6190">
        <v>6187</v>
      </c>
    </row>
    <row r="6191" spans="1:1" x14ac:dyDescent="0.25">
      <c r="A6191">
        <v>6188</v>
      </c>
    </row>
    <row r="6192" spans="1:1" x14ac:dyDescent="0.25">
      <c r="A6192">
        <v>6189</v>
      </c>
    </row>
    <row r="6193" spans="1:1" x14ac:dyDescent="0.25">
      <c r="A6193">
        <v>6190</v>
      </c>
    </row>
    <row r="6194" spans="1:1" x14ac:dyDescent="0.25">
      <c r="A6194">
        <v>6191</v>
      </c>
    </row>
    <row r="6195" spans="1:1" x14ac:dyDescent="0.25">
      <c r="A6195">
        <v>6192</v>
      </c>
    </row>
    <row r="6196" spans="1:1" x14ac:dyDescent="0.25">
      <c r="A6196">
        <v>6193</v>
      </c>
    </row>
    <row r="6197" spans="1:1" x14ac:dyDescent="0.25">
      <c r="A6197">
        <v>6194</v>
      </c>
    </row>
    <row r="6198" spans="1:1" x14ac:dyDescent="0.25">
      <c r="A6198">
        <v>6195</v>
      </c>
    </row>
    <row r="6199" spans="1:1" x14ac:dyDescent="0.25">
      <c r="A6199">
        <v>6196</v>
      </c>
    </row>
    <row r="6200" spans="1:1" x14ac:dyDescent="0.25">
      <c r="A6200">
        <v>6197</v>
      </c>
    </row>
    <row r="6201" spans="1:1" x14ac:dyDescent="0.25">
      <c r="A6201">
        <v>6198</v>
      </c>
    </row>
    <row r="6202" spans="1:1" x14ac:dyDescent="0.25">
      <c r="A6202">
        <v>6199</v>
      </c>
    </row>
    <row r="6203" spans="1:1" x14ac:dyDescent="0.25">
      <c r="A6203">
        <v>6200</v>
      </c>
    </row>
    <row r="6204" spans="1:1" x14ac:dyDescent="0.25">
      <c r="A6204">
        <v>6201</v>
      </c>
    </row>
    <row r="6205" spans="1:1" x14ac:dyDescent="0.25">
      <c r="A6205">
        <v>6202</v>
      </c>
    </row>
    <row r="6206" spans="1:1" x14ac:dyDescent="0.25">
      <c r="A6206">
        <v>6203</v>
      </c>
    </row>
    <row r="6207" spans="1:1" x14ac:dyDescent="0.25">
      <c r="A6207">
        <v>6204</v>
      </c>
    </row>
    <row r="6208" spans="1:1" x14ac:dyDescent="0.25">
      <c r="A6208">
        <v>6205</v>
      </c>
    </row>
    <row r="6209" spans="1:1" x14ac:dyDescent="0.25">
      <c r="A6209">
        <v>6206</v>
      </c>
    </row>
    <row r="6210" spans="1:1" x14ac:dyDescent="0.25">
      <c r="A6210">
        <v>6207</v>
      </c>
    </row>
    <row r="6211" spans="1:1" x14ac:dyDescent="0.25">
      <c r="A6211">
        <v>6208</v>
      </c>
    </row>
    <row r="6212" spans="1:1" x14ac:dyDescent="0.25">
      <c r="A6212">
        <v>6209</v>
      </c>
    </row>
    <row r="6213" spans="1:1" x14ac:dyDescent="0.25">
      <c r="A6213">
        <v>6210</v>
      </c>
    </row>
    <row r="6214" spans="1:1" x14ac:dyDescent="0.25">
      <c r="A6214">
        <v>6211</v>
      </c>
    </row>
    <row r="6215" spans="1:1" x14ac:dyDescent="0.25">
      <c r="A6215">
        <v>6212</v>
      </c>
    </row>
    <row r="6216" spans="1:1" x14ac:dyDescent="0.25">
      <c r="A6216">
        <v>6213</v>
      </c>
    </row>
    <row r="6217" spans="1:1" x14ac:dyDescent="0.25">
      <c r="A6217">
        <v>6214</v>
      </c>
    </row>
    <row r="6218" spans="1:1" x14ac:dyDescent="0.25">
      <c r="A6218">
        <v>6215</v>
      </c>
    </row>
    <row r="6219" spans="1:1" x14ac:dyDescent="0.25">
      <c r="A6219">
        <v>6216</v>
      </c>
    </row>
    <row r="6220" spans="1:1" x14ac:dyDescent="0.25">
      <c r="A6220">
        <v>6217</v>
      </c>
    </row>
    <row r="6221" spans="1:1" x14ac:dyDescent="0.25">
      <c r="A6221">
        <v>6218</v>
      </c>
    </row>
    <row r="6222" spans="1:1" x14ac:dyDescent="0.25">
      <c r="A6222">
        <v>6219</v>
      </c>
    </row>
    <row r="6223" spans="1:1" x14ac:dyDescent="0.25">
      <c r="A6223">
        <v>6220</v>
      </c>
    </row>
    <row r="6224" spans="1:1" x14ac:dyDescent="0.25">
      <c r="A6224">
        <v>6221</v>
      </c>
    </row>
    <row r="6225" spans="1:1" x14ac:dyDescent="0.25">
      <c r="A6225">
        <v>6222</v>
      </c>
    </row>
    <row r="6226" spans="1:1" x14ac:dyDescent="0.25">
      <c r="A6226">
        <v>6223</v>
      </c>
    </row>
    <row r="6227" spans="1:1" x14ac:dyDescent="0.25">
      <c r="A6227">
        <v>6224</v>
      </c>
    </row>
    <row r="6228" spans="1:1" x14ac:dyDescent="0.25">
      <c r="A6228">
        <v>6225</v>
      </c>
    </row>
    <row r="6229" spans="1:1" x14ac:dyDescent="0.25">
      <c r="A6229">
        <v>6226</v>
      </c>
    </row>
    <row r="6230" spans="1:1" x14ac:dyDescent="0.25">
      <c r="A6230">
        <v>6227</v>
      </c>
    </row>
    <row r="6231" spans="1:1" x14ac:dyDescent="0.25">
      <c r="A6231">
        <v>6228</v>
      </c>
    </row>
    <row r="6232" spans="1:1" x14ac:dyDescent="0.25">
      <c r="A6232">
        <v>6229</v>
      </c>
    </row>
    <row r="6233" spans="1:1" x14ac:dyDescent="0.25">
      <c r="A6233">
        <v>6230</v>
      </c>
    </row>
    <row r="6234" spans="1:1" x14ac:dyDescent="0.25">
      <c r="A6234">
        <v>6231</v>
      </c>
    </row>
    <row r="6235" spans="1:1" x14ac:dyDescent="0.25">
      <c r="A6235">
        <v>6232</v>
      </c>
    </row>
    <row r="6236" spans="1:1" x14ac:dyDescent="0.25">
      <c r="A6236">
        <v>6233</v>
      </c>
    </row>
    <row r="6237" spans="1:1" x14ac:dyDescent="0.25">
      <c r="A6237">
        <v>6234</v>
      </c>
    </row>
    <row r="6238" spans="1:1" x14ac:dyDescent="0.25">
      <c r="A6238">
        <v>6235</v>
      </c>
    </row>
    <row r="6239" spans="1:1" x14ac:dyDescent="0.25">
      <c r="A6239">
        <v>6236</v>
      </c>
    </row>
    <row r="6240" spans="1:1" x14ac:dyDescent="0.25">
      <c r="A6240">
        <v>6237</v>
      </c>
    </row>
    <row r="6241" spans="1:1" x14ac:dyDescent="0.25">
      <c r="A6241">
        <v>6238</v>
      </c>
    </row>
    <row r="6242" spans="1:1" x14ac:dyDescent="0.25">
      <c r="A6242">
        <v>6239</v>
      </c>
    </row>
    <row r="6243" spans="1:1" x14ac:dyDescent="0.25">
      <c r="A6243">
        <v>6240</v>
      </c>
    </row>
    <row r="6244" spans="1:1" x14ac:dyDescent="0.25">
      <c r="A6244">
        <v>6241</v>
      </c>
    </row>
    <row r="6245" spans="1:1" x14ac:dyDescent="0.25">
      <c r="A6245">
        <v>6242</v>
      </c>
    </row>
    <row r="6246" spans="1:1" x14ac:dyDescent="0.25">
      <c r="A6246">
        <v>6243</v>
      </c>
    </row>
    <row r="6247" spans="1:1" x14ac:dyDescent="0.25">
      <c r="A6247">
        <v>6244</v>
      </c>
    </row>
    <row r="6248" spans="1:1" x14ac:dyDescent="0.25">
      <c r="A6248">
        <v>6245</v>
      </c>
    </row>
    <row r="6249" spans="1:1" x14ac:dyDescent="0.25">
      <c r="A6249">
        <v>6246</v>
      </c>
    </row>
    <row r="6250" spans="1:1" x14ac:dyDescent="0.25">
      <c r="A6250">
        <v>6247</v>
      </c>
    </row>
    <row r="6251" spans="1:1" x14ac:dyDescent="0.25">
      <c r="A6251">
        <v>6248</v>
      </c>
    </row>
    <row r="6252" spans="1:1" x14ac:dyDescent="0.25">
      <c r="A6252">
        <v>6249</v>
      </c>
    </row>
    <row r="6253" spans="1:1" x14ac:dyDescent="0.25">
      <c r="A6253">
        <v>6250</v>
      </c>
    </row>
    <row r="6254" spans="1:1" x14ac:dyDescent="0.25">
      <c r="A6254">
        <v>6251</v>
      </c>
    </row>
    <row r="6255" spans="1:1" x14ac:dyDescent="0.25">
      <c r="A6255">
        <v>6252</v>
      </c>
    </row>
    <row r="6256" spans="1:1" x14ac:dyDescent="0.25">
      <c r="A6256">
        <v>6253</v>
      </c>
    </row>
    <row r="6257" spans="1:1" x14ac:dyDescent="0.25">
      <c r="A6257">
        <v>6254</v>
      </c>
    </row>
    <row r="6258" spans="1:1" x14ac:dyDescent="0.25">
      <c r="A6258">
        <v>6255</v>
      </c>
    </row>
    <row r="6259" spans="1:1" x14ac:dyDescent="0.25">
      <c r="A6259">
        <v>6256</v>
      </c>
    </row>
    <row r="6260" spans="1:1" x14ac:dyDescent="0.25">
      <c r="A6260">
        <v>6257</v>
      </c>
    </row>
    <row r="6261" spans="1:1" x14ac:dyDescent="0.25">
      <c r="A6261">
        <v>6258</v>
      </c>
    </row>
    <row r="6262" spans="1:1" x14ac:dyDescent="0.25">
      <c r="A6262">
        <v>6259</v>
      </c>
    </row>
    <row r="6263" spans="1:1" x14ac:dyDescent="0.25">
      <c r="A6263">
        <v>6260</v>
      </c>
    </row>
    <row r="6264" spans="1:1" x14ac:dyDescent="0.25">
      <c r="A6264">
        <v>6261</v>
      </c>
    </row>
    <row r="6265" spans="1:1" x14ac:dyDescent="0.25">
      <c r="A6265">
        <v>6262</v>
      </c>
    </row>
    <row r="6266" spans="1:1" x14ac:dyDescent="0.25">
      <c r="A6266">
        <v>6263</v>
      </c>
    </row>
    <row r="6267" spans="1:1" x14ac:dyDescent="0.25">
      <c r="A6267">
        <v>6264</v>
      </c>
    </row>
    <row r="6268" spans="1:1" x14ac:dyDescent="0.25">
      <c r="A6268">
        <v>6265</v>
      </c>
    </row>
    <row r="6269" spans="1:1" x14ac:dyDescent="0.25">
      <c r="A6269">
        <v>6266</v>
      </c>
    </row>
    <row r="6270" spans="1:1" x14ac:dyDescent="0.25">
      <c r="A6270">
        <v>6267</v>
      </c>
    </row>
    <row r="6271" spans="1:1" x14ac:dyDescent="0.25">
      <c r="A6271">
        <v>6268</v>
      </c>
    </row>
    <row r="6272" spans="1:1" x14ac:dyDescent="0.25">
      <c r="A6272">
        <v>6269</v>
      </c>
    </row>
    <row r="6273" spans="1:1" x14ac:dyDescent="0.25">
      <c r="A6273">
        <v>6270</v>
      </c>
    </row>
    <row r="6274" spans="1:1" x14ac:dyDescent="0.25">
      <c r="A6274">
        <v>6271</v>
      </c>
    </row>
    <row r="6275" spans="1:1" x14ac:dyDescent="0.25">
      <c r="A6275">
        <v>6272</v>
      </c>
    </row>
    <row r="6276" spans="1:1" x14ac:dyDescent="0.25">
      <c r="A6276">
        <v>6273</v>
      </c>
    </row>
    <row r="6277" spans="1:1" x14ac:dyDescent="0.25">
      <c r="A6277">
        <v>6274</v>
      </c>
    </row>
    <row r="6278" spans="1:1" x14ac:dyDescent="0.25">
      <c r="A6278">
        <v>6275</v>
      </c>
    </row>
    <row r="6279" spans="1:1" x14ac:dyDescent="0.25">
      <c r="A6279">
        <v>6276</v>
      </c>
    </row>
    <row r="6280" spans="1:1" x14ac:dyDescent="0.25">
      <c r="A6280">
        <v>6277</v>
      </c>
    </row>
    <row r="6281" spans="1:1" x14ac:dyDescent="0.25">
      <c r="A6281">
        <v>6278</v>
      </c>
    </row>
    <row r="6282" spans="1:1" x14ac:dyDescent="0.25">
      <c r="A6282">
        <v>6279</v>
      </c>
    </row>
    <row r="6283" spans="1:1" x14ac:dyDescent="0.25">
      <c r="A6283">
        <v>6280</v>
      </c>
    </row>
    <row r="6284" spans="1:1" x14ac:dyDescent="0.25">
      <c r="A6284">
        <v>6281</v>
      </c>
    </row>
    <row r="6285" spans="1:1" x14ac:dyDescent="0.25">
      <c r="A6285">
        <v>6282</v>
      </c>
    </row>
    <row r="6286" spans="1:1" x14ac:dyDescent="0.25">
      <c r="A6286">
        <v>6283</v>
      </c>
    </row>
    <row r="6287" spans="1:1" x14ac:dyDescent="0.25">
      <c r="A6287">
        <v>6284</v>
      </c>
    </row>
    <row r="6288" spans="1:1" x14ac:dyDescent="0.25">
      <c r="A6288">
        <v>6285</v>
      </c>
    </row>
    <row r="6289" spans="1:1" x14ac:dyDescent="0.25">
      <c r="A6289">
        <v>6286</v>
      </c>
    </row>
    <row r="6290" spans="1:1" x14ac:dyDescent="0.25">
      <c r="A6290">
        <v>6287</v>
      </c>
    </row>
    <row r="6291" spans="1:1" x14ac:dyDescent="0.25">
      <c r="A6291">
        <v>6288</v>
      </c>
    </row>
    <row r="6292" spans="1:1" x14ac:dyDescent="0.25">
      <c r="A6292">
        <v>6289</v>
      </c>
    </row>
    <row r="6293" spans="1:1" x14ac:dyDescent="0.25">
      <c r="A6293">
        <v>6290</v>
      </c>
    </row>
    <row r="6294" spans="1:1" x14ac:dyDescent="0.25">
      <c r="A6294">
        <v>6291</v>
      </c>
    </row>
    <row r="6295" spans="1:1" x14ac:dyDescent="0.25">
      <c r="A6295">
        <v>6292</v>
      </c>
    </row>
    <row r="6296" spans="1:1" x14ac:dyDescent="0.25">
      <c r="A6296">
        <v>6293</v>
      </c>
    </row>
    <row r="6297" spans="1:1" x14ac:dyDescent="0.25">
      <c r="A6297">
        <v>6294</v>
      </c>
    </row>
    <row r="6298" spans="1:1" x14ac:dyDescent="0.25">
      <c r="A6298">
        <v>6295</v>
      </c>
    </row>
    <row r="6299" spans="1:1" x14ac:dyDescent="0.25">
      <c r="A6299">
        <v>6296</v>
      </c>
    </row>
    <row r="6300" spans="1:1" x14ac:dyDescent="0.25">
      <c r="A6300">
        <v>6297</v>
      </c>
    </row>
    <row r="6301" spans="1:1" x14ac:dyDescent="0.25">
      <c r="A6301">
        <v>6298</v>
      </c>
    </row>
    <row r="6302" spans="1:1" x14ac:dyDescent="0.25">
      <c r="A6302">
        <v>6299</v>
      </c>
    </row>
    <row r="6303" spans="1:1" x14ac:dyDescent="0.25">
      <c r="A6303">
        <v>6300</v>
      </c>
    </row>
    <row r="6304" spans="1:1" x14ac:dyDescent="0.25">
      <c r="A6304">
        <v>6301</v>
      </c>
    </row>
    <row r="6305" spans="1:1" x14ac:dyDescent="0.25">
      <c r="A6305">
        <v>6302</v>
      </c>
    </row>
    <row r="6306" spans="1:1" x14ac:dyDescent="0.25">
      <c r="A6306">
        <v>6303</v>
      </c>
    </row>
    <row r="6307" spans="1:1" x14ac:dyDescent="0.25">
      <c r="A6307">
        <v>6304</v>
      </c>
    </row>
    <row r="6308" spans="1:1" x14ac:dyDescent="0.25">
      <c r="A6308">
        <v>6305</v>
      </c>
    </row>
    <row r="6309" spans="1:1" x14ac:dyDescent="0.25">
      <c r="A6309">
        <v>6306</v>
      </c>
    </row>
    <row r="6310" spans="1:1" x14ac:dyDescent="0.25">
      <c r="A6310">
        <v>6307</v>
      </c>
    </row>
    <row r="6311" spans="1:1" x14ac:dyDescent="0.25">
      <c r="A6311">
        <v>6308</v>
      </c>
    </row>
    <row r="6312" spans="1:1" x14ac:dyDescent="0.25">
      <c r="A6312">
        <v>6309</v>
      </c>
    </row>
    <row r="6313" spans="1:1" x14ac:dyDescent="0.25">
      <c r="A6313">
        <v>6310</v>
      </c>
    </row>
    <row r="6314" spans="1:1" x14ac:dyDescent="0.25">
      <c r="A6314">
        <v>6311</v>
      </c>
    </row>
    <row r="6315" spans="1:1" x14ac:dyDescent="0.25">
      <c r="A6315">
        <v>6312</v>
      </c>
    </row>
    <row r="6316" spans="1:1" x14ac:dyDescent="0.25">
      <c r="A6316">
        <v>6313</v>
      </c>
    </row>
    <row r="6317" spans="1:1" x14ac:dyDescent="0.25">
      <c r="A6317">
        <v>6314</v>
      </c>
    </row>
    <row r="6318" spans="1:1" x14ac:dyDescent="0.25">
      <c r="A6318">
        <v>6315</v>
      </c>
    </row>
    <row r="6319" spans="1:1" x14ac:dyDescent="0.25">
      <c r="A6319">
        <v>6316</v>
      </c>
    </row>
    <row r="6320" spans="1:1" x14ac:dyDescent="0.25">
      <c r="A6320">
        <v>6317</v>
      </c>
    </row>
    <row r="6321" spans="1:1" x14ac:dyDescent="0.25">
      <c r="A6321">
        <v>6318</v>
      </c>
    </row>
    <row r="6322" spans="1:1" x14ac:dyDescent="0.25">
      <c r="A6322">
        <v>6319</v>
      </c>
    </row>
    <row r="6323" spans="1:1" x14ac:dyDescent="0.25">
      <c r="A6323">
        <v>6320</v>
      </c>
    </row>
    <row r="6324" spans="1:1" x14ac:dyDescent="0.25">
      <c r="A6324">
        <v>6321</v>
      </c>
    </row>
    <row r="6325" spans="1:1" x14ac:dyDescent="0.25">
      <c r="A6325">
        <v>6322</v>
      </c>
    </row>
    <row r="6326" spans="1:1" x14ac:dyDescent="0.25">
      <c r="A6326">
        <v>6323</v>
      </c>
    </row>
    <row r="6327" spans="1:1" x14ac:dyDescent="0.25">
      <c r="A6327">
        <v>6324</v>
      </c>
    </row>
    <row r="6328" spans="1:1" x14ac:dyDescent="0.25">
      <c r="A6328">
        <v>6325</v>
      </c>
    </row>
    <row r="6329" spans="1:1" x14ac:dyDescent="0.25">
      <c r="A6329">
        <v>6326</v>
      </c>
    </row>
    <row r="6330" spans="1:1" x14ac:dyDescent="0.25">
      <c r="A6330">
        <v>6327</v>
      </c>
    </row>
    <row r="6331" spans="1:1" x14ac:dyDescent="0.25">
      <c r="A6331">
        <v>6328</v>
      </c>
    </row>
    <row r="6332" spans="1:1" x14ac:dyDescent="0.25">
      <c r="A6332">
        <v>6329</v>
      </c>
    </row>
    <row r="6333" spans="1:1" x14ac:dyDescent="0.25">
      <c r="A6333">
        <v>6330</v>
      </c>
    </row>
    <row r="6334" spans="1:1" x14ac:dyDescent="0.25">
      <c r="A6334">
        <v>6331</v>
      </c>
    </row>
    <row r="6335" spans="1:1" x14ac:dyDescent="0.25">
      <c r="A6335">
        <v>6332</v>
      </c>
    </row>
    <row r="6336" spans="1:1" x14ac:dyDescent="0.25">
      <c r="A6336">
        <v>6333</v>
      </c>
    </row>
    <row r="6337" spans="1:1" x14ac:dyDescent="0.25">
      <c r="A6337">
        <v>6334</v>
      </c>
    </row>
    <row r="6338" spans="1:1" x14ac:dyDescent="0.25">
      <c r="A6338">
        <v>6335</v>
      </c>
    </row>
    <row r="6339" spans="1:1" x14ac:dyDescent="0.25">
      <c r="A6339">
        <v>6336</v>
      </c>
    </row>
    <row r="6340" spans="1:1" x14ac:dyDescent="0.25">
      <c r="A6340">
        <v>6337</v>
      </c>
    </row>
    <row r="6341" spans="1:1" x14ac:dyDescent="0.25">
      <c r="A6341">
        <v>6338</v>
      </c>
    </row>
    <row r="6342" spans="1:1" x14ac:dyDescent="0.25">
      <c r="A6342">
        <v>6339</v>
      </c>
    </row>
    <row r="6343" spans="1:1" x14ac:dyDescent="0.25">
      <c r="A6343">
        <v>6340</v>
      </c>
    </row>
    <row r="6344" spans="1:1" x14ac:dyDescent="0.25">
      <c r="A6344">
        <v>6341</v>
      </c>
    </row>
    <row r="6345" spans="1:1" x14ac:dyDescent="0.25">
      <c r="A6345">
        <v>6342</v>
      </c>
    </row>
    <row r="6346" spans="1:1" x14ac:dyDescent="0.25">
      <c r="A6346">
        <v>6343</v>
      </c>
    </row>
    <row r="6347" spans="1:1" x14ac:dyDescent="0.25">
      <c r="A6347">
        <v>6344</v>
      </c>
    </row>
    <row r="6348" spans="1:1" x14ac:dyDescent="0.25">
      <c r="A6348">
        <v>6345</v>
      </c>
    </row>
    <row r="6349" spans="1:1" x14ac:dyDescent="0.25">
      <c r="A6349">
        <v>6346</v>
      </c>
    </row>
    <row r="6350" spans="1:1" x14ac:dyDescent="0.25">
      <c r="A6350">
        <v>6347</v>
      </c>
    </row>
    <row r="6351" spans="1:1" x14ac:dyDescent="0.25">
      <c r="A6351">
        <v>6348</v>
      </c>
    </row>
    <row r="6352" spans="1:1" x14ac:dyDescent="0.25">
      <c r="A6352">
        <v>6349</v>
      </c>
    </row>
    <row r="6353" spans="1:1" x14ac:dyDescent="0.25">
      <c r="A6353">
        <v>6350</v>
      </c>
    </row>
    <row r="6354" spans="1:1" x14ac:dyDescent="0.25">
      <c r="A6354">
        <v>6351</v>
      </c>
    </row>
    <row r="6355" spans="1:1" x14ac:dyDescent="0.25">
      <c r="A6355">
        <v>6352</v>
      </c>
    </row>
    <row r="6356" spans="1:1" x14ac:dyDescent="0.25">
      <c r="A6356">
        <v>6353</v>
      </c>
    </row>
    <row r="6357" spans="1:1" x14ac:dyDescent="0.25">
      <c r="A6357">
        <v>6354</v>
      </c>
    </row>
    <row r="6358" spans="1:1" x14ac:dyDescent="0.25">
      <c r="A6358">
        <v>6355</v>
      </c>
    </row>
    <row r="6359" spans="1:1" x14ac:dyDescent="0.25">
      <c r="A6359">
        <v>6356</v>
      </c>
    </row>
    <row r="6360" spans="1:1" x14ac:dyDescent="0.25">
      <c r="A6360">
        <v>6357</v>
      </c>
    </row>
    <row r="6361" spans="1:1" x14ac:dyDescent="0.25">
      <c r="A6361">
        <v>6358</v>
      </c>
    </row>
    <row r="6362" spans="1:1" x14ac:dyDescent="0.25">
      <c r="A6362">
        <v>6359</v>
      </c>
    </row>
    <row r="6363" spans="1:1" x14ac:dyDescent="0.25">
      <c r="A6363">
        <v>6360</v>
      </c>
    </row>
    <row r="6364" spans="1:1" x14ac:dyDescent="0.25">
      <c r="A6364">
        <v>6361</v>
      </c>
    </row>
    <row r="6365" spans="1:1" x14ac:dyDescent="0.25">
      <c r="A6365">
        <v>6362</v>
      </c>
    </row>
    <row r="6366" spans="1:1" x14ac:dyDescent="0.25">
      <c r="A6366">
        <v>6363</v>
      </c>
    </row>
    <row r="6367" spans="1:1" x14ac:dyDescent="0.25">
      <c r="A6367">
        <v>6364</v>
      </c>
    </row>
    <row r="6368" spans="1:1" x14ac:dyDescent="0.25">
      <c r="A6368">
        <v>6365</v>
      </c>
    </row>
    <row r="6369" spans="1:1" x14ac:dyDescent="0.25">
      <c r="A6369">
        <v>6366</v>
      </c>
    </row>
    <row r="6370" spans="1:1" x14ac:dyDescent="0.25">
      <c r="A6370">
        <v>6367</v>
      </c>
    </row>
    <row r="6371" spans="1:1" x14ac:dyDescent="0.25">
      <c r="A6371">
        <v>6368</v>
      </c>
    </row>
    <row r="6372" spans="1:1" x14ac:dyDescent="0.25">
      <c r="A6372">
        <v>6369</v>
      </c>
    </row>
    <row r="6373" spans="1:1" x14ac:dyDescent="0.25">
      <c r="A6373">
        <v>6370</v>
      </c>
    </row>
    <row r="6374" spans="1:1" x14ac:dyDescent="0.25">
      <c r="A6374">
        <v>6371</v>
      </c>
    </row>
    <row r="6375" spans="1:1" x14ac:dyDescent="0.25">
      <c r="A6375">
        <v>6372</v>
      </c>
    </row>
    <row r="6376" spans="1:1" x14ac:dyDescent="0.25">
      <c r="A6376">
        <v>6373</v>
      </c>
    </row>
    <row r="6377" spans="1:1" x14ac:dyDescent="0.25">
      <c r="A6377">
        <v>6374</v>
      </c>
    </row>
    <row r="6378" spans="1:1" x14ac:dyDescent="0.25">
      <c r="A6378">
        <v>6375</v>
      </c>
    </row>
    <row r="6379" spans="1:1" x14ac:dyDescent="0.25">
      <c r="A6379">
        <v>6376</v>
      </c>
    </row>
    <row r="6380" spans="1:1" x14ac:dyDescent="0.25">
      <c r="A6380">
        <v>6377</v>
      </c>
    </row>
    <row r="6381" spans="1:1" x14ac:dyDescent="0.25">
      <c r="A6381">
        <v>6378</v>
      </c>
    </row>
    <row r="6382" spans="1:1" x14ac:dyDescent="0.25">
      <c r="A6382">
        <v>6379</v>
      </c>
    </row>
    <row r="6383" spans="1:1" x14ac:dyDescent="0.25">
      <c r="A6383">
        <v>6380</v>
      </c>
    </row>
    <row r="6384" spans="1:1" x14ac:dyDescent="0.25">
      <c r="A6384">
        <v>6381</v>
      </c>
    </row>
    <row r="6385" spans="1:1" x14ac:dyDescent="0.25">
      <c r="A6385">
        <v>6382</v>
      </c>
    </row>
    <row r="6386" spans="1:1" x14ac:dyDescent="0.25">
      <c r="A6386">
        <v>6383</v>
      </c>
    </row>
    <row r="6387" spans="1:1" x14ac:dyDescent="0.25">
      <c r="A6387">
        <v>6384</v>
      </c>
    </row>
    <row r="6388" spans="1:1" x14ac:dyDescent="0.25">
      <c r="A6388">
        <v>6385</v>
      </c>
    </row>
    <row r="6389" spans="1:1" x14ac:dyDescent="0.25">
      <c r="A6389">
        <v>6386</v>
      </c>
    </row>
    <row r="6390" spans="1:1" x14ac:dyDescent="0.25">
      <c r="A6390">
        <v>6387</v>
      </c>
    </row>
    <row r="6391" spans="1:1" x14ac:dyDescent="0.25">
      <c r="A6391">
        <v>6388</v>
      </c>
    </row>
    <row r="6392" spans="1:1" x14ac:dyDescent="0.25">
      <c r="A6392">
        <v>6389</v>
      </c>
    </row>
    <row r="6393" spans="1:1" x14ac:dyDescent="0.25">
      <c r="A6393">
        <v>6390</v>
      </c>
    </row>
    <row r="6394" spans="1:1" x14ac:dyDescent="0.25">
      <c r="A6394">
        <v>6391</v>
      </c>
    </row>
    <row r="6395" spans="1:1" x14ac:dyDescent="0.25">
      <c r="A6395">
        <v>6392</v>
      </c>
    </row>
    <row r="6396" spans="1:1" x14ac:dyDescent="0.25">
      <c r="A6396">
        <v>6393</v>
      </c>
    </row>
    <row r="6397" spans="1:1" x14ac:dyDescent="0.25">
      <c r="A6397">
        <v>6394</v>
      </c>
    </row>
    <row r="6398" spans="1:1" x14ac:dyDescent="0.25">
      <c r="A6398">
        <v>6395</v>
      </c>
    </row>
    <row r="6399" spans="1:1" x14ac:dyDescent="0.25">
      <c r="A6399">
        <v>6396</v>
      </c>
    </row>
    <row r="6400" spans="1:1" x14ac:dyDescent="0.25">
      <c r="A6400">
        <v>6397</v>
      </c>
    </row>
    <row r="6401" spans="1:1" x14ac:dyDescent="0.25">
      <c r="A6401">
        <v>6398</v>
      </c>
    </row>
    <row r="6402" spans="1:1" x14ac:dyDescent="0.25">
      <c r="A6402">
        <v>6399</v>
      </c>
    </row>
    <row r="6403" spans="1:1" x14ac:dyDescent="0.25">
      <c r="A6403">
        <v>6400</v>
      </c>
    </row>
    <row r="6404" spans="1:1" x14ac:dyDescent="0.25">
      <c r="A6404">
        <v>6401</v>
      </c>
    </row>
    <row r="6405" spans="1:1" x14ac:dyDescent="0.25">
      <c r="A6405">
        <v>6402</v>
      </c>
    </row>
    <row r="6406" spans="1:1" x14ac:dyDescent="0.25">
      <c r="A6406">
        <v>6403</v>
      </c>
    </row>
    <row r="6407" spans="1:1" x14ac:dyDescent="0.25">
      <c r="A6407">
        <v>6404</v>
      </c>
    </row>
    <row r="6408" spans="1:1" x14ac:dyDescent="0.25">
      <c r="A6408">
        <v>6405</v>
      </c>
    </row>
    <row r="6409" spans="1:1" x14ac:dyDescent="0.25">
      <c r="A6409">
        <v>6406</v>
      </c>
    </row>
    <row r="6410" spans="1:1" x14ac:dyDescent="0.25">
      <c r="A6410">
        <v>6407</v>
      </c>
    </row>
    <row r="6411" spans="1:1" x14ac:dyDescent="0.25">
      <c r="A6411">
        <v>6408</v>
      </c>
    </row>
    <row r="6412" spans="1:1" x14ac:dyDescent="0.25">
      <c r="A6412">
        <v>6409</v>
      </c>
    </row>
    <row r="6413" spans="1:1" x14ac:dyDescent="0.25">
      <c r="A6413">
        <v>6410</v>
      </c>
    </row>
    <row r="6414" spans="1:1" x14ac:dyDescent="0.25">
      <c r="A6414">
        <v>6411</v>
      </c>
    </row>
    <row r="6415" spans="1:1" x14ac:dyDescent="0.25">
      <c r="A6415">
        <v>6412</v>
      </c>
    </row>
    <row r="6416" spans="1:1" x14ac:dyDescent="0.25">
      <c r="A6416">
        <v>6413</v>
      </c>
    </row>
    <row r="6417" spans="1:1" x14ac:dyDescent="0.25">
      <c r="A6417">
        <v>6414</v>
      </c>
    </row>
    <row r="6418" spans="1:1" x14ac:dyDescent="0.25">
      <c r="A6418">
        <v>6415</v>
      </c>
    </row>
    <row r="6419" spans="1:1" x14ac:dyDescent="0.25">
      <c r="A6419">
        <v>6416</v>
      </c>
    </row>
    <row r="6420" spans="1:1" x14ac:dyDescent="0.25">
      <c r="A6420">
        <v>6417</v>
      </c>
    </row>
    <row r="6421" spans="1:1" x14ac:dyDescent="0.25">
      <c r="A6421">
        <v>6418</v>
      </c>
    </row>
    <row r="6422" spans="1:1" x14ac:dyDescent="0.25">
      <c r="A6422">
        <v>6419</v>
      </c>
    </row>
    <row r="6423" spans="1:1" x14ac:dyDescent="0.25">
      <c r="A6423">
        <v>6420</v>
      </c>
    </row>
    <row r="6424" spans="1:1" x14ac:dyDescent="0.25">
      <c r="A6424">
        <v>6421</v>
      </c>
    </row>
    <row r="6425" spans="1:1" x14ac:dyDescent="0.25">
      <c r="A6425">
        <v>6422</v>
      </c>
    </row>
    <row r="6426" spans="1:1" x14ac:dyDescent="0.25">
      <c r="A6426">
        <v>6423</v>
      </c>
    </row>
    <row r="6427" spans="1:1" x14ac:dyDescent="0.25">
      <c r="A6427">
        <v>6424</v>
      </c>
    </row>
    <row r="6428" spans="1:1" x14ac:dyDescent="0.25">
      <c r="A6428">
        <v>6425</v>
      </c>
    </row>
    <row r="6429" spans="1:1" x14ac:dyDescent="0.25">
      <c r="A6429">
        <v>6426</v>
      </c>
    </row>
    <row r="6430" spans="1:1" x14ac:dyDescent="0.25">
      <c r="A6430">
        <v>6427</v>
      </c>
    </row>
    <row r="6431" spans="1:1" x14ac:dyDescent="0.25">
      <c r="A6431">
        <v>6428</v>
      </c>
    </row>
    <row r="6432" spans="1:1" x14ac:dyDescent="0.25">
      <c r="A6432">
        <v>6429</v>
      </c>
    </row>
    <row r="6433" spans="1:1" x14ac:dyDescent="0.25">
      <c r="A6433">
        <v>6430</v>
      </c>
    </row>
    <row r="6434" spans="1:1" x14ac:dyDescent="0.25">
      <c r="A6434">
        <v>6431</v>
      </c>
    </row>
    <row r="6435" spans="1:1" x14ac:dyDescent="0.25">
      <c r="A6435">
        <v>6432</v>
      </c>
    </row>
    <row r="6436" spans="1:1" x14ac:dyDescent="0.25">
      <c r="A6436">
        <v>6433</v>
      </c>
    </row>
    <row r="6437" spans="1:1" x14ac:dyDescent="0.25">
      <c r="A6437">
        <v>6434</v>
      </c>
    </row>
    <row r="6438" spans="1:1" x14ac:dyDescent="0.25">
      <c r="A6438">
        <v>6435</v>
      </c>
    </row>
    <row r="6439" spans="1:1" x14ac:dyDescent="0.25">
      <c r="A6439">
        <v>6436</v>
      </c>
    </row>
    <row r="6440" spans="1:1" x14ac:dyDescent="0.25">
      <c r="A6440">
        <v>6437</v>
      </c>
    </row>
    <row r="6441" spans="1:1" x14ac:dyDescent="0.25">
      <c r="A6441">
        <v>6438</v>
      </c>
    </row>
    <row r="6442" spans="1:1" x14ac:dyDescent="0.25">
      <c r="A6442">
        <v>6439</v>
      </c>
    </row>
    <row r="6443" spans="1:1" x14ac:dyDescent="0.25">
      <c r="A6443">
        <v>6440</v>
      </c>
    </row>
    <row r="6444" spans="1:1" x14ac:dyDescent="0.25">
      <c r="A6444">
        <v>6441</v>
      </c>
    </row>
    <row r="6445" spans="1:1" x14ac:dyDescent="0.25">
      <c r="A6445">
        <v>6442</v>
      </c>
    </row>
    <row r="6446" spans="1:1" x14ac:dyDescent="0.25">
      <c r="A6446">
        <v>6443</v>
      </c>
    </row>
    <row r="6447" spans="1:1" x14ac:dyDescent="0.25">
      <c r="A6447">
        <v>6444</v>
      </c>
    </row>
    <row r="6448" spans="1:1" x14ac:dyDescent="0.25">
      <c r="A6448">
        <v>6445</v>
      </c>
    </row>
    <row r="6449" spans="1:1" x14ac:dyDescent="0.25">
      <c r="A6449">
        <v>6446</v>
      </c>
    </row>
    <row r="6450" spans="1:1" x14ac:dyDescent="0.25">
      <c r="A6450">
        <v>6447</v>
      </c>
    </row>
    <row r="6451" spans="1:1" x14ac:dyDescent="0.25">
      <c r="A6451">
        <v>6448</v>
      </c>
    </row>
    <row r="6452" spans="1:1" x14ac:dyDescent="0.25">
      <c r="A6452">
        <v>6449</v>
      </c>
    </row>
    <row r="6453" spans="1:1" x14ac:dyDescent="0.25">
      <c r="A6453">
        <v>6450</v>
      </c>
    </row>
    <row r="6454" spans="1:1" x14ac:dyDescent="0.25">
      <c r="A6454">
        <v>6451</v>
      </c>
    </row>
    <row r="6455" spans="1:1" x14ac:dyDescent="0.25">
      <c r="A6455">
        <v>6452</v>
      </c>
    </row>
    <row r="6456" spans="1:1" x14ac:dyDescent="0.25">
      <c r="A6456">
        <v>6453</v>
      </c>
    </row>
    <row r="6457" spans="1:1" x14ac:dyDescent="0.25">
      <c r="A6457">
        <v>6454</v>
      </c>
    </row>
    <row r="6458" spans="1:1" x14ac:dyDescent="0.25">
      <c r="A6458">
        <v>6455</v>
      </c>
    </row>
    <row r="6459" spans="1:1" x14ac:dyDescent="0.25">
      <c r="A6459">
        <v>6456</v>
      </c>
    </row>
    <row r="6460" spans="1:1" x14ac:dyDescent="0.25">
      <c r="A6460">
        <v>6457</v>
      </c>
    </row>
    <row r="6461" spans="1:1" x14ac:dyDescent="0.25">
      <c r="A6461">
        <v>6458</v>
      </c>
    </row>
    <row r="6462" spans="1:1" x14ac:dyDescent="0.25">
      <c r="A6462">
        <v>6459</v>
      </c>
    </row>
    <row r="6463" spans="1:1" x14ac:dyDescent="0.25">
      <c r="A6463">
        <v>6460</v>
      </c>
    </row>
    <row r="6464" spans="1:1" x14ac:dyDescent="0.25">
      <c r="A6464">
        <v>6461</v>
      </c>
    </row>
    <row r="6465" spans="1:1" x14ac:dyDescent="0.25">
      <c r="A6465">
        <v>6462</v>
      </c>
    </row>
    <row r="6466" spans="1:1" x14ac:dyDescent="0.25">
      <c r="A6466">
        <v>6463</v>
      </c>
    </row>
    <row r="6467" spans="1:1" x14ac:dyDescent="0.25">
      <c r="A6467">
        <v>6464</v>
      </c>
    </row>
    <row r="6468" spans="1:1" x14ac:dyDescent="0.25">
      <c r="A6468">
        <v>6465</v>
      </c>
    </row>
    <row r="6469" spans="1:1" x14ac:dyDescent="0.25">
      <c r="A6469">
        <v>6466</v>
      </c>
    </row>
    <row r="6470" spans="1:1" x14ac:dyDescent="0.25">
      <c r="A6470">
        <v>6467</v>
      </c>
    </row>
    <row r="6471" spans="1:1" x14ac:dyDescent="0.25">
      <c r="A6471">
        <v>6468</v>
      </c>
    </row>
    <row r="6472" spans="1:1" x14ac:dyDescent="0.25">
      <c r="A6472">
        <v>6469</v>
      </c>
    </row>
    <row r="6473" spans="1:1" x14ac:dyDescent="0.25">
      <c r="A6473">
        <v>6470</v>
      </c>
    </row>
    <row r="6474" spans="1:1" x14ac:dyDescent="0.25">
      <c r="A6474">
        <v>6471</v>
      </c>
    </row>
    <row r="6475" spans="1:1" x14ac:dyDescent="0.25">
      <c r="A6475">
        <v>6472</v>
      </c>
    </row>
    <row r="6476" spans="1:1" x14ac:dyDescent="0.25">
      <c r="A6476">
        <v>6473</v>
      </c>
    </row>
    <row r="6477" spans="1:1" x14ac:dyDescent="0.25">
      <c r="A6477">
        <v>6474</v>
      </c>
    </row>
    <row r="6478" spans="1:1" x14ac:dyDescent="0.25">
      <c r="A6478">
        <v>6475</v>
      </c>
    </row>
    <row r="6479" spans="1:1" x14ac:dyDescent="0.25">
      <c r="A6479">
        <v>6476</v>
      </c>
    </row>
    <row r="6480" spans="1:1" x14ac:dyDescent="0.25">
      <c r="A6480">
        <v>6477</v>
      </c>
    </row>
    <row r="6481" spans="1:1" x14ac:dyDescent="0.25">
      <c r="A6481">
        <v>6478</v>
      </c>
    </row>
    <row r="6482" spans="1:1" x14ac:dyDescent="0.25">
      <c r="A6482">
        <v>6479</v>
      </c>
    </row>
    <row r="6483" spans="1:1" x14ac:dyDescent="0.25">
      <c r="A6483">
        <v>6480</v>
      </c>
    </row>
    <row r="6484" spans="1:1" x14ac:dyDescent="0.25">
      <c r="A6484">
        <v>6481</v>
      </c>
    </row>
    <row r="6485" spans="1:1" x14ac:dyDescent="0.25">
      <c r="A6485">
        <v>6482</v>
      </c>
    </row>
    <row r="6486" spans="1:1" x14ac:dyDescent="0.25">
      <c r="A6486">
        <v>6483</v>
      </c>
    </row>
    <row r="6487" spans="1:1" x14ac:dyDescent="0.25">
      <c r="A6487">
        <v>6484</v>
      </c>
    </row>
    <row r="6488" spans="1:1" x14ac:dyDescent="0.25">
      <c r="A6488">
        <v>6485</v>
      </c>
    </row>
    <row r="6489" spans="1:1" x14ac:dyDescent="0.25">
      <c r="A6489">
        <v>6486</v>
      </c>
    </row>
    <row r="6490" spans="1:1" x14ac:dyDescent="0.25">
      <c r="A6490">
        <v>6487</v>
      </c>
    </row>
    <row r="6491" spans="1:1" x14ac:dyDescent="0.25">
      <c r="A6491">
        <v>6488</v>
      </c>
    </row>
    <row r="6492" spans="1:1" x14ac:dyDescent="0.25">
      <c r="A6492">
        <v>6489</v>
      </c>
    </row>
    <row r="6493" spans="1:1" x14ac:dyDescent="0.25">
      <c r="A6493">
        <v>6490</v>
      </c>
    </row>
    <row r="6494" spans="1:1" x14ac:dyDescent="0.25">
      <c r="A6494">
        <v>6491</v>
      </c>
    </row>
    <row r="6495" spans="1:1" x14ac:dyDescent="0.25">
      <c r="A6495">
        <v>6492</v>
      </c>
    </row>
    <row r="6496" spans="1:1" x14ac:dyDescent="0.25">
      <c r="A6496">
        <v>6493</v>
      </c>
    </row>
    <row r="6497" spans="1:1" x14ac:dyDescent="0.25">
      <c r="A6497">
        <v>6494</v>
      </c>
    </row>
    <row r="6498" spans="1:1" x14ac:dyDescent="0.25">
      <c r="A6498">
        <v>6495</v>
      </c>
    </row>
    <row r="6499" spans="1:1" x14ac:dyDescent="0.25">
      <c r="A6499">
        <v>6496</v>
      </c>
    </row>
    <row r="6500" spans="1:1" x14ac:dyDescent="0.25">
      <c r="A6500">
        <v>6497</v>
      </c>
    </row>
    <row r="6501" spans="1:1" x14ac:dyDescent="0.25">
      <c r="A6501">
        <v>6498</v>
      </c>
    </row>
    <row r="6502" spans="1:1" x14ac:dyDescent="0.25">
      <c r="A6502">
        <v>6499</v>
      </c>
    </row>
    <row r="6503" spans="1:1" x14ac:dyDescent="0.25">
      <c r="A6503">
        <v>6500</v>
      </c>
    </row>
    <row r="6504" spans="1:1" x14ac:dyDescent="0.25">
      <c r="A6504">
        <v>6501</v>
      </c>
    </row>
    <row r="6505" spans="1:1" x14ac:dyDescent="0.25">
      <c r="A6505">
        <v>6502</v>
      </c>
    </row>
    <row r="6506" spans="1:1" x14ac:dyDescent="0.25">
      <c r="A6506">
        <v>6503</v>
      </c>
    </row>
    <row r="6507" spans="1:1" x14ac:dyDescent="0.25">
      <c r="A6507">
        <v>6504</v>
      </c>
    </row>
    <row r="6508" spans="1:1" x14ac:dyDescent="0.25">
      <c r="A6508">
        <v>6505</v>
      </c>
    </row>
    <row r="6509" spans="1:1" x14ac:dyDescent="0.25">
      <c r="A6509">
        <v>6506</v>
      </c>
    </row>
    <row r="6510" spans="1:1" x14ac:dyDescent="0.25">
      <c r="A6510">
        <v>6507</v>
      </c>
    </row>
    <row r="6511" spans="1:1" x14ac:dyDescent="0.25">
      <c r="A6511">
        <v>6508</v>
      </c>
    </row>
    <row r="6512" spans="1:1" x14ac:dyDescent="0.25">
      <c r="A6512">
        <v>6509</v>
      </c>
    </row>
    <row r="6513" spans="1:1" x14ac:dyDescent="0.25">
      <c r="A6513">
        <v>6510</v>
      </c>
    </row>
    <row r="6514" spans="1:1" x14ac:dyDescent="0.25">
      <c r="A6514">
        <v>6511</v>
      </c>
    </row>
    <row r="6515" spans="1:1" x14ac:dyDescent="0.25">
      <c r="A6515">
        <v>6512</v>
      </c>
    </row>
    <row r="6516" spans="1:1" x14ac:dyDescent="0.25">
      <c r="A6516">
        <v>6513</v>
      </c>
    </row>
    <row r="6517" spans="1:1" x14ac:dyDescent="0.25">
      <c r="A6517">
        <v>6514</v>
      </c>
    </row>
    <row r="6518" spans="1:1" x14ac:dyDescent="0.25">
      <c r="A6518">
        <v>6515</v>
      </c>
    </row>
    <row r="6519" spans="1:1" x14ac:dyDescent="0.25">
      <c r="A6519">
        <v>6516</v>
      </c>
    </row>
    <row r="6520" spans="1:1" x14ac:dyDescent="0.25">
      <c r="A6520">
        <v>6517</v>
      </c>
    </row>
    <row r="6521" spans="1:1" x14ac:dyDescent="0.25">
      <c r="A6521">
        <v>6518</v>
      </c>
    </row>
    <row r="6522" spans="1:1" x14ac:dyDescent="0.25">
      <c r="A6522">
        <v>6519</v>
      </c>
    </row>
    <row r="6523" spans="1:1" x14ac:dyDescent="0.25">
      <c r="A6523">
        <v>6520</v>
      </c>
    </row>
    <row r="6524" spans="1:1" x14ac:dyDescent="0.25">
      <c r="A6524">
        <v>6521</v>
      </c>
    </row>
    <row r="6525" spans="1:1" x14ac:dyDescent="0.25">
      <c r="A6525">
        <v>6522</v>
      </c>
    </row>
    <row r="6526" spans="1:1" x14ac:dyDescent="0.25">
      <c r="A6526">
        <v>6523</v>
      </c>
    </row>
    <row r="6527" spans="1:1" x14ac:dyDescent="0.25">
      <c r="A6527">
        <v>6524</v>
      </c>
    </row>
    <row r="6528" spans="1:1" x14ac:dyDescent="0.25">
      <c r="A6528">
        <v>6525</v>
      </c>
    </row>
    <row r="6529" spans="1:1" x14ac:dyDescent="0.25">
      <c r="A6529">
        <v>6526</v>
      </c>
    </row>
    <row r="6530" spans="1:1" x14ac:dyDescent="0.25">
      <c r="A6530">
        <v>6527</v>
      </c>
    </row>
    <row r="6531" spans="1:1" x14ac:dyDescent="0.25">
      <c r="A6531">
        <v>6528</v>
      </c>
    </row>
    <row r="6532" spans="1:1" x14ac:dyDescent="0.25">
      <c r="A6532">
        <v>6529</v>
      </c>
    </row>
    <row r="6533" spans="1:1" x14ac:dyDescent="0.25">
      <c r="A6533">
        <v>6530</v>
      </c>
    </row>
    <row r="6534" spans="1:1" x14ac:dyDescent="0.25">
      <c r="A6534">
        <v>6531</v>
      </c>
    </row>
    <row r="6535" spans="1:1" x14ac:dyDescent="0.25">
      <c r="A6535">
        <v>6532</v>
      </c>
    </row>
    <row r="6536" spans="1:1" x14ac:dyDescent="0.25">
      <c r="A6536">
        <v>6533</v>
      </c>
    </row>
    <row r="6537" spans="1:1" x14ac:dyDescent="0.25">
      <c r="A6537">
        <v>6534</v>
      </c>
    </row>
    <row r="6538" spans="1:1" x14ac:dyDescent="0.25">
      <c r="A6538">
        <v>6535</v>
      </c>
    </row>
    <row r="6539" spans="1:1" x14ac:dyDescent="0.25">
      <c r="A6539">
        <v>6536</v>
      </c>
    </row>
    <row r="6540" spans="1:1" x14ac:dyDescent="0.25">
      <c r="A6540">
        <v>6537</v>
      </c>
    </row>
    <row r="6541" spans="1:1" x14ac:dyDescent="0.25">
      <c r="A6541">
        <v>6538</v>
      </c>
    </row>
    <row r="6542" spans="1:1" x14ac:dyDescent="0.25">
      <c r="A6542">
        <v>6539</v>
      </c>
    </row>
    <row r="6543" spans="1:1" x14ac:dyDescent="0.25">
      <c r="A6543">
        <v>6540</v>
      </c>
    </row>
    <row r="6544" spans="1:1" x14ac:dyDescent="0.25">
      <c r="A6544">
        <v>6541</v>
      </c>
    </row>
    <row r="6545" spans="1:1" x14ac:dyDescent="0.25">
      <c r="A6545">
        <v>6542</v>
      </c>
    </row>
    <row r="6546" spans="1:1" x14ac:dyDescent="0.25">
      <c r="A6546">
        <v>6543</v>
      </c>
    </row>
    <row r="6547" spans="1:1" x14ac:dyDescent="0.25">
      <c r="A6547">
        <v>6544</v>
      </c>
    </row>
    <row r="6548" spans="1:1" x14ac:dyDescent="0.25">
      <c r="A6548">
        <v>6545</v>
      </c>
    </row>
    <row r="6549" spans="1:1" x14ac:dyDescent="0.25">
      <c r="A6549">
        <v>6546</v>
      </c>
    </row>
    <row r="6550" spans="1:1" x14ac:dyDescent="0.25">
      <c r="A6550">
        <v>6547</v>
      </c>
    </row>
    <row r="6551" spans="1:1" x14ac:dyDescent="0.25">
      <c r="A6551">
        <v>6548</v>
      </c>
    </row>
    <row r="6552" spans="1:1" x14ac:dyDescent="0.25">
      <c r="A6552">
        <v>6549</v>
      </c>
    </row>
    <row r="6553" spans="1:1" x14ac:dyDescent="0.25">
      <c r="A6553">
        <v>6550</v>
      </c>
    </row>
    <row r="6554" spans="1:1" x14ac:dyDescent="0.25">
      <c r="A6554">
        <v>6551</v>
      </c>
    </row>
    <row r="6555" spans="1:1" x14ac:dyDescent="0.25">
      <c r="A6555">
        <v>6552</v>
      </c>
    </row>
    <row r="6556" spans="1:1" x14ac:dyDescent="0.25">
      <c r="A6556">
        <v>6553</v>
      </c>
    </row>
    <row r="6557" spans="1:1" x14ac:dyDescent="0.25">
      <c r="A6557">
        <v>6554</v>
      </c>
    </row>
    <row r="6558" spans="1:1" x14ac:dyDescent="0.25">
      <c r="A6558">
        <v>6555</v>
      </c>
    </row>
    <row r="6559" spans="1:1" x14ac:dyDescent="0.25">
      <c r="A6559">
        <v>6556</v>
      </c>
    </row>
    <row r="6560" spans="1:1" x14ac:dyDescent="0.25">
      <c r="A6560">
        <v>6557</v>
      </c>
    </row>
    <row r="6561" spans="1:1" x14ac:dyDescent="0.25">
      <c r="A6561">
        <v>6558</v>
      </c>
    </row>
    <row r="6562" spans="1:1" x14ac:dyDescent="0.25">
      <c r="A6562">
        <v>6559</v>
      </c>
    </row>
    <row r="6563" spans="1:1" x14ac:dyDescent="0.25">
      <c r="A6563">
        <v>6560</v>
      </c>
    </row>
    <row r="6564" spans="1:1" x14ac:dyDescent="0.25">
      <c r="A6564">
        <v>6561</v>
      </c>
    </row>
    <row r="6565" spans="1:1" x14ac:dyDescent="0.25">
      <c r="A6565">
        <v>6562</v>
      </c>
    </row>
    <row r="6566" spans="1:1" x14ac:dyDescent="0.25">
      <c r="A6566">
        <v>6563</v>
      </c>
    </row>
    <row r="6567" spans="1:1" x14ac:dyDescent="0.25">
      <c r="A6567">
        <v>6564</v>
      </c>
    </row>
    <row r="6568" spans="1:1" x14ac:dyDescent="0.25">
      <c r="A6568">
        <v>6565</v>
      </c>
    </row>
    <row r="6569" spans="1:1" x14ac:dyDescent="0.25">
      <c r="A6569">
        <v>6566</v>
      </c>
    </row>
    <row r="6570" spans="1:1" x14ac:dyDescent="0.25">
      <c r="A6570">
        <v>6567</v>
      </c>
    </row>
    <row r="6571" spans="1:1" x14ac:dyDescent="0.25">
      <c r="A6571">
        <v>6568</v>
      </c>
    </row>
    <row r="6572" spans="1:1" x14ac:dyDescent="0.25">
      <c r="A6572">
        <v>6569</v>
      </c>
    </row>
    <row r="6573" spans="1:1" x14ac:dyDescent="0.25">
      <c r="A6573">
        <v>6570</v>
      </c>
    </row>
    <row r="6574" spans="1:1" x14ac:dyDescent="0.25">
      <c r="A6574">
        <v>6571</v>
      </c>
    </row>
    <row r="6575" spans="1:1" x14ac:dyDescent="0.25">
      <c r="A6575">
        <v>6572</v>
      </c>
    </row>
    <row r="6576" spans="1:1" x14ac:dyDescent="0.25">
      <c r="A6576">
        <v>6573</v>
      </c>
    </row>
    <row r="6577" spans="1:1" x14ac:dyDescent="0.25">
      <c r="A6577">
        <v>6574</v>
      </c>
    </row>
    <row r="6578" spans="1:1" x14ac:dyDescent="0.25">
      <c r="A6578">
        <v>6575</v>
      </c>
    </row>
    <row r="6579" spans="1:1" x14ac:dyDescent="0.25">
      <c r="A6579">
        <v>6576</v>
      </c>
    </row>
    <row r="6580" spans="1:1" x14ac:dyDescent="0.25">
      <c r="A6580">
        <v>6577</v>
      </c>
    </row>
    <row r="6581" spans="1:1" x14ac:dyDescent="0.25">
      <c r="A6581">
        <v>6578</v>
      </c>
    </row>
    <row r="6582" spans="1:1" x14ac:dyDescent="0.25">
      <c r="A6582">
        <v>6579</v>
      </c>
    </row>
    <row r="6583" spans="1:1" x14ac:dyDescent="0.25">
      <c r="A6583">
        <v>6580</v>
      </c>
    </row>
    <row r="6584" spans="1:1" x14ac:dyDescent="0.25">
      <c r="A6584">
        <v>6581</v>
      </c>
    </row>
    <row r="6585" spans="1:1" x14ac:dyDescent="0.25">
      <c r="A6585">
        <v>6582</v>
      </c>
    </row>
    <row r="6586" spans="1:1" x14ac:dyDescent="0.25">
      <c r="A6586">
        <v>6583</v>
      </c>
    </row>
    <row r="6587" spans="1:1" x14ac:dyDescent="0.25">
      <c r="A6587">
        <v>6584</v>
      </c>
    </row>
    <row r="6588" spans="1:1" x14ac:dyDescent="0.25">
      <c r="A6588">
        <v>6585</v>
      </c>
    </row>
    <row r="6589" spans="1:1" x14ac:dyDescent="0.25">
      <c r="A6589">
        <v>6586</v>
      </c>
    </row>
    <row r="6590" spans="1:1" x14ac:dyDescent="0.25">
      <c r="A6590">
        <v>6587</v>
      </c>
    </row>
    <row r="6591" spans="1:1" x14ac:dyDescent="0.25">
      <c r="A6591">
        <v>6588</v>
      </c>
    </row>
    <row r="6592" spans="1:1" x14ac:dyDescent="0.25">
      <c r="A6592">
        <v>6589</v>
      </c>
    </row>
    <row r="6593" spans="1:1" x14ac:dyDescent="0.25">
      <c r="A6593">
        <v>6590</v>
      </c>
    </row>
    <row r="6594" spans="1:1" x14ac:dyDescent="0.25">
      <c r="A6594">
        <v>6591</v>
      </c>
    </row>
    <row r="6595" spans="1:1" x14ac:dyDescent="0.25">
      <c r="A6595">
        <v>6592</v>
      </c>
    </row>
    <row r="6596" spans="1:1" x14ac:dyDescent="0.25">
      <c r="A6596">
        <v>6593</v>
      </c>
    </row>
    <row r="6597" spans="1:1" x14ac:dyDescent="0.25">
      <c r="A6597">
        <v>6594</v>
      </c>
    </row>
    <row r="6598" spans="1:1" x14ac:dyDescent="0.25">
      <c r="A6598">
        <v>6595</v>
      </c>
    </row>
    <row r="6599" spans="1:1" x14ac:dyDescent="0.25">
      <c r="A6599">
        <v>6596</v>
      </c>
    </row>
    <row r="6600" spans="1:1" x14ac:dyDescent="0.25">
      <c r="A6600">
        <v>6597</v>
      </c>
    </row>
    <row r="6601" spans="1:1" x14ac:dyDescent="0.25">
      <c r="A6601">
        <v>6598</v>
      </c>
    </row>
    <row r="6602" spans="1:1" x14ac:dyDescent="0.25">
      <c r="A6602">
        <v>6599</v>
      </c>
    </row>
    <row r="6603" spans="1:1" x14ac:dyDescent="0.25">
      <c r="A6603">
        <v>6600</v>
      </c>
    </row>
    <row r="6604" spans="1:1" x14ac:dyDescent="0.25">
      <c r="A6604">
        <v>6601</v>
      </c>
    </row>
    <row r="6605" spans="1:1" x14ac:dyDescent="0.25">
      <c r="A6605">
        <v>6602</v>
      </c>
    </row>
    <row r="6606" spans="1:1" x14ac:dyDescent="0.25">
      <c r="A6606">
        <v>6603</v>
      </c>
    </row>
    <row r="6607" spans="1:1" x14ac:dyDescent="0.25">
      <c r="A6607">
        <v>6604</v>
      </c>
    </row>
    <row r="6608" spans="1:1" x14ac:dyDescent="0.25">
      <c r="A6608">
        <v>6605</v>
      </c>
    </row>
    <row r="6609" spans="1:1" x14ac:dyDescent="0.25">
      <c r="A6609">
        <v>6606</v>
      </c>
    </row>
    <row r="6610" spans="1:1" x14ac:dyDescent="0.25">
      <c r="A6610">
        <v>6607</v>
      </c>
    </row>
    <row r="6611" spans="1:1" x14ac:dyDescent="0.25">
      <c r="A6611">
        <v>6608</v>
      </c>
    </row>
    <row r="6612" spans="1:1" x14ac:dyDescent="0.25">
      <c r="A6612">
        <v>6609</v>
      </c>
    </row>
    <row r="6613" spans="1:1" x14ac:dyDescent="0.25">
      <c r="A6613">
        <v>6610</v>
      </c>
    </row>
    <row r="6614" spans="1:1" x14ac:dyDescent="0.25">
      <c r="A6614">
        <v>6611</v>
      </c>
    </row>
    <row r="6615" spans="1:1" x14ac:dyDescent="0.25">
      <c r="A6615">
        <v>6612</v>
      </c>
    </row>
    <row r="6616" spans="1:1" x14ac:dyDescent="0.25">
      <c r="A6616">
        <v>6613</v>
      </c>
    </row>
    <row r="6617" spans="1:1" x14ac:dyDescent="0.25">
      <c r="A6617">
        <v>6614</v>
      </c>
    </row>
    <row r="6618" spans="1:1" x14ac:dyDescent="0.25">
      <c r="A6618">
        <v>6615</v>
      </c>
    </row>
    <row r="6619" spans="1:1" x14ac:dyDescent="0.25">
      <c r="A6619">
        <v>6616</v>
      </c>
    </row>
    <row r="6620" spans="1:1" x14ac:dyDescent="0.25">
      <c r="A6620">
        <v>6617</v>
      </c>
    </row>
    <row r="6621" spans="1:1" x14ac:dyDescent="0.25">
      <c r="A6621">
        <v>6618</v>
      </c>
    </row>
    <row r="6622" spans="1:1" x14ac:dyDescent="0.25">
      <c r="A6622">
        <v>6619</v>
      </c>
    </row>
    <row r="6623" spans="1:1" x14ac:dyDescent="0.25">
      <c r="A6623">
        <v>6620</v>
      </c>
    </row>
    <row r="6624" spans="1:1" x14ac:dyDescent="0.25">
      <c r="A6624">
        <v>6621</v>
      </c>
    </row>
    <row r="6625" spans="1:1" x14ac:dyDescent="0.25">
      <c r="A6625">
        <v>6622</v>
      </c>
    </row>
    <row r="6626" spans="1:1" x14ac:dyDescent="0.25">
      <c r="A6626">
        <v>6623</v>
      </c>
    </row>
    <row r="6627" spans="1:1" x14ac:dyDescent="0.25">
      <c r="A6627">
        <v>6624</v>
      </c>
    </row>
    <row r="6628" spans="1:1" x14ac:dyDescent="0.25">
      <c r="A6628">
        <v>6625</v>
      </c>
    </row>
    <row r="6629" spans="1:1" x14ac:dyDescent="0.25">
      <c r="A6629">
        <v>6626</v>
      </c>
    </row>
    <row r="6630" spans="1:1" x14ac:dyDescent="0.25">
      <c r="A6630">
        <v>6627</v>
      </c>
    </row>
    <row r="6631" spans="1:1" x14ac:dyDescent="0.25">
      <c r="A6631">
        <v>6628</v>
      </c>
    </row>
    <row r="6632" spans="1:1" x14ac:dyDescent="0.25">
      <c r="A6632">
        <v>6629</v>
      </c>
    </row>
    <row r="6633" spans="1:1" x14ac:dyDescent="0.25">
      <c r="A6633">
        <v>6630</v>
      </c>
    </row>
    <row r="6634" spans="1:1" x14ac:dyDescent="0.25">
      <c r="A6634">
        <v>6631</v>
      </c>
    </row>
    <row r="6635" spans="1:1" x14ac:dyDescent="0.25">
      <c r="A6635">
        <v>6632</v>
      </c>
    </row>
    <row r="6636" spans="1:1" x14ac:dyDescent="0.25">
      <c r="A6636">
        <v>6633</v>
      </c>
    </row>
    <row r="6637" spans="1:1" x14ac:dyDescent="0.25">
      <c r="A6637">
        <v>6634</v>
      </c>
    </row>
    <row r="6638" spans="1:1" x14ac:dyDescent="0.25">
      <c r="A6638">
        <v>6635</v>
      </c>
    </row>
    <row r="6639" spans="1:1" x14ac:dyDescent="0.25">
      <c r="A6639">
        <v>6636</v>
      </c>
    </row>
    <row r="6640" spans="1:1" x14ac:dyDescent="0.25">
      <c r="A6640">
        <v>6637</v>
      </c>
    </row>
    <row r="6641" spans="1:1" x14ac:dyDescent="0.25">
      <c r="A6641">
        <v>6638</v>
      </c>
    </row>
    <row r="6642" spans="1:1" x14ac:dyDescent="0.25">
      <c r="A6642">
        <v>6639</v>
      </c>
    </row>
    <row r="6643" spans="1:1" x14ac:dyDescent="0.25">
      <c r="A6643">
        <v>6640</v>
      </c>
    </row>
    <row r="6644" spans="1:1" x14ac:dyDescent="0.25">
      <c r="A6644">
        <v>6641</v>
      </c>
    </row>
    <row r="6645" spans="1:1" x14ac:dyDescent="0.25">
      <c r="A6645">
        <v>6642</v>
      </c>
    </row>
    <row r="6646" spans="1:1" x14ac:dyDescent="0.25">
      <c r="A6646">
        <v>6643</v>
      </c>
    </row>
    <row r="6647" spans="1:1" x14ac:dyDescent="0.25">
      <c r="A6647">
        <v>6644</v>
      </c>
    </row>
    <row r="6648" spans="1:1" x14ac:dyDescent="0.25">
      <c r="A6648">
        <v>6645</v>
      </c>
    </row>
    <row r="6649" spans="1:1" x14ac:dyDescent="0.25">
      <c r="A6649">
        <v>6646</v>
      </c>
    </row>
    <row r="6650" spans="1:1" x14ac:dyDescent="0.25">
      <c r="A6650">
        <v>6647</v>
      </c>
    </row>
    <row r="6651" spans="1:1" x14ac:dyDescent="0.25">
      <c r="A6651">
        <v>6648</v>
      </c>
    </row>
    <row r="6652" spans="1:1" x14ac:dyDescent="0.25">
      <c r="A6652">
        <v>6649</v>
      </c>
    </row>
    <row r="6653" spans="1:1" x14ac:dyDescent="0.25">
      <c r="A6653">
        <v>6650</v>
      </c>
    </row>
    <row r="6654" spans="1:1" x14ac:dyDescent="0.25">
      <c r="A6654">
        <v>6651</v>
      </c>
    </row>
    <row r="6655" spans="1:1" x14ac:dyDescent="0.25">
      <c r="A6655">
        <v>6652</v>
      </c>
    </row>
    <row r="6656" spans="1:1" x14ac:dyDescent="0.25">
      <c r="A6656">
        <v>6653</v>
      </c>
    </row>
    <row r="6657" spans="1:1" x14ac:dyDescent="0.25">
      <c r="A6657">
        <v>6654</v>
      </c>
    </row>
    <row r="6658" spans="1:1" x14ac:dyDescent="0.25">
      <c r="A6658">
        <v>6655</v>
      </c>
    </row>
    <row r="6659" spans="1:1" x14ac:dyDescent="0.25">
      <c r="A6659">
        <v>6656</v>
      </c>
    </row>
    <row r="6660" spans="1:1" x14ac:dyDescent="0.25">
      <c r="A6660">
        <v>6657</v>
      </c>
    </row>
    <row r="6661" spans="1:1" x14ac:dyDescent="0.25">
      <c r="A6661">
        <v>6658</v>
      </c>
    </row>
    <row r="6662" spans="1:1" x14ac:dyDescent="0.25">
      <c r="A6662">
        <v>6659</v>
      </c>
    </row>
    <row r="6663" spans="1:1" x14ac:dyDescent="0.25">
      <c r="A6663">
        <v>6660</v>
      </c>
    </row>
    <row r="6664" spans="1:1" x14ac:dyDescent="0.25">
      <c r="A6664">
        <v>6661</v>
      </c>
    </row>
    <row r="6665" spans="1:1" x14ac:dyDescent="0.25">
      <c r="A6665">
        <v>6662</v>
      </c>
    </row>
    <row r="6666" spans="1:1" x14ac:dyDescent="0.25">
      <c r="A6666">
        <v>6663</v>
      </c>
    </row>
    <row r="6667" spans="1:1" x14ac:dyDescent="0.25">
      <c r="A6667">
        <v>6664</v>
      </c>
    </row>
    <row r="6668" spans="1:1" x14ac:dyDescent="0.25">
      <c r="A6668">
        <v>6665</v>
      </c>
    </row>
    <row r="6669" spans="1:1" x14ac:dyDescent="0.25">
      <c r="A6669">
        <v>6666</v>
      </c>
    </row>
    <row r="6670" spans="1:1" x14ac:dyDescent="0.25">
      <c r="A6670">
        <v>6667</v>
      </c>
    </row>
    <row r="6671" spans="1:1" x14ac:dyDescent="0.25">
      <c r="A6671">
        <v>6668</v>
      </c>
    </row>
    <row r="6672" spans="1:1" x14ac:dyDescent="0.25">
      <c r="A6672">
        <v>6669</v>
      </c>
    </row>
    <row r="6673" spans="1:1" x14ac:dyDescent="0.25">
      <c r="A6673">
        <v>6670</v>
      </c>
    </row>
    <row r="6674" spans="1:1" x14ac:dyDescent="0.25">
      <c r="A6674">
        <v>6671</v>
      </c>
    </row>
    <row r="6675" spans="1:1" x14ac:dyDescent="0.25">
      <c r="A6675">
        <v>6672</v>
      </c>
    </row>
    <row r="6676" spans="1:1" x14ac:dyDescent="0.25">
      <c r="A6676">
        <v>6673</v>
      </c>
    </row>
    <row r="6677" spans="1:1" x14ac:dyDescent="0.25">
      <c r="A6677">
        <v>6674</v>
      </c>
    </row>
    <row r="6678" spans="1:1" x14ac:dyDescent="0.25">
      <c r="A6678">
        <v>6675</v>
      </c>
    </row>
    <row r="6679" spans="1:1" x14ac:dyDescent="0.25">
      <c r="A6679">
        <v>6676</v>
      </c>
    </row>
    <row r="6680" spans="1:1" x14ac:dyDescent="0.25">
      <c r="A6680">
        <v>6677</v>
      </c>
    </row>
    <row r="6681" spans="1:1" x14ac:dyDescent="0.25">
      <c r="A6681">
        <v>6678</v>
      </c>
    </row>
    <row r="6682" spans="1:1" x14ac:dyDescent="0.25">
      <c r="A6682">
        <v>6679</v>
      </c>
    </row>
    <row r="6683" spans="1:1" x14ac:dyDescent="0.25">
      <c r="A6683">
        <v>6680</v>
      </c>
    </row>
    <row r="6684" spans="1:1" x14ac:dyDescent="0.25">
      <c r="A6684">
        <v>6681</v>
      </c>
    </row>
    <row r="6685" spans="1:1" x14ac:dyDescent="0.25">
      <c r="A6685">
        <v>6682</v>
      </c>
    </row>
    <row r="6686" spans="1:1" x14ac:dyDescent="0.25">
      <c r="A6686">
        <v>6683</v>
      </c>
    </row>
    <row r="6687" spans="1:1" x14ac:dyDescent="0.25">
      <c r="A6687">
        <v>6684</v>
      </c>
    </row>
    <row r="6688" spans="1:1" x14ac:dyDescent="0.25">
      <c r="A6688">
        <v>6685</v>
      </c>
    </row>
    <row r="6689" spans="1:1" x14ac:dyDescent="0.25">
      <c r="A6689">
        <v>6686</v>
      </c>
    </row>
    <row r="6690" spans="1:1" x14ac:dyDescent="0.25">
      <c r="A6690">
        <v>6687</v>
      </c>
    </row>
    <row r="6691" spans="1:1" x14ac:dyDescent="0.25">
      <c r="A6691">
        <v>6688</v>
      </c>
    </row>
    <row r="6692" spans="1:1" x14ac:dyDescent="0.25">
      <c r="A6692">
        <v>6689</v>
      </c>
    </row>
    <row r="6693" spans="1:1" x14ac:dyDescent="0.25">
      <c r="A6693">
        <v>6690</v>
      </c>
    </row>
    <row r="6694" spans="1:1" x14ac:dyDescent="0.25">
      <c r="A6694">
        <v>6691</v>
      </c>
    </row>
    <row r="6695" spans="1:1" x14ac:dyDescent="0.25">
      <c r="A6695">
        <v>6692</v>
      </c>
    </row>
    <row r="6696" spans="1:1" x14ac:dyDescent="0.25">
      <c r="A6696">
        <v>6693</v>
      </c>
    </row>
    <row r="6697" spans="1:1" x14ac:dyDescent="0.25">
      <c r="A6697">
        <v>6694</v>
      </c>
    </row>
    <row r="6698" spans="1:1" x14ac:dyDescent="0.25">
      <c r="A6698">
        <v>6695</v>
      </c>
    </row>
    <row r="6699" spans="1:1" x14ac:dyDescent="0.25">
      <c r="A6699">
        <v>6696</v>
      </c>
    </row>
    <row r="6700" spans="1:1" x14ac:dyDescent="0.25">
      <c r="A6700">
        <v>6697</v>
      </c>
    </row>
    <row r="6701" spans="1:1" x14ac:dyDescent="0.25">
      <c r="A6701">
        <v>6698</v>
      </c>
    </row>
    <row r="6702" spans="1:1" x14ac:dyDescent="0.25">
      <c r="A6702">
        <v>6699</v>
      </c>
    </row>
    <row r="6703" spans="1:1" x14ac:dyDescent="0.25">
      <c r="A6703">
        <v>6700</v>
      </c>
    </row>
    <row r="6704" spans="1:1" x14ac:dyDescent="0.25">
      <c r="A6704">
        <v>6701</v>
      </c>
    </row>
    <row r="6705" spans="1:1" x14ac:dyDescent="0.25">
      <c r="A6705">
        <v>6702</v>
      </c>
    </row>
    <row r="6706" spans="1:1" x14ac:dyDescent="0.25">
      <c r="A6706">
        <v>6703</v>
      </c>
    </row>
    <row r="6707" spans="1:1" x14ac:dyDescent="0.25">
      <c r="A6707">
        <v>6704</v>
      </c>
    </row>
    <row r="6708" spans="1:1" x14ac:dyDescent="0.25">
      <c r="A6708">
        <v>6705</v>
      </c>
    </row>
    <row r="6709" spans="1:1" x14ac:dyDescent="0.25">
      <c r="A6709">
        <v>6706</v>
      </c>
    </row>
    <row r="6710" spans="1:1" x14ac:dyDescent="0.25">
      <c r="A6710">
        <v>6707</v>
      </c>
    </row>
    <row r="6711" spans="1:1" x14ac:dyDescent="0.25">
      <c r="A6711">
        <v>6708</v>
      </c>
    </row>
    <row r="6712" spans="1:1" x14ac:dyDescent="0.25">
      <c r="A6712">
        <v>6709</v>
      </c>
    </row>
    <row r="6713" spans="1:1" x14ac:dyDescent="0.25">
      <c r="A6713">
        <v>6710</v>
      </c>
    </row>
    <row r="6714" spans="1:1" x14ac:dyDescent="0.25">
      <c r="A6714">
        <v>6711</v>
      </c>
    </row>
    <row r="6715" spans="1:1" x14ac:dyDescent="0.25">
      <c r="A6715">
        <v>6712</v>
      </c>
    </row>
    <row r="6716" spans="1:1" x14ac:dyDescent="0.25">
      <c r="A6716">
        <v>6713</v>
      </c>
    </row>
    <row r="6717" spans="1:1" x14ac:dyDescent="0.25">
      <c r="A6717">
        <v>6714</v>
      </c>
    </row>
    <row r="6718" spans="1:1" x14ac:dyDescent="0.25">
      <c r="A6718">
        <v>6715</v>
      </c>
    </row>
    <row r="6719" spans="1:1" x14ac:dyDescent="0.25">
      <c r="A6719">
        <v>6716</v>
      </c>
    </row>
    <row r="6720" spans="1:1" x14ac:dyDescent="0.25">
      <c r="A6720">
        <v>6717</v>
      </c>
    </row>
    <row r="6721" spans="1:1" x14ac:dyDescent="0.25">
      <c r="A6721">
        <v>6718</v>
      </c>
    </row>
    <row r="6722" spans="1:1" x14ac:dyDescent="0.25">
      <c r="A6722">
        <v>6719</v>
      </c>
    </row>
    <row r="6723" spans="1:1" x14ac:dyDescent="0.25">
      <c r="A6723">
        <v>6720</v>
      </c>
    </row>
    <row r="6724" spans="1:1" x14ac:dyDescent="0.25">
      <c r="A6724">
        <v>6721</v>
      </c>
    </row>
    <row r="6725" spans="1:1" x14ac:dyDescent="0.25">
      <c r="A6725">
        <v>6722</v>
      </c>
    </row>
    <row r="6726" spans="1:1" x14ac:dyDescent="0.25">
      <c r="A6726">
        <v>6723</v>
      </c>
    </row>
    <row r="6727" spans="1:1" x14ac:dyDescent="0.25">
      <c r="A6727">
        <v>6724</v>
      </c>
    </row>
    <row r="6728" spans="1:1" x14ac:dyDescent="0.25">
      <c r="A6728">
        <v>6725</v>
      </c>
    </row>
    <row r="6729" spans="1:1" x14ac:dyDescent="0.25">
      <c r="A6729">
        <v>6726</v>
      </c>
    </row>
    <row r="6730" spans="1:1" x14ac:dyDescent="0.25">
      <c r="A6730">
        <v>6727</v>
      </c>
    </row>
    <row r="6731" spans="1:1" x14ac:dyDescent="0.25">
      <c r="A6731">
        <v>6728</v>
      </c>
    </row>
    <row r="6732" spans="1:1" x14ac:dyDescent="0.25">
      <c r="A6732">
        <v>6729</v>
      </c>
    </row>
    <row r="6733" spans="1:1" x14ac:dyDescent="0.25">
      <c r="A6733">
        <v>6730</v>
      </c>
    </row>
    <row r="6734" spans="1:1" x14ac:dyDescent="0.25">
      <c r="A6734">
        <v>6731</v>
      </c>
    </row>
    <row r="6735" spans="1:1" x14ac:dyDescent="0.25">
      <c r="A6735">
        <v>6732</v>
      </c>
    </row>
    <row r="6736" spans="1:1" x14ac:dyDescent="0.25">
      <c r="A6736">
        <v>6733</v>
      </c>
    </row>
    <row r="6737" spans="1:1" x14ac:dyDescent="0.25">
      <c r="A6737">
        <v>6734</v>
      </c>
    </row>
    <row r="6738" spans="1:1" x14ac:dyDescent="0.25">
      <c r="A6738">
        <v>6735</v>
      </c>
    </row>
    <row r="6739" spans="1:1" x14ac:dyDescent="0.25">
      <c r="A6739">
        <v>6736</v>
      </c>
    </row>
    <row r="6740" spans="1:1" x14ac:dyDescent="0.25">
      <c r="A6740">
        <v>6737</v>
      </c>
    </row>
    <row r="6741" spans="1:1" x14ac:dyDescent="0.25">
      <c r="A6741">
        <v>6738</v>
      </c>
    </row>
    <row r="6742" spans="1:1" x14ac:dyDescent="0.25">
      <c r="A6742">
        <v>6739</v>
      </c>
    </row>
    <row r="6743" spans="1:1" x14ac:dyDescent="0.25">
      <c r="A6743">
        <v>6740</v>
      </c>
    </row>
    <row r="6744" spans="1:1" x14ac:dyDescent="0.25">
      <c r="A6744">
        <v>6741</v>
      </c>
    </row>
    <row r="6745" spans="1:1" x14ac:dyDescent="0.25">
      <c r="A6745">
        <v>6742</v>
      </c>
    </row>
    <row r="6746" spans="1:1" x14ac:dyDescent="0.25">
      <c r="A6746">
        <v>6743</v>
      </c>
    </row>
    <row r="6747" spans="1:1" x14ac:dyDescent="0.25">
      <c r="A6747">
        <v>6744</v>
      </c>
    </row>
    <row r="6748" spans="1:1" x14ac:dyDescent="0.25">
      <c r="A6748">
        <v>6745</v>
      </c>
    </row>
    <row r="6749" spans="1:1" x14ac:dyDescent="0.25">
      <c r="A6749">
        <v>6746</v>
      </c>
    </row>
    <row r="6750" spans="1:1" x14ac:dyDescent="0.25">
      <c r="A6750">
        <v>6747</v>
      </c>
    </row>
    <row r="6751" spans="1:1" x14ac:dyDescent="0.25">
      <c r="A6751">
        <v>6748</v>
      </c>
    </row>
    <row r="6752" spans="1:1" x14ac:dyDescent="0.25">
      <c r="A6752">
        <v>6749</v>
      </c>
    </row>
    <row r="6753" spans="1:1" x14ac:dyDescent="0.25">
      <c r="A6753">
        <v>6750</v>
      </c>
    </row>
    <row r="6754" spans="1:1" x14ac:dyDescent="0.25">
      <c r="A6754">
        <v>6751</v>
      </c>
    </row>
    <row r="6755" spans="1:1" x14ac:dyDescent="0.25">
      <c r="A6755">
        <v>6752</v>
      </c>
    </row>
    <row r="6756" spans="1:1" x14ac:dyDescent="0.25">
      <c r="A6756">
        <v>6753</v>
      </c>
    </row>
    <row r="6757" spans="1:1" x14ac:dyDescent="0.25">
      <c r="A6757">
        <v>6754</v>
      </c>
    </row>
    <row r="6758" spans="1:1" x14ac:dyDescent="0.25">
      <c r="A6758">
        <v>6755</v>
      </c>
    </row>
    <row r="6759" spans="1:1" x14ac:dyDescent="0.25">
      <c r="A6759">
        <v>6756</v>
      </c>
    </row>
    <row r="6760" spans="1:1" x14ac:dyDescent="0.25">
      <c r="A6760">
        <v>6757</v>
      </c>
    </row>
    <row r="6761" spans="1:1" x14ac:dyDescent="0.25">
      <c r="A6761">
        <v>6758</v>
      </c>
    </row>
    <row r="6762" spans="1:1" x14ac:dyDescent="0.25">
      <c r="A6762">
        <v>6759</v>
      </c>
    </row>
    <row r="6763" spans="1:1" x14ac:dyDescent="0.25">
      <c r="A6763">
        <v>6760</v>
      </c>
    </row>
    <row r="6764" spans="1:1" x14ac:dyDescent="0.25">
      <c r="A6764">
        <v>6761</v>
      </c>
    </row>
    <row r="6765" spans="1:1" x14ac:dyDescent="0.25">
      <c r="A6765">
        <v>6762</v>
      </c>
    </row>
    <row r="6766" spans="1:1" x14ac:dyDescent="0.25">
      <c r="A6766">
        <v>6763</v>
      </c>
    </row>
    <row r="6767" spans="1:1" x14ac:dyDescent="0.25">
      <c r="A6767">
        <v>6764</v>
      </c>
    </row>
    <row r="6768" spans="1:1" x14ac:dyDescent="0.25">
      <c r="A6768">
        <v>6765</v>
      </c>
    </row>
    <row r="6769" spans="1:1" x14ac:dyDescent="0.25">
      <c r="A6769">
        <v>6766</v>
      </c>
    </row>
    <row r="6770" spans="1:1" x14ac:dyDescent="0.25">
      <c r="A6770">
        <v>6767</v>
      </c>
    </row>
    <row r="6771" spans="1:1" x14ac:dyDescent="0.25">
      <c r="A6771">
        <v>6768</v>
      </c>
    </row>
    <row r="6772" spans="1:1" x14ac:dyDescent="0.25">
      <c r="A6772">
        <v>6769</v>
      </c>
    </row>
    <row r="6773" spans="1:1" x14ac:dyDescent="0.25">
      <c r="A6773">
        <v>6770</v>
      </c>
    </row>
    <row r="6774" spans="1:1" x14ac:dyDescent="0.25">
      <c r="A6774">
        <v>6771</v>
      </c>
    </row>
    <row r="6775" spans="1:1" x14ac:dyDescent="0.25">
      <c r="A6775">
        <v>6772</v>
      </c>
    </row>
    <row r="6776" spans="1:1" x14ac:dyDescent="0.25">
      <c r="A6776">
        <v>6773</v>
      </c>
    </row>
    <row r="6777" spans="1:1" x14ac:dyDescent="0.25">
      <c r="A6777">
        <v>6774</v>
      </c>
    </row>
    <row r="6778" spans="1:1" x14ac:dyDescent="0.25">
      <c r="A6778">
        <v>6775</v>
      </c>
    </row>
    <row r="6779" spans="1:1" x14ac:dyDescent="0.25">
      <c r="A6779">
        <v>6776</v>
      </c>
    </row>
    <row r="6780" spans="1:1" x14ac:dyDescent="0.25">
      <c r="A6780">
        <v>6777</v>
      </c>
    </row>
    <row r="6781" spans="1:1" x14ac:dyDescent="0.25">
      <c r="A6781">
        <v>6778</v>
      </c>
    </row>
    <row r="6782" spans="1:1" x14ac:dyDescent="0.25">
      <c r="A6782">
        <v>6779</v>
      </c>
    </row>
    <row r="6783" spans="1:1" x14ac:dyDescent="0.25">
      <c r="A6783">
        <v>6780</v>
      </c>
    </row>
    <row r="6784" spans="1:1" x14ac:dyDescent="0.25">
      <c r="A6784">
        <v>6781</v>
      </c>
    </row>
    <row r="6785" spans="1:1" x14ac:dyDescent="0.25">
      <c r="A6785">
        <v>6782</v>
      </c>
    </row>
    <row r="6786" spans="1:1" x14ac:dyDescent="0.25">
      <c r="A6786">
        <v>6783</v>
      </c>
    </row>
    <row r="6787" spans="1:1" x14ac:dyDescent="0.25">
      <c r="A6787">
        <v>6784</v>
      </c>
    </row>
    <row r="6788" spans="1:1" x14ac:dyDescent="0.25">
      <c r="A6788">
        <v>6785</v>
      </c>
    </row>
    <row r="6789" spans="1:1" x14ac:dyDescent="0.25">
      <c r="A6789">
        <v>6786</v>
      </c>
    </row>
    <row r="6790" spans="1:1" x14ac:dyDescent="0.25">
      <c r="A6790">
        <v>6787</v>
      </c>
    </row>
    <row r="6791" spans="1:1" x14ac:dyDescent="0.25">
      <c r="A6791">
        <v>6788</v>
      </c>
    </row>
    <row r="6792" spans="1:1" x14ac:dyDescent="0.25">
      <c r="A6792">
        <v>6789</v>
      </c>
    </row>
    <row r="6793" spans="1:1" x14ac:dyDescent="0.25">
      <c r="A6793">
        <v>6790</v>
      </c>
    </row>
    <row r="6794" spans="1:1" x14ac:dyDescent="0.25">
      <c r="A6794">
        <v>6791</v>
      </c>
    </row>
    <row r="6795" spans="1:1" x14ac:dyDescent="0.25">
      <c r="A6795">
        <v>6792</v>
      </c>
    </row>
    <row r="6796" spans="1:1" x14ac:dyDescent="0.25">
      <c r="A6796">
        <v>6793</v>
      </c>
    </row>
    <row r="6797" spans="1:1" x14ac:dyDescent="0.25">
      <c r="A6797">
        <v>6794</v>
      </c>
    </row>
    <row r="6798" spans="1:1" x14ac:dyDescent="0.25">
      <c r="A6798">
        <v>6795</v>
      </c>
    </row>
    <row r="6799" spans="1:1" x14ac:dyDescent="0.25">
      <c r="A6799">
        <v>6796</v>
      </c>
    </row>
    <row r="6800" spans="1:1" x14ac:dyDescent="0.25">
      <c r="A6800">
        <v>6797</v>
      </c>
    </row>
    <row r="6801" spans="1:1" x14ac:dyDescent="0.25">
      <c r="A6801">
        <v>6798</v>
      </c>
    </row>
    <row r="6802" spans="1:1" x14ac:dyDescent="0.25">
      <c r="A6802">
        <v>6799</v>
      </c>
    </row>
    <row r="6803" spans="1:1" x14ac:dyDescent="0.25">
      <c r="A6803">
        <v>6800</v>
      </c>
    </row>
    <row r="6804" spans="1:1" x14ac:dyDescent="0.25">
      <c r="A6804">
        <v>6801</v>
      </c>
    </row>
    <row r="6805" spans="1:1" x14ac:dyDescent="0.25">
      <c r="A6805">
        <v>6802</v>
      </c>
    </row>
    <row r="6806" spans="1:1" x14ac:dyDescent="0.25">
      <c r="A6806">
        <v>6803</v>
      </c>
    </row>
    <row r="6807" spans="1:1" x14ac:dyDescent="0.25">
      <c r="A6807">
        <v>6804</v>
      </c>
    </row>
    <row r="6808" spans="1:1" x14ac:dyDescent="0.25">
      <c r="A6808">
        <v>6805</v>
      </c>
    </row>
    <row r="6809" spans="1:1" x14ac:dyDescent="0.25">
      <c r="A6809">
        <v>6806</v>
      </c>
    </row>
    <row r="6810" spans="1:1" x14ac:dyDescent="0.25">
      <c r="A6810">
        <v>6807</v>
      </c>
    </row>
    <row r="6811" spans="1:1" x14ac:dyDescent="0.25">
      <c r="A6811">
        <v>6808</v>
      </c>
    </row>
    <row r="6812" spans="1:1" x14ac:dyDescent="0.25">
      <c r="A6812">
        <v>6809</v>
      </c>
    </row>
    <row r="6813" spans="1:1" x14ac:dyDescent="0.25">
      <c r="A6813">
        <v>6810</v>
      </c>
    </row>
    <row r="6814" spans="1:1" x14ac:dyDescent="0.25">
      <c r="A6814">
        <v>6811</v>
      </c>
    </row>
    <row r="6815" spans="1:1" x14ac:dyDescent="0.25">
      <c r="A6815">
        <v>6812</v>
      </c>
    </row>
    <row r="6816" spans="1:1" x14ac:dyDescent="0.25">
      <c r="A6816">
        <v>6813</v>
      </c>
    </row>
    <row r="6817" spans="1:1" x14ac:dyDescent="0.25">
      <c r="A6817">
        <v>6814</v>
      </c>
    </row>
    <row r="6818" spans="1:1" x14ac:dyDescent="0.25">
      <c r="A6818">
        <v>6815</v>
      </c>
    </row>
    <row r="6819" spans="1:1" x14ac:dyDescent="0.25">
      <c r="A6819">
        <v>6816</v>
      </c>
    </row>
    <row r="6820" spans="1:1" x14ac:dyDescent="0.25">
      <c r="A6820">
        <v>6817</v>
      </c>
    </row>
    <row r="6821" spans="1:1" x14ac:dyDescent="0.25">
      <c r="A6821">
        <v>6818</v>
      </c>
    </row>
    <row r="6822" spans="1:1" x14ac:dyDescent="0.25">
      <c r="A6822">
        <v>6819</v>
      </c>
    </row>
    <row r="6823" spans="1:1" x14ac:dyDescent="0.25">
      <c r="A6823">
        <v>6820</v>
      </c>
    </row>
    <row r="6824" spans="1:1" x14ac:dyDescent="0.25">
      <c r="A6824">
        <v>6821</v>
      </c>
    </row>
    <row r="6825" spans="1:1" x14ac:dyDescent="0.25">
      <c r="A6825">
        <v>6822</v>
      </c>
    </row>
    <row r="6826" spans="1:1" x14ac:dyDescent="0.25">
      <c r="A6826">
        <v>6823</v>
      </c>
    </row>
    <row r="6827" spans="1:1" x14ac:dyDescent="0.25">
      <c r="A6827">
        <v>6824</v>
      </c>
    </row>
    <row r="6828" spans="1:1" x14ac:dyDescent="0.25">
      <c r="A6828">
        <v>6825</v>
      </c>
    </row>
    <row r="6829" spans="1:1" x14ac:dyDescent="0.25">
      <c r="A6829">
        <v>6826</v>
      </c>
    </row>
    <row r="6830" spans="1:1" x14ac:dyDescent="0.25">
      <c r="A6830">
        <v>6827</v>
      </c>
    </row>
    <row r="6831" spans="1:1" x14ac:dyDescent="0.25">
      <c r="A6831">
        <v>6828</v>
      </c>
    </row>
    <row r="6832" spans="1:1" x14ac:dyDescent="0.25">
      <c r="A6832">
        <v>6829</v>
      </c>
    </row>
    <row r="6833" spans="1:1" x14ac:dyDescent="0.25">
      <c r="A6833">
        <v>6830</v>
      </c>
    </row>
    <row r="6834" spans="1:1" x14ac:dyDescent="0.25">
      <c r="A6834">
        <v>6831</v>
      </c>
    </row>
    <row r="6835" spans="1:1" x14ac:dyDescent="0.25">
      <c r="A6835">
        <v>6832</v>
      </c>
    </row>
    <row r="6836" spans="1:1" x14ac:dyDescent="0.25">
      <c r="A6836">
        <v>6833</v>
      </c>
    </row>
    <row r="6837" spans="1:1" x14ac:dyDescent="0.25">
      <c r="A6837">
        <v>6834</v>
      </c>
    </row>
    <row r="6838" spans="1:1" x14ac:dyDescent="0.25">
      <c r="A6838">
        <v>6835</v>
      </c>
    </row>
    <row r="6839" spans="1:1" x14ac:dyDescent="0.25">
      <c r="A6839">
        <v>6836</v>
      </c>
    </row>
    <row r="6840" spans="1:1" x14ac:dyDescent="0.25">
      <c r="A6840">
        <v>6837</v>
      </c>
    </row>
    <row r="6841" spans="1:1" x14ac:dyDescent="0.25">
      <c r="A6841">
        <v>6838</v>
      </c>
    </row>
    <row r="6842" spans="1:1" x14ac:dyDescent="0.25">
      <c r="A6842">
        <v>6839</v>
      </c>
    </row>
    <row r="6843" spans="1:1" x14ac:dyDescent="0.25">
      <c r="A6843">
        <v>6840</v>
      </c>
    </row>
    <row r="6844" spans="1:1" x14ac:dyDescent="0.25">
      <c r="A6844">
        <v>6841</v>
      </c>
    </row>
    <row r="6845" spans="1:1" x14ac:dyDescent="0.25">
      <c r="A6845">
        <v>6842</v>
      </c>
    </row>
    <row r="6846" spans="1:1" x14ac:dyDescent="0.25">
      <c r="A6846">
        <v>6843</v>
      </c>
    </row>
    <row r="6847" spans="1:1" x14ac:dyDescent="0.25">
      <c r="A6847">
        <v>6844</v>
      </c>
    </row>
    <row r="6848" spans="1:1" x14ac:dyDescent="0.25">
      <c r="A6848">
        <v>6845</v>
      </c>
    </row>
    <row r="6849" spans="1:1" x14ac:dyDescent="0.25">
      <c r="A6849">
        <v>6846</v>
      </c>
    </row>
    <row r="6850" spans="1:1" x14ac:dyDescent="0.25">
      <c r="A6850">
        <v>6847</v>
      </c>
    </row>
    <row r="6851" spans="1:1" x14ac:dyDescent="0.25">
      <c r="A6851">
        <v>6848</v>
      </c>
    </row>
    <row r="6852" spans="1:1" x14ac:dyDescent="0.25">
      <c r="A6852">
        <v>6849</v>
      </c>
    </row>
    <row r="6853" spans="1:1" x14ac:dyDescent="0.25">
      <c r="A6853">
        <v>6850</v>
      </c>
    </row>
    <row r="6854" spans="1:1" x14ac:dyDescent="0.25">
      <c r="A6854">
        <v>6851</v>
      </c>
    </row>
    <row r="6855" spans="1:1" x14ac:dyDescent="0.25">
      <c r="A6855">
        <v>6852</v>
      </c>
    </row>
    <row r="6856" spans="1:1" x14ac:dyDescent="0.25">
      <c r="A6856">
        <v>6853</v>
      </c>
    </row>
    <row r="6857" spans="1:1" x14ac:dyDescent="0.25">
      <c r="A6857">
        <v>6854</v>
      </c>
    </row>
    <row r="6858" spans="1:1" x14ac:dyDescent="0.25">
      <c r="A6858">
        <v>6855</v>
      </c>
    </row>
    <row r="6859" spans="1:1" x14ac:dyDescent="0.25">
      <c r="A6859">
        <v>6856</v>
      </c>
    </row>
    <row r="6860" spans="1:1" x14ac:dyDescent="0.25">
      <c r="A6860">
        <v>6857</v>
      </c>
    </row>
    <row r="6861" spans="1:1" x14ac:dyDescent="0.25">
      <c r="A6861">
        <v>6858</v>
      </c>
    </row>
    <row r="6862" spans="1:1" x14ac:dyDescent="0.25">
      <c r="A6862">
        <v>6859</v>
      </c>
    </row>
    <row r="6863" spans="1:1" x14ac:dyDescent="0.25">
      <c r="A6863">
        <v>6860</v>
      </c>
    </row>
    <row r="6864" spans="1:1" x14ac:dyDescent="0.25">
      <c r="A6864">
        <v>6861</v>
      </c>
    </row>
    <row r="6865" spans="1:1" x14ac:dyDescent="0.25">
      <c r="A6865">
        <v>6862</v>
      </c>
    </row>
    <row r="6866" spans="1:1" x14ac:dyDescent="0.25">
      <c r="A6866">
        <v>6863</v>
      </c>
    </row>
    <row r="6867" spans="1:1" x14ac:dyDescent="0.25">
      <c r="A6867">
        <v>6864</v>
      </c>
    </row>
    <row r="6868" spans="1:1" x14ac:dyDescent="0.25">
      <c r="A6868">
        <v>6865</v>
      </c>
    </row>
    <row r="6869" spans="1:1" x14ac:dyDescent="0.25">
      <c r="A6869">
        <v>6866</v>
      </c>
    </row>
    <row r="6870" spans="1:1" x14ac:dyDescent="0.25">
      <c r="A6870">
        <v>6867</v>
      </c>
    </row>
    <row r="6871" spans="1:1" x14ac:dyDescent="0.25">
      <c r="A6871">
        <v>6868</v>
      </c>
    </row>
    <row r="6872" spans="1:1" x14ac:dyDescent="0.25">
      <c r="A6872">
        <v>6869</v>
      </c>
    </row>
    <row r="6873" spans="1:1" x14ac:dyDescent="0.25">
      <c r="A6873">
        <v>6870</v>
      </c>
    </row>
    <row r="6874" spans="1:1" x14ac:dyDescent="0.25">
      <c r="A6874">
        <v>6871</v>
      </c>
    </row>
    <row r="6875" spans="1:1" x14ac:dyDescent="0.25">
      <c r="A6875">
        <v>6872</v>
      </c>
    </row>
    <row r="6876" spans="1:1" x14ac:dyDescent="0.25">
      <c r="A6876">
        <v>6873</v>
      </c>
    </row>
    <row r="6877" spans="1:1" x14ac:dyDescent="0.25">
      <c r="A6877">
        <v>6874</v>
      </c>
    </row>
    <row r="6878" spans="1:1" x14ac:dyDescent="0.25">
      <c r="A6878">
        <v>6875</v>
      </c>
    </row>
    <row r="6879" spans="1:1" x14ac:dyDescent="0.25">
      <c r="A6879">
        <v>6876</v>
      </c>
    </row>
    <row r="6880" spans="1:1" x14ac:dyDescent="0.25">
      <c r="A6880">
        <v>6877</v>
      </c>
    </row>
    <row r="6881" spans="1:1" x14ac:dyDescent="0.25">
      <c r="A6881">
        <v>6878</v>
      </c>
    </row>
    <row r="6882" spans="1:1" x14ac:dyDescent="0.25">
      <c r="A6882">
        <v>6879</v>
      </c>
    </row>
    <row r="6883" spans="1:1" x14ac:dyDescent="0.25">
      <c r="A6883">
        <v>6880</v>
      </c>
    </row>
    <row r="6884" spans="1:1" x14ac:dyDescent="0.25">
      <c r="A6884">
        <v>6881</v>
      </c>
    </row>
    <row r="6885" spans="1:1" x14ac:dyDescent="0.25">
      <c r="A6885">
        <v>6882</v>
      </c>
    </row>
    <row r="6886" spans="1:1" x14ac:dyDescent="0.25">
      <c r="A6886">
        <v>6883</v>
      </c>
    </row>
    <row r="6887" spans="1:1" x14ac:dyDescent="0.25">
      <c r="A6887">
        <v>6884</v>
      </c>
    </row>
    <row r="6888" spans="1:1" x14ac:dyDescent="0.25">
      <c r="A6888">
        <v>6885</v>
      </c>
    </row>
    <row r="6889" spans="1:1" x14ac:dyDescent="0.25">
      <c r="A6889">
        <v>6886</v>
      </c>
    </row>
    <row r="6890" spans="1:1" x14ac:dyDescent="0.25">
      <c r="A6890">
        <v>6887</v>
      </c>
    </row>
    <row r="6891" spans="1:1" x14ac:dyDescent="0.25">
      <c r="A6891">
        <v>6888</v>
      </c>
    </row>
    <row r="6892" spans="1:1" x14ac:dyDescent="0.25">
      <c r="A6892">
        <v>6889</v>
      </c>
    </row>
    <row r="6893" spans="1:1" x14ac:dyDescent="0.25">
      <c r="A6893">
        <v>6890</v>
      </c>
    </row>
    <row r="6894" spans="1:1" x14ac:dyDescent="0.25">
      <c r="A6894">
        <v>6891</v>
      </c>
    </row>
    <row r="6895" spans="1:1" x14ac:dyDescent="0.25">
      <c r="A6895">
        <v>6892</v>
      </c>
    </row>
    <row r="6896" spans="1:1" x14ac:dyDescent="0.25">
      <c r="A6896">
        <v>6893</v>
      </c>
    </row>
    <row r="6897" spans="1:1" x14ac:dyDescent="0.25">
      <c r="A6897">
        <v>6894</v>
      </c>
    </row>
    <row r="6898" spans="1:1" x14ac:dyDescent="0.25">
      <c r="A6898">
        <v>6895</v>
      </c>
    </row>
    <row r="6899" spans="1:1" x14ac:dyDescent="0.25">
      <c r="A6899">
        <v>6896</v>
      </c>
    </row>
    <row r="6900" spans="1:1" x14ac:dyDescent="0.25">
      <c r="A6900">
        <v>6897</v>
      </c>
    </row>
    <row r="6901" spans="1:1" x14ac:dyDescent="0.25">
      <c r="A6901">
        <v>6898</v>
      </c>
    </row>
    <row r="6902" spans="1:1" x14ac:dyDescent="0.25">
      <c r="A6902">
        <v>6899</v>
      </c>
    </row>
    <row r="6903" spans="1:1" x14ac:dyDescent="0.25">
      <c r="A6903">
        <v>6900</v>
      </c>
    </row>
    <row r="6904" spans="1:1" x14ac:dyDescent="0.25">
      <c r="A6904">
        <v>6901</v>
      </c>
    </row>
    <row r="6905" spans="1:1" x14ac:dyDescent="0.25">
      <c r="A6905">
        <v>6902</v>
      </c>
    </row>
    <row r="6906" spans="1:1" x14ac:dyDescent="0.25">
      <c r="A6906">
        <v>6903</v>
      </c>
    </row>
    <row r="6907" spans="1:1" x14ac:dyDescent="0.25">
      <c r="A6907">
        <v>6904</v>
      </c>
    </row>
    <row r="6908" spans="1:1" x14ac:dyDescent="0.25">
      <c r="A6908">
        <v>6905</v>
      </c>
    </row>
    <row r="6909" spans="1:1" x14ac:dyDescent="0.25">
      <c r="A6909">
        <v>6906</v>
      </c>
    </row>
    <row r="6910" spans="1:1" x14ac:dyDescent="0.25">
      <c r="A6910">
        <v>6907</v>
      </c>
    </row>
    <row r="6911" spans="1:1" x14ac:dyDescent="0.25">
      <c r="A6911">
        <v>6908</v>
      </c>
    </row>
    <row r="6912" spans="1:1" x14ac:dyDescent="0.25">
      <c r="A6912">
        <v>6909</v>
      </c>
    </row>
    <row r="6913" spans="1:1" x14ac:dyDescent="0.25">
      <c r="A6913">
        <v>6910</v>
      </c>
    </row>
    <row r="6914" spans="1:1" x14ac:dyDescent="0.25">
      <c r="A6914">
        <v>6911</v>
      </c>
    </row>
    <row r="6915" spans="1:1" x14ac:dyDescent="0.25">
      <c r="A6915">
        <v>6912</v>
      </c>
    </row>
    <row r="6916" spans="1:1" x14ac:dyDescent="0.25">
      <c r="A6916">
        <v>6913</v>
      </c>
    </row>
    <row r="6917" spans="1:1" x14ac:dyDescent="0.25">
      <c r="A6917">
        <v>6914</v>
      </c>
    </row>
    <row r="6918" spans="1:1" x14ac:dyDescent="0.25">
      <c r="A6918">
        <v>6915</v>
      </c>
    </row>
    <row r="6919" spans="1:1" x14ac:dyDescent="0.25">
      <c r="A6919">
        <v>6916</v>
      </c>
    </row>
    <row r="6920" spans="1:1" x14ac:dyDescent="0.25">
      <c r="A6920">
        <v>6917</v>
      </c>
    </row>
    <row r="6921" spans="1:1" x14ac:dyDescent="0.25">
      <c r="A6921">
        <v>6918</v>
      </c>
    </row>
    <row r="6922" spans="1:1" x14ac:dyDescent="0.25">
      <c r="A6922">
        <v>6919</v>
      </c>
    </row>
    <row r="6923" spans="1:1" x14ac:dyDescent="0.25">
      <c r="A6923">
        <v>6920</v>
      </c>
    </row>
    <row r="6924" spans="1:1" x14ac:dyDescent="0.25">
      <c r="A6924">
        <v>6921</v>
      </c>
    </row>
    <row r="6925" spans="1:1" x14ac:dyDescent="0.25">
      <c r="A6925">
        <v>6922</v>
      </c>
    </row>
    <row r="6926" spans="1:1" x14ac:dyDescent="0.25">
      <c r="A6926">
        <v>6923</v>
      </c>
    </row>
    <row r="6927" spans="1:1" x14ac:dyDescent="0.25">
      <c r="A6927">
        <v>6924</v>
      </c>
    </row>
    <row r="6928" spans="1:1" x14ac:dyDescent="0.25">
      <c r="A6928">
        <v>6925</v>
      </c>
    </row>
    <row r="6929" spans="1:1" x14ac:dyDescent="0.25">
      <c r="A6929">
        <v>6926</v>
      </c>
    </row>
    <row r="6930" spans="1:1" x14ac:dyDescent="0.25">
      <c r="A6930">
        <v>6927</v>
      </c>
    </row>
    <row r="6931" spans="1:1" x14ac:dyDescent="0.25">
      <c r="A6931">
        <v>6928</v>
      </c>
    </row>
    <row r="6932" spans="1:1" x14ac:dyDescent="0.25">
      <c r="A6932">
        <v>6929</v>
      </c>
    </row>
    <row r="6933" spans="1:1" x14ac:dyDescent="0.25">
      <c r="A6933">
        <v>6930</v>
      </c>
    </row>
    <row r="6934" spans="1:1" x14ac:dyDescent="0.25">
      <c r="A6934">
        <v>6931</v>
      </c>
    </row>
    <row r="6935" spans="1:1" x14ac:dyDescent="0.25">
      <c r="A6935">
        <v>6932</v>
      </c>
    </row>
    <row r="6936" spans="1:1" x14ac:dyDescent="0.25">
      <c r="A6936">
        <v>6933</v>
      </c>
    </row>
    <row r="6937" spans="1:1" x14ac:dyDescent="0.25">
      <c r="A6937">
        <v>6934</v>
      </c>
    </row>
    <row r="6938" spans="1:1" x14ac:dyDescent="0.25">
      <c r="A6938">
        <v>6935</v>
      </c>
    </row>
    <row r="6939" spans="1:1" x14ac:dyDescent="0.25">
      <c r="A6939">
        <v>6936</v>
      </c>
    </row>
    <row r="6940" spans="1:1" x14ac:dyDescent="0.25">
      <c r="A6940">
        <v>6937</v>
      </c>
    </row>
    <row r="6941" spans="1:1" x14ac:dyDescent="0.25">
      <c r="A6941">
        <v>6938</v>
      </c>
    </row>
    <row r="6942" spans="1:1" x14ac:dyDescent="0.25">
      <c r="A6942">
        <v>6939</v>
      </c>
    </row>
    <row r="6943" spans="1:1" x14ac:dyDescent="0.25">
      <c r="A6943">
        <v>6940</v>
      </c>
    </row>
    <row r="6944" spans="1:1" x14ac:dyDescent="0.25">
      <c r="A6944">
        <v>6941</v>
      </c>
    </row>
    <row r="6945" spans="1:1" x14ac:dyDescent="0.25">
      <c r="A6945">
        <v>6942</v>
      </c>
    </row>
    <row r="6946" spans="1:1" x14ac:dyDescent="0.25">
      <c r="A6946">
        <v>6943</v>
      </c>
    </row>
    <row r="6947" spans="1:1" x14ac:dyDescent="0.25">
      <c r="A6947">
        <v>6944</v>
      </c>
    </row>
    <row r="6948" spans="1:1" x14ac:dyDescent="0.25">
      <c r="A6948">
        <v>6945</v>
      </c>
    </row>
    <row r="6949" spans="1:1" x14ac:dyDescent="0.25">
      <c r="A6949">
        <v>6946</v>
      </c>
    </row>
    <row r="6950" spans="1:1" x14ac:dyDescent="0.25">
      <c r="A6950">
        <v>6947</v>
      </c>
    </row>
    <row r="6951" spans="1:1" x14ac:dyDescent="0.25">
      <c r="A6951">
        <v>6948</v>
      </c>
    </row>
    <row r="6952" spans="1:1" x14ac:dyDescent="0.25">
      <c r="A6952">
        <v>6949</v>
      </c>
    </row>
    <row r="6953" spans="1:1" x14ac:dyDescent="0.25">
      <c r="A6953">
        <v>6950</v>
      </c>
    </row>
    <row r="6954" spans="1:1" x14ac:dyDescent="0.25">
      <c r="A6954">
        <v>6951</v>
      </c>
    </row>
    <row r="6955" spans="1:1" x14ac:dyDescent="0.25">
      <c r="A6955">
        <v>6952</v>
      </c>
    </row>
    <row r="6956" spans="1:1" x14ac:dyDescent="0.25">
      <c r="A6956">
        <v>6953</v>
      </c>
    </row>
    <row r="6957" spans="1:1" x14ac:dyDescent="0.25">
      <c r="A6957">
        <v>6954</v>
      </c>
    </row>
    <row r="6958" spans="1:1" x14ac:dyDescent="0.25">
      <c r="A6958">
        <v>6955</v>
      </c>
    </row>
    <row r="6959" spans="1:1" x14ac:dyDescent="0.25">
      <c r="A6959">
        <v>6956</v>
      </c>
    </row>
    <row r="6960" spans="1:1" x14ac:dyDescent="0.25">
      <c r="A6960">
        <v>6957</v>
      </c>
    </row>
    <row r="6961" spans="1:1" x14ac:dyDescent="0.25">
      <c r="A6961">
        <v>6958</v>
      </c>
    </row>
    <row r="6962" spans="1:1" x14ac:dyDescent="0.25">
      <c r="A6962">
        <v>6959</v>
      </c>
    </row>
    <row r="6963" spans="1:1" x14ac:dyDescent="0.25">
      <c r="A6963">
        <v>6960</v>
      </c>
    </row>
    <row r="6964" spans="1:1" x14ac:dyDescent="0.25">
      <c r="A6964">
        <v>6961</v>
      </c>
    </row>
    <row r="6965" spans="1:1" x14ac:dyDescent="0.25">
      <c r="A6965">
        <v>6962</v>
      </c>
    </row>
    <row r="6966" spans="1:1" x14ac:dyDescent="0.25">
      <c r="A6966">
        <v>6963</v>
      </c>
    </row>
    <row r="6967" spans="1:1" x14ac:dyDescent="0.25">
      <c r="A6967">
        <v>6964</v>
      </c>
    </row>
    <row r="6968" spans="1:1" x14ac:dyDescent="0.25">
      <c r="A6968">
        <v>6965</v>
      </c>
    </row>
    <row r="6969" spans="1:1" x14ac:dyDescent="0.25">
      <c r="A6969">
        <v>6966</v>
      </c>
    </row>
    <row r="6970" spans="1:1" x14ac:dyDescent="0.25">
      <c r="A6970">
        <v>6967</v>
      </c>
    </row>
    <row r="6971" spans="1:1" x14ac:dyDescent="0.25">
      <c r="A6971">
        <v>6968</v>
      </c>
    </row>
    <row r="6972" spans="1:1" x14ac:dyDescent="0.25">
      <c r="A6972">
        <v>6969</v>
      </c>
    </row>
    <row r="6973" spans="1:1" x14ac:dyDescent="0.25">
      <c r="A6973">
        <v>6970</v>
      </c>
    </row>
    <row r="6974" spans="1:1" x14ac:dyDescent="0.25">
      <c r="A6974">
        <v>6971</v>
      </c>
    </row>
    <row r="6975" spans="1:1" x14ac:dyDescent="0.25">
      <c r="A6975">
        <v>6972</v>
      </c>
    </row>
    <row r="6976" spans="1:1" x14ac:dyDescent="0.25">
      <c r="A6976">
        <v>6973</v>
      </c>
    </row>
    <row r="6977" spans="1:1" x14ac:dyDescent="0.25">
      <c r="A6977">
        <v>6974</v>
      </c>
    </row>
    <row r="6978" spans="1:1" x14ac:dyDescent="0.25">
      <c r="A6978">
        <v>6975</v>
      </c>
    </row>
    <row r="6979" spans="1:1" x14ac:dyDescent="0.25">
      <c r="A6979">
        <v>6976</v>
      </c>
    </row>
    <row r="6980" spans="1:1" x14ac:dyDescent="0.25">
      <c r="A6980">
        <v>6977</v>
      </c>
    </row>
    <row r="6981" spans="1:1" x14ac:dyDescent="0.25">
      <c r="A6981">
        <v>6978</v>
      </c>
    </row>
    <row r="6982" spans="1:1" x14ac:dyDescent="0.25">
      <c r="A6982">
        <v>6979</v>
      </c>
    </row>
    <row r="6983" spans="1:1" x14ac:dyDescent="0.25">
      <c r="A6983">
        <v>6980</v>
      </c>
    </row>
    <row r="6984" spans="1:1" x14ac:dyDescent="0.25">
      <c r="A6984">
        <v>6981</v>
      </c>
    </row>
    <row r="6985" spans="1:1" x14ac:dyDescent="0.25">
      <c r="A6985">
        <v>6982</v>
      </c>
    </row>
    <row r="6986" spans="1:1" x14ac:dyDescent="0.25">
      <c r="A6986">
        <v>6983</v>
      </c>
    </row>
    <row r="6987" spans="1:1" x14ac:dyDescent="0.25">
      <c r="A6987">
        <v>6984</v>
      </c>
    </row>
    <row r="6988" spans="1:1" x14ac:dyDescent="0.25">
      <c r="A6988">
        <v>6985</v>
      </c>
    </row>
    <row r="6989" spans="1:1" x14ac:dyDescent="0.25">
      <c r="A6989">
        <v>6986</v>
      </c>
    </row>
    <row r="6990" spans="1:1" x14ac:dyDescent="0.25">
      <c r="A6990">
        <v>6987</v>
      </c>
    </row>
    <row r="6991" spans="1:1" x14ac:dyDescent="0.25">
      <c r="A6991">
        <v>6988</v>
      </c>
    </row>
    <row r="6992" spans="1:1" x14ac:dyDescent="0.25">
      <c r="A6992">
        <v>6989</v>
      </c>
    </row>
    <row r="6993" spans="1:1" x14ac:dyDescent="0.25">
      <c r="A6993">
        <v>6990</v>
      </c>
    </row>
    <row r="6994" spans="1:1" x14ac:dyDescent="0.25">
      <c r="A6994">
        <v>6991</v>
      </c>
    </row>
    <row r="6995" spans="1:1" x14ac:dyDescent="0.25">
      <c r="A6995">
        <v>6992</v>
      </c>
    </row>
    <row r="6996" spans="1:1" x14ac:dyDescent="0.25">
      <c r="A6996">
        <v>6993</v>
      </c>
    </row>
    <row r="6997" spans="1:1" x14ac:dyDescent="0.25">
      <c r="A6997">
        <v>6994</v>
      </c>
    </row>
    <row r="6998" spans="1:1" x14ac:dyDescent="0.25">
      <c r="A6998">
        <v>6995</v>
      </c>
    </row>
    <row r="6999" spans="1:1" x14ac:dyDescent="0.25">
      <c r="A6999">
        <v>6996</v>
      </c>
    </row>
    <row r="7000" spans="1:1" x14ac:dyDescent="0.25">
      <c r="A7000">
        <v>6997</v>
      </c>
    </row>
    <row r="7001" spans="1:1" x14ac:dyDescent="0.25">
      <c r="A7001">
        <v>6998</v>
      </c>
    </row>
    <row r="7002" spans="1:1" x14ac:dyDescent="0.25">
      <c r="A7002">
        <v>6999</v>
      </c>
    </row>
    <row r="7003" spans="1:1" x14ac:dyDescent="0.25">
      <c r="A7003">
        <v>7000</v>
      </c>
    </row>
    <row r="7004" spans="1:1" x14ac:dyDescent="0.25">
      <c r="A7004">
        <v>7001</v>
      </c>
    </row>
    <row r="7005" spans="1:1" x14ac:dyDescent="0.25">
      <c r="A7005">
        <v>7002</v>
      </c>
    </row>
    <row r="7006" spans="1:1" x14ac:dyDescent="0.25">
      <c r="A7006">
        <v>7003</v>
      </c>
    </row>
    <row r="7007" spans="1:1" x14ac:dyDescent="0.25">
      <c r="A7007">
        <v>7004</v>
      </c>
    </row>
    <row r="7008" spans="1:1" x14ac:dyDescent="0.25">
      <c r="A7008">
        <v>7005</v>
      </c>
    </row>
    <row r="7009" spans="1:1" x14ac:dyDescent="0.25">
      <c r="A7009">
        <v>7006</v>
      </c>
    </row>
    <row r="7010" spans="1:1" x14ac:dyDescent="0.25">
      <c r="A7010">
        <v>7007</v>
      </c>
    </row>
    <row r="7011" spans="1:1" x14ac:dyDescent="0.25">
      <c r="A7011">
        <v>7008</v>
      </c>
    </row>
    <row r="7012" spans="1:1" x14ac:dyDescent="0.25">
      <c r="A7012">
        <v>7009</v>
      </c>
    </row>
    <row r="7013" spans="1:1" x14ac:dyDescent="0.25">
      <c r="A7013">
        <v>7010</v>
      </c>
    </row>
    <row r="7014" spans="1:1" x14ac:dyDescent="0.25">
      <c r="A7014">
        <v>7011</v>
      </c>
    </row>
    <row r="7015" spans="1:1" x14ac:dyDescent="0.25">
      <c r="A7015">
        <v>7012</v>
      </c>
    </row>
    <row r="7016" spans="1:1" x14ac:dyDescent="0.25">
      <c r="A7016">
        <v>7013</v>
      </c>
    </row>
    <row r="7017" spans="1:1" x14ac:dyDescent="0.25">
      <c r="A7017">
        <v>7014</v>
      </c>
    </row>
    <row r="7018" spans="1:1" x14ac:dyDescent="0.25">
      <c r="A7018">
        <v>7015</v>
      </c>
    </row>
    <row r="7019" spans="1:1" x14ac:dyDescent="0.25">
      <c r="A7019">
        <v>7016</v>
      </c>
    </row>
    <row r="7020" spans="1:1" x14ac:dyDescent="0.25">
      <c r="A7020">
        <v>7017</v>
      </c>
    </row>
    <row r="7021" spans="1:1" x14ac:dyDescent="0.25">
      <c r="A7021">
        <v>7018</v>
      </c>
    </row>
    <row r="7022" spans="1:1" x14ac:dyDescent="0.25">
      <c r="A7022">
        <v>7019</v>
      </c>
    </row>
    <row r="7023" spans="1:1" x14ac:dyDescent="0.25">
      <c r="A7023">
        <v>7020</v>
      </c>
    </row>
    <row r="7024" spans="1:1" x14ac:dyDescent="0.25">
      <c r="A7024">
        <v>7021</v>
      </c>
    </row>
    <row r="7025" spans="1:1" x14ac:dyDescent="0.25">
      <c r="A7025">
        <v>7022</v>
      </c>
    </row>
    <row r="7026" spans="1:1" x14ac:dyDescent="0.25">
      <c r="A7026">
        <v>7023</v>
      </c>
    </row>
    <row r="7027" spans="1:1" x14ac:dyDescent="0.25">
      <c r="A7027">
        <v>7024</v>
      </c>
    </row>
    <row r="7028" spans="1:1" x14ac:dyDescent="0.25">
      <c r="A7028">
        <v>7025</v>
      </c>
    </row>
    <row r="7029" spans="1:1" x14ac:dyDescent="0.25">
      <c r="A7029">
        <v>7026</v>
      </c>
    </row>
    <row r="7030" spans="1:1" x14ac:dyDescent="0.25">
      <c r="A7030">
        <v>7027</v>
      </c>
    </row>
    <row r="7031" spans="1:1" x14ac:dyDescent="0.25">
      <c r="A7031">
        <v>7028</v>
      </c>
    </row>
    <row r="7032" spans="1:1" x14ac:dyDescent="0.25">
      <c r="A7032">
        <v>7029</v>
      </c>
    </row>
    <row r="7033" spans="1:1" x14ac:dyDescent="0.25">
      <c r="A7033">
        <v>7030</v>
      </c>
    </row>
    <row r="7034" spans="1:1" x14ac:dyDescent="0.25">
      <c r="A7034">
        <v>7031</v>
      </c>
    </row>
    <row r="7035" spans="1:1" x14ac:dyDescent="0.25">
      <c r="A7035">
        <v>7032</v>
      </c>
    </row>
    <row r="7036" spans="1:1" x14ac:dyDescent="0.25">
      <c r="A7036">
        <v>7033</v>
      </c>
    </row>
    <row r="7037" spans="1:1" x14ac:dyDescent="0.25">
      <c r="A7037">
        <v>7034</v>
      </c>
    </row>
    <row r="7038" spans="1:1" x14ac:dyDescent="0.25">
      <c r="A7038">
        <v>7035</v>
      </c>
    </row>
    <row r="7039" spans="1:1" x14ac:dyDescent="0.25">
      <c r="A7039">
        <v>7036</v>
      </c>
    </row>
    <row r="7040" spans="1:1" x14ac:dyDescent="0.25">
      <c r="A7040">
        <v>7037</v>
      </c>
    </row>
    <row r="7041" spans="1:1" x14ac:dyDescent="0.25">
      <c r="A7041">
        <v>7038</v>
      </c>
    </row>
    <row r="7042" spans="1:1" x14ac:dyDescent="0.25">
      <c r="A7042">
        <v>7039</v>
      </c>
    </row>
    <row r="7043" spans="1:1" x14ac:dyDescent="0.25">
      <c r="A7043">
        <v>7040</v>
      </c>
    </row>
    <row r="7044" spans="1:1" x14ac:dyDescent="0.25">
      <c r="A7044">
        <v>7041</v>
      </c>
    </row>
    <row r="7045" spans="1:1" x14ac:dyDescent="0.25">
      <c r="A7045">
        <v>7042</v>
      </c>
    </row>
    <row r="7046" spans="1:1" x14ac:dyDescent="0.25">
      <c r="A7046">
        <v>7043</v>
      </c>
    </row>
    <row r="7047" spans="1:1" x14ac:dyDescent="0.25">
      <c r="A7047">
        <v>7044</v>
      </c>
    </row>
    <row r="7048" spans="1:1" x14ac:dyDescent="0.25">
      <c r="A7048">
        <v>7045</v>
      </c>
    </row>
    <row r="7049" spans="1:1" x14ac:dyDescent="0.25">
      <c r="A7049">
        <v>7046</v>
      </c>
    </row>
    <row r="7050" spans="1:1" x14ac:dyDescent="0.25">
      <c r="A7050">
        <v>7047</v>
      </c>
    </row>
    <row r="7051" spans="1:1" x14ac:dyDescent="0.25">
      <c r="A7051">
        <v>7048</v>
      </c>
    </row>
    <row r="7052" spans="1:1" x14ac:dyDescent="0.25">
      <c r="A7052">
        <v>7049</v>
      </c>
    </row>
    <row r="7053" spans="1:1" x14ac:dyDescent="0.25">
      <c r="A7053">
        <v>7050</v>
      </c>
    </row>
    <row r="7054" spans="1:1" x14ac:dyDescent="0.25">
      <c r="A7054">
        <v>7051</v>
      </c>
    </row>
    <row r="7055" spans="1:1" x14ac:dyDescent="0.25">
      <c r="A7055">
        <v>7052</v>
      </c>
    </row>
    <row r="7056" spans="1:1" x14ac:dyDescent="0.25">
      <c r="A7056">
        <v>7053</v>
      </c>
    </row>
    <row r="7057" spans="1:1" x14ac:dyDescent="0.25">
      <c r="A7057">
        <v>7054</v>
      </c>
    </row>
    <row r="7058" spans="1:1" x14ac:dyDescent="0.25">
      <c r="A7058">
        <v>7055</v>
      </c>
    </row>
    <row r="7059" spans="1:1" x14ac:dyDescent="0.25">
      <c r="A7059">
        <v>7056</v>
      </c>
    </row>
    <row r="7060" spans="1:1" x14ac:dyDescent="0.25">
      <c r="A7060">
        <v>7057</v>
      </c>
    </row>
    <row r="7061" spans="1:1" x14ac:dyDescent="0.25">
      <c r="A7061">
        <v>7058</v>
      </c>
    </row>
    <row r="7062" spans="1:1" x14ac:dyDescent="0.25">
      <c r="A7062">
        <v>7059</v>
      </c>
    </row>
    <row r="7063" spans="1:1" x14ac:dyDescent="0.25">
      <c r="A7063">
        <v>7060</v>
      </c>
    </row>
    <row r="7064" spans="1:1" x14ac:dyDescent="0.25">
      <c r="A7064">
        <v>7061</v>
      </c>
    </row>
    <row r="7065" spans="1:1" x14ac:dyDescent="0.25">
      <c r="A7065">
        <v>7062</v>
      </c>
    </row>
    <row r="7066" spans="1:1" x14ac:dyDescent="0.25">
      <c r="A7066">
        <v>7063</v>
      </c>
    </row>
    <row r="7067" spans="1:1" x14ac:dyDescent="0.25">
      <c r="A7067">
        <v>7064</v>
      </c>
    </row>
    <row r="7068" spans="1:1" x14ac:dyDescent="0.25">
      <c r="A7068">
        <v>7065</v>
      </c>
    </row>
    <row r="7069" spans="1:1" x14ac:dyDescent="0.25">
      <c r="A7069">
        <v>7066</v>
      </c>
    </row>
    <row r="7070" spans="1:1" x14ac:dyDescent="0.25">
      <c r="A7070">
        <v>7067</v>
      </c>
    </row>
    <row r="7071" spans="1:1" x14ac:dyDescent="0.25">
      <c r="A7071">
        <v>7068</v>
      </c>
    </row>
    <row r="7072" spans="1:1" x14ac:dyDescent="0.25">
      <c r="A7072">
        <v>7069</v>
      </c>
    </row>
    <row r="7073" spans="1:1" x14ac:dyDescent="0.25">
      <c r="A7073">
        <v>7070</v>
      </c>
    </row>
    <row r="7074" spans="1:1" x14ac:dyDescent="0.25">
      <c r="A7074">
        <v>7071</v>
      </c>
    </row>
    <row r="7075" spans="1:1" x14ac:dyDescent="0.25">
      <c r="A7075">
        <v>7072</v>
      </c>
    </row>
    <row r="7076" spans="1:1" x14ac:dyDescent="0.25">
      <c r="A7076">
        <v>7073</v>
      </c>
    </row>
    <row r="7077" spans="1:1" x14ac:dyDescent="0.25">
      <c r="A7077">
        <v>7074</v>
      </c>
    </row>
    <row r="7078" spans="1:1" x14ac:dyDescent="0.25">
      <c r="A7078">
        <v>7075</v>
      </c>
    </row>
    <row r="7079" spans="1:1" x14ac:dyDescent="0.25">
      <c r="A7079">
        <v>7076</v>
      </c>
    </row>
    <row r="7080" spans="1:1" x14ac:dyDescent="0.25">
      <c r="A7080">
        <v>7077</v>
      </c>
    </row>
    <row r="7081" spans="1:1" x14ac:dyDescent="0.25">
      <c r="A7081">
        <v>7078</v>
      </c>
    </row>
    <row r="7082" spans="1:1" x14ac:dyDescent="0.25">
      <c r="A7082">
        <v>7079</v>
      </c>
    </row>
    <row r="7083" spans="1:1" x14ac:dyDescent="0.25">
      <c r="A7083">
        <v>7080</v>
      </c>
    </row>
    <row r="7084" spans="1:1" x14ac:dyDescent="0.25">
      <c r="A7084">
        <v>7081</v>
      </c>
    </row>
    <row r="7085" spans="1:1" x14ac:dyDescent="0.25">
      <c r="A7085">
        <v>7082</v>
      </c>
    </row>
    <row r="7086" spans="1:1" x14ac:dyDescent="0.25">
      <c r="A7086">
        <v>7083</v>
      </c>
    </row>
    <row r="7087" spans="1:1" x14ac:dyDescent="0.25">
      <c r="A7087">
        <v>7084</v>
      </c>
    </row>
    <row r="7088" spans="1:1" x14ac:dyDescent="0.25">
      <c r="A7088">
        <v>7085</v>
      </c>
    </row>
    <row r="7089" spans="1:1" x14ac:dyDescent="0.25">
      <c r="A7089">
        <v>7086</v>
      </c>
    </row>
    <row r="7090" spans="1:1" x14ac:dyDescent="0.25">
      <c r="A7090">
        <v>7087</v>
      </c>
    </row>
    <row r="7091" spans="1:1" x14ac:dyDescent="0.25">
      <c r="A7091">
        <v>7088</v>
      </c>
    </row>
    <row r="7092" spans="1:1" x14ac:dyDescent="0.25">
      <c r="A7092">
        <v>7089</v>
      </c>
    </row>
    <row r="7093" spans="1:1" x14ac:dyDescent="0.25">
      <c r="A7093">
        <v>7090</v>
      </c>
    </row>
    <row r="7094" spans="1:1" x14ac:dyDescent="0.25">
      <c r="A7094">
        <v>7091</v>
      </c>
    </row>
    <row r="7095" spans="1:1" x14ac:dyDescent="0.25">
      <c r="A7095">
        <v>7092</v>
      </c>
    </row>
    <row r="7096" spans="1:1" x14ac:dyDescent="0.25">
      <c r="A7096">
        <v>7093</v>
      </c>
    </row>
    <row r="7097" spans="1:1" x14ac:dyDescent="0.25">
      <c r="A7097">
        <v>7094</v>
      </c>
    </row>
    <row r="7098" spans="1:1" x14ac:dyDescent="0.25">
      <c r="A7098">
        <v>7095</v>
      </c>
    </row>
    <row r="7099" spans="1:1" x14ac:dyDescent="0.25">
      <c r="A7099">
        <v>7096</v>
      </c>
    </row>
    <row r="7100" spans="1:1" x14ac:dyDescent="0.25">
      <c r="A7100">
        <v>7097</v>
      </c>
    </row>
    <row r="7101" spans="1:1" x14ac:dyDescent="0.25">
      <c r="A7101">
        <v>7098</v>
      </c>
    </row>
    <row r="7102" spans="1:1" x14ac:dyDescent="0.25">
      <c r="A7102">
        <v>7099</v>
      </c>
    </row>
    <row r="7103" spans="1:1" x14ac:dyDescent="0.25">
      <c r="A7103">
        <v>7100</v>
      </c>
    </row>
    <row r="7104" spans="1:1" x14ac:dyDescent="0.25">
      <c r="A7104">
        <v>7101</v>
      </c>
    </row>
    <row r="7105" spans="1:1" x14ac:dyDescent="0.25">
      <c r="A7105">
        <v>7102</v>
      </c>
    </row>
    <row r="7106" spans="1:1" x14ac:dyDescent="0.25">
      <c r="A7106">
        <v>7103</v>
      </c>
    </row>
    <row r="7107" spans="1:1" x14ac:dyDescent="0.25">
      <c r="A7107">
        <v>7104</v>
      </c>
    </row>
    <row r="7108" spans="1:1" x14ac:dyDescent="0.25">
      <c r="A7108">
        <v>7105</v>
      </c>
    </row>
    <row r="7109" spans="1:1" x14ac:dyDescent="0.25">
      <c r="A7109">
        <v>7106</v>
      </c>
    </row>
    <row r="7110" spans="1:1" x14ac:dyDescent="0.25">
      <c r="A7110">
        <v>7107</v>
      </c>
    </row>
    <row r="7111" spans="1:1" x14ac:dyDescent="0.25">
      <c r="A7111">
        <v>7108</v>
      </c>
    </row>
    <row r="7112" spans="1:1" x14ac:dyDescent="0.25">
      <c r="A7112">
        <v>7109</v>
      </c>
    </row>
    <row r="7113" spans="1:1" x14ac:dyDescent="0.25">
      <c r="A7113">
        <v>7110</v>
      </c>
    </row>
    <row r="7114" spans="1:1" x14ac:dyDescent="0.25">
      <c r="A7114">
        <v>7111</v>
      </c>
    </row>
    <row r="7115" spans="1:1" x14ac:dyDescent="0.25">
      <c r="A7115">
        <v>7112</v>
      </c>
    </row>
    <row r="7116" spans="1:1" x14ac:dyDescent="0.25">
      <c r="A7116">
        <v>7113</v>
      </c>
    </row>
    <row r="7117" spans="1:1" x14ac:dyDescent="0.25">
      <c r="A7117">
        <v>7114</v>
      </c>
    </row>
    <row r="7118" spans="1:1" x14ac:dyDescent="0.25">
      <c r="A7118">
        <v>7115</v>
      </c>
    </row>
    <row r="7119" spans="1:1" x14ac:dyDescent="0.25">
      <c r="A7119">
        <v>7116</v>
      </c>
    </row>
    <row r="7120" spans="1:1" x14ac:dyDescent="0.25">
      <c r="A7120">
        <v>7117</v>
      </c>
    </row>
    <row r="7121" spans="1:1" x14ac:dyDescent="0.25">
      <c r="A7121">
        <v>7118</v>
      </c>
    </row>
    <row r="7122" spans="1:1" x14ac:dyDescent="0.25">
      <c r="A7122">
        <v>7119</v>
      </c>
    </row>
    <row r="7123" spans="1:1" x14ac:dyDescent="0.25">
      <c r="A7123">
        <v>7120</v>
      </c>
    </row>
    <row r="7124" spans="1:1" x14ac:dyDescent="0.25">
      <c r="A7124">
        <v>7121</v>
      </c>
    </row>
    <row r="7125" spans="1:1" x14ac:dyDescent="0.25">
      <c r="A7125">
        <v>7122</v>
      </c>
    </row>
    <row r="7126" spans="1:1" x14ac:dyDescent="0.25">
      <c r="A7126">
        <v>7123</v>
      </c>
    </row>
    <row r="7127" spans="1:1" x14ac:dyDescent="0.25">
      <c r="A7127">
        <v>7124</v>
      </c>
    </row>
    <row r="7128" spans="1:1" x14ac:dyDescent="0.25">
      <c r="A7128">
        <v>7125</v>
      </c>
    </row>
    <row r="7129" spans="1:1" x14ac:dyDescent="0.25">
      <c r="A7129">
        <v>7126</v>
      </c>
    </row>
    <row r="7130" spans="1:1" x14ac:dyDescent="0.25">
      <c r="A7130">
        <v>7127</v>
      </c>
    </row>
    <row r="7131" spans="1:1" x14ac:dyDescent="0.25">
      <c r="A7131">
        <v>7128</v>
      </c>
    </row>
    <row r="7132" spans="1:1" x14ac:dyDescent="0.25">
      <c r="A7132">
        <v>7129</v>
      </c>
    </row>
    <row r="7133" spans="1:1" x14ac:dyDescent="0.25">
      <c r="A7133">
        <v>7130</v>
      </c>
    </row>
    <row r="7134" spans="1:1" x14ac:dyDescent="0.25">
      <c r="A7134">
        <v>7131</v>
      </c>
    </row>
    <row r="7135" spans="1:1" x14ac:dyDescent="0.25">
      <c r="A7135">
        <v>7132</v>
      </c>
    </row>
    <row r="7136" spans="1:1" x14ac:dyDescent="0.25">
      <c r="A7136">
        <v>7133</v>
      </c>
    </row>
    <row r="7137" spans="1:1" x14ac:dyDescent="0.25">
      <c r="A7137">
        <v>7134</v>
      </c>
    </row>
    <row r="7138" spans="1:1" x14ac:dyDescent="0.25">
      <c r="A7138">
        <v>7135</v>
      </c>
    </row>
    <row r="7139" spans="1:1" x14ac:dyDescent="0.25">
      <c r="A7139">
        <v>7136</v>
      </c>
    </row>
    <row r="7140" spans="1:1" x14ac:dyDescent="0.25">
      <c r="A7140">
        <v>7137</v>
      </c>
    </row>
    <row r="7141" spans="1:1" x14ac:dyDescent="0.25">
      <c r="A7141">
        <v>7138</v>
      </c>
    </row>
    <row r="7142" spans="1:1" x14ac:dyDescent="0.25">
      <c r="A7142">
        <v>7139</v>
      </c>
    </row>
    <row r="7143" spans="1:1" x14ac:dyDescent="0.25">
      <c r="A7143">
        <v>7140</v>
      </c>
    </row>
    <row r="7144" spans="1:1" x14ac:dyDescent="0.25">
      <c r="A7144">
        <v>7141</v>
      </c>
    </row>
    <row r="7145" spans="1:1" x14ac:dyDescent="0.25">
      <c r="A7145">
        <v>7142</v>
      </c>
    </row>
    <row r="7146" spans="1:1" x14ac:dyDescent="0.25">
      <c r="A7146">
        <v>7143</v>
      </c>
    </row>
    <row r="7147" spans="1:1" x14ac:dyDescent="0.25">
      <c r="A7147">
        <v>7144</v>
      </c>
    </row>
    <row r="7148" spans="1:1" x14ac:dyDescent="0.25">
      <c r="A7148">
        <v>7145</v>
      </c>
    </row>
    <row r="7149" spans="1:1" x14ac:dyDescent="0.25">
      <c r="A7149">
        <v>7146</v>
      </c>
    </row>
    <row r="7150" spans="1:1" x14ac:dyDescent="0.25">
      <c r="A7150">
        <v>7147</v>
      </c>
    </row>
    <row r="7151" spans="1:1" x14ac:dyDescent="0.25">
      <c r="A7151">
        <v>7148</v>
      </c>
    </row>
    <row r="7152" spans="1:1" x14ac:dyDescent="0.25">
      <c r="A7152">
        <v>7149</v>
      </c>
    </row>
    <row r="7153" spans="1:1" x14ac:dyDescent="0.25">
      <c r="A7153">
        <v>7150</v>
      </c>
    </row>
    <row r="7154" spans="1:1" x14ac:dyDescent="0.25">
      <c r="A7154">
        <v>7151</v>
      </c>
    </row>
    <row r="7155" spans="1:1" x14ac:dyDescent="0.25">
      <c r="A7155">
        <v>7152</v>
      </c>
    </row>
    <row r="7156" spans="1:1" x14ac:dyDescent="0.25">
      <c r="A7156">
        <v>7153</v>
      </c>
    </row>
    <row r="7157" spans="1:1" x14ac:dyDescent="0.25">
      <c r="A7157">
        <v>7154</v>
      </c>
    </row>
    <row r="7158" spans="1:1" x14ac:dyDescent="0.25">
      <c r="A7158">
        <v>7155</v>
      </c>
    </row>
    <row r="7159" spans="1:1" x14ac:dyDescent="0.25">
      <c r="A7159">
        <v>7156</v>
      </c>
    </row>
    <row r="7160" spans="1:1" x14ac:dyDescent="0.25">
      <c r="A7160">
        <v>7157</v>
      </c>
    </row>
    <row r="7161" spans="1:1" x14ac:dyDescent="0.25">
      <c r="A7161">
        <v>7158</v>
      </c>
    </row>
    <row r="7162" spans="1:1" x14ac:dyDescent="0.25">
      <c r="A7162">
        <v>7159</v>
      </c>
    </row>
    <row r="7163" spans="1:1" x14ac:dyDescent="0.25">
      <c r="A7163">
        <v>7160</v>
      </c>
    </row>
    <row r="7164" spans="1:1" x14ac:dyDescent="0.25">
      <c r="A7164">
        <v>7161</v>
      </c>
    </row>
    <row r="7165" spans="1:1" x14ac:dyDescent="0.25">
      <c r="A7165">
        <v>7162</v>
      </c>
    </row>
    <row r="7166" spans="1:1" x14ac:dyDescent="0.25">
      <c r="A7166">
        <v>7163</v>
      </c>
    </row>
    <row r="7167" spans="1:1" x14ac:dyDescent="0.25">
      <c r="A7167">
        <v>7164</v>
      </c>
    </row>
    <row r="7168" spans="1:1" x14ac:dyDescent="0.25">
      <c r="A7168">
        <v>7165</v>
      </c>
    </row>
    <row r="7169" spans="1:1" x14ac:dyDescent="0.25">
      <c r="A7169">
        <v>7166</v>
      </c>
    </row>
    <row r="7170" spans="1:1" x14ac:dyDescent="0.25">
      <c r="A7170">
        <v>7167</v>
      </c>
    </row>
    <row r="7171" spans="1:1" x14ac:dyDescent="0.25">
      <c r="A7171">
        <v>7168</v>
      </c>
    </row>
    <row r="7172" spans="1:1" x14ac:dyDescent="0.25">
      <c r="A7172">
        <v>7169</v>
      </c>
    </row>
    <row r="7173" spans="1:1" x14ac:dyDescent="0.25">
      <c r="A7173">
        <v>7170</v>
      </c>
    </row>
    <row r="7174" spans="1:1" x14ac:dyDescent="0.25">
      <c r="A7174">
        <v>7171</v>
      </c>
    </row>
    <row r="7175" spans="1:1" x14ac:dyDescent="0.25">
      <c r="A7175">
        <v>7172</v>
      </c>
    </row>
    <row r="7176" spans="1:1" x14ac:dyDescent="0.25">
      <c r="A7176">
        <v>7173</v>
      </c>
    </row>
    <row r="7177" spans="1:1" x14ac:dyDescent="0.25">
      <c r="A7177">
        <v>7174</v>
      </c>
    </row>
    <row r="7178" spans="1:1" x14ac:dyDescent="0.25">
      <c r="A7178">
        <v>7175</v>
      </c>
    </row>
    <row r="7179" spans="1:1" x14ac:dyDescent="0.25">
      <c r="A7179">
        <v>7176</v>
      </c>
    </row>
    <row r="7180" spans="1:1" x14ac:dyDescent="0.25">
      <c r="A7180">
        <v>7177</v>
      </c>
    </row>
    <row r="7181" spans="1:1" x14ac:dyDescent="0.25">
      <c r="A7181">
        <v>7178</v>
      </c>
    </row>
    <row r="7182" spans="1:1" x14ac:dyDescent="0.25">
      <c r="A7182">
        <v>7179</v>
      </c>
    </row>
    <row r="7183" spans="1:1" x14ac:dyDescent="0.25">
      <c r="A7183">
        <v>7180</v>
      </c>
    </row>
    <row r="7184" spans="1:1" x14ac:dyDescent="0.25">
      <c r="A7184">
        <v>7181</v>
      </c>
    </row>
    <row r="7185" spans="1:1" x14ac:dyDescent="0.25">
      <c r="A7185">
        <v>7182</v>
      </c>
    </row>
    <row r="7186" spans="1:1" x14ac:dyDescent="0.25">
      <c r="A7186">
        <v>7183</v>
      </c>
    </row>
    <row r="7187" spans="1:1" x14ac:dyDescent="0.25">
      <c r="A7187">
        <v>7184</v>
      </c>
    </row>
    <row r="7188" spans="1:1" x14ac:dyDescent="0.25">
      <c r="A7188">
        <v>7185</v>
      </c>
    </row>
    <row r="7189" spans="1:1" x14ac:dyDescent="0.25">
      <c r="A7189">
        <v>7186</v>
      </c>
    </row>
    <row r="7190" spans="1:1" x14ac:dyDescent="0.25">
      <c r="A7190">
        <v>7187</v>
      </c>
    </row>
    <row r="7191" spans="1:1" x14ac:dyDescent="0.25">
      <c r="A7191">
        <v>7188</v>
      </c>
    </row>
    <row r="7192" spans="1:1" x14ac:dyDescent="0.25">
      <c r="A7192">
        <v>7189</v>
      </c>
    </row>
    <row r="7193" spans="1:1" x14ac:dyDescent="0.25">
      <c r="A7193">
        <v>7190</v>
      </c>
    </row>
    <row r="7194" spans="1:1" x14ac:dyDescent="0.25">
      <c r="A7194">
        <v>7191</v>
      </c>
    </row>
    <row r="7195" spans="1:1" x14ac:dyDescent="0.25">
      <c r="A7195">
        <v>7192</v>
      </c>
    </row>
    <row r="7196" spans="1:1" x14ac:dyDescent="0.25">
      <c r="A7196">
        <v>7193</v>
      </c>
    </row>
    <row r="7197" spans="1:1" x14ac:dyDescent="0.25">
      <c r="A7197">
        <v>7194</v>
      </c>
    </row>
    <row r="7198" spans="1:1" x14ac:dyDescent="0.25">
      <c r="A7198">
        <v>7195</v>
      </c>
    </row>
    <row r="7199" spans="1:1" x14ac:dyDescent="0.25">
      <c r="A7199">
        <v>7196</v>
      </c>
    </row>
    <row r="7200" spans="1:1" x14ac:dyDescent="0.25">
      <c r="A7200">
        <v>7197</v>
      </c>
    </row>
    <row r="7201" spans="1:1" x14ac:dyDescent="0.25">
      <c r="A7201">
        <v>7198</v>
      </c>
    </row>
    <row r="7202" spans="1:1" x14ac:dyDescent="0.25">
      <c r="A7202">
        <v>7199</v>
      </c>
    </row>
    <row r="7203" spans="1:1" x14ac:dyDescent="0.25">
      <c r="A7203">
        <v>7200</v>
      </c>
    </row>
    <row r="7204" spans="1:1" x14ac:dyDescent="0.25">
      <c r="A7204">
        <v>7201</v>
      </c>
    </row>
    <row r="7205" spans="1:1" x14ac:dyDescent="0.25">
      <c r="A7205">
        <v>7202</v>
      </c>
    </row>
    <row r="7206" spans="1:1" x14ac:dyDescent="0.25">
      <c r="A7206">
        <v>7203</v>
      </c>
    </row>
    <row r="7207" spans="1:1" x14ac:dyDescent="0.25">
      <c r="A7207">
        <v>7204</v>
      </c>
    </row>
    <row r="7208" spans="1:1" x14ac:dyDescent="0.25">
      <c r="A7208">
        <v>7205</v>
      </c>
    </row>
    <row r="7209" spans="1:1" x14ac:dyDescent="0.25">
      <c r="A7209">
        <v>7206</v>
      </c>
    </row>
    <row r="7210" spans="1:1" x14ac:dyDescent="0.25">
      <c r="A7210">
        <v>7207</v>
      </c>
    </row>
    <row r="7211" spans="1:1" x14ac:dyDescent="0.25">
      <c r="A7211">
        <v>7208</v>
      </c>
    </row>
    <row r="7212" spans="1:1" x14ac:dyDescent="0.25">
      <c r="A7212">
        <v>7209</v>
      </c>
    </row>
    <row r="7213" spans="1:1" x14ac:dyDescent="0.25">
      <c r="A7213">
        <v>7210</v>
      </c>
    </row>
    <row r="7214" spans="1:1" x14ac:dyDescent="0.25">
      <c r="A7214">
        <v>7211</v>
      </c>
    </row>
    <row r="7215" spans="1:1" x14ac:dyDescent="0.25">
      <c r="A7215">
        <v>7212</v>
      </c>
    </row>
    <row r="7216" spans="1:1" x14ac:dyDescent="0.25">
      <c r="A7216">
        <v>7213</v>
      </c>
    </row>
    <row r="7217" spans="1:1" x14ac:dyDescent="0.25">
      <c r="A7217">
        <v>7214</v>
      </c>
    </row>
    <row r="7218" spans="1:1" x14ac:dyDescent="0.25">
      <c r="A7218">
        <v>7215</v>
      </c>
    </row>
    <row r="7219" spans="1:1" x14ac:dyDescent="0.25">
      <c r="A7219">
        <v>7216</v>
      </c>
    </row>
    <row r="7220" spans="1:1" x14ac:dyDescent="0.25">
      <c r="A7220">
        <v>7217</v>
      </c>
    </row>
    <row r="7221" spans="1:1" x14ac:dyDescent="0.25">
      <c r="A7221">
        <v>7218</v>
      </c>
    </row>
    <row r="7222" spans="1:1" x14ac:dyDescent="0.25">
      <c r="A7222">
        <v>7219</v>
      </c>
    </row>
    <row r="7223" spans="1:1" x14ac:dyDescent="0.25">
      <c r="A7223">
        <v>7220</v>
      </c>
    </row>
    <row r="7224" spans="1:1" x14ac:dyDescent="0.25">
      <c r="A7224">
        <v>7221</v>
      </c>
    </row>
    <row r="7225" spans="1:1" x14ac:dyDescent="0.25">
      <c r="A7225">
        <v>7222</v>
      </c>
    </row>
    <row r="7226" spans="1:1" x14ac:dyDescent="0.25">
      <c r="A7226">
        <v>7223</v>
      </c>
    </row>
    <row r="7227" spans="1:1" x14ac:dyDescent="0.25">
      <c r="A7227">
        <v>7224</v>
      </c>
    </row>
    <row r="7228" spans="1:1" x14ac:dyDescent="0.25">
      <c r="A7228">
        <v>7225</v>
      </c>
    </row>
    <row r="7229" spans="1:1" x14ac:dyDescent="0.25">
      <c r="A7229">
        <v>7226</v>
      </c>
    </row>
    <row r="7230" spans="1:1" x14ac:dyDescent="0.25">
      <c r="A7230">
        <v>7227</v>
      </c>
    </row>
    <row r="7231" spans="1:1" x14ac:dyDescent="0.25">
      <c r="A7231">
        <v>7228</v>
      </c>
    </row>
    <row r="7232" spans="1:1" x14ac:dyDescent="0.25">
      <c r="A7232">
        <v>7229</v>
      </c>
    </row>
    <row r="7233" spans="1:1" x14ac:dyDescent="0.25">
      <c r="A7233">
        <v>7230</v>
      </c>
    </row>
    <row r="7234" spans="1:1" x14ac:dyDescent="0.25">
      <c r="A7234">
        <v>7231</v>
      </c>
    </row>
    <row r="7235" spans="1:1" x14ac:dyDescent="0.25">
      <c r="A7235">
        <v>7232</v>
      </c>
    </row>
    <row r="7236" spans="1:1" x14ac:dyDescent="0.25">
      <c r="A7236">
        <v>7233</v>
      </c>
    </row>
    <row r="7237" spans="1:1" x14ac:dyDescent="0.25">
      <c r="A7237">
        <v>7234</v>
      </c>
    </row>
    <row r="7238" spans="1:1" x14ac:dyDescent="0.25">
      <c r="A7238">
        <v>7235</v>
      </c>
    </row>
    <row r="7239" spans="1:1" x14ac:dyDescent="0.25">
      <c r="A7239">
        <v>7236</v>
      </c>
    </row>
    <row r="7240" spans="1:1" x14ac:dyDescent="0.25">
      <c r="A7240">
        <v>7237</v>
      </c>
    </row>
    <row r="7241" spans="1:1" x14ac:dyDescent="0.25">
      <c r="A7241">
        <v>7238</v>
      </c>
    </row>
    <row r="7242" spans="1:1" x14ac:dyDescent="0.25">
      <c r="A7242">
        <v>7239</v>
      </c>
    </row>
    <row r="7243" spans="1:1" x14ac:dyDescent="0.25">
      <c r="A7243">
        <v>7240</v>
      </c>
    </row>
    <row r="7244" spans="1:1" x14ac:dyDescent="0.25">
      <c r="A7244">
        <v>7241</v>
      </c>
    </row>
    <row r="7245" spans="1:1" x14ac:dyDescent="0.25">
      <c r="A7245">
        <v>7242</v>
      </c>
    </row>
    <row r="7246" spans="1:1" x14ac:dyDescent="0.25">
      <c r="A7246">
        <v>7243</v>
      </c>
    </row>
    <row r="7247" spans="1:1" x14ac:dyDescent="0.25">
      <c r="A7247">
        <v>7244</v>
      </c>
    </row>
    <row r="7248" spans="1:1" x14ac:dyDescent="0.25">
      <c r="A7248">
        <v>7245</v>
      </c>
    </row>
    <row r="7249" spans="1:1" x14ac:dyDescent="0.25">
      <c r="A7249">
        <v>7246</v>
      </c>
    </row>
    <row r="7250" spans="1:1" x14ac:dyDescent="0.25">
      <c r="A7250">
        <v>7247</v>
      </c>
    </row>
    <row r="7251" spans="1:1" x14ac:dyDescent="0.25">
      <c r="A7251">
        <v>7248</v>
      </c>
    </row>
    <row r="7252" spans="1:1" x14ac:dyDescent="0.25">
      <c r="A7252">
        <v>7249</v>
      </c>
    </row>
    <row r="7253" spans="1:1" x14ac:dyDescent="0.25">
      <c r="A7253">
        <v>7250</v>
      </c>
    </row>
    <row r="7254" spans="1:1" x14ac:dyDescent="0.25">
      <c r="A7254">
        <v>7251</v>
      </c>
    </row>
    <row r="7255" spans="1:1" x14ac:dyDescent="0.25">
      <c r="A7255">
        <v>7252</v>
      </c>
    </row>
    <row r="7256" spans="1:1" x14ac:dyDescent="0.25">
      <c r="A7256">
        <v>7253</v>
      </c>
    </row>
    <row r="7257" spans="1:1" x14ac:dyDescent="0.25">
      <c r="A7257">
        <v>7254</v>
      </c>
    </row>
    <row r="7258" spans="1:1" x14ac:dyDescent="0.25">
      <c r="A7258">
        <v>7255</v>
      </c>
    </row>
    <row r="7259" spans="1:1" x14ac:dyDescent="0.25">
      <c r="A7259">
        <v>7256</v>
      </c>
    </row>
    <row r="7260" spans="1:1" x14ac:dyDescent="0.25">
      <c r="A7260">
        <v>7257</v>
      </c>
    </row>
    <row r="7261" spans="1:1" x14ac:dyDescent="0.25">
      <c r="A7261">
        <v>7258</v>
      </c>
    </row>
    <row r="7262" spans="1:1" x14ac:dyDescent="0.25">
      <c r="A7262">
        <v>7259</v>
      </c>
    </row>
    <row r="7263" spans="1:1" x14ac:dyDescent="0.25">
      <c r="A7263">
        <v>7260</v>
      </c>
    </row>
    <row r="7264" spans="1:1" x14ac:dyDescent="0.25">
      <c r="A7264">
        <v>7261</v>
      </c>
    </row>
    <row r="7265" spans="1:1" x14ac:dyDescent="0.25">
      <c r="A7265">
        <v>7262</v>
      </c>
    </row>
    <row r="7266" spans="1:1" x14ac:dyDescent="0.25">
      <c r="A7266">
        <v>7263</v>
      </c>
    </row>
    <row r="7267" spans="1:1" x14ac:dyDescent="0.25">
      <c r="A7267">
        <v>7264</v>
      </c>
    </row>
    <row r="7268" spans="1:1" x14ac:dyDescent="0.25">
      <c r="A7268">
        <v>7265</v>
      </c>
    </row>
    <row r="7269" spans="1:1" x14ac:dyDescent="0.25">
      <c r="A7269">
        <v>7266</v>
      </c>
    </row>
    <row r="7270" spans="1:1" x14ac:dyDescent="0.25">
      <c r="A7270">
        <v>7267</v>
      </c>
    </row>
    <row r="7271" spans="1:1" x14ac:dyDescent="0.25">
      <c r="A7271">
        <v>7268</v>
      </c>
    </row>
    <row r="7272" spans="1:1" x14ac:dyDescent="0.25">
      <c r="A7272">
        <v>7269</v>
      </c>
    </row>
    <row r="7273" spans="1:1" x14ac:dyDescent="0.25">
      <c r="A7273">
        <v>7270</v>
      </c>
    </row>
    <row r="7274" spans="1:1" x14ac:dyDescent="0.25">
      <c r="A7274">
        <v>7271</v>
      </c>
    </row>
    <row r="7275" spans="1:1" x14ac:dyDescent="0.25">
      <c r="A7275">
        <v>7272</v>
      </c>
    </row>
    <row r="7276" spans="1:1" x14ac:dyDescent="0.25">
      <c r="A7276">
        <v>7273</v>
      </c>
    </row>
    <row r="7277" spans="1:1" x14ac:dyDescent="0.25">
      <c r="A7277">
        <v>7274</v>
      </c>
    </row>
    <row r="7278" spans="1:1" x14ac:dyDescent="0.25">
      <c r="A7278">
        <v>7275</v>
      </c>
    </row>
    <row r="7279" spans="1:1" x14ac:dyDescent="0.25">
      <c r="A7279">
        <v>7276</v>
      </c>
    </row>
    <row r="7280" spans="1:1" x14ac:dyDescent="0.25">
      <c r="A7280">
        <v>7277</v>
      </c>
    </row>
    <row r="7281" spans="1:1" x14ac:dyDescent="0.25">
      <c r="A7281">
        <v>7278</v>
      </c>
    </row>
    <row r="7282" spans="1:1" x14ac:dyDescent="0.25">
      <c r="A7282">
        <v>7279</v>
      </c>
    </row>
    <row r="7283" spans="1:1" x14ac:dyDescent="0.25">
      <c r="A7283">
        <v>7280</v>
      </c>
    </row>
    <row r="7284" spans="1:1" x14ac:dyDescent="0.25">
      <c r="A7284">
        <v>7281</v>
      </c>
    </row>
    <row r="7285" spans="1:1" x14ac:dyDescent="0.25">
      <c r="A7285">
        <v>7282</v>
      </c>
    </row>
    <row r="7286" spans="1:1" x14ac:dyDescent="0.25">
      <c r="A7286">
        <v>7283</v>
      </c>
    </row>
    <row r="7287" spans="1:1" x14ac:dyDescent="0.25">
      <c r="A7287">
        <v>7284</v>
      </c>
    </row>
    <row r="7288" spans="1:1" x14ac:dyDescent="0.25">
      <c r="A7288">
        <v>7285</v>
      </c>
    </row>
    <row r="7289" spans="1:1" x14ac:dyDescent="0.25">
      <c r="A7289">
        <v>7286</v>
      </c>
    </row>
    <row r="7290" spans="1:1" x14ac:dyDescent="0.25">
      <c r="A7290">
        <v>7287</v>
      </c>
    </row>
    <row r="7291" spans="1:1" x14ac:dyDescent="0.25">
      <c r="A7291">
        <v>7288</v>
      </c>
    </row>
    <row r="7292" spans="1:1" x14ac:dyDescent="0.25">
      <c r="A7292">
        <v>7289</v>
      </c>
    </row>
    <row r="7293" spans="1:1" x14ac:dyDescent="0.25">
      <c r="A7293">
        <v>7290</v>
      </c>
    </row>
    <row r="7294" spans="1:1" x14ac:dyDescent="0.25">
      <c r="A7294">
        <v>7291</v>
      </c>
    </row>
    <row r="7295" spans="1:1" x14ac:dyDescent="0.25">
      <c r="A7295">
        <v>7292</v>
      </c>
    </row>
    <row r="7296" spans="1:1" x14ac:dyDescent="0.25">
      <c r="A7296">
        <v>7293</v>
      </c>
    </row>
    <row r="7297" spans="1:1" x14ac:dyDescent="0.25">
      <c r="A7297">
        <v>7294</v>
      </c>
    </row>
    <row r="7298" spans="1:1" x14ac:dyDescent="0.25">
      <c r="A7298">
        <v>7295</v>
      </c>
    </row>
    <row r="7299" spans="1:1" x14ac:dyDescent="0.25">
      <c r="A7299">
        <v>7296</v>
      </c>
    </row>
    <row r="7300" spans="1:1" x14ac:dyDescent="0.25">
      <c r="A7300">
        <v>7297</v>
      </c>
    </row>
    <row r="7301" spans="1:1" x14ac:dyDescent="0.25">
      <c r="A7301">
        <v>7298</v>
      </c>
    </row>
    <row r="7302" spans="1:1" x14ac:dyDescent="0.25">
      <c r="A7302">
        <v>7299</v>
      </c>
    </row>
    <row r="7303" spans="1:1" x14ac:dyDescent="0.25">
      <c r="A7303">
        <v>7300</v>
      </c>
    </row>
    <row r="7304" spans="1:1" x14ac:dyDescent="0.25">
      <c r="A7304">
        <v>7301</v>
      </c>
    </row>
    <row r="7305" spans="1:1" x14ac:dyDescent="0.25">
      <c r="A7305">
        <v>7302</v>
      </c>
    </row>
    <row r="7306" spans="1:1" x14ac:dyDescent="0.25">
      <c r="A7306">
        <v>7303</v>
      </c>
    </row>
    <row r="7307" spans="1:1" x14ac:dyDescent="0.25">
      <c r="A7307">
        <v>7304</v>
      </c>
    </row>
    <row r="7308" spans="1:1" x14ac:dyDescent="0.25">
      <c r="A7308">
        <v>7305</v>
      </c>
    </row>
    <row r="7309" spans="1:1" x14ac:dyDescent="0.25">
      <c r="A7309">
        <v>7306</v>
      </c>
    </row>
    <row r="7310" spans="1:1" x14ac:dyDescent="0.25">
      <c r="A7310">
        <v>7307</v>
      </c>
    </row>
    <row r="7311" spans="1:1" x14ac:dyDescent="0.25">
      <c r="A7311">
        <v>7308</v>
      </c>
    </row>
    <row r="7312" spans="1:1" x14ac:dyDescent="0.25">
      <c r="A7312">
        <v>7309</v>
      </c>
    </row>
    <row r="7313" spans="1:1" x14ac:dyDescent="0.25">
      <c r="A7313">
        <v>7310</v>
      </c>
    </row>
    <row r="7314" spans="1:1" x14ac:dyDescent="0.25">
      <c r="A7314">
        <v>7311</v>
      </c>
    </row>
    <row r="7315" spans="1:1" x14ac:dyDescent="0.25">
      <c r="A7315">
        <v>7312</v>
      </c>
    </row>
    <row r="7316" spans="1:1" x14ac:dyDescent="0.25">
      <c r="A7316">
        <v>7313</v>
      </c>
    </row>
    <row r="7317" spans="1:1" x14ac:dyDescent="0.25">
      <c r="A7317">
        <v>7314</v>
      </c>
    </row>
    <row r="7318" spans="1:1" x14ac:dyDescent="0.25">
      <c r="A7318">
        <v>7315</v>
      </c>
    </row>
    <row r="7319" spans="1:1" x14ac:dyDescent="0.25">
      <c r="A7319">
        <v>7316</v>
      </c>
    </row>
    <row r="7320" spans="1:1" x14ac:dyDescent="0.25">
      <c r="A7320">
        <v>7317</v>
      </c>
    </row>
    <row r="7321" spans="1:1" x14ac:dyDescent="0.25">
      <c r="A7321">
        <v>7318</v>
      </c>
    </row>
    <row r="7322" spans="1:1" x14ac:dyDescent="0.25">
      <c r="A7322">
        <v>7319</v>
      </c>
    </row>
    <row r="7323" spans="1:1" x14ac:dyDescent="0.25">
      <c r="A7323">
        <v>7320</v>
      </c>
    </row>
    <row r="7324" spans="1:1" x14ac:dyDescent="0.25">
      <c r="A7324">
        <v>7321</v>
      </c>
    </row>
    <row r="7325" spans="1:1" x14ac:dyDescent="0.25">
      <c r="A7325">
        <v>7322</v>
      </c>
    </row>
    <row r="7326" spans="1:1" x14ac:dyDescent="0.25">
      <c r="A7326">
        <v>7323</v>
      </c>
    </row>
    <row r="7327" spans="1:1" x14ac:dyDescent="0.25">
      <c r="A7327">
        <v>7324</v>
      </c>
    </row>
    <row r="7328" spans="1:1" x14ac:dyDescent="0.25">
      <c r="A7328">
        <v>7325</v>
      </c>
    </row>
    <row r="7329" spans="1:1" x14ac:dyDescent="0.25">
      <c r="A7329">
        <v>7326</v>
      </c>
    </row>
    <row r="7330" spans="1:1" x14ac:dyDescent="0.25">
      <c r="A7330">
        <v>7327</v>
      </c>
    </row>
    <row r="7331" spans="1:1" x14ac:dyDescent="0.25">
      <c r="A7331">
        <v>7328</v>
      </c>
    </row>
    <row r="7332" spans="1:1" x14ac:dyDescent="0.25">
      <c r="A7332">
        <v>7329</v>
      </c>
    </row>
    <row r="7333" spans="1:1" x14ac:dyDescent="0.25">
      <c r="A7333">
        <v>7330</v>
      </c>
    </row>
    <row r="7334" spans="1:1" x14ac:dyDescent="0.25">
      <c r="A7334">
        <v>7331</v>
      </c>
    </row>
    <row r="7335" spans="1:1" x14ac:dyDescent="0.25">
      <c r="A7335">
        <v>7332</v>
      </c>
    </row>
    <row r="7336" spans="1:1" x14ac:dyDescent="0.25">
      <c r="A7336">
        <v>7333</v>
      </c>
    </row>
    <row r="7337" spans="1:1" x14ac:dyDescent="0.25">
      <c r="A7337">
        <v>7334</v>
      </c>
    </row>
    <row r="7338" spans="1:1" x14ac:dyDescent="0.25">
      <c r="A7338">
        <v>7335</v>
      </c>
    </row>
    <row r="7339" spans="1:1" x14ac:dyDescent="0.25">
      <c r="A7339">
        <v>7336</v>
      </c>
    </row>
    <row r="7340" spans="1:1" x14ac:dyDescent="0.25">
      <c r="A7340">
        <v>7337</v>
      </c>
    </row>
    <row r="7341" spans="1:1" x14ac:dyDescent="0.25">
      <c r="A7341">
        <v>7338</v>
      </c>
    </row>
    <row r="7342" spans="1:1" x14ac:dyDescent="0.25">
      <c r="A7342">
        <v>7339</v>
      </c>
    </row>
    <row r="7343" spans="1:1" x14ac:dyDescent="0.25">
      <c r="A7343">
        <v>7340</v>
      </c>
    </row>
    <row r="7344" spans="1:1" x14ac:dyDescent="0.25">
      <c r="A7344">
        <v>7341</v>
      </c>
    </row>
    <row r="7345" spans="1:1" x14ac:dyDescent="0.25">
      <c r="A7345">
        <v>7342</v>
      </c>
    </row>
    <row r="7346" spans="1:1" x14ac:dyDescent="0.25">
      <c r="A7346">
        <v>7343</v>
      </c>
    </row>
    <row r="7347" spans="1:1" x14ac:dyDescent="0.25">
      <c r="A7347">
        <v>7344</v>
      </c>
    </row>
    <row r="7348" spans="1:1" x14ac:dyDescent="0.25">
      <c r="A7348">
        <v>7345</v>
      </c>
    </row>
    <row r="7349" spans="1:1" x14ac:dyDescent="0.25">
      <c r="A7349">
        <v>7346</v>
      </c>
    </row>
    <row r="7350" spans="1:1" x14ac:dyDescent="0.25">
      <c r="A7350">
        <v>7347</v>
      </c>
    </row>
    <row r="7351" spans="1:1" x14ac:dyDescent="0.25">
      <c r="A7351">
        <v>7348</v>
      </c>
    </row>
    <row r="7352" spans="1:1" x14ac:dyDescent="0.25">
      <c r="A7352">
        <v>7349</v>
      </c>
    </row>
    <row r="7353" spans="1:1" x14ac:dyDescent="0.25">
      <c r="A7353">
        <v>7350</v>
      </c>
    </row>
    <row r="7354" spans="1:1" x14ac:dyDescent="0.25">
      <c r="A7354">
        <v>7351</v>
      </c>
    </row>
    <row r="7355" spans="1:1" x14ac:dyDescent="0.25">
      <c r="A7355">
        <v>7352</v>
      </c>
    </row>
    <row r="7356" spans="1:1" x14ac:dyDescent="0.25">
      <c r="A7356">
        <v>7353</v>
      </c>
    </row>
    <row r="7357" spans="1:1" x14ac:dyDescent="0.25">
      <c r="A7357">
        <v>7354</v>
      </c>
    </row>
    <row r="7358" spans="1:1" x14ac:dyDescent="0.25">
      <c r="A7358">
        <v>7355</v>
      </c>
    </row>
    <row r="7359" spans="1:1" x14ac:dyDescent="0.25">
      <c r="A7359">
        <v>7356</v>
      </c>
    </row>
    <row r="7360" spans="1:1" x14ac:dyDescent="0.25">
      <c r="A7360">
        <v>7357</v>
      </c>
    </row>
    <row r="7361" spans="1:1" x14ac:dyDescent="0.25">
      <c r="A7361">
        <v>7358</v>
      </c>
    </row>
    <row r="7362" spans="1:1" x14ac:dyDescent="0.25">
      <c r="A7362">
        <v>7359</v>
      </c>
    </row>
    <row r="7363" spans="1:1" x14ac:dyDescent="0.25">
      <c r="A7363">
        <v>7360</v>
      </c>
    </row>
    <row r="7364" spans="1:1" x14ac:dyDescent="0.25">
      <c r="A7364">
        <v>7361</v>
      </c>
    </row>
    <row r="7365" spans="1:1" x14ac:dyDescent="0.25">
      <c r="A7365">
        <v>7362</v>
      </c>
    </row>
    <row r="7366" spans="1:1" x14ac:dyDescent="0.25">
      <c r="A7366">
        <v>7363</v>
      </c>
    </row>
    <row r="7367" spans="1:1" x14ac:dyDescent="0.25">
      <c r="A7367">
        <v>7364</v>
      </c>
    </row>
    <row r="7368" spans="1:1" x14ac:dyDescent="0.25">
      <c r="A7368">
        <v>7365</v>
      </c>
    </row>
    <row r="7369" spans="1:1" x14ac:dyDescent="0.25">
      <c r="A7369">
        <v>7366</v>
      </c>
    </row>
    <row r="7370" spans="1:1" x14ac:dyDescent="0.25">
      <c r="A7370">
        <v>7367</v>
      </c>
    </row>
    <row r="7371" spans="1:1" x14ac:dyDescent="0.25">
      <c r="A7371">
        <v>7368</v>
      </c>
    </row>
    <row r="7372" spans="1:1" x14ac:dyDescent="0.25">
      <c r="A7372">
        <v>7369</v>
      </c>
    </row>
    <row r="7373" spans="1:1" x14ac:dyDescent="0.25">
      <c r="A7373">
        <v>7370</v>
      </c>
    </row>
    <row r="7374" spans="1:1" x14ac:dyDescent="0.25">
      <c r="A7374">
        <v>7371</v>
      </c>
    </row>
    <row r="7375" spans="1:1" x14ac:dyDescent="0.25">
      <c r="A7375">
        <v>7372</v>
      </c>
    </row>
    <row r="7376" spans="1:1" x14ac:dyDescent="0.25">
      <c r="A7376">
        <v>7373</v>
      </c>
    </row>
    <row r="7377" spans="1:1" x14ac:dyDescent="0.25">
      <c r="A7377">
        <v>7374</v>
      </c>
    </row>
    <row r="7378" spans="1:1" x14ac:dyDescent="0.25">
      <c r="A7378">
        <v>7375</v>
      </c>
    </row>
    <row r="7379" spans="1:1" x14ac:dyDescent="0.25">
      <c r="A7379">
        <v>7376</v>
      </c>
    </row>
    <row r="7380" spans="1:1" x14ac:dyDescent="0.25">
      <c r="A7380">
        <v>7377</v>
      </c>
    </row>
    <row r="7381" spans="1:1" x14ac:dyDescent="0.25">
      <c r="A7381">
        <v>7378</v>
      </c>
    </row>
    <row r="7382" spans="1:1" x14ac:dyDescent="0.25">
      <c r="A7382">
        <v>7379</v>
      </c>
    </row>
    <row r="7383" spans="1:1" x14ac:dyDescent="0.25">
      <c r="A7383">
        <v>7380</v>
      </c>
    </row>
    <row r="7384" spans="1:1" x14ac:dyDescent="0.25">
      <c r="A7384">
        <v>7381</v>
      </c>
    </row>
    <row r="7385" spans="1:1" x14ac:dyDescent="0.25">
      <c r="A7385">
        <v>7382</v>
      </c>
    </row>
    <row r="7386" spans="1:1" x14ac:dyDescent="0.25">
      <c r="A7386">
        <v>7383</v>
      </c>
    </row>
    <row r="7387" spans="1:1" x14ac:dyDescent="0.25">
      <c r="A7387">
        <v>7384</v>
      </c>
    </row>
    <row r="7388" spans="1:1" x14ac:dyDescent="0.25">
      <c r="A7388">
        <v>7385</v>
      </c>
    </row>
    <row r="7389" spans="1:1" x14ac:dyDescent="0.25">
      <c r="A7389">
        <v>7386</v>
      </c>
    </row>
    <row r="7390" spans="1:1" x14ac:dyDescent="0.25">
      <c r="A7390">
        <v>7387</v>
      </c>
    </row>
    <row r="7391" spans="1:1" x14ac:dyDescent="0.25">
      <c r="A7391">
        <v>7388</v>
      </c>
    </row>
    <row r="7392" spans="1:1" x14ac:dyDescent="0.25">
      <c r="A7392">
        <v>7389</v>
      </c>
    </row>
    <row r="7393" spans="1:1" x14ac:dyDescent="0.25">
      <c r="A7393">
        <v>7390</v>
      </c>
    </row>
    <row r="7394" spans="1:1" x14ac:dyDescent="0.25">
      <c r="A7394">
        <v>7391</v>
      </c>
    </row>
    <row r="7395" spans="1:1" x14ac:dyDescent="0.25">
      <c r="A7395">
        <v>7392</v>
      </c>
    </row>
    <row r="7396" spans="1:1" x14ac:dyDescent="0.25">
      <c r="A7396">
        <v>7393</v>
      </c>
    </row>
    <row r="7397" spans="1:1" x14ac:dyDescent="0.25">
      <c r="A7397">
        <v>7394</v>
      </c>
    </row>
    <row r="7398" spans="1:1" x14ac:dyDescent="0.25">
      <c r="A7398">
        <v>7395</v>
      </c>
    </row>
    <row r="7399" spans="1:1" x14ac:dyDescent="0.25">
      <c r="A7399">
        <v>7396</v>
      </c>
    </row>
    <row r="7400" spans="1:1" x14ac:dyDescent="0.25">
      <c r="A7400">
        <v>7397</v>
      </c>
    </row>
    <row r="7401" spans="1:1" x14ac:dyDescent="0.25">
      <c r="A7401">
        <v>7398</v>
      </c>
    </row>
    <row r="7402" spans="1:1" x14ac:dyDescent="0.25">
      <c r="A7402">
        <v>7399</v>
      </c>
    </row>
    <row r="7403" spans="1:1" x14ac:dyDescent="0.25">
      <c r="A7403">
        <v>7400</v>
      </c>
    </row>
    <row r="7404" spans="1:1" x14ac:dyDescent="0.25">
      <c r="A7404">
        <v>7401</v>
      </c>
    </row>
    <row r="7405" spans="1:1" x14ac:dyDescent="0.25">
      <c r="A7405">
        <v>7402</v>
      </c>
    </row>
    <row r="7406" spans="1:1" x14ac:dyDescent="0.25">
      <c r="A7406">
        <v>7403</v>
      </c>
    </row>
    <row r="7407" spans="1:1" x14ac:dyDescent="0.25">
      <c r="A7407">
        <v>7404</v>
      </c>
    </row>
    <row r="7408" spans="1:1" x14ac:dyDescent="0.25">
      <c r="A7408">
        <v>7405</v>
      </c>
    </row>
    <row r="7409" spans="1:1" x14ac:dyDescent="0.25">
      <c r="A7409">
        <v>7406</v>
      </c>
    </row>
    <row r="7410" spans="1:1" x14ac:dyDescent="0.25">
      <c r="A7410">
        <v>7407</v>
      </c>
    </row>
    <row r="7411" spans="1:1" x14ac:dyDescent="0.25">
      <c r="A7411">
        <v>7408</v>
      </c>
    </row>
    <row r="7412" spans="1:1" x14ac:dyDescent="0.25">
      <c r="A7412">
        <v>7409</v>
      </c>
    </row>
    <row r="7413" spans="1:1" x14ac:dyDescent="0.25">
      <c r="A7413">
        <v>7410</v>
      </c>
    </row>
    <row r="7414" spans="1:1" x14ac:dyDescent="0.25">
      <c r="A7414">
        <v>7411</v>
      </c>
    </row>
    <row r="7415" spans="1:1" x14ac:dyDescent="0.25">
      <c r="A7415">
        <v>7412</v>
      </c>
    </row>
    <row r="7416" spans="1:1" x14ac:dyDescent="0.25">
      <c r="A7416">
        <v>7413</v>
      </c>
    </row>
    <row r="7417" spans="1:1" x14ac:dyDescent="0.25">
      <c r="A7417">
        <v>7414</v>
      </c>
    </row>
    <row r="7418" spans="1:1" x14ac:dyDescent="0.25">
      <c r="A7418">
        <v>7415</v>
      </c>
    </row>
    <row r="7419" spans="1:1" x14ac:dyDescent="0.25">
      <c r="A7419">
        <v>7416</v>
      </c>
    </row>
    <row r="7420" spans="1:1" x14ac:dyDescent="0.25">
      <c r="A7420">
        <v>7417</v>
      </c>
    </row>
    <row r="7421" spans="1:1" x14ac:dyDescent="0.25">
      <c r="A7421">
        <v>7418</v>
      </c>
    </row>
    <row r="7422" spans="1:1" x14ac:dyDescent="0.25">
      <c r="A7422">
        <v>7419</v>
      </c>
    </row>
    <row r="7423" spans="1:1" x14ac:dyDescent="0.25">
      <c r="A7423">
        <v>7420</v>
      </c>
    </row>
    <row r="7424" spans="1:1" x14ac:dyDescent="0.25">
      <c r="A7424">
        <v>7421</v>
      </c>
    </row>
    <row r="7425" spans="1:1" x14ac:dyDescent="0.25">
      <c r="A7425">
        <v>7422</v>
      </c>
    </row>
    <row r="7426" spans="1:1" x14ac:dyDescent="0.25">
      <c r="A7426">
        <v>7423</v>
      </c>
    </row>
    <row r="7427" spans="1:1" x14ac:dyDescent="0.25">
      <c r="A7427">
        <v>7424</v>
      </c>
    </row>
    <row r="7428" spans="1:1" x14ac:dyDescent="0.25">
      <c r="A7428">
        <v>7425</v>
      </c>
    </row>
    <row r="7429" spans="1:1" x14ac:dyDescent="0.25">
      <c r="A7429">
        <v>7426</v>
      </c>
    </row>
    <row r="7430" spans="1:1" x14ac:dyDescent="0.25">
      <c r="A7430">
        <v>7427</v>
      </c>
    </row>
    <row r="7431" spans="1:1" x14ac:dyDescent="0.25">
      <c r="A7431">
        <v>7428</v>
      </c>
    </row>
    <row r="7432" spans="1:1" x14ac:dyDescent="0.25">
      <c r="A7432">
        <v>7429</v>
      </c>
    </row>
    <row r="7433" spans="1:1" x14ac:dyDescent="0.25">
      <c r="A7433">
        <v>7430</v>
      </c>
    </row>
    <row r="7434" spans="1:1" x14ac:dyDescent="0.25">
      <c r="A7434">
        <v>7431</v>
      </c>
    </row>
    <row r="7435" spans="1:1" x14ac:dyDescent="0.25">
      <c r="A7435">
        <v>7432</v>
      </c>
    </row>
    <row r="7436" spans="1:1" x14ac:dyDescent="0.25">
      <c r="A7436">
        <v>7433</v>
      </c>
    </row>
    <row r="7437" spans="1:1" x14ac:dyDescent="0.25">
      <c r="A7437">
        <v>7434</v>
      </c>
    </row>
    <row r="7438" spans="1:1" x14ac:dyDescent="0.25">
      <c r="A7438">
        <v>7435</v>
      </c>
    </row>
    <row r="7439" spans="1:1" x14ac:dyDescent="0.25">
      <c r="A7439">
        <v>7436</v>
      </c>
    </row>
    <row r="7440" spans="1:1" x14ac:dyDescent="0.25">
      <c r="A7440">
        <v>7437</v>
      </c>
    </row>
    <row r="7441" spans="1:1" x14ac:dyDescent="0.25">
      <c r="A7441">
        <v>7438</v>
      </c>
    </row>
    <row r="7442" spans="1:1" x14ac:dyDescent="0.25">
      <c r="A7442">
        <v>7439</v>
      </c>
    </row>
    <row r="7443" spans="1:1" x14ac:dyDescent="0.25">
      <c r="A7443">
        <v>7440</v>
      </c>
    </row>
    <row r="7444" spans="1:1" x14ac:dyDescent="0.25">
      <c r="A7444">
        <v>7441</v>
      </c>
    </row>
    <row r="7445" spans="1:1" x14ac:dyDescent="0.25">
      <c r="A7445">
        <v>7442</v>
      </c>
    </row>
    <row r="7446" spans="1:1" x14ac:dyDescent="0.25">
      <c r="A7446">
        <v>7443</v>
      </c>
    </row>
    <row r="7447" spans="1:1" x14ac:dyDescent="0.25">
      <c r="A7447">
        <v>7444</v>
      </c>
    </row>
    <row r="7448" spans="1:1" x14ac:dyDescent="0.25">
      <c r="A7448">
        <v>7445</v>
      </c>
    </row>
    <row r="7449" spans="1:1" x14ac:dyDescent="0.25">
      <c r="A7449">
        <v>7446</v>
      </c>
    </row>
    <row r="7450" spans="1:1" x14ac:dyDescent="0.25">
      <c r="A7450">
        <v>7447</v>
      </c>
    </row>
    <row r="7451" spans="1:1" x14ac:dyDescent="0.25">
      <c r="A7451">
        <v>7448</v>
      </c>
    </row>
    <row r="7452" spans="1:1" x14ac:dyDescent="0.25">
      <c r="A7452">
        <v>7449</v>
      </c>
    </row>
    <row r="7453" spans="1:1" x14ac:dyDescent="0.25">
      <c r="A7453">
        <v>7450</v>
      </c>
    </row>
    <row r="7454" spans="1:1" x14ac:dyDescent="0.25">
      <c r="A7454">
        <v>7451</v>
      </c>
    </row>
    <row r="7455" spans="1:1" x14ac:dyDescent="0.25">
      <c r="A7455">
        <v>7452</v>
      </c>
    </row>
    <row r="7456" spans="1:1" x14ac:dyDescent="0.25">
      <c r="A7456">
        <v>7453</v>
      </c>
    </row>
    <row r="7457" spans="1:1" x14ac:dyDescent="0.25">
      <c r="A7457">
        <v>7454</v>
      </c>
    </row>
    <row r="7458" spans="1:1" x14ac:dyDescent="0.25">
      <c r="A7458">
        <v>7455</v>
      </c>
    </row>
    <row r="7459" spans="1:1" x14ac:dyDescent="0.25">
      <c r="A7459">
        <v>7456</v>
      </c>
    </row>
    <row r="7460" spans="1:1" x14ac:dyDescent="0.25">
      <c r="A7460">
        <v>7457</v>
      </c>
    </row>
    <row r="7461" spans="1:1" x14ac:dyDescent="0.25">
      <c r="A7461">
        <v>7458</v>
      </c>
    </row>
    <row r="7462" spans="1:1" x14ac:dyDescent="0.25">
      <c r="A7462">
        <v>7459</v>
      </c>
    </row>
    <row r="7463" spans="1:1" x14ac:dyDescent="0.25">
      <c r="A7463">
        <v>7460</v>
      </c>
    </row>
    <row r="7464" spans="1:1" x14ac:dyDescent="0.25">
      <c r="A7464">
        <v>7461</v>
      </c>
    </row>
    <row r="7465" spans="1:1" x14ac:dyDescent="0.25">
      <c r="A7465">
        <v>7462</v>
      </c>
    </row>
    <row r="7466" spans="1:1" x14ac:dyDescent="0.25">
      <c r="A7466">
        <v>7463</v>
      </c>
    </row>
    <row r="7467" spans="1:1" x14ac:dyDescent="0.25">
      <c r="A7467">
        <v>7464</v>
      </c>
    </row>
    <row r="7468" spans="1:1" x14ac:dyDescent="0.25">
      <c r="A7468">
        <v>7465</v>
      </c>
    </row>
    <row r="7469" spans="1:1" x14ac:dyDescent="0.25">
      <c r="A7469">
        <v>7466</v>
      </c>
    </row>
    <row r="7470" spans="1:1" x14ac:dyDescent="0.25">
      <c r="A7470">
        <v>7467</v>
      </c>
    </row>
    <row r="7471" spans="1:1" x14ac:dyDescent="0.25">
      <c r="A7471">
        <v>7468</v>
      </c>
    </row>
    <row r="7472" spans="1:1" x14ac:dyDescent="0.25">
      <c r="A7472">
        <v>7469</v>
      </c>
    </row>
    <row r="7473" spans="1:1" x14ac:dyDescent="0.25">
      <c r="A7473">
        <v>7470</v>
      </c>
    </row>
    <row r="7474" spans="1:1" x14ac:dyDescent="0.25">
      <c r="A7474">
        <v>7471</v>
      </c>
    </row>
    <row r="7475" spans="1:1" x14ac:dyDescent="0.25">
      <c r="A7475">
        <v>7472</v>
      </c>
    </row>
    <row r="7476" spans="1:1" x14ac:dyDescent="0.25">
      <c r="A7476">
        <v>7473</v>
      </c>
    </row>
    <row r="7477" spans="1:1" x14ac:dyDescent="0.25">
      <c r="A7477">
        <v>7474</v>
      </c>
    </row>
    <row r="7478" spans="1:1" x14ac:dyDescent="0.25">
      <c r="A7478">
        <v>7475</v>
      </c>
    </row>
    <row r="7479" spans="1:1" x14ac:dyDescent="0.25">
      <c r="A7479">
        <v>7476</v>
      </c>
    </row>
    <row r="7480" spans="1:1" x14ac:dyDescent="0.25">
      <c r="A7480">
        <v>7477</v>
      </c>
    </row>
    <row r="7481" spans="1:1" x14ac:dyDescent="0.25">
      <c r="A7481">
        <v>7478</v>
      </c>
    </row>
    <row r="7482" spans="1:1" x14ac:dyDescent="0.25">
      <c r="A7482">
        <v>7479</v>
      </c>
    </row>
    <row r="7483" spans="1:1" x14ac:dyDescent="0.25">
      <c r="A7483">
        <v>7480</v>
      </c>
    </row>
    <row r="7484" spans="1:1" x14ac:dyDescent="0.25">
      <c r="A7484">
        <v>7481</v>
      </c>
    </row>
    <row r="7485" spans="1:1" x14ac:dyDescent="0.25">
      <c r="A7485">
        <v>7482</v>
      </c>
    </row>
    <row r="7486" spans="1:1" x14ac:dyDescent="0.25">
      <c r="A7486">
        <v>7483</v>
      </c>
    </row>
    <row r="7487" spans="1:1" x14ac:dyDescent="0.25">
      <c r="A7487">
        <v>7484</v>
      </c>
    </row>
    <row r="7488" spans="1:1" x14ac:dyDescent="0.25">
      <c r="A7488">
        <v>7485</v>
      </c>
    </row>
    <row r="7489" spans="1:1" x14ac:dyDescent="0.25">
      <c r="A7489">
        <v>7486</v>
      </c>
    </row>
    <row r="7490" spans="1:1" x14ac:dyDescent="0.25">
      <c r="A7490">
        <v>7487</v>
      </c>
    </row>
    <row r="7491" spans="1:1" x14ac:dyDescent="0.25">
      <c r="A7491">
        <v>7488</v>
      </c>
    </row>
    <row r="7492" spans="1:1" x14ac:dyDescent="0.25">
      <c r="A7492">
        <v>7489</v>
      </c>
    </row>
    <row r="7493" spans="1:1" x14ac:dyDescent="0.25">
      <c r="A7493">
        <v>7490</v>
      </c>
    </row>
    <row r="7494" spans="1:1" x14ac:dyDescent="0.25">
      <c r="A7494">
        <v>7491</v>
      </c>
    </row>
    <row r="7495" spans="1:1" x14ac:dyDescent="0.25">
      <c r="A7495">
        <v>7492</v>
      </c>
    </row>
    <row r="7496" spans="1:1" x14ac:dyDescent="0.25">
      <c r="A7496">
        <v>7493</v>
      </c>
    </row>
    <row r="7497" spans="1:1" x14ac:dyDescent="0.25">
      <c r="A7497">
        <v>7494</v>
      </c>
    </row>
    <row r="7498" spans="1:1" x14ac:dyDescent="0.25">
      <c r="A7498">
        <v>7495</v>
      </c>
    </row>
    <row r="7499" spans="1:1" x14ac:dyDescent="0.25">
      <c r="A7499">
        <v>7496</v>
      </c>
    </row>
    <row r="7500" spans="1:1" x14ac:dyDescent="0.25">
      <c r="A7500">
        <v>7497</v>
      </c>
    </row>
    <row r="7501" spans="1:1" x14ac:dyDescent="0.25">
      <c r="A7501">
        <v>7498</v>
      </c>
    </row>
    <row r="7502" spans="1:1" x14ac:dyDescent="0.25">
      <c r="A7502">
        <v>7499</v>
      </c>
    </row>
    <row r="7503" spans="1:1" x14ac:dyDescent="0.25">
      <c r="A7503">
        <v>7500</v>
      </c>
    </row>
    <row r="7504" spans="1:1" x14ac:dyDescent="0.25">
      <c r="A7504">
        <v>7501</v>
      </c>
    </row>
    <row r="7505" spans="1:1" x14ac:dyDescent="0.25">
      <c r="A7505">
        <v>7502</v>
      </c>
    </row>
    <row r="7506" spans="1:1" x14ac:dyDescent="0.25">
      <c r="A7506">
        <v>7503</v>
      </c>
    </row>
    <row r="7507" spans="1:1" x14ac:dyDescent="0.25">
      <c r="A7507">
        <v>7504</v>
      </c>
    </row>
    <row r="7508" spans="1:1" x14ac:dyDescent="0.25">
      <c r="A7508">
        <v>7505</v>
      </c>
    </row>
    <row r="7509" spans="1:1" x14ac:dyDescent="0.25">
      <c r="A7509">
        <v>7506</v>
      </c>
    </row>
    <row r="7510" spans="1:1" x14ac:dyDescent="0.25">
      <c r="A7510">
        <v>7507</v>
      </c>
    </row>
    <row r="7511" spans="1:1" x14ac:dyDescent="0.25">
      <c r="A7511">
        <v>7508</v>
      </c>
    </row>
    <row r="7512" spans="1:1" x14ac:dyDescent="0.25">
      <c r="A7512">
        <v>7509</v>
      </c>
    </row>
    <row r="7513" spans="1:1" x14ac:dyDescent="0.25">
      <c r="A7513">
        <v>7510</v>
      </c>
    </row>
    <row r="7514" spans="1:1" x14ac:dyDescent="0.25">
      <c r="A7514">
        <v>7511</v>
      </c>
    </row>
    <row r="7515" spans="1:1" x14ac:dyDescent="0.25">
      <c r="A7515">
        <v>7512</v>
      </c>
    </row>
    <row r="7516" spans="1:1" x14ac:dyDescent="0.25">
      <c r="A7516">
        <v>7513</v>
      </c>
    </row>
    <row r="7517" spans="1:1" x14ac:dyDescent="0.25">
      <c r="A7517">
        <v>7514</v>
      </c>
    </row>
    <row r="7518" spans="1:1" x14ac:dyDescent="0.25">
      <c r="A7518">
        <v>7515</v>
      </c>
    </row>
    <row r="7519" spans="1:1" x14ac:dyDescent="0.25">
      <c r="A7519">
        <v>7516</v>
      </c>
    </row>
    <row r="7520" spans="1:1" x14ac:dyDescent="0.25">
      <c r="A7520">
        <v>7517</v>
      </c>
    </row>
    <row r="7521" spans="1:1" x14ac:dyDescent="0.25">
      <c r="A7521">
        <v>7518</v>
      </c>
    </row>
    <row r="7522" spans="1:1" x14ac:dyDescent="0.25">
      <c r="A7522">
        <v>7519</v>
      </c>
    </row>
    <row r="7523" spans="1:1" x14ac:dyDescent="0.25">
      <c r="A7523">
        <v>7520</v>
      </c>
    </row>
    <row r="7524" spans="1:1" x14ac:dyDescent="0.25">
      <c r="A7524">
        <v>7521</v>
      </c>
    </row>
    <row r="7525" spans="1:1" x14ac:dyDescent="0.25">
      <c r="A7525">
        <v>7522</v>
      </c>
    </row>
    <row r="7526" spans="1:1" x14ac:dyDescent="0.25">
      <c r="A7526">
        <v>7523</v>
      </c>
    </row>
    <row r="7527" spans="1:1" x14ac:dyDescent="0.25">
      <c r="A7527">
        <v>7524</v>
      </c>
    </row>
    <row r="7528" spans="1:1" x14ac:dyDescent="0.25">
      <c r="A7528">
        <v>7525</v>
      </c>
    </row>
    <row r="7529" spans="1:1" x14ac:dyDescent="0.25">
      <c r="A7529">
        <v>7526</v>
      </c>
    </row>
    <row r="7530" spans="1:1" x14ac:dyDescent="0.25">
      <c r="A7530">
        <v>7527</v>
      </c>
    </row>
    <row r="7531" spans="1:1" x14ac:dyDescent="0.25">
      <c r="A7531">
        <v>7528</v>
      </c>
    </row>
    <row r="7532" spans="1:1" x14ac:dyDescent="0.25">
      <c r="A7532">
        <v>7529</v>
      </c>
    </row>
    <row r="7533" spans="1:1" x14ac:dyDescent="0.25">
      <c r="A7533">
        <v>7530</v>
      </c>
    </row>
    <row r="7534" spans="1:1" x14ac:dyDescent="0.25">
      <c r="A7534">
        <v>7531</v>
      </c>
    </row>
    <row r="7535" spans="1:1" x14ac:dyDescent="0.25">
      <c r="A7535">
        <v>7532</v>
      </c>
    </row>
    <row r="7536" spans="1:1" x14ac:dyDescent="0.25">
      <c r="A7536">
        <v>7533</v>
      </c>
    </row>
    <row r="7537" spans="1:1" x14ac:dyDescent="0.25">
      <c r="A7537">
        <v>7534</v>
      </c>
    </row>
    <row r="7538" spans="1:1" x14ac:dyDescent="0.25">
      <c r="A7538">
        <v>7535</v>
      </c>
    </row>
    <row r="7539" spans="1:1" x14ac:dyDescent="0.25">
      <c r="A7539">
        <v>7536</v>
      </c>
    </row>
    <row r="7540" spans="1:1" x14ac:dyDescent="0.25">
      <c r="A7540">
        <v>7537</v>
      </c>
    </row>
    <row r="7541" spans="1:1" x14ac:dyDescent="0.25">
      <c r="A7541">
        <v>7538</v>
      </c>
    </row>
    <row r="7542" spans="1:1" x14ac:dyDescent="0.25">
      <c r="A7542">
        <v>7539</v>
      </c>
    </row>
    <row r="7543" spans="1:1" x14ac:dyDescent="0.25">
      <c r="A7543">
        <v>7540</v>
      </c>
    </row>
    <row r="7544" spans="1:1" x14ac:dyDescent="0.25">
      <c r="A7544">
        <v>7541</v>
      </c>
    </row>
    <row r="7545" spans="1:1" x14ac:dyDescent="0.25">
      <c r="A7545">
        <v>7542</v>
      </c>
    </row>
    <row r="7546" spans="1:1" x14ac:dyDescent="0.25">
      <c r="A7546">
        <v>7543</v>
      </c>
    </row>
    <row r="7547" spans="1:1" x14ac:dyDescent="0.25">
      <c r="A7547">
        <v>7544</v>
      </c>
    </row>
    <row r="7548" spans="1:1" x14ac:dyDescent="0.25">
      <c r="A7548">
        <v>7545</v>
      </c>
    </row>
    <row r="7549" spans="1:1" x14ac:dyDescent="0.25">
      <c r="A7549">
        <v>7546</v>
      </c>
    </row>
    <row r="7550" spans="1:1" x14ac:dyDescent="0.25">
      <c r="A7550">
        <v>7547</v>
      </c>
    </row>
    <row r="7551" spans="1:1" x14ac:dyDescent="0.25">
      <c r="A7551">
        <v>7548</v>
      </c>
    </row>
    <row r="7552" spans="1:1" x14ac:dyDescent="0.25">
      <c r="A7552">
        <v>7549</v>
      </c>
    </row>
    <row r="7553" spans="1:1" x14ac:dyDescent="0.25">
      <c r="A7553">
        <v>7550</v>
      </c>
    </row>
    <row r="7554" spans="1:1" x14ac:dyDescent="0.25">
      <c r="A7554">
        <v>7551</v>
      </c>
    </row>
    <row r="7555" spans="1:1" x14ac:dyDescent="0.25">
      <c r="A7555">
        <v>7552</v>
      </c>
    </row>
    <row r="7556" spans="1:1" x14ac:dyDescent="0.25">
      <c r="A7556">
        <v>7553</v>
      </c>
    </row>
    <row r="7557" spans="1:1" x14ac:dyDescent="0.25">
      <c r="A7557">
        <v>7554</v>
      </c>
    </row>
    <row r="7558" spans="1:1" x14ac:dyDescent="0.25">
      <c r="A7558">
        <v>7555</v>
      </c>
    </row>
    <row r="7559" spans="1:1" x14ac:dyDescent="0.25">
      <c r="A7559">
        <v>7556</v>
      </c>
    </row>
    <row r="7560" spans="1:1" x14ac:dyDescent="0.25">
      <c r="A7560">
        <v>7557</v>
      </c>
    </row>
    <row r="7561" spans="1:1" x14ac:dyDescent="0.25">
      <c r="A7561">
        <v>7558</v>
      </c>
    </row>
    <row r="7562" spans="1:1" x14ac:dyDescent="0.25">
      <c r="A7562">
        <v>7559</v>
      </c>
    </row>
    <row r="7563" spans="1:1" x14ac:dyDescent="0.25">
      <c r="A7563">
        <v>7560</v>
      </c>
    </row>
    <row r="7564" spans="1:1" x14ac:dyDescent="0.25">
      <c r="A7564">
        <v>7561</v>
      </c>
    </row>
    <row r="7565" spans="1:1" x14ac:dyDescent="0.25">
      <c r="A7565">
        <v>7562</v>
      </c>
    </row>
    <row r="7566" spans="1:1" x14ac:dyDescent="0.25">
      <c r="A7566">
        <v>7563</v>
      </c>
    </row>
    <row r="7567" spans="1:1" x14ac:dyDescent="0.25">
      <c r="A7567">
        <v>7564</v>
      </c>
    </row>
    <row r="7568" spans="1:1" x14ac:dyDescent="0.25">
      <c r="A7568">
        <v>7565</v>
      </c>
    </row>
    <row r="7569" spans="1:1" x14ac:dyDescent="0.25">
      <c r="A7569">
        <v>7566</v>
      </c>
    </row>
    <row r="7570" spans="1:1" x14ac:dyDescent="0.25">
      <c r="A7570">
        <v>7567</v>
      </c>
    </row>
    <row r="7571" spans="1:1" x14ac:dyDescent="0.25">
      <c r="A7571">
        <v>7568</v>
      </c>
    </row>
    <row r="7572" spans="1:1" x14ac:dyDescent="0.25">
      <c r="A7572">
        <v>7569</v>
      </c>
    </row>
    <row r="7573" spans="1:1" x14ac:dyDescent="0.25">
      <c r="A7573">
        <v>7570</v>
      </c>
    </row>
    <row r="7574" spans="1:1" x14ac:dyDescent="0.25">
      <c r="A7574">
        <v>7571</v>
      </c>
    </row>
    <row r="7575" spans="1:1" x14ac:dyDescent="0.25">
      <c r="A7575">
        <v>7572</v>
      </c>
    </row>
    <row r="7576" spans="1:1" x14ac:dyDescent="0.25">
      <c r="A7576">
        <v>7573</v>
      </c>
    </row>
    <row r="7577" spans="1:1" x14ac:dyDescent="0.25">
      <c r="A7577">
        <v>7574</v>
      </c>
    </row>
    <row r="7578" spans="1:1" x14ac:dyDescent="0.25">
      <c r="A7578">
        <v>7575</v>
      </c>
    </row>
    <row r="7579" spans="1:1" x14ac:dyDescent="0.25">
      <c r="A7579">
        <v>7576</v>
      </c>
    </row>
    <row r="7580" spans="1:1" x14ac:dyDescent="0.25">
      <c r="A7580">
        <v>7577</v>
      </c>
    </row>
    <row r="7581" spans="1:1" x14ac:dyDescent="0.25">
      <c r="A7581">
        <v>7578</v>
      </c>
    </row>
    <row r="7582" spans="1:1" x14ac:dyDescent="0.25">
      <c r="A7582">
        <v>7579</v>
      </c>
    </row>
    <row r="7583" spans="1:1" x14ac:dyDescent="0.25">
      <c r="A7583">
        <v>7580</v>
      </c>
    </row>
    <row r="7584" spans="1:1" x14ac:dyDescent="0.25">
      <c r="A7584">
        <v>7581</v>
      </c>
    </row>
    <row r="7585" spans="1:1" x14ac:dyDescent="0.25">
      <c r="A7585">
        <v>7582</v>
      </c>
    </row>
    <row r="7586" spans="1:1" x14ac:dyDescent="0.25">
      <c r="A7586">
        <v>7583</v>
      </c>
    </row>
    <row r="7587" spans="1:1" x14ac:dyDescent="0.25">
      <c r="A7587">
        <v>7584</v>
      </c>
    </row>
    <row r="7588" spans="1:1" x14ac:dyDescent="0.25">
      <c r="A7588">
        <v>7585</v>
      </c>
    </row>
    <row r="7589" spans="1:1" x14ac:dyDescent="0.25">
      <c r="A7589">
        <v>7586</v>
      </c>
    </row>
    <row r="7590" spans="1:1" x14ac:dyDescent="0.25">
      <c r="A7590">
        <v>7587</v>
      </c>
    </row>
    <row r="7591" spans="1:1" x14ac:dyDescent="0.25">
      <c r="A7591">
        <v>7588</v>
      </c>
    </row>
    <row r="7592" spans="1:1" x14ac:dyDescent="0.25">
      <c r="A7592">
        <v>7589</v>
      </c>
    </row>
    <row r="7593" spans="1:1" x14ac:dyDescent="0.25">
      <c r="A7593">
        <v>7590</v>
      </c>
    </row>
    <row r="7594" spans="1:1" x14ac:dyDescent="0.25">
      <c r="A7594">
        <v>7591</v>
      </c>
    </row>
    <row r="7595" spans="1:1" x14ac:dyDescent="0.25">
      <c r="A7595">
        <v>7592</v>
      </c>
    </row>
    <row r="7596" spans="1:1" x14ac:dyDescent="0.25">
      <c r="A7596">
        <v>7593</v>
      </c>
    </row>
    <row r="7597" spans="1:1" x14ac:dyDescent="0.25">
      <c r="A7597">
        <v>7594</v>
      </c>
    </row>
    <row r="7598" spans="1:1" x14ac:dyDescent="0.25">
      <c r="A7598">
        <v>7595</v>
      </c>
    </row>
    <row r="7599" spans="1:1" x14ac:dyDescent="0.25">
      <c r="A7599">
        <v>7596</v>
      </c>
    </row>
    <row r="7600" spans="1:1" x14ac:dyDescent="0.25">
      <c r="A7600">
        <v>7597</v>
      </c>
    </row>
    <row r="7601" spans="1:1" x14ac:dyDescent="0.25">
      <c r="A7601">
        <v>7598</v>
      </c>
    </row>
    <row r="7602" spans="1:1" x14ac:dyDescent="0.25">
      <c r="A7602">
        <v>7599</v>
      </c>
    </row>
    <row r="7603" spans="1:1" x14ac:dyDescent="0.25">
      <c r="A7603">
        <v>7600</v>
      </c>
    </row>
    <row r="7604" spans="1:1" x14ac:dyDescent="0.25">
      <c r="A7604">
        <v>7601</v>
      </c>
    </row>
    <row r="7605" spans="1:1" x14ac:dyDescent="0.25">
      <c r="A7605">
        <v>7602</v>
      </c>
    </row>
    <row r="7606" spans="1:1" x14ac:dyDescent="0.25">
      <c r="A7606">
        <v>7603</v>
      </c>
    </row>
    <row r="7607" spans="1:1" x14ac:dyDescent="0.25">
      <c r="A7607">
        <v>7604</v>
      </c>
    </row>
    <row r="7608" spans="1:1" x14ac:dyDescent="0.25">
      <c r="A7608">
        <v>7605</v>
      </c>
    </row>
    <row r="7609" spans="1:1" x14ac:dyDescent="0.25">
      <c r="A7609">
        <v>7606</v>
      </c>
    </row>
    <row r="7610" spans="1:1" x14ac:dyDescent="0.25">
      <c r="A7610">
        <v>7607</v>
      </c>
    </row>
    <row r="7611" spans="1:1" x14ac:dyDescent="0.25">
      <c r="A7611">
        <v>7608</v>
      </c>
    </row>
    <row r="7612" spans="1:1" x14ac:dyDescent="0.25">
      <c r="A7612">
        <v>7609</v>
      </c>
    </row>
    <row r="7613" spans="1:1" x14ac:dyDescent="0.25">
      <c r="A7613">
        <v>7610</v>
      </c>
    </row>
    <row r="7614" spans="1:1" x14ac:dyDescent="0.25">
      <c r="A7614">
        <v>7611</v>
      </c>
    </row>
    <row r="7615" spans="1:1" x14ac:dyDescent="0.25">
      <c r="A7615">
        <v>7612</v>
      </c>
    </row>
    <row r="7616" spans="1:1" x14ac:dyDescent="0.25">
      <c r="A7616">
        <v>7613</v>
      </c>
    </row>
    <row r="7617" spans="1:1" x14ac:dyDescent="0.25">
      <c r="A7617">
        <v>7614</v>
      </c>
    </row>
    <row r="7618" spans="1:1" x14ac:dyDescent="0.25">
      <c r="A7618">
        <v>7615</v>
      </c>
    </row>
    <row r="7619" spans="1:1" x14ac:dyDescent="0.25">
      <c r="A7619">
        <v>7616</v>
      </c>
    </row>
    <row r="7620" spans="1:1" x14ac:dyDescent="0.25">
      <c r="A7620">
        <v>7617</v>
      </c>
    </row>
    <row r="7621" spans="1:1" x14ac:dyDescent="0.25">
      <c r="A7621">
        <v>7618</v>
      </c>
    </row>
    <row r="7622" spans="1:1" x14ac:dyDescent="0.25">
      <c r="A7622">
        <v>7619</v>
      </c>
    </row>
    <row r="7623" spans="1:1" x14ac:dyDescent="0.25">
      <c r="A7623">
        <v>7620</v>
      </c>
    </row>
    <row r="7624" spans="1:1" x14ac:dyDescent="0.25">
      <c r="A7624">
        <v>7621</v>
      </c>
    </row>
    <row r="7625" spans="1:1" x14ac:dyDescent="0.25">
      <c r="A7625">
        <v>7622</v>
      </c>
    </row>
    <row r="7626" spans="1:1" x14ac:dyDescent="0.25">
      <c r="A7626">
        <v>7623</v>
      </c>
    </row>
    <row r="7627" spans="1:1" x14ac:dyDescent="0.25">
      <c r="A7627">
        <v>7624</v>
      </c>
    </row>
    <row r="7628" spans="1:1" x14ac:dyDescent="0.25">
      <c r="A7628">
        <v>7625</v>
      </c>
    </row>
    <row r="7629" spans="1:1" x14ac:dyDescent="0.25">
      <c r="A7629">
        <v>7626</v>
      </c>
    </row>
    <row r="7630" spans="1:1" x14ac:dyDescent="0.25">
      <c r="A7630">
        <v>7627</v>
      </c>
    </row>
    <row r="7631" spans="1:1" x14ac:dyDescent="0.25">
      <c r="A7631">
        <v>7628</v>
      </c>
    </row>
    <row r="7632" spans="1:1" x14ac:dyDescent="0.25">
      <c r="A7632">
        <v>7629</v>
      </c>
    </row>
    <row r="7633" spans="1:1" x14ac:dyDescent="0.25">
      <c r="A7633">
        <v>7630</v>
      </c>
    </row>
    <row r="7634" spans="1:1" x14ac:dyDescent="0.25">
      <c r="A7634">
        <v>7631</v>
      </c>
    </row>
    <row r="7635" spans="1:1" x14ac:dyDescent="0.25">
      <c r="A7635">
        <v>7632</v>
      </c>
    </row>
    <row r="7636" spans="1:1" x14ac:dyDescent="0.25">
      <c r="A7636">
        <v>7633</v>
      </c>
    </row>
    <row r="7637" spans="1:1" x14ac:dyDescent="0.25">
      <c r="A7637">
        <v>7634</v>
      </c>
    </row>
    <row r="7638" spans="1:1" x14ac:dyDescent="0.25">
      <c r="A7638">
        <v>7635</v>
      </c>
    </row>
    <row r="7639" spans="1:1" x14ac:dyDescent="0.25">
      <c r="A7639">
        <v>7636</v>
      </c>
    </row>
    <row r="7640" spans="1:1" x14ac:dyDescent="0.25">
      <c r="A7640">
        <v>7637</v>
      </c>
    </row>
    <row r="7641" spans="1:1" x14ac:dyDescent="0.25">
      <c r="A7641">
        <v>7638</v>
      </c>
    </row>
    <row r="7642" spans="1:1" x14ac:dyDescent="0.25">
      <c r="A7642">
        <v>7639</v>
      </c>
    </row>
    <row r="7643" spans="1:1" x14ac:dyDescent="0.25">
      <c r="A7643">
        <v>7640</v>
      </c>
    </row>
    <row r="7644" spans="1:1" x14ac:dyDescent="0.25">
      <c r="A7644">
        <v>7641</v>
      </c>
    </row>
    <row r="7645" spans="1:1" x14ac:dyDescent="0.25">
      <c r="A7645">
        <v>7642</v>
      </c>
    </row>
    <row r="7646" spans="1:1" x14ac:dyDescent="0.25">
      <c r="A7646">
        <v>7643</v>
      </c>
    </row>
    <row r="7647" spans="1:1" x14ac:dyDescent="0.25">
      <c r="A7647">
        <v>7644</v>
      </c>
    </row>
    <row r="7648" spans="1:1" x14ac:dyDescent="0.25">
      <c r="A7648">
        <v>7645</v>
      </c>
    </row>
    <row r="7649" spans="1:1" x14ac:dyDescent="0.25">
      <c r="A7649">
        <v>7646</v>
      </c>
    </row>
    <row r="7650" spans="1:1" x14ac:dyDescent="0.25">
      <c r="A7650">
        <v>7647</v>
      </c>
    </row>
    <row r="7651" spans="1:1" x14ac:dyDescent="0.25">
      <c r="A7651">
        <v>7648</v>
      </c>
    </row>
    <row r="7652" spans="1:1" x14ac:dyDescent="0.25">
      <c r="A7652">
        <v>7649</v>
      </c>
    </row>
    <row r="7653" spans="1:1" x14ac:dyDescent="0.25">
      <c r="A7653">
        <v>7650</v>
      </c>
    </row>
    <row r="7654" spans="1:1" x14ac:dyDescent="0.25">
      <c r="A7654">
        <v>7651</v>
      </c>
    </row>
    <row r="7655" spans="1:1" x14ac:dyDescent="0.25">
      <c r="A7655">
        <v>7652</v>
      </c>
    </row>
    <row r="7656" spans="1:1" x14ac:dyDescent="0.25">
      <c r="A7656">
        <v>7653</v>
      </c>
    </row>
    <row r="7657" spans="1:1" x14ac:dyDescent="0.25">
      <c r="A7657">
        <v>7654</v>
      </c>
    </row>
    <row r="7658" spans="1:1" x14ac:dyDescent="0.25">
      <c r="A7658">
        <v>7655</v>
      </c>
    </row>
    <row r="7659" spans="1:1" x14ac:dyDescent="0.25">
      <c r="A7659">
        <v>7656</v>
      </c>
    </row>
    <row r="7660" spans="1:1" x14ac:dyDescent="0.25">
      <c r="A7660">
        <v>7657</v>
      </c>
    </row>
    <row r="7661" spans="1:1" x14ac:dyDescent="0.25">
      <c r="A7661">
        <v>7658</v>
      </c>
    </row>
    <row r="7662" spans="1:1" x14ac:dyDescent="0.25">
      <c r="A7662">
        <v>7659</v>
      </c>
    </row>
    <row r="7663" spans="1:1" x14ac:dyDescent="0.25">
      <c r="A7663">
        <v>7660</v>
      </c>
    </row>
    <row r="7664" spans="1:1" x14ac:dyDescent="0.25">
      <c r="A7664">
        <v>7661</v>
      </c>
    </row>
    <row r="7665" spans="1:1" x14ac:dyDescent="0.25">
      <c r="A7665">
        <v>7662</v>
      </c>
    </row>
    <row r="7666" spans="1:1" x14ac:dyDescent="0.25">
      <c r="A7666">
        <v>7663</v>
      </c>
    </row>
    <row r="7667" spans="1:1" x14ac:dyDescent="0.25">
      <c r="A7667">
        <v>7664</v>
      </c>
    </row>
    <row r="7668" spans="1:1" x14ac:dyDescent="0.25">
      <c r="A7668">
        <v>7665</v>
      </c>
    </row>
    <row r="7669" spans="1:1" x14ac:dyDescent="0.25">
      <c r="A7669">
        <v>7666</v>
      </c>
    </row>
    <row r="7670" spans="1:1" x14ac:dyDescent="0.25">
      <c r="A7670">
        <v>7667</v>
      </c>
    </row>
    <row r="7671" spans="1:1" x14ac:dyDescent="0.25">
      <c r="A7671">
        <v>7668</v>
      </c>
    </row>
    <row r="7672" spans="1:1" x14ac:dyDescent="0.25">
      <c r="A7672">
        <v>7669</v>
      </c>
    </row>
    <row r="7673" spans="1:1" x14ac:dyDescent="0.25">
      <c r="A7673">
        <v>7670</v>
      </c>
    </row>
    <row r="7674" spans="1:1" x14ac:dyDescent="0.25">
      <c r="A7674">
        <v>7671</v>
      </c>
    </row>
    <row r="7675" spans="1:1" x14ac:dyDescent="0.25">
      <c r="A7675">
        <v>7672</v>
      </c>
    </row>
    <row r="7676" spans="1:1" x14ac:dyDescent="0.25">
      <c r="A7676">
        <v>7673</v>
      </c>
    </row>
    <row r="7677" spans="1:1" x14ac:dyDescent="0.25">
      <c r="A7677">
        <v>7674</v>
      </c>
    </row>
    <row r="7678" spans="1:1" x14ac:dyDescent="0.25">
      <c r="A7678">
        <v>7675</v>
      </c>
    </row>
    <row r="7679" spans="1:1" x14ac:dyDescent="0.25">
      <c r="A7679">
        <v>7676</v>
      </c>
    </row>
    <row r="7680" spans="1:1" x14ac:dyDescent="0.25">
      <c r="A7680">
        <v>7677</v>
      </c>
    </row>
    <row r="7681" spans="1:1" x14ac:dyDescent="0.25">
      <c r="A7681">
        <v>7678</v>
      </c>
    </row>
    <row r="7682" spans="1:1" x14ac:dyDescent="0.25">
      <c r="A7682">
        <v>7679</v>
      </c>
    </row>
    <row r="7683" spans="1:1" x14ac:dyDescent="0.25">
      <c r="A7683">
        <v>7680</v>
      </c>
    </row>
    <row r="7684" spans="1:1" x14ac:dyDescent="0.25">
      <c r="A7684">
        <v>7681</v>
      </c>
    </row>
    <row r="7685" spans="1:1" x14ac:dyDescent="0.25">
      <c r="A7685">
        <v>7682</v>
      </c>
    </row>
    <row r="7686" spans="1:1" x14ac:dyDescent="0.25">
      <c r="A7686">
        <v>7683</v>
      </c>
    </row>
    <row r="7687" spans="1:1" x14ac:dyDescent="0.25">
      <c r="A7687">
        <v>7684</v>
      </c>
    </row>
    <row r="7688" spans="1:1" x14ac:dyDescent="0.25">
      <c r="A7688">
        <v>7685</v>
      </c>
    </row>
    <row r="7689" spans="1:1" x14ac:dyDescent="0.25">
      <c r="A7689">
        <v>7686</v>
      </c>
    </row>
    <row r="7690" spans="1:1" x14ac:dyDescent="0.25">
      <c r="A7690">
        <v>7687</v>
      </c>
    </row>
    <row r="7691" spans="1:1" x14ac:dyDescent="0.25">
      <c r="A7691">
        <v>7688</v>
      </c>
    </row>
    <row r="7692" spans="1:1" x14ac:dyDescent="0.25">
      <c r="A7692">
        <v>7689</v>
      </c>
    </row>
    <row r="7693" spans="1:1" x14ac:dyDescent="0.25">
      <c r="A7693">
        <v>7690</v>
      </c>
    </row>
    <row r="7694" spans="1:1" x14ac:dyDescent="0.25">
      <c r="A7694">
        <v>7691</v>
      </c>
    </row>
    <row r="7695" spans="1:1" x14ac:dyDescent="0.25">
      <c r="A7695">
        <v>7692</v>
      </c>
    </row>
    <row r="7696" spans="1:1" x14ac:dyDescent="0.25">
      <c r="A7696">
        <v>7693</v>
      </c>
    </row>
    <row r="7697" spans="1:1" x14ac:dyDescent="0.25">
      <c r="A7697">
        <v>7694</v>
      </c>
    </row>
    <row r="7698" spans="1:1" x14ac:dyDescent="0.25">
      <c r="A7698">
        <v>7695</v>
      </c>
    </row>
    <row r="7699" spans="1:1" x14ac:dyDescent="0.25">
      <c r="A7699">
        <v>7696</v>
      </c>
    </row>
    <row r="7700" spans="1:1" x14ac:dyDescent="0.25">
      <c r="A7700">
        <v>7697</v>
      </c>
    </row>
    <row r="7701" spans="1:1" x14ac:dyDescent="0.25">
      <c r="A7701">
        <v>7698</v>
      </c>
    </row>
    <row r="7702" spans="1:1" x14ac:dyDescent="0.25">
      <c r="A7702">
        <v>7699</v>
      </c>
    </row>
    <row r="7703" spans="1:1" x14ac:dyDescent="0.25">
      <c r="A7703">
        <v>7700</v>
      </c>
    </row>
    <row r="7704" spans="1:1" x14ac:dyDescent="0.25">
      <c r="A7704">
        <v>7701</v>
      </c>
    </row>
    <row r="7705" spans="1:1" x14ac:dyDescent="0.25">
      <c r="A7705">
        <v>7702</v>
      </c>
    </row>
    <row r="7706" spans="1:1" x14ac:dyDescent="0.25">
      <c r="A7706">
        <v>7703</v>
      </c>
    </row>
    <row r="7707" spans="1:1" x14ac:dyDescent="0.25">
      <c r="A7707">
        <v>7704</v>
      </c>
    </row>
    <row r="7708" spans="1:1" x14ac:dyDescent="0.25">
      <c r="A7708">
        <v>7705</v>
      </c>
    </row>
    <row r="7709" spans="1:1" x14ac:dyDescent="0.25">
      <c r="A7709">
        <v>7706</v>
      </c>
    </row>
    <row r="7710" spans="1:1" x14ac:dyDescent="0.25">
      <c r="A7710">
        <v>7707</v>
      </c>
    </row>
    <row r="7711" spans="1:1" x14ac:dyDescent="0.25">
      <c r="A7711">
        <v>7708</v>
      </c>
    </row>
    <row r="7712" spans="1:1" x14ac:dyDescent="0.25">
      <c r="A7712">
        <v>7709</v>
      </c>
    </row>
    <row r="7713" spans="1:1" x14ac:dyDescent="0.25">
      <c r="A7713">
        <v>7710</v>
      </c>
    </row>
    <row r="7714" spans="1:1" x14ac:dyDescent="0.25">
      <c r="A7714">
        <v>7711</v>
      </c>
    </row>
    <row r="7715" spans="1:1" x14ac:dyDescent="0.25">
      <c r="A7715">
        <v>7712</v>
      </c>
    </row>
    <row r="7716" spans="1:1" x14ac:dyDescent="0.25">
      <c r="A7716">
        <v>7713</v>
      </c>
    </row>
    <row r="7717" spans="1:1" x14ac:dyDescent="0.25">
      <c r="A7717">
        <v>7714</v>
      </c>
    </row>
    <row r="7718" spans="1:1" x14ac:dyDescent="0.25">
      <c r="A7718">
        <v>7715</v>
      </c>
    </row>
    <row r="7719" spans="1:1" x14ac:dyDescent="0.25">
      <c r="A7719">
        <v>7716</v>
      </c>
    </row>
    <row r="7720" spans="1:1" x14ac:dyDescent="0.25">
      <c r="A7720">
        <v>7717</v>
      </c>
    </row>
    <row r="7721" spans="1:1" x14ac:dyDescent="0.25">
      <c r="A7721">
        <v>7718</v>
      </c>
    </row>
    <row r="7722" spans="1:1" x14ac:dyDescent="0.25">
      <c r="A7722">
        <v>7719</v>
      </c>
    </row>
    <row r="7723" spans="1:1" x14ac:dyDescent="0.25">
      <c r="A7723">
        <v>7720</v>
      </c>
    </row>
    <row r="7724" spans="1:1" x14ac:dyDescent="0.25">
      <c r="A7724">
        <v>7721</v>
      </c>
    </row>
    <row r="7725" spans="1:1" x14ac:dyDescent="0.25">
      <c r="A7725">
        <v>7722</v>
      </c>
    </row>
    <row r="7726" spans="1:1" x14ac:dyDescent="0.25">
      <c r="A7726">
        <v>7723</v>
      </c>
    </row>
    <row r="7727" spans="1:1" x14ac:dyDescent="0.25">
      <c r="A7727">
        <v>7724</v>
      </c>
    </row>
    <row r="7728" spans="1:1" x14ac:dyDescent="0.25">
      <c r="A7728">
        <v>7725</v>
      </c>
    </row>
    <row r="7729" spans="1:1" x14ac:dyDescent="0.25">
      <c r="A7729">
        <v>7726</v>
      </c>
    </row>
    <row r="7730" spans="1:1" x14ac:dyDescent="0.25">
      <c r="A7730">
        <v>7727</v>
      </c>
    </row>
    <row r="7731" spans="1:1" x14ac:dyDescent="0.25">
      <c r="A7731">
        <v>7728</v>
      </c>
    </row>
    <row r="7732" spans="1:1" x14ac:dyDescent="0.25">
      <c r="A7732">
        <v>7729</v>
      </c>
    </row>
    <row r="7733" spans="1:1" x14ac:dyDescent="0.25">
      <c r="A7733">
        <v>7730</v>
      </c>
    </row>
    <row r="7734" spans="1:1" x14ac:dyDescent="0.25">
      <c r="A7734">
        <v>7731</v>
      </c>
    </row>
    <row r="7735" spans="1:1" x14ac:dyDescent="0.25">
      <c r="A7735">
        <v>7732</v>
      </c>
    </row>
    <row r="7736" spans="1:1" x14ac:dyDescent="0.25">
      <c r="A7736">
        <v>7733</v>
      </c>
    </row>
    <row r="7737" spans="1:1" x14ac:dyDescent="0.25">
      <c r="A7737">
        <v>7734</v>
      </c>
    </row>
    <row r="7738" spans="1:1" x14ac:dyDescent="0.25">
      <c r="A7738">
        <v>7735</v>
      </c>
    </row>
    <row r="7739" spans="1:1" x14ac:dyDescent="0.25">
      <c r="A7739">
        <v>7736</v>
      </c>
    </row>
    <row r="7740" spans="1:1" x14ac:dyDescent="0.25">
      <c r="A7740">
        <v>7737</v>
      </c>
    </row>
    <row r="7741" spans="1:1" x14ac:dyDescent="0.25">
      <c r="A7741">
        <v>7738</v>
      </c>
    </row>
    <row r="7742" spans="1:1" x14ac:dyDescent="0.25">
      <c r="A7742">
        <v>7739</v>
      </c>
    </row>
    <row r="7743" spans="1:1" x14ac:dyDescent="0.25">
      <c r="A7743">
        <v>7740</v>
      </c>
    </row>
    <row r="7744" spans="1:1" x14ac:dyDescent="0.25">
      <c r="A7744">
        <v>7741</v>
      </c>
    </row>
    <row r="7745" spans="1:1" x14ac:dyDescent="0.25">
      <c r="A7745">
        <v>7742</v>
      </c>
    </row>
    <row r="7746" spans="1:1" x14ac:dyDescent="0.25">
      <c r="A7746">
        <v>7743</v>
      </c>
    </row>
    <row r="7747" spans="1:1" x14ac:dyDescent="0.25">
      <c r="A7747">
        <v>7744</v>
      </c>
    </row>
    <row r="7748" spans="1:1" x14ac:dyDescent="0.25">
      <c r="A7748">
        <v>7745</v>
      </c>
    </row>
    <row r="7749" spans="1:1" x14ac:dyDescent="0.25">
      <c r="A7749">
        <v>7746</v>
      </c>
    </row>
    <row r="7750" spans="1:1" x14ac:dyDescent="0.25">
      <c r="A7750">
        <v>7747</v>
      </c>
    </row>
    <row r="7751" spans="1:1" x14ac:dyDescent="0.25">
      <c r="A7751">
        <v>7748</v>
      </c>
    </row>
    <row r="7752" spans="1:1" x14ac:dyDescent="0.25">
      <c r="A7752">
        <v>7749</v>
      </c>
    </row>
    <row r="7753" spans="1:1" x14ac:dyDescent="0.25">
      <c r="A7753">
        <v>7750</v>
      </c>
    </row>
    <row r="7754" spans="1:1" x14ac:dyDescent="0.25">
      <c r="A7754">
        <v>7751</v>
      </c>
    </row>
    <row r="7755" spans="1:1" x14ac:dyDescent="0.25">
      <c r="A7755">
        <v>7752</v>
      </c>
    </row>
    <row r="7756" spans="1:1" x14ac:dyDescent="0.25">
      <c r="A7756">
        <v>7753</v>
      </c>
    </row>
    <row r="7757" spans="1:1" x14ac:dyDescent="0.25">
      <c r="A7757">
        <v>7754</v>
      </c>
    </row>
    <row r="7758" spans="1:1" x14ac:dyDescent="0.25">
      <c r="A7758">
        <v>7755</v>
      </c>
    </row>
    <row r="7759" spans="1:1" x14ac:dyDescent="0.25">
      <c r="A7759">
        <v>7756</v>
      </c>
    </row>
    <row r="7760" spans="1:1" x14ac:dyDescent="0.25">
      <c r="A7760">
        <v>7757</v>
      </c>
    </row>
    <row r="7761" spans="1:1" x14ac:dyDescent="0.25">
      <c r="A7761">
        <v>7758</v>
      </c>
    </row>
    <row r="7762" spans="1:1" x14ac:dyDescent="0.25">
      <c r="A7762">
        <v>7759</v>
      </c>
    </row>
    <row r="7763" spans="1:1" x14ac:dyDescent="0.25">
      <c r="A7763">
        <v>7760</v>
      </c>
    </row>
    <row r="7764" spans="1:1" x14ac:dyDescent="0.25">
      <c r="A7764">
        <v>7761</v>
      </c>
    </row>
    <row r="7765" spans="1:1" x14ac:dyDescent="0.25">
      <c r="A7765">
        <v>7762</v>
      </c>
    </row>
    <row r="7766" spans="1:1" x14ac:dyDescent="0.25">
      <c r="A7766">
        <v>7763</v>
      </c>
    </row>
    <row r="7767" spans="1:1" x14ac:dyDescent="0.25">
      <c r="A7767">
        <v>7764</v>
      </c>
    </row>
    <row r="7768" spans="1:1" x14ac:dyDescent="0.25">
      <c r="A7768">
        <v>7765</v>
      </c>
    </row>
    <row r="7769" spans="1:1" x14ac:dyDescent="0.25">
      <c r="A7769">
        <v>7766</v>
      </c>
    </row>
    <row r="7770" spans="1:1" x14ac:dyDescent="0.25">
      <c r="A7770">
        <v>7767</v>
      </c>
    </row>
    <row r="7771" spans="1:1" x14ac:dyDescent="0.25">
      <c r="A7771">
        <v>7768</v>
      </c>
    </row>
    <row r="7772" spans="1:1" x14ac:dyDescent="0.25">
      <c r="A7772">
        <v>7769</v>
      </c>
    </row>
    <row r="7773" spans="1:1" x14ac:dyDescent="0.25">
      <c r="A7773">
        <v>7770</v>
      </c>
    </row>
    <row r="7774" spans="1:1" x14ac:dyDescent="0.25">
      <c r="A7774">
        <v>7771</v>
      </c>
    </row>
    <row r="7775" spans="1:1" x14ac:dyDescent="0.25">
      <c r="A7775">
        <v>7772</v>
      </c>
    </row>
    <row r="7776" spans="1:1" x14ac:dyDescent="0.25">
      <c r="A7776">
        <v>7773</v>
      </c>
    </row>
    <row r="7777" spans="1:1" x14ac:dyDescent="0.25">
      <c r="A7777">
        <v>7774</v>
      </c>
    </row>
    <row r="7778" spans="1:1" x14ac:dyDescent="0.25">
      <c r="A7778">
        <v>7775</v>
      </c>
    </row>
    <row r="7779" spans="1:1" x14ac:dyDescent="0.25">
      <c r="A7779">
        <v>7776</v>
      </c>
    </row>
    <row r="7780" spans="1:1" x14ac:dyDescent="0.25">
      <c r="A7780">
        <v>7777</v>
      </c>
    </row>
    <row r="7781" spans="1:1" x14ac:dyDescent="0.25">
      <c r="A7781">
        <v>7778</v>
      </c>
    </row>
    <row r="7782" spans="1:1" x14ac:dyDescent="0.25">
      <c r="A7782">
        <v>7779</v>
      </c>
    </row>
    <row r="7783" spans="1:1" x14ac:dyDescent="0.25">
      <c r="A7783">
        <v>7780</v>
      </c>
    </row>
    <row r="7784" spans="1:1" x14ac:dyDescent="0.25">
      <c r="A7784">
        <v>7781</v>
      </c>
    </row>
    <row r="7785" spans="1:1" x14ac:dyDescent="0.25">
      <c r="A7785">
        <v>7782</v>
      </c>
    </row>
    <row r="7786" spans="1:1" x14ac:dyDescent="0.25">
      <c r="A7786">
        <v>7783</v>
      </c>
    </row>
    <row r="7787" spans="1:1" x14ac:dyDescent="0.25">
      <c r="A7787">
        <v>7784</v>
      </c>
    </row>
    <row r="7788" spans="1:1" x14ac:dyDescent="0.25">
      <c r="A7788">
        <v>7785</v>
      </c>
    </row>
    <row r="7789" spans="1:1" x14ac:dyDescent="0.25">
      <c r="A7789">
        <v>7786</v>
      </c>
    </row>
    <row r="7790" spans="1:1" x14ac:dyDescent="0.25">
      <c r="A7790">
        <v>7787</v>
      </c>
    </row>
    <row r="7791" spans="1:1" x14ac:dyDescent="0.25">
      <c r="A7791">
        <v>7788</v>
      </c>
    </row>
    <row r="7792" spans="1:1" x14ac:dyDescent="0.25">
      <c r="A7792">
        <v>7789</v>
      </c>
    </row>
    <row r="7793" spans="1:1" x14ac:dyDescent="0.25">
      <c r="A7793">
        <v>7790</v>
      </c>
    </row>
    <row r="7794" spans="1:1" x14ac:dyDescent="0.25">
      <c r="A7794">
        <v>7791</v>
      </c>
    </row>
    <row r="7795" spans="1:1" x14ac:dyDescent="0.25">
      <c r="A7795">
        <v>7792</v>
      </c>
    </row>
    <row r="7796" spans="1:1" x14ac:dyDescent="0.25">
      <c r="A7796">
        <v>7793</v>
      </c>
    </row>
    <row r="7797" spans="1:1" x14ac:dyDescent="0.25">
      <c r="A7797">
        <v>7794</v>
      </c>
    </row>
    <row r="7798" spans="1:1" x14ac:dyDescent="0.25">
      <c r="A7798">
        <v>7795</v>
      </c>
    </row>
    <row r="7799" spans="1:1" x14ac:dyDescent="0.25">
      <c r="A7799">
        <v>7796</v>
      </c>
    </row>
    <row r="7800" spans="1:1" x14ac:dyDescent="0.25">
      <c r="A7800">
        <v>7797</v>
      </c>
    </row>
    <row r="7801" spans="1:1" x14ac:dyDescent="0.25">
      <c r="A7801">
        <v>7798</v>
      </c>
    </row>
    <row r="7802" spans="1:1" x14ac:dyDescent="0.25">
      <c r="A7802">
        <v>7799</v>
      </c>
    </row>
    <row r="7803" spans="1:1" x14ac:dyDescent="0.25">
      <c r="A7803">
        <v>7800</v>
      </c>
    </row>
    <row r="7804" spans="1:1" x14ac:dyDescent="0.25">
      <c r="A7804">
        <v>7801</v>
      </c>
    </row>
    <row r="7805" spans="1:1" x14ac:dyDescent="0.25">
      <c r="A7805">
        <v>7802</v>
      </c>
    </row>
    <row r="7806" spans="1:1" x14ac:dyDescent="0.25">
      <c r="A7806">
        <v>7803</v>
      </c>
    </row>
    <row r="7807" spans="1:1" x14ac:dyDescent="0.25">
      <c r="A7807">
        <v>7804</v>
      </c>
    </row>
    <row r="7808" spans="1:1" x14ac:dyDescent="0.25">
      <c r="A7808">
        <v>7805</v>
      </c>
    </row>
    <row r="7809" spans="1:1" x14ac:dyDescent="0.25">
      <c r="A7809">
        <v>7806</v>
      </c>
    </row>
    <row r="7810" spans="1:1" x14ac:dyDescent="0.25">
      <c r="A7810">
        <v>7807</v>
      </c>
    </row>
    <row r="7811" spans="1:1" x14ac:dyDescent="0.25">
      <c r="A7811">
        <v>7808</v>
      </c>
    </row>
    <row r="7812" spans="1:1" x14ac:dyDescent="0.25">
      <c r="A7812">
        <v>7809</v>
      </c>
    </row>
    <row r="7813" spans="1:1" x14ac:dyDescent="0.25">
      <c r="A7813">
        <v>7810</v>
      </c>
    </row>
    <row r="7814" spans="1:1" x14ac:dyDescent="0.25">
      <c r="A7814">
        <v>7811</v>
      </c>
    </row>
    <row r="7815" spans="1:1" x14ac:dyDescent="0.25">
      <c r="A7815">
        <v>7812</v>
      </c>
    </row>
    <row r="7816" spans="1:1" x14ac:dyDescent="0.25">
      <c r="A7816">
        <v>7813</v>
      </c>
    </row>
    <row r="7817" spans="1:1" x14ac:dyDescent="0.25">
      <c r="A7817">
        <v>7814</v>
      </c>
    </row>
    <row r="7818" spans="1:1" x14ac:dyDescent="0.25">
      <c r="A7818">
        <v>7815</v>
      </c>
    </row>
    <row r="7819" spans="1:1" x14ac:dyDescent="0.25">
      <c r="A7819">
        <v>7816</v>
      </c>
    </row>
    <row r="7820" spans="1:1" x14ac:dyDescent="0.25">
      <c r="A7820">
        <v>7817</v>
      </c>
    </row>
    <row r="7821" spans="1:1" x14ac:dyDescent="0.25">
      <c r="A7821">
        <v>7818</v>
      </c>
    </row>
    <row r="7822" spans="1:1" x14ac:dyDescent="0.25">
      <c r="A7822">
        <v>7819</v>
      </c>
    </row>
    <row r="7823" spans="1:1" x14ac:dyDescent="0.25">
      <c r="A7823">
        <v>7820</v>
      </c>
    </row>
    <row r="7824" spans="1:1" x14ac:dyDescent="0.25">
      <c r="A7824">
        <v>7821</v>
      </c>
    </row>
    <row r="7825" spans="1:1" x14ac:dyDescent="0.25">
      <c r="A7825">
        <v>7822</v>
      </c>
    </row>
    <row r="7826" spans="1:1" x14ac:dyDescent="0.25">
      <c r="A7826">
        <v>7823</v>
      </c>
    </row>
    <row r="7827" spans="1:1" x14ac:dyDescent="0.25">
      <c r="A7827">
        <v>7824</v>
      </c>
    </row>
    <row r="7828" spans="1:1" x14ac:dyDescent="0.25">
      <c r="A7828">
        <v>7825</v>
      </c>
    </row>
    <row r="7829" spans="1:1" x14ac:dyDescent="0.25">
      <c r="A7829">
        <v>7826</v>
      </c>
    </row>
    <row r="7830" spans="1:1" x14ac:dyDescent="0.25">
      <c r="A7830">
        <v>7827</v>
      </c>
    </row>
    <row r="7831" spans="1:1" x14ac:dyDescent="0.25">
      <c r="A7831">
        <v>7828</v>
      </c>
    </row>
    <row r="7832" spans="1:1" x14ac:dyDescent="0.25">
      <c r="A7832">
        <v>7829</v>
      </c>
    </row>
    <row r="7833" spans="1:1" x14ac:dyDescent="0.25">
      <c r="A7833">
        <v>7830</v>
      </c>
    </row>
    <row r="7834" spans="1:1" x14ac:dyDescent="0.25">
      <c r="A7834">
        <v>7831</v>
      </c>
    </row>
    <row r="7835" spans="1:1" x14ac:dyDescent="0.25">
      <c r="A7835">
        <v>7832</v>
      </c>
    </row>
    <row r="7836" spans="1:1" x14ac:dyDescent="0.25">
      <c r="A7836">
        <v>7833</v>
      </c>
    </row>
    <row r="7837" spans="1:1" x14ac:dyDescent="0.25">
      <c r="A7837">
        <v>7834</v>
      </c>
    </row>
    <row r="7838" spans="1:1" x14ac:dyDescent="0.25">
      <c r="A7838">
        <v>7835</v>
      </c>
    </row>
    <row r="7839" spans="1:1" x14ac:dyDescent="0.25">
      <c r="A7839">
        <v>7836</v>
      </c>
    </row>
    <row r="7840" spans="1:1" x14ac:dyDescent="0.25">
      <c r="A7840">
        <v>7837</v>
      </c>
    </row>
    <row r="7841" spans="1:1" x14ac:dyDescent="0.25">
      <c r="A7841">
        <v>7838</v>
      </c>
    </row>
    <row r="7842" spans="1:1" x14ac:dyDescent="0.25">
      <c r="A7842">
        <v>7839</v>
      </c>
    </row>
    <row r="7843" spans="1:1" x14ac:dyDescent="0.25">
      <c r="A7843">
        <v>7840</v>
      </c>
    </row>
    <row r="7844" spans="1:1" x14ac:dyDescent="0.25">
      <c r="A7844">
        <v>7841</v>
      </c>
    </row>
    <row r="7845" spans="1:1" x14ac:dyDescent="0.25">
      <c r="A7845">
        <v>7842</v>
      </c>
    </row>
    <row r="7846" spans="1:1" x14ac:dyDescent="0.25">
      <c r="A7846">
        <v>7843</v>
      </c>
    </row>
    <row r="7847" spans="1:1" x14ac:dyDescent="0.25">
      <c r="A7847">
        <v>7844</v>
      </c>
    </row>
    <row r="7848" spans="1:1" x14ac:dyDescent="0.25">
      <c r="A7848">
        <v>7845</v>
      </c>
    </row>
    <row r="7849" spans="1:1" x14ac:dyDescent="0.25">
      <c r="A7849">
        <v>7846</v>
      </c>
    </row>
    <row r="7850" spans="1:1" x14ac:dyDescent="0.25">
      <c r="A7850">
        <v>7847</v>
      </c>
    </row>
    <row r="7851" spans="1:1" x14ac:dyDescent="0.25">
      <c r="A7851">
        <v>7848</v>
      </c>
    </row>
    <row r="7852" spans="1:1" x14ac:dyDescent="0.25">
      <c r="A7852">
        <v>7849</v>
      </c>
    </row>
    <row r="7853" spans="1:1" x14ac:dyDescent="0.25">
      <c r="A7853">
        <v>7850</v>
      </c>
    </row>
    <row r="7854" spans="1:1" x14ac:dyDescent="0.25">
      <c r="A7854">
        <v>7851</v>
      </c>
    </row>
    <row r="7855" spans="1:1" x14ac:dyDescent="0.25">
      <c r="A7855">
        <v>7852</v>
      </c>
    </row>
    <row r="7856" spans="1:1" x14ac:dyDescent="0.25">
      <c r="A7856">
        <v>7853</v>
      </c>
    </row>
    <row r="7857" spans="1:1" x14ac:dyDescent="0.25">
      <c r="A7857">
        <v>7854</v>
      </c>
    </row>
    <row r="7858" spans="1:1" x14ac:dyDescent="0.25">
      <c r="A7858">
        <v>7855</v>
      </c>
    </row>
    <row r="7859" spans="1:1" x14ac:dyDescent="0.25">
      <c r="A7859">
        <v>7856</v>
      </c>
    </row>
    <row r="7860" spans="1:1" x14ac:dyDescent="0.25">
      <c r="A7860">
        <v>7857</v>
      </c>
    </row>
    <row r="7861" spans="1:1" x14ac:dyDescent="0.25">
      <c r="A7861">
        <v>7858</v>
      </c>
    </row>
    <row r="7862" spans="1:1" x14ac:dyDescent="0.25">
      <c r="A7862">
        <v>7859</v>
      </c>
    </row>
    <row r="7863" spans="1:1" x14ac:dyDescent="0.25">
      <c r="A7863">
        <v>7860</v>
      </c>
    </row>
    <row r="7864" spans="1:1" x14ac:dyDescent="0.25">
      <c r="A7864">
        <v>7861</v>
      </c>
    </row>
    <row r="7865" spans="1:1" x14ac:dyDescent="0.25">
      <c r="A7865">
        <v>7862</v>
      </c>
    </row>
    <row r="7866" spans="1:1" x14ac:dyDescent="0.25">
      <c r="A7866">
        <v>7863</v>
      </c>
    </row>
    <row r="7867" spans="1:1" x14ac:dyDescent="0.25">
      <c r="A7867">
        <v>7864</v>
      </c>
    </row>
    <row r="7868" spans="1:1" x14ac:dyDescent="0.25">
      <c r="A7868">
        <v>7865</v>
      </c>
    </row>
    <row r="7869" spans="1:1" x14ac:dyDescent="0.25">
      <c r="A7869">
        <v>7866</v>
      </c>
    </row>
    <row r="7870" spans="1:1" x14ac:dyDescent="0.25">
      <c r="A7870">
        <v>7867</v>
      </c>
    </row>
    <row r="7871" spans="1:1" x14ac:dyDescent="0.25">
      <c r="A7871">
        <v>7868</v>
      </c>
    </row>
    <row r="7872" spans="1:1" x14ac:dyDescent="0.25">
      <c r="A7872">
        <v>7869</v>
      </c>
    </row>
    <row r="7873" spans="1:1" x14ac:dyDescent="0.25">
      <c r="A7873">
        <v>7870</v>
      </c>
    </row>
    <row r="7874" spans="1:1" x14ac:dyDescent="0.25">
      <c r="A7874">
        <v>7871</v>
      </c>
    </row>
    <row r="7875" spans="1:1" x14ac:dyDescent="0.25">
      <c r="A7875">
        <v>7872</v>
      </c>
    </row>
    <row r="7876" spans="1:1" x14ac:dyDescent="0.25">
      <c r="A7876">
        <v>7873</v>
      </c>
    </row>
    <row r="7877" spans="1:1" x14ac:dyDescent="0.25">
      <c r="A7877">
        <v>7874</v>
      </c>
    </row>
    <row r="7878" spans="1:1" x14ac:dyDescent="0.25">
      <c r="A7878">
        <v>7875</v>
      </c>
    </row>
    <row r="7879" spans="1:1" x14ac:dyDescent="0.25">
      <c r="A7879">
        <v>7876</v>
      </c>
    </row>
    <row r="7880" spans="1:1" x14ac:dyDescent="0.25">
      <c r="A7880">
        <v>7877</v>
      </c>
    </row>
    <row r="7881" spans="1:1" x14ac:dyDescent="0.25">
      <c r="A7881">
        <v>7878</v>
      </c>
    </row>
    <row r="7882" spans="1:1" x14ac:dyDescent="0.25">
      <c r="A7882">
        <v>7879</v>
      </c>
    </row>
    <row r="7883" spans="1:1" x14ac:dyDescent="0.25">
      <c r="A7883">
        <v>7880</v>
      </c>
    </row>
    <row r="7884" spans="1:1" x14ac:dyDescent="0.25">
      <c r="A7884">
        <v>7881</v>
      </c>
    </row>
    <row r="7885" spans="1:1" x14ac:dyDescent="0.25">
      <c r="A7885">
        <v>7882</v>
      </c>
    </row>
    <row r="7886" spans="1:1" x14ac:dyDescent="0.25">
      <c r="A7886">
        <v>7883</v>
      </c>
    </row>
    <row r="7887" spans="1:1" x14ac:dyDescent="0.25">
      <c r="A7887">
        <v>7884</v>
      </c>
    </row>
    <row r="7888" spans="1:1" x14ac:dyDescent="0.25">
      <c r="A7888">
        <v>7885</v>
      </c>
    </row>
    <row r="7889" spans="1:1" x14ac:dyDescent="0.25">
      <c r="A7889">
        <v>7886</v>
      </c>
    </row>
    <row r="7890" spans="1:1" x14ac:dyDescent="0.25">
      <c r="A7890">
        <v>7887</v>
      </c>
    </row>
    <row r="7891" spans="1:1" x14ac:dyDescent="0.25">
      <c r="A7891">
        <v>7888</v>
      </c>
    </row>
    <row r="7892" spans="1:1" x14ac:dyDescent="0.25">
      <c r="A7892">
        <v>7889</v>
      </c>
    </row>
    <row r="7893" spans="1:1" x14ac:dyDescent="0.25">
      <c r="A7893">
        <v>7890</v>
      </c>
    </row>
    <row r="7894" spans="1:1" x14ac:dyDescent="0.25">
      <c r="A7894">
        <v>7891</v>
      </c>
    </row>
    <row r="7895" spans="1:1" x14ac:dyDescent="0.25">
      <c r="A7895">
        <v>7892</v>
      </c>
    </row>
    <row r="7896" spans="1:1" x14ac:dyDescent="0.25">
      <c r="A7896">
        <v>7893</v>
      </c>
    </row>
    <row r="7897" spans="1:1" x14ac:dyDescent="0.25">
      <c r="A7897">
        <v>7894</v>
      </c>
    </row>
    <row r="7898" spans="1:1" x14ac:dyDescent="0.25">
      <c r="A7898">
        <v>7895</v>
      </c>
    </row>
    <row r="7899" spans="1:1" x14ac:dyDescent="0.25">
      <c r="A7899">
        <v>7896</v>
      </c>
    </row>
    <row r="7900" spans="1:1" x14ac:dyDescent="0.25">
      <c r="A7900">
        <v>7897</v>
      </c>
    </row>
    <row r="7901" spans="1:1" x14ac:dyDescent="0.25">
      <c r="A7901">
        <v>7898</v>
      </c>
    </row>
    <row r="7902" spans="1:1" x14ac:dyDescent="0.25">
      <c r="A7902">
        <v>7899</v>
      </c>
    </row>
    <row r="7903" spans="1:1" x14ac:dyDescent="0.25">
      <c r="A7903">
        <v>7900</v>
      </c>
    </row>
    <row r="7904" spans="1:1" x14ac:dyDescent="0.25">
      <c r="A7904">
        <v>7901</v>
      </c>
    </row>
    <row r="7905" spans="1:1" x14ac:dyDescent="0.25">
      <c r="A7905">
        <v>7902</v>
      </c>
    </row>
    <row r="7906" spans="1:1" x14ac:dyDescent="0.25">
      <c r="A7906">
        <v>7903</v>
      </c>
    </row>
    <row r="7907" spans="1:1" x14ac:dyDescent="0.25">
      <c r="A7907">
        <v>7904</v>
      </c>
    </row>
    <row r="7908" spans="1:1" x14ac:dyDescent="0.25">
      <c r="A7908">
        <v>7905</v>
      </c>
    </row>
    <row r="7909" spans="1:1" x14ac:dyDescent="0.25">
      <c r="A7909">
        <v>7906</v>
      </c>
    </row>
    <row r="7910" spans="1:1" x14ac:dyDescent="0.25">
      <c r="A7910">
        <v>7907</v>
      </c>
    </row>
    <row r="7911" spans="1:1" x14ac:dyDescent="0.25">
      <c r="A7911">
        <v>7908</v>
      </c>
    </row>
    <row r="7912" spans="1:1" x14ac:dyDescent="0.25">
      <c r="A7912">
        <v>7909</v>
      </c>
    </row>
    <row r="7913" spans="1:1" x14ac:dyDescent="0.25">
      <c r="A7913">
        <v>7910</v>
      </c>
    </row>
    <row r="7914" spans="1:1" x14ac:dyDescent="0.25">
      <c r="A7914">
        <v>7911</v>
      </c>
    </row>
    <row r="7915" spans="1:1" x14ac:dyDescent="0.25">
      <c r="A7915">
        <v>7912</v>
      </c>
    </row>
    <row r="7916" spans="1:1" x14ac:dyDescent="0.25">
      <c r="A7916">
        <v>7913</v>
      </c>
    </row>
    <row r="7917" spans="1:1" x14ac:dyDescent="0.25">
      <c r="A7917">
        <v>7914</v>
      </c>
    </row>
    <row r="7918" spans="1:1" x14ac:dyDescent="0.25">
      <c r="A7918">
        <v>7915</v>
      </c>
    </row>
    <row r="7919" spans="1:1" x14ac:dyDescent="0.25">
      <c r="A7919">
        <v>7916</v>
      </c>
    </row>
    <row r="7920" spans="1:1" x14ac:dyDescent="0.25">
      <c r="A7920">
        <v>7917</v>
      </c>
    </row>
    <row r="7921" spans="1:1" x14ac:dyDescent="0.25">
      <c r="A7921">
        <v>7918</v>
      </c>
    </row>
    <row r="7922" spans="1:1" x14ac:dyDescent="0.25">
      <c r="A7922">
        <v>7919</v>
      </c>
    </row>
    <row r="7923" spans="1:1" x14ac:dyDescent="0.25">
      <c r="A7923">
        <v>7920</v>
      </c>
    </row>
    <row r="7924" spans="1:1" x14ac:dyDescent="0.25">
      <c r="A7924">
        <v>7921</v>
      </c>
    </row>
    <row r="7925" spans="1:1" x14ac:dyDescent="0.25">
      <c r="A7925">
        <v>7922</v>
      </c>
    </row>
    <row r="7926" spans="1:1" x14ac:dyDescent="0.25">
      <c r="A7926">
        <v>7923</v>
      </c>
    </row>
    <row r="7927" spans="1:1" x14ac:dyDescent="0.25">
      <c r="A7927">
        <v>7924</v>
      </c>
    </row>
    <row r="7928" spans="1:1" x14ac:dyDescent="0.25">
      <c r="A7928">
        <v>7925</v>
      </c>
    </row>
    <row r="7929" spans="1:1" x14ac:dyDescent="0.25">
      <c r="A7929">
        <v>7926</v>
      </c>
    </row>
    <row r="7930" spans="1:1" x14ac:dyDescent="0.25">
      <c r="A7930">
        <v>7927</v>
      </c>
    </row>
    <row r="7931" spans="1:1" x14ac:dyDescent="0.25">
      <c r="A7931">
        <v>7928</v>
      </c>
    </row>
    <row r="7932" spans="1:1" x14ac:dyDescent="0.25">
      <c r="A7932">
        <v>7929</v>
      </c>
    </row>
    <row r="7933" spans="1:1" x14ac:dyDescent="0.25">
      <c r="A7933">
        <v>7930</v>
      </c>
    </row>
    <row r="7934" spans="1:1" x14ac:dyDescent="0.25">
      <c r="A7934">
        <v>7931</v>
      </c>
    </row>
    <row r="7935" spans="1:1" x14ac:dyDescent="0.25">
      <c r="A7935">
        <v>7932</v>
      </c>
    </row>
    <row r="7936" spans="1:1" x14ac:dyDescent="0.25">
      <c r="A7936">
        <v>7933</v>
      </c>
    </row>
    <row r="7937" spans="1:1" x14ac:dyDescent="0.25">
      <c r="A7937">
        <v>7934</v>
      </c>
    </row>
    <row r="7938" spans="1:1" x14ac:dyDescent="0.25">
      <c r="A7938">
        <v>7935</v>
      </c>
    </row>
    <row r="7939" spans="1:1" x14ac:dyDescent="0.25">
      <c r="A7939">
        <v>7936</v>
      </c>
    </row>
    <row r="7940" spans="1:1" x14ac:dyDescent="0.25">
      <c r="A7940">
        <v>7937</v>
      </c>
    </row>
    <row r="7941" spans="1:1" x14ac:dyDescent="0.25">
      <c r="A7941">
        <v>7938</v>
      </c>
    </row>
    <row r="7942" spans="1:1" x14ac:dyDescent="0.25">
      <c r="A7942">
        <v>7939</v>
      </c>
    </row>
    <row r="7943" spans="1:1" x14ac:dyDescent="0.25">
      <c r="A7943">
        <v>7940</v>
      </c>
    </row>
    <row r="7944" spans="1:1" x14ac:dyDescent="0.25">
      <c r="A7944">
        <v>7941</v>
      </c>
    </row>
    <row r="7945" spans="1:1" x14ac:dyDescent="0.25">
      <c r="A7945">
        <v>7942</v>
      </c>
    </row>
    <row r="7946" spans="1:1" x14ac:dyDescent="0.25">
      <c r="A7946">
        <v>7943</v>
      </c>
    </row>
    <row r="7947" spans="1:1" x14ac:dyDescent="0.25">
      <c r="A7947">
        <v>7944</v>
      </c>
    </row>
    <row r="7948" spans="1:1" x14ac:dyDescent="0.25">
      <c r="A7948">
        <v>7945</v>
      </c>
    </row>
    <row r="7949" spans="1:1" x14ac:dyDescent="0.25">
      <c r="A7949">
        <v>7946</v>
      </c>
    </row>
    <row r="7950" spans="1:1" x14ac:dyDescent="0.25">
      <c r="A7950">
        <v>7947</v>
      </c>
    </row>
    <row r="7951" spans="1:1" x14ac:dyDescent="0.25">
      <c r="A7951">
        <v>7948</v>
      </c>
    </row>
    <row r="7952" spans="1:1" x14ac:dyDescent="0.25">
      <c r="A7952">
        <v>7949</v>
      </c>
    </row>
    <row r="7953" spans="1:1" x14ac:dyDescent="0.25">
      <c r="A7953">
        <v>7950</v>
      </c>
    </row>
    <row r="7954" spans="1:1" x14ac:dyDescent="0.25">
      <c r="A7954">
        <v>7951</v>
      </c>
    </row>
    <row r="7955" spans="1:1" x14ac:dyDescent="0.25">
      <c r="A7955">
        <v>7952</v>
      </c>
    </row>
    <row r="7956" spans="1:1" x14ac:dyDescent="0.25">
      <c r="A7956">
        <v>7953</v>
      </c>
    </row>
    <row r="7957" spans="1:1" x14ac:dyDescent="0.25">
      <c r="A7957">
        <v>7954</v>
      </c>
    </row>
    <row r="7958" spans="1:1" x14ac:dyDescent="0.25">
      <c r="A7958">
        <v>7955</v>
      </c>
    </row>
    <row r="7959" spans="1:1" x14ac:dyDescent="0.25">
      <c r="A7959">
        <v>7956</v>
      </c>
    </row>
    <row r="7960" spans="1:1" x14ac:dyDescent="0.25">
      <c r="A7960">
        <v>7957</v>
      </c>
    </row>
    <row r="7961" spans="1:1" x14ac:dyDescent="0.25">
      <c r="A7961">
        <v>7958</v>
      </c>
    </row>
    <row r="7962" spans="1:1" x14ac:dyDescent="0.25">
      <c r="A7962">
        <v>7959</v>
      </c>
    </row>
    <row r="7963" spans="1:1" x14ac:dyDescent="0.25">
      <c r="A7963">
        <v>7960</v>
      </c>
    </row>
    <row r="7964" spans="1:1" x14ac:dyDescent="0.25">
      <c r="A7964">
        <v>7961</v>
      </c>
    </row>
    <row r="7965" spans="1:1" x14ac:dyDescent="0.25">
      <c r="A7965">
        <v>7962</v>
      </c>
    </row>
    <row r="7966" spans="1:1" x14ac:dyDescent="0.25">
      <c r="A7966">
        <v>7963</v>
      </c>
    </row>
    <row r="7967" spans="1:1" x14ac:dyDescent="0.25">
      <c r="A7967">
        <v>7964</v>
      </c>
    </row>
    <row r="7968" spans="1:1" x14ac:dyDescent="0.25">
      <c r="A7968">
        <v>7965</v>
      </c>
    </row>
    <row r="7969" spans="1:1" x14ac:dyDescent="0.25">
      <c r="A7969">
        <v>7966</v>
      </c>
    </row>
    <row r="7970" spans="1:1" x14ac:dyDescent="0.25">
      <c r="A7970">
        <v>7967</v>
      </c>
    </row>
    <row r="7971" spans="1:1" x14ac:dyDescent="0.25">
      <c r="A7971">
        <v>7968</v>
      </c>
    </row>
    <row r="7972" spans="1:1" x14ac:dyDescent="0.25">
      <c r="A7972">
        <v>7969</v>
      </c>
    </row>
    <row r="7973" spans="1:1" x14ac:dyDescent="0.25">
      <c r="A7973">
        <v>7970</v>
      </c>
    </row>
    <row r="7974" spans="1:1" x14ac:dyDescent="0.25">
      <c r="A7974">
        <v>7971</v>
      </c>
    </row>
    <row r="7975" spans="1:1" x14ac:dyDescent="0.25">
      <c r="A7975">
        <v>7972</v>
      </c>
    </row>
    <row r="7976" spans="1:1" x14ac:dyDescent="0.25">
      <c r="A7976">
        <v>7973</v>
      </c>
    </row>
    <row r="7977" spans="1:1" x14ac:dyDescent="0.25">
      <c r="A7977">
        <v>7974</v>
      </c>
    </row>
    <row r="7978" spans="1:1" x14ac:dyDescent="0.25">
      <c r="A7978">
        <v>7975</v>
      </c>
    </row>
    <row r="7979" spans="1:1" x14ac:dyDescent="0.25">
      <c r="A7979">
        <v>7976</v>
      </c>
    </row>
    <row r="7980" spans="1:1" x14ac:dyDescent="0.25">
      <c r="A7980">
        <v>7977</v>
      </c>
    </row>
    <row r="7981" spans="1:1" x14ac:dyDescent="0.25">
      <c r="A7981">
        <v>7978</v>
      </c>
    </row>
    <row r="7982" spans="1:1" x14ac:dyDescent="0.25">
      <c r="A7982">
        <v>7979</v>
      </c>
    </row>
    <row r="7983" spans="1:1" x14ac:dyDescent="0.25">
      <c r="A7983">
        <v>7980</v>
      </c>
    </row>
    <row r="7984" spans="1:1" x14ac:dyDescent="0.25">
      <c r="A7984">
        <v>7981</v>
      </c>
    </row>
    <row r="7985" spans="1:1" x14ac:dyDescent="0.25">
      <c r="A7985">
        <v>7982</v>
      </c>
    </row>
    <row r="7986" spans="1:1" x14ac:dyDescent="0.25">
      <c r="A7986">
        <v>7983</v>
      </c>
    </row>
    <row r="7987" spans="1:1" x14ac:dyDescent="0.25">
      <c r="A7987">
        <v>7984</v>
      </c>
    </row>
    <row r="7988" spans="1:1" x14ac:dyDescent="0.25">
      <c r="A7988">
        <v>7985</v>
      </c>
    </row>
    <row r="7989" spans="1:1" x14ac:dyDescent="0.25">
      <c r="A7989">
        <v>7986</v>
      </c>
    </row>
    <row r="7990" spans="1:1" x14ac:dyDescent="0.25">
      <c r="A7990">
        <v>7987</v>
      </c>
    </row>
    <row r="7991" spans="1:1" x14ac:dyDescent="0.25">
      <c r="A7991">
        <v>7988</v>
      </c>
    </row>
    <row r="7992" spans="1:1" x14ac:dyDescent="0.25">
      <c r="A7992">
        <v>7989</v>
      </c>
    </row>
    <row r="7993" spans="1:1" x14ac:dyDescent="0.25">
      <c r="A7993">
        <v>7990</v>
      </c>
    </row>
    <row r="7994" spans="1:1" x14ac:dyDescent="0.25">
      <c r="A7994">
        <v>7991</v>
      </c>
    </row>
    <row r="7995" spans="1:1" x14ac:dyDescent="0.25">
      <c r="A7995">
        <v>7992</v>
      </c>
    </row>
    <row r="7996" spans="1:1" x14ac:dyDescent="0.25">
      <c r="A7996">
        <v>7993</v>
      </c>
    </row>
    <row r="7997" spans="1:1" x14ac:dyDescent="0.25">
      <c r="A7997">
        <v>7994</v>
      </c>
    </row>
    <row r="7998" spans="1:1" x14ac:dyDescent="0.25">
      <c r="A7998">
        <v>7995</v>
      </c>
    </row>
    <row r="7999" spans="1:1" x14ac:dyDescent="0.25">
      <c r="A7999">
        <v>7996</v>
      </c>
    </row>
    <row r="8000" spans="1:1" x14ac:dyDescent="0.25">
      <c r="A8000">
        <v>7997</v>
      </c>
    </row>
    <row r="8001" spans="1:1" x14ac:dyDescent="0.25">
      <c r="A8001">
        <v>7998</v>
      </c>
    </row>
    <row r="8002" spans="1:1" x14ac:dyDescent="0.25">
      <c r="A8002">
        <v>7999</v>
      </c>
    </row>
    <row r="8003" spans="1:1" x14ac:dyDescent="0.25">
      <c r="A8003">
        <v>8000</v>
      </c>
    </row>
    <row r="8004" spans="1:1" x14ac:dyDescent="0.25">
      <c r="A8004">
        <v>8001</v>
      </c>
    </row>
    <row r="8005" spans="1:1" x14ac:dyDescent="0.25">
      <c r="A8005">
        <v>8002</v>
      </c>
    </row>
    <row r="8006" spans="1:1" x14ac:dyDescent="0.25">
      <c r="A8006">
        <v>8003</v>
      </c>
    </row>
    <row r="8007" spans="1:1" x14ac:dyDescent="0.25">
      <c r="A8007">
        <v>8004</v>
      </c>
    </row>
    <row r="8008" spans="1:1" x14ac:dyDescent="0.25">
      <c r="A8008">
        <v>8005</v>
      </c>
    </row>
    <row r="8009" spans="1:1" x14ac:dyDescent="0.25">
      <c r="A8009">
        <v>8006</v>
      </c>
    </row>
    <row r="8010" spans="1:1" x14ac:dyDescent="0.25">
      <c r="A8010">
        <v>8007</v>
      </c>
    </row>
    <row r="8011" spans="1:1" x14ac:dyDescent="0.25">
      <c r="A8011">
        <v>8008</v>
      </c>
    </row>
    <row r="8012" spans="1:1" x14ac:dyDescent="0.25">
      <c r="A8012">
        <v>8009</v>
      </c>
    </row>
    <row r="8013" spans="1:1" x14ac:dyDescent="0.25">
      <c r="A8013">
        <v>8010</v>
      </c>
    </row>
    <row r="8014" spans="1:1" x14ac:dyDescent="0.25">
      <c r="A8014">
        <v>8011</v>
      </c>
    </row>
    <row r="8015" spans="1:1" x14ac:dyDescent="0.25">
      <c r="A8015">
        <v>8012</v>
      </c>
    </row>
    <row r="8016" spans="1:1" x14ac:dyDescent="0.25">
      <c r="A8016">
        <v>8013</v>
      </c>
    </row>
    <row r="8017" spans="1:1" x14ac:dyDescent="0.25">
      <c r="A8017">
        <v>8014</v>
      </c>
    </row>
    <row r="8018" spans="1:1" x14ac:dyDescent="0.25">
      <c r="A8018">
        <v>8015</v>
      </c>
    </row>
    <row r="8019" spans="1:1" x14ac:dyDescent="0.25">
      <c r="A8019">
        <v>8016</v>
      </c>
    </row>
    <row r="8020" spans="1:1" x14ac:dyDescent="0.25">
      <c r="A8020">
        <v>8017</v>
      </c>
    </row>
    <row r="8021" spans="1:1" x14ac:dyDescent="0.25">
      <c r="A8021">
        <v>8018</v>
      </c>
    </row>
    <row r="8022" spans="1:1" x14ac:dyDescent="0.25">
      <c r="A8022">
        <v>8019</v>
      </c>
    </row>
    <row r="8023" spans="1:1" x14ac:dyDescent="0.25">
      <c r="A8023">
        <v>8020</v>
      </c>
    </row>
    <row r="8024" spans="1:1" x14ac:dyDescent="0.25">
      <c r="A8024">
        <v>8021</v>
      </c>
    </row>
    <row r="8025" spans="1:1" x14ac:dyDescent="0.25">
      <c r="A8025">
        <v>8022</v>
      </c>
    </row>
    <row r="8026" spans="1:1" x14ac:dyDescent="0.25">
      <c r="A8026">
        <v>8023</v>
      </c>
    </row>
    <row r="8027" spans="1:1" x14ac:dyDescent="0.25">
      <c r="A8027">
        <v>8024</v>
      </c>
    </row>
    <row r="8028" spans="1:1" x14ac:dyDescent="0.25">
      <c r="A8028">
        <v>8025</v>
      </c>
    </row>
    <row r="8029" spans="1:1" x14ac:dyDescent="0.25">
      <c r="A8029">
        <v>8026</v>
      </c>
    </row>
    <row r="8030" spans="1:1" x14ac:dyDescent="0.25">
      <c r="A8030">
        <v>8027</v>
      </c>
    </row>
    <row r="8031" spans="1:1" x14ac:dyDescent="0.25">
      <c r="A8031">
        <v>8028</v>
      </c>
    </row>
    <row r="8032" spans="1:1" x14ac:dyDescent="0.25">
      <c r="A8032">
        <v>8029</v>
      </c>
    </row>
    <row r="8033" spans="1:1" x14ac:dyDescent="0.25">
      <c r="A8033">
        <v>8030</v>
      </c>
    </row>
    <row r="8034" spans="1:1" x14ac:dyDescent="0.25">
      <c r="A8034">
        <v>8031</v>
      </c>
    </row>
    <row r="8035" spans="1:1" x14ac:dyDescent="0.25">
      <c r="A8035">
        <v>8032</v>
      </c>
    </row>
    <row r="8036" spans="1:1" x14ac:dyDescent="0.25">
      <c r="A8036">
        <v>8033</v>
      </c>
    </row>
    <row r="8037" spans="1:1" x14ac:dyDescent="0.25">
      <c r="A8037">
        <v>8034</v>
      </c>
    </row>
    <row r="8038" spans="1:1" x14ac:dyDescent="0.25">
      <c r="A8038">
        <v>8035</v>
      </c>
    </row>
    <row r="8039" spans="1:1" x14ac:dyDescent="0.25">
      <c r="A8039">
        <v>8036</v>
      </c>
    </row>
    <row r="8040" spans="1:1" x14ac:dyDescent="0.25">
      <c r="A8040">
        <v>8037</v>
      </c>
    </row>
    <row r="8041" spans="1:1" x14ac:dyDescent="0.25">
      <c r="A8041">
        <v>8038</v>
      </c>
    </row>
    <row r="8042" spans="1:1" x14ac:dyDescent="0.25">
      <c r="A8042">
        <v>8039</v>
      </c>
    </row>
    <row r="8043" spans="1:1" x14ac:dyDescent="0.25">
      <c r="A8043">
        <v>8040</v>
      </c>
    </row>
    <row r="8044" spans="1:1" x14ac:dyDescent="0.25">
      <c r="A8044">
        <v>8041</v>
      </c>
    </row>
    <row r="8045" spans="1:1" x14ac:dyDescent="0.25">
      <c r="A8045">
        <v>8042</v>
      </c>
    </row>
    <row r="8046" spans="1:1" x14ac:dyDescent="0.25">
      <c r="A8046">
        <v>8043</v>
      </c>
    </row>
    <row r="8047" spans="1:1" x14ac:dyDescent="0.25">
      <c r="A8047">
        <v>8044</v>
      </c>
    </row>
    <row r="8048" spans="1:1" x14ac:dyDescent="0.25">
      <c r="A8048">
        <v>8045</v>
      </c>
    </row>
    <row r="8049" spans="1:1" x14ac:dyDescent="0.25">
      <c r="A8049">
        <v>8046</v>
      </c>
    </row>
    <row r="8050" spans="1:1" x14ac:dyDescent="0.25">
      <c r="A8050">
        <v>8047</v>
      </c>
    </row>
    <row r="8051" spans="1:1" x14ac:dyDescent="0.25">
      <c r="A8051">
        <v>8048</v>
      </c>
    </row>
    <row r="8052" spans="1:1" x14ac:dyDescent="0.25">
      <c r="A8052">
        <v>8049</v>
      </c>
    </row>
    <row r="8053" spans="1:1" x14ac:dyDescent="0.25">
      <c r="A8053">
        <v>8050</v>
      </c>
    </row>
    <row r="8054" spans="1:1" x14ac:dyDescent="0.25">
      <c r="A8054">
        <v>8051</v>
      </c>
    </row>
    <row r="8055" spans="1:1" x14ac:dyDescent="0.25">
      <c r="A8055">
        <v>8052</v>
      </c>
    </row>
    <row r="8056" spans="1:1" x14ac:dyDescent="0.25">
      <c r="A8056">
        <v>8053</v>
      </c>
    </row>
    <row r="8057" spans="1:1" x14ac:dyDescent="0.25">
      <c r="A8057">
        <v>8054</v>
      </c>
    </row>
    <row r="8058" spans="1:1" x14ac:dyDescent="0.25">
      <c r="A8058">
        <v>8055</v>
      </c>
    </row>
    <row r="8059" spans="1:1" x14ac:dyDescent="0.25">
      <c r="A8059">
        <v>8056</v>
      </c>
    </row>
    <row r="8060" spans="1:1" x14ac:dyDescent="0.25">
      <c r="A8060">
        <v>8057</v>
      </c>
    </row>
    <row r="8061" spans="1:1" x14ac:dyDescent="0.25">
      <c r="A8061">
        <v>8058</v>
      </c>
    </row>
    <row r="8062" spans="1:1" x14ac:dyDescent="0.25">
      <c r="A8062">
        <v>8059</v>
      </c>
    </row>
    <row r="8063" spans="1:1" x14ac:dyDescent="0.25">
      <c r="A8063">
        <v>8060</v>
      </c>
    </row>
    <row r="8064" spans="1:1" x14ac:dyDescent="0.25">
      <c r="A8064">
        <v>8061</v>
      </c>
    </row>
    <row r="8065" spans="1:1" x14ac:dyDescent="0.25">
      <c r="A8065">
        <v>8062</v>
      </c>
    </row>
    <row r="8066" spans="1:1" x14ac:dyDescent="0.25">
      <c r="A8066">
        <v>8063</v>
      </c>
    </row>
    <row r="8067" spans="1:1" x14ac:dyDescent="0.25">
      <c r="A8067">
        <v>8064</v>
      </c>
    </row>
    <row r="8068" spans="1:1" x14ac:dyDescent="0.25">
      <c r="A8068">
        <v>8065</v>
      </c>
    </row>
    <row r="8069" spans="1:1" x14ac:dyDescent="0.25">
      <c r="A8069">
        <v>8066</v>
      </c>
    </row>
    <row r="8070" spans="1:1" x14ac:dyDescent="0.25">
      <c r="A8070">
        <v>8067</v>
      </c>
    </row>
    <row r="8071" spans="1:1" x14ac:dyDescent="0.25">
      <c r="A8071">
        <v>8068</v>
      </c>
    </row>
    <row r="8072" spans="1:1" x14ac:dyDescent="0.25">
      <c r="A8072">
        <v>8069</v>
      </c>
    </row>
    <row r="8073" spans="1:1" x14ac:dyDescent="0.25">
      <c r="A8073">
        <v>8070</v>
      </c>
    </row>
    <row r="8074" spans="1:1" x14ac:dyDescent="0.25">
      <c r="A8074">
        <v>8071</v>
      </c>
    </row>
    <row r="8075" spans="1:1" x14ac:dyDescent="0.25">
      <c r="A8075">
        <v>8072</v>
      </c>
    </row>
    <row r="8076" spans="1:1" x14ac:dyDescent="0.25">
      <c r="A8076">
        <v>8073</v>
      </c>
    </row>
    <row r="8077" spans="1:1" x14ac:dyDescent="0.25">
      <c r="A8077">
        <v>8074</v>
      </c>
    </row>
    <row r="8078" spans="1:1" x14ac:dyDescent="0.25">
      <c r="A8078">
        <v>8075</v>
      </c>
    </row>
    <row r="8079" spans="1:1" x14ac:dyDescent="0.25">
      <c r="A8079">
        <v>8076</v>
      </c>
    </row>
    <row r="8080" spans="1:1" x14ac:dyDescent="0.25">
      <c r="A8080">
        <v>8077</v>
      </c>
    </row>
    <row r="8081" spans="1:1" x14ac:dyDescent="0.25">
      <c r="A8081">
        <v>8078</v>
      </c>
    </row>
    <row r="8082" spans="1:1" x14ac:dyDescent="0.25">
      <c r="A8082">
        <v>8079</v>
      </c>
    </row>
    <row r="8083" spans="1:1" x14ac:dyDescent="0.25">
      <c r="A8083">
        <v>8080</v>
      </c>
    </row>
    <row r="8084" spans="1:1" x14ac:dyDescent="0.25">
      <c r="A8084">
        <v>8081</v>
      </c>
    </row>
    <row r="8085" spans="1:1" x14ac:dyDescent="0.25">
      <c r="A8085">
        <v>8082</v>
      </c>
    </row>
    <row r="8086" spans="1:1" x14ac:dyDescent="0.25">
      <c r="A8086">
        <v>8083</v>
      </c>
    </row>
    <row r="8087" spans="1:1" x14ac:dyDescent="0.25">
      <c r="A8087">
        <v>8084</v>
      </c>
    </row>
    <row r="8088" spans="1:1" x14ac:dyDescent="0.25">
      <c r="A8088">
        <v>8085</v>
      </c>
    </row>
    <row r="8089" spans="1:1" x14ac:dyDescent="0.25">
      <c r="A8089">
        <v>8086</v>
      </c>
    </row>
    <row r="8090" spans="1:1" x14ac:dyDescent="0.25">
      <c r="A8090">
        <v>8087</v>
      </c>
    </row>
    <row r="8091" spans="1:1" x14ac:dyDescent="0.25">
      <c r="A8091">
        <v>8088</v>
      </c>
    </row>
    <row r="8092" spans="1:1" x14ac:dyDescent="0.25">
      <c r="A8092">
        <v>8089</v>
      </c>
    </row>
    <row r="8093" spans="1:1" x14ac:dyDescent="0.25">
      <c r="A8093">
        <v>8090</v>
      </c>
    </row>
    <row r="8094" spans="1:1" x14ac:dyDescent="0.25">
      <c r="A8094">
        <v>8091</v>
      </c>
    </row>
    <row r="8095" spans="1:1" x14ac:dyDescent="0.25">
      <c r="A8095">
        <v>8092</v>
      </c>
    </row>
    <row r="8096" spans="1:1" x14ac:dyDescent="0.25">
      <c r="A8096">
        <v>8093</v>
      </c>
    </row>
    <row r="8097" spans="1:1" x14ac:dyDescent="0.25">
      <c r="A8097">
        <v>8094</v>
      </c>
    </row>
    <row r="8098" spans="1:1" x14ac:dyDescent="0.25">
      <c r="A8098">
        <v>8095</v>
      </c>
    </row>
    <row r="8099" spans="1:1" x14ac:dyDescent="0.25">
      <c r="A8099">
        <v>8096</v>
      </c>
    </row>
    <row r="8100" spans="1:1" x14ac:dyDescent="0.25">
      <c r="A8100">
        <v>8097</v>
      </c>
    </row>
    <row r="8101" spans="1:1" x14ac:dyDescent="0.25">
      <c r="A8101">
        <v>8098</v>
      </c>
    </row>
    <row r="8102" spans="1:1" x14ac:dyDescent="0.25">
      <c r="A8102">
        <v>8099</v>
      </c>
    </row>
    <row r="8103" spans="1:1" x14ac:dyDescent="0.25">
      <c r="A8103">
        <v>8100</v>
      </c>
    </row>
    <row r="8104" spans="1:1" x14ac:dyDescent="0.25">
      <c r="A8104">
        <v>8101</v>
      </c>
    </row>
    <row r="8105" spans="1:1" x14ac:dyDescent="0.25">
      <c r="A8105">
        <v>8102</v>
      </c>
    </row>
    <row r="8106" spans="1:1" x14ac:dyDescent="0.25">
      <c r="A8106">
        <v>8103</v>
      </c>
    </row>
    <row r="8107" spans="1:1" x14ac:dyDescent="0.25">
      <c r="A8107">
        <v>8104</v>
      </c>
    </row>
    <row r="8108" spans="1:1" x14ac:dyDescent="0.25">
      <c r="A8108">
        <v>8105</v>
      </c>
    </row>
    <row r="8109" spans="1:1" x14ac:dyDescent="0.25">
      <c r="A8109">
        <v>8106</v>
      </c>
    </row>
    <row r="8110" spans="1:1" x14ac:dyDescent="0.25">
      <c r="A8110">
        <v>8107</v>
      </c>
    </row>
    <row r="8111" spans="1:1" x14ac:dyDescent="0.25">
      <c r="A8111">
        <v>8108</v>
      </c>
    </row>
    <row r="8112" spans="1:1" x14ac:dyDescent="0.25">
      <c r="A8112">
        <v>8109</v>
      </c>
    </row>
    <row r="8113" spans="1:1" x14ac:dyDescent="0.25">
      <c r="A8113">
        <v>8110</v>
      </c>
    </row>
    <row r="8114" spans="1:1" x14ac:dyDescent="0.25">
      <c r="A8114">
        <v>8111</v>
      </c>
    </row>
    <row r="8115" spans="1:1" x14ac:dyDescent="0.25">
      <c r="A8115">
        <v>8112</v>
      </c>
    </row>
    <row r="8116" spans="1:1" x14ac:dyDescent="0.25">
      <c r="A8116">
        <v>8113</v>
      </c>
    </row>
    <row r="8117" spans="1:1" x14ac:dyDescent="0.25">
      <c r="A8117">
        <v>8114</v>
      </c>
    </row>
    <row r="8118" spans="1:1" x14ac:dyDescent="0.25">
      <c r="A8118">
        <v>8115</v>
      </c>
    </row>
    <row r="8119" spans="1:1" x14ac:dyDescent="0.25">
      <c r="A8119">
        <v>8116</v>
      </c>
    </row>
    <row r="8120" spans="1:1" x14ac:dyDescent="0.25">
      <c r="A8120">
        <v>8117</v>
      </c>
    </row>
    <row r="8121" spans="1:1" x14ac:dyDescent="0.25">
      <c r="A8121">
        <v>8118</v>
      </c>
    </row>
    <row r="8122" spans="1:1" x14ac:dyDescent="0.25">
      <c r="A8122">
        <v>8119</v>
      </c>
    </row>
    <row r="8123" spans="1:1" x14ac:dyDescent="0.25">
      <c r="A8123">
        <v>8120</v>
      </c>
    </row>
    <row r="8124" spans="1:1" x14ac:dyDescent="0.25">
      <c r="A8124">
        <v>8121</v>
      </c>
    </row>
    <row r="8125" spans="1:1" x14ac:dyDescent="0.25">
      <c r="A8125">
        <v>8122</v>
      </c>
    </row>
    <row r="8126" spans="1:1" x14ac:dyDescent="0.25">
      <c r="A8126">
        <v>8123</v>
      </c>
    </row>
    <row r="8127" spans="1:1" x14ac:dyDescent="0.25">
      <c r="A8127">
        <v>8124</v>
      </c>
    </row>
    <row r="8128" spans="1:1" x14ac:dyDescent="0.25">
      <c r="A8128">
        <v>8125</v>
      </c>
    </row>
    <row r="8129" spans="1:1" x14ac:dyDescent="0.25">
      <c r="A8129">
        <v>8126</v>
      </c>
    </row>
    <row r="8130" spans="1:1" x14ac:dyDescent="0.25">
      <c r="A8130">
        <v>8127</v>
      </c>
    </row>
    <row r="8131" spans="1:1" x14ac:dyDescent="0.25">
      <c r="A8131">
        <v>8128</v>
      </c>
    </row>
    <row r="8132" spans="1:1" x14ac:dyDescent="0.25">
      <c r="A8132">
        <v>8129</v>
      </c>
    </row>
    <row r="8133" spans="1:1" x14ac:dyDescent="0.25">
      <c r="A8133">
        <v>8130</v>
      </c>
    </row>
    <row r="8134" spans="1:1" x14ac:dyDescent="0.25">
      <c r="A8134">
        <v>8131</v>
      </c>
    </row>
    <row r="8135" spans="1:1" x14ac:dyDescent="0.25">
      <c r="A8135">
        <v>8132</v>
      </c>
    </row>
    <row r="8136" spans="1:1" x14ac:dyDescent="0.25">
      <c r="A8136">
        <v>8133</v>
      </c>
    </row>
    <row r="8137" spans="1:1" x14ac:dyDescent="0.25">
      <c r="A8137">
        <v>8134</v>
      </c>
    </row>
    <row r="8138" spans="1:1" x14ac:dyDescent="0.25">
      <c r="A8138">
        <v>8135</v>
      </c>
    </row>
    <row r="8139" spans="1:1" x14ac:dyDescent="0.25">
      <c r="A8139">
        <v>8136</v>
      </c>
    </row>
    <row r="8140" spans="1:1" x14ac:dyDescent="0.25">
      <c r="A8140">
        <v>8137</v>
      </c>
    </row>
    <row r="8141" spans="1:1" x14ac:dyDescent="0.25">
      <c r="A8141">
        <v>8138</v>
      </c>
    </row>
    <row r="8142" spans="1:1" x14ac:dyDescent="0.25">
      <c r="A8142">
        <v>8139</v>
      </c>
    </row>
    <row r="8143" spans="1:1" x14ac:dyDescent="0.25">
      <c r="A8143">
        <v>8140</v>
      </c>
    </row>
    <row r="8144" spans="1:1" x14ac:dyDescent="0.25">
      <c r="A8144">
        <v>8141</v>
      </c>
    </row>
    <row r="8145" spans="1:1" x14ac:dyDescent="0.25">
      <c r="A8145">
        <v>8142</v>
      </c>
    </row>
    <row r="8146" spans="1:1" x14ac:dyDescent="0.25">
      <c r="A8146">
        <v>8143</v>
      </c>
    </row>
    <row r="8147" spans="1:1" x14ac:dyDescent="0.25">
      <c r="A8147">
        <v>8144</v>
      </c>
    </row>
    <row r="8148" spans="1:1" x14ac:dyDescent="0.25">
      <c r="A8148">
        <v>8145</v>
      </c>
    </row>
    <row r="8149" spans="1:1" x14ac:dyDescent="0.25">
      <c r="A8149">
        <v>8146</v>
      </c>
    </row>
    <row r="8150" spans="1:1" x14ac:dyDescent="0.25">
      <c r="A8150">
        <v>8147</v>
      </c>
    </row>
    <row r="8151" spans="1:1" x14ac:dyDescent="0.25">
      <c r="A8151">
        <v>8148</v>
      </c>
    </row>
    <row r="8152" spans="1:1" x14ac:dyDescent="0.25">
      <c r="A8152">
        <v>8149</v>
      </c>
    </row>
    <row r="8153" spans="1:1" x14ac:dyDescent="0.25">
      <c r="A8153">
        <v>8150</v>
      </c>
    </row>
    <row r="8154" spans="1:1" x14ac:dyDescent="0.25">
      <c r="A8154">
        <v>8151</v>
      </c>
    </row>
    <row r="8155" spans="1:1" x14ac:dyDescent="0.25">
      <c r="A8155">
        <v>8152</v>
      </c>
    </row>
    <row r="8156" spans="1:1" x14ac:dyDescent="0.25">
      <c r="A8156">
        <v>8153</v>
      </c>
    </row>
    <row r="8157" spans="1:1" x14ac:dyDescent="0.25">
      <c r="A8157">
        <v>8154</v>
      </c>
    </row>
    <row r="8158" spans="1:1" x14ac:dyDescent="0.25">
      <c r="A8158">
        <v>8155</v>
      </c>
    </row>
    <row r="8159" spans="1:1" x14ac:dyDescent="0.25">
      <c r="A8159">
        <v>8156</v>
      </c>
    </row>
    <row r="8160" spans="1:1" x14ac:dyDescent="0.25">
      <c r="A8160">
        <v>8157</v>
      </c>
    </row>
    <row r="8161" spans="1:1" x14ac:dyDescent="0.25">
      <c r="A8161">
        <v>8158</v>
      </c>
    </row>
    <row r="8162" spans="1:1" x14ac:dyDescent="0.25">
      <c r="A8162">
        <v>8159</v>
      </c>
    </row>
    <row r="8163" spans="1:1" x14ac:dyDescent="0.25">
      <c r="A8163">
        <v>8160</v>
      </c>
    </row>
    <row r="8164" spans="1:1" x14ac:dyDescent="0.25">
      <c r="A8164">
        <v>8161</v>
      </c>
    </row>
    <row r="8165" spans="1:1" x14ac:dyDescent="0.25">
      <c r="A8165">
        <v>8162</v>
      </c>
    </row>
    <row r="8166" spans="1:1" x14ac:dyDescent="0.25">
      <c r="A8166">
        <v>8163</v>
      </c>
    </row>
    <row r="8167" spans="1:1" x14ac:dyDescent="0.25">
      <c r="A8167">
        <v>8164</v>
      </c>
    </row>
    <row r="8168" spans="1:1" x14ac:dyDescent="0.25">
      <c r="A8168">
        <v>8165</v>
      </c>
    </row>
    <row r="8169" spans="1:1" x14ac:dyDescent="0.25">
      <c r="A8169">
        <v>8166</v>
      </c>
    </row>
    <row r="8170" spans="1:1" x14ac:dyDescent="0.25">
      <c r="A8170">
        <v>8167</v>
      </c>
    </row>
    <row r="8171" spans="1:1" x14ac:dyDescent="0.25">
      <c r="A8171">
        <v>8168</v>
      </c>
    </row>
    <row r="8172" spans="1:1" x14ac:dyDescent="0.25">
      <c r="A8172">
        <v>8169</v>
      </c>
    </row>
    <row r="8173" spans="1:1" x14ac:dyDescent="0.25">
      <c r="A8173">
        <v>8170</v>
      </c>
    </row>
    <row r="8174" spans="1:1" x14ac:dyDescent="0.25">
      <c r="A8174">
        <v>8171</v>
      </c>
    </row>
    <row r="8175" spans="1:1" x14ac:dyDescent="0.25">
      <c r="A8175">
        <v>8172</v>
      </c>
    </row>
    <row r="8176" spans="1:1" x14ac:dyDescent="0.25">
      <c r="A8176">
        <v>8173</v>
      </c>
    </row>
    <row r="8177" spans="1:1" x14ac:dyDescent="0.25">
      <c r="A8177">
        <v>8174</v>
      </c>
    </row>
    <row r="8178" spans="1:1" x14ac:dyDescent="0.25">
      <c r="A8178">
        <v>8175</v>
      </c>
    </row>
    <row r="8179" spans="1:1" x14ac:dyDescent="0.25">
      <c r="A8179">
        <v>8176</v>
      </c>
    </row>
    <row r="8180" spans="1:1" x14ac:dyDescent="0.25">
      <c r="A8180">
        <v>8177</v>
      </c>
    </row>
    <row r="8181" spans="1:1" x14ac:dyDescent="0.25">
      <c r="A8181">
        <v>8178</v>
      </c>
    </row>
    <row r="8182" spans="1:1" x14ac:dyDescent="0.25">
      <c r="A8182">
        <v>8179</v>
      </c>
    </row>
    <row r="8183" spans="1:1" x14ac:dyDescent="0.25">
      <c r="A8183">
        <v>8180</v>
      </c>
    </row>
    <row r="8184" spans="1:1" x14ac:dyDescent="0.25">
      <c r="A8184">
        <v>8181</v>
      </c>
    </row>
    <row r="8185" spans="1:1" x14ac:dyDescent="0.25">
      <c r="A8185">
        <v>8182</v>
      </c>
    </row>
    <row r="8186" spans="1:1" x14ac:dyDescent="0.25">
      <c r="A8186">
        <v>8183</v>
      </c>
    </row>
    <row r="8187" spans="1:1" x14ac:dyDescent="0.25">
      <c r="A8187">
        <v>8184</v>
      </c>
    </row>
    <row r="8188" spans="1:1" x14ac:dyDescent="0.25">
      <c r="A8188">
        <v>8185</v>
      </c>
    </row>
    <row r="8189" spans="1:1" x14ac:dyDescent="0.25">
      <c r="A8189">
        <v>8186</v>
      </c>
    </row>
    <row r="8190" spans="1:1" x14ac:dyDescent="0.25">
      <c r="A8190">
        <v>8187</v>
      </c>
    </row>
    <row r="8191" spans="1:1" x14ac:dyDescent="0.25">
      <c r="A8191">
        <v>8188</v>
      </c>
    </row>
    <row r="8192" spans="1:1" x14ac:dyDescent="0.25">
      <c r="A8192">
        <v>8189</v>
      </c>
    </row>
    <row r="8193" spans="1:1" x14ac:dyDescent="0.25">
      <c r="A8193">
        <v>8190</v>
      </c>
    </row>
    <row r="8194" spans="1:1" x14ac:dyDescent="0.25">
      <c r="A8194">
        <v>8191</v>
      </c>
    </row>
    <row r="8195" spans="1:1" x14ac:dyDescent="0.25">
      <c r="A8195">
        <v>8192</v>
      </c>
    </row>
    <row r="8196" spans="1:1" x14ac:dyDescent="0.25">
      <c r="A8196">
        <v>8193</v>
      </c>
    </row>
    <row r="8197" spans="1:1" x14ac:dyDescent="0.25">
      <c r="A8197">
        <v>8194</v>
      </c>
    </row>
    <row r="8198" spans="1:1" x14ac:dyDescent="0.25">
      <c r="A8198">
        <v>8195</v>
      </c>
    </row>
    <row r="8199" spans="1:1" x14ac:dyDescent="0.25">
      <c r="A8199">
        <v>8196</v>
      </c>
    </row>
    <row r="8200" spans="1:1" x14ac:dyDescent="0.25">
      <c r="A8200">
        <v>8197</v>
      </c>
    </row>
    <row r="8201" spans="1:1" x14ac:dyDescent="0.25">
      <c r="A8201">
        <v>8198</v>
      </c>
    </row>
    <row r="8202" spans="1:1" x14ac:dyDescent="0.25">
      <c r="A8202">
        <v>8199</v>
      </c>
    </row>
    <row r="8203" spans="1:1" x14ac:dyDescent="0.25">
      <c r="A8203">
        <v>8200</v>
      </c>
    </row>
    <row r="8204" spans="1:1" x14ac:dyDescent="0.25">
      <c r="A8204">
        <v>8201</v>
      </c>
    </row>
    <row r="8205" spans="1:1" x14ac:dyDescent="0.25">
      <c r="A8205">
        <v>8202</v>
      </c>
    </row>
    <row r="8206" spans="1:1" x14ac:dyDescent="0.25">
      <c r="A8206">
        <v>8203</v>
      </c>
    </row>
    <row r="8207" spans="1:1" x14ac:dyDescent="0.25">
      <c r="A8207">
        <v>8204</v>
      </c>
    </row>
    <row r="8208" spans="1:1" x14ac:dyDescent="0.25">
      <c r="A8208">
        <v>8205</v>
      </c>
    </row>
    <row r="8209" spans="1:1" x14ac:dyDescent="0.25">
      <c r="A8209">
        <v>8206</v>
      </c>
    </row>
    <row r="8210" spans="1:1" x14ac:dyDescent="0.25">
      <c r="A8210">
        <v>8207</v>
      </c>
    </row>
    <row r="8211" spans="1:1" x14ac:dyDescent="0.25">
      <c r="A8211">
        <v>8208</v>
      </c>
    </row>
    <row r="8212" spans="1:1" x14ac:dyDescent="0.25">
      <c r="A8212">
        <v>8209</v>
      </c>
    </row>
    <row r="8213" spans="1:1" x14ac:dyDescent="0.25">
      <c r="A8213">
        <v>8210</v>
      </c>
    </row>
    <row r="8214" spans="1:1" x14ac:dyDescent="0.25">
      <c r="A8214">
        <v>8211</v>
      </c>
    </row>
    <row r="8215" spans="1:1" x14ac:dyDescent="0.25">
      <c r="A8215">
        <v>8212</v>
      </c>
    </row>
    <row r="8216" spans="1:1" x14ac:dyDescent="0.25">
      <c r="A8216">
        <v>8213</v>
      </c>
    </row>
    <row r="8217" spans="1:1" x14ac:dyDescent="0.25">
      <c r="A8217">
        <v>8214</v>
      </c>
    </row>
    <row r="8218" spans="1:1" x14ac:dyDescent="0.25">
      <c r="A8218">
        <v>8215</v>
      </c>
    </row>
    <row r="8219" spans="1:1" x14ac:dyDescent="0.25">
      <c r="A8219">
        <v>8216</v>
      </c>
    </row>
    <row r="8220" spans="1:1" x14ac:dyDescent="0.25">
      <c r="A8220">
        <v>8217</v>
      </c>
    </row>
    <row r="8221" spans="1:1" x14ac:dyDescent="0.25">
      <c r="A8221">
        <v>8218</v>
      </c>
    </row>
    <row r="8222" spans="1:1" x14ac:dyDescent="0.25">
      <c r="A8222">
        <v>8219</v>
      </c>
    </row>
    <row r="8223" spans="1:1" x14ac:dyDescent="0.25">
      <c r="A8223">
        <v>8220</v>
      </c>
    </row>
    <row r="8224" spans="1:1" x14ac:dyDescent="0.25">
      <c r="A8224">
        <v>8221</v>
      </c>
    </row>
    <row r="8225" spans="1:1" x14ac:dyDescent="0.25">
      <c r="A8225">
        <v>8222</v>
      </c>
    </row>
    <row r="8226" spans="1:1" x14ac:dyDescent="0.25">
      <c r="A8226">
        <v>8223</v>
      </c>
    </row>
    <row r="8227" spans="1:1" x14ac:dyDescent="0.25">
      <c r="A8227">
        <v>8224</v>
      </c>
    </row>
    <row r="8228" spans="1:1" x14ac:dyDescent="0.25">
      <c r="A8228">
        <v>8225</v>
      </c>
    </row>
    <row r="8229" spans="1:1" x14ac:dyDescent="0.25">
      <c r="A8229">
        <v>8226</v>
      </c>
    </row>
    <row r="8230" spans="1:1" x14ac:dyDescent="0.25">
      <c r="A8230">
        <v>8227</v>
      </c>
    </row>
    <row r="8231" spans="1:1" x14ac:dyDescent="0.25">
      <c r="A8231">
        <v>8228</v>
      </c>
    </row>
    <row r="8232" spans="1:1" x14ac:dyDescent="0.25">
      <c r="A8232">
        <v>8229</v>
      </c>
    </row>
    <row r="8233" spans="1:1" x14ac:dyDescent="0.25">
      <c r="A8233">
        <v>8230</v>
      </c>
    </row>
    <row r="8234" spans="1:1" x14ac:dyDescent="0.25">
      <c r="A8234">
        <v>8231</v>
      </c>
    </row>
    <row r="8235" spans="1:1" x14ac:dyDescent="0.25">
      <c r="A8235">
        <v>8232</v>
      </c>
    </row>
    <row r="8236" spans="1:1" x14ac:dyDescent="0.25">
      <c r="A8236">
        <v>8233</v>
      </c>
    </row>
    <row r="8237" spans="1:1" x14ac:dyDescent="0.25">
      <c r="A8237">
        <v>8234</v>
      </c>
    </row>
    <row r="8238" spans="1:1" x14ac:dyDescent="0.25">
      <c r="A8238">
        <v>8235</v>
      </c>
    </row>
    <row r="8239" spans="1:1" x14ac:dyDescent="0.25">
      <c r="A8239">
        <v>8236</v>
      </c>
    </row>
    <row r="8240" spans="1:1" x14ac:dyDescent="0.25">
      <c r="A8240">
        <v>8237</v>
      </c>
    </row>
    <row r="8241" spans="1:1" x14ac:dyDescent="0.25">
      <c r="A8241">
        <v>8238</v>
      </c>
    </row>
    <row r="8242" spans="1:1" x14ac:dyDescent="0.25">
      <c r="A8242">
        <v>8239</v>
      </c>
    </row>
    <row r="8243" spans="1:1" x14ac:dyDescent="0.25">
      <c r="A8243">
        <v>8240</v>
      </c>
    </row>
    <row r="8244" spans="1:1" x14ac:dyDescent="0.25">
      <c r="A8244">
        <v>8241</v>
      </c>
    </row>
    <row r="8245" spans="1:1" x14ac:dyDescent="0.25">
      <c r="A8245">
        <v>8242</v>
      </c>
    </row>
    <row r="8246" spans="1:1" x14ac:dyDescent="0.25">
      <c r="A8246">
        <v>8243</v>
      </c>
    </row>
    <row r="8247" spans="1:1" x14ac:dyDescent="0.25">
      <c r="A8247">
        <v>8244</v>
      </c>
    </row>
    <row r="8248" spans="1:1" x14ac:dyDescent="0.25">
      <c r="A8248">
        <v>8245</v>
      </c>
    </row>
    <row r="8249" spans="1:1" x14ac:dyDescent="0.25">
      <c r="A8249">
        <v>8246</v>
      </c>
    </row>
    <row r="8250" spans="1:1" x14ac:dyDescent="0.25">
      <c r="A8250">
        <v>8247</v>
      </c>
    </row>
    <row r="8251" spans="1:1" x14ac:dyDescent="0.25">
      <c r="A8251">
        <v>8248</v>
      </c>
    </row>
    <row r="8252" spans="1:1" x14ac:dyDescent="0.25">
      <c r="A8252">
        <v>8249</v>
      </c>
    </row>
    <row r="8253" spans="1:1" x14ac:dyDescent="0.25">
      <c r="A8253">
        <v>8250</v>
      </c>
    </row>
    <row r="8254" spans="1:1" x14ac:dyDescent="0.25">
      <c r="A8254">
        <v>8251</v>
      </c>
    </row>
    <row r="8255" spans="1:1" x14ac:dyDescent="0.25">
      <c r="A8255">
        <v>8252</v>
      </c>
    </row>
    <row r="8256" spans="1:1" x14ac:dyDescent="0.25">
      <c r="A8256">
        <v>8253</v>
      </c>
    </row>
    <row r="8257" spans="1:1" x14ac:dyDescent="0.25">
      <c r="A8257">
        <v>8254</v>
      </c>
    </row>
    <row r="8258" spans="1:1" x14ac:dyDescent="0.25">
      <c r="A8258">
        <v>8255</v>
      </c>
    </row>
    <row r="8259" spans="1:1" x14ac:dyDescent="0.25">
      <c r="A8259">
        <v>8256</v>
      </c>
    </row>
    <row r="8260" spans="1:1" x14ac:dyDescent="0.25">
      <c r="A8260">
        <v>8257</v>
      </c>
    </row>
    <row r="8261" spans="1:1" x14ac:dyDescent="0.25">
      <c r="A8261">
        <v>8258</v>
      </c>
    </row>
    <row r="8262" spans="1:1" x14ac:dyDescent="0.25">
      <c r="A8262">
        <v>8259</v>
      </c>
    </row>
    <row r="8263" spans="1:1" x14ac:dyDescent="0.25">
      <c r="A8263">
        <v>8260</v>
      </c>
    </row>
    <row r="8264" spans="1:1" x14ac:dyDescent="0.25">
      <c r="A8264">
        <v>8261</v>
      </c>
    </row>
    <row r="8265" spans="1:1" x14ac:dyDescent="0.25">
      <c r="A8265">
        <v>8262</v>
      </c>
    </row>
    <row r="8266" spans="1:1" x14ac:dyDescent="0.25">
      <c r="A8266">
        <v>8263</v>
      </c>
    </row>
    <row r="8267" spans="1:1" x14ac:dyDescent="0.25">
      <c r="A8267">
        <v>8264</v>
      </c>
    </row>
    <row r="8268" spans="1:1" x14ac:dyDescent="0.25">
      <c r="A8268">
        <v>8265</v>
      </c>
    </row>
    <row r="8269" spans="1:1" x14ac:dyDescent="0.25">
      <c r="A8269">
        <v>8266</v>
      </c>
    </row>
    <row r="8270" spans="1:1" x14ac:dyDescent="0.25">
      <c r="A8270">
        <v>8267</v>
      </c>
    </row>
    <row r="8271" spans="1:1" x14ac:dyDescent="0.25">
      <c r="A8271">
        <v>8268</v>
      </c>
    </row>
    <row r="8272" spans="1:1" x14ac:dyDescent="0.25">
      <c r="A8272">
        <v>8269</v>
      </c>
    </row>
    <row r="8273" spans="1:1" x14ac:dyDescent="0.25">
      <c r="A8273">
        <v>8270</v>
      </c>
    </row>
    <row r="8274" spans="1:1" x14ac:dyDescent="0.25">
      <c r="A8274">
        <v>8271</v>
      </c>
    </row>
    <row r="8275" spans="1:1" x14ac:dyDescent="0.25">
      <c r="A8275">
        <v>8272</v>
      </c>
    </row>
    <row r="8276" spans="1:1" x14ac:dyDescent="0.25">
      <c r="A8276">
        <v>8273</v>
      </c>
    </row>
    <row r="8277" spans="1:1" x14ac:dyDescent="0.25">
      <c r="A8277">
        <v>8274</v>
      </c>
    </row>
    <row r="8278" spans="1:1" x14ac:dyDescent="0.25">
      <c r="A8278">
        <v>8275</v>
      </c>
    </row>
    <row r="8279" spans="1:1" x14ac:dyDescent="0.25">
      <c r="A8279">
        <v>8276</v>
      </c>
    </row>
    <row r="8280" spans="1:1" x14ac:dyDescent="0.25">
      <c r="A8280">
        <v>8277</v>
      </c>
    </row>
    <row r="8281" spans="1:1" x14ac:dyDescent="0.25">
      <c r="A8281">
        <v>8278</v>
      </c>
    </row>
    <row r="8282" spans="1:1" x14ac:dyDescent="0.25">
      <c r="A8282">
        <v>8279</v>
      </c>
    </row>
    <row r="8283" spans="1:1" x14ac:dyDescent="0.25">
      <c r="A8283">
        <v>8280</v>
      </c>
    </row>
    <row r="8284" spans="1:1" x14ac:dyDescent="0.25">
      <c r="A8284">
        <v>8281</v>
      </c>
    </row>
    <row r="8285" spans="1:1" x14ac:dyDescent="0.25">
      <c r="A8285">
        <v>8282</v>
      </c>
    </row>
    <row r="8286" spans="1:1" x14ac:dyDescent="0.25">
      <c r="A8286">
        <v>8283</v>
      </c>
    </row>
    <row r="8287" spans="1:1" x14ac:dyDescent="0.25">
      <c r="A8287">
        <v>8284</v>
      </c>
    </row>
    <row r="8288" spans="1:1" x14ac:dyDescent="0.25">
      <c r="A8288">
        <v>8285</v>
      </c>
    </row>
    <row r="8289" spans="1:1" x14ac:dyDescent="0.25">
      <c r="A8289">
        <v>8286</v>
      </c>
    </row>
    <row r="8290" spans="1:1" x14ac:dyDescent="0.25">
      <c r="A8290">
        <v>8287</v>
      </c>
    </row>
    <row r="8291" spans="1:1" x14ac:dyDescent="0.25">
      <c r="A8291">
        <v>8288</v>
      </c>
    </row>
    <row r="8292" spans="1:1" x14ac:dyDescent="0.25">
      <c r="A8292">
        <v>8289</v>
      </c>
    </row>
    <row r="8293" spans="1:1" x14ac:dyDescent="0.25">
      <c r="A8293">
        <v>8290</v>
      </c>
    </row>
    <row r="8294" spans="1:1" x14ac:dyDescent="0.25">
      <c r="A8294">
        <v>8291</v>
      </c>
    </row>
    <row r="8295" spans="1:1" x14ac:dyDescent="0.25">
      <c r="A8295">
        <v>8292</v>
      </c>
    </row>
    <row r="8296" spans="1:1" x14ac:dyDescent="0.25">
      <c r="A8296">
        <v>8293</v>
      </c>
    </row>
    <row r="8297" spans="1:1" x14ac:dyDescent="0.25">
      <c r="A8297">
        <v>8294</v>
      </c>
    </row>
    <row r="8298" spans="1:1" x14ac:dyDescent="0.25">
      <c r="A8298">
        <v>8295</v>
      </c>
    </row>
    <row r="8299" spans="1:1" x14ac:dyDescent="0.25">
      <c r="A8299">
        <v>8296</v>
      </c>
    </row>
    <row r="8300" spans="1:1" x14ac:dyDescent="0.25">
      <c r="A8300">
        <v>8297</v>
      </c>
    </row>
    <row r="8301" spans="1:1" x14ac:dyDescent="0.25">
      <c r="A8301">
        <v>8298</v>
      </c>
    </row>
    <row r="8302" spans="1:1" x14ac:dyDescent="0.25">
      <c r="A8302">
        <v>8299</v>
      </c>
    </row>
    <row r="8303" spans="1:1" x14ac:dyDescent="0.25">
      <c r="A8303">
        <v>8300</v>
      </c>
    </row>
    <row r="8304" spans="1:1" x14ac:dyDescent="0.25">
      <c r="A8304">
        <v>8301</v>
      </c>
    </row>
    <row r="8305" spans="1:1" x14ac:dyDescent="0.25">
      <c r="A8305">
        <v>8302</v>
      </c>
    </row>
    <row r="8306" spans="1:1" x14ac:dyDescent="0.25">
      <c r="A8306">
        <v>8303</v>
      </c>
    </row>
    <row r="8307" spans="1:1" x14ac:dyDescent="0.25">
      <c r="A8307">
        <v>8304</v>
      </c>
    </row>
    <row r="8308" spans="1:1" x14ac:dyDescent="0.25">
      <c r="A8308">
        <v>8305</v>
      </c>
    </row>
    <row r="8309" spans="1:1" x14ac:dyDescent="0.25">
      <c r="A8309">
        <v>8306</v>
      </c>
    </row>
    <row r="8310" spans="1:1" x14ac:dyDescent="0.25">
      <c r="A8310">
        <v>8307</v>
      </c>
    </row>
    <row r="8311" spans="1:1" x14ac:dyDescent="0.25">
      <c r="A8311">
        <v>8308</v>
      </c>
    </row>
    <row r="8312" spans="1:1" x14ac:dyDescent="0.25">
      <c r="A8312">
        <v>8309</v>
      </c>
    </row>
    <row r="8313" spans="1:1" x14ac:dyDescent="0.25">
      <c r="A8313">
        <v>8310</v>
      </c>
    </row>
    <row r="8314" spans="1:1" x14ac:dyDescent="0.25">
      <c r="A8314">
        <v>8311</v>
      </c>
    </row>
    <row r="8315" spans="1:1" x14ac:dyDescent="0.25">
      <c r="A8315">
        <v>8312</v>
      </c>
    </row>
    <row r="8316" spans="1:1" x14ac:dyDescent="0.25">
      <c r="A8316">
        <v>8313</v>
      </c>
    </row>
    <row r="8317" spans="1:1" x14ac:dyDescent="0.25">
      <c r="A8317">
        <v>8314</v>
      </c>
    </row>
    <row r="8318" spans="1:1" x14ac:dyDescent="0.25">
      <c r="A8318">
        <v>8315</v>
      </c>
    </row>
    <row r="8319" spans="1:1" x14ac:dyDescent="0.25">
      <c r="A8319">
        <v>8316</v>
      </c>
    </row>
    <row r="8320" spans="1:1" x14ac:dyDescent="0.25">
      <c r="A8320">
        <v>8317</v>
      </c>
    </row>
    <row r="8321" spans="1:1" x14ac:dyDescent="0.25">
      <c r="A8321">
        <v>8318</v>
      </c>
    </row>
    <row r="8322" spans="1:1" x14ac:dyDescent="0.25">
      <c r="A8322">
        <v>8319</v>
      </c>
    </row>
    <row r="8323" spans="1:1" x14ac:dyDescent="0.25">
      <c r="A8323">
        <v>8320</v>
      </c>
    </row>
    <row r="8324" spans="1:1" x14ac:dyDescent="0.25">
      <c r="A8324">
        <v>8321</v>
      </c>
    </row>
    <row r="8325" spans="1:1" x14ac:dyDescent="0.25">
      <c r="A8325">
        <v>8322</v>
      </c>
    </row>
    <row r="8326" spans="1:1" x14ac:dyDescent="0.25">
      <c r="A8326">
        <v>8323</v>
      </c>
    </row>
    <row r="8327" spans="1:1" x14ac:dyDescent="0.25">
      <c r="A8327">
        <v>8324</v>
      </c>
    </row>
    <row r="8328" spans="1:1" x14ac:dyDescent="0.25">
      <c r="A8328">
        <v>8325</v>
      </c>
    </row>
    <row r="8329" spans="1:1" x14ac:dyDescent="0.25">
      <c r="A8329">
        <v>8326</v>
      </c>
    </row>
    <row r="8330" spans="1:1" x14ac:dyDescent="0.25">
      <c r="A8330">
        <v>8327</v>
      </c>
    </row>
    <row r="8331" spans="1:1" x14ac:dyDescent="0.25">
      <c r="A8331">
        <v>8328</v>
      </c>
    </row>
    <row r="8332" spans="1:1" x14ac:dyDescent="0.25">
      <c r="A8332">
        <v>8329</v>
      </c>
    </row>
    <row r="8333" spans="1:1" x14ac:dyDescent="0.25">
      <c r="A8333">
        <v>8330</v>
      </c>
    </row>
    <row r="8334" spans="1:1" x14ac:dyDescent="0.25">
      <c r="A8334">
        <v>8331</v>
      </c>
    </row>
    <row r="8335" spans="1:1" x14ac:dyDescent="0.25">
      <c r="A8335">
        <v>8332</v>
      </c>
    </row>
    <row r="8336" spans="1:1" x14ac:dyDescent="0.25">
      <c r="A8336">
        <v>8333</v>
      </c>
    </row>
    <row r="8337" spans="1:1" x14ac:dyDescent="0.25">
      <c r="A8337">
        <v>8334</v>
      </c>
    </row>
    <row r="8338" spans="1:1" x14ac:dyDescent="0.25">
      <c r="A8338">
        <v>8335</v>
      </c>
    </row>
    <row r="8339" spans="1:1" x14ac:dyDescent="0.25">
      <c r="A8339">
        <v>8336</v>
      </c>
    </row>
    <row r="8340" spans="1:1" x14ac:dyDescent="0.25">
      <c r="A8340">
        <v>8337</v>
      </c>
    </row>
    <row r="8341" spans="1:1" x14ac:dyDescent="0.25">
      <c r="A8341">
        <v>8338</v>
      </c>
    </row>
    <row r="8342" spans="1:1" x14ac:dyDescent="0.25">
      <c r="A8342">
        <v>8339</v>
      </c>
    </row>
    <row r="8343" spans="1:1" x14ac:dyDescent="0.25">
      <c r="A8343">
        <v>8340</v>
      </c>
    </row>
    <row r="8344" spans="1:1" x14ac:dyDescent="0.25">
      <c r="A8344">
        <v>8341</v>
      </c>
    </row>
    <row r="8345" spans="1:1" x14ac:dyDescent="0.25">
      <c r="A8345">
        <v>8342</v>
      </c>
    </row>
    <row r="8346" spans="1:1" x14ac:dyDescent="0.25">
      <c r="A8346">
        <v>8343</v>
      </c>
    </row>
    <row r="8347" spans="1:1" x14ac:dyDescent="0.25">
      <c r="A8347">
        <v>8344</v>
      </c>
    </row>
    <row r="8348" spans="1:1" x14ac:dyDescent="0.25">
      <c r="A8348">
        <v>8345</v>
      </c>
    </row>
    <row r="8349" spans="1:1" x14ac:dyDescent="0.25">
      <c r="A8349">
        <v>8346</v>
      </c>
    </row>
    <row r="8350" spans="1:1" x14ac:dyDescent="0.25">
      <c r="A8350">
        <v>8347</v>
      </c>
    </row>
    <row r="8351" spans="1:1" x14ac:dyDescent="0.25">
      <c r="A8351">
        <v>8348</v>
      </c>
    </row>
    <row r="8352" spans="1:1" x14ac:dyDescent="0.25">
      <c r="A8352">
        <v>8349</v>
      </c>
    </row>
    <row r="8353" spans="1:1" x14ac:dyDescent="0.25">
      <c r="A8353">
        <v>8350</v>
      </c>
    </row>
    <row r="8354" spans="1:1" x14ac:dyDescent="0.25">
      <c r="A8354">
        <v>8351</v>
      </c>
    </row>
    <row r="8355" spans="1:1" x14ac:dyDescent="0.25">
      <c r="A8355">
        <v>8352</v>
      </c>
    </row>
    <row r="8356" spans="1:1" x14ac:dyDescent="0.25">
      <c r="A8356">
        <v>8353</v>
      </c>
    </row>
    <row r="8357" spans="1:1" x14ac:dyDescent="0.25">
      <c r="A8357">
        <v>8354</v>
      </c>
    </row>
    <row r="8358" spans="1:1" x14ac:dyDescent="0.25">
      <c r="A8358">
        <v>8355</v>
      </c>
    </row>
    <row r="8359" spans="1:1" x14ac:dyDescent="0.25">
      <c r="A8359">
        <v>8356</v>
      </c>
    </row>
    <row r="8360" spans="1:1" x14ac:dyDescent="0.25">
      <c r="A8360">
        <v>8357</v>
      </c>
    </row>
    <row r="8361" spans="1:1" x14ac:dyDescent="0.25">
      <c r="A8361">
        <v>8358</v>
      </c>
    </row>
    <row r="8362" spans="1:1" x14ac:dyDescent="0.25">
      <c r="A8362">
        <v>8359</v>
      </c>
    </row>
    <row r="8363" spans="1:1" x14ac:dyDescent="0.25">
      <c r="A8363">
        <v>8360</v>
      </c>
    </row>
    <row r="8364" spans="1:1" x14ac:dyDescent="0.25">
      <c r="A8364">
        <v>8361</v>
      </c>
    </row>
    <row r="8365" spans="1:1" x14ac:dyDescent="0.25">
      <c r="A8365">
        <v>8362</v>
      </c>
    </row>
    <row r="8366" spans="1:1" x14ac:dyDescent="0.25">
      <c r="A8366">
        <v>8363</v>
      </c>
    </row>
    <row r="8367" spans="1:1" x14ac:dyDescent="0.25">
      <c r="A8367">
        <v>8364</v>
      </c>
    </row>
    <row r="8368" spans="1:1" x14ac:dyDescent="0.25">
      <c r="A8368">
        <v>8365</v>
      </c>
    </row>
    <row r="8369" spans="1:1" x14ac:dyDescent="0.25">
      <c r="A8369">
        <v>8366</v>
      </c>
    </row>
    <row r="8370" spans="1:1" x14ac:dyDescent="0.25">
      <c r="A8370">
        <v>8367</v>
      </c>
    </row>
    <row r="8371" spans="1:1" x14ac:dyDescent="0.25">
      <c r="A8371">
        <v>8368</v>
      </c>
    </row>
    <row r="8372" spans="1:1" x14ac:dyDescent="0.25">
      <c r="A8372">
        <v>8369</v>
      </c>
    </row>
    <row r="8373" spans="1:1" x14ac:dyDescent="0.25">
      <c r="A8373">
        <v>8370</v>
      </c>
    </row>
    <row r="8374" spans="1:1" x14ac:dyDescent="0.25">
      <c r="A8374">
        <v>8371</v>
      </c>
    </row>
    <row r="8375" spans="1:1" x14ac:dyDescent="0.25">
      <c r="A8375">
        <v>8372</v>
      </c>
    </row>
    <row r="8376" spans="1:1" x14ac:dyDescent="0.25">
      <c r="A8376">
        <v>8373</v>
      </c>
    </row>
    <row r="8377" spans="1:1" x14ac:dyDescent="0.25">
      <c r="A8377">
        <v>8374</v>
      </c>
    </row>
    <row r="8378" spans="1:1" x14ac:dyDescent="0.25">
      <c r="A8378">
        <v>8375</v>
      </c>
    </row>
    <row r="8379" spans="1:1" x14ac:dyDescent="0.25">
      <c r="A8379">
        <v>8376</v>
      </c>
    </row>
    <row r="8380" spans="1:1" x14ac:dyDescent="0.25">
      <c r="A8380">
        <v>8377</v>
      </c>
    </row>
    <row r="8381" spans="1:1" x14ac:dyDescent="0.25">
      <c r="A8381">
        <v>8378</v>
      </c>
    </row>
    <row r="8382" spans="1:1" x14ac:dyDescent="0.25">
      <c r="A8382">
        <v>8379</v>
      </c>
    </row>
    <row r="8383" spans="1:1" x14ac:dyDescent="0.25">
      <c r="A8383">
        <v>8380</v>
      </c>
    </row>
    <row r="8384" spans="1:1" x14ac:dyDescent="0.25">
      <c r="A8384">
        <v>8381</v>
      </c>
    </row>
    <row r="8385" spans="1:1" x14ac:dyDescent="0.25">
      <c r="A8385">
        <v>8382</v>
      </c>
    </row>
    <row r="8386" spans="1:1" x14ac:dyDescent="0.25">
      <c r="A8386">
        <v>8383</v>
      </c>
    </row>
    <row r="8387" spans="1:1" x14ac:dyDescent="0.25">
      <c r="A8387">
        <v>8384</v>
      </c>
    </row>
    <row r="8388" spans="1:1" x14ac:dyDescent="0.25">
      <c r="A8388">
        <v>8385</v>
      </c>
    </row>
    <row r="8389" spans="1:1" x14ac:dyDescent="0.25">
      <c r="A8389">
        <v>8386</v>
      </c>
    </row>
    <row r="8390" spans="1:1" x14ac:dyDescent="0.25">
      <c r="A8390">
        <v>8387</v>
      </c>
    </row>
    <row r="8391" spans="1:1" x14ac:dyDescent="0.25">
      <c r="A8391">
        <v>8388</v>
      </c>
    </row>
    <row r="8392" spans="1:1" x14ac:dyDescent="0.25">
      <c r="A8392">
        <v>8389</v>
      </c>
    </row>
    <row r="8393" spans="1:1" x14ac:dyDescent="0.25">
      <c r="A8393">
        <v>8390</v>
      </c>
    </row>
    <row r="8394" spans="1:1" x14ac:dyDescent="0.25">
      <c r="A8394">
        <v>8391</v>
      </c>
    </row>
    <row r="8395" spans="1:1" x14ac:dyDescent="0.25">
      <c r="A8395">
        <v>8392</v>
      </c>
    </row>
    <row r="8396" spans="1:1" x14ac:dyDescent="0.25">
      <c r="A8396">
        <v>8393</v>
      </c>
    </row>
    <row r="8397" spans="1:1" x14ac:dyDescent="0.25">
      <c r="A8397">
        <v>8394</v>
      </c>
    </row>
    <row r="8398" spans="1:1" x14ac:dyDescent="0.25">
      <c r="A8398">
        <v>8395</v>
      </c>
    </row>
    <row r="8399" spans="1:1" x14ac:dyDescent="0.25">
      <c r="A8399">
        <v>8396</v>
      </c>
    </row>
    <row r="8400" spans="1:1" x14ac:dyDescent="0.25">
      <c r="A8400">
        <v>8397</v>
      </c>
    </row>
    <row r="8401" spans="1:1" x14ac:dyDescent="0.25">
      <c r="A8401">
        <v>8398</v>
      </c>
    </row>
    <row r="8402" spans="1:1" x14ac:dyDescent="0.25">
      <c r="A8402">
        <v>8399</v>
      </c>
    </row>
    <row r="8403" spans="1:1" x14ac:dyDescent="0.25">
      <c r="A8403">
        <v>8400</v>
      </c>
    </row>
    <row r="8404" spans="1:1" x14ac:dyDescent="0.25">
      <c r="A8404">
        <v>8401</v>
      </c>
    </row>
    <row r="8405" spans="1:1" x14ac:dyDescent="0.25">
      <c r="A8405">
        <v>8402</v>
      </c>
    </row>
    <row r="8406" spans="1:1" x14ac:dyDescent="0.25">
      <c r="A8406">
        <v>8403</v>
      </c>
    </row>
    <row r="8407" spans="1:1" x14ac:dyDescent="0.25">
      <c r="A8407">
        <v>8404</v>
      </c>
    </row>
    <row r="8408" spans="1:1" x14ac:dyDescent="0.25">
      <c r="A8408">
        <v>8405</v>
      </c>
    </row>
    <row r="8409" spans="1:1" x14ac:dyDescent="0.25">
      <c r="A8409">
        <v>8406</v>
      </c>
    </row>
    <row r="8410" spans="1:1" x14ac:dyDescent="0.25">
      <c r="A8410">
        <v>8407</v>
      </c>
    </row>
    <row r="8411" spans="1:1" x14ac:dyDescent="0.25">
      <c r="A8411">
        <v>8408</v>
      </c>
    </row>
    <row r="8412" spans="1:1" x14ac:dyDescent="0.25">
      <c r="A8412">
        <v>8409</v>
      </c>
    </row>
    <row r="8413" spans="1:1" x14ac:dyDescent="0.25">
      <c r="A8413">
        <v>8410</v>
      </c>
    </row>
    <row r="8414" spans="1:1" x14ac:dyDescent="0.25">
      <c r="A8414">
        <v>8411</v>
      </c>
    </row>
    <row r="8415" spans="1:1" x14ac:dyDescent="0.25">
      <c r="A8415">
        <v>8412</v>
      </c>
    </row>
    <row r="8416" spans="1:1" x14ac:dyDescent="0.25">
      <c r="A8416">
        <v>8413</v>
      </c>
    </row>
    <row r="8417" spans="1:1" x14ac:dyDescent="0.25">
      <c r="A8417">
        <v>8414</v>
      </c>
    </row>
    <row r="8418" spans="1:1" x14ac:dyDescent="0.25">
      <c r="A8418">
        <v>8415</v>
      </c>
    </row>
    <row r="8419" spans="1:1" x14ac:dyDescent="0.25">
      <c r="A8419">
        <v>8416</v>
      </c>
    </row>
    <row r="8420" spans="1:1" x14ac:dyDescent="0.25">
      <c r="A8420">
        <v>8417</v>
      </c>
    </row>
    <row r="8421" spans="1:1" x14ac:dyDescent="0.25">
      <c r="A8421">
        <v>8418</v>
      </c>
    </row>
    <row r="8422" spans="1:1" x14ac:dyDescent="0.25">
      <c r="A8422">
        <v>8419</v>
      </c>
    </row>
    <row r="8423" spans="1:1" x14ac:dyDescent="0.25">
      <c r="A8423">
        <v>8420</v>
      </c>
    </row>
    <row r="8424" spans="1:1" x14ac:dyDescent="0.25">
      <c r="A8424">
        <v>8421</v>
      </c>
    </row>
    <row r="8425" spans="1:1" x14ac:dyDescent="0.25">
      <c r="A8425">
        <v>8422</v>
      </c>
    </row>
    <row r="8426" spans="1:1" x14ac:dyDescent="0.25">
      <c r="A8426">
        <v>8423</v>
      </c>
    </row>
    <row r="8427" spans="1:1" x14ac:dyDescent="0.25">
      <c r="A8427">
        <v>8424</v>
      </c>
    </row>
    <row r="8428" spans="1:1" x14ac:dyDescent="0.25">
      <c r="A8428">
        <v>8425</v>
      </c>
    </row>
    <row r="8429" spans="1:1" x14ac:dyDescent="0.25">
      <c r="A8429">
        <v>8426</v>
      </c>
    </row>
    <row r="8430" spans="1:1" x14ac:dyDescent="0.25">
      <c r="A8430">
        <v>8427</v>
      </c>
    </row>
    <row r="8431" spans="1:1" x14ac:dyDescent="0.25">
      <c r="A8431">
        <v>8428</v>
      </c>
    </row>
    <row r="8432" spans="1:1" x14ac:dyDescent="0.25">
      <c r="A8432">
        <v>8429</v>
      </c>
    </row>
    <row r="8433" spans="1:1" x14ac:dyDescent="0.25">
      <c r="A8433">
        <v>8430</v>
      </c>
    </row>
    <row r="8434" spans="1:1" x14ac:dyDescent="0.25">
      <c r="A8434">
        <v>8431</v>
      </c>
    </row>
    <row r="8435" spans="1:1" x14ac:dyDescent="0.25">
      <c r="A8435">
        <v>8432</v>
      </c>
    </row>
    <row r="8436" spans="1:1" x14ac:dyDescent="0.25">
      <c r="A8436">
        <v>8433</v>
      </c>
    </row>
    <row r="8437" spans="1:1" x14ac:dyDescent="0.25">
      <c r="A8437">
        <v>8434</v>
      </c>
    </row>
    <row r="8438" spans="1:1" x14ac:dyDescent="0.25">
      <c r="A8438">
        <v>8435</v>
      </c>
    </row>
    <row r="8439" spans="1:1" x14ac:dyDescent="0.25">
      <c r="A8439">
        <v>8436</v>
      </c>
    </row>
    <row r="8440" spans="1:1" x14ac:dyDescent="0.25">
      <c r="A8440">
        <v>8437</v>
      </c>
    </row>
    <row r="8441" spans="1:1" x14ac:dyDescent="0.25">
      <c r="A8441">
        <v>8438</v>
      </c>
    </row>
    <row r="8442" spans="1:1" x14ac:dyDescent="0.25">
      <c r="A8442">
        <v>8439</v>
      </c>
    </row>
    <row r="8443" spans="1:1" x14ac:dyDescent="0.25">
      <c r="A8443">
        <v>8440</v>
      </c>
    </row>
    <row r="8444" spans="1:1" x14ac:dyDescent="0.25">
      <c r="A8444">
        <v>8441</v>
      </c>
    </row>
    <row r="8445" spans="1:1" x14ac:dyDescent="0.25">
      <c r="A8445">
        <v>8442</v>
      </c>
    </row>
    <row r="8446" spans="1:1" x14ac:dyDescent="0.25">
      <c r="A8446">
        <v>8443</v>
      </c>
    </row>
    <row r="8447" spans="1:1" x14ac:dyDescent="0.25">
      <c r="A8447">
        <v>8444</v>
      </c>
    </row>
    <row r="8448" spans="1:1" x14ac:dyDescent="0.25">
      <c r="A8448">
        <v>8445</v>
      </c>
    </row>
    <row r="8449" spans="1:1" x14ac:dyDescent="0.25">
      <c r="A8449">
        <v>8446</v>
      </c>
    </row>
    <row r="8450" spans="1:1" x14ac:dyDescent="0.25">
      <c r="A8450">
        <v>8447</v>
      </c>
    </row>
    <row r="8451" spans="1:1" x14ac:dyDescent="0.25">
      <c r="A8451">
        <v>8448</v>
      </c>
    </row>
    <row r="8452" spans="1:1" x14ac:dyDescent="0.25">
      <c r="A8452">
        <v>8449</v>
      </c>
    </row>
    <row r="8453" spans="1:1" x14ac:dyDescent="0.25">
      <c r="A8453">
        <v>8450</v>
      </c>
    </row>
    <row r="8454" spans="1:1" x14ac:dyDescent="0.25">
      <c r="A8454">
        <v>8451</v>
      </c>
    </row>
    <row r="8455" spans="1:1" x14ac:dyDescent="0.25">
      <c r="A8455">
        <v>8452</v>
      </c>
    </row>
    <row r="8456" spans="1:1" x14ac:dyDescent="0.25">
      <c r="A8456">
        <v>8453</v>
      </c>
    </row>
    <row r="8457" spans="1:1" x14ac:dyDescent="0.25">
      <c r="A8457">
        <v>8454</v>
      </c>
    </row>
    <row r="8458" spans="1:1" x14ac:dyDescent="0.25">
      <c r="A8458">
        <v>8455</v>
      </c>
    </row>
    <row r="8459" spans="1:1" x14ac:dyDescent="0.25">
      <c r="A8459">
        <v>8456</v>
      </c>
    </row>
    <row r="8460" spans="1:1" x14ac:dyDescent="0.25">
      <c r="A8460">
        <v>8457</v>
      </c>
    </row>
    <row r="8461" spans="1:1" x14ac:dyDescent="0.25">
      <c r="A8461">
        <v>8458</v>
      </c>
    </row>
    <row r="8462" spans="1:1" x14ac:dyDescent="0.25">
      <c r="A8462">
        <v>8459</v>
      </c>
    </row>
    <row r="8463" spans="1:1" x14ac:dyDescent="0.25">
      <c r="A8463">
        <v>8460</v>
      </c>
    </row>
    <row r="8464" spans="1:1" x14ac:dyDescent="0.25">
      <c r="A8464">
        <v>8461</v>
      </c>
    </row>
    <row r="8465" spans="1:1" x14ac:dyDescent="0.25">
      <c r="A8465">
        <v>8462</v>
      </c>
    </row>
    <row r="8466" spans="1:1" x14ac:dyDescent="0.25">
      <c r="A8466">
        <v>8463</v>
      </c>
    </row>
    <row r="8467" spans="1:1" x14ac:dyDescent="0.25">
      <c r="A8467">
        <v>8464</v>
      </c>
    </row>
    <row r="8468" spans="1:1" x14ac:dyDescent="0.25">
      <c r="A8468">
        <v>8465</v>
      </c>
    </row>
    <row r="8469" spans="1:1" x14ac:dyDescent="0.25">
      <c r="A8469">
        <v>8466</v>
      </c>
    </row>
    <row r="8470" spans="1:1" x14ac:dyDescent="0.25">
      <c r="A8470">
        <v>8467</v>
      </c>
    </row>
    <row r="8471" spans="1:1" x14ac:dyDescent="0.25">
      <c r="A8471">
        <v>8468</v>
      </c>
    </row>
    <row r="8472" spans="1:1" x14ac:dyDescent="0.25">
      <c r="A8472">
        <v>8469</v>
      </c>
    </row>
    <row r="8473" spans="1:1" x14ac:dyDescent="0.25">
      <c r="A8473">
        <v>8470</v>
      </c>
    </row>
    <row r="8474" spans="1:1" x14ac:dyDescent="0.25">
      <c r="A8474">
        <v>8471</v>
      </c>
    </row>
    <row r="8475" spans="1:1" x14ac:dyDescent="0.25">
      <c r="A8475">
        <v>8472</v>
      </c>
    </row>
    <row r="8476" spans="1:1" x14ac:dyDescent="0.25">
      <c r="A8476">
        <v>8473</v>
      </c>
    </row>
    <row r="8477" spans="1:1" x14ac:dyDescent="0.25">
      <c r="A8477">
        <v>8474</v>
      </c>
    </row>
    <row r="8478" spans="1:1" x14ac:dyDescent="0.25">
      <c r="A8478">
        <v>8475</v>
      </c>
    </row>
    <row r="8479" spans="1:1" x14ac:dyDescent="0.25">
      <c r="A8479">
        <v>8476</v>
      </c>
    </row>
    <row r="8480" spans="1:1" x14ac:dyDescent="0.25">
      <c r="A8480">
        <v>8477</v>
      </c>
    </row>
    <row r="8481" spans="1:1" x14ac:dyDescent="0.25">
      <c r="A8481">
        <v>8478</v>
      </c>
    </row>
    <row r="8482" spans="1:1" x14ac:dyDescent="0.25">
      <c r="A8482">
        <v>8479</v>
      </c>
    </row>
    <row r="8483" spans="1:1" x14ac:dyDescent="0.25">
      <c r="A8483">
        <v>8480</v>
      </c>
    </row>
    <row r="8484" spans="1:1" x14ac:dyDescent="0.25">
      <c r="A8484">
        <v>8481</v>
      </c>
    </row>
    <row r="8485" spans="1:1" x14ac:dyDescent="0.25">
      <c r="A8485">
        <v>8482</v>
      </c>
    </row>
    <row r="8486" spans="1:1" x14ac:dyDescent="0.25">
      <c r="A8486">
        <v>8483</v>
      </c>
    </row>
    <row r="8487" spans="1:1" x14ac:dyDescent="0.25">
      <c r="A8487">
        <v>8484</v>
      </c>
    </row>
    <row r="8488" spans="1:1" x14ac:dyDescent="0.25">
      <c r="A8488">
        <v>8485</v>
      </c>
    </row>
    <row r="8489" spans="1:1" x14ac:dyDescent="0.25">
      <c r="A8489">
        <v>8486</v>
      </c>
    </row>
    <row r="8490" spans="1:1" x14ac:dyDescent="0.25">
      <c r="A8490">
        <v>8487</v>
      </c>
    </row>
    <row r="8491" spans="1:1" x14ac:dyDescent="0.25">
      <c r="A8491">
        <v>8488</v>
      </c>
    </row>
    <row r="8492" spans="1:1" x14ac:dyDescent="0.25">
      <c r="A8492">
        <v>8489</v>
      </c>
    </row>
    <row r="8493" spans="1:1" x14ac:dyDescent="0.25">
      <c r="A8493">
        <v>8490</v>
      </c>
    </row>
    <row r="8494" spans="1:1" x14ac:dyDescent="0.25">
      <c r="A8494">
        <v>8491</v>
      </c>
    </row>
    <row r="8495" spans="1:1" x14ac:dyDescent="0.25">
      <c r="A8495">
        <v>8492</v>
      </c>
    </row>
    <row r="8496" spans="1:1" x14ac:dyDescent="0.25">
      <c r="A8496">
        <v>8493</v>
      </c>
    </row>
    <row r="8497" spans="1:1" x14ac:dyDescent="0.25">
      <c r="A8497">
        <v>8494</v>
      </c>
    </row>
    <row r="8498" spans="1:1" x14ac:dyDescent="0.25">
      <c r="A8498">
        <v>8495</v>
      </c>
    </row>
    <row r="8499" spans="1:1" x14ac:dyDescent="0.25">
      <c r="A8499">
        <v>8496</v>
      </c>
    </row>
    <row r="8500" spans="1:1" x14ac:dyDescent="0.25">
      <c r="A8500">
        <v>8497</v>
      </c>
    </row>
    <row r="8501" spans="1:1" x14ac:dyDescent="0.25">
      <c r="A8501">
        <v>8498</v>
      </c>
    </row>
    <row r="8502" spans="1:1" x14ac:dyDescent="0.25">
      <c r="A8502">
        <v>8499</v>
      </c>
    </row>
    <row r="8503" spans="1:1" x14ac:dyDescent="0.25">
      <c r="A8503">
        <v>8500</v>
      </c>
    </row>
    <row r="8504" spans="1:1" x14ac:dyDescent="0.25">
      <c r="A8504">
        <v>8501</v>
      </c>
    </row>
    <row r="8505" spans="1:1" x14ac:dyDescent="0.25">
      <c r="A8505">
        <v>8502</v>
      </c>
    </row>
    <row r="8506" spans="1:1" x14ac:dyDescent="0.25">
      <c r="A8506">
        <v>8503</v>
      </c>
    </row>
    <row r="8507" spans="1:1" x14ac:dyDescent="0.25">
      <c r="A8507">
        <v>8504</v>
      </c>
    </row>
    <row r="8508" spans="1:1" x14ac:dyDescent="0.25">
      <c r="A8508">
        <v>8505</v>
      </c>
    </row>
    <row r="8509" spans="1:1" x14ac:dyDescent="0.25">
      <c r="A8509">
        <v>8506</v>
      </c>
    </row>
    <row r="8510" spans="1:1" x14ac:dyDescent="0.25">
      <c r="A8510">
        <v>8507</v>
      </c>
    </row>
    <row r="8511" spans="1:1" x14ac:dyDescent="0.25">
      <c r="A8511">
        <v>8508</v>
      </c>
    </row>
    <row r="8512" spans="1:1" x14ac:dyDescent="0.25">
      <c r="A8512">
        <v>8509</v>
      </c>
    </row>
    <row r="8513" spans="1:1" x14ac:dyDescent="0.25">
      <c r="A8513">
        <v>8510</v>
      </c>
    </row>
    <row r="8514" spans="1:1" x14ac:dyDescent="0.25">
      <c r="A8514">
        <v>8511</v>
      </c>
    </row>
    <row r="8515" spans="1:1" x14ac:dyDescent="0.25">
      <c r="A8515">
        <v>8512</v>
      </c>
    </row>
    <row r="8516" spans="1:1" x14ac:dyDescent="0.25">
      <c r="A8516">
        <v>8513</v>
      </c>
    </row>
    <row r="8517" spans="1:1" x14ac:dyDescent="0.25">
      <c r="A8517">
        <v>8514</v>
      </c>
    </row>
    <row r="8518" spans="1:1" x14ac:dyDescent="0.25">
      <c r="A8518">
        <v>8515</v>
      </c>
    </row>
    <row r="8519" spans="1:1" x14ac:dyDescent="0.25">
      <c r="A8519">
        <v>8516</v>
      </c>
    </row>
    <row r="8520" spans="1:1" x14ac:dyDescent="0.25">
      <c r="A8520">
        <v>8517</v>
      </c>
    </row>
    <row r="8521" spans="1:1" x14ac:dyDescent="0.25">
      <c r="A8521">
        <v>8518</v>
      </c>
    </row>
    <row r="8522" spans="1:1" x14ac:dyDescent="0.25">
      <c r="A8522">
        <v>8519</v>
      </c>
    </row>
    <row r="8523" spans="1:1" x14ac:dyDescent="0.25">
      <c r="A8523">
        <v>8520</v>
      </c>
    </row>
    <row r="8524" spans="1:1" x14ac:dyDescent="0.25">
      <c r="A8524">
        <v>8521</v>
      </c>
    </row>
    <row r="8525" spans="1:1" x14ac:dyDescent="0.25">
      <c r="A8525">
        <v>8522</v>
      </c>
    </row>
    <row r="8526" spans="1:1" x14ac:dyDescent="0.25">
      <c r="A8526">
        <v>8523</v>
      </c>
    </row>
    <row r="8527" spans="1:1" x14ac:dyDescent="0.25">
      <c r="A8527">
        <v>8524</v>
      </c>
    </row>
    <row r="8528" spans="1:1" x14ac:dyDescent="0.25">
      <c r="A8528">
        <v>8525</v>
      </c>
    </row>
    <row r="8529" spans="1:1" x14ac:dyDescent="0.25">
      <c r="A8529">
        <v>8526</v>
      </c>
    </row>
    <row r="8530" spans="1:1" x14ac:dyDescent="0.25">
      <c r="A8530">
        <v>8527</v>
      </c>
    </row>
    <row r="8531" spans="1:1" x14ac:dyDescent="0.25">
      <c r="A8531">
        <v>8528</v>
      </c>
    </row>
    <row r="8532" spans="1:1" x14ac:dyDescent="0.25">
      <c r="A8532">
        <v>8529</v>
      </c>
    </row>
    <row r="8533" spans="1:1" x14ac:dyDescent="0.25">
      <c r="A8533">
        <v>8530</v>
      </c>
    </row>
    <row r="8534" spans="1:1" x14ac:dyDescent="0.25">
      <c r="A8534">
        <v>8531</v>
      </c>
    </row>
    <row r="8535" spans="1:1" x14ac:dyDescent="0.25">
      <c r="A8535">
        <v>8532</v>
      </c>
    </row>
    <row r="8536" spans="1:1" x14ac:dyDescent="0.25">
      <c r="A8536">
        <v>8533</v>
      </c>
    </row>
    <row r="8537" spans="1:1" x14ac:dyDescent="0.25">
      <c r="A8537">
        <v>8534</v>
      </c>
    </row>
    <row r="8538" spans="1:1" x14ac:dyDescent="0.25">
      <c r="A8538">
        <v>8535</v>
      </c>
    </row>
    <row r="8539" spans="1:1" x14ac:dyDescent="0.25">
      <c r="A8539">
        <v>8536</v>
      </c>
    </row>
    <row r="8540" spans="1:1" x14ac:dyDescent="0.25">
      <c r="A8540">
        <v>8537</v>
      </c>
    </row>
    <row r="8541" spans="1:1" x14ac:dyDescent="0.25">
      <c r="A8541">
        <v>8538</v>
      </c>
    </row>
    <row r="8542" spans="1:1" x14ac:dyDescent="0.25">
      <c r="A8542">
        <v>8539</v>
      </c>
    </row>
    <row r="8543" spans="1:1" x14ac:dyDescent="0.25">
      <c r="A8543">
        <v>8540</v>
      </c>
    </row>
    <row r="8544" spans="1:1" x14ac:dyDescent="0.25">
      <c r="A8544">
        <v>8541</v>
      </c>
    </row>
    <row r="8545" spans="1:1" x14ac:dyDescent="0.25">
      <c r="A8545">
        <v>8542</v>
      </c>
    </row>
    <row r="8546" spans="1:1" x14ac:dyDescent="0.25">
      <c r="A8546">
        <v>8543</v>
      </c>
    </row>
    <row r="8547" spans="1:1" x14ac:dyDescent="0.25">
      <c r="A8547">
        <v>8544</v>
      </c>
    </row>
    <row r="8548" spans="1:1" x14ac:dyDescent="0.25">
      <c r="A8548">
        <v>8545</v>
      </c>
    </row>
    <row r="8549" spans="1:1" x14ac:dyDescent="0.25">
      <c r="A8549">
        <v>8546</v>
      </c>
    </row>
    <row r="8550" spans="1:1" x14ac:dyDescent="0.25">
      <c r="A8550">
        <v>8547</v>
      </c>
    </row>
    <row r="8551" spans="1:1" x14ac:dyDescent="0.25">
      <c r="A8551">
        <v>8548</v>
      </c>
    </row>
    <row r="8552" spans="1:1" x14ac:dyDescent="0.25">
      <c r="A8552">
        <v>8549</v>
      </c>
    </row>
    <row r="8553" spans="1:1" x14ac:dyDescent="0.25">
      <c r="A8553">
        <v>8550</v>
      </c>
    </row>
    <row r="8554" spans="1:1" x14ac:dyDescent="0.25">
      <c r="A8554">
        <v>8551</v>
      </c>
    </row>
    <row r="8555" spans="1:1" x14ac:dyDescent="0.25">
      <c r="A8555">
        <v>8552</v>
      </c>
    </row>
    <row r="8556" spans="1:1" x14ac:dyDescent="0.25">
      <c r="A8556">
        <v>8553</v>
      </c>
    </row>
    <row r="8557" spans="1:1" x14ac:dyDescent="0.25">
      <c r="A8557">
        <v>8554</v>
      </c>
    </row>
    <row r="8558" spans="1:1" x14ac:dyDescent="0.25">
      <c r="A8558">
        <v>8555</v>
      </c>
    </row>
    <row r="8559" spans="1:1" x14ac:dyDescent="0.25">
      <c r="A8559">
        <v>8556</v>
      </c>
    </row>
    <row r="8560" spans="1:1" x14ac:dyDescent="0.25">
      <c r="A8560">
        <v>8557</v>
      </c>
    </row>
    <row r="8561" spans="1:1" x14ac:dyDescent="0.25">
      <c r="A8561">
        <v>8558</v>
      </c>
    </row>
    <row r="8562" spans="1:1" x14ac:dyDescent="0.25">
      <c r="A8562">
        <v>8559</v>
      </c>
    </row>
    <row r="8563" spans="1:1" x14ac:dyDescent="0.25">
      <c r="A8563">
        <v>8560</v>
      </c>
    </row>
    <row r="8564" spans="1:1" x14ac:dyDescent="0.25">
      <c r="A8564">
        <v>8561</v>
      </c>
    </row>
    <row r="8565" spans="1:1" x14ac:dyDescent="0.25">
      <c r="A8565">
        <v>8562</v>
      </c>
    </row>
    <row r="8566" spans="1:1" x14ac:dyDescent="0.25">
      <c r="A8566">
        <v>8563</v>
      </c>
    </row>
    <row r="8567" spans="1:1" x14ac:dyDescent="0.25">
      <c r="A8567">
        <v>8564</v>
      </c>
    </row>
    <row r="8568" spans="1:1" x14ac:dyDescent="0.25">
      <c r="A8568">
        <v>8565</v>
      </c>
    </row>
    <row r="8569" spans="1:1" x14ac:dyDescent="0.25">
      <c r="A8569">
        <v>8566</v>
      </c>
    </row>
    <row r="8570" spans="1:1" x14ac:dyDescent="0.25">
      <c r="A8570">
        <v>8567</v>
      </c>
    </row>
    <row r="8571" spans="1:1" x14ac:dyDescent="0.25">
      <c r="A8571">
        <v>8568</v>
      </c>
    </row>
    <row r="8572" spans="1:1" x14ac:dyDescent="0.25">
      <c r="A8572">
        <v>8569</v>
      </c>
    </row>
    <row r="8573" spans="1:1" x14ac:dyDescent="0.25">
      <c r="A8573">
        <v>8570</v>
      </c>
    </row>
    <row r="8574" spans="1:1" x14ac:dyDescent="0.25">
      <c r="A8574">
        <v>8571</v>
      </c>
    </row>
    <row r="8575" spans="1:1" x14ac:dyDescent="0.25">
      <c r="A8575">
        <v>8572</v>
      </c>
    </row>
    <row r="8576" spans="1:1" x14ac:dyDescent="0.25">
      <c r="A8576">
        <v>8573</v>
      </c>
    </row>
    <row r="8577" spans="1:1" x14ac:dyDescent="0.25">
      <c r="A8577">
        <v>8574</v>
      </c>
    </row>
    <row r="8578" spans="1:1" x14ac:dyDescent="0.25">
      <c r="A8578">
        <v>8575</v>
      </c>
    </row>
    <row r="8579" spans="1:1" x14ac:dyDescent="0.25">
      <c r="A8579">
        <v>8576</v>
      </c>
    </row>
    <row r="8580" spans="1:1" x14ac:dyDescent="0.25">
      <c r="A8580">
        <v>8577</v>
      </c>
    </row>
    <row r="8581" spans="1:1" x14ac:dyDescent="0.25">
      <c r="A8581">
        <v>8578</v>
      </c>
    </row>
    <row r="8582" spans="1:1" x14ac:dyDescent="0.25">
      <c r="A8582">
        <v>8579</v>
      </c>
    </row>
    <row r="8583" spans="1:1" x14ac:dyDescent="0.25">
      <c r="A8583">
        <v>8580</v>
      </c>
    </row>
    <row r="8584" spans="1:1" x14ac:dyDescent="0.25">
      <c r="A8584">
        <v>8581</v>
      </c>
    </row>
    <row r="8585" spans="1:1" x14ac:dyDescent="0.25">
      <c r="A8585">
        <v>8582</v>
      </c>
    </row>
    <row r="8586" spans="1:1" x14ac:dyDescent="0.25">
      <c r="A8586">
        <v>8583</v>
      </c>
    </row>
    <row r="8587" spans="1:1" x14ac:dyDescent="0.25">
      <c r="A8587">
        <v>8584</v>
      </c>
    </row>
    <row r="8588" spans="1:1" x14ac:dyDescent="0.25">
      <c r="A8588">
        <v>8585</v>
      </c>
    </row>
    <row r="8589" spans="1:1" x14ac:dyDescent="0.25">
      <c r="A8589">
        <v>8586</v>
      </c>
    </row>
    <row r="8590" spans="1:1" x14ac:dyDescent="0.25">
      <c r="A8590">
        <v>8587</v>
      </c>
    </row>
    <row r="8591" spans="1:1" x14ac:dyDescent="0.25">
      <c r="A8591">
        <v>8588</v>
      </c>
    </row>
    <row r="8592" spans="1:1" x14ac:dyDescent="0.25">
      <c r="A8592">
        <v>8589</v>
      </c>
    </row>
    <row r="8593" spans="1:1" x14ac:dyDescent="0.25">
      <c r="A8593">
        <v>8590</v>
      </c>
    </row>
    <row r="8594" spans="1:1" x14ac:dyDescent="0.25">
      <c r="A8594">
        <v>8591</v>
      </c>
    </row>
    <row r="8595" spans="1:1" x14ac:dyDescent="0.25">
      <c r="A8595">
        <v>8592</v>
      </c>
    </row>
    <row r="8596" spans="1:1" x14ac:dyDescent="0.25">
      <c r="A8596">
        <v>8593</v>
      </c>
    </row>
    <row r="8597" spans="1:1" x14ac:dyDescent="0.25">
      <c r="A8597">
        <v>8594</v>
      </c>
    </row>
    <row r="8598" spans="1:1" x14ac:dyDescent="0.25">
      <c r="A8598">
        <v>8595</v>
      </c>
    </row>
    <row r="8599" spans="1:1" x14ac:dyDescent="0.25">
      <c r="A8599">
        <v>8596</v>
      </c>
    </row>
    <row r="8600" spans="1:1" x14ac:dyDescent="0.25">
      <c r="A8600">
        <v>8597</v>
      </c>
    </row>
    <row r="8601" spans="1:1" x14ac:dyDescent="0.25">
      <c r="A8601">
        <v>8598</v>
      </c>
    </row>
    <row r="8602" spans="1:1" x14ac:dyDescent="0.25">
      <c r="A8602">
        <v>8599</v>
      </c>
    </row>
    <row r="8603" spans="1:1" x14ac:dyDescent="0.25">
      <c r="A8603">
        <v>8600</v>
      </c>
    </row>
    <row r="8604" spans="1:1" x14ac:dyDescent="0.25">
      <c r="A8604">
        <v>8601</v>
      </c>
    </row>
    <row r="8605" spans="1:1" x14ac:dyDescent="0.25">
      <c r="A8605">
        <v>8602</v>
      </c>
    </row>
    <row r="8606" spans="1:1" x14ac:dyDescent="0.25">
      <c r="A8606">
        <v>8603</v>
      </c>
    </row>
    <row r="8607" spans="1:1" x14ac:dyDescent="0.25">
      <c r="A8607">
        <v>8604</v>
      </c>
    </row>
    <row r="8608" spans="1:1" x14ac:dyDescent="0.25">
      <c r="A8608">
        <v>8605</v>
      </c>
    </row>
    <row r="8609" spans="1:1" x14ac:dyDescent="0.25">
      <c r="A8609">
        <v>8606</v>
      </c>
    </row>
    <row r="8610" spans="1:1" x14ac:dyDescent="0.25">
      <c r="A8610">
        <v>8607</v>
      </c>
    </row>
    <row r="8611" spans="1:1" x14ac:dyDescent="0.25">
      <c r="A8611">
        <v>8608</v>
      </c>
    </row>
    <row r="8612" spans="1:1" x14ac:dyDescent="0.25">
      <c r="A8612">
        <v>8609</v>
      </c>
    </row>
    <row r="8613" spans="1:1" x14ac:dyDescent="0.25">
      <c r="A8613">
        <v>8610</v>
      </c>
    </row>
    <row r="8614" spans="1:1" x14ac:dyDescent="0.25">
      <c r="A8614">
        <v>8611</v>
      </c>
    </row>
    <row r="8615" spans="1:1" x14ac:dyDescent="0.25">
      <c r="A8615">
        <v>8612</v>
      </c>
    </row>
    <row r="8616" spans="1:1" x14ac:dyDescent="0.25">
      <c r="A8616">
        <v>8613</v>
      </c>
    </row>
    <row r="8617" spans="1:1" x14ac:dyDescent="0.25">
      <c r="A8617">
        <v>8614</v>
      </c>
    </row>
    <row r="8618" spans="1:1" x14ac:dyDescent="0.25">
      <c r="A8618">
        <v>8615</v>
      </c>
    </row>
    <row r="8619" spans="1:1" x14ac:dyDescent="0.25">
      <c r="A8619">
        <v>8616</v>
      </c>
    </row>
    <row r="8620" spans="1:1" x14ac:dyDescent="0.25">
      <c r="A8620">
        <v>8617</v>
      </c>
    </row>
    <row r="8621" spans="1:1" x14ac:dyDescent="0.25">
      <c r="A8621">
        <v>8618</v>
      </c>
    </row>
    <row r="8622" spans="1:1" x14ac:dyDescent="0.25">
      <c r="A8622">
        <v>8619</v>
      </c>
    </row>
    <row r="8623" spans="1:1" x14ac:dyDescent="0.25">
      <c r="A8623">
        <v>8620</v>
      </c>
    </row>
    <row r="8624" spans="1:1" x14ac:dyDescent="0.25">
      <c r="A8624">
        <v>8621</v>
      </c>
    </row>
    <row r="8625" spans="1:1" x14ac:dyDescent="0.25">
      <c r="A8625">
        <v>8622</v>
      </c>
    </row>
    <row r="8626" spans="1:1" x14ac:dyDescent="0.25">
      <c r="A8626">
        <v>8623</v>
      </c>
    </row>
    <row r="8627" spans="1:1" x14ac:dyDescent="0.25">
      <c r="A8627">
        <v>8624</v>
      </c>
    </row>
    <row r="8628" spans="1:1" x14ac:dyDescent="0.25">
      <c r="A8628">
        <v>8625</v>
      </c>
    </row>
    <row r="8629" spans="1:1" x14ac:dyDescent="0.25">
      <c r="A8629">
        <v>8626</v>
      </c>
    </row>
    <row r="8630" spans="1:1" x14ac:dyDescent="0.25">
      <c r="A8630">
        <v>8627</v>
      </c>
    </row>
    <row r="8631" spans="1:1" x14ac:dyDescent="0.25">
      <c r="A8631">
        <v>8628</v>
      </c>
    </row>
    <row r="8632" spans="1:1" x14ac:dyDescent="0.25">
      <c r="A8632">
        <v>8629</v>
      </c>
    </row>
    <row r="8633" spans="1:1" x14ac:dyDescent="0.25">
      <c r="A8633">
        <v>8630</v>
      </c>
    </row>
    <row r="8634" spans="1:1" x14ac:dyDescent="0.25">
      <c r="A8634">
        <v>8631</v>
      </c>
    </row>
    <row r="8635" spans="1:1" x14ac:dyDescent="0.25">
      <c r="A8635">
        <v>8632</v>
      </c>
    </row>
    <row r="8636" spans="1:1" x14ac:dyDescent="0.25">
      <c r="A8636">
        <v>8633</v>
      </c>
    </row>
    <row r="8637" spans="1:1" x14ac:dyDescent="0.25">
      <c r="A8637">
        <v>8634</v>
      </c>
    </row>
    <row r="8638" spans="1:1" x14ac:dyDescent="0.25">
      <c r="A8638">
        <v>8635</v>
      </c>
    </row>
    <row r="8639" spans="1:1" x14ac:dyDescent="0.25">
      <c r="A8639">
        <v>8636</v>
      </c>
    </row>
    <row r="8640" spans="1:1" x14ac:dyDescent="0.25">
      <c r="A8640">
        <v>8637</v>
      </c>
    </row>
    <row r="8641" spans="1:1" x14ac:dyDescent="0.25">
      <c r="A8641">
        <v>8638</v>
      </c>
    </row>
    <row r="8642" spans="1:1" x14ac:dyDescent="0.25">
      <c r="A8642">
        <v>8639</v>
      </c>
    </row>
    <row r="8643" spans="1:1" x14ac:dyDescent="0.25">
      <c r="A8643">
        <v>8640</v>
      </c>
    </row>
    <row r="8644" spans="1:1" x14ac:dyDescent="0.25">
      <c r="A8644">
        <v>8641</v>
      </c>
    </row>
    <row r="8645" spans="1:1" x14ac:dyDescent="0.25">
      <c r="A8645">
        <v>8642</v>
      </c>
    </row>
    <row r="8646" spans="1:1" x14ac:dyDescent="0.25">
      <c r="A8646">
        <v>8643</v>
      </c>
    </row>
    <row r="8647" spans="1:1" x14ac:dyDescent="0.25">
      <c r="A8647">
        <v>8644</v>
      </c>
    </row>
    <row r="8648" spans="1:1" x14ac:dyDescent="0.25">
      <c r="A8648">
        <v>8645</v>
      </c>
    </row>
    <row r="8649" spans="1:1" x14ac:dyDescent="0.25">
      <c r="A8649">
        <v>8646</v>
      </c>
    </row>
    <row r="8650" spans="1:1" x14ac:dyDescent="0.25">
      <c r="A8650">
        <v>8647</v>
      </c>
    </row>
    <row r="8651" spans="1:1" x14ac:dyDescent="0.25">
      <c r="A8651">
        <v>8648</v>
      </c>
    </row>
    <row r="8652" spans="1:1" x14ac:dyDescent="0.25">
      <c r="A8652">
        <v>8649</v>
      </c>
    </row>
    <row r="8653" spans="1:1" x14ac:dyDescent="0.25">
      <c r="A8653">
        <v>8650</v>
      </c>
    </row>
    <row r="8654" spans="1:1" x14ac:dyDescent="0.25">
      <c r="A8654">
        <v>8651</v>
      </c>
    </row>
    <row r="8655" spans="1:1" x14ac:dyDescent="0.25">
      <c r="A8655">
        <v>8652</v>
      </c>
    </row>
    <row r="8656" spans="1:1" x14ac:dyDescent="0.25">
      <c r="A8656">
        <v>8653</v>
      </c>
    </row>
    <row r="8657" spans="1:1" x14ac:dyDescent="0.25">
      <c r="A8657">
        <v>8654</v>
      </c>
    </row>
    <row r="8658" spans="1:1" x14ac:dyDescent="0.25">
      <c r="A8658">
        <v>8655</v>
      </c>
    </row>
    <row r="8659" spans="1:1" x14ac:dyDescent="0.25">
      <c r="A8659">
        <v>8656</v>
      </c>
    </row>
    <row r="8660" spans="1:1" x14ac:dyDescent="0.25">
      <c r="A8660">
        <v>8657</v>
      </c>
    </row>
    <row r="8661" spans="1:1" x14ac:dyDescent="0.25">
      <c r="A8661">
        <v>8658</v>
      </c>
    </row>
    <row r="8662" spans="1:1" x14ac:dyDescent="0.25">
      <c r="A8662">
        <v>8659</v>
      </c>
    </row>
    <row r="8663" spans="1:1" x14ac:dyDescent="0.25">
      <c r="A8663">
        <v>8660</v>
      </c>
    </row>
    <row r="8664" spans="1:1" x14ac:dyDescent="0.25">
      <c r="A8664">
        <v>8661</v>
      </c>
    </row>
    <row r="8665" spans="1:1" x14ac:dyDescent="0.25">
      <c r="A8665">
        <v>8662</v>
      </c>
    </row>
    <row r="8666" spans="1:1" x14ac:dyDescent="0.25">
      <c r="A8666">
        <v>8663</v>
      </c>
    </row>
    <row r="8667" spans="1:1" x14ac:dyDescent="0.25">
      <c r="A8667">
        <v>8664</v>
      </c>
    </row>
    <row r="8668" spans="1:1" x14ac:dyDescent="0.25">
      <c r="A8668">
        <v>8665</v>
      </c>
    </row>
    <row r="8669" spans="1:1" x14ac:dyDescent="0.25">
      <c r="A8669">
        <v>8666</v>
      </c>
    </row>
    <row r="8670" spans="1:1" x14ac:dyDescent="0.25">
      <c r="A8670">
        <v>8667</v>
      </c>
    </row>
    <row r="8671" spans="1:1" x14ac:dyDescent="0.25">
      <c r="A8671">
        <v>8668</v>
      </c>
    </row>
    <row r="8672" spans="1:1" x14ac:dyDescent="0.25">
      <c r="A8672">
        <v>8669</v>
      </c>
    </row>
    <row r="8673" spans="1:1" x14ac:dyDescent="0.25">
      <c r="A8673">
        <v>8670</v>
      </c>
    </row>
    <row r="8674" spans="1:1" x14ac:dyDescent="0.25">
      <c r="A8674">
        <v>8671</v>
      </c>
    </row>
    <row r="8675" spans="1:1" x14ac:dyDescent="0.25">
      <c r="A8675">
        <v>8672</v>
      </c>
    </row>
    <row r="8676" spans="1:1" x14ac:dyDescent="0.25">
      <c r="A8676">
        <v>8673</v>
      </c>
    </row>
    <row r="8677" spans="1:1" x14ac:dyDescent="0.25">
      <c r="A8677">
        <v>8674</v>
      </c>
    </row>
    <row r="8678" spans="1:1" x14ac:dyDescent="0.25">
      <c r="A8678">
        <v>8675</v>
      </c>
    </row>
    <row r="8679" spans="1:1" x14ac:dyDescent="0.25">
      <c r="A8679">
        <v>8676</v>
      </c>
    </row>
    <row r="8680" spans="1:1" x14ac:dyDescent="0.25">
      <c r="A8680">
        <v>8677</v>
      </c>
    </row>
    <row r="8681" spans="1:1" x14ac:dyDescent="0.25">
      <c r="A8681">
        <v>8678</v>
      </c>
    </row>
    <row r="8682" spans="1:1" x14ac:dyDescent="0.25">
      <c r="A8682">
        <v>8679</v>
      </c>
    </row>
    <row r="8683" spans="1:1" x14ac:dyDescent="0.25">
      <c r="A8683">
        <v>8680</v>
      </c>
    </row>
    <row r="8684" spans="1:1" x14ac:dyDescent="0.25">
      <c r="A8684">
        <v>8681</v>
      </c>
    </row>
    <row r="8685" spans="1:1" x14ac:dyDescent="0.25">
      <c r="A8685">
        <v>8682</v>
      </c>
    </row>
    <row r="8686" spans="1:1" x14ac:dyDescent="0.25">
      <c r="A8686">
        <v>8683</v>
      </c>
    </row>
    <row r="8687" spans="1:1" x14ac:dyDescent="0.25">
      <c r="A8687">
        <v>8684</v>
      </c>
    </row>
    <row r="8688" spans="1:1" x14ac:dyDescent="0.25">
      <c r="A8688">
        <v>8685</v>
      </c>
    </row>
    <row r="8689" spans="1:1" x14ac:dyDescent="0.25">
      <c r="A8689">
        <v>8686</v>
      </c>
    </row>
    <row r="8690" spans="1:1" x14ac:dyDescent="0.25">
      <c r="A8690">
        <v>8687</v>
      </c>
    </row>
    <row r="8691" spans="1:1" x14ac:dyDescent="0.25">
      <c r="A8691">
        <v>8688</v>
      </c>
    </row>
    <row r="8692" spans="1:1" x14ac:dyDescent="0.25">
      <c r="A8692">
        <v>8689</v>
      </c>
    </row>
    <row r="8693" spans="1:1" x14ac:dyDescent="0.25">
      <c r="A8693">
        <v>8690</v>
      </c>
    </row>
    <row r="8694" spans="1:1" x14ac:dyDescent="0.25">
      <c r="A8694">
        <v>8691</v>
      </c>
    </row>
    <row r="8695" spans="1:1" x14ac:dyDescent="0.25">
      <c r="A8695">
        <v>8692</v>
      </c>
    </row>
    <row r="8696" spans="1:1" x14ac:dyDescent="0.25">
      <c r="A8696">
        <v>8693</v>
      </c>
    </row>
    <row r="8697" spans="1:1" x14ac:dyDescent="0.25">
      <c r="A8697">
        <v>8694</v>
      </c>
    </row>
    <row r="8698" spans="1:1" x14ac:dyDescent="0.25">
      <c r="A8698">
        <v>8695</v>
      </c>
    </row>
    <row r="8699" spans="1:1" x14ac:dyDescent="0.25">
      <c r="A8699">
        <v>8696</v>
      </c>
    </row>
    <row r="8700" spans="1:1" x14ac:dyDescent="0.25">
      <c r="A8700">
        <v>8697</v>
      </c>
    </row>
    <row r="8701" spans="1:1" x14ac:dyDescent="0.25">
      <c r="A8701">
        <v>8698</v>
      </c>
    </row>
    <row r="8702" spans="1:1" x14ac:dyDescent="0.25">
      <c r="A8702">
        <v>8699</v>
      </c>
    </row>
    <row r="8703" spans="1:1" x14ac:dyDescent="0.25">
      <c r="A8703">
        <v>8700</v>
      </c>
    </row>
    <row r="8704" spans="1:1" x14ac:dyDescent="0.25">
      <c r="A8704">
        <v>8701</v>
      </c>
    </row>
    <row r="8705" spans="1:1" x14ac:dyDescent="0.25">
      <c r="A8705">
        <v>8702</v>
      </c>
    </row>
    <row r="8706" spans="1:1" x14ac:dyDescent="0.25">
      <c r="A8706">
        <v>8703</v>
      </c>
    </row>
    <row r="8707" spans="1:1" x14ac:dyDescent="0.25">
      <c r="A8707">
        <v>8704</v>
      </c>
    </row>
    <row r="8708" spans="1:1" x14ac:dyDescent="0.25">
      <c r="A8708">
        <v>8705</v>
      </c>
    </row>
    <row r="8709" spans="1:1" x14ac:dyDescent="0.25">
      <c r="A8709">
        <v>8706</v>
      </c>
    </row>
    <row r="8710" spans="1:1" x14ac:dyDescent="0.25">
      <c r="A8710">
        <v>8707</v>
      </c>
    </row>
    <row r="8711" spans="1:1" x14ac:dyDescent="0.25">
      <c r="A8711">
        <v>8708</v>
      </c>
    </row>
    <row r="8712" spans="1:1" x14ac:dyDescent="0.25">
      <c r="A8712">
        <v>8709</v>
      </c>
    </row>
    <row r="8713" spans="1:1" x14ac:dyDescent="0.25">
      <c r="A8713">
        <v>8710</v>
      </c>
    </row>
    <row r="8714" spans="1:1" x14ac:dyDescent="0.25">
      <c r="A8714">
        <v>8711</v>
      </c>
    </row>
    <row r="8715" spans="1:1" x14ac:dyDescent="0.25">
      <c r="A8715">
        <v>8712</v>
      </c>
    </row>
    <row r="8716" spans="1:1" x14ac:dyDescent="0.25">
      <c r="A8716">
        <v>8713</v>
      </c>
    </row>
    <row r="8717" spans="1:1" x14ac:dyDescent="0.25">
      <c r="A8717">
        <v>8714</v>
      </c>
    </row>
    <row r="8718" spans="1:1" x14ac:dyDescent="0.25">
      <c r="A8718">
        <v>8715</v>
      </c>
    </row>
    <row r="8719" spans="1:1" x14ac:dyDescent="0.25">
      <c r="A8719">
        <v>8716</v>
      </c>
    </row>
    <row r="8720" spans="1:1" x14ac:dyDescent="0.25">
      <c r="A8720">
        <v>8717</v>
      </c>
    </row>
    <row r="8721" spans="1:1" x14ac:dyDescent="0.25">
      <c r="A8721">
        <v>8718</v>
      </c>
    </row>
    <row r="8722" spans="1:1" x14ac:dyDescent="0.25">
      <c r="A8722">
        <v>8719</v>
      </c>
    </row>
    <row r="8723" spans="1:1" x14ac:dyDescent="0.25">
      <c r="A8723">
        <v>8720</v>
      </c>
    </row>
    <row r="8724" spans="1:1" x14ac:dyDescent="0.25">
      <c r="A8724">
        <v>8721</v>
      </c>
    </row>
    <row r="8725" spans="1:1" x14ac:dyDescent="0.25">
      <c r="A8725">
        <v>8722</v>
      </c>
    </row>
    <row r="8726" spans="1:1" x14ac:dyDescent="0.25">
      <c r="A8726">
        <v>8723</v>
      </c>
    </row>
    <row r="8727" spans="1:1" x14ac:dyDescent="0.25">
      <c r="A8727">
        <v>8724</v>
      </c>
    </row>
    <row r="8728" spans="1:1" x14ac:dyDescent="0.25">
      <c r="A8728">
        <v>8725</v>
      </c>
    </row>
    <row r="8729" spans="1:1" x14ac:dyDescent="0.25">
      <c r="A8729">
        <v>8726</v>
      </c>
    </row>
    <row r="8730" spans="1:1" x14ac:dyDescent="0.25">
      <c r="A8730">
        <v>8727</v>
      </c>
    </row>
    <row r="8731" spans="1:1" x14ac:dyDescent="0.25">
      <c r="A8731">
        <v>8728</v>
      </c>
    </row>
    <row r="8732" spans="1:1" x14ac:dyDescent="0.25">
      <c r="A8732">
        <v>8729</v>
      </c>
    </row>
    <row r="8733" spans="1:1" x14ac:dyDescent="0.25">
      <c r="A8733">
        <v>8730</v>
      </c>
    </row>
    <row r="8734" spans="1:1" x14ac:dyDescent="0.25">
      <c r="A8734">
        <v>8731</v>
      </c>
    </row>
    <row r="8735" spans="1:1" x14ac:dyDescent="0.25">
      <c r="A8735">
        <v>8732</v>
      </c>
    </row>
    <row r="8736" spans="1:1" x14ac:dyDescent="0.25">
      <c r="A8736">
        <v>8733</v>
      </c>
    </row>
    <row r="8737" spans="1:1" x14ac:dyDescent="0.25">
      <c r="A8737">
        <v>8734</v>
      </c>
    </row>
    <row r="8738" spans="1:1" x14ac:dyDescent="0.25">
      <c r="A8738">
        <v>8735</v>
      </c>
    </row>
    <row r="8739" spans="1:1" x14ac:dyDescent="0.25">
      <c r="A8739">
        <v>8736</v>
      </c>
    </row>
    <row r="8740" spans="1:1" x14ac:dyDescent="0.25">
      <c r="A8740">
        <v>8737</v>
      </c>
    </row>
    <row r="8741" spans="1:1" x14ac:dyDescent="0.25">
      <c r="A8741">
        <v>8738</v>
      </c>
    </row>
    <row r="8742" spans="1:1" x14ac:dyDescent="0.25">
      <c r="A8742">
        <v>8739</v>
      </c>
    </row>
    <row r="8743" spans="1:1" x14ac:dyDescent="0.25">
      <c r="A8743">
        <v>8740</v>
      </c>
    </row>
    <row r="8744" spans="1:1" x14ac:dyDescent="0.25">
      <c r="A8744">
        <v>8741</v>
      </c>
    </row>
    <row r="8745" spans="1:1" x14ac:dyDescent="0.25">
      <c r="A8745">
        <v>8742</v>
      </c>
    </row>
    <row r="8746" spans="1:1" x14ac:dyDescent="0.25">
      <c r="A8746">
        <v>8743</v>
      </c>
    </row>
    <row r="8747" spans="1:1" x14ac:dyDescent="0.25">
      <c r="A8747">
        <v>8744</v>
      </c>
    </row>
    <row r="8748" spans="1:1" x14ac:dyDescent="0.25">
      <c r="A8748">
        <v>8745</v>
      </c>
    </row>
    <row r="8749" spans="1:1" x14ac:dyDescent="0.25">
      <c r="A8749">
        <v>8746</v>
      </c>
    </row>
    <row r="8750" spans="1:1" x14ac:dyDescent="0.25">
      <c r="A8750">
        <v>8747</v>
      </c>
    </row>
    <row r="8751" spans="1:1" x14ac:dyDescent="0.25">
      <c r="A8751">
        <v>8748</v>
      </c>
    </row>
    <row r="8752" spans="1:1" x14ac:dyDescent="0.25">
      <c r="A8752">
        <v>8749</v>
      </c>
    </row>
    <row r="8753" spans="1:1" x14ac:dyDescent="0.25">
      <c r="A8753">
        <v>8750</v>
      </c>
    </row>
    <row r="8754" spans="1:1" x14ac:dyDescent="0.25">
      <c r="A8754">
        <v>8751</v>
      </c>
    </row>
    <row r="8755" spans="1:1" x14ac:dyDescent="0.25">
      <c r="A8755">
        <v>8752</v>
      </c>
    </row>
    <row r="8756" spans="1:1" x14ac:dyDescent="0.25">
      <c r="A8756">
        <v>8753</v>
      </c>
    </row>
    <row r="8757" spans="1:1" x14ac:dyDescent="0.25">
      <c r="A8757">
        <v>8754</v>
      </c>
    </row>
    <row r="8758" spans="1:1" x14ac:dyDescent="0.25">
      <c r="A8758">
        <v>8755</v>
      </c>
    </row>
    <row r="8759" spans="1:1" x14ac:dyDescent="0.25">
      <c r="A8759">
        <v>8756</v>
      </c>
    </row>
    <row r="8760" spans="1:1" x14ac:dyDescent="0.25">
      <c r="A8760">
        <v>8757</v>
      </c>
    </row>
    <row r="8761" spans="1:1" x14ac:dyDescent="0.25">
      <c r="A8761">
        <v>8758</v>
      </c>
    </row>
    <row r="8762" spans="1:1" x14ac:dyDescent="0.25">
      <c r="A8762">
        <v>8759</v>
      </c>
    </row>
    <row r="8763" spans="1:1" x14ac:dyDescent="0.25">
      <c r="A8763">
        <v>8760</v>
      </c>
    </row>
    <row r="8764" spans="1:1" x14ac:dyDescent="0.25">
      <c r="A8764">
        <v>8761</v>
      </c>
    </row>
    <row r="8765" spans="1:1" x14ac:dyDescent="0.25">
      <c r="A8765">
        <v>8762</v>
      </c>
    </row>
    <row r="8766" spans="1:1" x14ac:dyDescent="0.25">
      <c r="A8766">
        <v>8763</v>
      </c>
    </row>
    <row r="8767" spans="1:1" x14ac:dyDescent="0.25">
      <c r="A8767">
        <v>8764</v>
      </c>
    </row>
    <row r="8768" spans="1:1" x14ac:dyDescent="0.25">
      <c r="A8768">
        <v>8765</v>
      </c>
    </row>
    <row r="8769" spans="1:1" x14ac:dyDescent="0.25">
      <c r="A8769">
        <v>8766</v>
      </c>
    </row>
    <row r="8770" spans="1:1" x14ac:dyDescent="0.25">
      <c r="A8770">
        <v>8767</v>
      </c>
    </row>
    <row r="8771" spans="1:1" x14ac:dyDescent="0.25">
      <c r="A8771">
        <v>8768</v>
      </c>
    </row>
    <row r="8772" spans="1:1" x14ac:dyDescent="0.25">
      <c r="A8772">
        <v>8769</v>
      </c>
    </row>
    <row r="8773" spans="1:1" x14ac:dyDescent="0.25">
      <c r="A8773">
        <v>8770</v>
      </c>
    </row>
    <row r="8774" spans="1:1" x14ac:dyDescent="0.25">
      <c r="A8774">
        <v>8771</v>
      </c>
    </row>
    <row r="8775" spans="1:1" x14ac:dyDescent="0.25">
      <c r="A8775">
        <v>8772</v>
      </c>
    </row>
    <row r="8776" spans="1:1" x14ac:dyDescent="0.25">
      <c r="A8776">
        <v>8773</v>
      </c>
    </row>
    <row r="8777" spans="1:1" x14ac:dyDescent="0.25">
      <c r="A8777">
        <v>8774</v>
      </c>
    </row>
    <row r="8778" spans="1:1" x14ac:dyDescent="0.25">
      <c r="A8778">
        <v>8775</v>
      </c>
    </row>
    <row r="8779" spans="1:1" x14ac:dyDescent="0.25">
      <c r="A8779">
        <v>8776</v>
      </c>
    </row>
    <row r="8780" spans="1:1" x14ac:dyDescent="0.25">
      <c r="A8780">
        <v>8777</v>
      </c>
    </row>
    <row r="8781" spans="1:1" x14ac:dyDescent="0.25">
      <c r="A8781">
        <v>8778</v>
      </c>
    </row>
    <row r="8782" spans="1:1" x14ac:dyDescent="0.25">
      <c r="A8782">
        <v>8779</v>
      </c>
    </row>
    <row r="8783" spans="1:1" x14ac:dyDescent="0.25">
      <c r="A8783">
        <v>8780</v>
      </c>
    </row>
    <row r="8784" spans="1:1" x14ac:dyDescent="0.25">
      <c r="A8784">
        <v>8781</v>
      </c>
    </row>
    <row r="8785" spans="1:1" x14ac:dyDescent="0.25">
      <c r="A8785">
        <v>8782</v>
      </c>
    </row>
    <row r="8786" spans="1:1" x14ac:dyDescent="0.25">
      <c r="A8786">
        <v>8783</v>
      </c>
    </row>
    <row r="8787" spans="1:1" x14ac:dyDescent="0.25">
      <c r="A8787">
        <v>8784</v>
      </c>
    </row>
    <row r="8788" spans="1:1" x14ac:dyDescent="0.25">
      <c r="A8788">
        <v>8785</v>
      </c>
    </row>
    <row r="8789" spans="1:1" x14ac:dyDescent="0.25">
      <c r="A8789">
        <v>8786</v>
      </c>
    </row>
    <row r="8790" spans="1:1" x14ac:dyDescent="0.25">
      <c r="A8790">
        <v>8787</v>
      </c>
    </row>
    <row r="8791" spans="1:1" x14ac:dyDescent="0.25">
      <c r="A8791">
        <v>8788</v>
      </c>
    </row>
    <row r="8792" spans="1:1" x14ac:dyDescent="0.25">
      <c r="A8792">
        <v>8789</v>
      </c>
    </row>
    <row r="8793" spans="1:1" x14ac:dyDescent="0.25">
      <c r="A8793">
        <v>8790</v>
      </c>
    </row>
    <row r="8794" spans="1:1" x14ac:dyDescent="0.25">
      <c r="A8794">
        <v>8791</v>
      </c>
    </row>
    <row r="8795" spans="1:1" x14ac:dyDescent="0.25">
      <c r="A8795">
        <v>8792</v>
      </c>
    </row>
    <row r="8796" spans="1:1" x14ac:dyDescent="0.25">
      <c r="A8796">
        <v>8793</v>
      </c>
    </row>
    <row r="8797" spans="1:1" x14ac:dyDescent="0.25">
      <c r="A8797">
        <v>8794</v>
      </c>
    </row>
    <row r="8798" spans="1:1" x14ac:dyDescent="0.25">
      <c r="A8798">
        <v>8795</v>
      </c>
    </row>
    <row r="8799" spans="1:1" x14ac:dyDescent="0.25">
      <c r="A8799">
        <v>8796</v>
      </c>
    </row>
    <row r="8800" spans="1:1" x14ac:dyDescent="0.25">
      <c r="A8800">
        <v>8797</v>
      </c>
    </row>
    <row r="8801" spans="1:1" x14ac:dyDescent="0.25">
      <c r="A8801">
        <v>8798</v>
      </c>
    </row>
    <row r="8802" spans="1:1" x14ac:dyDescent="0.25">
      <c r="A8802">
        <v>8799</v>
      </c>
    </row>
    <row r="8803" spans="1:1" x14ac:dyDescent="0.25">
      <c r="A8803">
        <v>8800</v>
      </c>
    </row>
    <row r="8804" spans="1:1" x14ac:dyDescent="0.25">
      <c r="A8804">
        <v>8801</v>
      </c>
    </row>
    <row r="8805" spans="1:1" x14ac:dyDescent="0.25">
      <c r="A8805">
        <v>8802</v>
      </c>
    </row>
    <row r="8806" spans="1:1" x14ac:dyDescent="0.25">
      <c r="A8806">
        <v>8803</v>
      </c>
    </row>
    <row r="8807" spans="1:1" x14ac:dyDescent="0.25">
      <c r="A8807">
        <v>8804</v>
      </c>
    </row>
    <row r="8808" spans="1:1" x14ac:dyDescent="0.25">
      <c r="A8808">
        <v>8805</v>
      </c>
    </row>
    <row r="8809" spans="1:1" x14ac:dyDescent="0.25">
      <c r="A8809">
        <v>8806</v>
      </c>
    </row>
    <row r="8810" spans="1:1" x14ac:dyDescent="0.25">
      <c r="A8810">
        <v>8807</v>
      </c>
    </row>
    <row r="8811" spans="1:1" x14ac:dyDescent="0.25">
      <c r="A8811">
        <v>8808</v>
      </c>
    </row>
    <row r="8812" spans="1:1" x14ac:dyDescent="0.25">
      <c r="A8812">
        <v>8809</v>
      </c>
    </row>
    <row r="8813" spans="1:1" x14ac:dyDescent="0.25">
      <c r="A8813">
        <v>8810</v>
      </c>
    </row>
    <row r="8814" spans="1:1" x14ac:dyDescent="0.25">
      <c r="A8814">
        <v>8811</v>
      </c>
    </row>
    <row r="8815" spans="1:1" x14ac:dyDescent="0.25">
      <c r="A8815">
        <v>8812</v>
      </c>
    </row>
    <row r="8816" spans="1:1" x14ac:dyDescent="0.25">
      <c r="A8816">
        <v>8813</v>
      </c>
    </row>
    <row r="8817" spans="1:1" x14ac:dyDescent="0.25">
      <c r="A8817">
        <v>8814</v>
      </c>
    </row>
    <row r="8818" spans="1:1" x14ac:dyDescent="0.25">
      <c r="A8818">
        <v>8815</v>
      </c>
    </row>
    <row r="8819" spans="1:1" x14ac:dyDescent="0.25">
      <c r="A8819">
        <v>8816</v>
      </c>
    </row>
    <row r="8820" spans="1:1" x14ac:dyDescent="0.25">
      <c r="A8820">
        <v>8817</v>
      </c>
    </row>
    <row r="8821" spans="1:1" x14ac:dyDescent="0.25">
      <c r="A8821">
        <v>8818</v>
      </c>
    </row>
    <row r="8822" spans="1:1" x14ac:dyDescent="0.25">
      <c r="A8822">
        <v>8819</v>
      </c>
    </row>
    <row r="8823" spans="1:1" x14ac:dyDescent="0.25">
      <c r="A8823">
        <v>8820</v>
      </c>
    </row>
    <row r="8824" spans="1:1" x14ac:dyDescent="0.25">
      <c r="A8824">
        <v>8821</v>
      </c>
    </row>
    <row r="8825" spans="1:1" x14ac:dyDescent="0.25">
      <c r="A8825">
        <v>8822</v>
      </c>
    </row>
    <row r="8826" spans="1:1" x14ac:dyDescent="0.25">
      <c r="A8826">
        <v>8823</v>
      </c>
    </row>
    <row r="8827" spans="1:1" x14ac:dyDescent="0.25">
      <c r="A8827">
        <v>8824</v>
      </c>
    </row>
    <row r="8828" spans="1:1" x14ac:dyDescent="0.25">
      <c r="A8828">
        <v>8825</v>
      </c>
    </row>
    <row r="8829" spans="1:1" x14ac:dyDescent="0.25">
      <c r="A8829">
        <v>8826</v>
      </c>
    </row>
    <row r="8830" spans="1:1" x14ac:dyDescent="0.25">
      <c r="A8830">
        <v>8827</v>
      </c>
    </row>
    <row r="8831" spans="1:1" x14ac:dyDescent="0.25">
      <c r="A8831">
        <v>8828</v>
      </c>
    </row>
    <row r="8832" spans="1:1" x14ac:dyDescent="0.25">
      <c r="A8832">
        <v>8829</v>
      </c>
    </row>
    <row r="8833" spans="1:1" x14ac:dyDescent="0.25">
      <c r="A8833">
        <v>8830</v>
      </c>
    </row>
    <row r="8834" spans="1:1" x14ac:dyDescent="0.25">
      <c r="A8834">
        <v>8831</v>
      </c>
    </row>
    <row r="8835" spans="1:1" x14ac:dyDescent="0.25">
      <c r="A8835">
        <v>8832</v>
      </c>
    </row>
    <row r="8836" spans="1:1" x14ac:dyDescent="0.25">
      <c r="A8836">
        <v>8833</v>
      </c>
    </row>
    <row r="8837" spans="1:1" x14ac:dyDescent="0.25">
      <c r="A8837">
        <v>8834</v>
      </c>
    </row>
    <row r="8838" spans="1:1" x14ac:dyDescent="0.25">
      <c r="A8838">
        <v>8835</v>
      </c>
    </row>
    <row r="8839" spans="1:1" x14ac:dyDescent="0.25">
      <c r="A8839">
        <v>8836</v>
      </c>
    </row>
    <row r="8840" spans="1:1" x14ac:dyDescent="0.25">
      <c r="A8840">
        <v>8837</v>
      </c>
    </row>
    <row r="8841" spans="1:1" x14ac:dyDescent="0.25">
      <c r="A8841">
        <v>8838</v>
      </c>
    </row>
    <row r="8842" spans="1:1" x14ac:dyDescent="0.25">
      <c r="A8842">
        <v>8839</v>
      </c>
    </row>
    <row r="8843" spans="1:1" x14ac:dyDescent="0.25">
      <c r="A8843">
        <v>8840</v>
      </c>
    </row>
    <row r="8844" spans="1:1" x14ac:dyDescent="0.25">
      <c r="A8844">
        <v>8841</v>
      </c>
    </row>
    <row r="8845" spans="1:1" x14ac:dyDescent="0.25">
      <c r="A8845">
        <v>8842</v>
      </c>
    </row>
    <row r="8846" spans="1:1" x14ac:dyDescent="0.25">
      <c r="A8846">
        <v>8843</v>
      </c>
    </row>
    <row r="8847" spans="1:1" x14ac:dyDescent="0.25">
      <c r="A8847">
        <v>8844</v>
      </c>
    </row>
    <row r="8848" spans="1:1" x14ac:dyDescent="0.25">
      <c r="A8848">
        <v>8845</v>
      </c>
    </row>
    <row r="8849" spans="1:1" x14ac:dyDescent="0.25">
      <c r="A8849">
        <v>8846</v>
      </c>
    </row>
    <row r="8850" spans="1:1" x14ac:dyDescent="0.25">
      <c r="A8850">
        <v>8847</v>
      </c>
    </row>
    <row r="8851" spans="1:1" x14ac:dyDescent="0.25">
      <c r="A8851">
        <v>8848</v>
      </c>
    </row>
    <row r="8852" spans="1:1" x14ac:dyDescent="0.25">
      <c r="A8852">
        <v>8849</v>
      </c>
    </row>
    <row r="8853" spans="1:1" x14ac:dyDescent="0.25">
      <c r="A8853">
        <v>8850</v>
      </c>
    </row>
    <row r="8854" spans="1:1" x14ac:dyDescent="0.25">
      <c r="A8854">
        <v>8851</v>
      </c>
    </row>
    <row r="8855" spans="1:1" x14ac:dyDescent="0.25">
      <c r="A8855">
        <v>8852</v>
      </c>
    </row>
    <row r="8856" spans="1:1" x14ac:dyDescent="0.25">
      <c r="A8856">
        <v>8853</v>
      </c>
    </row>
    <row r="8857" spans="1:1" x14ac:dyDescent="0.25">
      <c r="A8857">
        <v>8854</v>
      </c>
    </row>
    <row r="8858" spans="1:1" x14ac:dyDescent="0.25">
      <c r="A8858">
        <v>8855</v>
      </c>
    </row>
    <row r="8859" spans="1:1" x14ac:dyDescent="0.25">
      <c r="A8859">
        <v>8856</v>
      </c>
    </row>
    <row r="8860" spans="1:1" x14ac:dyDescent="0.25">
      <c r="A8860">
        <v>8857</v>
      </c>
    </row>
    <row r="8861" spans="1:1" x14ac:dyDescent="0.25">
      <c r="A8861">
        <v>8858</v>
      </c>
    </row>
    <row r="8862" spans="1:1" x14ac:dyDescent="0.25">
      <c r="A8862">
        <v>8859</v>
      </c>
    </row>
    <row r="8863" spans="1:1" x14ac:dyDescent="0.25">
      <c r="A8863">
        <v>8860</v>
      </c>
    </row>
    <row r="8864" spans="1:1" x14ac:dyDescent="0.25">
      <c r="A8864">
        <v>8861</v>
      </c>
    </row>
    <row r="8865" spans="1:1" x14ac:dyDescent="0.25">
      <c r="A8865">
        <v>8862</v>
      </c>
    </row>
    <row r="8866" spans="1:1" x14ac:dyDescent="0.25">
      <c r="A8866">
        <v>8863</v>
      </c>
    </row>
    <row r="8867" spans="1:1" x14ac:dyDescent="0.25">
      <c r="A8867">
        <v>8864</v>
      </c>
    </row>
    <row r="8868" spans="1:1" x14ac:dyDescent="0.25">
      <c r="A8868">
        <v>8865</v>
      </c>
    </row>
    <row r="8869" spans="1:1" x14ac:dyDescent="0.25">
      <c r="A8869">
        <v>8866</v>
      </c>
    </row>
    <row r="8870" spans="1:1" x14ac:dyDescent="0.25">
      <c r="A8870">
        <v>8867</v>
      </c>
    </row>
    <row r="8871" spans="1:1" x14ac:dyDescent="0.25">
      <c r="A8871">
        <v>8868</v>
      </c>
    </row>
    <row r="8872" spans="1:1" x14ac:dyDescent="0.25">
      <c r="A8872">
        <v>8869</v>
      </c>
    </row>
    <row r="8873" spans="1:1" x14ac:dyDescent="0.25">
      <c r="A8873">
        <v>8870</v>
      </c>
    </row>
    <row r="8874" spans="1:1" x14ac:dyDescent="0.25">
      <c r="A8874">
        <v>8871</v>
      </c>
    </row>
    <row r="8875" spans="1:1" x14ac:dyDescent="0.25">
      <c r="A8875">
        <v>8872</v>
      </c>
    </row>
    <row r="8876" spans="1:1" x14ac:dyDescent="0.25">
      <c r="A8876">
        <v>8873</v>
      </c>
    </row>
    <row r="8877" spans="1:1" x14ac:dyDescent="0.25">
      <c r="A8877">
        <v>8874</v>
      </c>
    </row>
    <row r="8878" spans="1:1" x14ac:dyDescent="0.25">
      <c r="A8878">
        <v>8875</v>
      </c>
    </row>
    <row r="8879" spans="1:1" x14ac:dyDescent="0.25">
      <c r="A8879">
        <v>8876</v>
      </c>
    </row>
    <row r="8880" spans="1:1" x14ac:dyDescent="0.25">
      <c r="A8880">
        <v>8877</v>
      </c>
    </row>
    <row r="8881" spans="1:1" x14ac:dyDescent="0.25">
      <c r="A8881">
        <v>8878</v>
      </c>
    </row>
    <row r="8882" spans="1:1" x14ac:dyDescent="0.25">
      <c r="A8882">
        <v>8879</v>
      </c>
    </row>
    <row r="8883" spans="1:1" x14ac:dyDescent="0.25">
      <c r="A8883">
        <v>8880</v>
      </c>
    </row>
    <row r="8884" spans="1:1" x14ac:dyDescent="0.25">
      <c r="A8884">
        <v>8881</v>
      </c>
    </row>
    <row r="8885" spans="1:1" x14ac:dyDescent="0.25">
      <c r="A8885">
        <v>8882</v>
      </c>
    </row>
    <row r="8886" spans="1:1" x14ac:dyDescent="0.25">
      <c r="A8886">
        <v>8883</v>
      </c>
    </row>
    <row r="8887" spans="1:1" x14ac:dyDescent="0.25">
      <c r="A8887">
        <v>8884</v>
      </c>
    </row>
    <row r="8888" spans="1:1" x14ac:dyDescent="0.25">
      <c r="A8888">
        <v>8885</v>
      </c>
    </row>
    <row r="8889" spans="1:1" x14ac:dyDescent="0.25">
      <c r="A8889">
        <v>8886</v>
      </c>
    </row>
    <row r="8890" spans="1:1" x14ac:dyDescent="0.25">
      <c r="A8890">
        <v>8887</v>
      </c>
    </row>
    <row r="8891" spans="1:1" x14ac:dyDescent="0.25">
      <c r="A8891">
        <v>8888</v>
      </c>
    </row>
    <row r="8892" spans="1:1" x14ac:dyDescent="0.25">
      <c r="A8892">
        <v>8889</v>
      </c>
    </row>
    <row r="8893" spans="1:1" x14ac:dyDescent="0.25">
      <c r="A8893">
        <v>8890</v>
      </c>
    </row>
    <row r="8894" spans="1:1" x14ac:dyDescent="0.25">
      <c r="A8894">
        <v>8891</v>
      </c>
    </row>
    <row r="8895" spans="1:1" x14ac:dyDescent="0.25">
      <c r="A8895">
        <v>8892</v>
      </c>
    </row>
    <row r="8896" spans="1:1" x14ac:dyDescent="0.25">
      <c r="A8896">
        <v>8893</v>
      </c>
    </row>
    <row r="8897" spans="1:1" x14ac:dyDescent="0.25">
      <c r="A8897">
        <v>8894</v>
      </c>
    </row>
    <row r="8898" spans="1:1" x14ac:dyDescent="0.25">
      <c r="A8898">
        <v>8895</v>
      </c>
    </row>
    <row r="8899" spans="1:1" x14ac:dyDescent="0.25">
      <c r="A8899">
        <v>8896</v>
      </c>
    </row>
    <row r="8900" spans="1:1" x14ac:dyDescent="0.25">
      <c r="A8900">
        <v>8897</v>
      </c>
    </row>
    <row r="8901" spans="1:1" x14ac:dyDescent="0.25">
      <c r="A8901">
        <v>8898</v>
      </c>
    </row>
    <row r="8902" spans="1:1" x14ac:dyDescent="0.25">
      <c r="A8902">
        <v>8899</v>
      </c>
    </row>
    <row r="8903" spans="1:1" x14ac:dyDescent="0.25">
      <c r="A8903">
        <v>8900</v>
      </c>
    </row>
    <row r="8904" spans="1:1" x14ac:dyDescent="0.25">
      <c r="A8904">
        <v>8901</v>
      </c>
    </row>
    <row r="8905" spans="1:1" x14ac:dyDescent="0.25">
      <c r="A8905">
        <v>8902</v>
      </c>
    </row>
    <row r="8906" spans="1:1" x14ac:dyDescent="0.25">
      <c r="A8906">
        <v>8903</v>
      </c>
    </row>
    <row r="8907" spans="1:1" x14ac:dyDescent="0.25">
      <c r="A8907">
        <v>8904</v>
      </c>
    </row>
    <row r="8908" spans="1:1" x14ac:dyDescent="0.25">
      <c r="A8908">
        <v>8905</v>
      </c>
    </row>
    <row r="8909" spans="1:1" x14ac:dyDescent="0.25">
      <c r="A8909">
        <v>8906</v>
      </c>
    </row>
    <row r="8910" spans="1:1" x14ac:dyDescent="0.25">
      <c r="A8910">
        <v>8907</v>
      </c>
    </row>
    <row r="8911" spans="1:1" x14ac:dyDescent="0.25">
      <c r="A8911">
        <v>8908</v>
      </c>
    </row>
    <row r="8912" spans="1:1" x14ac:dyDescent="0.25">
      <c r="A8912">
        <v>8909</v>
      </c>
    </row>
    <row r="8913" spans="1:1" x14ac:dyDescent="0.25">
      <c r="A8913">
        <v>8910</v>
      </c>
    </row>
    <row r="8914" spans="1:1" x14ac:dyDescent="0.25">
      <c r="A8914">
        <v>8911</v>
      </c>
    </row>
    <row r="8915" spans="1:1" x14ac:dyDescent="0.25">
      <c r="A8915">
        <v>8912</v>
      </c>
    </row>
    <row r="8916" spans="1:1" x14ac:dyDescent="0.25">
      <c r="A8916">
        <v>8913</v>
      </c>
    </row>
    <row r="8917" spans="1:1" x14ac:dyDescent="0.25">
      <c r="A8917">
        <v>8914</v>
      </c>
    </row>
    <row r="8918" spans="1:1" x14ac:dyDescent="0.25">
      <c r="A8918">
        <v>8915</v>
      </c>
    </row>
    <row r="8919" spans="1:1" x14ac:dyDescent="0.25">
      <c r="A8919">
        <v>8916</v>
      </c>
    </row>
    <row r="8920" spans="1:1" x14ac:dyDescent="0.25">
      <c r="A8920">
        <v>8917</v>
      </c>
    </row>
    <row r="8921" spans="1:1" x14ac:dyDescent="0.25">
      <c r="A8921">
        <v>8918</v>
      </c>
    </row>
    <row r="8922" spans="1:1" x14ac:dyDescent="0.25">
      <c r="A8922">
        <v>8919</v>
      </c>
    </row>
    <row r="8923" spans="1:1" x14ac:dyDescent="0.25">
      <c r="A8923">
        <v>8920</v>
      </c>
    </row>
    <row r="8924" spans="1:1" x14ac:dyDescent="0.25">
      <c r="A8924">
        <v>8921</v>
      </c>
    </row>
    <row r="8925" spans="1:1" x14ac:dyDescent="0.25">
      <c r="A8925">
        <v>8922</v>
      </c>
    </row>
    <row r="8926" spans="1:1" x14ac:dyDescent="0.25">
      <c r="A8926">
        <v>8923</v>
      </c>
    </row>
    <row r="8927" spans="1:1" x14ac:dyDescent="0.25">
      <c r="A8927">
        <v>8924</v>
      </c>
    </row>
    <row r="8928" spans="1:1" x14ac:dyDescent="0.25">
      <c r="A8928">
        <v>8925</v>
      </c>
    </row>
    <row r="8929" spans="1:1" x14ac:dyDescent="0.25">
      <c r="A8929">
        <v>8926</v>
      </c>
    </row>
    <row r="8930" spans="1:1" x14ac:dyDescent="0.25">
      <c r="A8930">
        <v>8927</v>
      </c>
    </row>
    <row r="8931" spans="1:1" x14ac:dyDescent="0.25">
      <c r="A8931">
        <v>8928</v>
      </c>
    </row>
    <row r="8932" spans="1:1" x14ac:dyDescent="0.25">
      <c r="A8932">
        <v>8929</v>
      </c>
    </row>
    <row r="8933" spans="1:1" x14ac:dyDescent="0.25">
      <c r="A8933">
        <v>8930</v>
      </c>
    </row>
    <row r="8934" spans="1:1" x14ac:dyDescent="0.25">
      <c r="A8934">
        <v>8931</v>
      </c>
    </row>
    <row r="8935" spans="1:1" x14ac:dyDescent="0.25">
      <c r="A8935">
        <v>8932</v>
      </c>
    </row>
    <row r="8936" spans="1:1" x14ac:dyDescent="0.25">
      <c r="A8936">
        <v>8933</v>
      </c>
    </row>
    <row r="8937" spans="1:1" x14ac:dyDescent="0.25">
      <c r="A8937">
        <v>8934</v>
      </c>
    </row>
    <row r="8938" spans="1:1" x14ac:dyDescent="0.25">
      <c r="A8938">
        <v>8935</v>
      </c>
    </row>
    <row r="8939" spans="1:1" x14ac:dyDescent="0.25">
      <c r="A8939">
        <v>8936</v>
      </c>
    </row>
    <row r="8940" spans="1:1" x14ac:dyDescent="0.25">
      <c r="A8940">
        <v>8937</v>
      </c>
    </row>
    <row r="8941" spans="1:1" x14ac:dyDescent="0.25">
      <c r="A8941">
        <v>8938</v>
      </c>
    </row>
    <row r="8942" spans="1:1" x14ac:dyDescent="0.25">
      <c r="A8942">
        <v>8939</v>
      </c>
    </row>
    <row r="8943" spans="1:1" x14ac:dyDescent="0.25">
      <c r="A8943">
        <v>8940</v>
      </c>
    </row>
    <row r="8944" spans="1:1" x14ac:dyDescent="0.25">
      <c r="A8944">
        <v>8941</v>
      </c>
    </row>
    <row r="8945" spans="1:1" x14ac:dyDescent="0.25">
      <c r="A8945">
        <v>8942</v>
      </c>
    </row>
    <row r="8946" spans="1:1" x14ac:dyDescent="0.25">
      <c r="A8946">
        <v>8943</v>
      </c>
    </row>
    <row r="8947" spans="1:1" x14ac:dyDescent="0.25">
      <c r="A8947">
        <v>8944</v>
      </c>
    </row>
    <row r="8948" spans="1:1" x14ac:dyDescent="0.25">
      <c r="A8948">
        <v>8945</v>
      </c>
    </row>
    <row r="8949" spans="1:1" x14ac:dyDescent="0.25">
      <c r="A8949">
        <v>8946</v>
      </c>
    </row>
    <row r="8950" spans="1:1" x14ac:dyDescent="0.25">
      <c r="A8950">
        <v>8947</v>
      </c>
    </row>
    <row r="8951" spans="1:1" x14ac:dyDescent="0.25">
      <c r="A8951">
        <v>8948</v>
      </c>
    </row>
    <row r="8952" spans="1:1" x14ac:dyDescent="0.25">
      <c r="A8952">
        <v>8949</v>
      </c>
    </row>
    <row r="8953" spans="1:1" x14ac:dyDescent="0.25">
      <c r="A8953">
        <v>8950</v>
      </c>
    </row>
    <row r="8954" spans="1:1" x14ac:dyDescent="0.25">
      <c r="A8954">
        <v>8951</v>
      </c>
    </row>
    <row r="8955" spans="1:1" x14ac:dyDescent="0.25">
      <c r="A8955">
        <v>8952</v>
      </c>
    </row>
    <row r="8956" spans="1:1" x14ac:dyDescent="0.25">
      <c r="A8956">
        <v>8953</v>
      </c>
    </row>
    <row r="8957" spans="1:1" x14ac:dyDescent="0.25">
      <c r="A8957">
        <v>8954</v>
      </c>
    </row>
    <row r="8958" spans="1:1" x14ac:dyDescent="0.25">
      <c r="A8958">
        <v>8955</v>
      </c>
    </row>
    <row r="8959" spans="1:1" x14ac:dyDescent="0.25">
      <c r="A8959">
        <v>8956</v>
      </c>
    </row>
    <row r="8960" spans="1:1" x14ac:dyDescent="0.25">
      <c r="A8960">
        <v>8957</v>
      </c>
    </row>
    <row r="8961" spans="1:1" x14ac:dyDescent="0.25">
      <c r="A8961">
        <v>8958</v>
      </c>
    </row>
    <row r="8962" spans="1:1" x14ac:dyDescent="0.25">
      <c r="A8962">
        <v>8959</v>
      </c>
    </row>
    <row r="8963" spans="1:1" x14ac:dyDescent="0.25">
      <c r="A8963">
        <v>8960</v>
      </c>
    </row>
    <row r="8964" spans="1:1" x14ac:dyDescent="0.25">
      <c r="A8964">
        <v>8961</v>
      </c>
    </row>
    <row r="8965" spans="1:1" x14ac:dyDescent="0.25">
      <c r="A8965">
        <v>8962</v>
      </c>
    </row>
    <row r="8966" spans="1:1" x14ac:dyDescent="0.25">
      <c r="A8966">
        <v>8963</v>
      </c>
    </row>
    <row r="8967" spans="1:1" x14ac:dyDescent="0.25">
      <c r="A8967">
        <v>8964</v>
      </c>
    </row>
    <row r="8968" spans="1:1" x14ac:dyDescent="0.25">
      <c r="A8968">
        <v>8965</v>
      </c>
    </row>
    <row r="8969" spans="1:1" x14ac:dyDescent="0.25">
      <c r="A8969">
        <v>8966</v>
      </c>
    </row>
    <row r="8970" spans="1:1" x14ac:dyDescent="0.25">
      <c r="A8970">
        <v>8967</v>
      </c>
    </row>
    <row r="8971" spans="1:1" x14ac:dyDescent="0.25">
      <c r="A8971">
        <v>8968</v>
      </c>
    </row>
    <row r="8972" spans="1:1" x14ac:dyDescent="0.25">
      <c r="A8972">
        <v>8969</v>
      </c>
    </row>
    <row r="8973" spans="1:1" x14ac:dyDescent="0.25">
      <c r="A8973">
        <v>8970</v>
      </c>
    </row>
    <row r="8974" spans="1:1" x14ac:dyDescent="0.25">
      <c r="A8974">
        <v>8971</v>
      </c>
    </row>
    <row r="8975" spans="1:1" x14ac:dyDescent="0.25">
      <c r="A8975">
        <v>8972</v>
      </c>
    </row>
    <row r="8976" spans="1:1" x14ac:dyDescent="0.25">
      <c r="A8976">
        <v>8973</v>
      </c>
    </row>
    <row r="8977" spans="1:1" x14ac:dyDescent="0.25">
      <c r="A8977">
        <v>8974</v>
      </c>
    </row>
    <row r="8978" spans="1:1" x14ac:dyDescent="0.25">
      <c r="A8978">
        <v>8975</v>
      </c>
    </row>
    <row r="8979" spans="1:1" x14ac:dyDescent="0.25">
      <c r="A8979">
        <v>8976</v>
      </c>
    </row>
    <row r="8980" spans="1:1" x14ac:dyDescent="0.25">
      <c r="A8980">
        <v>8977</v>
      </c>
    </row>
    <row r="8981" spans="1:1" x14ac:dyDescent="0.25">
      <c r="A8981">
        <v>8978</v>
      </c>
    </row>
    <row r="8982" spans="1:1" x14ac:dyDescent="0.25">
      <c r="A8982">
        <v>8979</v>
      </c>
    </row>
    <row r="8983" spans="1:1" x14ac:dyDescent="0.25">
      <c r="A8983">
        <v>8980</v>
      </c>
    </row>
    <row r="8984" spans="1:1" x14ac:dyDescent="0.25">
      <c r="A8984">
        <v>8981</v>
      </c>
    </row>
    <row r="8985" spans="1:1" x14ac:dyDescent="0.25">
      <c r="A8985">
        <v>8982</v>
      </c>
    </row>
    <row r="8986" spans="1:1" x14ac:dyDescent="0.25">
      <c r="A8986">
        <v>8983</v>
      </c>
    </row>
    <row r="8987" spans="1:1" x14ac:dyDescent="0.25">
      <c r="A8987">
        <v>8984</v>
      </c>
    </row>
    <row r="8988" spans="1:1" x14ac:dyDescent="0.25">
      <c r="A8988">
        <v>8985</v>
      </c>
    </row>
    <row r="8989" spans="1:1" x14ac:dyDescent="0.25">
      <c r="A8989">
        <v>8986</v>
      </c>
    </row>
    <row r="8990" spans="1:1" x14ac:dyDescent="0.25">
      <c r="A8990">
        <v>8987</v>
      </c>
    </row>
    <row r="8991" spans="1:1" x14ac:dyDescent="0.25">
      <c r="A8991">
        <v>8988</v>
      </c>
    </row>
    <row r="8992" spans="1:1" x14ac:dyDescent="0.25">
      <c r="A8992">
        <v>8989</v>
      </c>
    </row>
    <row r="8993" spans="1:1" x14ac:dyDescent="0.25">
      <c r="A8993">
        <v>8990</v>
      </c>
    </row>
    <row r="8994" spans="1:1" x14ac:dyDescent="0.25">
      <c r="A8994">
        <v>8991</v>
      </c>
    </row>
    <row r="8995" spans="1:1" x14ac:dyDescent="0.25">
      <c r="A8995">
        <v>8992</v>
      </c>
    </row>
    <row r="8996" spans="1:1" x14ac:dyDescent="0.25">
      <c r="A8996">
        <v>8993</v>
      </c>
    </row>
    <row r="8997" spans="1:1" x14ac:dyDescent="0.25">
      <c r="A8997">
        <v>8994</v>
      </c>
    </row>
    <row r="8998" spans="1:1" x14ac:dyDescent="0.25">
      <c r="A8998">
        <v>8995</v>
      </c>
    </row>
    <row r="8999" spans="1:1" x14ac:dyDescent="0.25">
      <c r="A8999">
        <v>8996</v>
      </c>
    </row>
    <row r="9000" spans="1:1" x14ac:dyDescent="0.25">
      <c r="A9000">
        <v>8997</v>
      </c>
    </row>
    <row r="9001" spans="1:1" x14ac:dyDescent="0.25">
      <c r="A9001">
        <v>8998</v>
      </c>
    </row>
    <row r="9002" spans="1:1" x14ac:dyDescent="0.25">
      <c r="A9002">
        <v>8999</v>
      </c>
    </row>
    <row r="9003" spans="1:1" x14ac:dyDescent="0.25">
      <c r="A9003">
        <v>9000</v>
      </c>
    </row>
    <row r="9004" spans="1:1" x14ac:dyDescent="0.25">
      <c r="A9004">
        <v>9001</v>
      </c>
    </row>
    <row r="9005" spans="1:1" x14ac:dyDescent="0.25">
      <c r="A9005">
        <v>9002</v>
      </c>
    </row>
    <row r="9006" spans="1:1" x14ac:dyDescent="0.25">
      <c r="A9006">
        <v>9003</v>
      </c>
    </row>
    <row r="9007" spans="1:1" x14ac:dyDescent="0.25">
      <c r="A9007">
        <v>9004</v>
      </c>
    </row>
    <row r="9008" spans="1:1" x14ac:dyDescent="0.25">
      <c r="A9008">
        <v>9005</v>
      </c>
    </row>
    <row r="9009" spans="1:1" x14ac:dyDescent="0.25">
      <c r="A9009">
        <v>9006</v>
      </c>
    </row>
    <row r="9010" spans="1:1" x14ac:dyDescent="0.25">
      <c r="A9010">
        <v>9007</v>
      </c>
    </row>
    <row r="9011" spans="1:1" x14ac:dyDescent="0.25">
      <c r="A9011">
        <v>9008</v>
      </c>
    </row>
    <row r="9012" spans="1:1" x14ac:dyDescent="0.25">
      <c r="A9012">
        <v>9009</v>
      </c>
    </row>
    <row r="9013" spans="1:1" x14ac:dyDescent="0.25">
      <c r="A9013">
        <v>9010</v>
      </c>
    </row>
    <row r="9014" spans="1:1" x14ac:dyDescent="0.25">
      <c r="A9014">
        <v>9011</v>
      </c>
    </row>
    <row r="9015" spans="1:1" x14ac:dyDescent="0.25">
      <c r="A9015">
        <v>9012</v>
      </c>
    </row>
    <row r="9016" spans="1:1" x14ac:dyDescent="0.25">
      <c r="A9016">
        <v>9013</v>
      </c>
    </row>
    <row r="9017" spans="1:1" x14ac:dyDescent="0.25">
      <c r="A9017">
        <v>9014</v>
      </c>
    </row>
    <row r="9018" spans="1:1" x14ac:dyDescent="0.25">
      <c r="A9018">
        <v>9015</v>
      </c>
    </row>
    <row r="9019" spans="1:1" x14ac:dyDescent="0.25">
      <c r="A9019">
        <v>9016</v>
      </c>
    </row>
    <row r="9020" spans="1:1" x14ac:dyDescent="0.25">
      <c r="A9020">
        <v>9017</v>
      </c>
    </row>
    <row r="9021" spans="1:1" x14ac:dyDescent="0.25">
      <c r="A9021">
        <v>9018</v>
      </c>
    </row>
    <row r="9022" spans="1:1" x14ac:dyDescent="0.25">
      <c r="A9022">
        <v>9019</v>
      </c>
    </row>
    <row r="9023" spans="1:1" x14ac:dyDescent="0.25">
      <c r="A9023">
        <v>9020</v>
      </c>
    </row>
    <row r="9024" spans="1:1" x14ac:dyDescent="0.25">
      <c r="A9024">
        <v>9021</v>
      </c>
    </row>
    <row r="9025" spans="1:1" x14ac:dyDescent="0.25">
      <c r="A9025">
        <v>9022</v>
      </c>
    </row>
    <row r="9026" spans="1:1" x14ac:dyDescent="0.25">
      <c r="A9026">
        <v>9023</v>
      </c>
    </row>
    <row r="9027" spans="1:1" x14ac:dyDescent="0.25">
      <c r="A9027">
        <v>9024</v>
      </c>
    </row>
    <row r="9028" spans="1:1" x14ac:dyDescent="0.25">
      <c r="A9028">
        <v>9025</v>
      </c>
    </row>
    <row r="9029" spans="1:1" x14ac:dyDescent="0.25">
      <c r="A9029">
        <v>9026</v>
      </c>
    </row>
    <row r="9030" spans="1:1" x14ac:dyDescent="0.25">
      <c r="A9030">
        <v>9027</v>
      </c>
    </row>
    <row r="9031" spans="1:1" x14ac:dyDescent="0.25">
      <c r="A9031">
        <v>9028</v>
      </c>
    </row>
    <row r="9032" spans="1:1" x14ac:dyDescent="0.25">
      <c r="A9032">
        <v>9029</v>
      </c>
    </row>
    <row r="9033" spans="1:1" x14ac:dyDescent="0.25">
      <c r="A9033">
        <v>9030</v>
      </c>
    </row>
    <row r="9034" spans="1:1" x14ac:dyDescent="0.25">
      <c r="A9034">
        <v>9031</v>
      </c>
    </row>
    <row r="9035" spans="1:1" x14ac:dyDescent="0.25">
      <c r="A9035">
        <v>9032</v>
      </c>
    </row>
    <row r="9036" spans="1:1" x14ac:dyDescent="0.25">
      <c r="A9036">
        <v>9033</v>
      </c>
    </row>
    <row r="9037" spans="1:1" x14ac:dyDescent="0.25">
      <c r="A9037">
        <v>9034</v>
      </c>
    </row>
    <row r="9038" spans="1:1" x14ac:dyDescent="0.25">
      <c r="A9038">
        <v>9035</v>
      </c>
    </row>
    <row r="9039" spans="1:1" x14ac:dyDescent="0.25">
      <c r="A9039">
        <v>9036</v>
      </c>
    </row>
    <row r="9040" spans="1:1" x14ac:dyDescent="0.25">
      <c r="A9040">
        <v>9037</v>
      </c>
    </row>
    <row r="9041" spans="1:1" x14ac:dyDescent="0.25">
      <c r="A9041">
        <v>9038</v>
      </c>
    </row>
    <row r="9042" spans="1:1" x14ac:dyDescent="0.25">
      <c r="A9042">
        <v>9039</v>
      </c>
    </row>
    <row r="9043" spans="1:1" x14ac:dyDescent="0.25">
      <c r="A9043">
        <v>9040</v>
      </c>
    </row>
    <row r="9044" spans="1:1" x14ac:dyDescent="0.25">
      <c r="A9044">
        <v>9041</v>
      </c>
    </row>
    <row r="9045" spans="1:1" x14ac:dyDescent="0.25">
      <c r="A9045">
        <v>9042</v>
      </c>
    </row>
    <row r="9046" spans="1:1" x14ac:dyDescent="0.25">
      <c r="A9046">
        <v>9043</v>
      </c>
    </row>
    <row r="9047" spans="1:1" x14ac:dyDescent="0.25">
      <c r="A9047">
        <v>9044</v>
      </c>
    </row>
    <row r="9048" spans="1:1" x14ac:dyDescent="0.25">
      <c r="A9048">
        <v>9045</v>
      </c>
    </row>
    <row r="9049" spans="1:1" x14ac:dyDescent="0.25">
      <c r="A9049">
        <v>9046</v>
      </c>
    </row>
    <row r="9050" spans="1:1" x14ac:dyDescent="0.25">
      <c r="A9050">
        <v>9047</v>
      </c>
    </row>
    <row r="9051" spans="1:1" x14ac:dyDescent="0.25">
      <c r="A9051">
        <v>9048</v>
      </c>
    </row>
    <row r="9052" spans="1:1" x14ac:dyDescent="0.25">
      <c r="A9052">
        <v>9049</v>
      </c>
    </row>
    <row r="9053" spans="1:1" x14ac:dyDescent="0.25">
      <c r="A9053">
        <v>9050</v>
      </c>
    </row>
    <row r="9054" spans="1:1" x14ac:dyDescent="0.25">
      <c r="A9054">
        <v>9051</v>
      </c>
    </row>
    <row r="9055" spans="1:1" x14ac:dyDescent="0.25">
      <c r="A9055">
        <v>9052</v>
      </c>
    </row>
    <row r="9056" spans="1:1" x14ac:dyDescent="0.25">
      <c r="A9056">
        <v>9053</v>
      </c>
    </row>
    <row r="9057" spans="1:1" x14ac:dyDescent="0.25">
      <c r="A9057">
        <v>9054</v>
      </c>
    </row>
    <row r="9058" spans="1:1" x14ac:dyDescent="0.25">
      <c r="A9058">
        <v>9055</v>
      </c>
    </row>
    <row r="9059" spans="1:1" x14ac:dyDescent="0.25">
      <c r="A9059">
        <v>9056</v>
      </c>
    </row>
    <row r="9060" spans="1:1" x14ac:dyDescent="0.25">
      <c r="A9060">
        <v>9057</v>
      </c>
    </row>
    <row r="9061" spans="1:1" x14ac:dyDescent="0.25">
      <c r="A9061">
        <v>9058</v>
      </c>
    </row>
    <row r="9062" spans="1:1" x14ac:dyDescent="0.25">
      <c r="A9062">
        <v>9059</v>
      </c>
    </row>
    <row r="9063" spans="1:1" x14ac:dyDescent="0.25">
      <c r="A9063">
        <v>9060</v>
      </c>
    </row>
    <row r="9064" spans="1:1" x14ac:dyDescent="0.25">
      <c r="A9064">
        <v>9061</v>
      </c>
    </row>
    <row r="9065" spans="1:1" x14ac:dyDescent="0.25">
      <c r="A9065">
        <v>9062</v>
      </c>
    </row>
    <row r="9066" spans="1:1" x14ac:dyDescent="0.25">
      <c r="A9066">
        <v>9063</v>
      </c>
    </row>
    <row r="9067" spans="1:1" x14ac:dyDescent="0.25">
      <c r="A9067">
        <v>9064</v>
      </c>
    </row>
    <row r="9068" spans="1:1" x14ac:dyDescent="0.25">
      <c r="A9068">
        <v>9065</v>
      </c>
    </row>
    <row r="9069" spans="1:1" x14ac:dyDescent="0.25">
      <c r="A9069">
        <v>9066</v>
      </c>
    </row>
    <row r="9070" spans="1:1" x14ac:dyDescent="0.25">
      <c r="A9070">
        <v>9067</v>
      </c>
    </row>
    <row r="9071" spans="1:1" x14ac:dyDescent="0.25">
      <c r="A9071">
        <v>9068</v>
      </c>
    </row>
    <row r="9072" spans="1:1" x14ac:dyDescent="0.25">
      <c r="A9072">
        <v>9069</v>
      </c>
    </row>
    <row r="9073" spans="1:1" x14ac:dyDescent="0.25">
      <c r="A9073">
        <v>9070</v>
      </c>
    </row>
    <row r="9074" spans="1:1" x14ac:dyDescent="0.25">
      <c r="A9074">
        <v>9071</v>
      </c>
    </row>
    <row r="9075" spans="1:1" x14ac:dyDescent="0.25">
      <c r="A9075">
        <v>9072</v>
      </c>
    </row>
    <row r="9076" spans="1:1" x14ac:dyDescent="0.25">
      <c r="A9076">
        <v>9073</v>
      </c>
    </row>
    <row r="9077" spans="1:1" x14ac:dyDescent="0.25">
      <c r="A9077">
        <v>9074</v>
      </c>
    </row>
    <row r="9078" spans="1:1" x14ac:dyDescent="0.25">
      <c r="A9078">
        <v>9075</v>
      </c>
    </row>
    <row r="9079" spans="1:1" x14ac:dyDescent="0.25">
      <c r="A9079">
        <v>9076</v>
      </c>
    </row>
    <row r="9080" spans="1:1" x14ac:dyDescent="0.25">
      <c r="A9080">
        <v>9077</v>
      </c>
    </row>
    <row r="9081" spans="1:1" x14ac:dyDescent="0.25">
      <c r="A9081">
        <v>9078</v>
      </c>
    </row>
    <row r="9082" spans="1:1" x14ac:dyDescent="0.25">
      <c r="A9082">
        <v>9079</v>
      </c>
    </row>
    <row r="9083" spans="1:1" x14ac:dyDescent="0.25">
      <c r="A9083">
        <v>9080</v>
      </c>
    </row>
    <row r="9084" spans="1:1" x14ac:dyDescent="0.25">
      <c r="A9084">
        <v>9081</v>
      </c>
    </row>
    <row r="9085" spans="1:1" x14ac:dyDescent="0.25">
      <c r="A9085">
        <v>9082</v>
      </c>
    </row>
    <row r="9086" spans="1:1" x14ac:dyDescent="0.25">
      <c r="A9086">
        <v>9083</v>
      </c>
    </row>
    <row r="9087" spans="1:1" x14ac:dyDescent="0.25">
      <c r="A9087">
        <v>9084</v>
      </c>
    </row>
    <row r="9088" spans="1:1" x14ac:dyDescent="0.25">
      <c r="A9088">
        <v>9085</v>
      </c>
    </row>
    <row r="9089" spans="1:1" x14ac:dyDescent="0.25">
      <c r="A9089">
        <v>9086</v>
      </c>
    </row>
    <row r="9090" spans="1:1" x14ac:dyDescent="0.25">
      <c r="A9090">
        <v>9087</v>
      </c>
    </row>
    <row r="9091" spans="1:1" x14ac:dyDescent="0.25">
      <c r="A9091">
        <v>9088</v>
      </c>
    </row>
    <row r="9092" spans="1:1" x14ac:dyDescent="0.25">
      <c r="A9092">
        <v>9089</v>
      </c>
    </row>
    <row r="9093" spans="1:1" x14ac:dyDescent="0.25">
      <c r="A9093">
        <v>9090</v>
      </c>
    </row>
    <row r="9094" spans="1:1" x14ac:dyDescent="0.25">
      <c r="A9094">
        <v>9091</v>
      </c>
    </row>
    <row r="9095" spans="1:1" x14ac:dyDescent="0.25">
      <c r="A9095">
        <v>9092</v>
      </c>
    </row>
    <row r="9096" spans="1:1" x14ac:dyDescent="0.25">
      <c r="A9096">
        <v>9093</v>
      </c>
    </row>
    <row r="9097" spans="1:1" x14ac:dyDescent="0.25">
      <c r="A9097">
        <v>9094</v>
      </c>
    </row>
    <row r="9098" spans="1:1" x14ac:dyDescent="0.25">
      <c r="A9098">
        <v>9095</v>
      </c>
    </row>
    <row r="9099" spans="1:1" x14ac:dyDescent="0.25">
      <c r="A9099">
        <v>9096</v>
      </c>
    </row>
    <row r="9100" spans="1:1" x14ac:dyDescent="0.25">
      <c r="A9100">
        <v>9097</v>
      </c>
    </row>
    <row r="9101" spans="1:1" x14ac:dyDescent="0.25">
      <c r="A9101">
        <v>9098</v>
      </c>
    </row>
    <row r="9102" spans="1:1" x14ac:dyDescent="0.25">
      <c r="A9102">
        <v>9099</v>
      </c>
    </row>
    <row r="9103" spans="1:1" x14ac:dyDescent="0.25">
      <c r="A9103">
        <v>9100</v>
      </c>
    </row>
    <row r="9104" spans="1:1" x14ac:dyDescent="0.25">
      <c r="A9104">
        <v>9101</v>
      </c>
    </row>
    <row r="9105" spans="1:1" x14ac:dyDescent="0.25">
      <c r="A9105">
        <v>9102</v>
      </c>
    </row>
    <row r="9106" spans="1:1" x14ac:dyDescent="0.25">
      <c r="A9106">
        <v>9103</v>
      </c>
    </row>
    <row r="9107" spans="1:1" x14ac:dyDescent="0.25">
      <c r="A9107">
        <v>9104</v>
      </c>
    </row>
    <row r="9108" spans="1:1" x14ac:dyDescent="0.25">
      <c r="A9108">
        <v>9105</v>
      </c>
    </row>
    <row r="9109" spans="1:1" x14ac:dyDescent="0.25">
      <c r="A9109">
        <v>9106</v>
      </c>
    </row>
    <row r="9110" spans="1:1" x14ac:dyDescent="0.25">
      <c r="A9110">
        <v>9107</v>
      </c>
    </row>
    <row r="9111" spans="1:1" x14ac:dyDescent="0.25">
      <c r="A9111">
        <v>9108</v>
      </c>
    </row>
    <row r="9112" spans="1:1" x14ac:dyDescent="0.25">
      <c r="A9112">
        <v>9109</v>
      </c>
    </row>
    <row r="9113" spans="1:1" x14ac:dyDescent="0.25">
      <c r="A9113">
        <v>9110</v>
      </c>
    </row>
    <row r="9114" spans="1:1" x14ac:dyDescent="0.25">
      <c r="A9114">
        <v>9111</v>
      </c>
    </row>
    <row r="9115" spans="1:1" x14ac:dyDescent="0.25">
      <c r="A9115">
        <v>9112</v>
      </c>
    </row>
    <row r="9116" spans="1:1" x14ac:dyDescent="0.25">
      <c r="A9116">
        <v>9113</v>
      </c>
    </row>
    <row r="9117" spans="1:1" x14ac:dyDescent="0.25">
      <c r="A9117">
        <v>9114</v>
      </c>
    </row>
    <row r="9118" spans="1:1" x14ac:dyDescent="0.25">
      <c r="A9118">
        <v>9115</v>
      </c>
    </row>
    <row r="9119" spans="1:1" x14ac:dyDescent="0.25">
      <c r="A9119">
        <v>9116</v>
      </c>
    </row>
    <row r="9120" spans="1:1" x14ac:dyDescent="0.25">
      <c r="A9120">
        <v>9117</v>
      </c>
    </row>
    <row r="9121" spans="1:1" x14ac:dyDescent="0.25">
      <c r="A9121">
        <v>9118</v>
      </c>
    </row>
    <row r="9122" spans="1:1" x14ac:dyDescent="0.25">
      <c r="A9122">
        <v>9119</v>
      </c>
    </row>
    <row r="9123" spans="1:1" x14ac:dyDescent="0.25">
      <c r="A9123">
        <v>9120</v>
      </c>
    </row>
    <row r="9124" spans="1:1" x14ac:dyDescent="0.25">
      <c r="A9124">
        <v>9121</v>
      </c>
    </row>
    <row r="9125" spans="1:1" x14ac:dyDescent="0.25">
      <c r="A9125">
        <v>9122</v>
      </c>
    </row>
    <row r="9126" spans="1:1" x14ac:dyDescent="0.25">
      <c r="A9126">
        <v>9123</v>
      </c>
    </row>
    <row r="9127" spans="1:1" x14ac:dyDescent="0.25">
      <c r="A9127">
        <v>9124</v>
      </c>
    </row>
    <row r="9128" spans="1:1" x14ac:dyDescent="0.25">
      <c r="A9128">
        <v>9125</v>
      </c>
    </row>
    <row r="9129" spans="1:1" x14ac:dyDescent="0.25">
      <c r="A9129">
        <v>9126</v>
      </c>
    </row>
    <row r="9130" spans="1:1" x14ac:dyDescent="0.25">
      <c r="A9130">
        <v>9127</v>
      </c>
    </row>
    <row r="9131" spans="1:1" x14ac:dyDescent="0.25">
      <c r="A9131">
        <v>9128</v>
      </c>
    </row>
    <row r="9132" spans="1:1" x14ac:dyDescent="0.25">
      <c r="A9132">
        <v>9129</v>
      </c>
    </row>
    <row r="9133" spans="1:1" x14ac:dyDescent="0.25">
      <c r="A9133">
        <v>9130</v>
      </c>
    </row>
    <row r="9134" spans="1:1" x14ac:dyDescent="0.25">
      <c r="A9134">
        <v>9131</v>
      </c>
    </row>
    <row r="9135" spans="1:1" x14ac:dyDescent="0.25">
      <c r="A9135">
        <v>9132</v>
      </c>
    </row>
    <row r="9136" spans="1:1" x14ac:dyDescent="0.25">
      <c r="A9136">
        <v>9133</v>
      </c>
    </row>
    <row r="9137" spans="1:1" x14ac:dyDescent="0.25">
      <c r="A9137">
        <v>9134</v>
      </c>
    </row>
    <row r="9138" spans="1:1" x14ac:dyDescent="0.25">
      <c r="A9138">
        <v>9135</v>
      </c>
    </row>
    <row r="9139" spans="1:1" x14ac:dyDescent="0.25">
      <c r="A9139">
        <v>9136</v>
      </c>
    </row>
    <row r="9140" spans="1:1" x14ac:dyDescent="0.25">
      <c r="A9140">
        <v>9137</v>
      </c>
    </row>
    <row r="9141" spans="1:1" x14ac:dyDescent="0.25">
      <c r="A9141">
        <v>9138</v>
      </c>
    </row>
    <row r="9142" spans="1:1" x14ac:dyDescent="0.25">
      <c r="A9142">
        <v>9139</v>
      </c>
    </row>
    <row r="9143" spans="1:1" x14ac:dyDescent="0.25">
      <c r="A9143">
        <v>9140</v>
      </c>
    </row>
    <row r="9144" spans="1:1" x14ac:dyDescent="0.25">
      <c r="A9144">
        <v>9141</v>
      </c>
    </row>
    <row r="9145" spans="1:1" x14ac:dyDescent="0.25">
      <c r="A9145">
        <v>9142</v>
      </c>
    </row>
    <row r="9146" spans="1:1" x14ac:dyDescent="0.25">
      <c r="A9146">
        <v>9143</v>
      </c>
    </row>
    <row r="9147" spans="1:1" x14ac:dyDescent="0.25">
      <c r="A9147">
        <v>9144</v>
      </c>
    </row>
    <row r="9148" spans="1:1" x14ac:dyDescent="0.25">
      <c r="A9148">
        <v>9145</v>
      </c>
    </row>
    <row r="9149" spans="1:1" x14ac:dyDescent="0.25">
      <c r="A9149">
        <v>9146</v>
      </c>
    </row>
    <row r="9150" spans="1:1" x14ac:dyDescent="0.25">
      <c r="A9150">
        <v>9147</v>
      </c>
    </row>
    <row r="9151" spans="1:1" x14ac:dyDescent="0.25">
      <c r="A9151">
        <v>9148</v>
      </c>
    </row>
    <row r="9152" spans="1:1" x14ac:dyDescent="0.25">
      <c r="A9152">
        <v>9149</v>
      </c>
    </row>
    <row r="9153" spans="1:1" x14ac:dyDescent="0.25">
      <c r="A9153">
        <v>9150</v>
      </c>
    </row>
    <row r="9154" spans="1:1" x14ac:dyDescent="0.25">
      <c r="A9154">
        <v>9151</v>
      </c>
    </row>
    <row r="9155" spans="1:1" x14ac:dyDescent="0.25">
      <c r="A9155">
        <v>9152</v>
      </c>
    </row>
    <row r="9156" spans="1:1" x14ac:dyDescent="0.25">
      <c r="A9156">
        <v>9153</v>
      </c>
    </row>
    <row r="9157" spans="1:1" x14ac:dyDescent="0.25">
      <c r="A9157">
        <v>9154</v>
      </c>
    </row>
    <row r="9158" spans="1:1" x14ac:dyDescent="0.25">
      <c r="A9158">
        <v>9155</v>
      </c>
    </row>
    <row r="9159" spans="1:1" x14ac:dyDescent="0.25">
      <c r="A9159">
        <v>9156</v>
      </c>
    </row>
    <row r="9160" spans="1:1" x14ac:dyDescent="0.25">
      <c r="A9160">
        <v>9157</v>
      </c>
    </row>
    <row r="9161" spans="1:1" x14ac:dyDescent="0.25">
      <c r="A9161">
        <v>9158</v>
      </c>
    </row>
    <row r="9162" spans="1:1" x14ac:dyDescent="0.25">
      <c r="A9162">
        <v>9159</v>
      </c>
    </row>
    <row r="9163" spans="1:1" x14ac:dyDescent="0.25">
      <c r="A9163">
        <v>9160</v>
      </c>
    </row>
    <row r="9164" spans="1:1" x14ac:dyDescent="0.25">
      <c r="A9164">
        <v>9161</v>
      </c>
    </row>
    <row r="9165" spans="1:1" x14ac:dyDescent="0.25">
      <c r="A9165">
        <v>9162</v>
      </c>
    </row>
    <row r="9166" spans="1:1" x14ac:dyDescent="0.25">
      <c r="A9166">
        <v>9163</v>
      </c>
    </row>
    <row r="9167" spans="1:1" x14ac:dyDescent="0.25">
      <c r="A9167">
        <v>9164</v>
      </c>
    </row>
    <row r="9168" spans="1:1" x14ac:dyDescent="0.25">
      <c r="A9168">
        <v>9165</v>
      </c>
    </row>
    <row r="9169" spans="1:1" x14ac:dyDescent="0.25">
      <c r="A9169">
        <v>9166</v>
      </c>
    </row>
    <row r="9170" spans="1:1" x14ac:dyDescent="0.25">
      <c r="A9170">
        <v>9167</v>
      </c>
    </row>
    <row r="9171" spans="1:1" x14ac:dyDescent="0.25">
      <c r="A9171">
        <v>9168</v>
      </c>
    </row>
    <row r="9172" spans="1:1" x14ac:dyDescent="0.25">
      <c r="A9172">
        <v>9169</v>
      </c>
    </row>
    <row r="9173" spans="1:1" x14ac:dyDescent="0.25">
      <c r="A9173">
        <v>9170</v>
      </c>
    </row>
    <row r="9174" spans="1:1" x14ac:dyDescent="0.25">
      <c r="A9174">
        <v>9171</v>
      </c>
    </row>
    <row r="9175" spans="1:1" x14ac:dyDescent="0.25">
      <c r="A9175">
        <v>9172</v>
      </c>
    </row>
    <row r="9176" spans="1:1" x14ac:dyDescent="0.25">
      <c r="A9176">
        <v>9173</v>
      </c>
    </row>
    <row r="9177" spans="1:1" x14ac:dyDescent="0.25">
      <c r="A9177">
        <v>9174</v>
      </c>
    </row>
    <row r="9178" spans="1:1" x14ac:dyDescent="0.25">
      <c r="A9178">
        <v>9175</v>
      </c>
    </row>
    <row r="9179" spans="1:1" x14ac:dyDescent="0.25">
      <c r="A9179">
        <v>9176</v>
      </c>
    </row>
    <row r="9180" spans="1:1" x14ac:dyDescent="0.25">
      <c r="A9180">
        <v>9177</v>
      </c>
    </row>
    <row r="9181" spans="1:1" x14ac:dyDescent="0.25">
      <c r="A9181">
        <v>9178</v>
      </c>
    </row>
    <row r="9182" spans="1:1" x14ac:dyDescent="0.25">
      <c r="A9182">
        <v>9179</v>
      </c>
    </row>
    <row r="9183" spans="1:1" x14ac:dyDescent="0.25">
      <c r="A9183">
        <v>9180</v>
      </c>
    </row>
    <row r="9184" spans="1:1" x14ac:dyDescent="0.25">
      <c r="A9184">
        <v>9181</v>
      </c>
    </row>
    <row r="9185" spans="1:1" x14ac:dyDescent="0.25">
      <c r="A9185">
        <v>9182</v>
      </c>
    </row>
    <row r="9186" spans="1:1" x14ac:dyDescent="0.25">
      <c r="A9186">
        <v>9183</v>
      </c>
    </row>
    <row r="9187" spans="1:1" x14ac:dyDescent="0.25">
      <c r="A9187">
        <v>9184</v>
      </c>
    </row>
    <row r="9188" spans="1:1" x14ac:dyDescent="0.25">
      <c r="A9188">
        <v>9185</v>
      </c>
    </row>
    <row r="9189" spans="1:1" x14ac:dyDescent="0.25">
      <c r="A9189">
        <v>9186</v>
      </c>
    </row>
    <row r="9190" spans="1:1" x14ac:dyDescent="0.25">
      <c r="A9190">
        <v>9187</v>
      </c>
    </row>
    <row r="9191" spans="1:1" x14ac:dyDescent="0.25">
      <c r="A9191">
        <v>9188</v>
      </c>
    </row>
    <row r="9192" spans="1:1" x14ac:dyDescent="0.25">
      <c r="A9192">
        <v>9189</v>
      </c>
    </row>
    <row r="9193" spans="1:1" x14ac:dyDescent="0.25">
      <c r="A9193">
        <v>9190</v>
      </c>
    </row>
    <row r="9194" spans="1:1" x14ac:dyDescent="0.25">
      <c r="A9194">
        <v>9191</v>
      </c>
    </row>
    <row r="9195" spans="1:1" x14ac:dyDescent="0.25">
      <c r="A9195">
        <v>9192</v>
      </c>
    </row>
    <row r="9196" spans="1:1" x14ac:dyDescent="0.25">
      <c r="A9196">
        <v>9193</v>
      </c>
    </row>
    <row r="9197" spans="1:1" x14ac:dyDescent="0.25">
      <c r="A9197">
        <v>9194</v>
      </c>
    </row>
    <row r="9198" spans="1:1" x14ac:dyDescent="0.25">
      <c r="A9198">
        <v>9195</v>
      </c>
    </row>
    <row r="9199" spans="1:1" x14ac:dyDescent="0.25">
      <c r="A9199">
        <v>9196</v>
      </c>
    </row>
    <row r="9200" spans="1:1" x14ac:dyDescent="0.25">
      <c r="A9200">
        <v>9197</v>
      </c>
    </row>
    <row r="9201" spans="1:1" x14ac:dyDescent="0.25">
      <c r="A9201">
        <v>9198</v>
      </c>
    </row>
    <row r="9202" spans="1:1" x14ac:dyDescent="0.25">
      <c r="A9202">
        <v>9199</v>
      </c>
    </row>
    <row r="9203" spans="1:1" x14ac:dyDescent="0.25">
      <c r="A9203">
        <v>9200</v>
      </c>
    </row>
    <row r="9204" spans="1:1" x14ac:dyDescent="0.25">
      <c r="A9204">
        <v>9201</v>
      </c>
    </row>
    <row r="9205" spans="1:1" x14ac:dyDescent="0.25">
      <c r="A9205">
        <v>9202</v>
      </c>
    </row>
    <row r="9206" spans="1:1" x14ac:dyDescent="0.25">
      <c r="A9206">
        <v>9203</v>
      </c>
    </row>
    <row r="9207" spans="1:1" x14ac:dyDescent="0.25">
      <c r="A9207">
        <v>9204</v>
      </c>
    </row>
    <row r="9208" spans="1:1" x14ac:dyDescent="0.25">
      <c r="A9208">
        <v>9205</v>
      </c>
    </row>
    <row r="9209" spans="1:1" x14ac:dyDescent="0.25">
      <c r="A9209">
        <v>9206</v>
      </c>
    </row>
    <row r="9210" spans="1:1" x14ac:dyDescent="0.25">
      <c r="A9210">
        <v>9207</v>
      </c>
    </row>
    <row r="9211" spans="1:1" x14ac:dyDescent="0.25">
      <c r="A9211">
        <v>9208</v>
      </c>
    </row>
    <row r="9212" spans="1:1" x14ac:dyDescent="0.25">
      <c r="A9212">
        <v>9209</v>
      </c>
    </row>
    <row r="9213" spans="1:1" x14ac:dyDescent="0.25">
      <c r="A9213">
        <v>9210</v>
      </c>
    </row>
    <row r="9214" spans="1:1" x14ac:dyDescent="0.25">
      <c r="A9214">
        <v>9211</v>
      </c>
    </row>
    <row r="9215" spans="1:1" x14ac:dyDescent="0.25">
      <c r="A9215">
        <v>9212</v>
      </c>
    </row>
    <row r="9216" spans="1:1" x14ac:dyDescent="0.25">
      <c r="A9216">
        <v>9213</v>
      </c>
    </row>
    <row r="9217" spans="1:1" x14ac:dyDescent="0.25">
      <c r="A9217">
        <v>9214</v>
      </c>
    </row>
    <row r="9218" spans="1:1" x14ac:dyDescent="0.25">
      <c r="A9218">
        <v>9215</v>
      </c>
    </row>
    <row r="9219" spans="1:1" x14ac:dyDescent="0.25">
      <c r="A9219">
        <v>9216</v>
      </c>
    </row>
    <row r="9220" spans="1:1" x14ac:dyDescent="0.25">
      <c r="A9220">
        <v>9217</v>
      </c>
    </row>
    <row r="9221" spans="1:1" x14ac:dyDescent="0.25">
      <c r="A9221">
        <v>9218</v>
      </c>
    </row>
    <row r="9222" spans="1:1" x14ac:dyDescent="0.25">
      <c r="A9222">
        <v>9219</v>
      </c>
    </row>
    <row r="9223" spans="1:1" x14ac:dyDescent="0.25">
      <c r="A9223">
        <v>9220</v>
      </c>
    </row>
    <row r="9224" spans="1:1" x14ac:dyDescent="0.25">
      <c r="A9224">
        <v>9221</v>
      </c>
    </row>
    <row r="9225" spans="1:1" x14ac:dyDescent="0.25">
      <c r="A9225">
        <v>9222</v>
      </c>
    </row>
    <row r="9226" spans="1:1" x14ac:dyDescent="0.25">
      <c r="A9226">
        <v>9223</v>
      </c>
    </row>
    <row r="9227" spans="1:1" x14ac:dyDescent="0.25">
      <c r="A9227">
        <v>9224</v>
      </c>
    </row>
    <row r="9228" spans="1:1" x14ac:dyDescent="0.25">
      <c r="A9228">
        <v>9225</v>
      </c>
    </row>
    <row r="9229" spans="1:1" x14ac:dyDescent="0.25">
      <c r="A9229">
        <v>9226</v>
      </c>
    </row>
    <row r="9230" spans="1:1" x14ac:dyDescent="0.25">
      <c r="A9230">
        <v>9227</v>
      </c>
    </row>
    <row r="9231" spans="1:1" x14ac:dyDescent="0.25">
      <c r="A9231">
        <v>9228</v>
      </c>
    </row>
    <row r="9232" spans="1:1" x14ac:dyDescent="0.25">
      <c r="A9232">
        <v>9229</v>
      </c>
    </row>
    <row r="9233" spans="1:1" x14ac:dyDescent="0.25">
      <c r="A9233">
        <v>9230</v>
      </c>
    </row>
    <row r="9234" spans="1:1" x14ac:dyDescent="0.25">
      <c r="A9234">
        <v>9231</v>
      </c>
    </row>
    <row r="9235" spans="1:1" x14ac:dyDescent="0.25">
      <c r="A9235">
        <v>9232</v>
      </c>
    </row>
    <row r="9236" spans="1:1" x14ac:dyDescent="0.25">
      <c r="A9236">
        <v>9233</v>
      </c>
    </row>
    <row r="9237" spans="1:1" x14ac:dyDescent="0.25">
      <c r="A9237">
        <v>9234</v>
      </c>
    </row>
    <row r="9238" spans="1:1" x14ac:dyDescent="0.25">
      <c r="A9238">
        <v>9235</v>
      </c>
    </row>
    <row r="9239" spans="1:1" x14ac:dyDescent="0.25">
      <c r="A9239">
        <v>9236</v>
      </c>
    </row>
    <row r="9240" spans="1:1" x14ac:dyDescent="0.25">
      <c r="A9240">
        <v>9237</v>
      </c>
    </row>
    <row r="9241" spans="1:1" x14ac:dyDescent="0.25">
      <c r="A9241">
        <v>9238</v>
      </c>
    </row>
    <row r="9242" spans="1:1" x14ac:dyDescent="0.25">
      <c r="A9242">
        <v>9239</v>
      </c>
    </row>
    <row r="9243" spans="1:1" x14ac:dyDescent="0.25">
      <c r="A9243">
        <v>9240</v>
      </c>
    </row>
    <row r="9244" spans="1:1" x14ac:dyDescent="0.25">
      <c r="A9244">
        <v>9241</v>
      </c>
    </row>
    <row r="9245" spans="1:1" x14ac:dyDescent="0.25">
      <c r="A9245">
        <v>9242</v>
      </c>
    </row>
    <row r="9246" spans="1:1" x14ac:dyDescent="0.25">
      <c r="A9246">
        <v>9243</v>
      </c>
    </row>
    <row r="9247" spans="1:1" x14ac:dyDescent="0.25">
      <c r="A9247">
        <v>9244</v>
      </c>
    </row>
    <row r="9248" spans="1:1" x14ac:dyDescent="0.25">
      <c r="A9248">
        <v>9245</v>
      </c>
    </row>
    <row r="9249" spans="1:1" x14ac:dyDescent="0.25">
      <c r="A9249">
        <v>9246</v>
      </c>
    </row>
    <row r="9250" spans="1:1" x14ac:dyDescent="0.25">
      <c r="A9250">
        <v>9247</v>
      </c>
    </row>
    <row r="9251" spans="1:1" x14ac:dyDescent="0.25">
      <c r="A9251">
        <v>9248</v>
      </c>
    </row>
    <row r="9252" spans="1:1" x14ac:dyDescent="0.25">
      <c r="A9252">
        <v>9249</v>
      </c>
    </row>
    <row r="9253" spans="1:1" x14ac:dyDescent="0.25">
      <c r="A9253">
        <v>9250</v>
      </c>
    </row>
    <row r="9254" spans="1:1" x14ac:dyDescent="0.25">
      <c r="A9254">
        <v>9251</v>
      </c>
    </row>
    <row r="9255" spans="1:1" x14ac:dyDescent="0.25">
      <c r="A9255">
        <v>9252</v>
      </c>
    </row>
    <row r="9256" spans="1:1" x14ac:dyDescent="0.25">
      <c r="A9256">
        <v>9253</v>
      </c>
    </row>
    <row r="9257" spans="1:1" x14ac:dyDescent="0.25">
      <c r="A9257">
        <v>9254</v>
      </c>
    </row>
    <row r="9258" spans="1:1" x14ac:dyDescent="0.25">
      <c r="A9258">
        <v>9255</v>
      </c>
    </row>
    <row r="9259" spans="1:1" x14ac:dyDescent="0.25">
      <c r="A9259">
        <v>9256</v>
      </c>
    </row>
    <row r="9260" spans="1:1" x14ac:dyDescent="0.25">
      <c r="A9260">
        <v>9257</v>
      </c>
    </row>
    <row r="9261" spans="1:1" x14ac:dyDescent="0.25">
      <c r="A9261">
        <v>9258</v>
      </c>
    </row>
    <row r="9262" spans="1:1" x14ac:dyDescent="0.25">
      <c r="A9262">
        <v>9259</v>
      </c>
    </row>
    <row r="9263" spans="1:1" x14ac:dyDescent="0.25">
      <c r="A9263">
        <v>9260</v>
      </c>
    </row>
    <row r="9264" spans="1:1" x14ac:dyDescent="0.25">
      <c r="A9264">
        <v>9261</v>
      </c>
    </row>
    <row r="9265" spans="1:1" x14ac:dyDescent="0.25">
      <c r="A9265">
        <v>9262</v>
      </c>
    </row>
    <row r="9266" spans="1:1" x14ac:dyDescent="0.25">
      <c r="A9266">
        <v>9263</v>
      </c>
    </row>
    <row r="9267" spans="1:1" x14ac:dyDescent="0.25">
      <c r="A9267">
        <v>9264</v>
      </c>
    </row>
    <row r="9268" spans="1:1" x14ac:dyDescent="0.25">
      <c r="A9268">
        <v>9265</v>
      </c>
    </row>
    <row r="9269" spans="1:1" x14ac:dyDescent="0.25">
      <c r="A9269">
        <v>9266</v>
      </c>
    </row>
    <row r="9270" spans="1:1" x14ac:dyDescent="0.25">
      <c r="A9270">
        <v>9267</v>
      </c>
    </row>
    <row r="9271" spans="1:1" x14ac:dyDescent="0.25">
      <c r="A9271">
        <v>9268</v>
      </c>
    </row>
    <row r="9272" spans="1:1" x14ac:dyDescent="0.25">
      <c r="A9272">
        <v>9269</v>
      </c>
    </row>
    <row r="9273" spans="1:1" x14ac:dyDescent="0.25">
      <c r="A9273">
        <v>9270</v>
      </c>
    </row>
    <row r="9274" spans="1:1" x14ac:dyDescent="0.25">
      <c r="A9274">
        <v>9271</v>
      </c>
    </row>
    <row r="9275" spans="1:1" x14ac:dyDescent="0.25">
      <c r="A9275">
        <v>9272</v>
      </c>
    </row>
    <row r="9276" spans="1:1" x14ac:dyDescent="0.25">
      <c r="A9276">
        <v>9273</v>
      </c>
    </row>
    <row r="9277" spans="1:1" x14ac:dyDescent="0.25">
      <c r="A9277">
        <v>9274</v>
      </c>
    </row>
    <row r="9278" spans="1:1" x14ac:dyDescent="0.25">
      <c r="A9278">
        <v>9275</v>
      </c>
    </row>
    <row r="9279" spans="1:1" x14ac:dyDescent="0.25">
      <c r="A9279">
        <v>9276</v>
      </c>
    </row>
    <row r="9280" spans="1:1" x14ac:dyDescent="0.25">
      <c r="A9280">
        <v>9277</v>
      </c>
    </row>
    <row r="9281" spans="1:1" x14ac:dyDescent="0.25">
      <c r="A9281">
        <v>9278</v>
      </c>
    </row>
    <row r="9282" spans="1:1" x14ac:dyDescent="0.25">
      <c r="A9282">
        <v>9279</v>
      </c>
    </row>
    <row r="9283" spans="1:1" x14ac:dyDescent="0.25">
      <c r="A9283">
        <v>9280</v>
      </c>
    </row>
    <row r="9284" spans="1:1" x14ac:dyDescent="0.25">
      <c r="A9284">
        <v>9281</v>
      </c>
    </row>
    <row r="9285" spans="1:1" x14ac:dyDescent="0.25">
      <c r="A9285">
        <v>9282</v>
      </c>
    </row>
    <row r="9286" spans="1:1" x14ac:dyDescent="0.25">
      <c r="A9286">
        <v>9283</v>
      </c>
    </row>
    <row r="9287" spans="1:1" x14ac:dyDescent="0.25">
      <c r="A9287">
        <v>9284</v>
      </c>
    </row>
    <row r="9288" spans="1:1" x14ac:dyDescent="0.25">
      <c r="A9288">
        <v>9285</v>
      </c>
    </row>
    <row r="9289" spans="1:1" x14ac:dyDescent="0.25">
      <c r="A9289">
        <v>9286</v>
      </c>
    </row>
    <row r="9290" spans="1:1" x14ac:dyDescent="0.25">
      <c r="A9290">
        <v>9287</v>
      </c>
    </row>
    <row r="9291" spans="1:1" x14ac:dyDescent="0.25">
      <c r="A9291">
        <v>9288</v>
      </c>
    </row>
    <row r="9292" spans="1:1" x14ac:dyDescent="0.25">
      <c r="A9292">
        <v>9289</v>
      </c>
    </row>
    <row r="9293" spans="1:1" x14ac:dyDescent="0.25">
      <c r="A9293">
        <v>9290</v>
      </c>
    </row>
    <row r="9294" spans="1:1" x14ac:dyDescent="0.25">
      <c r="A9294">
        <v>9291</v>
      </c>
    </row>
    <row r="9295" spans="1:1" x14ac:dyDescent="0.25">
      <c r="A9295">
        <v>9292</v>
      </c>
    </row>
    <row r="9296" spans="1:1" x14ac:dyDescent="0.25">
      <c r="A9296">
        <v>9293</v>
      </c>
    </row>
    <row r="9297" spans="1:1" x14ac:dyDescent="0.25">
      <c r="A9297">
        <v>9294</v>
      </c>
    </row>
    <row r="9298" spans="1:1" x14ac:dyDescent="0.25">
      <c r="A9298">
        <v>9295</v>
      </c>
    </row>
    <row r="9299" spans="1:1" x14ac:dyDescent="0.25">
      <c r="A9299">
        <v>9296</v>
      </c>
    </row>
    <row r="9300" spans="1:1" x14ac:dyDescent="0.25">
      <c r="A9300">
        <v>9297</v>
      </c>
    </row>
    <row r="9301" spans="1:1" x14ac:dyDescent="0.25">
      <c r="A9301">
        <v>9298</v>
      </c>
    </row>
    <row r="9302" spans="1:1" x14ac:dyDescent="0.25">
      <c r="A9302">
        <v>9299</v>
      </c>
    </row>
    <row r="9303" spans="1:1" x14ac:dyDescent="0.25">
      <c r="A9303">
        <v>9300</v>
      </c>
    </row>
    <row r="9304" spans="1:1" x14ac:dyDescent="0.25">
      <c r="A9304">
        <v>9301</v>
      </c>
    </row>
    <row r="9305" spans="1:1" x14ac:dyDescent="0.25">
      <c r="A9305">
        <v>9302</v>
      </c>
    </row>
    <row r="9306" spans="1:1" x14ac:dyDescent="0.25">
      <c r="A9306">
        <v>9303</v>
      </c>
    </row>
    <row r="9307" spans="1:1" x14ac:dyDescent="0.25">
      <c r="A9307">
        <v>9304</v>
      </c>
    </row>
    <row r="9308" spans="1:1" x14ac:dyDescent="0.25">
      <c r="A9308">
        <v>9305</v>
      </c>
    </row>
    <row r="9309" spans="1:1" x14ac:dyDescent="0.25">
      <c r="A9309">
        <v>9306</v>
      </c>
    </row>
    <row r="9310" spans="1:1" x14ac:dyDescent="0.25">
      <c r="A9310">
        <v>9307</v>
      </c>
    </row>
    <row r="9311" spans="1:1" x14ac:dyDescent="0.25">
      <c r="A9311">
        <v>9308</v>
      </c>
    </row>
    <row r="9312" spans="1:1" x14ac:dyDescent="0.25">
      <c r="A9312">
        <v>9309</v>
      </c>
    </row>
    <row r="9313" spans="1:1" x14ac:dyDescent="0.25">
      <c r="A9313">
        <v>9310</v>
      </c>
    </row>
    <row r="9314" spans="1:1" x14ac:dyDescent="0.25">
      <c r="A9314">
        <v>9311</v>
      </c>
    </row>
    <row r="9315" spans="1:1" x14ac:dyDescent="0.25">
      <c r="A9315">
        <v>9312</v>
      </c>
    </row>
    <row r="9316" spans="1:1" x14ac:dyDescent="0.25">
      <c r="A9316">
        <v>9313</v>
      </c>
    </row>
    <row r="9317" spans="1:1" x14ac:dyDescent="0.25">
      <c r="A9317">
        <v>9314</v>
      </c>
    </row>
    <row r="9318" spans="1:1" x14ac:dyDescent="0.25">
      <c r="A9318">
        <v>9315</v>
      </c>
    </row>
    <row r="9319" spans="1:1" x14ac:dyDescent="0.25">
      <c r="A9319">
        <v>9316</v>
      </c>
    </row>
    <row r="9320" spans="1:1" x14ac:dyDescent="0.25">
      <c r="A9320">
        <v>9317</v>
      </c>
    </row>
    <row r="9321" spans="1:1" x14ac:dyDescent="0.25">
      <c r="A9321">
        <v>9318</v>
      </c>
    </row>
    <row r="9322" spans="1:1" x14ac:dyDescent="0.25">
      <c r="A9322">
        <v>9319</v>
      </c>
    </row>
    <row r="9323" spans="1:1" x14ac:dyDescent="0.25">
      <c r="A9323">
        <v>9320</v>
      </c>
    </row>
    <row r="9324" spans="1:1" x14ac:dyDescent="0.25">
      <c r="A9324">
        <v>9321</v>
      </c>
    </row>
    <row r="9325" spans="1:1" x14ac:dyDescent="0.25">
      <c r="A9325">
        <v>9322</v>
      </c>
    </row>
    <row r="9326" spans="1:1" x14ac:dyDescent="0.25">
      <c r="A9326">
        <v>9323</v>
      </c>
    </row>
    <row r="9327" spans="1:1" x14ac:dyDescent="0.25">
      <c r="A9327">
        <v>9324</v>
      </c>
    </row>
    <row r="9328" spans="1:1" x14ac:dyDescent="0.25">
      <c r="A9328">
        <v>9325</v>
      </c>
    </row>
    <row r="9329" spans="1:1" x14ac:dyDescent="0.25">
      <c r="A9329">
        <v>9326</v>
      </c>
    </row>
    <row r="9330" spans="1:1" x14ac:dyDescent="0.25">
      <c r="A9330">
        <v>9327</v>
      </c>
    </row>
    <row r="9331" spans="1:1" x14ac:dyDescent="0.25">
      <c r="A9331">
        <v>9328</v>
      </c>
    </row>
    <row r="9332" spans="1:1" x14ac:dyDescent="0.25">
      <c r="A9332">
        <v>9329</v>
      </c>
    </row>
    <row r="9333" spans="1:1" x14ac:dyDescent="0.25">
      <c r="A9333">
        <v>9330</v>
      </c>
    </row>
    <row r="9334" spans="1:1" x14ac:dyDescent="0.25">
      <c r="A9334">
        <v>9331</v>
      </c>
    </row>
    <row r="9335" spans="1:1" x14ac:dyDescent="0.25">
      <c r="A9335">
        <v>9332</v>
      </c>
    </row>
    <row r="9336" spans="1:1" x14ac:dyDescent="0.25">
      <c r="A9336">
        <v>9333</v>
      </c>
    </row>
    <row r="9337" spans="1:1" x14ac:dyDescent="0.25">
      <c r="A9337">
        <v>9334</v>
      </c>
    </row>
    <row r="9338" spans="1:1" x14ac:dyDescent="0.25">
      <c r="A9338">
        <v>9335</v>
      </c>
    </row>
    <row r="9339" spans="1:1" x14ac:dyDescent="0.25">
      <c r="A9339">
        <v>9336</v>
      </c>
    </row>
    <row r="9340" spans="1:1" x14ac:dyDescent="0.25">
      <c r="A9340">
        <v>9337</v>
      </c>
    </row>
    <row r="9341" spans="1:1" x14ac:dyDescent="0.25">
      <c r="A9341">
        <v>9338</v>
      </c>
    </row>
    <row r="9342" spans="1:1" x14ac:dyDescent="0.25">
      <c r="A9342">
        <v>9339</v>
      </c>
    </row>
    <row r="9343" spans="1:1" x14ac:dyDescent="0.25">
      <c r="A9343">
        <v>9340</v>
      </c>
    </row>
    <row r="9344" spans="1:1" x14ac:dyDescent="0.25">
      <c r="A9344">
        <v>9341</v>
      </c>
    </row>
    <row r="9345" spans="1:1" x14ac:dyDescent="0.25">
      <c r="A9345">
        <v>9342</v>
      </c>
    </row>
    <row r="9346" spans="1:1" x14ac:dyDescent="0.25">
      <c r="A9346">
        <v>9343</v>
      </c>
    </row>
    <row r="9347" spans="1:1" x14ac:dyDescent="0.25">
      <c r="A9347">
        <v>9344</v>
      </c>
    </row>
    <row r="9348" spans="1:1" x14ac:dyDescent="0.25">
      <c r="A9348">
        <v>9345</v>
      </c>
    </row>
    <row r="9349" spans="1:1" x14ac:dyDescent="0.25">
      <c r="A9349">
        <v>9346</v>
      </c>
    </row>
    <row r="9350" spans="1:1" x14ac:dyDescent="0.25">
      <c r="A9350">
        <v>9347</v>
      </c>
    </row>
    <row r="9351" spans="1:1" x14ac:dyDescent="0.25">
      <c r="A9351">
        <v>9348</v>
      </c>
    </row>
    <row r="9352" spans="1:1" x14ac:dyDescent="0.25">
      <c r="A9352">
        <v>9349</v>
      </c>
    </row>
    <row r="9353" spans="1:1" x14ac:dyDescent="0.25">
      <c r="A9353">
        <v>9350</v>
      </c>
    </row>
    <row r="9354" spans="1:1" x14ac:dyDescent="0.25">
      <c r="A9354">
        <v>9351</v>
      </c>
    </row>
    <row r="9355" spans="1:1" x14ac:dyDescent="0.25">
      <c r="A9355">
        <v>9352</v>
      </c>
    </row>
    <row r="9356" spans="1:1" x14ac:dyDescent="0.25">
      <c r="A9356">
        <v>9353</v>
      </c>
    </row>
    <row r="9357" spans="1:1" x14ac:dyDescent="0.25">
      <c r="A9357">
        <v>9354</v>
      </c>
    </row>
    <row r="9358" spans="1:1" x14ac:dyDescent="0.25">
      <c r="A9358">
        <v>9355</v>
      </c>
    </row>
    <row r="9359" spans="1:1" x14ac:dyDescent="0.25">
      <c r="A9359">
        <v>9356</v>
      </c>
    </row>
    <row r="9360" spans="1:1" x14ac:dyDescent="0.25">
      <c r="A9360">
        <v>9357</v>
      </c>
    </row>
    <row r="9361" spans="1:1" x14ac:dyDescent="0.25">
      <c r="A9361">
        <v>9358</v>
      </c>
    </row>
    <row r="9362" spans="1:1" x14ac:dyDescent="0.25">
      <c r="A9362">
        <v>9359</v>
      </c>
    </row>
    <row r="9363" spans="1:1" x14ac:dyDescent="0.25">
      <c r="A9363">
        <v>9360</v>
      </c>
    </row>
    <row r="9364" spans="1:1" x14ac:dyDescent="0.25">
      <c r="A9364">
        <v>9361</v>
      </c>
    </row>
    <row r="9365" spans="1:1" x14ac:dyDescent="0.25">
      <c r="A9365">
        <v>9362</v>
      </c>
    </row>
    <row r="9366" spans="1:1" x14ac:dyDescent="0.25">
      <c r="A9366">
        <v>9363</v>
      </c>
    </row>
    <row r="9367" spans="1:1" x14ac:dyDescent="0.25">
      <c r="A9367">
        <v>9364</v>
      </c>
    </row>
    <row r="9368" spans="1:1" x14ac:dyDescent="0.25">
      <c r="A9368">
        <v>9365</v>
      </c>
    </row>
    <row r="9369" spans="1:1" x14ac:dyDescent="0.25">
      <c r="A9369">
        <v>9366</v>
      </c>
    </row>
    <row r="9370" spans="1:1" x14ac:dyDescent="0.25">
      <c r="A9370">
        <v>9367</v>
      </c>
    </row>
    <row r="9371" spans="1:1" x14ac:dyDescent="0.25">
      <c r="A9371">
        <v>9368</v>
      </c>
    </row>
    <row r="9372" spans="1:1" x14ac:dyDescent="0.25">
      <c r="A9372">
        <v>9369</v>
      </c>
    </row>
    <row r="9373" spans="1:1" x14ac:dyDescent="0.25">
      <c r="A9373">
        <v>9370</v>
      </c>
    </row>
    <row r="9374" spans="1:1" x14ac:dyDescent="0.25">
      <c r="A9374">
        <v>9371</v>
      </c>
    </row>
    <row r="9375" spans="1:1" x14ac:dyDescent="0.25">
      <c r="A9375">
        <v>9372</v>
      </c>
    </row>
    <row r="9376" spans="1:1" x14ac:dyDescent="0.25">
      <c r="A9376">
        <v>9373</v>
      </c>
    </row>
    <row r="9377" spans="1:1" x14ac:dyDescent="0.25">
      <c r="A9377">
        <v>9374</v>
      </c>
    </row>
    <row r="9378" spans="1:1" x14ac:dyDescent="0.25">
      <c r="A9378">
        <v>9375</v>
      </c>
    </row>
    <row r="9379" spans="1:1" x14ac:dyDescent="0.25">
      <c r="A9379">
        <v>9376</v>
      </c>
    </row>
    <row r="9380" spans="1:1" x14ac:dyDescent="0.25">
      <c r="A9380">
        <v>9377</v>
      </c>
    </row>
    <row r="9381" spans="1:1" x14ac:dyDescent="0.25">
      <c r="A9381">
        <v>9378</v>
      </c>
    </row>
    <row r="9382" spans="1:1" x14ac:dyDescent="0.25">
      <c r="A9382">
        <v>9379</v>
      </c>
    </row>
    <row r="9383" spans="1:1" x14ac:dyDescent="0.25">
      <c r="A9383">
        <v>9380</v>
      </c>
    </row>
    <row r="9384" spans="1:1" x14ac:dyDescent="0.25">
      <c r="A9384">
        <v>9381</v>
      </c>
    </row>
    <row r="9385" spans="1:1" x14ac:dyDescent="0.25">
      <c r="A9385">
        <v>9382</v>
      </c>
    </row>
    <row r="9386" spans="1:1" x14ac:dyDescent="0.25">
      <c r="A9386">
        <v>9383</v>
      </c>
    </row>
    <row r="9387" spans="1:1" x14ac:dyDescent="0.25">
      <c r="A9387">
        <v>9384</v>
      </c>
    </row>
    <row r="9388" spans="1:1" x14ac:dyDescent="0.25">
      <c r="A9388">
        <v>9385</v>
      </c>
    </row>
    <row r="9389" spans="1:1" x14ac:dyDescent="0.25">
      <c r="A9389">
        <v>9386</v>
      </c>
    </row>
    <row r="9390" spans="1:1" x14ac:dyDescent="0.25">
      <c r="A9390">
        <v>9387</v>
      </c>
    </row>
    <row r="9391" spans="1:1" x14ac:dyDescent="0.25">
      <c r="A9391">
        <v>9388</v>
      </c>
    </row>
    <row r="9392" spans="1:1" x14ac:dyDescent="0.25">
      <c r="A9392">
        <v>9389</v>
      </c>
    </row>
    <row r="9393" spans="1:1" x14ac:dyDescent="0.25">
      <c r="A9393">
        <v>9390</v>
      </c>
    </row>
    <row r="9394" spans="1:1" x14ac:dyDescent="0.25">
      <c r="A9394">
        <v>9391</v>
      </c>
    </row>
    <row r="9395" spans="1:1" x14ac:dyDescent="0.25">
      <c r="A9395">
        <v>9392</v>
      </c>
    </row>
    <row r="9396" spans="1:1" x14ac:dyDescent="0.25">
      <c r="A9396">
        <v>9393</v>
      </c>
    </row>
    <row r="9397" spans="1:1" x14ac:dyDescent="0.25">
      <c r="A9397">
        <v>9394</v>
      </c>
    </row>
    <row r="9398" spans="1:1" x14ac:dyDescent="0.25">
      <c r="A9398">
        <v>9395</v>
      </c>
    </row>
    <row r="9399" spans="1:1" x14ac:dyDescent="0.25">
      <c r="A9399">
        <v>9396</v>
      </c>
    </row>
    <row r="9400" spans="1:1" x14ac:dyDescent="0.25">
      <c r="A9400">
        <v>9397</v>
      </c>
    </row>
    <row r="9401" spans="1:1" x14ac:dyDescent="0.25">
      <c r="A9401">
        <v>9398</v>
      </c>
    </row>
    <row r="9402" spans="1:1" x14ac:dyDescent="0.25">
      <c r="A9402">
        <v>9399</v>
      </c>
    </row>
    <row r="9403" spans="1:1" x14ac:dyDescent="0.25">
      <c r="A9403">
        <v>9400</v>
      </c>
    </row>
    <row r="9404" spans="1:1" x14ac:dyDescent="0.25">
      <c r="A9404">
        <v>9401</v>
      </c>
    </row>
    <row r="9405" spans="1:1" x14ac:dyDescent="0.25">
      <c r="A9405">
        <v>9402</v>
      </c>
    </row>
    <row r="9406" spans="1:1" x14ac:dyDescent="0.25">
      <c r="A9406">
        <v>9403</v>
      </c>
    </row>
    <row r="9407" spans="1:1" x14ac:dyDescent="0.25">
      <c r="A9407">
        <v>9404</v>
      </c>
    </row>
    <row r="9408" spans="1:1" x14ac:dyDescent="0.25">
      <c r="A9408">
        <v>9405</v>
      </c>
    </row>
    <row r="9409" spans="1:1" x14ac:dyDescent="0.25">
      <c r="A9409">
        <v>9406</v>
      </c>
    </row>
    <row r="9410" spans="1:1" x14ac:dyDescent="0.25">
      <c r="A9410">
        <v>9407</v>
      </c>
    </row>
    <row r="9411" spans="1:1" x14ac:dyDescent="0.25">
      <c r="A9411">
        <v>9408</v>
      </c>
    </row>
    <row r="9412" spans="1:1" x14ac:dyDescent="0.25">
      <c r="A9412">
        <v>9409</v>
      </c>
    </row>
    <row r="9413" spans="1:1" x14ac:dyDescent="0.25">
      <c r="A9413">
        <v>9410</v>
      </c>
    </row>
    <row r="9414" spans="1:1" x14ac:dyDescent="0.25">
      <c r="A9414">
        <v>9411</v>
      </c>
    </row>
    <row r="9415" spans="1:1" x14ac:dyDescent="0.25">
      <c r="A9415">
        <v>9412</v>
      </c>
    </row>
    <row r="9416" spans="1:1" x14ac:dyDescent="0.25">
      <c r="A9416">
        <v>9413</v>
      </c>
    </row>
    <row r="9417" spans="1:1" x14ac:dyDescent="0.25">
      <c r="A9417">
        <v>9414</v>
      </c>
    </row>
    <row r="9418" spans="1:1" x14ac:dyDescent="0.25">
      <c r="A9418">
        <v>9415</v>
      </c>
    </row>
    <row r="9419" spans="1:1" x14ac:dyDescent="0.25">
      <c r="A9419">
        <v>9416</v>
      </c>
    </row>
    <row r="9420" spans="1:1" x14ac:dyDescent="0.25">
      <c r="A9420">
        <v>9417</v>
      </c>
    </row>
    <row r="9421" spans="1:1" x14ac:dyDescent="0.25">
      <c r="A9421">
        <v>9418</v>
      </c>
    </row>
    <row r="9422" spans="1:1" x14ac:dyDescent="0.25">
      <c r="A9422">
        <v>9419</v>
      </c>
    </row>
    <row r="9423" spans="1:1" x14ac:dyDescent="0.25">
      <c r="A9423">
        <v>9420</v>
      </c>
    </row>
    <row r="9424" spans="1:1" x14ac:dyDescent="0.25">
      <c r="A9424">
        <v>9421</v>
      </c>
    </row>
    <row r="9425" spans="1:1" x14ac:dyDescent="0.25">
      <c r="A9425">
        <v>9422</v>
      </c>
    </row>
    <row r="9426" spans="1:1" x14ac:dyDescent="0.25">
      <c r="A9426">
        <v>9423</v>
      </c>
    </row>
    <row r="9427" spans="1:1" x14ac:dyDescent="0.25">
      <c r="A9427">
        <v>9424</v>
      </c>
    </row>
    <row r="9428" spans="1:1" x14ac:dyDescent="0.25">
      <c r="A9428">
        <v>9425</v>
      </c>
    </row>
    <row r="9429" spans="1:1" x14ac:dyDescent="0.25">
      <c r="A9429">
        <v>9426</v>
      </c>
    </row>
    <row r="9430" spans="1:1" x14ac:dyDescent="0.25">
      <c r="A9430">
        <v>9427</v>
      </c>
    </row>
    <row r="9431" spans="1:1" x14ac:dyDescent="0.25">
      <c r="A9431">
        <v>9428</v>
      </c>
    </row>
    <row r="9432" spans="1:1" x14ac:dyDescent="0.25">
      <c r="A9432">
        <v>9429</v>
      </c>
    </row>
    <row r="9433" spans="1:1" x14ac:dyDescent="0.25">
      <c r="A9433">
        <v>9430</v>
      </c>
    </row>
    <row r="9434" spans="1:1" x14ac:dyDescent="0.25">
      <c r="A9434">
        <v>9431</v>
      </c>
    </row>
    <row r="9435" spans="1:1" x14ac:dyDescent="0.25">
      <c r="A9435">
        <v>9432</v>
      </c>
    </row>
    <row r="9436" spans="1:1" x14ac:dyDescent="0.25">
      <c r="A9436">
        <v>9433</v>
      </c>
    </row>
    <row r="9437" spans="1:1" x14ac:dyDescent="0.25">
      <c r="A9437">
        <v>9434</v>
      </c>
    </row>
    <row r="9438" spans="1:1" x14ac:dyDescent="0.25">
      <c r="A9438">
        <v>9435</v>
      </c>
    </row>
    <row r="9439" spans="1:1" x14ac:dyDescent="0.25">
      <c r="A9439">
        <v>9436</v>
      </c>
    </row>
    <row r="9440" spans="1:1" x14ac:dyDescent="0.25">
      <c r="A9440">
        <v>9437</v>
      </c>
    </row>
    <row r="9441" spans="1:1" x14ac:dyDescent="0.25">
      <c r="A9441">
        <v>9438</v>
      </c>
    </row>
    <row r="9442" spans="1:1" x14ac:dyDescent="0.25">
      <c r="A9442">
        <v>9439</v>
      </c>
    </row>
    <row r="9443" spans="1:1" x14ac:dyDescent="0.25">
      <c r="A9443">
        <v>9440</v>
      </c>
    </row>
    <row r="9444" spans="1:1" x14ac:dyDescent="0.25">
      <c r="A9444">
        <v>9441</v>
      </c>
    </row>
    <row r="9445" spans="1:1" x14ac:dyDescent="0.25">
      <c r="A9445">
        <v>9442</v>
      </c>
    </row>
    <row r="9446" spans="1:1" x14ac:dyDescent="0.25">
      <c r="A9446">
        <v>9443</v>
      </c>
    </row>
    <row r="9447" spans="1:1" x14ac:dyDescent="0.25">
      <c r="A9447">
        <v>9444</v>
      </c>
    </row>
    <row r="9448" spans="1:1" x14ac:dyDescent="0.25">
      <c r="A9448">
        <v>9445</v>
      </c>
    </row>
    <row r="9449" spans="1:1" x14ac:dyDescent="0.25">
      <c r="A9449">
        <v>9446</v>
      </c>
    </row>
    <row r="9450" spans="1:1" x14ac:dyDescent="0.25">
      <c r="A9450">
        <v>9447</v>
      </c>
    </row>
    <row r="9451" spans="1:1" x14ac:dyDescent="0.25">
      <c r="A9451">
        <v>9448</v>
      </c>
    </row>
    <row r="9452" spans="1:1" x14ac:dyDescent="0.25">
      <c r="A9452">
        <v>9449</v>
      </c>
    </row>
    <row r="9453" spans="1:1" x14ac:dyDescent="0.25">
      <c r="A9453">
        <v>9450</v>
      </c>
    </row>
    <row r="9454" spans="1:1" x14ac:dyDescent="0.25">
      <c r="A9454">
        <v>9451</v>
      </c>
    </row>
    <row r="9455" spans="1:1" x14ac:dyDescent="0.25">
      <c r="A9455">
        <v>9452</v>
      </c>
    </row>
    <row r="9456" spans="1:1" x14ac:dyDescent="0.25">
      <c r="A9456">
        <v>9453</v>
      </c>
    </row>
    <row r="9457" spans="1:1" x14ac:dyDescent="0.25">
      <c r="A9457">
        <v>9454</v>
      </c>
    </row>
    <row r="9458" spans="1:1" x14ac:dyDescent="0.25">
      <c r="A9458">
        <v>9455</v>
      </c>
    </row>
    <row r="9459" spans="1:1" x14ac:dyDescent="0.25">
      <c r="A9459">
        <v>9456</v>
      </c>
    </row>
    <row r="9460" spans="1:1" x14ac:dyDescent="0.25">
      <c r="A9460">
        <v>9457</v>
      </c>
    </row>
    <row r="9461" spans="1:1" x14ac:dyDescent="0.25">
      <c r="A9461">
        <v>9458</v>
      </c>
    </row>
    <row r="9462" spans="1:1" x14ac:dyDescent="0.25">
      <c r="A9462">
        <v>9459</v>
      </c>
    </row>
    <row r="9463" spans="1:1" x14ac:dyDescent="0.25">
      <c r="A9463">
        <v>9460</v>
      </c>
    </row>
    <row r="9464" spans="1:1" x14ac:dyDescent="0.25">
      <c r="A9464">
        <v>9461</v>
      </c>
    </row>
    <row r="9465" spans="1:1" x14ac:dyDescent="0.25">
      <c r="A9465">
        <v>9462</v>
      </c>
    </row>
    <row r="9466" spans="1:1" x14ac:dyDescent="0.25">
      <c r="A9466">
        <v>9463</v>
      </c>
    </row>
    <row r="9467" spans="1:1" x14ac:dyDescent="0.25">
      <c r="A9467">
        <v>9464</v>
      </c>
    </row>
    <row r="9468" spans="1:1" x14ac:dyDescent="0.25">
      <c r="A9468">
        <v>9465</v>
      </c>
    </row>
    <row r="9469" spans="1:1" x14ac:dyDescent="0.25">
      <c r="A9469">
        <v>9466</v>
      </c>
    </row>
    <row r="9470" spans="1:1" x14ac:dyDescent="0.25">
      <c r="A9470">
        <v>9467</v>
      </c>
    </row>
    <row r="9471" spans="1:1" x14ac:dyDescent="0.25">
      <c r="A9471">
        <v>9468</v>
      </c>
    </row>
    <row r="9472" spans="1:1" x14ac:dyDescent="0.25">
      <c r="A9472">
        <v>9469</v>
      </c>
    </row>
    <row r="9473" spans="1:1" x14ac:dyDescent="0.25">
      <c r="A9473">
        <v>9470</v>
      </c>
    </row>
    <row r="9474" spans="1:1" x14ac:dyDescent="0.25">
      <c r="A9474">
        <v>9471</v>
      </c>
    </row>
    <row r="9475" spans="1:1" x14ac:dyDescent="0.25">
      <c r="A9475">
        <v>9472</v>
      </c>
    </row>
    <row r="9476" spans="1:1" x14ac:dyDescent="0.25">
      <c r="A9476">
        <v>9473</v>
      </c>
    </row>
    <row r="9477" spans="1:1" x14ac:dyDescent="0.25">
      <c r="A9477">
        <v>9474</v>
      </c>
    </row>
    <row r="9478" spans="1:1" x14ac:dyDescent="0.25">
      <c r="A9478">
        <v>9475</v>
      </c>
    </row>
    <row r="9479" spans="1:1" x14ac:dyDescent="0.25">
      <c r="A9479">
        <v>9476</v>
      </c>
    </row>
    <row r="9480" spans="1:1" x14ac:dyDescent="0.25">
      <c r="A9480">
        <v>9477</v>
      </c>
    </row>
    <row r="9481" spans="1:1" x14ac:dyDescent="0.25">
      <c r="A9481">
        <v>9478</v>
      </c>
    </row>
    <row r="9482" spans="1:1" x14ac:dyDescent="0.25">
      <c r="A9482">
        <v>9479</v>
      </c>
    </row>
    <row r="9483" spans="1:1" x14ac:dyDescent="0.25">
      <c r="A9483">
        <v>9480</v>
      </c>
    </row>
    <row r="9484" spans="1:1" x14ac:dyDescent="0.25">
      <c r="A9484">
        <v>9481</v>
      </c>
    </row>
    <row r="9485" spans="1:1" x14ac:dyDescent="0.25">
      <c r="A9485">
        <v>9482</v>
      </c>
    </row>
    <row r="9486" spans="1:1" x14ac:dyDescent="0.25">
      <c r="A9486">
        <v>9483</v>
      </c>
    </row>
    <row r="9487" spans="1:1" x14ac:dyDescent="0.25">
      <c r="A9487">
        <v>9484</v>
      </c>
    </row>
    <row r="9488" spans="1:1" x14ac:dyDescent="0.25">
      <c r="A9488">
        <v>9485</v>
      </c>
    </row>
    <row r="9489" spans="1:1" x14ac:dyDescent="0.25">
      <c r="A9489">
        <v>9486</v>
      </c>
    </row>
    <row r="9490" spans="1:1" x14ac:dyDescent="0.25">
      <c r="A9490">
        <v>9487</v>
      </c>
    </row>
    <row r="9491" spans="1:1" x14ac:dyDescent="0.25">
      <c r="A9491">
        <v>9488</v>
      </c>
    </row>
    <row r="9492" spans="1:1" x14ac:dyDescent="0.25">
      <c r="A9492">
        <v>9489</v>
      </c>
    </row>
    <row r="9493" spans="1:1" x14ac:dyDescent="0.25">
      <c r="A9493">
        <v>9490</v>
      </c>
    </row>
    <row r="9494" spans="1:1" x14ac:dyDescent="0.25">
      <c r="A9494">
        <v>9491</v>
      </c>
    </row>
    <row r="9495" spans="1:1" x14ac:dyDescent="0.25">
      <c r="A9495">
        <v>9492</v>
      </c>
    </row>
    <row r="9496" spans="1:1" x14ac:dyDescent="0.25">
      <c r="A9496">
        <v>9493</v>
      </c>
    </row>
    <row r="9497" spans="1:1" x14ac:dyDescent="0.25">
      <c r="A9497">
        <v>9494</v>
      </c>
    </row>
    <row r="9498" spans="1:1" x14ac:dyDescent="0.25">
      <c r="A9498">
        <v>9495</v>
      </c>
    </row>
    <row r="9499" spans="1:1" x14ac:dyDescent="0.25">
      <c r="A9499">
        <v>9496</v>
      </c>
    </row>
    <row r="9500" spans="1:1" x14ac:dyDescent="0.25">
      <c r="A9500">
        <v>9497</v>
      </c>
    </row>
    <row r="9501" spans="1:1" x14ac:dyDescent="0.25">
      <c r="A9501">
        <v>9498</v>
      </c>
    </row>
    <row r="9502" spans="1:1" x14ac:dyDescent="0.25">
      <c r="A9502">
        <v>9499</v>
      </c>
    </row>
    <row r="9503" spans="1:1" x14ac:dyDescent="0.25">
      <c r="A9503">
        <v>9500</v>
      </c>
    </row>
    <row r="9504" spans="1:1" x14ac:dyDescent="0.25">
      <c r="A9504">
        <v>9501</v>
      </c>
    </row>
    <row r="9505" spans="1:1" x14ac:dyDescent="0.25">
      <c r="A9505">
        <v>9502</v>
      </c>
    </row>
    <row r="9506" spans="1:1" x14ac:dyDescent="0.25">
      <c r="A9506">
        <v>9503</v>
      </c>
    </row>
    <row r="9507" spans="1:1" x14ac:dyDescent="0.25">
      <c r="A9507">
        <v>9504</v>
      </c>
    </row>
    <row r="9508" spans="1:1" x14ac:dyDescent="0.25">
      <c r="A9508">
        <v>9505</v>
      </c>
    </row>
    <row r="9509" spans="1:1" x14ac:dyDescent="0.25">
      <c r="A9509">
        <v>9506</v>
      </c>
    </row>
    <row r="9510" spans="1:1" x14ac:dyDescent="0.25">
      <c r="A9510">
        <v>9507</v>
      </c>
    </row>
    <row r="9511" spans="1:1" x14ac:dyDescent="0.25">
      <c r="A9511">
        <v>9508</v>
      </c>
    </row>
    <row r="9512" spans="1:1" x14ac:dyDescent="0.25">
      <c r="A9512">
        <v>9509</v>
      </c>
    </row>
    <row r="9513" spans="1:1" x14ac:dyDescent="0.25">
      <c r="A9513">
        <v>9510</v>
      </c>
    </row>
    <row r="9514" spans="1:1" x14ac:dyDescent="0.25">
      <c r="A9514">
        <v>9511</v>
      </c>
    </row>
    <row r="9515" spans="1:1" x14ac:dyDescent="0.25">
      <c r="A9515">
        <v>9512</v>
      </c>
    </row>
    <row r="9516" spans="1:1" x14ac:dyDescent="0.25">
      <c r="A9516">
        <v>9513</v>
      </c>
    </row>
    <row r="9517" spans="1:1" x14ac:dyDescent="0.25">
      <c r="A9517">
        <v>9514</v>
      </c>
    </row>
    <row r="9518" spans="1:1" x14ac:dyDescent="0.25">
      <c r="A9518">
        <v>9515</v>
      </c>
    </row>
    <row r="9519" spans="1:1" x14ac:dyDescent="0.25">
      <c r="A9519">
        <v>9516</v>
      </c>
    </row>
    <row r="9520" spans="1:1" x14ac:dyDescent="0.25">
      <c r="A9520">
        <v>9517</v>
      </c>
    </row>
    <row r="9521" spans="1:1" x14ac:dyDescent="0.25">
      <c r="A9521">
        <v>9518</v>
      </c>
    </row>
    <row r="9522" spans="1:1" x14ac:dyDescent="0.25">
      <c r="A9522">
        <v>9519</v>
      </c>
    </row>
    <row r="9523" spans="1:1" x14ac:dyDescent="0.25">
      <c r="A9523">
        <v>9520</v>
      </c>
    </row>
    <row r="9524" spans="1:1" x14ac:dyDescent="0.25">
      <c r="A9524">
        <v>9521</v>
      </c>
    </row>
    <row r="9525" spans="1:1" x14ac:dyDescent="0.25">
      <c r="A9525">
        <v>9522</v>
      </c>
    </row>
    <row r="9526" spans="1:1" x14ac:dyDescent="0.25">
      <c r="A9526">
        <v>9523</v>
      </c>
    </row>
    <row r="9527" spans="1:1" x14ac:dyDescent="0.25">
      <c r="A9527">
        <v>9524</v>
      </c>
    </row>
    <row r="9528" spans="1:1" x14ac:dyDescent="0.25">
      <c r="A9528">
        <v>9525</v>
      </c>
    </row>
    <row r="9529" spans="1:1" x14ac:dyDescent="0.25">
      <c r="A9529">
        <v>9526</v>
      </c>
    </row>
    <row r="9530" spans="1:1" x14ac:dyDescent="0.25">
      <c r="A9530">
        <v>9527</v>
      </c>
    </row>
    <row r="9531" spans="1:1" x14ac:dyDescent="0.25">
      <c r="A9531">
        <v>9528</v>
      </c>
    </row>
    <row r="9532" spans="1:1" x14ac:dyDescent="0.25">
      <c r="A9532">
        <v>9529</v>
      </c>
    </row>
    <row r="9533" spans="1:1" x14ac:dyDescent="0.25">
      <c r="A9533">
        <v>9530</v>
      </c>
    </row>
    <row r="9534" spans="1:1" x14ac:dyDescent="0.25">
      <c r="A9534">
        <v>9531</v>
      </c>
    </row>
    <row r="9535" spans="1:1" x14ac:dyDescent="0.25">
      <c r="A9535">
        <v>9532</v>
      </c>
    </row>
    <row r="9536" spans="1:1" x14ac:dyDescent="0.25">
      <c r="A9536">
        <v>9533</v>
      </c>
    </row>
    <row r="9537" spans="1:1" x14ac:dyDescent="0.25">
      <c r="A9537">
        <v>9534</v>
      </c>
    </row>
    <row r="9538" spans="1:1" x14ac:dyDescent="0.25">
      <c r="A9538">
        <v>9535</v>
      </c>
    </row>
    <row r="9539" spans="1:1" x14ac:dyDescent="0.25">
      <c r="A9539">
        <v>9536</v>
      </c>
    </row>
    <row r="9540" spans="1:1" x14ac:dyDescent="0.25">
      <c r="A9540">
        <v>9537</v>
      </c>
    </row>
    <row r="9541" spans="1:1" x14ac:dyDescent="0.25">
      <c r="A9541">
        <v>9538</v>
      </c>
    </row>
    <row r="9542" spans="1:1" x14ac:dyDescent="0.25">
      <c r="A9542">
        <v>9539</v>
      </c>
    </row>
    <row r="9543" spans="1:1" x14ac:dyDescent="0.25">
      <c r="A9543">
        <v>9540</v>
      </c>
    </row>
    <row r="9544" spans="1:1" x14ac:dyDescent="0.25">
      <c r="A9544">
        <v>9541</v>
      </c>
    </row>
    <row r="9545" spans="1:1" x14ac:dyDescent="0.25">
      <c r="A9545">
        <v>9542</v>
      </c>
    </row>
    <row r="9546" spans="1:1" x14ac:dyDescent="0.25">
      <c r="A9546">
        <v>9543</v>
      </c>
    </row>
    <row r="9547" spans="1:1" x14ac:dyDescent="0.25">
      <c r="A9547">
        <v>9544</v>
      </c>
    </row>
    <row r="9548" spans="1:1" x14ac:dyDescent="0.25">
      <c r="A9548">
        <v>9545</v>
      </c>
    </row>
    <row r="9549" spans="1:1" x14ac:dyDescent="0.25">
      <c r="A9549">
        <v>9546</v>
      </c>
    </row>
    <row r="9550" spans="1:1" x14ac:dyDescent="0.25">
      <c r="A9550">
        <v>9547</v>
      </c>
    </row>
    <row r="9551" spans="1:1" x14ac:dyDescent="0.25">
      <c r="A9551">
        <v>9548</v>
      </c>
    </row>
    <row r="9552" spans="1:1" x14ac:dyDescent="0.25">
      <c r="A9552">
        <v>9549</v>
      </c>
    </row>
    <row r="9553" spans="1:1" x14ac:dyDescent="0.25">
      <c r="A9553">
        <v>9550</v>
      </c>
    </row>
    <row r="9554" spans="1:1" x14ac:dyDescent="0.25">
      <c r="A9554">
        <v>9551</v>
      </c>
    </row>
    <row r="9555" spans="1:1" x14ac:dyDescent="0.25">
      <c r="A9555">
        <v>9552</v>
      </c>
    </row>
    <row r="9556" spans="1:1" x14ac:dyDescent="0.25">
      <c r="A9556">
        <v>9553</v>
      </c>
    </row>
    <row r="9557" spans="1:1" x14ac:dyDescent="0.25">
      <c r="A9557">
        <v>9554</v>
      </c>
    </row>
    <row r="9558" spans="1:1" x14ac:dyDescent="0.25">
      <c r="A9558">
        <v>9555</v>
      </c>
    </row>
    <row r="9559" spans="1:1" x14ac:dyDescent="0.25">
      <c r="A9559">
        <v>9556</v>
      </c>
    </row>
    <row r="9560" spans="1:1" x14ac:dyDescent="0.25">
      <c r="A9560">
        <v>9557</v>
      </c>
    </row>
    <row r="9561" spans="1:1" x14ac:dyDescent="0.25">
      <c r="A9561">
        <v>9558</v>
      </c>
    </row>
    <row r="9562" spans="1:1" x14ac:dyDescent="0.25">
      <c r="A9562">
        <v>9559</v>
      </c>
    </row>
    <row r="9563" spans="1:1" x14ac:dyDescent="0.25">
      <c r="A9563">
        <v>9560</v>
      </c>
    </row>
    <row r="9564" spans="1:1" x14ac:dyDescent="0.25">
      <c r="A9564">
        <v>9561</v>
      </c>
    </row>
    <row r="9565" spans="1:1" x14ac:dyDescent="0.25">
      <c r="A9565">
        <v>9562</v>
      </c>
    </row>
    <row r="9566" spans="1:1" x14ac:dyDescent="0.25">
      <c r="A9566">
        <v>9563</v>
      </c>
    </row>
    <row r="9567" spans="1:1" x14ac:dyDescent="0.25">
      <c r="A9567">
        <v>9564</v>
      </c>
    </row>
    <row r="9568" spans="1:1" x14ac:dyDescent="0.25">
      <c r="A9568">
        <v>9565</v>
      </c>
    </row>
    <row r="9569" spans="1:1" x14ac:dyDescent="0.25">
      <c r="A9569">
        <v>9566</v>
      </c>
    </row>
    <row r="9570" spans="1:1" x14ac:dyDescent="0.25">
      <c r="A9570">
        <v>9567</v>
      </c>
    </row>
    <row r="9571" spans="1:1" x14ac:dyDescent="0.25">
      <c r="A9571">
        <v>9568</v>
      </c>
    </row>
    <row r="9572" spans="1:1" x14ac:dyDescent="0.25">
      <c r="A9572">
        <v>9569</v>
      </c>
    </row>
    <row r="9573" spans="1:1" x14ac:dyDescent="0.25">
      <c r="A9573">
        <v>9570</v>
      </c>
    </row>
    <row r="9574" spans="1:1" x14ac:dyDescent="0.25">
      <c r="A9574">
        <v>9571</v>
      </c>
    </row>
    <row r="9575" spans="1:1" x14ac:dyDescent="0.25">
      <c r="A9575">
        <v>9572</v>
      </c>
    </row>
    <row r="9576" spans="1:1" x14ac:dyDescent="0.25">
      <c r="A9576">
        <v>9573</v>
      </c>
    </row>
    <row r="9577" spans="1:1" x14ac:dyDescent="0.25">
      <c r="A9577">
        <v>9574</v>
      </c>
    </row>
    <row r="9578" spans="1:1" x14ac:dyDescent="0.25">
      <c r="A9578">
        <v>9575</v>
      </c>
    </row>
    <row r="9579" spans="1:1" x14ac:dyDescent="0.25">
      <c r="A9579">
        <v>9576</v>
      </c>
    </row>
    <row r="9580" spans="1:1" x14ac:dyDescent="0.25">
      <c r="A9580">
        <v>9577</v>
      </c>
    </row>
    <row r="9581" spans="1:1" x14ac:dyDescent="0.25">
      <c r="A9581">
        <v>9578</v>
      </c>
    </row>
    <row r="9582" spans="1:1" x14ac:dyDescent="0.25">
      <c r="A9582">
        <v>9579</v>
      </c>
    </row>
    <row r="9583" spans="1:1" x14ac:dyDescent="0.25">
      <c r="A9583">
        <v>9580</v>
      </c>
    </row>
    <row r="9584" spans="1:1" x14ac:dyDescent="0.25">
      <c r="A9584">
        <v>9581</v>
      </c>
    </row>
    <row r="9585" spans="1:1" x14ac:dyDescent="0.25">
      <c r="A9585">
        <v>9582</v>
      </c>
    </row>
    <row r="9586" spans="1:1" x14ac:dyDescent="0.25">
      <c r="A9586">
        <v>9583</v>
      </c>
    </row>
    <row r="9587" spans="1:1" x14ac:dyDescent="0.25">
      <c r="A9587">
        <v>9584</v>
      </c>
    </row>
    <row r="9588" spans="1:1" x14ac:dyDescent="0.25">
      <c r="A9588">
        <v>9585</v>
      </c>
    </row>
    <row r="9589" spans="1:1" x14ac:dyDescent="0.25">
      <c r="A9589">
        <v>9586</v>
      </c>
    </row>
    <row r="9590" spans="1:1" x14ac:dyDescent="0.25">
      <c r="A9590">
        <v>9587</v>
      </c>
    </row>
    <row r="9591" spans="1:1" x14ac:dyDescent="0.25">
      <c r="A9591">
        <v>9588</v>
      </c>
    </row>
    <row r="9592" spans="1:1" x14ac:dyDescent="0.25">
      <c r="A9592">
        <v>9589</v>
      </c>
    </row>
    <row r="9593" spans="1:1" x14ac:dyDescent="0.25">
      <c r="A9593">
        <v>9590</v>
      </c>
    </row>
    <row r="9594" spans="1:1" x14ac:dyDescent="0.25">
      <c r="A9594">
        <v>9591</v>
      </c>
    </row>
    <row r="9595" spans="1:1" x14ac:dyDescent="0.25">
      <c r="A9595">
        <v>9592</v>
      </c>
    </row>
    <row r="9596" spans="1:1" x14ac:dyDescent="0.25">
      <c r="A9596">
        <v>9593</v>
      </c>
    </row>
    <row r="9597" spans="1:1" x14ac:dyDescent="0.25">
      <c r="A9597">
        <v>9594</v>
      </c>
    </row>
    <row r="9598" spans="1:1" x14ac:dyDescent="0.25">
      <c r="A9598">
        <v>9595</v>
      </c>
    </row>
    <row r="9599" spans="1:1" x14ac:dyDescent="0.25">
      <c r="A9599">
        <v>9596</v>
      </c>
    </row>
    <row r="9600" spans="1:1" x14ac:dyDescent="0.25">
      <c r="A9600">
        <v>9597</v>
      </c>
    </row>
    <row r="9601" spans="1:1" x14ac:dyDescent="0.25">
      <c r="A9601">
        <v>9598</v>
      </c>
    </row>
    <row r="9602" spans="1:1" x14ac:dyDescent="0.25">
      <c r="A9602">
        <v>9599</v>
      </c>
    </row>
    <row r="9603" spans="1:1" x14ac:dyDescent="0.25">
      <c r="A9603">
        <v>9600</v>
      </c>
    </row>
    <row r="9604" spans="1:1" x14ac:dyDescent="0.25">
      <c r="A9604">
        <v>9601</v>
      </c>
    </row>
    <row r="9605" spans="1:1" x14ac:dyDescent="0.25">
      <c r="A9605">
        <v>9602</v>
      </c>
    </row>
    <row r="9606" spans="1:1" x14ac:dyDescent="0.25">
      <c r="A9606">
        <v>9603</v>
      </c>
    </row>
    <row r="9607" spans="1:1" x14ac:dyDescent="0.25">
      <c r="A9607">
        <v>9604</v>
      </c>
    </row>
    <row r="9608" spans="1:1" x14ac:dyDescent="0.25">
      <c r="A9608">
        <v>9605</v>
      </c>
    </row>
    <row r="9609" spans="1:1" x14ac:dyDescent="0.25">
      <c r="A9609">
        <v>9606</v>
      </c>
    </row>
    <row r="9610" spans="1:1" x14ac:dyDescent="0.25">
      <c r="A9610">
        <v>9607</v>
      </c>
    </row>
    <row r="9611" spans="1:1" x14ac:dyDescent="0.25">
      <c r="A9611">
        <v>9608</v>
      </c>
    </row>
    <row r="9612" spans="1:1" x14ac:dyDescent="0.25">
      <c r="A9612">
        <v>9609</v>
      </c>
    </row>
    <row r="9613" spans="1:1" x14ac:dyDescent="0.25">
      <c r="A9613">
        <v>9610</v>
      </c>
    </row>
    <row r="9614" spans="1:1" x14ac:dyDescent="0.25">
      <c r="A9614">
        <v>9611</v>
      </c>
    </row>
    <row r="9615" spans="1:1" x14ac:dyDescent="0.25">
      <c r="A9615">
        <v>9612</v>
      </c>
    </row>
    <row r="9616" spans="1:1" x14ac:dyDescent="0.25">
      <c r="A9616">
        <v>9613</v>
      </c>
    </row>
    <row r="9617" spans="1:1" x14ac:dyDescent="0.25">
      <c r="A9617">
        <v>9614</v>
      </c>
    </row>
    <row r="9618" spans="1:1" x14ac:dyDescent="0.25">
      <c r="A9618">
        <v>9615</v>
      </c>
    </row>
    <row r="9619" spans="1:1" x14ac:dyDescent="0.25">
      <c r="A9619">
        <v>9616</v>
      </c>
    </row>
    <row r="9620" spans="1:1" x14ac:dyDescent="0.25">
      <c r="A9620">
        <v>9617</v>
      </c>
    </row>
    <row r="9621" spans="1:1" x14ac:dyDescent="0.25">
      <c r="A9621">
        <v>9618</v>
      </c>
    </row>
    <row r="9622" spans="1:1" x14ac:dyDescent="0.25">
      <c r="A9622">
        <v>9619</v>
      </c>
    </row>
    <row r="9623" spans="1:1" x14ac:dyDescent="0.25">
      <c r="A9623">
        <v>9620</v>
      </c>
    </row>
    <row r="9624" spans="1:1" x14ac:dyDescent="0.25">
      <c r="A9624">
        <v>9621</v>
      </c>
    </row>
    <row r="9625" spans="1:1" x14ac:dyDescent="0.25">
      <c r="A9625">
        <v>9622</v>
      </c>
    </row>
    <row r="9626" spans="1:1" x14ac:dyDescent="0.25">
      <c r="A9626">
        <v>9623</v>
      </c>
    </row>
    <row r="9627" spans="1:1" x14ac:dyDescent="0.25">
      <c r="A9627">
        <v>9624</v>
      </c>
    </row>
    <row r="9628" spans="1:1" x14ac:dyDescent="0.25">
      <c r="A9628">
        <v>9625</v>
      </c>
    </row>
    <row r="9629" spans="1:1" x14ac:dyDescent="0.25">
      <c r="A9629">
        <v>9626</v>
      </c>
    </row>
    <row r="9630" spans="1:1" x14ac:dyDescent="0.25">
      <c r="A9630">
        <v>9627</v>
      </c>
    </row>
    <row r="9631" spans="1:1" x14ac:dyDescent="0.25">
      <c r="A9631">
        <v>9628</v>
      </c>
    </row>
    <row r="9632" spans="1:1" x14ac:dyDescent="0.25">
      <c r="A9632">
        <v>9629</v>
      </c>
    </row>
    <row r="9633" spans="1:1" x14ac:dyDescent="0.25">
      <c r="A9633">
        <v>9630</v>
      </c>
    </row>
    <row r="9634" spans="1:1" x14ac:dyDescent="0.25">
      <c r="A9634">
        <v>9631</v>
      </c>
    </row>
    <row r="9635" spans="1:1" x14ac:dyDescent="0.25">
      <c r="A9635">
        <v>9632</v>
      </c>
    </row>
    <row r="9636" spans="1:1" x14ac:dyDescent="0.25">
      <c r="A9636">
        <v>9633</v>
      </c>
    </row>
    <row r="9637" spans="1:1" x14ac:dyDescent="0.25">
      <c r="A9637">
        <v>9634</v>
      </c>
    </row>
    <row r="9638" spans="1:1" x14ac:dyDescent="0.25">
      <c r="A9638">
        <v>9635</v>
      </c>
    </row>
    <row r="9639" spans="1:1" x14ac:dyDescent="0.25">
      <c r="A9639">
        <v>9636</v>
      </c>
    </row>
    <row r="9640" spans="1:1" x14ac:dyDescent="0.25">
      <c r="A9640">
        <v>9637</v>
      </c>
    </row>
    <row r="9641" spans="1:1" x14ac:dyDescent="0.25">
      <c r="A9641">
        <v>9638</v>
      </c>
    </row>
    <row r="9642" spans="1:1" x14ac:dyDescent="0.25">
      <c r="A9642">
        <v>9639</v>
      </c>
    </row>
    <row r="9643" spans="1:1" x14ac:dyDescent="0.25">
      <c r="A9643">
        <v>9640</v>
      </c>
    </row>
    <row r="9644" spans="1:1" x14ac:dyDescent="0.25">
      <c r="A9644">
        <v>9641</v>
      </c>
    </row>
    <row r="9645" spans="1:1" x14ac:dyDescent="0.25">
      <c r="A9645">
        <v>9642</v>
      </c>
    </row>
    <row r="9646" spans="1:1" x14ac:dyDescent="0.25">
      <c r="A9646">
        <v>9643</v>
      </c>
    </row>
    <row r="9647" spans="1:1" x14ac:dyDescent="0.25">
      <c r="A9647">
        <v>9644</v>
      </c>
    </row>
    <row r="9648" spans="1:1" x14ac:dyDescent="0.25">
      <c r="A9648">
        <v>9645</v>
      </c>
    </row>
    <row r="9649" spans="1:1" x14ac:dyDescent="0.25">
      <c r="A9649">
        <v>9646</v>
      </c>
    </row>
    <row r="9650" spans="1:1" x14ac:dyDescent="0.25">
      <c r="A9650">
        <v>9647</v>
      </c>
    </row>
    <row r="9651" spans="1:1" x14ac:dyDescent="0.25">
      <c r="A9651">
        <v>9648</v>
      </c>
    </row>
    <row r="9652" spans="1:1" x14ac:dyDescent="0.25">
      <c r="A9652">
        <v>9649</v>
      </c>
    </row>
    <row r="9653" spans="1:1" x14ac:dyDescent="0.25">
      <c r="A9653">
        <v>9650</v>
      </c>
    </row>
    <row r="9654" spans="1:1" x14ac:dyDescent="0.25">
      <c r="A9654">
        <v>9651</v>
      </c>
    </row>
    <row r="9655" spans="1:1" x14ac:dyDescent="0.25">
      <c r="A9655">
        <v>9652</v>
      </c>
    </row>
    <row r="9656" spans="1:1" x14ac:dyDescent="0.25">
      <c r="A9656">
        <v>9653</v>
      </c>
    </row>
    <row r="9657" spans="1:1" x14ac:dyDescent="0.25">
      <c r="A9657">
        <v>9654</v>
      </c>
    </row>
    <row r="9658" spans="1:1" x14ac:dyDescent="0.25">
      <c r="A9658">
        <v>9655</v>
      </c>
    </row>
    <row r="9659" spans="1:1" x14ac:dyDescent="0.25">
      <c r="A9659">
        <v>9656</v>
      </c>
    </row>
    <row r="9660" spans="1:1" x14ac:dyDescent="0.25">
      <c r="A9660">
        <v>9657</v>
      </c>
    </row>
    <row r="9661" spans="1:1" x14ac:dyDescent="0.25">
      <c r="A9661">
        <v>9658</v>
      </c>
    </row>
    <row r="9662" spans="1:1" x14ac:dyDescent="0.25">
      <c r="A9662">
        <v>9659</v>
      </c>
    </row>
    <row r="9663" spans="1:1" x14ac:dyDescent="0.25">
      <c r="A9663">
        <v>9660</v>
      </c>
    </row>
    <row r="9664" spans="1:1" x14ac:dyDescent="0.25">
      <c r="A9664">
        <v>9661</v>
      </c>
    </row>
    <row r="9665" spans="1:1" x14ac:dyDescent="0.25">
      <c r="A9665">
        <v>9662</v>
      </c>
    </row>
    <row r="9666" spans="1:1" x14ac:dyDescent="0.25">
      <c r="A9666">
        <v>9663</v>
      </c>
    </row>
    <row r="9667" spans="1:1" x14ac:dyDescent="0.25">
      <c r="A9667">
        <v>9664</v>
      </c>
    </row>
    <row r="9668" spans="1:1" x14ac:dyDescent="0.25">
      <c r="A9668">
        <v>9665</v>
      </c>
    </row>
    <row r="9669" spans="1:1" x14ac:dyDescent="0.25">
      <c r="A9669">
        <v>9666</v>
      </c>
    </row>
    <row r="9670" spans="1:1" x14ac:dyDescent="0.25">
      <c r="A9670">
        <v>9667</v>
      </c>
    </row>
    <row r="9671" spans="1:1" x14ac:dyDescent="0.25">
      <c r="A9671">
        <v>9668</v>
      </c>
    </row>
    <row r="9672" spans="1:1" x14ac:dyDescent="0.25">
      <c r="A9672">
        <v>9669</v>
      </c>
    </row>
    <row r="9673" spans="1:1" x14ac:dyDescent="0.25">
      <c r="A9673">
        <v>9670</v>
      </c>
    </row>
    <row r="9674" spans="1:1" x14ac:dyDescent="0.25">
      <c r="A9674">
        <v>9671</v>
      </c>
    </row>
    <row r="9675" spans="1:1" x14ac:dyDescent="0.25">
      <c r="A9675">
        <v>9672</v>
      </c>
    </row>
    <row r="9676" spans="1:1" x14ac:dyDescent="0.25">
      <c r="A9676">
        <v>9673</v>
      </c>
    </row>
    <row r="9677" spans="1:1" x14ac:dyDescent="0.25">
      <c r="A9677">
        <v>9674</v>
      </c>
    </row>
    <row r="9678" spans="1:1" x14ac:dyDescent="0.25">
      <c r="A9678">
        <v>9675</v>
      </c>
    </row>
    <row r="9679" spans="1:1" x14ac:dyDescent="0.25">
      <c r="A9679">
        <v>9676</v>
      </c>
    </row>
    <row r="9680" spans="1:1" x14ac:dyDescent="0.25">
      <c r="A9680">
        <v>9677</v>
      </c>
    </row>
    <row r="9681" spans="1:1" x14ac:dyDescent="0.25">
      <c r="A9681">
        <v>9678</v>
      </c>
    </row>
    <row r="9682" spans="1:1" x14ac:dyDescent="0.25">
      <c r="A9682">
        <v>9679</v>
      </c>
    </row>
    <row r="9683" spans="1:1" x14ac:dyDescent="0.25">
      <c r="A9683">
        <v>9680</v>
      </c>
    </row>
    <row r="9684" spans="1:1" x14ac:dyDescent="0.25">
      <c r="A9684">
        <v>9681</v>
      </c>
    </row>
    <row r="9685" spans="1:1" x14ac:dyDescent="0.25">
      <c r="A9685">
        <v>9682</v>
      </c>
    </row>
    <row r="9686" spans="1:1" x14ac:dyDescent="0.25">
      <c r="A9686">
        <v>9683</v>
      </c>
    </row>
    <row r="9687" spans="1:1" x14ac:dyDescent="0.25">
      <c r="A9687">
        <v>9684</v>
      </c>
    </row>
    <row r="9688" spans="1:1" x14ac:dyDescent="0.25">
      <c r="A9688">
        <v>9685</v>
      </c>
    </row>
    <row r="9689" spans="1:1" x14ac:dyDescent="0.25">
      <c r="A9689">
        <v>9686</v>
      </c>
    </row>
    <row r="9690" spans="1:1" x14ac:dyDescent="0.25">
      <c r="A9690">
        <v>9687</v>
      </c>
    </row>
    <row r="9691" spans="1:1" x14ac:dyDescent="0.25">
      <c r="A9691">
        <v>9688</v>
      </c>
    </row>
    <row r="9692" spans="1:1" x14ac:dyDescent="0.25">
      <c r="A9692">
        <v>9689</v>
      </c>
    </row>
    <row r="9693" spans="1:1" x14ac:dyDescent="0.25">
      <c r="A9693">
        <v>9690</v>
      </c>
    </row>
    <row r="9694" spans="1:1" x14ac:dyDescent="0.25">
      <c r="A9694">
        <v>9691</v>
      </c>
    </row>
    <row r="9695" spans="1:1" x14ac:dyDescent="0.25">
      <c r="A9695">
        <v>9692</v>
      </c>
    </row>
    <row r="9696" spans="1:1" x14ac:dyDescent="0.25">
      <c r="A9696">
        <v>9693</v>
      </c>
    </row>
    <row r="9697" spans="1:1" x14ac:dyDescent="0.25">
      <c r="A9697">
        <v>9694</v>
      </c>
    </row>
    <row r="9698" spans="1:1" x14ac:dyDescent="0.25">
      <c r="A9698">
        <v>9695</v>
      </c>
    </row>
    <row r="9699" spans="1:1" x14ac:dyDescent="0.25">
      <c r="A9699">
        <v>9696</v>
      </c>
    </row>
    <row r="9700" spans="1:1" x14ac:dyDescent="0.25">
      <c r="A9700">
        <v>9697</v>
      </c>
    </row>
    <row r="9701" spans="1:1" x14ac:dyDescent="0.25">
      <c r="A9701">
        <v>9698</v>
      </c>
    </row>
    <row r="9702" spans="1:1" x14ac:dyDescent="0.25">
      <c r="A9702">
        <v>9699</v>
      </c>
    </row>
    <row r="9703" spans="1:1" x14ac:dyDescent="0.25">
      <c r="A9703">
        <v>9700</v>
      </c>
    </row>
    <row r="9704" spans="1:1" x14ac:dyDescent="0.25">
      <c r="A9704">
        <v>9701</v>
      </c>
    </row>
    <row r="9705" spans="1:1" x14ac:dyDescent="0.25">
      <c r="A9705">
        <v>9702</v>
      </c>
    </row>
    <row r="9706" spans="1:1" x14ac:dyDescent="0.25">
      <c r="A9706">
        <v>9703</v>
      </c>
    </row>
    <row r="9707" spans="1:1" x14ac:dyDescent="0.25">
      <c r="A9707">
        <v>9704</v>
      </c>
    </row>
    <row r="9708" spans="1:1" x14ac:dyDescent="0.25">
      <c r="A9708">
        <v>9705</v>
      </c>
    </row>
    <row r="9709" spans="1:1" x14ac:dyDescent="0.25">
      <c r="A9709">
        <v>9706</v>
      </c>
    </row>
    <row r="9710" spans="1:1" x14ac:dyDescent="0.25">
      <c r="A9710">
        <v>9707</v>
      </c>
    </row>
    <row r="9711" spans="1:1" x14ac:dyDescent="0.25">
      <c r="A9711">
        <v>9708</v>
      </c>
    </row>
    <row r="9712" spans="1:1" x14ac:dyDescent="0.25">
      <c r="A9712">
        <v>9709</v>
      </c>
    </row>
    <row r="9713" spans="1:1" x14ac:dyDescent="0.25">
      <c r="A9713">
        <v>9710</v>
      </c>
    </row>
    <row r="9714" spans="1:1" x14ac:dyDescent="0.25">
      <c r="A9714">
        <v>9711</v>
      </c>
    </row>
    <row r="9715" spans="1:1" x14ac:dyDescent="0.25">
      <c r="A9715">
        <v>9712</v>
      </c>
    </row>
    <row r="9716" spans="1:1" x14ac:dyDescent="0.25">
      <c r="A9716">
        <v>9713</v>
      </c>
    </row>
    <row r="9717" spans="1:1" x14ac:dyDescent="0.25">
      <c r="A9717">
        <v>9714</v>
      </c>
    </row>
    <row r="9718" spans="1:1" x14ac:dyDescent="0.25">
      <c r="A9718">
        <v>9715</v>
      </c>
    </row>
    <row r="9719" spans="1:1" x14ac:dyDescent="0.25">
      <c r="A9719">
        <v>9716</v>
      </c>
    </row>
    <row r="9720" spans="1:1" x14ac:dyDescent="0.25">
      <c r="A9720">
        <v>9717</v>
      </c>
    </row>
    <row r="9721" spans="1:1" x14ac:dyDescent="0.25">
      <c r="A9721">
        <v>9718</v>
      </c>
    </row>
    <row r="9722" spans="1:1" x14ac:dyDescent="0.25">
      <c r="A9722">
        <v>9719</v>
      </c>
    </row>
    <row r="9723" spans="1:1" x14ac:dyDescent="0.25">
      <c r="A9723">
        <v>9720</v>
      </c>
    </row>
    <row r="9724" spans="1:1" x14ac:dyDescent="0.25">
      <c r="A9724">
        <v>9721</v>
      </c>
    </row>
    <row r="9725" spans="1:1" x14ac:dyDescent="0.25">
      <c r="A9725">
        <v>9722</v>
      </c>
    </row>
    <row r="9726" spans="1:1" x14ac:dyDescent="0.25">
      <c r="A9726">
        <v>9723</v>
      </c>
    </row>
    <row r="9727" spans="1:1" x14ac:dyDescent="0.25">
      <c r="A9727">
        <v>9724</v>
      </c>
    </row>
    <row r="9728" spans="1:1" x14ac:dyDescent="0.25">
      <c r="A9728">
        <v>9725</v>
      </c>
    </row>
    <row r="9729" spans="1:1" x14ac:dyDescent="0.25">
      <c r="A9729">
        <v>9726</v>
      </c>
    </row>
    <row r="9730" spans="1:1" x14ac:dyDescent="0.25">
      <c r="A9730">
        <v>9727</v>
      </c>
    </row>
    <row r="9731" spans="1:1" x14ac:dyDescent="0.25">
      <c r="A9731">
        <v>9728</v>
      </c>
    </row>
    <row r="9732" spans="1:1" x14ac:dyDescent="0.25">
      <c r="A9732">
        <v>9729</v>
      </c>
    </row>
    <row r="9733" spans="1:1" x14ac:dyDescent="0.25">
      <c r="A9733">
        <v>9730</v>
      </c>
    </row>
    <row r="9734" spans="1:1" x14ac:dyDescent="0.25">
      <c r="A9734">
        <v>9731</v>
      </c>
    </row>
    <row r="9735" spans="1:1" x14ac:dyDescent="0.25">
      <c r="A9735">
        <v>9732</v>
      </c>
    </row>
    <row r="9736" spans="1:1" x14ac:dyDescent="0.25">
      <c r="A9736">
        <v>9733</v>
      </c>
    </row>
    <row r="9737" spans="1:1" x14ac:dyDescent="0.25">
      <c r="A9737">
        <v>9734</v>
      </c>
    </row>
    <row r="9738" spans="1:1" x14ac:dyDescent="0.25">
      <c r="A9738">
        <v>9735</v>
      </c>
    </row>
    <row r="9739" spans="1:1" x14ac:dyDescent="0.25">
      <c r="A9739">
        <v>9736</v>
      </c>
    </row>
    <row r="9740" spans="1:1" x14ac:dyDescent="0.25">
      <c r="A9740">
        <v>9737</v>
      </c>
    </row>
    <row r="9741" spans="1:1" x14ac:dyDescent="0.25">
      <c r="A9741">
        <v>9738</v>
      </c>
    </row>
    <row r="9742" spans="1:1" x14ac:dyDescent="0.25">
      <c r="A9742">
        <v>9739</v>
      </c>
    </row>
    <row r="9743" spans="1:1" x14ac:dyDescent="0.25">
      <c r="A9743">
        <v>9740</v>
      </c>
    </row>
    <row r="9744" spans="1:1" x14ac:dyDescent="0.25">
      <c r="A9744">
        <v>9741</v>
      </c>
    </row>
    <row r="9745" spans="1:1" x14ac:dyDescent="0.25">
      <c r="A9745">
        <v>9742</v>
      </c>
    </row>
    <row r="9746" spans="1:1" x14ac:dyDescent="0.25">
      <c r="A9746">
        <v>9743</v>
      </c>
    </row>
    <row r="9747" spans="1:1" x14ac:dyDescent="0.25">
      <c r="A9747">
        <v>9744</v>
      </c>
    </row>
    <row r="9748" spans="1:1" x14ac:dyDescent="0.25">
      <c r="A9748">
        <v>9745</v>
      </c>
    </row>
    <row r="9749" spans="1:1" x14ac:dyDescent="0.25">
      <c r="A9749">
        <v>9746</v>
      </c>
    </row>
    <row r="9750" spans="1:1" x14ac:dyDescent="0.25">
      <c r="A9750">
        <v>9747</v>
      </c>
    </row>
    <row r="9751" spans="1:1" x14ac:dyDescent="0.25">
      <c r="A9751">
        <v>9748</v>
      </c>
    </row>
    <row r="9752" spans="1:1" x14ac:dyDescent="0.25">
      <c r="A9752">
        <v>9749</v>
      </c>
    </row>
    <row r="9753" spans="1:1" x14ac:dyDescent="0.25">
      <c r="A9753">
        <v>9750</v>
      </c>
    </row>
    <row r="9754" spans="1:1" x14ac:dyDescent="0.25">
      <c r="A9754">
        <v>9751</v>
      </c>
    </row>
    <row r="9755" spans="1:1" x14ac:dyDescent="0.25">
      <c r="A9755">
        <v>9752</v>
      </c>
    </row>
    <row r="9756" spans="1:1" x14ac:dyDescent="0.25">
      <c r="A9756">
        <v>9753</v>
      </c>
    </row>
    <row r="9757" spans="1:1" x14ac:dyDescent="0.25">
      <c r="A9757">
        <v>9754</v>
      </c>
    </row>
    <row r="9758" spans="1:1" x14ac:dyDescent="0.25">
      <c r="A9758">
        <v>9755</v>
      </c>
    </row>
    <row r="9759" spans="1:1" x14ac:dyDescent="0.25">
      <c r="A9759">
        <v>9756</v>
      </c>
    </row>
    <row r="9760" spans="1:1" x14ac:dyDescent="0.25">
      <c r="A9760">
        <v>9757</v>
      </c>
    </row>
    <row r="9761" spans="1:1" x14ac:dyDescent="0.25">
      <c r="A9761">
        <v>9758</v>
      </c>
    </row>
    <row r="9762" spans="1:1" x14ac:dyDescent="0.25">
      <c r="A9762">
        <v>9759</v>
      </c>
    </row>
    <row r="9763" spans="1:1" x14ac:dyDescent="0.25">
      <c r="A9763">
        <v>9760</v>
      </c>
    </row>
    <row r="9764" spans="1:1" x14ac:dyDescent="0.25">
      <c r="A9764">
        <v>9761</v>
      </c>
    </row>
    <row r="9765" spans="1:1" x14ac:dyDescent="0.25">
      <c r="A9765">
        <v>9762</v>
      </c>
    </row>
    <row r="9766" spans="1:1" x14ac:dyDescent="0.25">
      <c r="A9766">
        <v>9763</v>
      </c>
    </row>
    <row r="9767" spans="1:1" x14ac:dyDescent="0.25">
      <c r="A9767">
        <v>9764</v>
      </c>
    </row>
    <row r="9768" spans="1:1" x14ac:dyDescent="0.25">
      <c r="A9768">
        <v>9765</v>
      </c>
    </row>
    <row r="9769" spans="1:1" x14ac:dyDescent="0.25">
      <c r="A9769">
        <v>9766</v>
      </c>
    </row>
    <row r="9770" spans="1:1" x14ac:dyDescent="0.25">
      <c r="A9770">
        <v>9767</v>
      </c>
    </row>
    <row r="9771" spans="1:1" x14ac:dyDescent="0.25">
      <c r="A9771">
        <v>9768</v>
      </c>
    </row>
    <row r="9772" spans="1:1" x14ac:dyDescent="0.25">
      <c r="A9772">
        <v>9769</v>
      </c>
    </row>
    <row r="9773" spans="1:1" x14ac:dyDescent="0.25">
      <c r="A9773">
        <v>9770</v>
      </c>
    </row>
    <row r="9774" spans="1:1" x14ac:dyDescent="0.25">
      <c r="A9774">
        <v>9771</v>
      </c>
    </row>
    <row r="9775" spans="1:1" x14ac:dyDescent="0.25">
      <c r="A9775">
        <v>9772</v>
      </c>
    </row>
    <row r="9776" spans="1:1" x14ac:dyDescent="0.25">
      <c r="A9776">
        <v>9773</v>
      </c>
    </row>
    <row r="9777" spans="1:1" x14ac:dyDescent="0.25">
      <c r="A9777">
        <v>9774</v>
      </c>
    </row>
    <row r="9778" spans="1:1" x14ac:dyDescent="0.25">
      <c r="A9778">
        <v>9775</v>
      </c>
    </row>
    <row r="9779" spans="1:1" x14ac:dyDescent="0.25">
      <c r="A9779">
        <v>9776</v>
      </c>
    </row>
    <row r="9780" spans="1:1" x14ac:dyDescent="0.25">
      <c r="A9780">
        <v>9777</v>
      </c>
    </row>
    <row r="9781" spans="1:1" x14ac:dyDescent="0.25">
      <c r="A9781">
        <v>9778</v>
      </c>
    </row>
    <row r="9782" spans="1:1" x14ac:dyDescent="0.25">
      <c r="A9782">
        <v>9779</v>
      </c>
    </row>
    <row r="9783" spans="1:1" x14ac:dyDescent="0.25">
      <c r="A9783">
        <v>9780</v>
      </c>
    </row>
    <row r="9784" spans="1:1" x14ac:dyDescent="0.25">
      <c r="A9784">
        <v>9781</v>
      </c>
    </row>
    <row r="9785" spans="1:1" x14ac:dyDescent="0.25">
      <c r="A9785">
        <v>9782</v>
      </c>
    </row>
    <row r="9786" spans="1:1" x14ac:dyDescent="0.25">
      <c r="A9786">
        <v>9783</v>
      </c>
    </row>
    <row r="9787" spans="1:1" x14ac:dyDescent="0.25">
      <c r="A9787">
        <v>9784</v>
      </c>
    </row>
    <row r="9788" spans="1:1" x14ac:dyDescent="0.25">
      <c r="A9788">
        <v>9785</v>
      </c>
    </row>
    <row r="9789" spans="1:1" x14ac:dyDescent="0.25">
      <c r="A9789">
        <v>9786</v>
      </c>
    </row>
    <row r="9790" spans="1:1" x14ac:dyDescent="0.25">
      <c r="A9790">
        <v>9787</v>
      </c>
    </row>
    <row r="9791" spans="1:1" x14ac:dyDescent="0.25">
      <c r="A9791">
        <v>9788</v>
      </c>
    </row>
    <row r="9792" spans="1:1" x14ac:dyDescent="0.25">
      <c r="A9792">
        <v>9789</v>
      </c>
    </row>
    <row r="9793" spans="1:1" x14ac:dyDescent="0.25">
      <c r="A9793">
        <v>9790</v>
      </c>
    </row>
    <row r="9794" spans="1:1" x14ac:dyDescent="0.25">
      <c r="A9794">
        <v>9791</v>
      </c>
    </row>
    <row r="9795" spans="1:1" x14ac:dyDescent="0.25">
      <c r="A9795">
        <v>9792</v>
      </c>
    </row>
    <row r="9796" spans="1:1" x14ac:dyDescent="0.25">
      <c r="A9796">
        <v>9793</v>
      </c>
    </row>
    <row r="9797" spans="1:1" x14ac:dyDescent="0.25">
      <c r="A9797">
        <v>9794</v>
      </c>
    </row>
    <row r="9798" spans="1:1" x14ac:dyDescent="0.25">
      <c r="A9798">
        <v>9795</v>
      </c>
    </row>
    <row r="9799" spans="1:1" x14ac:dyDescent="0.25">
      <c r="A9799">
        <v>9796</v>
      </c>
    </row>
    <row r="9800" spans="1:1" x14ac:dyDescent="0.25">
      <c r="A9800">
        <v>9797</v>
      </c>
    </row>
    <row r="9801" spans="1:1" x14ac:dyDescent="0.25">
      <c r="A9801">
        <v>9798</v>
      </c>
    </row>
    <row r="9802" spans="1:1" x14ac:dyDescent="0.25">
      <c r="A9802">
        <v>9799</v>
      </c>
    </row>
    <row r="9803" spans="1:1" x14ac:dyDescent="0.25">
      <c r="A9803">
        <v>9800</v>
      </c>
    </row>
    <row r="9804" spans="1:1" x14ac:dyDescent="0.25">
      <c r="A9804">
        <v>9801</v>
      </c>
    </row>
    <row r="9805" spans="1:1" x14ac:dyDescent="0.25">
      <c r="A9805">
        <v>9802</v>
      </c>
    </row>
    <row r="9806" spans="1:1" x14ac:dyDescent="0.25">
      <c r="A9806">
        <v>9803</v>
      </c>
    </row>
    <row r="9807" spans="1:1" x14ac:dyDescent="0.25">
      <c r="A9807">
        <v>9804</v>
      </c>
    </row>
    <row r="9808" spans="1:1" x14ac:dyDescent="0.25">
      <c r="A9808">
        <v>9805</v>
      </c>
    </row>
    <row r="9809" spans="1:1" x14ac:dyDescent="0.25">
      <c r="A9809">
        <v>9806</v>
      </c>
    </row>
    <row r="9810" spans="1:1" x14ac:dyDescent="0.25">
      <c r="A9810">
        <v>9807</v>
      </c>
    </row>
    <row r="9811" spans="1:1" x14ac:dyDescent="0.25">
      <c r="A9811">
        <v>9808</v>
      </c>
    </row>
    <row r="9812" spans="1:1" x14ac:dyDescent="0.25">
      <c r="A9812">
        <v>9809</v>
      </c>
    </row>
    <row r="9813" spans="1:1" x14ac:dyDescent="0.25">
      <c r="A9813">
        <v>9810</v>
      </c>
    </row>
    <row r="9814" spans="1:1" x14ac:dyDescent="0.25">
      <c r="A9814">
        <v>9811</v>
      </c>
    </row>
    <row r="9815" spans="1:1" x14ac:dyDescent="0.25">
      <c r="A9815">
        <v>9812</v>
      </c>
    </row>
    <row r="9816" spans="1:1" x14ac:dyDescent="0.25">
      <c r="A9816">
        <v>9813</v>
      </c>
    </row>
    <row r="9817" spans="1:1" x14ac:dyDescent="0.25">
      <c r="A9817">
        <v>9814</v>
      </c>
    </row>
    <row r="9818" spans="1:1" x14ac:dyDescent="0.25">
      <c r="A9818">
        <v>9815</v>
      </c>
    </row>
    <row r="9819" spans="1:1" x14ac:dyDescent="0.25">
      <c r="A9819">
        <v>9816</v>
      </c>
    </row>
    <row r="9820" spans="1:1" x14ac:dyDescent="0.25">
      <c r="A9820">
        <v>9817</v>
      </c>
    </row>
    <row r="9821" spans="1:1" x14ac:dyDescent="0.25">
      <c r="A9821">
        <v>9818</v>
      </c>
    </row>
    <row r="9822" spans="1:1" x14ac:dyDescent="0.25">
      <c r="A9822">
        <v>9819</v>
      </c>
    </row>
    <row r="9823" spans="1:1" x14ac:dyDescent="0.25">
      <c r="A9823">
        <v>9820</v>
      </c>
    </row>
    <row r="9824" spans="1:1" x14ac:dyDescent="0.25">
      <c r="A9824">
        <v>9821</v>
      </c>
    </row>
    <row r="9825" spans="1:1" x14ac:dyDescent="0.25">
      <c r="A9825">
        <v>9822</v>
      </c>
    </row>
    <row r="9826" spans="1:1" x14ac:dyDescent="0.25">
      <c r="A9826">
        <v>9823</v>
      </c>
    </row>
    <row r="9827" spans="1:1" x14ac:dyDescent="0.25">
      <c r="A9827">
        <v>9824</v>
      </c>
    </row>
    <row r="9828" spans="1:1" x14ac:dyDescent="0.25">
      <c r="A9828">
        <v>9825</v>
      </c>
    </row>
    <row r="9829" spans="1:1" x14ac:dyDescent="0.25">
      <c r="A9829">
        <v>9826</v>
      </c>
    </row>
    <row r="9830" spans="1:1" x14ac:dyDescent="0.25">
      <c r="A9830">
        <v>9827</v>
      </c>
    </row>
    <row r="9831" spans="1:1" x14ac:dyDescent="0.25">
      <c r="A9831">
        <v>9828</v>
      </c>
    </row>
    <row r="9832" spans="1:1" x14ac:dyDescent="0.25">
      <c r="A9832">
        <v>9829</v>
      </c>
    </row>
    <row r="9833" spans="1:1" x14ac:dyDescent="0.25">
      <c r="A9833">
        <v>9830</v>
      </c>
    </row>
    <row r="9834" spans="1:1" x14ac:dyDescent="0.25">
      <c r="A9834">
        <v>9831</v>
      </c>
    </row>
    <row r="9835" spans="1:1" x14ac:dyDescent="0.25">
      <c r="A9835">
        <v>9832</v>
      </c>
    </row>
    <row r="9836" spans="1:1" x14ac:dyDescent="0.25">
      <c r="A9836">
        <v>9833</v>
      </c>
    </row>
    <row r="9837" spans="1:1" x14ac:dyDescent="0.25">
      <c r="A9837">
        <v>9834</v>
      </c>
    </row>
    <row r="9838" spans="1:1" x14ac:dyDescent="0.25">
      <c r="A9838">
        <v>9835</v>
      </c>
    </row>
    <row r="9839" spans="1:1" x14ac:dyDescent="0.25">
      <c r="A9839">
        <v>9836</v>
      </c>
    </row>
    <row r="9840" spans="1:1" x14ac:dyDescent="0.25">
      <c r="A9840">
        <v>9837</v>
      </c>
    </row>
    <row r="9841" spans="1:1" x14ac:dyDescent="0.25">
      <c r="A9841">
        <v>9838</v>
      </c>
    </row>
    <row r="9842" spans="1:1" x14ac:dyDescent="0.25">
      <c r="A9842">
        <v>9839</v>
      </c>
    </row>
    <row r="9843" spans="1:1" x14ac:dyDescent="0.25">
      <c r="A9843">
        <v>9840</v>
      </c>
    </row>
    <row r="9844" spans="1:1" x14ac:dyDescent="0.25">
      <c r="A9844">
        <v>9841</v>
      </c>
    </row>
    <row r="9845" spans="1:1" x14ac:dyDescent="0.25">
      <c r="A9845">
        <v>9842</v>
      </c>
    </row>
    <row r="9846" spans="1:1" x14ac:dyDescent="0.25">
      <c r="A9846">
        <v>9843</v>
      </c>
    </row>
    <row r="9847" spans="1:1" x14ac:dyDescent="0.25">
      <c r="A9847">
        <v>9844</v>
      </c>
    </row>
    <row r="9848" spans="1:1" x14ac:dyDescent="0.25">
      <c r="A9848">
        <v>9845</v>
      </c>
    </row>
    <row r="9849" spans="1:1" x14ac:dyDescent="0.25">
      <c r="A9849">
        <v>9846</v>
      </c>
    </row>
    <row r="9850" spans="1:1" x14ac:dyDescent="0.25">
      <c r="A9850">
        <v>9847</v>
      </c>
    </row>
    <row r="9851" spans="1:1" x14ac:dyDescent="0.25">
      <c r="A9851">
        <v>9848</v>
      </c>
    </row>
    <row r="9852" spans="1:1" x14ac:dyDescent="0.25">
      <c r="A9852">
        <v>9849</v>
      </c>
    </row>
    <row r="9853" spans="1:1" x14ac:dyDescent="0.25">
      <c r="A9853">
        <v>9850</v>
      </c>
    </row>
    <row r="9854" spans="1:1" x14ac:dyDescent="0.25">
      <c r="A9854">
        <v>9851</v>
      </c>
    </row>
    <row r="9855" spans="1:1" x14ac:dyDescent="0.25">
      <c r="A9855">
        <v>9852</v>
      </c>
    </row>
    <row r="9856" spans="1:1" x14ac:dyDescent="0.25">
      <c r="A9856">
        <v>9853</v>
      </c>
    </row>
    <row r="9857" spans="1:1" x14ac:dyDescent="0.25">
      <c r="A9857">
        <v>9854</v>
      </c>
    </row>
    <row r="9858" spans="1:1" x14ac:dyDescent="0.25">
      <c r="A9858">
        <v>9855</v>
      </c>
    </row>
    <row r="9859" spans="1:1" x14ac:dyDescent="0.25">
      <c r="A9859">
        <v>9856</v>
      </c>
    </row>
    <row r="9860" spans="1:1" x14ac:dyDescent="0.25">
      <c r="A9860">
        <v>9857</v>
      </c>
    </row>
    <row r="9861" spans="1:1" x14ac:dyDescent="0.25">
      <c r="A9861">
        <v>9858</v>
      </c>
    </row>
    <row r="9862" spans="1:1" x14ac:dyDescent="0.25">
      <c r="A9862">
        <v>9859</v>
      </c>
    </row>
    <row r="9863" spans="1:1" x14ac:dyDescent="0.25">
      <c r="A9863">
        <v>9860</v>
      </c>
    </row>
    <row r="9864" spans="1:1" x14ac:dyDescent="0.25">
      <c r="A9864">
        <v>9861</v>
      </c>
    </row>
    <row r="9865" spans="1:1" x14ac:dyDescent="0.25">
      <c r="A9865">
        <v>9862</v>
      </c>
    </row>
    <row r="9866" spans="1:1" x14ac:dyDescent="0.25">
      <c r="A9866">
        <v>9863</v>
      </c>
    </row>
    <row r="9867" spans="1:1" x14ac:dyDescent="0.25">
      <c r="A9867">
        <v>9864</v>
      </c>
    </row>
    <row r="9868" spans="1:1" x14ac:dyDescent="0.25">
      <c r="A9868">
        <v>9865</v>
      </c>
    </row>
    <row r="9869" spans="1:1" x14ac:dyDescent="0.25">
      <c r="A9869">
        <v>9866</v>
      </c>
    </row>
    <row r="9870" spans="1:1" x14ac:dyDescent="0.25">
      <c r="A9870">
        <v>9867</v>
      </c>
    </row>
    <row r="9871" spans="1:1" x14ac:dyDescent="0.25">
      <c r="A9871">
        <v>9868</v>
      </c>
    </row>
    <row r="9872" spans="1:1" x14ac:dyDescent="0.25">
      <c r="A9872">
        <v>9869</v>
      </c>
    </row>
    <row r="9873" spans="1:1" x14ac:dyDescent="0.25">
      <c r="A9873">
        <v>9870</v>
      </c>
    </row>
    <row r="9874" spans="1:1" x14ac:dyDescent="0.25">
      <c r="A9874">
        <v>9871</v>
      </c>
    </row>
    <row r="9875" spans="1:1" x14ac:dyDescent="0.25">
      <c r="A9875">
        <v>9872</v>
      </c>
    </row>
    <row r="9876" spans="1:1" x14ac:dyDescent="0.25">
      <c r="A9876">
        <v>9873</v>
      </c>
    </row>
    <row r="9877" spans="1:1" x14ac:dyDescent="0.25">
      <c r="A9877">
        <v>9874</v>
      </c>
    </row>
    <row r="9878" spans="1:1" x14ac:dyDescent="0.25">
      <c r="A9878">
        <v>9875</v>
      </c>
    </row>
    <row r="9879" spans="1:1" x14ac:dyDescent="0.25">
      <c r="A9879">
        <v>9876</v>
      </c>
    </row>
    <row r="9880" spans="1:1" x14ac:dyDescent="0.25">
      <c r="A9880">
        <v>9877</v>
      </c>
    </row>
    <row r="9881" spans="1:1" x14ac:dyDescent="0.25">
      <c r="A9881">
        <v>9878</v>
      </c>
    </row>
    <row r="9882" spans="1:1" x14ac:dyDescent="0.25">
      <c r="A9882">
        <v>9879</v>
      </c>
    </row>
    <row r="9883" spans="1:1" x14ac:dyDescent="0.25">
      <c r="A9883">
        <v>9880</v>
      </c>
    </row>
    <row r="9884" spans="1:1" x14ac:dyDescent="0.25">
      <c r="A9884">
        <v>9881</v>
      </c>
    </row>
    <row r="9885" spans="1:1" x14ac:dyDescent="0.25">
      <c r="A9885">
        <v>9882</v>
      </c>
    </row>
    <row r="9886" spans="1:1" x14ac:dyDescent="0.25">
      <c r="A9886">
        <v>9883</v>
      </c>
    </row>
    <row r="9887" spans="1:1" x14ac:dyDescent="0.25">
      <c r="A9887">
        <v>9884</v>
      </c>
    </row>
    <row r="9888" spans="1:1" x14ac:dyDescent="0.25">
      <c r="A9888">
        <v>9885</v>
      </c>
    </row>
    <row r="9889" spans="1:1" x14ac:dyDescent="0.25">
      <c r="A9889">
        <v>9886</v>
      </c>
    </row>
    <row r="9890" spans="1:1" x14ac:dyDescent="0.25">
      <c r="A9890">
        <v>9887</v>
      </c>
    </row>
    <row r="9891" spans="1:1" x14ac:dyDescent="0.25">
      <c r="A9891">
        <v>9888</v>
      </c>
    </row>
    <row r="9892" spans="1:1" x14ac:dyDescent="0.25">
      <c r="A9892">
        <v>9889</v>
      </c>
    </row>
    <row r="9893" spans="1:1" x14ac:dyDescent="0.25">
      <c r="A9893">
        <v>9890</v>
      </c>
    </row>
    <row r="9894" spans="1:1" x14ac:dyDescent="0.25">
      <c r="A9894">
        <v>9891</v>
      </c>
    </row>
    <row r="9895" spans="1:1" x14ac:dyDescent="0.25">
      <c r="A9895">
        <v>9892</v>
      </c>
    </row>
    <row r="9896" spans="1:1" x14ac:dyDescent="0.25">
      <c r="A9896">
        <v>9893</v>
      </c>
    </row>
    <row r="9897" spans="1:1" x14ac:dyDescent="0.25">
      <c r="A9897">
        <v>9894</v>
      </c>
    </row>
    <row r="9898" spans="1:1" x14ac:dyDescent="0.25">
      <c r="A9898">
        <v>9895</v>
      </c>
    </row>
    <row r="9899" spans="1:1" x14ac:dyDescent="0.25">
      <c r="A9899">
        <v>9896</v>
      </c>
    </row>
    <row r="9900" spans="1:1" x14ac:dyDescent="0.25">
      <c r="A9900">
        <v>9897</v>
      </c>
    </row>
    <row r="9901" spans="1:1" x14ac:dyDescent="0.25">
      <c r="A9901">
        <v>9898</v>
      </c>
    </row>
    <row r="9902" spans="1:1" x14ac:dyDescent="0.25">
      <c r="A9902">
        <v>9899</v>
      </c>
    </row>
    <row r="9903" spans="1:1" x14ac:dyDescent="0.25">
      <c r="A9903">
        <v>9900</v>
      </c>
    </row>
    <row r="9904" spans="1:1" x14ac:dyDescent="0.25">
      <c r="A9904">
        <v>9901</v>
      </c>
    </row>
    <row r="9905" spans="1:1" x14ac:dyDescent="0.25">
      <c r="A9905">
        <v>9902</v>
      </c>
    </row>
    <row r="9906" spans="1:1" x14ac:dyDescent="0.25">
      <c r="A9906">
        <v>9903</v>
      </c>
    </row>
    <row r="9907" spans="1:1" x14ac:dyDescent="0.25">
      <c r="A9907">
        <v>9904</v>
      </c>
    </row>
    <row r="9908" spans="1:1" x14ac:dyDescent="0.25">
      <c r="A9908">
        <v>9905</v>
      </c>
    </row>
    <row r="9909" spans="1:1" x14ac:dyDescent="0.25">
      <c r="A9909">
        <v>9906</v>
      </c>
    </row>
    <row r="9910" spans="1:1" x14ac:dyDescent="0.25">
      <c r="A9910">
        <v>9907</v>
      </c>
    </row>
    <row r="9911" spans="1:1" x14ac:dyDescent="0.25">
      <c r="A9911">
        <v>9908</v>
      </c>
    </row>
    <row r="9912" spans="1:1" x14ac:dyDescent="0.25">
      <c r="A9912">
        <v>9909</v>
      </c>
    </row>
    <row r="9913" spans="1:1" x14ac:dyDescent="0.25">
      <c r="A9913">
        <v>9910</v>
      </c>
    </row>
    <row r="9914" spans="1:1" x14ac:dyDescent="0.25">
      <c r="A9914">
        <v>9911</v>
      </c>
    </row>
    <row r="9915" spans="1:1" x14ac:dyDescent="0.25">
      <c r="A9915">
        <v>9912</v>
      </c>
    </row>
    <row r="9916" spans="1:1" x14ac:dyDescent="0.25">
      <c r="A9916">
        <v>9913</v>
      </c>
    </row>
    <row r="9917" spans="1:1" x14ac:dyDescent="0.25">
      <c r="A9917">
        <v>9914</v>
      </c>
    </row>
    <row r="9918" spans="1:1" x14ac:dyDescent="0.25">
      <c r="A9918">
        <v>9915</v>
      </c>
    </row>
    <row r="9919" spans="1:1" x14ac:dyDescent="0.25">
      <c r="A9919">
        <v>9916</v>
      </c>
    </row>
    <row r="9920" spans="1:1" x14ac:dyDescent="0.25">
      <c r="A9920">
        <v>9917</v>
      </c>
    </row>
    <row r="9921" spans="1:1" x14ac:dyDescent="0.25">
      <c r="A9921">
        <v>9918</v>
      </c>
    </row>
    <row r="9922" spans="1:1" x14ac:dyDescent="0.25">
      <c r="A9922">
        <v>9919</v>
      </c>
    </row>
    <row r="9923" spans="1:1" x14ac:dyDescent="0.25">
      <c r="A9923">
        <v>9920</v>
      </c>
    </row>
    <row r="9924" spans="1:1" x14ac:dyDescent="0.25">
      <c r="A9924">
        <v>9921</v>
      </c>
    </row>
    <row r="9925" spans="1:1" x14ac:dyDescent="0.25">
      <c r="A9925">
        <v>9922</v>
      </c>
    </row>
    <row r="9926" spans="1:1" x14ac:dyDescent="0.25">
      <c r="A9926">
        <v>9923</v>
      </c>
    </row>
    <row r="9927" spans="1:1" x14ac:dyDescent="0.25">
      <c r="A9927">
        <v>9924</v>
      </c>
    </row>
    <row r="9928" spans="1:1" x14ac:dyDescent="0.25">
      <c r="A9928">
        <v>9925</v>
      </c>
    </row>
    <row r="9929" spans="1:1" x14ac:dyDescent="0.25">
      <c r="A9929">
        <v>9926</v>
      </c>
    </row>
    <row r="9930" spans="1:1" x14ac:dyDescent="0.25">
      <c r="A9930">
        <v>9927</v>
      </c>
    </row>
    <row r="9931" spans="1:1" x14ac:dyDescent="0.25">
      <c r="A9931">
        <v>9928</v>
      </c>
    </row>
    <row r="9932" spans="1:1" x14ac:dyDescent="0.25">
      <c r="A9932">
        <v>9929</v>
      </c>
    </row>
    <row r="9933" spans="1:1" x14ac:dyDescent="0.25">
      <c r="A9933">
        <v>9930</v>
      </c>
    </row>
    <row r="9934" spans="1:1" x14ac:dyDescent="0.25">
      <c r="A9934">
        <v>9931</v>
      </c>
    </row>
    <row r="9935" spans="1:1" x14ac:dyDescent="0.25">
      <c r="A9935">
        <v>9932</v>
      </c>
    </row>
    <row r="9936" spans="1:1" x14ac:dyDescent="0.25">
      <c r="A9936">
        <v>9933</v>
      </c>
    </row>
    <row r="9937" spans="1:1" x14ac:dyDescent="0.25">
      <c r="A9937">
        <v>9934</v>
      </c>
    </row>
    <row r="9938" spans="1:1" x14ac:dyDescent="0.25">
      <c r="A9938">
        <v>9935</v>
      </c>
    </row>
    <row r="9939" spans="1:1" x14ac:dyDescent="0.25">
      <c r="A9939">
        <v>9936</v>
      </c>
    </row>
    <row r="9940" spans="1:1" x14ac:dyDescent="0.25">
      <c r="A9940">
        <v>9937</v>
      </c>
    </row>
    <row r="9941" spans="1:1" x14ac:dyDescent="0.25">
      <c r="A9941">
        <v>9938</v>
      </c>
    </row>
    <row r="9942" spans="1:1" x14ac:dyDescent="0.25">
      <c r="A9942">
        <v>9939</v>
      </c>
    </row>
    <row r="9943" spans="1:1" x14ac:dyDescent="0.25">
      <c r="A9943">
        <v>9940</v>
      </c>
    </row>
    <row r="9944" spans="1:1" x14ac:dyDescent="0.25">
      <c r="A9944">
        <v>9941</v>
      </c>
    </row>
    <row r="9945" spans="1:1" x14ac:dyDescent="0.25">
      <c r="A9945">
        <v>9942</v>
      </c>
    </row>
    <row r="9946" spans="1:1" x14ac:dyDescent="0.25">
      <c r="A9946">
        <v>9943</v>
      </c>
    </row>
    <row r="9947" spans="1:1" x14ac:dyDescent="0.25">
      <c r="A9947">
        <v>9944</v>
      </c>
    </row>
    <row r="9948" spans="1:1" x14ac:dyDescent="0.25">
      <c r="A9948">
        <v>9945</v>
      </c>
    </row>
    <row r="9949" spans="1:1" x14ac:dyDescent="0.25">
      <c r="A9949">
        <v>9946</v>
      </c>
    </row>
    <row r="9950" spans="1:1" x14ac:dyDescent="0.25">
      <c r="A9950">
        <v>9947</v>
      </c>
    </row>
    <row r="9951" spans="1:1" x14ac:dyDescent="0.25">
      <c r="A9951">
        <v>9948</v>
      </c>
    </row>
    <row r="9952" spans="1:1" x14ac:dyDescent="0.25">
      <c r="A9952">
        <v>9949</v>
      </c>
    </row>
    <row r="9953" spans="1:1" x14ac:dyDescent="0.25">
      <c r="A9953">
        <v>9950</v>
      </c>
    </row>
    <row r="9954" spans="1:1" x14ac:dyDescent="0.25">
      <c r="A9954">
        <v>9951</v>
      </c>
    </row>
    <row r="9955" spans="1:1" x14ac:dyDescent="0.25">
      <c r="A9955">
        <v>9952</v>
      </c>
    </row>
    <row r="9956" spans="1:1" x14ac:dyDescent="0.25">
      <c r="A9956">
        <v>9953</v>
      </c>
    </row>
    <row r="9957" spans="1:1" x14ac:dyDescent="0.25">
      <c r="A9957">
        <v>9954</v>
      </c>
    </row>
    <row r="9958" spans="1:1" x14ac:dyDescent="0.25">
      <c r="A9958">
        <v>9955</v>
      </c>
    </row>
    <row r="9959" spans="1:1" x14ac:dyDescent="0.25">
      <c r="A9959">
        <v>9956</v>
      </c>
    </row>
    <row r="9960" spans="1:1" x14ac:dyDescent="0.25">
      <c r="A9960">
        <v>9957</v>
      </c>
    </row>
    <row r="9961" spans="1:1" x14ac:dyDescent="0.25">
      <c r="A9961">
        <v>9958</v>
      </c>
    </row>
    <row r="9962" spans="1:1" x14ac:dyDescent="0.25">
      <c r="A9962">
        <v>9959</v>
      </c>
    </row>
    <row r="9963" spans="1:1" x14ac:dyDescent="0.25">
      <c r="A9963">
        <v>9960</v>
      </c>
    </row>
    <row r="9964" spans="1:1" x14ac:dyDescent="0.25">
      <c r="A9964">
        <v>9961</v>
      </c>
    </row>
    <row r="9965" spans="1:1" x14ac:dyDescent="0.25">
      <c r="A9965">
        <v>9962</v>
      </c>
    </row>
    <row r="9966" spans="1:1" x14ac:dyDescent="0.25">
      <c r="A9966">
        <v>9963</v>
      </c>
    </row>
    <row r="9967" spans="1:1" x14ac:dyDescent="0.25">
      <c r="A9967">
        <v>9964</v>
      </c>
    </row>
    <row r="9968" spans="1:1" x14ac:dyDescent="0.25">
      <c r="A9968">
        <v>9965</v>
      </c>
    </row>
    <row r="9969" spans="1:1" x14ac:dyDescent="0.25">
      <c r="A9969">
        <v>9966</v>
      </c>
    </row>
    <row r="9970" spans="1:1" x14ac:dyDescent="0.25">
      <c r="A9970">
        <v>9967</v>
      </c>
    </row>
    <row r="9971" spans="1:1" x14ac:dyDescent="0.25">
      <c r="A9971">
        <v>9968</v>
      </c>
    </row>
    <row r="9972" spans="1:1" x14ac:dyDescent="0.25">
      <c r="A9972">
        <v>9969</v>
      </c>
    </row>
    <row r="9973" spans="1:1" x14ac:dyDescent="0.25">
      <c r="A9973">
        <v>9970</v>
      </c>
    </row>
    <row r="9974" spans="1:1" x14ac:dyDescent="0.25">
      <c r="A9974">
        <v>9971</v>
      </c>
    </row>
    <row r="9975" spans="1:1" x14ac:dyDescent="0.25">
      <c r="A9975">
        <v>9972</v>
      </c>
    </row>
    <row r="9976" spans="1:1" x14ac:dyDescent="0.25">
      <c r="A9976">
        <v>9973</v>
      </c>
    </row>
    <row r="9977" spans="1:1" x14ac:dyDescent="0.25">
      <c r="A9977">
        <v>9974</v>
      </c>
    </row>
    <row r="9978" spans="1:1" x14ac:dyDescent="0.25">
      <c r="A9978">
        <v>9975</v>
      </c>
    </row>
    <row r="9979" spans="1:1" x14ac:dyDescent="0.25">
      <c r="A9979">
        <v>9976</v>
      </c>
    </row>
    <row r="9980" spans="1:1" x14ac:dyDescent="0.25">
      <c r="A9980">
        <v>9977</v>
      </c>
    </row>
    <row r="9981" spans="1:1" x14ac:dyDescent="0.25">
      <c r="A9981">
        <v>9978</v>
      </c>
    </row>
    <row r="9982" spans="1:1" x14ac:dyDescent="0.25">
      <c r="A9982">
        <v>9979</v>
      </c>
    </row>
    <row r="9983" spans="1:1" x14ac:dyDescent="0.25">
      <c r="A9983">
        <v>9980</v>
      </c>
    </row>
    <row r="9984" spans="1:1" x14ac:dyDescent="0.25">
      <c r="A9984">
        <v>9981</v>
      </c>
    </row>
    <row r="9985" spans="1:1" x14ac:dyDescent="0.25">
      <c r="A9985">
        <v>9982</v>
      </c>
    </row>
    <row r="9986" spans="1:1" x14ac:dyDescent="0.25">
      <c r="A9986">
        <v>9983</v>
      </c>
    </row>
    <row r="9987" spans="1:1" x14ac:dyDescent="0.25">
      <c r="A9987">
        <v>9984</v>
      </c>
    </row>
    <row r="9988" spans="1:1" x14ac:dyDescent="0.25">
      <c r="A9988">
        <v>9985</v>
      </c>
    </row>
    <row r="9989" spans="1:1" x14ac:dyDescent="0.25">
      <c r="A9989">
        <v>9986</v>
      </c>
    </row>
    <row r="9990" spans="1:1" x14ac:dyDescent="0.25">
      <c r="A9990">
        <v>9987</v>
      </c>
    </row>
    <row r="9991" spans="1:1" x14ac:dyDescent="0.25">
      <c r="A9991">
        <v>9988</v>
      </c>
    </row>
    <row r="9992" spans="1:1" x14ac:dyDescent="0.25">
      <c r="A9992">
        <v>9989</v>
      </c>
    </row>
    <row r="9993" spans="1:1" x14ac:dyDescent="0.25">
      <c r="A9993">
        <v>9990</v>
      </c>
    </row>
    <row r="9994" spans="1:1" x14ac:dyDescent="0.25">
      <c r="A9994">
        <v>9991</v>
      </c>
    </row>
    <row r="9995" spans="1:1" x14ac:dyDescent="0.25">
      <c r="A9995">
        <v>9992</v>
      </c>
    </row>
    <row r="9996" spans="1:1" x14ac:dyDescent="0.25">
      <c r="A9996">
        <v>9993</v>
      </c>
    </row>
    <row r="9997" spans="1:1" x14ac:dyDescent="0.25">
      <c r="A9997">
        <v>9994</v>
      </c>
    </row>
    <row r="9998" spans="1:1" x14ac:dyDescent="0.25">
      <c r="A9998">
        <v>9995</v>
      </c>
    </row>
    <row r="9999" spans="1:1" x14ac:dyDescent="0.25">
      <c r="A9999">
        <v>9996</v>
      </c>
    </row>
    <row r="10000" spans="1:1" x14ac:dyDescent="0.25">
      <c r="A10000">
        <v>9997</v>
      </c>
    </row>
    <row r="10001" spans="1:1" x14ac:dyDescent="0.25">
      <c r="A10001">
        <v>9998</v>
      </c>
    </row>
    <row r="10002" spans="1:1" x14ac:dyDescent="0.25">
      <c r="A10002">
        <v>9999</v>
      </c>
    </row>
    <row r="10003" spans="1:1" x14ac:dyDescent="0.25">
      <c r="A10003">
        <v>10000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002"/>
  <sheetViews>
    <sheetView tabSelected="1" workbookViewId="0">
      <pane xSplit="1" ySplit="1" topLeftCell="H2" activePane="bottomRight" state="frozen"/>
      <selection pane="topRight" activeCell="B1" sqref="B1"/>
      <selection pane="bottomLeft" activeCell="A2" sqref="A2"/>
      <selection pane="bottomRight" sqref="A1:AD10002"/>
    </sheetView>
  </sheetViews>
  <sheetFormatPr defaultColWidth="10.85546875" defaultRowHeight="15" x14ac:dyDescent="0.25"/>
  <sheetData>
    <row r="1" spans="1:30" x14ac:dyDescent="0.25">
      <c r="A1" t="s">
        <v>17</v>
      </c>
      <c r="B1" t="s">
        <v>147</v>
      </c>
      <c r="C1" t="s">
        <v>190</v>
      </c>
      <c r="D1" t="s">
        <v>93</v>
      </c>
      <c r="E1" t="s">
        <v>0</v>
      </c>
      <c r="F1" t="s">
        <v>191</v>
      </c>
      <c r="G1" t="s">
        <v>193</v>
      </c>
      <c r="H1" t="s">
        <v>1</v>
      </c>
      <c r="I1" t="s">
        <v>192</v>
      </c>
      <c r="J1" t="s">
        <v>94</v>
      </c>
      <c r="K1" t="s">
        <v>95</v>
      </c>
      <c r="L1" t="s">
        <v>209</v>
      </c>
      <c r="M1" t="s">
        <v>96</v>
      </c>
      <c r="N1" t="s">
        <v>2</v>
      </c>
      <c r="O1" t="s">
        <v>194</v>
      </c>
      <c r="P1" t="s">
        <v>195</v>
      </c>
      <c r="Q1" t="s">
        <v>3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196</v>
      </c>
      <c r="Y1" t="s">
        <v>197</v>
      </c>
      <c r="Z1" t="s">
        <v>103</v>
      </c>
      <c r="AA1" t="s">
        <v>104</v>
      </c>
      <c r="AB1" t="s">
        <v>4</v>
      </c>
      <c r="AC1" t="s">
        <v>5</v>
      </c>
      <c r="AD1" t="s">
        <v>105</v>
      </c>
    </row>
    <row r="2" spans="1:30" s="20" customFormat="1" x14ac:dyDescent="0.25">
      <c r="A2" s="20">
        <v>0</v>
      </c>
      <c r="B2" s="20">
        <v>2019</v>
      </c>
      <c r="C2" s="20">
        <v>14.860119926536401</v>
      </c>
      <c r="D2" s="20">
        <v>23.385662775253099</v>
      </c>
      <c r="E2" s="20">
        <v>12.5637015314839</v>
      </c>
      <c r="F2" s="20">
        <v>15.098576756176801</v>
      </c>
      <c r="G2" s="20">
        <v>7.6041822916599999</v>
      </c>
      <c r="H2" s="20">
        <v>1.6453466952011999</v>
      </c>
      <c r="I2" s="20">
        <v>-1.2682941401375201</v>
      </c>
      <c r="J2" s="20">
        <v>2.9488135915879199</v>
      </c>
      <c r="K2" s="20">
        <v>0.76369066604389202</v>
      </c>
      <c r="L2" s="20">
        <v>12.399416392124101</v>
      </c>
      <c r="M2" s="20">
        <v>10.416504460212501</v>
      </c>
      <c r="N2" s="20">
        <v>27.499260063428</v>
      </c>
      <c r="O2" s="20">
        <v>2.2609381773183301</v>
      </c>
      <c r="P2" s="20">
        <v>-1.66124546289548</v>
      </c>
      <c r="Q2" s="20">
        <v>0.34466705887983901</v>
      </c>
      <c r="R2" s="20">
        <v>4.8180033126831798</v>
      </c>
      <c r="S2" s="20">
        <v>-4.3013442510931403</v>
      </c>
      <c r="T2" s="20">
        <v>-4.21935443666273</v>
      </c>
      <c r="U2" s="20">
        <v>-0.59766233409110903</v>
      </c>
      <c r="V2" s="20">
        <v>-1.8795342048783199</v>
      </c>
      <c r="W2" s="20">
        <v>-18.464996795750899</v>
      </c>
      <c r="X2" s="20">
        <v>-16.399347599954599</v>
      </c>
      <c r="Y2" s="20">
        <v>-0.74168686860214295</v>
      </c>
      <c r="Z2" s="20">
        <v>-0.93689961786287401</v>
      </c>
      <c r="AA2" s="20">
        <v>0.29737083984760998</v>
      </c>
      <c r="AB2" s="20">
        <v>0.42388873769671997</v>
      </c>
      <c r="AC2" s="20">
        <v>25.791472795920502</v>
      </c>
      <c r="AD2" s="20">
        <v>-5.93756945107409</v>
      </c>
    </row>
    <row r="3" spans="1:30" x14ac:dyDescent="0.25">
      <c r="A3">
        <v>1</v>
      </c>
      <c r="B3">
        <v>2019</v>
      </c>
      <c r="C3">
        <v>-11.117710530413801</v>
      </c>
      <c r="D3">
        <v>-4.5998439460246896</v>
      </c>
      <c r="E3">
        <v>-3.1026275127353902</v>
      </c>
      <c r="F3">
        <v>11.4225154179217</v>
      </c>
      <c r="G3">
        <v>-12.5171890963521</v>
      </c>
      <c r="H3">
        <v>-8.8545637539022604</v>
      </c>
      <c r="I3">
        <v>-13.417016413622701</v>
      </c>
      <c r="J3">
        <v>-19.061993273987198</v>
      </c>
      <c r="K3">
        <v>-12.979264721918501</v>
      </c>
      <c r="L3">
        <v>-35.126890733426301</v>
      </c>
      <c r="M3">
        <v>-19.0899478395709</v>
      </c>
      <c r="N3">
        <v>-18.134907838032198</v>
      </c>
      <c r="O3">
        <v>-6.8873060242965796</v>
      </c>
      <c r="P3">
        <v>1.1230297739930899</v>
      </c>
      <c r="Q3">
        <v>-1.2063188407846599</v>
      </c>
      <c r="R3">
        <v>9.7422134515732193</v>
      </c>
      <c r="S3">
        <v>3.8736228371429999</v>
      </c>
      <c r="T3">
        <v>2.04510619279282</v>
      </c>
      <c r="U3">
        <v>-3.82793546795103</v>
      </c>
      <c r="V3">
        <v>1.6554301405876</v>
      </c>
      <c r="W3">
        <v>20.362598622341601</v>
      </c>
      <c r="X3">
        <v>12.657081267908801</v>
      </c>
      <c r="Y3">
        <v>0.61088146207239002</v>
      </c>
      <c r="Z3">
        <v>-0.25892846852297802</v>
      </c>
      <c r="AA3">
        <v>-3.5704894882215301</v>
      </c>
      <c r="AB3">
        <v>7.4002010640623599</v>
      </c>
      <c r="AC3">
        <v>0.89785184815811503</v>
      </c>
      <c r="AD3">
        <v>12.1068976022777</v>
      </c>
    </row>
    <row r="4" spans="1:30" x14ac:dyDescent="0.25">
      <c r="A4">
        <v>2</v>
      </c>
      <c r="B4">
        <v>2019</v>
      </c>
      <c r="C4">
        <v>-10.871408529736099</v>
      </c>
      <c r="D4">
        <v>-15.8675172100255</v>
      </c>
      <c r="E4">
        <v>-8.4718779760748202</v>
      </c>
      <c r="F4">
        <v>-16.978466798286998</v>
      </c>
      <c r="G4">
        <v>-15.8719081631679</v>
      </c>
      <c r="H4">
        <v>-2.4896385981432698</v>
      </c>
      <c r="I4">
        <v>-5.6233286962938402</v>
      </c>
      <c r="J4">
        <v>-2.8991457238072602</v>
      </c>
      <c r="K4">
        <v>-3.3644005204660501</v>
      </c>
      <c r="L4">
        <v>-26.3501459001114</v>
      </c>
      <c r="M4">
        <v>-19.369675643957599</v>
      </c>
      <c r="N4">
        <v>-28.361228265132102</v>
      </c>
      <c r="O4">
        <v>-3.5927968118891198</v>
      </c>
      <c r="P4">
        <v>1.47512644528106</v>
      </c>
      <c r="Q4">
        <v>0.50428152231466306</v>
      </c>
      <c r="R4">
        <v>9.6363175560418401</v>
      </c>
      <c r="S4">
        <v>-7.2292420534015198</v>
      </c>
      <c r="T4">
        <v>2.11841833203952</v>
      </c>
      <c r="U4">
        <v>13.9336522449958</v>
      </c>
      <c r="V4">
        <v>-9.8999763995959604</v>
      </c>
      <c r="W4">
        <v>33.620434958108198</v>
      </c>
      <c r="X4">
        <v>-4.8187622693743002</v>
      </c>
      <c r="Y4">
        <v>1.4110593103370599</v>
      </c>
      <c r="Z4">
        <v>-4.4087324531844798</v>
      </c>
      <c r="AA4">
        <v>2.18272963682919</v>
      </c>
      <c r="AB4">
        <v>-12.002032864716099</v>
      </c>
      <c r="AC4">
        <v>12.419946969066901</v>
      </c>
      <c r="AD4">
        <v>7.9214467941479301</v>
      </c>
    </row>
    <row r="5" spans="1:30" x14ac:dyDescent="0.25">
      <c r="A5">
        <v>3</v>
      </c>
      <c r="B5">
        <v>2019</v>
      </c>
      <c r="C5">
        <v>18.241615914172499</v>
      </c>
      <c r="D5">
        <v>14.5947524680759</v>
      </c>
      <c r="E5">
        <v>9.9609809640252394</v>
      </c>
      <c r="F5">
        <v>15.7485723444854</v>
      </c>
      <c r="G5">
        <v>1.88790338719629</v>
      </c>
      <c r="H5">
        <v>9.30485401136999</v>
      </c>
      <c r="I5">
        <v>1.0014411840977999</v>
      </c>
      <c r="J5">
        <v>8.5432282623325602</v>
      </c>
      <c r="K5">
        <v>15.9516938944332</v>
      </c>
      <c r="L5">
        <v>11.215516118429701</v>
      </c>
      <c r="M5">
        <v>8.0470513328937692</v>
      </c>
      <c r="N5">
        <v>32.415285729684101</v>
      </c>
      <c r="O5">
        <v>9.78805398430403</v>
      </c>
      <c r="P5">
        <v>-6.8381405706274406E-2</v>
      </c>
      <c r="Q5">
        <v>6.6522706688807998E-2</v>
      </c>
      <c r="R5">
        <v>27.848661421106801</v>
      </c>
      <c r="S5">
        <v>7.8201441720047997</v>
      </c>
      <c r="T5">
        <v>21.9773752674419</v>
      </c>
      <c r="U5">
        <v>24.993391475059699</v>
      </c>
      <c r="V5">
        <v>9.7179756421896304</v>
      </c>
      <c r="W5">
        <v>10.561166277496801</v>
      </c>
      <c r="X5">
        <v>6.9690822475144802</v>
      </c>
      <c r="Y5">
        <v>2.0714626129683502</v>
      </c>
      <c r="Z5">
        <v>-4.9396795199610803</v>
      </c>
      <c r="AA5">
        <v>3.8961305917815698</v>
      </c>
      <c r="AB5">
        <v>-5.1009949139186403</v>
      </c>
      <c r="AC5">
        <v>-3.0984298825963599</v>
      </c>
      <c r="AD5">
        <v>-4.2916533453628896</v>
      </c>
    </row>
    <row r="6" spans="1:30" x14ac:dyDescent="0.25">
      <c r="A6">
        <v>4</v>
      </c>
      <c r="B6">
        <v>2019</v>
      </c>
      <c r="C6">
        <v>-8.5714593548273807</v>
      </c>
      <c r="D6">
        <v>-4.8547218920319999</v>
      </c>
      <c r="E6">
        <v>2.1677766249558501</v>
      </c>
      <c r="F6">
        <v>-4.75079190554644</v>
      </c>
      <c r="G6">
        <v>-3.8736162869364099</v>
      </c>
      <c r="H6">
        <v>1.42152536286551</v>
      </c>
      <c r="I6">
        <v>5.3534999008226203</v>
      </c>
      <c r="J6">
        <v>-10.451744280305499</v>
      </c>
      <c r="K6">
        <v>-5.7497172613315897</v>
      </c>
      <c r="L6">
        <v>2.2624466905737601</v>
      </c>
      <c r="M6">
        <v>4.1255174144999396</v>
      </c>
      <c r="N6">
        <v>-8.6186069579093303</v>
      </c>
      <c r="O6">
        <v>-2.37188947800998</v>
      </c>
      <c r="P6">
        <v>-0.55697737462308405</v>
      </c>
      <c r="Q6">
        <v>5.1851236747936097E-2</v>
      </c>
      <c r="R6">
        <v>-7.5062548336037898</v>
      </c>
      <c r="S6">
        <v>-1.1697124493394799</v>
      </c>
      <c r="T6">
        <v>-12.0672214274789</v>
      </c>
      <c r="U6">
        <v>7.6275854619216696</v>
      </c>
      <c r="V6">
        <v>-13.387220130081801</v>
      </c>
      <c r="W6">
        <v>-17.587145165755899</v>
      </c>
      <c r="X6">
        <v>-0.64411896188419904</v>
      </c>
      <c r="Y6">
        <v>-0.63271545698215403</v>
      </c>
      <c r="Z6">
        <v>2.0232732685880701</v>
      </c>
      <c r="AA6">
        <v>1.3586625130668499</v>
      </c>
      <c r="AB6">
        <v>-5.5319239312771096</v>
      </c>
      <c r="AC6">
        <v>2.6640777194816199</v>
      </c>
      <c r="AD6">
        <v>-6.5685796940557202</v>
      </c>
    </row>
    <row r="7" spans="1:30" x14ac:dyDescent="0.25">
      <c r="A7">
        <v>5</v>
      </c>
      <c r="B7">
        <v>2019</v>
      </c>
      <c r="C7">
        <v>-14.531926059700201</v>
      </c>
      <c r="D7">
        <v>-16.247114647608701</v>
      </c>
      <c r="E7">
        <v>-10.885656184509701</v>
      </c>
      <c r="F7">
        <v>-21.2311600103289</v>
      </c>
      <c r="G7">
        <v>-17.874117002260601</v>
      </c>
      <c r="H7">
        <v>1.7717415544686901</v>
      </c>
      <c r="I7">
        <v>4.1857631919646803</v>
      </c>
      <c r="J7">
        <v>14.705981280880399</v>
      </c>
      <c r="K7">
        <v>-17.9045316488792</v>
      </c>
      <c r="L7">
        <v>27.076573523213298</v>
      </c>
      <c r="M7">
        <v>-8.34535768304562</v>
      </c>
      <c r="N7">
        <v>-32.1074753223646</v>
      </c>
      <c r="O7">
        <v>-1.11446155058354</v>
      </c>
      <c r="P7">
        <v>-0.145494676089158</v>
      </c>
      <c r="Q7">
        <v>-0.42819885656811502</v>
      </c>
      <c r="R7">
        <v>-1.6701018744089899</v>
      </c>
      <c r="S7">
        <v>-7.2815546285164201</v>
      </c>
      <c r="T7">
        <v>-10.5424876001893</v>
      </c>
      <c r="U7">
        <v>24.809459972640099</v>
      </c>
      <c r="V7">
        <v>-16.6831553927626</v>
      </c>
      <c r="W7">
        <v>18.2395853564229</v>
      </c>
      <c r="X7">
        <v>-21.371575238718599</v>
      </c>
      <c r="Y7">
        <v>5.5632147527462399</v>
      </c>
      <c r="Z7">
        <v>-4.1259209671245598</v>
      </c>
      <c r="AA7">
        <v>1.67327029117097</v>
      </c>
      <c r="AB7">
        <v>-16.128456245568099</v>
      </c>
      <c r="AC7">
        <v>-29.140271984719298</v>
      </c>
      <c r="AD7">
        <v>-0.57455669788867902</v>
      </c>
    </row>
    <row r="8" spans="1:30" x14ac:dyDescent="0.25">
      <c r="A8">
        <v>6</v>
      </c>
      <c r="B8">
        <v>2019</v>
      </c>
      <c r="C8">
        <v>23.829867976013201</v>
      </c>
      <c r="D8">
        <v>22.303380201367599</v>
      </c>
      <c r="E8">
        <v>4.0291395335926197</v>
      </c>
      <c r="F8">
        <v>21.821942476974598</v>
      </c>
      <c r="G8">
        <v>14.153890286614599</v>
      </c>
      <c r="H8">
        <v>7.4697806660949997</v>
      </c>
      <c r="I8">
        <v>10.9721797556439</v>
      </c>
      <c r="J8">
        <v>18.181410568814801</v>
      </c>
      <c r="K8">
        <v>4.8796786359372701</v>
      </c>
      <c r="L8">
        <v>8.2512365906208203</v>
      </c>
      <c r="M8">
        <v>10.6911876597893</v>
      </c>
      <c r="N8">
        <v>39.0969209314773</v>
      </c>
      <c r="O8">
        <v>3.5760973584386102</v>
      </c>
      <c r="P8">
        <v>-1.68286606679488</v>
      </c>
      <c r="Q8">
        <v>0.17419784384531201</v>
      </c>
      <c r="R8">
        <v>7.2151262576967596</v>
      </c>
      <c r="S8">
        <v>6.1295786346219101</v>
      </c>
      <c r="T8">
        <v>10.625088258020799</v>
      </c>
      <c r="U8">
        <v>3.69243850116698</v>
      </c>
      <c r="V8">
        <v>13.7883467769198</v>
      </c>
      <c r="W8">
        <v>-8.6065289516043695</v>
      </c>
      <c r="X8">
        <v>-7.9522533519371299</v>
      </c>
      <c r="Y8">
        <v>-2.9318747368921199</v>
      </c>
      <c r="Z8">
        <v>4.3256543294179304</v>
      </c>
      <c r="AA8">
        <v>7.3939607420615099</v>
      </c>
      <c r="AB8">
        <v>16.012058379702701</v>
      </c>
      <c r="AC8">
        <v>23.977049816024099</v>
      </c>
      <c r="AD8">
        <v>-12.798319888249299</v>
      </c>
    </row>
    <row r="9" spans="1:30" x14ac:dyDescent="0.25">
      <c r="A9">
        <v>7</v>
      </c>
      <c r="B9">
        <v>2019</v>
      </c>
      <c r="C9">
        <v>-6.8237785953125902</v>
      </c>
      <c r="D9">
        <v>1.0602182846400099</v>
      </c>
      <c r="E9">
        <v>-2.82792167868925</v>
      </c>
      <c r="F9">
        <v>17.6759212699899</v>
      </c>
      <c r="G9">
        <v>-12.0428737904813</v>
      </c>
      <c r="H9">
        <v>-6.5799010175187904</v>
      </c>
      <c r="I9">
        <v>-0.213702492703567</v>
      </c>
      <c r="J9">
        <v>8.1418570034403501</v>
      </c>
      <c r="K9">
        <v>8.5549743995663405</v>
      </c>
      <c r="L9">
        <v>-25.975711894062801</v>
      </c>
      <c r="M9">
        <v>-8.3086327659024501</v>
      </c>
      <c r="N9">
        <v>-9.1797362505843392</v>
      </c>
      <c r="O9">
        <v>-3.6262352827059301</v>
      </c>
      <c r="P9">
        <v>0.25457172648491</v>
      </c>
      <c r="Q9">
        <v>-0.17390252761851799</v>
      </c>
      <c r="R9">
        <v>6.84183284012735</v>
      </c>
      <c r="S9">
        <v>9.8634550646098607</v>
      </c>
      <c r="T9">
        <v>8.9327307973173706</v>
      </c>
      <c r="U9">
        <v>-11.9282472989513</v>
      </c>
      <c r="V9">
        <v>-5.5384061222612102</v>
      </c>
      <c r="W9">
        <v>-19.184796526777301</v>
      </c>
      <c r="X9">
        <v>2.9783738684019299</v>
      </c>
      <c r="Y9">
        <v>1.64122317684543</v>
      </c>
      <c r="Z9">
        <v>4.3441080162731396</v>
      </c>
      <c r="AA9">
        <v>7.1835222997478203</v>
      </c>
      <c r="AB9">
        <v>9.3245871054261702</v>
      </c>
      <c r="AC9">
        <v>11.233983933310499</v>
      </c>
      <c r="AD9">
        <v>13.2565487099537</v>
      </c>
    </row>
    <row r="10" spans="1:30" x14ac:dyDescent="0.25">
      <c r="A10">
        <v>8</v>
      </c>
      <c r="B10">
        <v>2019</v>
      </c>
      <c r="C10">
        <v>-0.97761462103283103</v>
      </c>
      <c r="D10">
        <v>-5.7611620603626399</v>
      </c>
      <c r="E10">
        <v>-14.216293754778199</v>
      </c>
      <c r="F10">
        <v>-12.389778409198099</v>
      </c>
      <c r="G10">
        <v>15.828883148399999</v>
      </c>
      <c r="H10">
        <v>0.40751537341995703</v>
      </c>
      <c r="I10">
        <v>-3.4148193037342001</v>
      </c>
      <c r="J10">
        <v>5.5163292579950696</v>
      </c>
      <c r="K10">
        <v>14.169411544395601</v>
      </c>
      <c r="L10">
        <v>11.251960166491401</v>
      </c>
      <c r="M10">
        <v>-3.1092554725969399</v>
      </c>
      <c r="N10">
        <v>-14.3657053142972</v>
      </c>
      <c r="O10">
        <v>-3.2589085911448601</v>
      </c>
      <c r="P10">
        <v>-0.47231653363301601</v>
      </c>
      <c r="Q10">
        <v>1.5296975545931599</v>
      </c>
      <c r="R10">
        <v>11.983040746058199</v>
      </c>
      <c r="S10">
        <v>3.9055832302978</v>
      </c>
      <c r="T10">
        <v>-2.1170728912155101</v>
      </c>
      <c r="U10">
        <v>14.926361308465101</v>
      </c>
      <c r="V10">
        <v>9.8877033225760407</v>
      </c>
      <c r="W10">
        <v>6.49884828339012</v>
      </c>
      <c r="X10">
        <v>3.26483019368548</v>
      </c>
      <c r="Y10">
        <v>-2.7139350312408701</v>
      </c>
      <c r="Z10">
        <v>0.55628440779322297</v>
      </c>
      <c r="AA10">
        <v>6.13566717785507</v>
      </c>
      <c r="AB10">
        <v>-6.8450472468559997</v>
      </c>
      <c r="AC10">
        <v>7.5790299031830202</v>
      </c>
      <c r="AD10">
        <v>-2.3547504917658002</v>
      </c>
    </row>
    <row r="11" spans="1:30" x14ac:dyDescent="0.25">
      <c r="A11">
        <v>9</v>
      </c>
      <c r="B11">
        <v>2019</v>
      </c>
      <c r="C11">
        <v>7.3416324673428699</v>
      </c>
      <c r="D11">
        <v>4.20147601628977</v>
      </c>
      <c r="E11">
        <v>5.4769880876076096</v>
      </c>
      <c r="F11">
        <v>30.334842944961199</v>
      </c>
      <c r="G11">
        <v>8.7191484424118304</v>
      </c>
      <c r="H11">
        <v>-3.4044874481218299</v>
      </c>
      <c r="I11">
        <v>-12.054730671222799</v>
      </c>
      <c r="J11">
        <v>5.6210957763631999</v>
      </c>
      <c r="K11">
        <v>10.9566534496632</v>
      </c>
      <c r="L11">
        <v>-20.664610077017802</v>
      </c>
      <c r="M11">
        <v>7.7703520207739496</v>
      </c>
      <c r="N11">
        <v>5.0558771186259301</v>
      </c>
      <c r="O11">
        <v>3.91134481404278</v>
      </c>
      <c r="P11">
        <v>1.1679481850225699</v>
      </c>
      <c r="Q11">
        <v>-1.3192884408149499</v>
      </c>
      <c r="R11">
        <v>14.911045033565699</v>
      </c>
      <c r="S11">
        <v>10.182758561537399</v>
      </c>
      <c r="T11">
        <v>22.047882266683601</v>
      </c>
      <c r="U11">
        <v>5.0955521070134502</v>
      </c>
      <c r="V11">
        <v>2.2886912626331899</v>
      </c>
      <c r="W11">
        <v>-1.5126463372796299</v>
      </c>
      <c r="X11">
        <v>-8.6728549891532207</v>
      </c>
      <c r="Y11">
        <v>-0.75039625891738204</v>
      </c>
      <c r="Z11">
        <v>7.2411116708851697</v>
      </c>
      <c r="AA11">
        <v>4.6711975310621296</v>
      </c>
      <c r="AB11">
        <v>13.593931111196101</v>
      </c>
      <c r="AC11">
        <v>-5.4172515170229198</v>
      </c>
      <c r="AD11">
        <v>9.4946783857888608</v>
      </c>
    </row>
    <row r="12" spans="1:30" x14ac:dyDescent="0.25">
      <c r="A12">
        <v>10</v>
      </c>
      <c r="B12">
        <v>2019</v>
      </c>
      <c r="C12">
        <v>31.749551855840501</v>
      </c>
      <c r="D12">
        <v>22.876918056235599</v>
      </c>
      <c r="E12">
        <v>9.7311724546618095</v>
      </c>
      <c r="F12">
        <v>10.597307513433099</v>
      </c>
      <c r="G12">
        <v>30.383682633135201</v>
      </c>
      <c r="H12">
        <v>7.7892180133016602</v>
      </c>
      <c r="I12">
        <v>-0.93997599491328399</v>
      </c>
      <c r="J12">
        <v>10.121239502050001</v>
      </c>
      <c r="K12">
        <v>3.22616302519135</v>
      </c>
      <c r="L12">
        <v>12.3439752953555</v>
      </c>
      <c r="M12">
        <v>37.828240994452997</v>
      </c>
      <c r="N12">
        <v>46.749028818517097</v>
      </c>
      <c r="O12">
        <v>10.620390729337</v>
      </c>
      <c r="P12">
        <v>-0.90147594671903497</v>
      </c>
      <c r="Q12">
        <v>-2.54653036541636</v>
      </c>
      <c r="R12">
        <v>19.852543234164099</v>
      </c>
      <c r="S12">
        <v>9.7263358172952596</v>
      </c>
      <c r="T12">
        <v>2.5155417225928298</v>
      </c>
      <c r="U12">
        <v>3.8887304927017299</v>
      </c>
      <c r="V12">
        <v>6.7544890004182898</v>
      </c>
      <c r="W12">
        <v>9.6325282384886002</v>
      </c>
      <c r="X12">
        <v>11.656211204944301</v>
      </c>
      <c r="Y12">
        <v>-5.3737307330889204</v>
      </c>
      <c r="Z12">
        <v>4.1417308780147497</v>
      </c>
      <c r="AA12">
        <v>0.41984418583969002</v>
      </c>
      <c r="AB12">
        <v>10.3682591600212</v>
      </c>
      <c r="AC12">
        <v>-6.3972573576348202</v>
      </c>
      <c r="AD12">
        <v>-8.4831144036306902</v>
      </c>
    </row>
    <row r="13" spans="1:30" x14ac:dyDescent="0.25">
      <c r="A13">
        <v>11</v>
      </c>
      <c r="B13">
        <v>2019</v>
      </c>
      <c r="C13">
        <v>-9.6582891657772691</v>
      </c>
      <c r="D13">
        <v>-8.8996463529535301</v>
      </c>
      <c r="E13">
        <v>2.4192253435817399</v>
      </c>
      <c r="F13">
        <v>2.6223377258212799</v>
      </c>
      <c r="G13">
        <v>-1.7889300925299001</v>
      </c>
      <c r="H13">
        <v>5.1930208958508297</v>
      </c>
      <c r="I13">
        <v>3.8629057878787898</v>
      </c>
      <c r="J13">
        <v>10.149745419419499</v>
      </c>
      <c r="K13">
        <v>-14.270159682939401</v>
      </c>
      <c r="L13">
        <v>-9.5274824362321109</v>
      </c>
      <c r="M13">
        <v>-9.0312963778414606</v>
      </c>
      <c r="N13">
        <v>-5.1647963583007197</v>
      </c>
      <c r="O13">
        <v>2.5626974260470998</v>
      </c>
      <c r="P13">
        <v>0.73988875190271897</v>
      </c>
      <c r="Q13">
        <v>-2.3287610588440701</v>
      </c>
      <c r="R13">
        <v>6.8346870177712304</v>
      </c>
      <c r="S13">
        <v>-3.4283851336511901</v>
      </c>
      <c r="T13">
        <v>-9.0337899249461806</v>
      </c>
      <c r="U13">
        <v>-1.31774753219151</v>
      </c>
      <c r="V13">
        <v>-1.06917940541571</v>
      </c>
      <c r="W13">
        <v>4.9526894508007704</v>
      </c>
      <c r="X13">
        <v>-1.9991237040696901</v>
      </c>
      <c r="Y13">
        <v>1.5339925068240301</v>
      </c>
      <c r="Z13">
        <v>-1.6700915988024501</v>
      </c>
      <c r="AA13">
        <v>1.68534537818061</v>
      </c>
      <c r="AB13">
        <v>-3.7257239323847702</v>
      </c>
      <c r="AC13">
        <v>19.465587941884401</v>
      </c>
      <c r="AD13">
        <v>-13.6341361774167</v>
      </c>
    </row>
    <row r="14" spans="1:30" x14ac:dyDescent="0.25">
      <c r="A14">
        <v>12</v>
      </c>
      <c r="B14">
        <v>2019</v>
      </c>
      <c r="C14">
        <v>0.43348534458135501</v>
      </c>
      <c r="D14">
        <v>-9.2607768391504592</v>
      </c>
      <c r="E14">
        <v>2.6040252464842499</v>
      </c>
      <c r="F14">
        <v>-12.571479225229799</v>
      </c>
      <c r="G14">
        <v>-18.031272275630599</v>
      </c>
      <c r="H14">
        <v>-9.6505729085299095</v>
      </c>
      <c r="I14">
        <v>-1.65439405494972</v>
      </c>
      <c r="J14">
        <v>-4.8298526375535502</v>
      </c>
      <c r="K14">
        <v>-3.6633601762477301</v>
      </c>
      <c r="L14">
        <v>22.000008112907999</v>
      </c>
      <c r="M14">
        <v>-13.805560553288499</v>
      </c>
      <c r="N14">
        <v>3.1236241345573399</v>
      </c>
      <c r="O14">
        <v>-5.4418468083963401</v>
      </c>
      <c r="P14">
        <v>-0.74579768154722803</v>
      </c>
      <c r="Q14">
        <v>0.63426943640862699</v>
      </c>
      <c r="R14">
        <v>-0.67565090553623997</v>
      </c>
      <c r="S14">
        <v>-5.2400543479033299</v>
      </c>
      <c r="T14">
        <v>-8.0036382220661793</v>
      </c>
      <c r="U14">
        <v>3.7602194425743898</v>
      </c>
      <c r="V14">
        <v>-2.2785291947602202</v>
      </c>
      <c r="W14">
        <v>-0.63967383648625298</v>
      </c>
      <c r="X14">
        <v>-7.0516042540335802</v>
      </c>
      <c r="Y14">
        <v>2.28245920073917</v>
      </c>
      <c r="Z14">
        <v>-1.4185772148343601</v>
      </c>
      <c r="AA14">
        <v>8.4983005351229295</v>
      </c>
      <c r="AB14">
        <v>-11.522503798253499</v>
      </c>
      <c r="AC14">
        <v>12.647841866153099</v>
      </c>
      <c r="AD14">
        <v>-5.93590781338761</v>
      </c>
    </row>
    <row r="15" spans="1:30" x14ac:dyDescent="0.25">
      <c r="A15">
        <v>13</v>
      </c>
      <c r="B15">
        <v>2019</v>
      </c>
      <c r="C15">
        <v>21.851533932960599</v>
      </c>
      <c r="D15">
        <v>30.316055336564599</v>
      </c>
      <c r="E15">
        <v>8.3859467723747105</v>
      </c>
      <c r="F15">
        <v>24.863838149691301</v>
      </c>
      <c r="G15">
        <v>25.155918602415301</v>
      </c>
      <c r="H15">
        <v>5.56396364580851</v>
      </c>
      <c r="I15">
        <v>6.2580140948282601</v>
      </c>
      <c r="J15">
        <v>0.76894125829781901</v>
      </c>
      <c r="K15">
        <v>15.251054260119</v>
      </c>
      <c r="L15">
        <v>-0.30517445381743602</v>
      </c>
      <c r="M15">
        <v>11.8719909329779</v>
      </c>
      <c r="N15">
        <v>26.766249524412</v>
      </c>
      <c r="O15">
        <v>1.9607946716368301</v>
      </c>
      <c r="P15">
        <v>-1.1823234699330101</v>
      </c>
      <c r="Q15">
        <v>-2.0753057291734298</v>
      </c>
      <c r="R15">
        <v>4.9020167017003997</v>
      </c>
      <c r="S15">
        <v>-3.4384048774602101</v>
      </c>
      <c r="T15">
        <v>2.3530381748739702</v>
      </c>
      <c r="U15">
        <v>-2.8481172080100601</v>
      </c>
      <c r="V15">
        <v>4.0347730385403304</v>
      </c>
      <c r="W15">
        <v>-27.168822126901901</v>
      </c>
      <c r="X15">
        <v>12.3259514434545</v>
      </c>
      <c r="Y15">
        <v>-3.4844147293672898</v>
      </c>
      <c r="Z15">
        <v>-0.69283321338458503</v>
      </c>
      <c r="AA15">
        <v>-11.0534738514982</v>
      </c>
      <c r="AB15">
        <v>18.6269582277334</v>
      </c>
      <c r="AC15">
        <v>-7.7529194897686402</v>
      </c>
      <c r="AD15">
        <v>-8.0247408826540703</v>
      </c>
    </row>
    <row r="16" spans="1:30" x14ac:dyDescent="0.25">
      <c r="A16">
        <v>14</v>
      </c>
      <c r="B16">
        <v>2019</v>
      </c>
      <c r="C16">
        <v>22.480146815869102</v>
      </c>
      <c r="D16">
        <v>4.1145668629943701</v>
      </c>
      <c r="E16">
        <v>12.7727086469579</v>
      </c>
      <c r="F16">
        <v>-15.2549108660688</v>
      </c>
      <c r="G16">
        <v>14.896047115959201</v>
      </c>
      <c r="H16">
        <v>-1.86139522154307</v>
      </c>
      <c r="I16">
        <v>-5.8438990004751199</v>
      </c>
      <c r="J16">
        <v>6.4625362516490297</v>
      </c>
      <c r="K16">
        <v>-7.52124293481174</v>
      </c>
      <c r="L16">
        <v>29.091233276040999</v>
      </c>
      <c r="M16">
        <v>19.654669116815001</v>
      </c>
      <c r="N16">
        <v>7.1932468995411103</v>
      </c>
      <c r="O16">
        <v>2.97649191598514</v>
      </c>
      <c r="P16">
        <v>-0.34322522341915301</v>
      </c>
      <c r="Q16">
        <v>2.1982289347856501</v>
      </c>
      <c r="R16">
        <v>5.2464995627601896</v>
      </c>
      <c r="S16">
        <v>4.8372153019158102</v>
      </c>
      <c r="T16">
        <v>14.1224455939017</v>
      </c>
      <c r="U16">
        <v>-6.8639441135593504</v>
      </c>
      <c r="V16">
        <v>2.8787221422673599</v>
      </c>
      <c r="W16">
        <v>-2.3265944717253402</v>
      </c>
      <c r="X16">
        <v>-4.3595693732612304</v>
      </c>
      <c r="Y16">
        <v>-4.6824781612555499</v>
      </c>
      <c r="Z16">
        <v>-0.18263635045292201</v>
      </c>
      <c r="AA16">
        <v>4.9059613463343998</v>
      </c>
      <c r="AB16">
        <v>-10.5248836495134</v>
      </c>
      <c r="AC16">
        <v>-22.8805488194877</v>
      </c>
      <c r="AD16">
        <v>-19.0106665109384</v>
      </c>
    </row>
    <row r="17" spans="1:30" x14ac:dyDescent="0.25">
      <c r="A17">
        <v>15</v>
      </c>
      <c r="B17">
        <v>2019</v>
      </c>
      <c r="C17">
        <v>-9.0348992724873796</v>
      </c>
      <c r="D17">
        <v>-9.08050980141123</v>
      </c>
      <c r="E17">
        <v>-14.744313327934901</v>
      </c>
      <c r="F17">
        <v>19.759403229225398</v>
      </c>
      <c r="G17">
        <v>-20.095670494803599</v>
      </c>
      <c r="H17">
        <v>-6.9582140253300198</v>
      </c>
      <c r="I17">
        <v>-12.6712325847486</v>
      </c>
      <c r="J17">
        <v>-2.3948422907526998</v>
      </c>
      <c r="K17">
        <v>13.887309973751799</v>
      </c>
      <c r="L17">
        <v>-28.106222518308801</v>
      </c>
      <c r="M17">
        <v>-30.2541245672709</v>
      </c>
      <c r="N17">
        <v>-28.472585022996899</v>
      </c>
      <c r="O17">
        <v>-8.0776571539924706</v>
      </c>
      <c r="P17">
        <v>1.01566032052425</v>
      </c>
      <c r="Q17">
        <v>-1.7470391667938601</v>
      </c>
      <c r="R17">
        <v>-18.8478359981683</v>
      </c>
      <c r="S17">
        <v>-8.94272226184634</v>
      </c>
      <c r="T17">
        <v>-10.2295452472665</v>
      </c>
      <c r="U17">
        <v>-23.8709641942608</v>
      </c>
      <c r="V17">
        <v>-9.0282314302230802</v>
      </c>
      <c r="W17">
        <v>7.8179477514689601</v>
      </c>
      <c r="X17">
        <v>11.663497945538399</v>
      </c>
      <c r="Y17">
        <v>2.9170726681861998</v>
      </c>
      <c r="Z17">
        <v>2.0566826122881299</v>
      </c>
      <c r="AA17">
        <v>-9.1120446138986004</v>
      </c>
      <c r="AB17">
        <v>17.762913754782002</v>
      </c>
      <c r="AC17">
        <v>-13.015870337241401</v>
      </c>
      <c r="AD17">
        <v>-7.3885501916201104</v>
      </c>
    </row>
    <row r="18" spans="1:30" x14ac:dyDescent="0.25">
      <c r="A18">
        <v>16</v>
      </c>
      <c r="B18">
        <v>2019</v>
      </c>
      <c r="C18">
        <v>4.8305608412839796</v>
      </c>
      <c r="D18">
        <v>7.4946678750230999</v>
      </c>
      <c r="E18">
        <v>-17.361755065343001</v>
      </c>
      <c r="F18">
        <v>13.5771079151395</v>
      </c>
      <c r="G18">
        <v>-8.0974750178101402</v>
      </c>
      <c r="H18">
        <v>5.2836512016596497</v>
      </c>
      <c r="I18">
        <v>2.9914946127740598</v>
      </c>
      <c r="J18">
        <v>8.2285922207133702</v>
      </c>
      <c r="K18">
        <v>20.088626383528698</v>
      </c>
      <c r="L18">
        <v>9.1261592436339001</v>
      </c>
      <c r="M18">
        <v>-28.966194086496898</v>
      </c>
      <c r="N18">
        <v>-8.6209341927537899</v>
      </c>
      <c r="O18">
        <v>-1.35704604030854</v>
      </c>
      <c r="P18">
        <v>-1.3184544565394201</v>
      </c>
      <c r="Q18">
        <v>-3.3782497653975798</v>
      </c>
      <c r="R18">
        <v>10.8414641335536</v>
      </c>
      <c r="S18">
        <v>-1.8506973834570699</v>
      </c>
      <c r="T18">
        <v>-6.3058672475302497</v>
      </c>
      <c r="U18">
        <v>26.405780791640101</v>
      </c>
      <c r="V18">
        <v>16.790612163538999</v>
      </c>
      <c r="W18">
        <v>4.2440731361549799</v>
      </c>
      <c r="X18">
        <v>-6.2507417658248103</v>
      </c>
      <c r="Y18">
        <v>-1.1752196687707599</v>
      </c>
      <c r="Z18">
        <v>5.7924120739749201</v>
      </c>
      <c r="AA18">
        <v>3.4437085870013902</v>
      </c>
      <c r="AB18">
        <v>16.650529357895699</v>
      </c>
      <c r="AC18">
        <v>37.001535498336601</v>
      </c>
      <c r="AD18">
        <v>-25.9333910814115</v>
      </c>
    </row>
    <row r="19" spans="1:30" x14ac:dyDescent="0.25">
      <c r="A19">
        <v>17</v>
      </c>
      <c r="B19">
        <v>2019</v>
      </c>
      <c r="C19">
        <v>-10.5922893595581</v>
      </c>
      <c r="D19">
        <v>-4.8759035455070601</v>
      </c>
      <c r="E19">
        <v>-1.1524595834487601</v>
      </c>
      <c r="F19">
        <v>7.3132014256727302</v>
      </c>
      <c r="G19">
        <v>1.8169062649873899</v>
      </c>
      <c r="H19">
        <v>1.7733464789583</v>
      </c>
      <c r="I19">
        <v>1.0209472900830101</v>
      </c>
      <c r="J19">
        <v>-10.2838567983584</v>
      </c>
      <c r="K19">
        <v>11.6243700995288</v>
      </c>
      <c r="L19">
        <v>4.2794037384448496</v>
      </c>
      <c r="M19">
        <v>5.0429113826332701</v>
      </c>
      <c r="N19">
        <v>-15.7312046439569</v>
      </c>
      <c r="O19">
        <v>3.2136612250444498</v>
      </c>
      <c r="P19">
        <v>0.21241233335617199</v>
      </c>
      <c r="Q19">
        <v>1.42884626935905</v>
      </c>
      <c r="R19">
        <v>4.8066306261568101</v>
      </c>
      <c r="S19">
        <v>-4.3530471317657398</v>
      </c>
      <c r="T19">
        <v>-2.8924111909239998</v>
      </c>
      <c r="U19">
        <v>23.221894718263101</v>
      </c>
      <c r="V19">
        <v>-4.6722476771816197</v>
      </c>
      <c r="W19">
        <v>14.727619222877401</v>
      </c>
      <c r="X19">
        <v>-9.5371978276503704</v>
      </c>
      <c r="Y19">
        <v>1.7119536931836401</v>
      </c>
      <c r="Z19">
        <v>1.75571604943659</v>
      </c>
      <c r="AA19">
        <v>1.15952409243984</v>
      </c>
      <c r="AB19">
        <v>-6.9195127238106098</v>
      </c>
      <c r="AC19">
        <v>12.3934238982482</v>
      </c>
      <c r="AD19">
        <v>13.1727066398453</v>
      </c>
    </row>
    <row r="20" spans="1:30" x14ac:dyDescent="0.25">
      <c r="A20">
        <v>18</v>
      </c>
      <c r="B20">
        <v>2019</v>
      </c>
      <c r="C20">
        <v>28.091848131379301</v>
      </c>
      <c r="D20">
        <v>21.799922602658299</v>
      </c>
      <c r="E20">
        <v>-3.4962268005589698</v>
      </c>
      <c r="F20">
        <v>13.5943175427716</v>
      </c>
      <c r="G20">
        <v>23.974222260304799</v>
      </c>
      <c r="H20">
        <v>0.55144022064416798</v>
      </c>
      <c r="I20">
        <v>0.50566349241449304</v>
      </c>
      <c r="J20">
        <v>23.959444590034298</v>
      </c>
      <c r="K20">
        <v>-9.8337954050490701</v>
      </c>
      <c r="L20">
        <v>12.1770475750539</v>
      </c>
      <c r="M20">
        <v>36.038721543565202</v>
      </c>
      <c r="N20">
        <v>23.132643965448001</v>
      </c>
      <c r="O20">
        <v>6.2029519782560998</v>
      </c>
      <c r="P20">
        <v>-0.29581297292097702</v>
      </c>
      <c r="Q20">
        <v>0.70211562336414801</v>
      </c>
      <c r="R20">
        <v>-4.0249778613514504</v>
      </c>
      <c r="S20">
        <v>-10.132361637833201</v>
      </c>
      <c r="T20">
        <v>0.12591777370205801</v>
      </c>
      <c r="U20">
        <v>-10.813986451697801</v>
      </c>
      <c r="V20">
        <v>1.29681523713714</v>
      </c>
      <c r="W20">
        <v>-8.3787489237898196</v>
      </c>
      <c r="X20">
        <v>-14.0597512632089</v>
      </c>
      <c r="Y20">
        <v>-2.48556243932526</v>
      </c>
      <c r="Z20">
        <v>-4.2133299617661999</v>
      </c>
      <c r="AA20">
        <v>-3.2856113581230799</v>
      </c>
      <c r="AB20">
        <v>4.1749279175336396</v>
      </c>
      <c r="AC20">
        <v>-18.340952314953299</v>
      </c>
      <c r="AD20">
        <v>4.2038830543604799</v>
      </c>
    </row>
    <row r="21" spans="1:30" x14ac:dyDescent="0.25">
      <c r="A21">
        <v>19</v>
      </c>
      <c r="B21">
        <v>2019</v>
      </c>
      <c r="C21">
        <v>37.549588410441302</v>
      </c>
      <c r="D21">
        <v>31.770961598179401</v>
      </c>
      <c r="E21">
        <v>4.7834701226604004</v>
      </c>
      <c r="F21">
        <v>9.9917707636471107</v>
      </c>
      <c r="G21">
        <v>14.147968773797</v>
      </c>
      <c r="H21">
        <v>6.8685675419675798</v>
      </c>
      <c r="I21">
        <v>10.217754980538601</v>
      </c>
      <c r="J21">
        <v>27.4167155880405</v>
      </c>
      <c r="K21">
        <v>-4.9923074057622499</v>
      </c>
      <c r="L21">
        <v>45.1197706214028</v>
      </c>
      <c r="M21">
        <v>34.739901875010901</v>
      </c>
      <c r="N21">
        <v>53.7515463118675</v>
      </c>
      <c r="O21">
        <v>11.086724199188</v>
      </c>
      <c r="P21">
        <v>-1.95294061030141</v>
      </c>
      <c r="Q21">
        <v>-0.48690621593779698</v>
      </c>
      <c r="R21">
        <v>19.730663015889501</v>
      </c>
      <c r="S21">
        <v>10.718180432006999</v>
      </c>
      <c r="T21">
        <v>22.055490042189501</v>
      </c>
      <c r="U21">
        <v>13.5661853887968</v>
      </c>
      <c r="V21">
        <v>6.4685034013045799</v>
      </c>
      <c r="W21">
        <v>15.660515946426599</v>
      </c>
      <c r="X21">
        <v>-17.835919986848701</v>
      </c>
      <c r="Y21">
        <v>-2.7644859487563598</v>
      </c>
      <c r="Z21">
        <v>2.3160874582772402</v>
      </c>
      <c r="AA21">
        <v>8.7216356075951609</v>
      </c>
      <c r="AB21">
        <v>13.767255821637701</v>
      </c>
      <c r="AC21">
        <v>-6.3380576104526201</v>
      </c>
      <c r="AD21">
        <v>3.4204322646688201</v>
      </c>
    </row>
    <row r="22" spans="1:30" x14ac:dyDescent="0.25">
      <c r="A22">
        <v>20</v>
      </c>
      <c r="B22">
        <v>2019</v>
      </c>
      <c r="C22">
        <v>-8.6001598798783192</v>
      </c>
      <c r="D22">
        <v>-14.6330025829671</v>
      </c>
      <c r="E22">
        <v>12.1830830613982</v>
      </c>
      <c r="F22">
        <v>-16.797596377480399</v>
      </c>
      <c r="G22">
        <v>0.231756322790271</v>
      </c>
      <c r="H22">
        <v>-9.8990867907533904</v>
      </c>
      <c r="I22">
        <v>-13.5154596990245</v>
      </c>
      <c r="J22">
        <v>-22.210664504007902</v>
      </c>
      <c r="K22">
        <v>-10.2463087079937</v>
      </c>
      <c r="L22">
        <v>7.2845204683352103</v>
      </c>
      <c r="M22">
        <v>7.4328488845650096</v>
      </c>
      <c r="N22">
        <v>-23.376312298578998</v>
      </c>
      <c r="O22">
        <v>-1.68749463654045</v>
      </c>
      <c r="P22">
        <v>0.181649072997941</v>
      </c>
      <c r="Q22">
        <v>-0.64156864038655503</v>
      </c>
      <c r="R22">
        <v>-0.256828093149087</v>
      </c>
      <c r="S22">
        <v>1.70753765029991</v>
      </c>
      <c r="T22">
        <v>2.3745264726769002</v>
      </c>
      <c r="U22">
        <v>11.963945546710301</v>
      </c>
      <c r="V22">
        <v>-1.0233497996690399</v>
      </c>
      <c r="W22">
        <v>11.6664288106487</v>
      </c>
      <c r="X22">
        <v>16.873236351438699</v>
      </c>
      <c r="Y22">
        <v>3.5707456706162399</v>
      </c>
      <c r="Z22">
        <v>2.87622080373538</v>
      </c>
      <c r="AA22">
        <v>8.4810641537461606</v>
      </c>
      <c r="AB22">
        <v>-9.8243857465262003</v>
      </c>
      <c r="AC22">
        <v>-9.5703841602338908</v>
      </c>
      <c r="AD22">
        <v>-9.4827973062067006</v>
      </c>
    </row>
    <row r="23" spans="1:30" x14ac:dyDescent="0.25">
      <c r="A23">
        <v>21</v>
      </c>
      <c r="B23">
        <v>2019</v>
      </c>
      <c r="C23">
        <v>-15.947341867679199</v>
      </c>
      <c r="D23">
        <v>-14.029785328857701</v>
      </c>
      <c r="E23">
        <v>-1.2206224168584501</v>
      </c>
      <c r="F23">
        <v>-7.5478890171819497</v>
      </c>
      <c r="G23">
        <v>1.1365825950511901</v>
      </c>
      <c r="H23">
        <v>-14.613069439943001</v>
      </c>
      <c r="I23">
        <v>-13.9757494413321</v>
      </c>
      <c r="J23">
        <v>-6.8983323131541496</v>
      </c>
      <c r="K23">
        <v>3.86967077141417</v>
      </c>
      <c r="L23">
        <v>-7.2096854968984996</v>
      </c>
      <c r="M23">
        <v>3.7126673041599898</v>
      </c>
      <c r="N23">
        <v>-30.1225879737217</v>
      </c>
      <c r="O23">
        <v>-5.3346117403680298</v>
      </c>
      <c r="P23">
        <v>0.95928492445291702</v>
      </c>
      <c r="Q23">
        <v>1.8215308949876501</v>
      </c>
      <c r="R23">
        <v>-12.9229312091999</v>
      </c>
      <c r="S23">
        <v>3.9116618372896501</v>
      </c>
      <c r="T23">
        <v>-1.98839748169623</v>
      </c>
      <c r="U23">
        <v>-14.596367766864001</v>
      </c>
      <c r="V23">
        <v>-7.8403246961117903</v>
      </c>
      <c r="W23">
        <v>0.227919389869192</v>
      </c>
      <c r="X23">
        <v>17.944123877612899</v>
      </c>
      <c r="Y23">
        <v>1.13058617890914</v>
      </c>
      <c r="Z23">
        <v>-2.6842729969438399</v>
      </c>
      <c r="AA23">
        <v>-2.04185153646449</v>
      </c>
      <c r="AB23">
        <v>-2.4622369320195001</v>
      </c>
      <c r="AC23">
        <v>-9.1155910418146906</v>
      </c>
      <c r="AD23">
        <v>13.2410548290392</v>
      </c>
    </row>
    <row r="24" spans="1:30" x14ac:dyDescent="0.25">
      <c r="A24">
        <v>22</v>
      </c>
      <c r="B24">
        <v>2019</v>
      </c>
      <c r="C24">
        <v>-25.1991052263906</v>
      </c>
      <c r="D24">
        <v>-19.531514075990899</v>
      </c>
      <c r="E24">
        <v>0.99277671134735501</v>
      </c>
      <c r="F24">
        <v>-9.7041239360369502</v>
      </c>
      <c r="G24">
        <v>-14.1824221888049</v>
      </c>
      <c r="H24">
        <v>-4.6276889067354299</v>
      </c>
      <c r="I24">
        <v>-2.0587793743882101</v>
      </c>
      <c r="J24">
        <v>-23.293584838158999</v>
      </c>
      <c r="K24">
        <v>9.8892854162247303</v>
      </c>
      <c r="L24">
        <v>-26.933738823507301</v>
      </c>
      <c r="M24">
        <v>-25.439089031198598</v>
      </c>
      <c r="N24">
        <v>-34.7328295306394</v>
      </c>
      <c r="O24">
        <v>-5.6028473962483698</v>
      </c>
      <c r="P24">
        <v>1.6712242293656201</v>
      </c>
      <c r="Q24">
        <v>-1.5173810877660201</v>
      </c>
      <c r="R24">
        <v>-19.118559032790401</v>
      </c>
      <c r="S24">
        <v>4.6757818810065004</v>
      </c>
      <c r="T24">
        <v>4.4088902340177203</v>
      </c>
      <c r="U24">
        <v>-5.0837715860244499</v>
      </c>
      <c r="V24">
        <v>-3.0696073702676401</v>
      </c>
      <c r="W24">
        <v>-11.369137963164</v>
      </c>
      <c r="X24">
        <v>1.10551858786172</v>
      </c>
      <c r="Y24">
        <v>1.72097277650442</v>
      </c>
      <c r="Z24">
        <v>3.1853716702100199</v>
      </c>
      <c r="AA24">
        <v>-8.2928249824876605</v>
      </c>
      <c r="AB24">
        <v>0.59591519621666</v>
      </c>
      <c r="AC24">
        <v>17.742099366523199</v>
      </c>
      <c r="AD24">
        <v>1.0609964376202901</v>
      </c>
    </row>
    <row r="25" spans="1:30" x14ac:dyDescent="0.25">
      <c r="A25">
        <v>23</v>
      </c>
      <c r="B25">
        <v>2019</v>
      </c>
      <c r="C25">
        <v>-2.1708224833163401</v>
      </c>
      <c r="D25">
        <v>0.99035840483202497</v>
      </c>
      <c r="E25">
        <v>6.6283878697123004</v>
      </c>
      <c r="F25">
        <v>-19.417667153215699</v>
      </c>
      <c r="G25">
        <v>1.0925610764704099</v>
      </c>
      <c r="H25">
        <v>9.9858001395359306</v>
      </c>
      <c r="I25">
        <v>8.1201517734751505</v>
      </c>
      <c r="J25">
        <v>-0.32510634271762201</v>
      </c>
      <c r="K25">
        <v>-16.018548582078001</v>
      </c>
      <c r="L25">
        <v>-10.644628953771999</v>
      </c>
      <c r="M25">
        <v>2.5075923177148201</v>
      </c>
      <c r="N25">
        <v>-17.2528148048549</v>
      </c>
      <c r="O25">
        <v>0.60012098790365498</v>
      </c>
      <c r="P25">
        <v>0.97716348386137997</v>
      </c>
      <c r="Q25">
        <v>-2.0840107195702702</v>
      </c>
      <c r="R25">
        <v>-7.7496481026570896</v>
      </c>
      <c r="S25">
        <v>-12.9484522508432</v>
      </c>
      <c r="T25">
        <v>-4.7053565270061704</v>
      </c>
      <c r="U25">
        <v>-11.2578583811723</v>
      </c>
      <c r="V25">
        <v>1.09607772213973</v>
      </c>
      <c r="W25">
        <v>-16.1978988038727</v>
      </c>
      <c r="X25">
        <v>13.797825931594399</v>
      </c>
      <c r="Y25">
        <v>-1.4902578498632</v>
      </c>
      <c r="Z25">
        <v>0.94591504431537199</v>
      </c>
      <c r="AA25">
        <v>-9.7322468827017001</v>
      </c>
      <c r="AB25">
        <v>-2.56076339431015</v>
      </c>
      <c r="AC25">
        <v>-28.522655897136602</v>
      </c>
      <c r="AD25">
        <v>-17.183073486501101</v>
      </c>
    </row>
    <row r="26" spans="1:30" x14ac:dyDescent="0.25">
      <c r="A26">
        <v>24</v>
      </c>
      <c r="B26">
        <v>2019</v>
      </c>
      <c r="C26">
        <v>24.1225710952314</v>
      </c>
      <c r="D26">
        <v>14.312110660862601</v>
      </c>
      <c r="E26">
        <v>15.9298013592466</v>
      </c>
      <c r="F26">
        <v>6.7259612537224998</v>
      </c>
      <c r="G26">
        <v>13.8829853475892</v>
      </c>
      <c r="H26">
        <v>-1.02442308168325</v>
      </c>
      <c r="I26">
        <v>7.5524849878930503E-2</v>
      </c>
      <c r="J26">
        <v>16.8871761233837</v>
      </c>
      <c r="K26">
        <v>-6.3903154579423296</v>
      </c>
      <c r="L26">
        <v>32.561815644129403</v>
      </c>
      <c r="M26">
        <v>16.980756729217202</v>
      </c>
      <c r="N26">
        <v>36.595750572026198</v>
      </c>
      <c r="O26">
        <v>1.08386435841314</v>
      </c>
      <c r="P26">
        <v>-1.9770114695319601</v>
      </c>
      <c r="Q26">
        <v>2.9760727242457099</v>
      </c>
      <c r="R26">
        <v>-16.677140825008799</v>
      </c>
      <c r="S26">
        <v>13.959624429955401</v>
      </c>
      <c r="T26">
        <v>1.65703978509343</v>
      </c>
      <c r="U26">
        <v>-27.338695387262302</v>
      </c>
      <c r="V26">
        <v>3.3933421512522699</v>
      </c>
      <c r="W26">
        <v>-18.328512837931001</v>
      </c>
      <c r="X26">
        <v>-1.4035389645024401</v>
      </c>
      <c r="Y26">
        <v>-2.5300741126657802</v>
      </c>
      <c r="Z26">
        <v>8.5184818599098104</v>
      </c>
      <c r="AA26">
        <v>9.86074517746186</v>
      </c>
      <c r="AB26">
        <v>2.1983137841307099</v>
      </c>
      <c r="AC26">
        <v>-3.9762847869637099</v>
      </c>
      <c r="AD26">
        <v>7.9680166895025604</v>
      </c>
    </row>
    <row r="27" spans="1:30" x14ac:dyDescent="0.25">
      <c r="A27">
        <v>25</v>
      </c>
      <c r="B27">
        <v>2019</v>
      </c>
      <c r="C27">
        <v>12.429171383230999</v>
      </c>
      <c r="D27">
        <v>21.3537470579966</v>
      </c>
      <c r="E27">
        <v>8.2258749155936108</v>
      </c>
      <c r="F27">
        <v>6.0634700520890199</v>
      </c>
      <c r="G27">
        <v>12.0618806491167</v>
      </c>
      <c r="H27">
        <v>15.230700032617699</v>
      </c>
      <c r="I27">
        <v>8.0207687707334898</v>
      </c>
      <c r="J27">
        <v>-3.2322085029730299</v>
      </c>
      <c r="K27">
        <v>9.1939475449465196</v>
      </c>
      <c r="L27">
        <v>-19.387913439083199</v>
      </c>
      <c r="M27">
        <v>1.12633494680654</v>
      </c>
      <c r="N27">
        <v>7.2146363339895601</v>
      </c>
      <c r="O27">
        <v>9.4391523320291792</v>
      </c>
      <c r="P27">
        <v>0.74442880708536996</v>
      </c>
      <c r="Q27">
        <v>-1.3651110867679099</v>
      </c>
      <c r="R27">
        <v>12.812548853831901</v>
      </c>
      <c r="S27">
        <v>-10.613516908309901</v>
      </c>
      <c r="T27">
        <v>-2.1992334234179398</v>
      </c>
      <c r="U27">
        <v>7.7084176474410304</v>
      </c>
      <c r="V27">
        <v>2.5291201129905301</v>
      </c>
      <c r="W27">
        <v>-10.516187192577499</v>
      </c>
      <c r="X27">
        <v>-18.014413937108898</v>
      </c>
      <c r="Y27">
        <v>-3.86506193521967</v>
      </c>
      <c r="Z27">
        <v>0.81016186386198197</v>
      </c>
      <c r="AA27">
        <v>-4.9676710244153002</v>
      </c>
      <c r="AB27">
        <v>4.4967031541582703</v>
      </c>
      <c r="AC27">
        <v>6.8141677873640596</v>
      </c>
      <c r="AD27">
        <v>-23.001661645050401</v>
      </c>
    </row>
    <row r="28" spans="1:30" x14ac:dyDescent="0.25">
      <c r="A28">
        <v>26</v>
      </c>
      <c r="B28">
        <v>2019</v>
      </c>
      <c r="C28">
        <v>21.390348644442799</v>
      </c>
      <c r="D28">
        <v>20.1769720593336</v>
      </c>
      <c r="E28">
        <v>0.74963948038704697</v>
      </c>
      <c r="F28">
        <v>5.2021965308075702</v>
      </c>
      <c r="G28">
        <v>15.6253378127085</v>
      </c>
      <c r="H28">
        <v>1.76843736294125</v>
      </c>
      <c r="I28">
        <v>0.63548222491314199</v>
      </c>
      <c r="J28">
        <v>0.17326425108559301</v>
      </c>
      <c r="K28">
        <v>6.8301648200802703</v>
      </c>
      <c r="L28">
        <v>22.9251579901619</v>
      </c>
      <c r="M28">
        <v>13.8804628493941</v>
      </c>
      <c r="N28">
        <v>33.727125547022702</v>
      </c>
      <c r="O28">
        <v>3.0421843524441501</v>
      </c>
      <c r="P28">
        <v>-1.2669621804700899</v>
      </c>
      <c r="Q28">
        <v>1.89112449505264</v>
      </c>
      <c r="R28">
        <v>-0.86589625717093999</v>
      </c>
      <c r="S28">
        <v>0.96568096290963801</v>
      </c>
      <c r="T28">
        <v>3.82219879252251</v>
      </c>
      <c r="U28">
        <v>-1.36838894779464</v>
      </c>
      <c r="V28">
        <v>10.509685940735601</v>
      </c>
      <c r="W28">
        <v>4.4288154010444103</v>
      </c>
      <c r="X28">
        <v>0.21566853875895101</v>
      </c>
      <c r="Y28">
        <v>-3.1888805713006199</v>
      </c>
      <c r="Z28">
        <v>0.860088456034931</v>
      </c>
      <c r="AA28">
        <v>6.9865712466041296</v>
      </c>
      <c r="AB28">
        <v>5.5957228423233403</v>
      </c>
      <c r="AC28">
        <v>16.3624183156683</v>
      </c>
      <c r="AD28">
        <v>-11.525108133931701</v>
      </c>
    </row>
    <row r="29" spans="1:30" x14ac:dyDescent="0.25">
      <c r="A29">
        <v>27</v>
      </c>
      <c r="B29">
        <v>2019</v>
      </c>
      <c r="C29">
        <v>-20.117228359519501</v>
      </c>
      <c r="D29">
        <v>-17.695777372923299</v>
      </c>
      <c r="E29">
        <v>-5.3294403905468402</v>
      </c>
      <c r="F29">
        <v>-19.497598360410599</v>
      </c>
      <c r="G29">
        <v>-12.9864825065992</v>
      </c>
      <c r="H29">
        <v>-5.5278501871995598</v>
      </c>
      <c r="I29">
        <v>-0.84559036286540901</v>
      </c>
      <c r="J29">
        <v>-8.4766068514848598</v>
      </c>
      <c r="K29">
        <v>-7.8806600046947102</v>
      </c>
      <c r="L29">
        <v>-27.958122324322002</v>
      </c>
      <c r="M29">
        <v>-10.9445806795602</v>
      </c>
      <c r="N29">
        <v>-38.065266180245899</v>
      </c>
      <c r="O29">
        <v>-5.2141031647440403</v>
      </c>
      <c r="P29">
        <v>1.8873851969881601</v>
      </c>
      <c r="Q29">
        <v>-0.486546756297287</v>
      </c>
      <c r="R29">
        <v>-18.418017609923201</v>
      </c>
      <c r="S29">
        <v>-6.8665779520900196</v>
      </c>
      <c r="T29">
        <v>2.9609605118125302</v>
      </c>
      <c r="U29">
        <v>8.5125158164717103</v>
      </c>
      <c r="V29">
        <v>-3.1574251141275398</v>
      </c>
      <c r="W29">
        <v>-5.0980107326422504</v>
      </c>
      <c r="X29">
        <v>0.53567902452105998</v>
      </c>
      <c r="Y29">
        <v>2.7531479275656001</v>
      </c>
      <c r="Z29">
        <v>-0.49458648359197599</v>
      </c>
      <c r="AA29">
        <v>0.27813385259913798</v>
      </c>
      <c r="AB29">
        <v>-8.6964876240871405</v>
      </c>
      <c r="AC29">
        <v>6.2224544125349803</v>
      </c>
      <c r="AD29">
        <v>8.3465212161291298</v>
      </c>
    </row>
    <row r="30" spans="1:30" x14ac:dyDescent="0.25">
      <c r="A30">
        <v>28</v>
      </c>
      <c r="B30">
        <v>2019</v>
      </c>
      <c r="C30">
        <v>8.8180885961148103</v>
      </c>
      <c r="D30">
        <v>3.95545088354298</v>
      </c>
      <c r="E30">
        <v>10.4884578070945</v>
      </c>
      <c r="F30">
        <v>14.8294598148945</v>
      </c>
      <c r="G30">
        <v>6.1393968761367299</v>
      </c>
      <c r="H30">
        <v>0.21385557354554699</v>
      </c>
      <c r="I30">
        <v>-2.55342125485716</v>
      </c>
      <c r="J30">
        <v>-3.3317451737586299</v>
      </c>
      <c r="K30">
        <v>3.5212220375435699</v>
      </c>
      <c r="L30">
        <v>14.8367427285199</v>
      </c>
      <c r="M30">
        <v>-3.3329327015966799</v>
      </c>
      <c r="N30">
        <v>33.836532522233099</v>
      </c>
      <c r="O30">
        <v>2.0787073079902001</v>
      </c>
      <c r="P30">
        <v>-0.54968434397824795</v>
      </c>
      <c r="Q30">
        <v>-0.68494930269708298</v>
      </c>
      <c r="R30">
        <v>-7.6163355072122503</v>
      </c>
      <c r="S30">
        <v>-2.2704852268957398</v>
      </c>
      <c r="T30">
        <v>-13.682498604583699</v>
      </c>
      <c r="U30">
        <v>-18.952099006726002</v>
      </c>
      <c r="V30">
        <v>-4.4480588864804398</v>
      </c>
      <c r="W30">
        <v>-25.688183378183702</v>
      </c>
      <c r="X30">
        <v>-4.1593128326279603</v>
      </c>
      <c r="Y30">
        <v>-1.7407609218095501</v>
      </c>
      <c r="Z30">
        <v>2.6796647251970702</v>
      </c>
      <c r="AA30">
        <v>3.1618946141461701</v>
      </c>
      <c r="AB30">
        <v>-0.46289458416078699</v>
      </c>
      <c r="AC30">
        <v>8.8729115263775409</v>
      </c>
      <c r="AD30">
        <v>1.8805501708307599</v>
      </c>
    </row>
    <row r="31" spans="1:30" x14ac:dyDescent="0.25">
      <c r="A31">
        <v>29</v>
      </c>
      <c r="B31">
        <v>2019</v>
      </c>
      <c r="C31">
        <v>-8.4911617605819991</v>
      </c>
      <c r="D31">
        <v>-8.2322043425597808</v>
      </c>
      <c r="E31">
        <v>4.7335083149668904</v>
      </c>
      <c r="F31">
        <v>4.37445108368743</v>
      </c>
      <c r="G31">
        <v>-20.616588268613501</v>
      </c>
      <c r="H31">
        <v>-6.2993258154383103</v>
      </c>
      <c r="I31">
        <v>-4.6282761833400903</v>
      </c>
      <c r="J31">
        <v>-4.9207470995219396</v>
      </c>
      <c r="K31">
        <v>-3.18894157067849</v>
      </c>
      <c r="L31">
        <v>1.05028757213858</v>
      </c>
      <c r="M31">
        <v>-6.0794296141484097</v>
      </c>
      <c r="N31">
        <v>-10.9372137900101</v>
      </c>
      <c r="O31">
        <v>-3.7439696009991401</v>
      </c>
      <c r="P31">
        <v>-0.430388493799512</v>
      </c>
      <c r="Q31">
        <v>-0.586649029556362</v>
      </c>
      <c r="R31">
        <v>-8.1152504211284295</v>
      </c>
      <c r="S31">
        <v>6.6735671368087104</v>
      </c>
      <c r="T31">
        <v>-1.56190942388996</v>
      </c>
      <c r="U31">
        <v>-18.495571219838801</v>
      </c>
      <c r="V31">
        <v>-8.1308298529848901</v>
      </c>
      <c r="W31">
        <v>-7.9809847290140903</v>
      </c>
      <c r="X31">
        <v>1.3118449587635199</v>
      </c>
      <c r="Y31">
        <v>3.3784503369464201</v>
      </c>
      <c r="Z31">
        <v>1.2135601131617799</v>
      </c>
      <c r="AA31">
        <v>2.90110919642725</v>
      </c>
      <c r="AB31">
        <v>1.47180467698493</v>
      </c>
      <c r="AC31">
        <v>-2.5649220934165098</v>
      </c>
      <c r="AD31">
        <v>-1.3617000305245199</v>
      </c>
    </row>
    <row r="32" spans="1:30" x14ac:dyDescent="0.25">
      <c r="A32">
        <v>30</v>
      </c>
      <c r="B32">
        <v>2019</v>
      </c>
      <c r="C32">
        <v>-7.5598326965641096</v>
      </c>
      <c r="D32">
        <v>-8.4143316173256597</v>
      </c>
      <c r="E32">
        <v>-14.5603391172061</v>
      </c>
      <c r="F32">
        <v>-25.186873089590598</v>
      </c>
      <c r="G32">
        <v>-16.840267101265699</v>
      </c>
      <c r="H32">
        <v>-1.04418107156776</v>
      </c>
      <c r="I32">
        <v>2.6520418540772601</v>
      </c>
      <c r="J32">
        <v>-3.3821933804794302</v>
      </c>
      <c r="K32">
        <v>-0.76527747145864999</v>
      </c>
      <c r="L32">
        <v>4.4495973603477301</v>
      </c>
      <c r="M32">
        <v>-25.5406922560189</v>
      </c>
      <c r="N32">
        <v>-20.248098588044101</v>
      </c>
      <c r="O32">
        <v>-8.9460980548386093</v>
      </c>
      <c r="P32">
        <v>-0.47092180317850202</v>
      </c>
      <c r="Q32">
        <v>-1.24871573294864</v>
      </c>
      <c r="R32">
        <v>-8.5565518803447702</v>
      </c>
      <c r="S32">
        <v>-1.5424454017770499</v>
      </c>
      <c r="T32">
        <v>-0.423571555592897</v>
      </c>
      <c r="U32">
        <v>8.0382913228020598</v>
      </c>
      <c r="V32">
        <v>6.5538410702345002</v>
      </c>
      <c r="W32">
        <v>4.7173253077267097</v>
      </c>
      <c r="X32">
        <v>-6.0337420316506796</v>
      </c>
      <c r="Y32">
        <v>-2.32321485070735</v>
      </c>
      <c r="Z32">
        <v>-7.3193785291278699</v>
      </c>
      <c r="AA32">
        <v>-5.0083462389026696</v>
      </c>
      <c r="AB32">
        <v>-14.252285478770499</v>
      </c>
      <c r="AC32">
        <v>12.7373113314354</v>
      </c>
      <c r="AD32">
        <v>9.6502643069708895</v>
      </c>
    </row>
    <row r="33" spans="1:30" x14ac:dyDescent="0.25">
      <c r="A33">
        <v>31</v>
      </c>
      <c r="B33">
        <v>2019</v>
      </c>
      <c r="C33">
        <v>13.540359846671601</v>
      </c>
      <c r="D33">
        <v>11.942242599957799</v>
      </c>
      <c r="E33">
        <v>-9.1083169133386299</v>
      </c>
      <c r="F33">
        <v>5.9695666701751398</v>
      </c>
      <c r="G33">
        <v>10.888132040288401</v>
      </c>
      <c r="H33">
        <v>-3.7453706411562502</v>
      </c>
      <c r="I33">
        <v>3.8881913612439498</v>
      </c>
      <c r="J33">
        <v>14.504604753937899</v>
      </c>
      <c r="K33">
        <v>6.1733591903767602</v>
      </c>
      <c r="L33">
        <v>6.0345560282035198</v>
      </c>
      <c r="M33">
        <v>6.2563226581847804</v>
      </c>
      <c r="N33">
        <v>10.296596548840901</v>
      </c>
      <c r="O33">
        <v>-2.4809930269850402</v>
      </c>
      <c r="P33">
        <v>-1.6202272980406101</v>
      </c>
      <c r="Q33">
        <v>3.3617328457707898</v>
      </c>
      <c r="R33">
        <v>2.75114731261846</v>
      </c>
      <c r="S33">
        <v>-6.5408508187268097</v>
      </c>
      <c r="T33">
        <v>-4.0311533454617603</v>
      </c>
      <c r="U33">
        <v>9.2163055646471399</v>
      </c>
      <c r="V33">
        <v>4.5798185349359297</v>
      </c>
      <c r="W33">
        <v>-10.509932493542699</v>
      </c>
      <c r="X33">
        <v>-4.7945503880428397</v>
      </c>
      <c r="Y33">
        <v>-0.77993315195991197</v>
      </c>
      <c r="Z33">
        <v>-1.8559270357669799</v>
      </c>
      <c r="AA33">
        <v>4.1151028336789697</v>
      </c>
      <c r="AB33">
        <v>8.5444816301831992</v>
      </c>
      <c r="AC33">
        <v>3.9162343831858002</v>
      </c>
      <c r="AD33">
        <v>-12.9004072242567</v>
      </c>
    </row>
    <row r="34" spans="1:30" x14ac:dyDescent="0.25">
      <c r="A34">
        <v>32</v>
      </c>
      <c r="B34">
        <v>2019</v>
      </c>
      <c r="C34">
        <v>-4.1376463723522097</v>
      </c>
      <c r="D34">
        <v>-5.5712545521326602</v>
      </c>
      <c r="E34">
        <v>-1.02348495917239</v>
      </c>
      <c r="F34">
        <v>-10.7848784601895</v>
      </c>
      <c r="G34">
        <v>5.8257665402052803</v>
      </c>
      <c r="H34">
        <v>10.540618703865499</v>
      </c>
      <c r="I34">
        <v>8.9343511055748799</v>
      </c>
      <c r="J34">
        <v>-0.82745645681087299</v>
      </c>
      <c r="K34">
        <v>14.6056049057027</v>
      </c>
      <c r="L34">
        <v>-14.5912537285027</v>
      </c>
      <c r="M34">
        <v>0.83355715176954204</v>
      </c>
      <c r="N34">
        <v>-1.12060022042848</v>
      </c>
      <c r="O34">
        <v>3.7403095363477199</v>
      </c>
      <c r="P34">
        <v>0.83594387151878302</v>
      </c>
      <c r="Q34">
        <v>-2.0695534613087201</v>
      </c>
      <c r="R34">
        <v>-0.906405405206406</v>
      </c>
      <c r="S34">
        <v>-8.5512966385389699</v>
      </c>
      <c r="T34">
        <v>-10.0159106310046</v>
      </c>
      <c r="U34">
        <v>6.6130482200743703</v>
      </c>
      <c r="V34">
        <v>-14.636785370051401</v>
      </c>
      <c r="W34">
        <v>10.4905397596456</v>
      </c>
      <c r="X34">
        <v>1.36779126626339</v>
      </c>
      <c r="Y34">
        <v>-0.57520174866387996</v>
      </c>
      <c r="Z34">
        <v>-2.06911977555936</v>
      </c>
      <c r="AA34">
        <v>-3.7471747787993301</v>
      </c>
      <c r="AB34">
        <v>2.0949489334313101</v>
      </c>
      <c r="AC34">
        <v>-1.38909188727388</v>
      </c>
      <c r="AD34">
        <v>-15.999787819520799</v>
      </c>
    </row>
    <row r="35" spans="1:30" x14ac:dyDescent="0.25">
      <c r="A35">
        <v>33</v>
      </c>
      <c r="B35">
        <v>2019</v>
      </c>
      <c r="C35">
        <v>15.762437897615101</v>
      </c>
      <c r="D35">
        <v>9.6854424769193503</v>
      </c>
      <c r="E35">
        <v>12.3462049777276</v>
      </c>
      <c r="F35">
        <v>19.547609102784101</v>
      </c>
      <c r="G35">
        <v>22.945483170082799</v>
      </c>
      <c r="H35">
        <v>4.5529616132201802</v>
      </c>
      <c r="I35">
        <v>0.55702657052790405</v>
      </c>
      <c r="J35">
        <v>12.559472259836999</v>
      </c>
      <c r="K35">
        <v>-17.906932872066001</v>
      </c>
      <c r="L35">
        <v>7.1908873915264602</v>
      </c>
      <c r="M35">
        <v>32.268051735426702</v>
      </c>
      <c r="N35">
        <v>38.221889479887203</v>
      </c>
      <c r="O35">
        <v>7.4756927875227897</v>
      </c>
      <c r="P35">
        <v>-0.31724260554883699</v>
      </c>
      <c r="Q35">
        <v>2.9400399737037399</v>
      </c>
      <c r="R35">
        <v>23.697811313015698</v>
      </c>
      <c r="S35">
        <v>8.3549846758575708</v>
      </c>
      <c r="T35">
        <v>10.344132603903001</v>
      </c>
      <c r="U35">
        <v>-5.3575281946353996</v>
      </c>
      <c r="V35">
        <v>16.234965615792799</v>
      </c>
      <c r="W35">
        <v>6.8880448377568797</v>
      </c>
      <c r="X35">
        <v>-0.42338176768179397</v>
      </c>
      <c r="Y35">
        <v>-2.3982969983929601</v>
      </c>
      <c r="Z35">
        <v>1.8239593548020301</v>
      </c>
      <c r="AA35">
        <v>8.2139008947153993</v>
      </c>
      <c r="AB35">
        <v>3.0187027882348501</v>
      </c>
      <c r="AC35">
        <v>-6.9898254965390398</v>
      </c>
      <c r="AD35">
        <v>3.0992478026066399</v>
      </c>
    </row>
    <row r="36" spans="1:30" x14ac:dyDescent="0.25">
      <c r="A36">
        <v>34</v>
      </c>
      <c r="B36">
        <v>2019</v>
      </c>
      <c r="C36">
        <v>-30.888292832314399</v>
      </c>
      <c r="D36">
        <v>-29.7380271768907</v>
      </c>
      <c r="E36">
        <v>-18.458547743583399</v>
      </c>
      <c r="F36">
        <v>3.4385760806741299</v>
      </c>
      <c r="G36">
        <v>-27.121120186348499</v>
      </c>
      <c r="H36">
        <v>-6.6013432634518701</v>
      </c>
      <c r="I36">
        <v>1.75125896173203</v>
      </c>
      <c r="J36">
        <v>-15.346828399718399</v>
      </c>
      <c r="K36">
        <v>4.3572409889784902</v>
      </c>
      <c r="L36">
        <v>-8.7056841054889595</v>
      </c>
      <c r="M36">
        <v>-20.3384253284691</v>
      </c>
      <c r="N36">
        <v>-43.286157761052699</v>
      </c>
      <c r="O36">
        <v>-11.126600488321801</v>
      </c>
      <c r="P36">
        <v>-0.44706261037608103</v>
      </c>
      <c r="Q36">
        <v>-0.95663694532501897</v>
      </c>
      <c r="R36">
        <v>-18.494002574103799</v>
      </c>
      <c r="S36">
        <v>-11.5693428934979</v>
      </c>
      <c r="T36">
        <v>-23.429184111055299</v>
      </c>
      <c r="U36">
        <v>-4.26457668829081</v>
      </c>
      <c r="V36">
        <v>-10.788185505248199</v>
      </c>
      <c r="W36">
        <v>0.354225671126703</v>
      </c>
      <c r="X36">
        <v>-4.2195000447028699</v>
      </c>
      <c r="Y36">
        <v>1.31395394784716</v>
      </c>
      <c r="Z36">
        <v>-3.2039247435508198</v>
      </c>
      <c r="AA36">
        <v>-4.7694694538408804</v>
      </c>
      <c r="AB36">
        <v>-2.23415698144743</v>
      </c>
      <c r="AC36">
        <v>17.0830975503427</v>
      </c>
      <c r="AD36">
        <v>-5.2390442165228297</v>
      </c>
    </row>
    <row r="37" spans="1:30" x14ac:dyDescent="0.25">
      <c r="A37">
        <v>35</v>
      </c>
      <c r="B37">
        <v>2019</v>
      </c>
      <c r="C37">
        <v>25.9952511967461</v>
      </c>
      <c r="D37">
        <v>8.7016952066017605</v>
      </c>
      <c r="E37">
        <v>0.75117065330266597</v>
      </c>
      <c r="F37">
        <v>-22.7490067564333</v>
      </c>
      <c r="G37">
        <v>11.9875859575576</v>
      </c>
      <c r="H37">
        <v>-1.3098207895237</v>
      </c>
      <c r="I37">
        <v>5.9174239313883099</v>
      </c>
      <c r="J37">
        <v>11.3903779335624</v>
      </c>
      <c r="K37">
        <v>4.4827363693769202</v>
      </c>
      <c r="L37">
        <v>19.6965012320215</v>
      </c>
      <c r="M37">
        <v>26.289973641802501</v>
      </c>
      <c r="N37">
        <v>-6.25402709286237</v>
      </c>
      <c r="O37">
        <v>4.8854656516994401</v>
      </c>
      <c r="P37">
        <v>-0.65750030760225997</v>
      </c>
      <c r="Q37">
        <v>-1.57921363038248</v>
      </c>
      <c r="R37">
        <v>11.1285019698503</v>
      </c>
      <c r="S37">
        <v>4.2049513768431801</v>
      </c>
      <c r="T37">
        <v>13.199023028732499</v>
      </c>
      <c r="U37">
        <v>26.263947739689499</v>
      </c>
      <c r="V37">
        <v>-6.03100337462116</v>
      </c>
      <c r="W37">
        <v>22.612166225258498</v>
      </c>
      <c r="X37">
        <v>4.7857638828840203</v>
      </c>
      <c r="Y37">
        <v>-2.0746973578587502</v>
      </c>
      <c r="Z37">
        <v>-6.47352839566111</v>
      </c>
      <c r="AA37">
        <v>-1.17951842717654</v>
      </c>
      <c r="AB37">
        <v>-7.4415990482704597</v>
      </c>
      <c r="AC37">
        <v>-7.3888149992020598</v>
      </c>
      <c r="AD37">
        <v>-5.5211520430030996</v>
      </c>
    </row>
    <row r="38" spans="1:30" x14ac:dyDescent="0.25">
      <c r="A38">
        <v>36</v>
      </c>
      <c r="B38">
        <v>2019</v>
      </c>
      <c r="C38">
        <v>14.5169619404763</v>
      </c>
      <c r="D38">
        <v>23.965030535601699</v>
      </c>
      <c r="E38">
        <v>7.4837000396095901</v>
      </c>
      <c r="F38">
        <v>35.599722398266799</v>
      </c>
      <c r="G38">
        <v>14.9549817778313</v>
      </c>
      <c r="H38">
        <v>-2.6590517526354001</v>
      </c>
      <c r="I38">
        <v>-6.7541648846948004</v>
      </c>
      <c r="J38">
        <v>7.7642596475244998</v>
      </c>
      <c r="K38">
        <v>7.9828760110511601</v>
      </c>
      <c r="L38">
        <v>15.8306740401589</v>
      </c>
      <c r="M38">
        <v>15.367967276375399</v>
      </c>
      <c r="N38">
        <v>31.533376278327001</v>
      </c>
      <c r="O38">
        <v>6.9536776136629301</v>
      </c>
      <c r="P38">
        <v>-1.3099237160719901</v>
      </c>
      <c r="Q38">
        <v>2.7766853040786401</v>
      </c>
      <c r="R38">
        <v>18.803210098404499</v>
      </c>
      <c r="S38">
        <v>-7.4070426308093502</v>
      </c>
      <c r="T38">
        <v>11.172791389463599</v>
      </c>
      <c r="U38">
        <v>22.120359064288799</v>
      </c>
      <c r="V38">
        <v>-2.3496805044096001</v>
      </c>
      <c r="W38">
        <v>23.109521008969999</v>
      </c>
      <c r="X38">
        <v>-3.92919951528317</v>
      </c>
      <c r="Y38">
        <v>1.2530535246577399</v>
      </c>
      <c r="Z38">
        <v>0.85016487241012995</v>
      </c>
      <c r="AA38">
        <v>8.1813964919416104</v>
      </c>
      <c r="AB38">
        <v>16.1605304745291</v>
      </c>
      <c r="AC38">
        <v>2.9321968619566601</v>
      </c>
      <c r="AD38">
        <v>-1.8980760691441401</v>
      </c>
    </row>
    <row r="39" spans="1:30" x14ac:dyDescent="0.25">
      <c r="A39">
        <v>37</v>
      </c>
      <c r="B39">
        <v>2019</v>
      </c>
      <c r="C39">
        <v>5.0261739634639397</v>
      </c>
      <c r="D39">
        <v>-6.1399565618620997</v>
      </c>
      <c r="E39">
        <v>11.107400692350501</v>
      </c>
      <c r="F39">
        <v>-7.7569378318153497</v>
      </c>
      <c r="G39">
        <v>7.8458512976351198</v>
      </c>
      <c r="H39">
        <v>3.22499545663146</v>
      </c>
      <c r="I39">
        <v>6.1193363856175802</v>
      </c>
      <c r="J39">
        <v>16.7851406403007</v>
      </c>
      <c r="K39">
        <v>-12.3963041976867</v>
      </c>
      <c r="L39">
        <v>30.167774176875401</v>
      </c>
      <c r="M39">
        <v>29.9873870486275</v>
      </c>
      <c r="N39">
        <v>0.87433646946076105</v>
      </c>
      <c r="O39">
        <v>4.1248231681743404</v>
      </c>
      <c r="P39">
        <v>-1.14686008560578</v>
      </c>
      <c r="Q39">
        <v>1.8136306046308099</v>
      </c>
      <c r="R39">
        <v>-0.17892519533443199</v>
      </c>
      <c r="S39">
        <v>3.48362685675019</v>
      </c>
      <c r="T39">
        <v>-5.3146603406872499</v>
      </c>
      <c r="U39">
        <v>-9.7652960521807106</v>
      </c>
      <c r="V39">
        <v>4.1767343228338403</v>
      </c>
      <c r="W39">
        <v>11.164039869894999</v>
      </c>
      <c r="X39">
        <v>2.8995995097215399</v>
      </c>
      <c r="Y39">
        <v>-1.1742276256597599</v>
      </c>
      <c r="Z39">
        <v>-1.4156808548020401</v>
      </c>
      <c r="AA39">
        <v>2.1339103971568298</v>
      </c>
      <c r="AB39">
        <v>-2.38482902708177</v>
      </c>
      <c r="AC39">
        <v>-30.819506112005499</v>
      </c>
      <c r="AD39">
        <v>-12.656406399952299</v>
      </c>
    </row>
    <row r="40" spans="1:30" x14ac:dyDescent="0.25">
      <c r="A40">
        <v>38</v>
      </c>
      <c r="B40">
        <v>2019</v>
      </c>
      <c r="C40">
        <v>18.711691814799899</v>
      </c>
      <c r="D40">
        <v>11.4219392569011</v>
      </c>
      <c r="E40">
        <v>6.8188903689232498</v>
      </c>
      <c r="F40">
        <v>10.557349510312299</v>
      </c>
      <c r="G40">
        <v>8.5508753530352504</v>
      </c>
      <c r="H40">
        <v>9.6984606946664194</v>
      </c>
      <c r="I40">
        <v>12.778760696764801</v>
      </c>
      <c r="J40">
        <v>12.0315726340128</v>
      </c>
      <c r="K40">
        <v>6.3323836669637998</v>
      </c>
      <c r="L40">
        <v>27.925855819889701</v>
      </c>
      <c r="M40">
        <v>8.8695289488141391</v>
      </c>
      <c r="N40">
        <v>37.006574348013103</v>
      </c>
      <c r="O40">
        <v>6.5248606988421596</v>
      </c>
      <c r="P40">
        <v>-2.0674119337777199</v>
      </c>
      <c r="Q40">
        <v>0.175866187079703</v>
      </c>
      <c r="R40">
        <v>15.214761240723</v>
      </c>
      <c r="S40">
        <v>0.50710745593763396</v>
      </c>
      <c r="T40">
        <v>-1.54230668335848</v>
      </c>
      <c r="U40">
        <v>7.1878334818996601</v>
      </c>
      <c r="V40">
        <v>16.284390883795201</v>
      </c>
      <c r="W40">
        <v>-4.0078617340568901</v>
      </c>
      <c r="X40">
        <v>-12.302725997898699</v>
      </c>
      <c r="Y40">
        <v>-5.7181243306878002</v>
      </c>
      <c r="Z40">
        <v>4.9587900366924602</v>
      </c>
      <c r="AA40">
        <v>7.5658418667013096</v>
      </c>
      <c r="AB40">
        <v>8.7639850851174508</v>
      </c>
      <c r="AC40">
        <v>28.814865788615101</v>
      </c>
      <c r="AD40">
        <v>-19.5411374979854</v>
      </c>
    </row>
    <row r="41" spans="1:30" x14ac:dyDescent="0.25">
      <c r="A41">
        <v>39</v>
      </c>
      <c r="B41">
        <v>2019</v>
      </c>
      <c r="C41">
        <v>-16.0455796873396</v>
      </c>
      <c r="D41">
        <v>-8.6349748207322392</v>
      </c>
      <c r="E41">
        <v>14.9925200654826</v>
      </c>
      <c r="F41">
        <v>-7.7047674724076698</v>
      </c>
      <c r="G41">
        <v>-2.8772621889440702</v>
      </c>
      <c r="H41">
        <v>-6.1032860989623101</v>
      </c>
      <c r="I41">
        <v>1.0149067811068799</v>
      </c>
      <c r="J41">
        <v>-21.1634025450265</v>
      </c>
      <c r="K41">
        <v>-1.3099878399550899</v>
      </c>
      <c r="L41">
        <v>-30.1387254868146</v>
      </c>
      <c r="M41">
        <v>1.9639200359131099</v>
      </c>
      <c r="N41">
        <v>-36.894019601348099</v>
      </c>
      <c r="O41">
        <v>-2.3289498773889101</v>
      </c>
      <c r="P41">
        <v>1.45345741201437</v>
      </c>
      <c r="Q41">
        <v>3.5626806727011702</v>
      </c>
      <c r="R41">
        <v>5.3204496714268403</v>
      </c>
      <c r="S41">
        <v>-2.9612429227726</v>
      </c>
      <c r="T41">
        <v>5.8158013302422802</v>
      </c>
      <c r="U41">
        <v>2.7055350534849598</v>
      </c>
      <c r="V41">
        <v>-12.556991067754501</v>
      </c>
      <c r="W41">
        <v>9.0505231429110609</v>
      </c>
      <c r="X41">
        <v>15.922058615052601</v>
      </c>
      <c r="Y41">
        <v>4.16333705037996</v>
      </c>
      <c r="Z41">
        <v>0.80335936752857795</v>
      </c>
      <c r="AA41">
        <v>5.2886146120250404</v>
      </c>
      <c r="AB41">
        <v>-1.45955198778448</v>
      </c>
      <c r="AC41">
        <v>10.2853543496743</v>
      </c>
      <c r="AD41">
        <v>-7.21547317827158</v>
      </c>
    </row>
    <row r="42" spans="1:30" x14ac:dyDescent="0.25">
      <c r="A42">
        <v>40</v>
      </c>
      <c r="B42">
        <v>2019</v>
      </c>
      <c r="C42">
        <v>-3.1274336774974398</v>
      </c>
      <c r="D42">
        <v>-16.4955703141604</v>
      </c>
      <c r="E42">
        <v>8.2870353085585204</v>
      </c>
      <c r="F42">
        <v>-24.509748560024399</v>
      </c>
      <c r="G42">
        <v>19.500409898937701</v>
      </c>
      <c r="H42">
        <v>4.1540142306505503</v>
      </c>
      <c r="I42">
        <v>3.09144922751286</v>
      </c>
      <c r="J42">
        <v>-3.4332784107166301</v>
      </c>
      <c r="K42">
        <v>1.35569959410588</v>
      </c>
      <c r="L42">
        <v>14.067827182352801</v>
      </c>
      <c r="M42">
        <v>5.8664161327941997</v>
      </c>
      <c r="N42">
        <v>3.70842579784992</v>
      </c>
      <c r="O42">
        <v>3.37894033936875</v>
      </c>
      <c r="P42">
        <v>0.42885095404513701</v>
      </c>
      <c r="Q42">
        <v>0.71336835270912102</v>
      </c>
      <c r="R42">
        <v>20.178509913542999</v>
      </c>
      <c r="S42">
        <v>14.8935860798113</v>
      </c>
      <c r="T42">
        <v>9.5708695561598809</v>
      </c>
      <c r="U42">
        <v>16.1311444430468</v>
      </c>
      <c r="V42">
        <v>11.6156018455723</v>
      </c>
      <c r="W42">
        <v>-6.1651175301340704</v>
      </c>
      <c r="X42">
        <v>-9.0816433600331106</v>
      </c>
      <c r="Y42">
        <v>-4.65858429954047</v>
      </c>
      <c r="Z42">
        <v>5.5402177689133696</v>
      </c>
      <c r="AA42">
        <v>7.7150194812117503</v>
      </c>
      <c r="AB42">
        <v>-6.4163517123225997</v>
      </c>
      <c r="AC42">
        <v>11.401091507318201</v>
      </c>
      <c r="AD42">
        <v>-6.5942570865554604</v>
      </c>
    </row>
    <row r="43" spans="1:30" x14ac:dyDescent="0.25">
      <c r="A43">
        <v>41</v>
      </c>
      <c r="B43">
        <v>2019</v>
      </c>
      <c r="C43">
        <v>-4.3838344110846696</v>
      </c>
      <c r="D43">
        <v>-15.7197714110827</v>
      </c>
      <c r="E43">
        <v>-0.80259294763900502</v>
      </c>
      <c r="F43">
        <v>-10.5791240125586</v>
      </c>
      <c r="G43">
        <v>-11.6181549655733</v>
      </c>
      <c r="H43">
        <v>3.59934182409159</v>
      </c>
      <c r="I43">
        <v>11.705985692815601</v>
      </c>
      <c r="J43">
        <v>-2.6066113218584901</v>
      </c>
      <c r="K43">
        <v>7.57361710351294</v>
      </c>
      <c r="L43">
        <v>-18.715590197860699</v>
      </c>
      <c r="M43">
        <v>-23.5810591059122</v>
      </c>
      <c r="N43">
        <v>-3.4853791484286099</v>
      </c>
      <c r="O43">
        <v>3.4136123625304302</v>
      </c>
      <c r="P43">
        <v>0.99704795985384398</v>
      </c>
      <c r="Q43">
        <v>0.4092880913104</v>
      </c>
      <c r="R43">
        <v>27.2114181645507</v>
      </c>
      <c r="S43">
        <v>10.883533660792599</v>
      </c>
      <c r="T43">
        <v>20.770034749544699</v>
      </c>
      <c r="U43">
        <v>31.909114571646001</v>
      </c>
      <c r="V43">
        <v>15.193346659962099</v>
      </c>
      <c r="W43">
        <v>22.579686023766801</v>
      </c>
      <c r="X43">
        <v>7.9864268997593397</v>
      </c>
      <c r="Y43">
        <v>0.26491164838505399</v>
      </c>
      <c r="Z43">
        <v>9.1956992119007595</v>
      </c>
      <c r="AA43">
        <v>14.599424961416499</v>
      </c>
      <c r="AB43">
        <v>-2.1780526197002201</v>
      </c>
      <c r="AC43">
        <v>35.7751050439593</v>
      </c>
      <c r="AD43">
        <v>-2.4545324709809999</v>
      </c>
    </row>
    <row r="44" spans="1:30" x14ac:dyDescent="0.25">
      <c r="A44">
        <v>42</v>
      </c>
      <c r="B44">
        <v>2019</v>
      </c>
      <c r="C44">
        <v>-3.7428154660955602</v>
      </c>
      <c r="D44">
        <v>-7.9514934568938802</v>
      </c>
      <c r="E44">
        <v>0.208169567818974</v>
      </c>
      <c r="F44">
        <v>7.6368447416148797</v>
      </c>
      <c r="G44">
        <v>-2.3849449476648301</v>
      </c>
      <c r="H44">
        <v>-5.1232390143208102</v>
      </c>
      <c r="I44">
        <v>-5.1563651851843</v>
      </c>
      <c r="J44">
        <v>2.8367966046338902</v>
      </c>
      <c r="K44">
        <v>5.9145768170736996</v>
      </c>
      <c r="L44">
        <v>8.7616544988143499</v>
      </c>
      <c r="M44">
        <v>-7.1463649728200496</v>
      </c>
      <c r="N44">
        <v>-2.4125175751374899</v>
      </c>
      <c r="O44">
        <v>-6.2209433373447203</v>
      </c>
      <c r="P44">
        <v>-0.68498336409976701</v>
      </c>
      <c r="Q44">
        <v>-0.87252439325559294</v>
      </c>
      <c r="R44">
        <v>-2.8362306942283002</v>
      </c>
      <c r="S44">
        <v>-3.3924717024998201</v>
      </c>
      <c r="T44">
        <v>-15.2193194274926</v>
      </c>
      <c r="U44">
        <v>-4.68072160675883</v>
      </c>
      <c r="V44">
        <v>-1.12124686660416</v>
      </c>
      <c r="W44">
        <v>-19.681781822195099</v>
      </c>
      <c r="X44">
        <v>-2.4569660200759902</v>
      </c>
      <c r="Y44">
        <v>-2.23890423646281</v>
      </c>
      <c r="Z44">
        <v>-0.52097592123290704</v>
      </c>
      <c r="AA44">
        <v>-2.5642584383561098</v>
      </c>
      <c r="AB44">
        <v>1.28811588545232</v>
      </c>
      <c r="AC44">
        <v>-8.1610284810483193</v>
      </c>
      <c r="AD44">
        <v>4.3040942492687204</v>
      </c>
    </row>
    <row r="45" spans="1:30" x14ac:dyDescent="0.25">
      <c r="A45">
        <v>43</v>
      </c>
      <c r="B45">
        <v>2019</v>
      </c>
      <c r="C45">
        <v>-8.9418124602359104</v>
      </c>
      <c r="D45">
        <v>-14.9513065807021</v>
      </c>
      <c r="E45">
        <v>-2.5224397955751301</v>
      </c>
      <c r="F45">
        <v>-4.2282761539012803</v>
      </c>
      <c r="G45">
        <v>-10.817275183574001</v>
      </c>
      <c r="H45">
        <v>-2.21698529830921</v>
      </c>
      <c r="I45">
        <v>-7.5055705091906404</v>
      </c>
      <c r="J45">
        <v>-10.158573907202699</v>
      </c>
      <c r="K45">
        <v>-0.53068306214588101</v>
      </c>
      <c r="L45">
        <v>-3.6942526512749398</v>
      </c>
      <c r="M45">
        <v>-22.374849948525998</v>
      </c>
      <c r="N45">
        <v>0.966463585789477</v>
      </c>
      <c r="O45">
        <v>-3.1363749071662101</v>
      </c>
      <c r="P45">
        <v>0.62238341754785498</v>
      </c>
      <c r="Q45">
        <v>-1.6786800134956701</v>
      </c>
      <c r="R45">
        <v>-6.9004565368529498</v>
      </c>
      <c r="S45">
        <v>7.2345345124660199</v>
      </c>
      <c r="T45">
        <v>-2.60321188121224</v>
      </c>
      <c r="U45">
        <v>-18.2786032064407</v>
      </c>
      <c r="V45">
        <v>8.08997653200705</v>
      </c>
      <c r="W45">
        <v>-14.774556283222401</v>
      </c>
      <c r="X45">
        <v>9.0898386942937694</v>
      </c>
      <c r="Y45">
        <v>-4.93562067118739E-2</v>
      </c>
      <c r="Z45">
        <v>4.66249514659963</v>
      </c>
      <c r="AA45">
        <v>-5.6603752904054003</v>
      </c>
      <c r="AB45">
        <v>-3.3538928796976499</v>
      </c>
      <c r="AC45">
        <v>-14.361340253715801</v>
      </c>
      <c r="AD45">
        <v>5.8125601457137002</v>
      </c>
    </row>
    <row r="46" spans="1:30" x14ac:dyDescent="0.25">
      <c r="A46">
        <v>44</v>
      </c>
      <c r="B46">
        <v>2019</v>
      </c>
      <c r="C46">
        <v>-29.266209193595401</v>
      </c>
      <c r="D46">
        <v>-26.791125898475901</v>
      </c>
      <c r="E46">
        <v>-16.320974956988099</v>
      </c>
      <c r="F46">
        <v>-18.2006423563626</v>
      </c>
      <c r="G46">
        <v>-10.712679349188999</v>
      </c>
      <c r="H46">
        <v>0.36881102956914702</v>
      </c>
      <c r="I46">
        <v>9.2078790998066307</v>
      </c>
      <c r="J46">
        <v>4.3299904460572796</v>
      </c>
      <c r="K46">
        <v>2.2105095993571502</v>
      </c>
      <c r="L46">
        <v>-3.5753861159295099</v>
      </c>
      <c r="M46">
        <v>-7.3799132169033896</v>
      </c>
      <c r="N46">
        <v>-28.881047918899501</v>
      </c>
      <c r="O46">
        <v>-5.0307780527474302</v>
      </c>
      <c r="P46">
        <v>0.71529384082937997</v>
      </c>
      <c r="Q46">
        <v>-0.69713923254132204</v>
      </c>
      <c r="R46">
        <v>-25.325727954360602</v>
      </c>
      <c r="S46">
        <v>-6.6302338092245998</v>
      </c>
      <c r="T46">
        <v>-22.826882908368699</v>
      </c>
      <c r="U46">
        <v>-2.6174641431017101</v>
      </c>
      <c r="V46">
        <v>2.5057592786843101</v>
      </c>
      <c r="W46">
        <v>-12.605710735537</v>
      </c>
      <c r="X46">
        <v>6.8239091553082796</v>
      </c>
      <c r="Y46">
        <v>1.2164806322942601</v>
      </c>
      <c r="Z46">
        <v>4.8553218608566402</v>
      </c>
      <c r="AA46">
        <v>3.2091088656406801</v>
      </c>
      <c r="AB46">
        <v>-4.6934382413002496</v>
      </c>
      <c r="AC46">
        <v>27.263770066477001</v>
      </c>
      <c r="AD46">
        <v>-0.33115047084860799</v>
      </c>
    </row>
    <row r="47" spans="1:30" x14ac:dyDescent="0.25">
      <c r="A47">
        <v>45</v>
      </c>
      <c r="B47">
        <v>2019</v>
      </c>
      <c r="C47">
        <v>16.485847663734699</v>
      </c>
      <c r="D47">
        <v>6.9450336218641997</v>
      </c>
      <c r="E47">
        <v>-16.444967483585</v>
      </c>
      <c r="F47">
        <v>15.3176204354573</v>
      </c>
      <c r="G47">
        <v>-6.3705736006294797</v>
      </c>
      <c r="H47">
        <v>-4.10840752372214</v>
      </c>
      <c r="I47">
        <v>-5.5636611797711302</v>
      </c>
      <c r="J47">
        <v>6.6157702951081898</v>
      </c>
      <c r="K47">
        <v>4.9629479991158796</v>
      </c>
      <c r="L47">
        <v>-10.319979400705799</v>
      </c>
      <c r="M47">
        <v>-13.7446043200655</v>
      </c>
      <c r="N47">
        <v>22.483205995072801</v>
      </c>
      <c r="O47">
        <v>0.45608670611074897</v>
      </c>
      <c r="P47">
        <v>-0.219619966210745</v>
      </c>
      <c r="Q47">
        <v>-1.7857315731937</v>
      </c>
      <c r="R47">
        <v>19.547469753735101</v>
      </c>
      <c r="S47">
        <v>6.6006230901368896</v>
      </c>
      <c r="T47">
        <v>7.80160282549007</v>
      </c>
      <c r="U47">
        <v>22.0659940837993</v>
      </c>
      <c r="V47">
        <v>5.5991938333739801</v>
      </c>
      <c r="W47">
        <v>16.340042729811199</v>
      </c>
      <c r="X47">
        <v>-10.589267975939601</v>
      </c>
      <c r="Y47">
        <v>-2.8179450568604101</v>
      </c>
      <c r="Z47">
        <v>3.5520262336417598</v>
      </c>
      <c r="AA47">
        <v>9.6158303397118203</v>
      </c>
      <c r="AB47">
        <v>7.3958444768498204</v>
      </c>
      <c r="AC47">
        <v>24.917700263783999</v>
      </c>
      <c r="AD47">
        <v>5.8945497717921098</v>
      </c>
    </row>
    <row r="48" spans="1:30" x14ac:dyDescent="0.25">
      <c r="A48">
        <v>46</v>
      </c>
      <c r="B48">
        <v>2019</v>
      </c>
      <c r="C48">
        <v>-36.435655501316901</v>
      </c>
      <c r="D48">
        <v>-35.525843624790298</v>
      </c>
      <c r="E48">
        <v>-15.340051044204399</v>
      </c>
      <c r="F48">
        <v>-25.168009827628499</v>
      </c>
      <c r="G48">
        <v>-29.501436431013101</v>
      </c>
      <c r="H48">
        <v>-14.7875611255955</v>
      </c>
      <c r="I48">
        <v>-16.447539554762098</v>
      </c>
      <c r="J48">
        <v>-11.1718873250485</v>
      </c>
      <c r="K48">
        <v>-10.140124688733501</v>
      </c>
      <c r="L48">
        <v>-20.1496268157012</v>
      </c>
      <c r="M48">
        <v>-35.004406572577103</v>
      </c>
      <c r="N48">
        <v>-54.842460666146899</v>
      </c>
      <c r="O48">
        <v>-9.2294429183268303</v>
      </c>
      <c r="P48">
        <v>1.7329586086407001</v>
      </c>
      <c r="Q48">
        <v>-2.85798292873727</v>
      </c>
      <c r="R48">
        <v>-3.3128899055810299</v>
      </c>
      <c r="S48">
        <v>3.1202965874988302</v>
      </c>
      <c r="T48">
        <v>-8.8596998450033801</v>
      </c>
      <c r="U48">
        <v>-0.39143041063685902</v>
      </c>
      <c r="V48">
        <v>-14.6428085995255</v>
      </c>
      <c r="W48">
        <v>27.111728903062598</v>
      </c>
      <c r="X48">
        <v>9.9805485238325602</v>
      </c>
      <c r="Y48">
        <v>3.5551619931772702</v>
      </c>
      <c r="Z48">
        <v>-4.1914167659027299</v>
      </c>
      <c r="AA48">
        <v>-3.2250602018677799</v>
      </c>
      <c r="AB48">
        <v>-18.143273045374901</v>
      </c>
      <c r="AC48">
        <v>-19.939339528708999</v>
      </c>
      <c r="AD48">
        <v>7.4912603852227404</v>
      </c>
    </row>
    <row r="49" spans="1:30" x14ac:dyDescent="0.25">
      <c r="A49">
        <v>47</v>
      </c>
      <c r="B49">
        <v>2019</v>
      </c>
      <c r="C49">
        <v>16.7461043270259</v>
      </c>
      <c r="D49">
        <v>14.078274482842399</v>
      </c>
      <c r="E49">
        <v>5.1458733384110698</v>
      </c>
      <c r="F49">
        <v>18.863815738562799</v>
      </c>
      <c r="G49">
        <v>17.588652176928601</v>
      </c>
      <c r="H49">
        <v>10.6316756896627</v>
      </c>
      <c r="I49">
        <v>9.1463359237981603</v>
      </c>
      <c r="J49">
        <v>23.678444637743802</v>
      </c>
      <c r="K49">
        <v>9.2329644958405392</v>
      </c>
      <c r="L49">
        <v>7.2668888029444796</v>
      </c>
      <c r="M49">
        <v>20.0594595071891</v>
      </c>
      <c r="N49">
        <v>23.107784851461702</v>
      </c>
      <c r="O49">
        <v>10.1241922026044</v>
      </c>
      <c r="P49">
        <v>-0.59657191655606501</v>
      </c>
      <c r="Q49">
        <v>0.15530034948156299</v>
      </c>
      <c r="R49">
        <v>17.070382212528902</v>
      </c>
      <c r="S49">
        <v>0.89233655957595504</v>
      </c>
      <c r="T49">
        <v>3.59576858397996</v>
      </c>
      <c r="U49">
        <v>10.1160783995056</v>
      </c>
      <c r="V49">
        <v>1.9561473141535299</v>
      </c>
      <c r="W49">
        <v>-0.23373807937062599</v>
      </c>
      <c r="X49">
        <v>-8.8619525226879396</v>
      </c>
      <c r="Y49">
        <v>-3.7761955214921401</v>
      </c>
      <c r="Z49">
        <v>0.41272262536385301</v>
      </c>
      <c r="AA49">
        <v>3.0111192489540799</v>
      </c>
      <c r="AB49">
        <v>4.2918685685224904</v>
      </c>
      <c r="AC49">
        <v>2.4831368167420602</v>
      </c>
      <c r="AD49">
        <v>5.68229768861013</v>
      </c>
    </row>
    <row r="50" spans="1:30" x14ac:dyDescent="0.25">
      <c r="A50">
        <v>48</v>
      </c>
      <c r="B50">
        <v>2019</v>
      </c>
      <c r="C50">
        <v>10.3750999074018</v>
      </c>
      <c r="D50">
        <v>8.2303395357424307</v>
      </c>
      <c r="E50">
        <v>0.81272605714111301</v>
      </c>
      <c r="F50">
        <v>-11.5111188039892</v>
      </c>
      <c r="G50">
        <v>10.988551456266499</v>
      </c>
      <c r="H50">
        <v>-0.208493815516619</v>
      </c>
      <c r="I50">
        <v>-4.3549683596050999</v>
      </c>
      <c r="J50">
        <v>-15.130123605736999</v>
      </c>
      <c r="K50">
        <v>7.9123295090022001</v>
      </c>
      <c r="L50">
        <v>25.657554188769598</v>
      </c>
      <c r="M50">
        <v>3.2905581499977301</v>
      </c>
      <c r="N50">
        <v>7.1810019457298697</v>
      </c>
      <c r="O50">
        <v>-1.39494851802368</v>
      </c>
      <c r="P50">
        <v>-1.8258351204939101</v>
      </c>
      <c r="Q50">
        <v>2.8565024258512799</v>
      </c>
      <c r="R50">
        <v>2.9766083951892899</v>
      </c>
      <c r="S50">
        <v>4.6038246286660804</v>
      </c>
      <c r="T50">
        <v>12.461875157082099</v>
      </c>
      <c r="U50">
        <v>34.909587929255203</v>
      </c>
      <c r="V50">
        <v>1.5203907054719601</v>
      </c>
      <c r="W50">
        <v>19.900753939694599</v>
      </c>
      <c r="X50">
        <v>2.5484161766992499</v>
      </c>
      <c r="Y50">
        <v>-1.38458917886557</v>
      </c>
      <c r="Z50">
        <v>-2.4660572263824201</v>
      </c>
      <c r="AA50">
        <v>7.0904040667194899</v>
      </c>
      <c r="AB50">
        <v>-12.5634570743018</v>
      </c>
      <c r="AC50">
        <v>7.90779252913915</v>
      </c>
      <c r="AD50">
        <v>-2.0331302882442901</v>
      </c>
    </row>
    <row r="51" spans="1:30" x14ac:dyDescent="0.25">
      <c r="A51">
        <v>49</v>
      </c>
      <c r="B51">
        <v>2019</v>
      </c>
      <c r="C51">
        <v>7.0127074561416096</v>
      </c>
      <c r="D51">
        <v>12.080020217503399</v>
      </c>
      <c r="E51">
        <v>-2.70655092390792</v>
      </c>
      <c r="F51">
        <v>11.913952944848999</v>
      </c>
      <c r="G51">
        <v>-3.3945798617590999</v>
      </c>
      <c r="H51">
        <v>14.5765710108746</v>
      </c>
      <c r="I51">
        <v>15.3313048101489</v>
      </c>
      <c r="J51">
        <v>10.1626755964352</v>
      </c>
      <c r="K51">
        <v>5.4626040619236402</v>
      </c>
      <c r="L51">
        <v>6.0059286432141796</v>
      </c>
      <c r="M51">
        <v>-13.5337774049732</v>
      </c>
      <c r="N51">
        <v>22.753114089229602</v>
      </c>
      <c r="O51">
        <v>7.7908434959277999</v>
      </c>
      <c r="P51">
        <v>-0.43649588555553798</v>
      </c>
      <c r="Q51">
        <v>1.4806590201506</v>
      </c>
      <c r="R51">
        <v>16.247385050448099</v>
      </c>
      <c r="S51">
        <v>-5.9746424150924504</v>
      </c>
      <c r="T51">
        <v>-6.3412477224340202</v>
      </c>
      <c r="U51">
        <v>6.4790695973913399</v>
      </c>
      <c r="V51">
        <v>3.2044042492374301</v>
      </c>
      <c r="W51">
        <v>0.74514340009908697</v>
      </c>
      <c r="X51">
        <v>-22.2997836138296</v>
      </c>
      <c r="Y51">
        <v>-2.3145724551582001</v>
      </c>
      <c r="Z51">
        <v>-0.50990256324107797</v>
      </c>
      <c r="AA51">
        <v>3.4968667974510002</v>
      </c>
      <c r="AB51">
        <v>3.3773441536773801</v>
      </c>
      <c r="AC51">
        <v>15.9260857099987</v>
      </c>
      <c r="AD51">
        <v>-21.700510016488899</v>
      </c>
    </row>
    <row r="52" spans="1:30" x14ac:dyDescent="0.25">
      <c r="A52">
        <v>50</v>
      </c>
      <c r="B52">
        <v>2019</v>
      </c>
      <c r="C52">
        <v>9.8525631707271994</v>
      </c>
      <c r="D52">
        <v>-3.5841435564593001</v>
      </c>
      <c r="E52">
        <v>-5.0665322846056897</v>
      </c>
      <c r="F52">
        <v>-16.231083031954299</v>
      </c>
      <c r="G52">
        <v>5.0234681398614303</v>
      </c>
      <c r="H52">
        <v>2.9396467087575702</v>
      </c>
      <c r="I52">
        <v>3.6635477281997502</v>
      </c>
      <c r="J52">
        <v>23.158964109101301</v>
      </c>
      <c r="K52">
        <v>-8.2145790078249998</v>
      </c>
      <c r="L52">
        <v>6.9556194698303004</v>
      </c>
      <c r="M52">
        <v>1.4695207893610001</v>
      </c>
      <c r="N52">
        <v>0.37359040301956298</v>
      </c>
      <c r="O52">
        <v>1.2597269545101899</v>
      </c>
      <c r="P52">
        <v>-0.111958113838742</v>
      </c>
      <c r="Q52">
        <v>1.15145061941785</v>
      </c>
      <c r="R52">
        <v>-0.245997350178212</v>
      </c>
      <c r="S52">
        <v>0.49830289793487897</v>
      </c>
      <c r="T52">
        <v>6.98341410780401</v>
      </c>
      <c r="U52">
        <v>0.93520061597597903</v>
      </c>
      <c r="V52">
        <v>16.916454280574499</v>
      </c>
      <c r="W52">
        <v>3.3913039812753998</v>
      </c>
      <c r="X52">
        <v>-10.764001768449999</v>
      </c>
      <c r="Y52">
        <v>-4.6243252548985501</v>
      </c>
      <c r="Z52">
        <v>3.2804468517801402</v>
      </c>
      <c r="AA52">
        <v>6.8161910285866796</v>
      </c>
      <c r="AB52">
        <v>2.56463646114489E-2</v>
      </c>
      <c r="AC52">
        <v>17.0015336130474</v>
      </c>
      <c r="AD52">
        <v>-7.6839893486272404</v>
      </c>
    </row>
    <row r="53" spans="1:30" x14ac:dyDescent="0.25">
      <c r="A53">
        <v>51</v>
      </c>
      <c r="B53">
        <v>2019</v>
      </c>
      <c r="C53">
        <v>-10.9080669866512</v>
      </c>
      <c r="D53">
        <v>-0.21430686429385301</v>
      </c>
      <c r="E53">
        <v>-7.4251102530511197</v>
      </c>
      <c r="F53">
        <v>11.8336707367967</v>
      </c>
      <c r="G53">
        <v>-3.00342797313114</v>
      </c>
      <c r="H53">
        <v>-10.8253528542027</v>
      </c>
      <c r="I53">
        <v>-16.483483150049999</v>
      </c>
      <c r="J53">
        <v>-6.5056920732031198</v>
      </c>
      <c r="K53">
        <v>-2.1955164851320199</v>
      </c>
      <c r="L53">
        <v>-34.046612450597003</v>
      </c>
      <c r="M53">
        <v>-3.2464138268101399</v>
      </c>
      <c r="N53">
        <v>-17.5673980362807</v>
      </c>
      <c r="O53">
        <v>-6.6652225824923104</v>
      </c>
      <c r="P53">
        <v>2.1629922344486099</v>
      </c>
      <c r="Q53">
        <v>1.7406964166172401</v>
      </c>
      <c r="R53">
        <v>-22.4281846295011</v>
      </c>
      <c r="S53">
        <v>-5.2433641901019099</v>
      </c>
      <c r="T53">
        <v>-11.281627059625601</v>
      </c>
      <c r="U53">
        <v>-39.994918429616803</v>
      </c>
      <c r="V53">
        <v>-13.206761594068499</v>
      </c>
      <c r="W53">
        <v>-1.0960623774363301</v>
      </c>
      <c r="X53">
        <v>10.5873918641914</v>
      </c>
      <c r="Y53">
        <v>3.1591852774283602</v>
      </c>
      <c r="Z53">
        <v>-2.2588057492033502</v>
      </c>
      <c r="AA53">
        <v>-10.767392325720101</v>
      </c>
      <c r="AB53">
        <v>8.2958854635954893</v>
      </c>
      <c r="AC53">
        <v>-3.6438719991487298</v>
      </c>
      <c r="AD53">
        <v>13.699211427200799</v>
      </c>
    </row>
    <row r="54" spans="1:30" x14ac:dyDescent="0.25">
      <c r="A54">
        <v>52</v>
      </c>
      <c r="B54">
        <v>2019</v>
      </c>
      <c r="C54">
        <v>7.3273684223844002</v>
      </c>
      <c r="D54">
        <v>8.4410380623468306</v>
      </c>
      <c r="E54">
        <v>-3.5553658732301701</v>
      </c>
      <c r="F54">
        <v>1.46169172674058</v>
      </c>
      <c r="G54">
        <v>-6.7647965294628802</v>
      </c>
      <c r="H54">
        <v>-4.5509261108961798</v>
      </c>
      <c r="I54">
        <v>-6.3710361637504898</v>
      </c>
      <c r="J54">
        <v>18.803878814815501</v>
      </c>
      <c r="K54">
        <v>7.9138476666531101</v>
      </c>
      <c r="L54">
        <v>20.0070865129384</v>
      </c>
      <c r="M54">
        <v>-3.8886909925309001</v>
      </c>
      <c r="N54">
        <v>24.509350285232198</v>
      </c>
      <c r="O54">
        <v>5.68290367285804</v>
      </c>
      <c r="P54">
        <v>-0.81884688344146395</v>
      </c>
      <c r="Q54">
        <v>4.6166546181491699E-2</v>
      </c>
      <c r="R54">
        <v>-4.20106937749373</v>
      </c>
      <c r="S54">
        <v>13.601603887607601</v>
      </c>
      <c r="T54">
        <v>20.3147859133074</v>
      </c>
      <c r="U54">
        <v>6.0059192152841696</v>
      </c>
      <c r="V54">
        <v>9.0848288875946004</v>
      </c>
      <c r="W54">
        <v>11.638865634885599</v>
      </c>
      <c r="X54">
        <v>-4.8104947501344304</v>
      </c>
      <c r="Y54">
        <v>-0.30545119522986702</v>
      </c>
      <c r="Z54">
        <v>7.5418927561190596</v>
      </c>
      <c r="AA54">
        <v>13.452013842217401</v>
      </c>
      <c r="AB54">
        <v>2.80270631905851</v>
      </c>
      <c r="AC54">
        <v>26.9458893221721</v>
      </c>
      <c r="AD54">
        <v>20.736749968684499</v>
      </c>
    </row>
    <row r="55" spans="1:30" x14ac:dyDescent="0.25">
      <c r="A55">
        <v>53</v>
      </c>
      <c r="B55">
        <v>2019</v>
      </c>
      <c r="C55">
        <v>24.312941514231401</v>
      </c>
      <c r="D55">
        <v>16.890195050399399</v>
      </c>
      <c r="E55">
        <v>10.369967802135699</v>
      </c>
      <c r="F55">
        <v>2.83239700307703</v>
      </c>
      <c r="G55">
        <v>23.7619746663818</v>
      </c>
      <c r="H55">
        <v>14.1877515611968</v>
      </c>
      <c r="I55">
        <v>11.204130674596</v>
      </c>
      <c r="J55">
        <v>24.5796180831227</v>
      </c>
      <c r="K55">
        <v>-15.9464225920009</v>
      </c>
      <c r="L55">
        <v>31.024771973271999</v>
      </c>
      <c r="M55">
        <v>25.3633655647035</v>
      </c>
      <c r="N55">
        <v>36.8414686002845</v>
      </c>
      <c r="O55">
        <v>10.1048999458736</v>
      </c>
      <c r="P55">
        <v>-1.1268544466213299</v>
      </c>
      <c r="Q55">
        <v>1.7437245959190599</v>
      </c>
      <c r="R55">
        <v>28.996629092834699</v>
      </c>
      <c r="S55">
        <v>-0.56874982385658601</v>
      </c>
      <c r="T55">
        <v>14.3523545684928</v>
      </c>
      <c r="U55">
        <v>20.979416711911199</v>
      </c>
      <c r="V55">
        <v>14.856223560957099</v>
      </c>
      <c r="W55">
        <v>-12.7440155570341</v>
      </c>
      <c r="X55">
        <v>-20.403795202560801</v>
      </c>
      <c r="Y55">
        <v>-1.6981042866262099</v>
      </c>
      <c r="Z55">
        <v>-0.29357009394827799</v>
      </c>
      <c r="AA55">
        <v>8.1231018587584298</v>
      </c>
      <c r="AB55">
        <v>-5.3961634922060204</v>
      </c>
      <c r="AC55">
        <v>-23.3621710680974</v>
      </c>
      <c r="AD55">
        <v>-7.4949007930319604</v>
      </c>
    </row>
    <row r="56" spans="1:30" x14ac:dyDescent="0.25">
      <c r="A56">
        <v>54</v>
      </c>
      <c r="B56">
        <v>2019</v>
      </c>
      <c r="C56">
        <v>20.034934169246299</v>
      </c>
      <c r="D56">
        <v>12.530507409054101</v>
      </c>
      <c r="E56">
        <v>11.8423334675914</v>
      </c>
      <c r="F56">
        <v>10.8990849437224</v>
      </c>
      <c r="G56">
        <v>5.8588180853571998</v>
      </c>
      <c r="H56">
        <v>11.538667919179501</v>
      </c>
      <c r="I56">
        <v>5.1779149145697296</v>
      </c>
      <c r="J56">
        <v>10.807742434298699</v>
      </c>
      <c r="K56">
        <v>-2.7637640349302899</v>
      </c>
      <c r="L56">
        <v>27.664716102470699</v>
      </c>
      <c r="M56">
        <v>-5.3503652069362797</v>
      </c>
      <c r="N56">
        <v>16.0386557138021</v>
      </c>
      <c r="O56">
        <v>2.9874506188666801</v>
      </c>
      <c r="P56">
        <v>-1.9829787137488499</v>
      </c>
      <c r="Q56">
        <v>7.9760623820897297E-2</v>
      </c>
      <c r="R56">
        <v>12.837059444299999</v>
      </c>
      <c r="S56">
        <v>1.36029277112216</v>
      </c>
      <c r="T56">
        <v>1.45452715832684</v>
      </c>
      <c r="U56">
        <v>0.51213531205599006</v>
      </c>
      <c r="V56">
        <v>7.3812288375403696</v>
      </c>
      <c r="W56">
        <v>-18.4604592566224</v>
      </c>
      <c r="X56">
        <v>-23.874950651109302</v>
      </c>
      <c r="Y56">
        <v>-5.0341375635919201</v>
      </c>
      <c r="Z56">
        <v>7.34404658416668</v>
      </c>
      <c r="AA56">
        <v>0.89018171188895201</v>
      </c>
      <c r="AB56">
        <v>6.7492789488863298</v>
      </c>
      <c r="AC56">
        <v>-14.358147910984201</v>
      </c>
      <c r="AD56">
        <v>-17.578263220966701</v>
      </c>
    </row>
    <row r="57" spans="1:30" x14ac:dyDescent="0.25">
      <c r="A57">
        <v>55</v>
      </c>
      <c r="B57">
        <v>2019</v>
      </c>
      <c r="C57">
        <v>17.145019988702799</v>
      </c>
      <c r="D57">
        <v>18.9608326465926</v>
      </c>
      <c r="E57">
        <v>4.1845826787724896</v>
      </c>
      <c r="F57">
        <v>14.343483181237501</v>
      </c>
      <c r="G57">
        <v>15.200266359973</v>
      </c>
      <c r="H57">
        <v>5.9427570118423798</v>
      </c>
      <c r="I57">
        <v>10.181176304622999</v>
      </c>
      <c r="J57">
        <v>20.703185639795599</v>
      </c>
      <c r="K57">
        <v>7.4695501513838796</v>
      </c>
      <c r="L57">
        <v>-2.4926429649094901</v>
      </c>
      <c r="M57">
        <v>16.009453821783499</v>
      </c>
      <c r="N57">
        <v>32.0673846937663</v>
      </c>
      <c r="O57">
        <v>8.7345910808087908</v>
      </c>
      <c r="P57">
        <v>-0.28893651702476503</v>
      </c>
      <c r="Q57">
        <v>2.3115364110558301</v>
      </c>
      <c r="R57">
        <v>17.217246553407001</v>
      </c>
      <c r="S57">
        <v>13.014669232672199</v>
      </c>
      <c r="T57">
        <v>18.866168253857001</v>
      </c>
      <c r="U57">
        <v>15.1200212315931</v>
      </c>
      <c r="V57">
        <v>6.6613484963435203</v>
      </c>
      <c r="W57">
        <v>-11.064100974318301</v>
      </c>
      <c r="X57">
        <v>-11.775498570050599</v>
      </c>
      <c r="Y57">
        <v>-0.95903453125766303</v>
      </c>
      <c r="Z57">
        <v>7.8472694862821397</v>
      </c>
      <c r="AA57">
        <v>11.271486020067201</v>
      </c>
      <c r="AB57">
        <v>6.6962865197998296</v>
      </c>
      <c r="AC57">
        <v>13.2008774707777</v>
      </c>
      <c r="AD57">
        <v>9.3925035348420494</v>
      </c>
    </row>
    <row r="58" spans="1:30" x14ac:dyDescent="0.25">
      <c r="A58">
        <v>56</v>
      </c>
      <c r="B58">
        <v>2019</v>
      </c>
      <c r="C58">
        <v>4.6559914305887</v>
      </c>
      <c r="D58">
        <v>5.4721224590496096</v>
      </c>
      <c r="E58">
        <v>-9.0166210120365999</v>
      </c>
      <c r="F58">
        <v>16.442640634034099</v>
      </c>
      <c r="G58">
        <v>-5.2850886045635601</v>
      </c>
      <c r="H58">
        <v>-9.5618903433854499</v>
      </c>
      <c r="I58">
        <v>-11.6028941397282</v>
      </c>
      <c r="J58">
        <v>-10.6009269575334</v>
      </c>
      <c r="K58">
        <v>2.2574089199532201</v>
      </c>
      <c r="L58">
        <v>-7.2340843869788598</v>
      </c>
      <c r="M58">
        <v>-33.413299250552299</v>
      </c>
      <c r="N58">
        <v>-2.9074560482477199</v>
      </c>
      <c r="O58">
        <v>-3.6070811450788902</v>
      </c>
      <c r="P58">
        <v>0.36772356313986798</v>
      </c>
      <c r="Q58">
        <v>1.63552980619821</v>
      </c>
      <c r="R58">
        <v>16.783412173149799</v>
      </c>
      <c r="S58">
        <v>-4.6340257761214803</v>
      </c>
      <c r="T58">
        <v>-2.0984438048241998</v>
      </c>
      <c r="U58">
        <v>21.5561623346155</v>
      </c>
      <c r="V58">
        <v>8.1729248169723103</v>
      </c>
      <c r="W58">
        <v>16.2362538667102</v>
      </c>
      <c r="X58">
        <v>1.89162763749866</v>
      </c>
      <c r="Y58">
        <v>0.52656930214950304</v>
      </c>
      <c r="Z58">
        <v>1.6944278156285499</v>
      </c>
      <c r="AA58">
        <v>2.0374824929683699</v>
      </c>
      <c r="AB58">
        <v>6.53564305625983</v>
      </c>
      <c r="AC58">
        <v>6.1333669930313501</v>
      </c>
      <c r="AD58">
        <v>-5.1869179145322102</v>
      </c>
    </row>
    <row r="59" spans="1:30" x14ac:dyDescent="0.25">
      <c r="A59">
        <v>57</v>
      </c>
      <c r="B59">
        <v>2019</v>
      </c>
      <c r="C59">
        <v>-1.5851585282938001</v>
      </c>
      <c r="D59">
        <v>-14.131366862471401</v>
      </c>
      <c r="E59">
        <v>16.281384766893801</v>
      </c>
      <c r="F59">
        <v>-33.988906778673197</v>
      </c>
      <c r="G59">
        <v>-1.8303010758765501</v>
      </c>
      <c r="H59">
        <v>1.32680717710401</v>
      </c>
      <c r="I59">
        <v>9.2670856943604392</v>
      </c>
      <c r="J59">
        <v>-8.0164165210559499</v>
      </c>
      <c r="K59">
        <v>-1.24287613904537</v>
      </c>
      <c r="L59">
        <v>22.0873331183424</v>
      </c>
      <c r="M59">
        <v>6.5482349884604201</v>
      </c>
      <c r="N59">
        <v>4.2272502771071601</v>
      </c>
      <c r="O59">
        <v>2.3360630632145098</v>
      </c>
      <c r="P59">
        <v>-0.39731504254678202</v>
      </c>
      <c r="Q59">
        <v>0.47391660909150002</v>
      </c>
      <c r="R59">
        <v>-10.0302948600217</v>
      </c>
      <c r="S59">
        <v>-2.07786102649828</v>
      </c>
      <c r="T59">
        <v>-0.90923127194479803</v>
      </c>
      <c r="U59">
        <v>7.61671680922516</v>
      </c>
      <c r="V59">
        <v>-9.6733872484211805</v>
      </c>
      <c r="W59">
        <v>-4.11401935653595</v>
      </c>
      <c r="X59">
        <v>-14.5514237635486</v>
      </c>
      <c r="Y59">
        <v>-1.3647514279205399</v>
      </c>
      <c r="Z59">
        <v>0.42779175422828303</v>
      </c>
      <c r="AA59">
        <v>0.88892961792043501</v>
      </c>
      <c r="AB59">
        <v>-12.0167902551583</v>
      </c>
      <c r="AC59">
        <v>11.837204519829401</v>
      </c>
      <c r="AD59">
        <v>0.44923183853348098</v>
      </c>
    </row>
    <row r="60" spans="1:30" x14ac:dyDescent="0.25">
      <c r="A60">
        <v>58</v>
      </c>
      <c r="B60">
        <v>2019</v>
      </c>
      <c r="C60">
        <v>-12.9509175003225</v>
      </c>
      <c r="D60">
        <v>-16.903096471281302</v>
      </c>
      <c r="E60">
        <v>-7.4420209196001501</v>
      </c>
      <c r="F60">
        <v>1.58500611293329</v>
      </c>
      <c r="G60">
        <v>-2.79720585751368</v>
      </c>
      <c r="H60">
        <v>9.6396703537370296</v>
      </c>
      <c r="I60">
        <v>11.072330402796499</v>
      </c>
      <c r="J60">
        <v>12.1161170623669</v>
      </c>
      <c r="K60">
        <v>-1.8983436680727199</v>
      </c>
      <c r="L60">
        <v>-6.2024584523369803</v>
      </c>
      <c r="M60">
        <v>2.14424612488998</v>
      </c>
      <c r="N60">
        <v>-13.2385532977979</v>
      </c>
      <c r="O60">
        <v>4.7594907872580299</v>
      </c>
      <c r="P60">
        <v>1.2086423713679</v>
      </c>
      <c r="Q60">
        <v>-1.51590340399207</v>
      </c>
      <c r="R60">
        <v>6.4493499447243101</v>
      </c>
      <c r="S60">
        <v>-2.0254395740861502</v>
      </c>
      <c r="T60">
        <v>6.0424307769580103</v>
      </c>
      <c r="U60">
        <v>16.714354262710199</v>
      </c>
      <c r="V60">
        <v>9.7122052191365</v>
      </c>
      <c r="W60">
        <v>11.9838914498958</v>
      </c>
      <c r="X60">
        <v>-13.7346618178334</v>
      </c>
      <c r="Y60">
        <v>1.9697500157307299</v>
      </c>
      <c r="Z60">
        <v>4.7757256208504</v>
      </c>
      <c r="AA60">
        <v>9.4790323355452806</v>
      </c>
      <c r="AB60">
        <v>0.157044167313135</v>
      </c>
      <c r="AC60">
        <v>26.830583624370298</v>
      </c>
      <c r="AD60">
        <v>6.2823212084825801</v>
      </c>
    </row>
    <row r="61" spans="1:30" x14ac:dyDescent="0.25">
      <c r="A61">
        <v>59</v>
      </c>
      <c r="B61">
        <v>2019</v>
      </c>
      <c r="C61">
        <v>4.67907338531219</v>
      </c>
      <c r="D61">
        <v>-2.5574866620343699</v>
      </c>
      <c r="E61">
        <v>16.321942341084</v>
      </c>
      <c r="F61">
        <v>-22.1552475934371</v>
      </c>
      <c r="G61">
        <v>2.2892387344911298</v>
      </c>
      <c r="H61">
        <v>0.67066544903419401</v>
      </c>
      <c r="I61">
        <v>2.7785785017700602</v>
      </c>
      <c r="J61">
        <v>-11.9834348615157</v>
      </c>
      <c r="K61">
        <v>-10.4569965602014</v>
      </c>
      <c r="L61">
        <v>-13.7164067695621</v>
      </c>
      <c r="M61">
        <v>4.1519300612357499</v>
      </c>
      <c r="N61">
        <v>-13.5757691901551</v>
      </c>
      <c r="O61">
        <v>0.243891352425153</v>
      </c>
      <c r="P61">
        <v>1.95120018408628</v>
      </c>
      <c r="Q61">
        <v>1.8571564111701999</v>
      </c>
      <c r="R61">
        <v>-19.633798260588801</v>
      </c>
      <c r="S61">
        <v>-3.2761248107409102</v>
      </c>
      <c r="T61">
        <v>6.5239852293381801</v>
      </c>
      <c r="U61">
        <v>-37.909480129951397</v>
      </c>
      <c r="V61">
        <v>-5.0674489081402401</v>
      </c>
      <c r="W61">
        <v>0.58344167915743606</v>
      </c>
      <c r="X61">
        <v>9.5431706032572396</v>
      </c>
      <c r="Y61">
        <v>-2.0976405121564601</v>
      </c>
      <c r="Z61">
        <v>2.5939395948164901</v>
      </c>
      <c r="AA61">
        <v>-2.31930776653468</v>
      </c>
      <c r="AB61">
        <v>-0.16680823632267799</v>
      </c>
      <c r="AC61">
        <v>-12.625397140363001</v>
      </c>
      <c r="AD61">
        <v>-20.332422798122099</v>
      </c>
    </row>
    <row r="62" spans="1:30" x14ac:dyDescent="0.25">
      <c r="A62">
        <v>60</v>
      </c>
      <c r="B62">
        <v>2019</v>
      </c>
      <c r="C62">
        <v>-22.865429912756198</v>
      </c>
      <c r="D62">
        <v>-24.452389130895298</v>
      </c>
      <c r="E62">
        <v>-21.242310484668302</v>
      </c>
      <c r="F62">
        <v>-15.8644871210904</v>
      </c>
      <c r="G62">
        <v>-17.533874023690402</v>
      </c>
      <c r="H62">
        <v>-7.2841709394930199</v>
      </c>
      <c r="I62">
        <v>-2.6907635195169601</v>
      </c>
      <c r="J62">
        <v>-9.61367934366619</v>
      </c>
      <c r="K62">
        <v>19.708114033850102</v>
      </c>
      <c r="L62">
        <v>-12.777880024999799</v>
      </c>
      <c r="M62">
        <v>-35.506382087556702</v>
      </c>
      <c r="N62">
        <v>-31.737683035775898</v>
      </c>
      <c r="O62">
        <v>-11.7030107757969</v>
      </c>
      <c r="P62">
        <v>-0.53146515840659203</v>
      </c>
      <c r="Q62">
        <v>0.170082778128296</v>
      </c>
      <c r="R62">
        <v>-6.00936877817254</v>
      </c>
      <c r="S62">
        <v>-3.8128928383927199</v>
      </c>
      <c r="T62">
        <v>-5.0866984028793896</v>
      </c>
      <c r="U62">
        <v>21.963112534980699</v>
      </c>
      <c r="V62">
        <v>11.449278213328499</v>
      </c>
      <c r="W62">
        <v>-19.327527349256499</v>
      </c>
      <c r="X62">
        <v>-3.7824498373520501</v>
      </c>
      <c r="Y62">
        <v>-3.0343761109417802</v>
      </c>
      <c r="Z62">
        <v>1.2484563253394501</v>
      </c>
      <c r="AA62">
        <v>-0.83575678160407096</v>
      </c>
      <c r="AB62">
        <v>-2.4329608925864501</v>
      </c>
      <c r="AC62">
        <v>18.1019478068953</v>
      </c>
      <c r="AD62">
        <v>-13.7105391498136</v>
      </c>
    </row>
    <row r="63" spans="1:30" x14ac:dyDescent="0.25">
      <c r="A63">
        <v>61</v>
      </c>
      <c r="B63">
        <v>2019</v>
      </c>
      <c r="C63">
        <v>6.4872291465252703</v>
      </c>
      <c r="D63">
        <v>-7.7734090922502403</v>
      </c>
      <c r="E63">
        <v>2.83888626676515</v>
      </c>
      <c r="F63">
        <v>-34.8263943327661</v>
      </c>
      <c r="G63">
        <v>-8.8683480937495993</v>
      </c>
      <c r="H63">
        <v>-15.2707731558734</v>
      </c>
      <c r="I63">
        <v>-13.543966927511701</v>
      </c>
      <c r="J63">
        <v>-0.42103019611196801</v>
      </c>
      <c r="K63">
        <v>-20.111213614311701</v>
      </c>
      <c r="L63">
        <v>-11.8695266454608</v>
      </c>
      <c r="M63">
        <v>-5.7698786444113699</v>
      </c>
      <c r="N63">
        <v>-16.090774493759799</v>
      </c>
      <c r="O63">
        <v>-3.6828122723807302</v>
      </c>
      <c r="P63">
        <v>1.5092432460110701</v>
      </c>
      <c r="Q63">
        <v>-1.6142416874708501</v>
      </c>
      <c r="R63">
        <v>-0.137418409426209</v>
      </c>
      <c r="S63">
        <v>1.9118045461678399</v>
      </c>
      <c r="T63">
        <v>14.3970664653542</v>
      </c>
      <c r="U63">
        <v>19.088742093441201</v>
      </c>
      <c r="V63">
        <v>-0.69436900412422298</v>
      </c>
      <c r="W63">
        <v>2.52463712549</v>
      </c>
      <c r="X63">
        <v>3.4411614906174401</v>
      </c>
      <c r="Y63">
        <v>-1.0932585980798299</v>
      </c>
      <c r="Z63">
        <v>-1.37078105475093</v>
      </c>
      <c r="AA63">
        <v>8.0665805226714599E-2</v>
      </c>
      <c r="AB63">
        <v>-16.1879199811093</v>
      </c>
      <c r="AC63">
        <v>-35.984872813774203</v>
      </c>
      <c r="AD63">
        <v>20.1195386436519</v>
      </c>
    </row>
    <row r="64" spans="1:30" x14ac:dyDescent="0.25">
      <c r="A64">
        <v>62</v>
      </c>
      <c r="B64">
        <v>2019</v>
      </c>
      <c r="C64">
        <v>1.7434730193893899</v>
      </c>
      <c r="D64">
        <v>-1.25155502898523</v>
      </c>
      <c r="E64">
        <v>-4.0422552618357104</v>
      </c>
      <c r="F64">
        <v>-27.5130444599288</v>
      </c>
      <c r="G64">
        <v>0.92812634206705003</v>
      </c>
      <c r="H64">
        <v>5.8665274497950204</v>
      </c>
      <c r="I64">
        <v>9.0079018854377093</v>
      </c>
      <c r="J64">
        <v>-2.02958569426819</v>
      </c>
      <c r="K64">
        <v>0.56586014264045403</v>
      </c>
      <c r="L64">
        <v>-4.6173465689663402</v>
      </c>
      <c r="M64">
        <v>3.5185570986696999</v>
      </c>
      <c r="N64">
        <v>-11.7705531983214</v>
      </c>
      <c r="O64">
        <v>-2.35456668164881</v>
      </c>
      <c r="P64">
        <v>0.165768191066725</v>
      </c>
      <c r="Q64">
        <v>-2.4595255550600998</v>
      </c>
      <c r="R64">
        <v>-17.257967637663601</v>
      </c>
      <c r="S64">
        <v>-10.9132989984227</v>
      </c>
      <c r="T64">
        <v>-11.6108295293675</v>
      </c>
      <c r="U64">
        <v>-6.5694852339941701</v>
      </c>
      <c r="V64">
        <v>-11.0327187506615</v>
      </c>
      <c r="W64">
        <v>-17.096779145700101</v>
      </c>
      <c r="X64">
        <v>-13.089889735902</v>
      </c>
      <c r="Y64">
        <v>-1.75296999577283</v>
      </c>
      <c r="Z64">
        <v>0.23326800543399101</v>
      </c>
      <c r="AA64">
        <v>0.54197839308631302</v>
      </c>
      <c r="AB64">
        <v>-6.4776371108008401</v>
      </c>
      <c r="AC64">
        <v>21.788153010616099</v>
      </c>
      <c r="AD64">
        <v>-17.9594889340514</v>
      </c>
    </row>
    <row r="65" spans="1:30" x14ac:dyDescent="0.25">
      <c r="A65">
        <v>63</v>
      </c>
      <c r="B65">
        <v>2019</v>
      </c>
      <c r="C65">
        <v>22.374988317416602</v>
      </c>
      <c r="D65">
        <v>5.2924785968023702</v>
      </c>
      <c r="E65">
        <v>18.220857871425402</v>
      </c>
      <c r="F65">
        <v>-21.475091193000299</v>
      </c>
      <c r="G65">
        <v>11.903408593132699</v>
      </c>
      <c r="H65">
        <v>7.1784027387158904</v>
      </c>
      <c r="I65">
        <v>16.560849504830198</v>
      </c>
      <c r="J65">
        <v>13.484035826015401</v>
      </c>
      <c r="K65">
        <v>-25.110403692053399</v>
      </c>
      <c r="L65">
        <v>10.2447584312676</v>
      </c>
      <c r="M65">
        <v>5.1236408946879903</v>
      </c>
      <c r="N65">
        <v>28.378983571666399</v>
      </c>
      <c r="O65">
        <v>1.9420303564982599</v>
      </c>
      <c r="P65">
        <v>-6.72339783830328E-2</v>
      </c>
      <c r="Q65">
        <v>-0.83282469177879304</v>
      </c>
      <c r="R65">
        <v>1.8057593481424601</v>
      </c>
      <c r="S65">
        <v>-2.9424534453930402</v>
      </c>
      <c r="T65">
        <v>0.85403203988548904</v>
      </c>
      <c r="U65">
        <v>-17.4930748423366</v>
      </c>
      <c r="V65">
        <v>8.6239579035584004</v>
      </c>
      <c r="W65">
        <v>-25.544790439291699</v>
      </c>
      <c r="X65">
        <v>-11.138811620874099</v>
      </c>
      <c r="Y65">
        <v>-3.79465356103064</v>
      </c>
      <c r="Z65">
        <v>2.42429922355723</v>
      </c>
      <c r="AA65">
        <v>4.1384416368901897</v>
      </c>
      <c r="AB65">
        <v>-5.1279450345159203</v>
      </c>
      <c r="AC65">
        <v>-1.89939481484854</v>
      </c>
      <c r="AD65">
        <v>-22.434179579058</v>
      </c>
    </row>
    <row r="66" spans="1:30" x14ac:dyDescent="0.25">
      <c r="A66">
        <v>64</v>
      </c>
      <c r="B66">
        <v>2019</v>
      </c>
      <c r="C66">
        <v>9.0977771797497393</v>
      </c>
      <c r="D66">
        <v>-8.5595512807842091</v>
      </c>
      <c r="E66">
        <v>10.7087187650618</v>
      </c>
      <c r="F66">
        <v>-25.0685736642446</v>
      </c>
      <c r="G66">
        <v>-4.7854803325436998E-2</v>
      </c>
      <c r="H66">
        <v>1.7855924302981401</v>
      </c>
      <c r="I66">
        <v>5.7511355391285699</v>
      </c>
      <c r="J66">
        <v>-1.38494475750949</v>
      </c>
      <c r="K66">
        <v>-17.820464257303701</v>
      </c>
      <c r="L66">
        <v>28.518320116137001</v>
      </c>
      <c r="M66">
        <v>19.564821323561901</v>
      </c>
      <c r="N66">
        <v>-8.8580968269970501</v>
      </c>
      <c r="O66">
        <v>3.1560600306967799</v>
      </c>
      <c r="P66">
        <v>0.147593902283298</v>
      </c>
      <c r="Q66">
        <v>-3.1680598739091099</v>
      </c>
      <c r="R66">
        <v>-6.5078525308086004</v>
      </c>
      <c r="S66">
        <v>-1.76816856541323</v>
      </c>
      <c r="T66">
        <v>3.8352597079139902E-3</v>
      </c>
      <c r="U66">
        <v>6.7420991718801204</v>
      </c>
      <c r="V66">
        <v>-3.9700264358031498</v>
      </c>
      <c r="W66">
        <v>32.480215703349501</v>
      </c>
      <c r="X66">
        <v>2.7866844807681099</v>
      </c>
      <c r="Y66">
        <v>1.01356394777366</v>
      </c>
      <c r="Z66">
        <v>-4.9858384872602803</v>
      </c>
      <c r="AA66">
        <v>-5.9319778285723697</v>
      </c>
      <c r="AB66">
        <v>4.9863435750011096</v>
      </c>
      <c r="AC66">
        <v>-1.65374934163718</v>
      </c>
      <c r="AD66">
        <v>-17.825630435652801</v>
      </c>
    </row>
    <row r="67" spans="1:30" x14ac:dyDescent="0.25">
      <c r="A67">
        <v>65</v>
      </c>
      <c r="B67">
        <v>2019</v>
      </c>
      <c r="C67">
        <v>28.062636844063899</v>
      </c>
      <c r="D67">
        <v>20.679735901009501</v>
      </c>
      <c r="E67">
        <v>19.2586845785702</v>
      </c>
      <c r="F67">
        <v>15.544083972033899</v>
      </c>
      <c r="G67">
        <v>15.3224371467031</v>
      </c>
      <c r="H67">
        <v>4.2962495614104599</v>
      </c>
      <c r="I67">
        <v>-3.1686795109803398</v>
      </c>
      <c r="J67">
        <v>12.1023611951851</v>
      </c>
      <c r="K67">
        <v>4.9059717305174599</v>
      </c>
      <c r="L67">
        <v>28.965623237687598</v>
      </c>
      <c r="M67">
        <v>20.767337744217699</v>
      </c>
      <c r="N67">
        <v>30.369429922589202</v>
      </c>
      <c r="O67">
        <v>10.5632350943542</v>
      </c>
      <c r="P67">
        <v>-0.23984481394805299</v>
      </c>
      <c r="Q67">
        <v>2.9630035075738901</v>
      </c>
      <c r="R67">
        <v>27.237902205863101</v>
      </c>
      <c r="S67">
        <v>12.899733773992899</v>
      </c>
      <c r="T67">
        <v>24.118011460041</v>
      </c>
      <c r="U67">
        <v>20.869591247985799</v>
      </c>
      <c r="V67">
        <v>-3.2212830731243298</v>
      </c>
      <c r="W67">
        <v>25.144724428983501</v>
      </c>
      <c r="X67">
        <v>-7.8368724453118901</v>
      </c>
      <c r="Y67">
        <v>3.0828810430974301</v>
      </c>
      <c r="Z67">
        <v>-9.6656289838332493E-2</v>
      </c>
      <c r="AA67">
        <v>8.3933745347139492</v>
      </c>
      <c r="AB67">
        <v>2.8599083859472101</v>
      </c>
      <c r="AC67">
        <v>-20.563830282379602</v>
      </c>
      <c r="AD67">
        <v>-4.1368614309769498</v>
      </c>
    </row>
    <row r="68" spans="1:30" x14ac:dyDescent="0.25">
      <c r="A68">
        <v>66</v>
      </c>
      <c r="B68">
        <v>2019</v>
      </c>
      <c r="C68">
        <v>-6.8827169948130997</v>
      </c>
      <c r="D68">
        <v>-7.8678636664741699</v>
      </c>
      <c r="E68">
        <v>4.8975270926186303</v>
      </c>
      <c r="F68">
        <v>4.6610419507903504</v>
      </c>
      <c r="G68">
        <v>-0.804239720588105</v>
      </c>
      <c r="H68">
        <v>0.85069583300335805</v>
      </c>
      <c r="I68">
        <v>4.3097721385526997</v>
      </c>
      <c r="J68">
        <v>-3.2736775136306702</v>
      </c>
      <c r="K68">
        <v>-1.69420140356602</v>
      </c>
      <c r="L68">
        <v>27.6104378211677</v>
      </c>
      <c r="M68">
        <v>8.4530049294385492</v>
      </c>
      <c r="N68">
        <v>10.1872226567324</v>
      </c>
      <c r="O68">
        <v>1.67436201031209</v>
      </c>
      <c r="P68">
        <v>-0.65229726682877198</v>
      </c>
      <c r="Q68">
        <v>1.7193229412889901</v>
      </c>
      <c r="R68">
        <v>8.7342381967075706</v>
      </c>
      <c r="S68">
        <v>6.7898880617945299</v>
      </c>
      <c r="T68">
        <v>2.7778391792895198</v>
      </c>
      <c r="U68">
        <v>15.932401104561301</v>
      </c>
      <c r="V68">
        <v>-16.207919931232698</v>
      </c>
      <c r="W68">
        <v>3.2172017690314898</v>
      </c>
      <c r="X68">
        <v>-22.992445439356398</v>
      </c>
      <c r="Y68">
        <v>3.4180766279638801</v>
      </c>
      <c r="Z68">
        <v>-3.1196065541108098</v>
      </c>
      <c r="AA68">
        <v>3.68629439683541</v>
      </c>
      <c r="AB68">
        <v>-10.7516783108226</v>
      </c>
      <c r="AC68">
        <v>-5.8447674791535702</v>
      </c>
      <c r="AD68">
        <v>17.476447673828002</v>
      </c>
    </row>
    <row r="69" spans="1:30" x14ac:dyDescent="0.25">
      <c r="A69">
        <v>67</v>
      </c>
      <c r="B69">
        <v>2019</v>
      </c>
      <c r="C69">
        <v>-4.1996795562195297</v>
      </c>
      <c r="D69">
        <v>-10.3099498421922</v>
      </c>
      <c r="E69">
        <v>-7.2143063541871397</v>
      </c>
      <c r="F69">
        <v>-11.0550647292393</v>
      </c>
      <c r="G69">
        <v>-10.0233285822205</v>
      </c>
      <c r="H69">
        <v>-3.79755661275412</v>
      </c>
      <c r="I69">
        <v>4.5253522726663098</v>
      </c>
      <c r="J69">
        <v>13.5831426089331</v>
      </c>
      <c r="K69">
        <v>-8.7961879262145608</v>
      </c>
      <c r="L69">
        <v>5.8424539350676996</v>
      </c>
      <c r="M69">
        <v>-6.3685422591092697</v>
      </c>
      <c r="N69">
        <v>4.0319420272858801</v>
      </c>
      <c r="O69">
        <v>-4.0274758697727098</v>
      </c>
      <c r="P69">
        <v>-5.3192507390191199E-2</v>
      </c>
      <c r="Q69">
        <v>2.0799420567884201</v>
      </c>
      <c r="R69">
        <v>-17.081351883012001</v>
      </c>
      <c r="S69">
        <v>12.6468566559398</v>
      </c>
      <c r="T69">
        <v>-0.21307494281709499</v>
      </c>
      <c r="U69">
        <v>-20.670328509853899</v>
      </c>
      <c r="V69">
        <v>-1.0636763043808899</v>
      </c>
      <c r="W69">
        <v>-10.7589284622688</v>
      </c>
      <c r="X69">
        <v>-2.3401155261215099</v>
      </c>
      <c r="Y69">
        <v>0.130384952757651</v>
      </c>
      <c r="Z69">
        <v>1.3111953703832699</v>
      </c>
      <c r="AA69">
        <v>4.9770035739621301</v>
      </c>
      <c r="AB69">
        <v>-7.6402148034422499</v>
      </c>
      <c r="AC69">
        <v>1.04594119634288</v>
      </c>
      <c r="AD69">
        <v>12.382368821301799</v>
      </c>
    </row>
    <row r="70" spans="1:30" x14ac:dyDescent="0.25">
      <c r="A70">
        <v>68</v>
      </c>
      <c r="B70">
        <v>2019</v>
      </c>
      <c r="C70">
        <v>23.740192857801699</v>
      </c>
      <c r="D70">
        <v>17.257610862132999</v>
      </c>
      <c r="E70">
        <v>3.0497546676564302</v>
      </c>
      <c r="F70">
        <v>24.086909601587401</v>
      </c>
      <c r="G70">
        <v>18.1330643028247</v>
      </c>
      <c r="H70">
        <v>11.6349480333374</v>
      </c>
      <c r="I70">
        <v>11.7841359938708</v>
      </c>
      <c r="J70">
        <v>20.424080853253301</v>
      </c>
      <c r="K70">
        <v>-10.4807924036947</v>
      </c>
      <c r="L70">
        <v>7.0923138917861097</v>
      </c>
      <c r="M70">
        <v>18.620072038697199</v>
      </c>
      <c r="N70">
        <v>19.0380114726517</v>
      </c>
      <c r="O70">
        <v>6.2198984366024899</v>
      </c>
      <c r="P70">
        <v>0.173158700144041</v>
      </c>
      <c r="Q70">
        <v>1.45336146870507</v>
      </c>
      <c r="R70">
        <v>11.074682744375201</v>
      </c>
      <c r="S70">
        <v>1.1732016652442201</v>
      </c>
      <c r="T70">
        <v>17.889150024186701</v>
      </c>
      <c r="U70">
        <v>2.00838903081012</v>
      </c>
      <c r="V70">
        <v>14.8839209015291</v>
      </c>
      <c r="W70">
        <v>-0.73455364299985804</v>
      </c>
      <c r="X70">
        <v>-16.268597346302499</v>
      </c>
      <c r="Y70">
        <v>-0.44018899472525003</v>
      </c>
      <c r="Z70">
        <v>8.7680587255786904</v>
      </c>
      <c r="AA70">
        <v>7.19353824037323</v>
      </c>
      <c r="AB70">
        <v>14.726966989708799</v>
      </c>
      <c r="AC70">
        <v>-5.9254954163107296</v>
      </c>
      <c r="AD70">
        <v>0.30525575790312598</v>
      </c>
    </row>
    <row r="71" spans="1:30" x14ac:dyDescent="0.25">
      <c r="A71">
        <v>69</v>
      </c>
      <c r="B71">
        <v>2019</v>
      </c>
      <c r="C71">
        <v>-7.45441715685108</v>
      </c>
      <c r="D71">
        <v>-8.2890604794142408</v>
      </c>
      <c r="E71">
        <v>-0.59677760003372105</v>
      </c>
      <c r="F71">
        <v>-3.1553688410123799</v>
      </c>
      <c r="G71">
        <v>-15.4739498064241</v>
      </c>
      <c r="H71">
        <v>-6.5435948842823697</v>
      </c>
      <c r="I71">
        <v>-2.7333055439793501</v>
      </c>
      <c r="J71">
        <v>-7.5578146354638802</v>
      </c>
      <c r="K71">
        <v>-9.9695298823464498</v>
      </c>
      <c r="L71">
        <v>-2.9624481652666601</v>
      </c>
      <c r="M71">
        <v>-13.4344662996089</v>
      </c>
      <c r="N71">
        <v>-4.5258093949977196</v>
      </c>
      <c r="O71">
        <v>-5.7713219097724897</v>
      </c>
      <c r="P71">
        <v>0.29357115399059902</v>
      </c>
      <c r="Q71">
        <v>-1.3759092700309199</v>
      </c>
      <c r="R71">
        <v>-11.487195717757</v>
      </c>
      <c r="S71">
        <v>-0.73232420404950405</v>
      </c>
      <c r="T71">
        <v>-3.02932135962681</v>
      </c>
      <c r="U71">
        <v>-21.274992681829499</v>
      </c>
      <c r="V71">
        <v>-7.1534483928628001</v>
      </c>
      <c r="W71">
        <v>-5.7937901457471996</v>
      </c>
      <c r="X71">
        <v>-4.3421606355388498</v>
      </c>
      <c r="Y71">
        <v>0.85804317639226502</v>
      </c>
      <c r="Z71">
        <v>0.540502899671232</v>
      </c>
      <c r="AA71">
        <v>-2.6829358355562301</v>
      </c>
      <c r="AB71">
        <v>-2.4475760552138102</v>
      </c>
      <c r="AC71">
        <v>-2.9833330687399502</v>
      </c>
      <c r="AD71">
        <v>9.03503576431293</v>
      </c>
    </row>
    <row r="72" spans="1:30" x14ac:dyDescent="0.25">
      <c r="A72">
        <v>70</v>
      </c>
      <c r="B72">
        <v>2019</v>
      </c>
      <c r="C72">
        <v>2.46523721779515</v>
      </c>
      <c r="D72">
        <v>12.836821541228201</v>
      </c>
      <c r="E72">
        <v>-4.7976042707734496</v>
      </c>
      <c r="F72">
        <v>0.14848310890543201</v>
      </c>
      <c r="G72">
        <v>4.0237539391033597</v>
      </c>
      <c r="H72">
        <v>8.6699324992099793</v>
      </c>
      <c r="I72">
        <v>13.504839198566</v>
      </c>
      <c r="J72">
        <v>1.54270365194684</v>
      </c>
      <c r="K72">
        <v>3.1151756057294402</v>
      </c>
      <c r="L72">
        <v>-17.891782341405101</v>
      </c>
      <c r="M72">
        <v>-4.1754333742102903</v>
      </c>
      <c r="N72">
        <v>-0.23196929564123001</v>
      </c>
      <c r="O72">
        <v>1.5964832895493699</v>
      </c>
      <c r="P72">
        <v>0.414779527456825</v>
      </c>
      <c r="Q72">
        <v>0.29713785836718998</v>
      </c>
      <c r="R72">
        <v>-8.8035206311322298</v>
      </c>
      <c r="S72">
        <v>-5.4368572069404602</v>
      </c>
      <c r="T72">
        <v>-8.3215721766640698</v>
      </c>
      <c r="U72">
        <v>-4.5030343697342197</v>
      </c>
      <c r="V72">
        <v>-12.2627136981958</v>
      </c>
      <c r="W72">
        <v>-14.618442966528701</v>
      </c>
      <c r="X72">
        <v>-5.0206509787577396</v>
      </c>
      <c r="Y72">
        <v>0.61651282145157404</v>
      </c>
      <c r="Z72">
        <v>-3.7434582289193399</v>
      </c>
      <c r="AA72">
        <v>-2.6015366932678798</v>
      </c>
      <c r="AB72">
        <v>-7.0361440361324901</v>
      </c>
      <c r="AC72">
        <v>4.1734247524029104</v>
      </c>
      <c r="AD72">
        <v>-7.1366008912192997</v>
      </c>
    </row>
    <row r="73" spans="1:30" x14ac:dyDescent="0.25">
      <c r="A73">
        <v>71</v>
      </c>
      <c r="B73">
        <v>2019</v>
      </c>
      <c r="C73">
        <v>29.009128299030301</v>
      </c>
      <c r="D73">
        <v>20.205730782073299</v>
      </c>
      <c r="E73">
        <v>17.827831873255299</v>
      </c>
      <c r="F73">
        <v>0.88031445260435803</v>
      </c>
      <c r="G73">
        <v>20.454077799415199</v>
      </c>
      <c r="H73">
        <v>14.8368695080029</v>
      </c>
      <c r="I73">
        <v>16.457324922244698</v>
      </c>
      <c r="J73">
        <v>2.1100448702019601</v>
      </c>
      <c r="K73">
        <v>13.492633277675999</v>
      </c>
      <c r="L73">
        <v>43.8351626931669</v>
      </c>
      <c r="M73">
        <v>42.208097726911703</v>
      </c>
      <c r="N73">
        <v>33.119812623308498</v>
      </c>
      <c r="O73">
        <v>10.0902869700785</v>
      </c>
      <c r="P73">
        <v>-1.7641138917999499</v>
      </c>
      <c r="Q73">
        <v>1.4244318561940601</v>
      </c>
      <c r="R73">
        <v>-8.2910491012371601</v>
      </c>
      <c r="S73">
        <v>-4.9457212759583697</v>
      </c>
      <c r="T73">
        <v>7.1555096710312096</v>
      </c>
      <c r="U73">
        <v>1.24850181073233</v>
      </c>
      <c r="V73">
        <v>-4.2633066313488799</v>
      </c>
      <c r="W73">
        <v>-5.9085514998483504</v>
      </c>
      <c r="X73">
        <v>-13.7096261369304</v>
      </c>
      <c r="Y73">
        <v>0.73033163042404103</v>
      </c>
      <c r="Z73">
        <v>-2.24358312247284</v>
      </c>
      <c r="AA73">
        <v>-5.49064630005177</v>
      </c>
      <c r="AB73">
        <v>0.88740841804419102</v>
      </c>
      <c r="AC73">
        <v>-3.0440634290616599</v>
      </c>
      <c r="AD73">
        <v>-14.5469041975708</v>
      </c>
    </row>
    <row r="74" spans="1:30" x14ac:dyDescent="0.25">
      <c r="A74">
        <v>72</v>
      </c>
      <c r="B74">
        <v>2019</v>
      </c>
      <c r="C74">
        <v>-1.7312603678623499</v>
      </c>
      <c r="D74">
        <v>-1.3678749429919399</v>
      </c>
      <c r="E74">
        <v>19.473365390197301</v>
      </c>
      <c r="F74">
        <v>-13.3842705453295</v>
      </c>
      <c r="G74">
        <v>-5.8695823983923798</v>
      </c>
      <c r="H74">
        <v>1.1622938551776001</v>
      </c>
      <c r="I74">
        <v>2.53378557176246</v>
      </c>
      <c r="J74">
        <v>15.000128725127301</v>
      </c>
      <c r="K74">
        <v>-24.6931617634167</v>
      </c>
      <c r="L74">
        <v>19.086022843587699</v>
      </c>
      <c r="M74">
        <v>-11.6149801254202</v>
      </c>
      <c r="N74">
        <v>1.8608959814516599</v>
      </c>
      <c r="O74">
        <v>5.0263491563090197</v>
      </c>
      <c r="P74">
        <v>0.34073570671389602</v>
      </c>
      <c r="Q74">
        <v>-0.38838651342068897</v>
      </c>
      <c r="R74">
        <v>4.6399898535527297</v>
      </c>
      <c r="S74">
        <v>5.8303576888324198</v>
      </c>
      <c r="T74">
        <v>2.4252708140016401</v>
      </c>
      <c r="U74">
        <v>-10.888822667846799</v>
      </c>
      <c r="V74">
        <v>8.2821007877291404</v>
      </c>
      <c r="W74">
        <v>5.8976796172286798</v>
      </c>
      <c r="X74">
        <v>5.0311669627323203</v>
      </c>
      <c r="Y74">
        <v>0.43529834385829602</v>
      </c>
      <c r="Z74">
        <v>-1.91339882599658</v>
      </c>
      <c r="AA74">
        <v>-0.72084907060741898</v>
      </c>
      <c r="AB74">
        <v>-7.3783280120974801</v>
      </c>
      <c r="AC74">
        <v>-34.349870469983799</v>
      </c>
      <c r="AD74">
        <v>4.90084545367404</v>
      </c>
    </row>
    <row r="75" spans="1:30" x14ac:dyDescent="0.25">
      <c r="A75">
        <v>73</v>
      </c>
      <c r="B75">
        <v>2019</v>
      </c>
      <c r="C75">
        <v>-5.0370269855317904</v>
      </c>
      <c r="D75">
        <v>-8.08224305165818</v>
      </c>
      <c r="E75">
        <v>5.3362271284773701</v>
      </c>
      <c r="F75">
        <v>12.1614521049232</v>
      </c>
      <c r="G75">
        <v>10.2378984654703</v>
      </c>
      <c r="H75">
        <v>-1.0127101138202901</v>
      </c>
      <c r="I75">
        <v>2.5909732175528002</v>
      </c>
      <c r="J75">
        <v>9.1246849795337095</v>
      </c>
      <c r="K75">
        <v>-0.40103445097555401</v>
      </c>
      <c r="L75">
        <v>-12.4596329698524</v>
      </c>
      <c r="M75">
        <v>19.817144070695001</v>
      </c>
      <c r="N75">
        <v>-14.683440640753799</v>
      </c>
      <c r="O75">
        <v>3.7024370676303802</v>
      </c>
      <c r="P75">
        <v>0.85237311033124696</v>
      </c>
      <c r="Q75">
        <v>0.121997840164389</v>
      </c>
      <c r="R75">
        <v>12.021628711528599</v>
      </c>
      <c r="S75">
        <v>16.4751610834095</v>
      </c>
      <c r="T75">
        <v>23.6271774325607</v>
      </c>
      <c r="U75">
        <v>-0.183432027742573</v>
      </c>
      <c r="V75">
        <v>3.9453590153306601</v>
      </c>
      <c r="W75">
        <v>12.859942382094999</v>
      </c>
      <c r="X75">
        <v>10.9176565524083</v>
      </c>
      <c r="Y75">
        <v>1.41333863453592</v>
      </c>
      <c r="Z75">
        <v>7.2739148473647797</v>
      </c>
      <c r="AA75">
        <v>3.6388932847463402</v>
      </c>
      <c r="AB75">
        <v>6.9600209168289897</v>
      </c>
      <c r="AC75">
        <v>-14.581601628712001</v>
      </c>
      <c r="AD75">
        <v>26.1568535684168</v>
      </c>
    </row>
    <row r="76" spans="1:30" x14ac:dyDescent="0.25">
      <c r="A76">
        <v>74</v>
      </c>
      <c r="B76">
        <v>2019</v>
      </c>
      <c r="C76">
        <v>12.660800101773599</v>
      </c>
      <c r="D76">
        <v>-3.21668669302049</v>
      </c>
      <c r="E76">
        <v>5.0183373352562999</v>
      </c>
      <c r="F76">
        <v>-3.7509972054245502</v>
      </c>
      <c r="G76">
        <v>6.4512028634444203</v>
      </c>
      <c r="H76">
        <v>6.7324566044661696</v>
      </c>
      <c r="I76">
        <v>11.7576662617419</v>
      </c>
      <c r="J76">
        <v>3.88651665663166</v>
      </c>
      <c r="K76">
        <v>9.5975487176951901</v>
      </c>
      <c r="L76">
        <v>21.315330081119399</v>
      </c>
      <c r="M76">
        <v>15.7592497300527</v>
      </c>
      <c r="N76">
        <v>15.496621231965999</v>
      </c>
      <c r="O76">
        <v>6.8368009851813598</v>
      </c>
      <c r="P76">
        <v>-0.98766972688496402</v>
      </c>
      <c r="Q76">
        <v>0.94505724549264103</v>
      </c>
      <c r="R76">
        <v>15.5938322045875</v>
      </c>
      <c r="S76">
        <v>6.9051159887939599</v>
      </c>
      <c r="T76">
        <v>8.2748683615670995</v>
      </c>
      <c r="U76">
        <v>5.3418742724175399</v>
      </c>
      <c r="V76">
        <v>9.7310469773362893</v>
      </c>
      <c r="W76">
        <v>14.379773714058199</v>
      </c>
      <c r="X76">
        <v>-10.823272486457601</v>
      </c>
      <c r="Y76">
        <v>-2.3819035273370299</v>
      </c>
      <c r="Z76">
        <v>8.6731601200099</v>
      </c>
      <c r="AA76">
        <v>10.5036819298775</v>
      </c>
      <c r="AB76">
        <v>13.9770454293651</v>
      </c>
      <c r="AC76">
        <v>21.9645405358673</v>
      </c>
      <c r="AD76">
        <v>-18.599016679361199</v>
      </c>
    </row>
    <row r="77" spans="1:30" x14ac:dyDescent="0.25">
      <c r="A77">
        <v>75</v>
      </c>
      <c r="B77">
        <v>2019</v>
      </c>
      <c r="C77">
        <v>3.9737019856660001</v>
      </c>
      <c r="D77">
        <v>11.6512372220371</v>
      </c>
      <c r="E77">
        <v>-18.442735626306298</v>
      </c>
      <c r="F77">
        <v>21.221530395426399</v>
      </c>
      <c r="G77">
        <v>-2.1264986828944199</v>
      </c>
      <c r="H77">
        <v>2.6384669413891899</v>
      </c>
      <c r="I77">
        <v>2.4282122196897902</v>
      </c>
      <c r="J77">
        <v>4.3245645343249501</v>
      </c>
      <c r="K77">
        <v>19.821994431414801</v>
      </c>
      <c r="L77">
        <v>-16.146793659334499</v>
      </c>
      <c r="M77">
        <v>-14.122100391432699</v>
      </c>
      <c r="N77">
        <v>-2.1478239104928698</v>
      </c>
      <c r="O77">
        <v>-2.8813576385793298</v>
      </c>
      <c r="P77">
        <v>-0.46790522313719202</v>
      </c>
      <c r="Q77">
        <v>0.49390755850388202</v>
      </c>
      <c r="R77">
        <v>3.04498220534887</v>
      </c>
      <c r="S77">
        <v>-7.4353681696759599</v>
      </c>
      <c r="T77">
        <v>-7.6297908296548398</v>
      </c>
      <c r="U77">
        <v>-5.3201097111843501</v>
      </c>
      <c r="V77">
        <v>4.0472746027730198</v>
      </c>
      <c r="W77">
        <v>8.26642400333591</v>
      </c>
      <c r="X77">
        <v>3.0950484012944899</v>
      </c>
      <c r="Y77">
        <v>0.19284555299751999</v>
      </c>
      <c r="Z77">
        <v>-2.2770341701427501</v>
      </c>
      <c r="AA77">
        <v>-6.2911321841770702</v>
      </c>
      <c r="AB77">
        <v>13.5105782431751</v>
      </c>
      <c r="AC77">
        <v>30.8910376992281</v>
      </c>
      <c r="AD77">
        <v>-8.5983042559696905</v>
      </c>
    </row>
    <row r="78" spans="1:30" x14ac:dyDescent="0.25">
      <c r="A78">
        <v>76</v>
      </c>
      <c r="B78">
        <v>2019</v>
      </c>
      <c r="C78">
        <v>23.463893626600601</v>
      </c>
      <c r="D78">
        <v>14.865049596895799</v>
      </c>
      <c r="E78">
        <v>-3.5031135815722698</v>
      </c>
      <c r="F78">
        <v>24.960201173893299</v>
      </c>
      <c r="G78">
        <v>-1.62944548103592</v>
      </c>
      <c r="H78">
        <v>-5.7608590803375401</v>
      </c>
      <c r="I78">
        <v>-11.8718796595608</v>
      </c>
      <c r="J78">
        <v>9.3255913437884601</v>
      </c>
      <c r="K78">
        <v>-0.26516427567474499</v>
      </c>
      <c r="L78">
        <v>34.407913516026703</v>
      </c>
      <c r="M78">
        <v>6.4201679365400803</v>
      </c>
      <c r="N78">
        <v>30.7710334526883</v>
      </c>
      <c r="O78">
        <v>0.61281457450765997</v>
      </c>
      <c r="P78">
        <v>-1.9445817935802201</v>
      </c>
      <c r="Q78">
        <v>1.02275181656894</v>
      </c>
      <c r="R78">
        <v>18.775264570448499</v>
      </c>
      <c r="S78">
        <v>4.2302913940853397</v>
      </c>
      <c r="T78">
        <v>7.2705901447974401</v>
      </c>
      <c r="U78">
        <v>13.179076417328799</v>
      </c>
      <c r="V78">
        <v>6.0349074036251302</v>
      </c>
      <c r="W78">
        <v>27.6320421633405</v>
      </c>
      <c r="X78">
        <v>-15.4101871572477</v>
      </c>
      <c r="Y78">
        <v>-0.19611432051917899</v>
      </c>
      <c r="Z78">
        <v>-3.80557479773565</v>
      </c>
      <c r="AA78">
        <v>2.0927278585092699</v>
      </c>
      <c r="AB78">
        <v>17.602862606772501</v>
      </c>
      <c r="AC78">
        <v>-13.724700242211499</v>
      </c>
      <c r="AD78">
        <v>-9.2497767248480791</v>
      </c>
    </row>
    <row r="79" spans="1:30" x14ac:dyDescent="0.25">
      <c r="A79">
        <v>77</v>
      </c>
      <c r="B79">
        <v>2019</v>
      </c>
      <c r="C79">
        <v>12.5793186642242</v>
      </c>
      <c r="D79">
        <v>4.4342960455256897</v>
      </c>
      <c r="E79">
        <v>16.5826235944803</v>
      </c>
      <c r="F79">
        <v>-5.1112158862332899</v>
      </c>
      <c r="G79">
        <v>3.3521742830636101</v>
      </c>
      <c r="H79">
        <v>6.9825637166199703</v>
      </c>
      <c r="I79">
        <v>1.1822054618998099</v>
      </c>
      <c r="J79">
        <v>-25.041032766194601</v>
      </c>
      <c r="K79">
        <v>-15.5827034261488</v>
      </c>
      <c r="L79">
        <v>24.995783049593399</v>
      </c>
      <c r="M79">
        <v>1.04863144929383</v>
      </c>
      <c r="N79">
        <v>14.121911813073099</v>
      </c>
      <c r="O79">
        <v>1.44466856357036</v>
      </c>
      <c r="P79">
        <v>-0.562951181603354</v>
      </c>
      <c r="Q79">
        <v>1.98558995855621</v>
      </c>
      <c r="R79">
        <v>-7.5684827323611401</v>
      </c>
      <c r="S79">
        <v>-10.497811234756099</v>
      </c>
      <c r="T79">
        <v>-10.589872001055699</v>
      </c>
      <c r="U79">
        <v>10.931249154385601</v>
      </c>
      <c r="V79">
        <v>1.3224378338378</v>
      </c>
      <c r="W79">
        <v>17.577168117237001</v>
      </c>
      <c r="X79">
        <v>-5.8689398671246797</v>
      </c>
      <c r="Y79">
        <v>2.5950434548877701</v>
      </c>
      <c r="Z79">
        <v>-7.4930593609187603</v>
      </c>
      <c r="AA79">
        <v>-7.6572604048522397</v>
      </c>
      <c r="AB79">
        <v>-4.3980151899849496</v>
      </c>
      <c r="AC79">
        <v>-4.6981284692149696</v>
      </c>
      <c r="AD79">
        <v>-21.966119191220301</v>
      </c>
    </row>
    <row r="80" spans="1:30" x14ac:dyDescent="0.25">
      <c r="A80">
        <v>78</v>
      </c>
      <c r="B80">
        <v>2019</v>
      </c>
      <c r="C80">
        <v>23.091374921426301</v>
      </c>
      <c r="D80">
        <v>20.2972732796276</v>
      </c>
      <c r="E80">
        <v>16.695287289820101</v>
      </c>
      <c r="F80">
        <v>-12.807754026264201</v>
      </c>
      <c r="G80">
        <v>28.7884312752191</v>
      </c>
      <c r="H80">
        <v>4.7981980763240601</v>
      </c>
      <c r="I80">
        <v>12.4303504361077</v>
      </c>
      <c r="J80">
        <v>4.3409805864456104</v>
      </c>
      <c r="K80">
        <v>13.271524777804901</v>
      </c>
      <c r="L80">
        <v>-1.7840717130464501</v>
      </c>
      <c r="M80">
        <v>40.5521084666006</v>
      </c>
      <c r="N80">
        <v>20.376247966517202</v>
      </c>
      <c r="O80">
        <v>5.4959515596399804</v>
      </c>
      <c r="P80">
        <v>-0.58062713494028595</v>
      </c>
      <c r="Q80">
        <v>2.12604659219831</v>
      </c>
      <c r="R80">
        <v>7.7835207038408702</v>
      </c>
      <c r="S80">
        <v>2.02138277970161</v>
      </c>
      <c r="T80">
        <v>21.5075866518368</v>
      </c>
      <c r="U80">
        <v>12.4151392447473</v>
      </c>
      <c r="V80">
        <v>0.16053033002954201</v>
      </c>
      <c r="W80">
        <v>-13.075249620895301</v>
      </c>
      <c r="X80">
        <v>4.4965073435045504</v>
      </c>
      <c r="Y80">
        <v>-3.2806881232968799</v>
      </c>
      <c r="Z80">
        <v>0.60760128352921605</v>
      </c>
      <c r="AA80">
        <v>4.0320395170716701</v>
      </c>
      <c r="AB80">
        <v>-4.1422529355837003</v>
      </c>
      <c r="AC80">
        <v>-7.0049842127533104</v>
      </c>
      <c r="AD80">
        <v>0.85982916384393704</v>
      </c>
    </row>
    <row r="81" spans="1:30" x14ac:dyDescent="0.25">
      <c r="A81">
        <v>79</v>
      </c>
      <c r="B81">
        <v>2019</v>
      </c>
      <c r="C81">
        <v>-17.489830830310801</v>
      </c>
      <c r="D81">
        <v>-18.413064013088</v>
      </c>
      <c r="E81">
        <v>-7.7871944447482697</v>
      </c>
      <c r="F81">
        <v>-34.753149974707298</v>
      </c>
      <c r="G81">
        <v>-19.663512216765799</v>
      </c>
      <c r="H81">
        <v>3.1067842042945801</v>
      </c>
      <c r="I81">
        <v>2.34682888026127</v>
      </c>
      <c r="J81">
        <v>7.8691246179893497</v>
      </c>
      <c r="K81">
        <v>-8.9381647870128198</v>
      </c>
      <c r="L81">
        <v>1.0806373556926101</v>
      </c>
      <c r="M81">
        <v>-5.3838149827963004</v>
      </c>
      <c r="N81">
        <v>-18.023913576040901</v>
      </c>
      <c r="O81">
        <v>-3.5894604515528901</v>
      </c>
      <c r="P81">
        <v>1.5272592814119601</v>
      </c>
      <c r="Q81">
        <v>9.5685631834398904E-2</v>
      </c>
      <c r="R81">
        <v>-27.734873022003299</v>
      </c>
      <c r="S81">
        <v>-2.2077613452873899</v>
      </c>
      <c r="T81">
        <v>1.70086715173564</v>
      </c>
      <c r="U81">
        <v>-25.781821305672601</v>
      </c>
      <c r="V81">
        <v>-12.6556780003699</v>
      </c>
      <c r="W81">
        <v>-12.112263006001299</v>
      </c>
      <c r="X81">
        <v>4.4949052207043501</v>
      </c>
      <c r="Y81">
        <v>1.8354103824908701</v>
      </c>
      <c r="Z81">
        <v>-3.3595683539897498</v>
      </c>
      <c r="AA81">
        <v>-2.0161477569926101</v>
      </c>
      <c r="AB81">
        <v>-16.331974862661799</v>
      </c>
      <c r="AC81">
        <v>-33.029158221170199</v>
      </c>
      <c r="AD81">
        <v>7.0195324633690097</v>
      </c>
    </row>
    <row r="82" spans="1:30" x14ac:dyDescent="0.25">
      <c r="A82">
        <v>80</v>
      </c>
      <c r="B82">
        <v>2019</v>
      </c>
      <c r="C82">
        <v>-1.1999533018408</v>
      </c>
      <c r="D82">
        <v>-2.7198828779949298</v>
      </c>
      <c r="E82">
        <v>1.70404702184792</v>
      </c>
      <c r="F82">
        <v>-16.781500048564499</v>
      </c>
      <c r="G82">
        <v>15.3819830063639</v>
      </c>
      <c r="H82">
        <v>15.689266450475399</v>
      </c>
      <c r="I82">
        <v>18.6788475876699</v>
      </c>
      <c r="J82">
        <v>12.0067029929619</v>
      </c>
      <c r="K82">
        <v>-7.0360649207769201</v>
      </c>
      <c r="L82">
        <v>43.918612905640501</v>
      </c>
      <c r="M82">
        <v>20.4334095577249</v>
      </c>
      <c r="N82">
        <v>20.4361798793724</v>
      </c>
      <c r="O82">
        <v>7.4436136211472199</v>
      </c>
      <c r="P82">
        <v>-0.80873777090309495</v>
      </c>
      <c r="Q82">
        <v>2.6133768213098501</v>
      </c>
      <c r="R82">
        <v>8.0214541517667008</v>
      </c>
      <c r="S82">
        <v>10.3205474522243</v>
      </c>
      <c r="T82">
        <v>8.2330375012772308</v>
      </c>
      <c r="U82">
        <v>15.636827264694</v>
      </c>
      <c r="V82">
        <v>19.530465103119699</v>
      </c>
      <c r="W82">
        <v>-15.8998994974304</v>
      </c>
      <c r="X82">
        <v>-11.2348230647906</v>
      </c>
      <c r="Y82">
        <v>-1.9619088071025499</v>
      </c>
      <c r="Z82">
        <v>5.2201870726847996</v>
      </c>
      <c r="AA82">
        <v>4.0607389530598201</v>
      </c>
      <c r="AB82">
        <v>-5.4792018880429501</v>
      </c>
      <c r="AC82">
        <v>0.95873816734459805</v>
      </c>
      <c r="AD82">
        <v>-1.5500765136945001</v>
      </c>
    </row>
    <row r="83" spans="1:30" x14ac:dyDescent="0.25">
      <c r="A83">
        <v>81</v>
      </c>
      <c r="B83">
        <v>2019</v>
      </c>
      <c r="C83">
        <v>-11.554205833307501</v>
      </c>
      <c r="D83">
        <v>-12.5267592075325</v>
      </c>
      <c r="E83">
        <v>-7.2964576681492401</v>
      </c>
      <c r="F83">
        <v>-20.908769363740699</v>
      </c>
      <c r="G83">
        <v>-2.02860465800212</v>
      </c>
      <c r="H83">
        <v>-2.1278412898734702</v>
      </c>
      <c r="I83">
        <v>3.3143070221990398</v>
      </c>
      <c r="J83">
        <v>-7.73906398275754</v>
      </c>
      <c r="K83">
        <v>-1.3855156448282</v>
      </c>
      <c r="L83">
        <v>18.438613241899098</v>
      </c>
      <c r="M83">
        <v>0.94765735582741395</v>
      </c>
      <c r="N83">
        <v>4.8493323347733703</v>
      </c>
      <c r="O83">
        <v>-1.14070066058819</v>
      </c>
      <c r="P83">
        <v>-0.289198377093974</v>
      </c>
      <c r="Q83">
        <v>-1.2383262410124101</v>
      </c>
      <c r="R83">
        <v>-23.661524793487999</v>
      </c>
      <c r="S83">
        <v>-4.4051406081059596</v>
      </c>
      <c r="T83">
        <v>-9.9902597024866608</v>
      </c>
      <c r="U83">
        <v>-2.2890353062951099</v>
      </c>
      <c r="V83">
        <v>0.26699927398115603</v>
      </c>
      <c r="W83">
        <v>4.3249923635830996</v>
      </c>
      <c r="X83">
        <v>-11.521110180317899</v>
      </c>
      <c r="Y83">
        <v>-0.61367196923095102</v>
      </c>
      <c r="Z83">
        <v>-2.2278954233041501</v>
      </c>
      <c r="AA83">
        <v>-2.8223375192330198</v>
      </c>
      <c r="AB83">
        <v>-6.56336969351237</v>
      </c>
      <c r="AC83">
        <v>32.932263512359299</v>
      </c>
      <c r="AD83">
        <v>10.674088523248599</v>
      </c>
    </row>
    <row r="84" spans="1:30" x14ac:dyDescent="0.25">
      <c r="A84">
        <v>82</v>
      </c>
      <c r="B84">
        <v>2019</v>
      </c>
      <c r="C84">
        <v>-3.93350685778729</v>
      </c>
      <c r="D84">
        <v>-6.6818552477611002</v>
      </c>
      <c r="E84">
        <v>14.154662715308801</v>
      </c>
      <c r="F84">
        <v>-28.084994975496599</v>
      </c>
      <c r="G84">
        <v>-5.0206071197119</v>
      </c>
      <c r="H84">
        <v>-0.372192519181543</v>
      </c>
      <c r="I84">
        <v>11.740659627609</v>
      </c>
      <c r="J84">
        <v>-6.4619288414881204</v>
      </c>
      <c r="K84">
        <v>-15.057255001387</v>
      </c>
      <c r="L84">
        <v>3.1016482146891802</v>
      </c>
      <c r="M84">
        <v>8.9241691174999307</v>
      </c>
      <c r="N84">
        <v>-5.26797174652466</v>
      </c>
      <c r="O84">
        <v>1.3890492155132499</v>
      </c>
      <c r="P84">
        <v>-0.32019172478348401</v>
      </c>
      <c r="Q84">
        <v>-2.5225911739546998</v>
      </c>
      <c r="R84">
        <v>7.0650706075637597</v>
      </c>
      <c r="S84">
        <v>-1.93197837768234</v>
      </c>
      <c r="T84">
        <v>-3.8737459795587901</v>
      </c>
      <c r="U84">
        <v>4.0230652778457703</v>
      </c>
      <c r="V84">
        <v>0.25743644903102803</v>
      </c>
      <c r="W84">
        <v>3.9311098393047401</v>
      </c>
      <c r="X84">
        <v>13.0415950730508</v>
      </c>
      <c r="Y84">
        <v>-1.60833870087542</v>
      </c>
      <c r="Z84">
        <v>-6.4655505128532802</v>
      </c>
      <c r="AA84">
        <v>-10.171647955020299</v>
      </c>
      <c r="AB84">
        <v>-8.5278919612314201</v>
      </c>
      <c r="AC84">
        <v>-10.949342118344999</v>
      </c>
      <c r="AD84">
        <v>18.086847526097699</v>
      </c>
    </row>
    <row r="85" spans="1:30" x14ac:dyDescent="0.25">
      <c r="A85">
        <v>83</v>
      </c>
      <c r="B85">
        <v>2019</v>
      </c>
      <c r="C85">
        <v>-23.6243029274805</v>
      </c>
      <c r="D85">
        <v>-14.2951324076541</v>
      </c>
      <c r="E85">
        <v>-19.9231439229826</v>
      </c>
      <c r="F85">
        <v>-16.0930821003642</v>
      </c>
      <c r="G85">
        <v>-22.455282541228101</v>
      </c>
      <c r="H85">
        <v>-13.999368755263299</v>
      </c>
      <c r="I85">
        <v>-18.286069470008801</v>
      </c>
      <c r="J85">
        <v>-27.7997307130331</v>
      </c>
      <c r="K85">
        <v>-7.45532418512318</v>
      </c>
      <c r="L85">
        <v>-20.584516392573398</v>
      </c>
      <c r="M85">
        <v>-44.706419401487501</v>
      </c>
      <c r="N85">
        <v>-38.776886450571197</v>
      </c>
      <c r="O85">
        <v>-12.4620771559843</v>
      </c>
      <c r="P85">
        <v>0.498322750005115</v>
      </c>
      <c r="Q85">
        <v>-4.3583980788894898</v>
      </c>
      <c r="R85">
        <v>-1.8108906878640001</v>
      </c>
      <c r="S85">
        <v>3.0238037309383101E-2</v>
      </c>
      <c r="T85">
        <v>-6.81922686876268</v>
      </c>
      <c r="U85">
        <v>34.339687125417903</v>
      </c>
      <c r="V85">
        <v>-6.4478728963936804</v>
      </c>
      <c r="W85">
        <v>25.759760658601301</v>
      </c>
      <c r="X85">
        <v>13.060345246937899</v>
      </c>
      <c r="Y85">
        <v>2.60960574239764</v>
      </c>
      <c r="Z85">
        <v>-7.9780613696377003</v>
      </c>
      <c r="AA85">
        <v>-14.461308651618699</v>
      </c>
      <c r="AB85">
        <v>-2.48897690256468</v>
      </c>
      <c r="AC85">
        <v>-24.681473021205299</v>
      </c>
      <c r="AD85">
        <v>10.983840039094</v>
      </c>
    </row>
    <row r="86" spans="1:30" x14ac:dyDescent="0.25">
      <c r="A86">
        <v>84</v>
      </c>
      <c r="B86">
        <v>2019</v>
      </c>
      <c r="C86">
        <v>4.4406423087146196</v>
      </c>
      <c r="D86">
        <v>2.7419160680017698</v>
      </c>
      <c r="E86">
        <v>3.20690991678469</v>
      </c>
      <c r="F86">
        <v>4.4070444338287498</v>
      </c>
      <c r="G86">
        <v>-7.9647946718758904</v>
      </c>
      <c r="H86">
        <v>4.1321386795826296</v>
      </c>
      <c r="I86">
        <v>12.5076618175845</v>
      </c>
      <c r="J86">
        <v>1.23292785716243</v>
      </c>
      <c r="K86">
        <v>-6.1181974818561304</v>
      </c>
      <c r="L86">
        <v>14.425441230889801</v>
      </c>
      <c r="M86">
        <v>9.5143738079307401</v>
      </c>
      <c r="N86">
        <v>27.7325192172793</v>
      </c>
      <c r="O86">
        <v>3.54025118572208</v>
      </c>
      <c r="P86">
        <v>-1.01008030500275</v>
      </c>
      <c r="Q86">
        <v>-0.99722864999854999</v>
      </c>
      <c r="R86">
        <v>-18.476780349118101</v>
      </c>
      <c r="S86">
        <v>5.6912815822749696</v>
      </c>
      <c r="T86">
        <v>-2.6861809937453298</v>
      </c>
      <c r="U86">
        <v>-0.85164808130240699</v>
      </c>
      <c r="V86">
        <v>-3.1657336309289401</v>
      </c>
      <c r="W86">
        <v>-25.6263915431649</v>
      </c>
      <c r="X86">
        <v>-16.1156078380487</v>
      </c>
      <c r="Y86">
        <v>-1.11383834202306</v>
      </c>
      <c r="Z86">
        <v>5.8494949405577001</v>
      </c>
      <c r="AA86">
        <v>8.2512858880941593</v>
      </c>
      <c r="AB86">
        <v>-7.82984079959048</v>
      </c>
      <c r="AC86">
        <v>23.6244026966815</v>
      </c>
      <c r="AD86">
        <v>6.6231287791572298</v>
      </c>
    </row>
    <row r="87" spans="1:30" x14ac:dyDescent="0.25">
      <c r="A87">
        <v>85</v>
      </c>
      <c r="B87">
        <v>2019</v>
      </c>
      <c r="C87">
        <v>0.106596256677344</v>
      </c>
      <c r="D87">
        <v>-2.26157370761773</v>
      </c>
      <c r="E87">
        <v>-6.8041173866631404</v>
      </c>
      <c r="F87">
        <v>8.3292166065975799</v>
      </c>
      <c r="G87">
        <v>2.6078834432878901</v>
      </c>
      <c r="H87">
        <v>-3.7029991422566799</v>
      </c>
      <c r="I87">
        <v>-6.4942111495034398</v>
      </c>
      <c r="J87">
        <v>-0.207558751822396</v>
      </c>
      <c r="K87">
        <v>1.1667003844325401</v>
      </c>
      <c r="L87">
        <v>-3.3354439973780101</v>
      </c>
      <c r="M87">
        <v>-16.791531326466401</v>
      </c>
      <c r="N87">
        <v>3.0661443022825101</v>
      </c>
      <c r="O87">
        <v>-0.55175947261041103</v>
      </c>
      <c r="P87">
        <v>-0.165495676409425</v>
      </c>
      <c r="Q87">
        <v>-1.87775914765356</v>
      </c>
      <c r="R87">
        <v>13.562828348352101</v>
      </c>
      <c r="S87">
        <v>-1.8591105129401599</v>
      </c>
      <c r="T87">
        <v>-9.4265295640925206</v>
      </c>
      <c r="U87">
        <v>15.772984140538799</v>
      </c>
      <c r="V87">
        <v>-0.64660329938636896</v>
      </c>
      <c r="W87">
        <v>-2.0372010563883798</v>
      </c>
      <c r="X87">
        <v>-17.946152206057501</v>
      </c>
      <c r="Y87">
        <v>-3.1746055349459299</v>
      </c>
      <c r="Z87">
        <v>-1.2125854414092101</v>
      </c>
      <c r="AA87">
        <v>1.5960768256673199</v>
      </c>
      <c r="AB87">
        <v>0.62294203188416897</v>
      </c>
      <c r="AC87">
        <v>3.1615579162331602</v>
      </c>
      <c r="AD87">
        <v>-6.4843026503034098</v>
      </c>
    </row>
    <row r="88" spans="1:30" x14ac:dyDescent="0.25">
      <c r="A88">
        <v>86</v>
      </c>
      <c r="B88">
        <v>2019</v>
      </c>
      <c r="C88">
        <v>5.7630459974317301</v>
      </c>
      <c r="D88">
        <v>-4.5015178920380103</v>
      </c>
      <c r="E88">
        <v>5.0104220789525398</v>
      </c>
      <c r="F88">
        <v>-21.922603792790799</v>
      </c>
      <c r="G88">
        <v>1.9723866966141901</v>
      </c>
      <c r="H88">
        <v>-3.4167217503233198</v>
      </c>
      <c r="I88">
        <v>3.58747373939699</v>
      </c>
      <c r="J88">
        <v>-8.8629921454297502</v>
      </c>
      <c r="K88">
        <v>-11.2608156376573</v>
      </c>
      <c r="L88">
        <v>-15.5596645828926</v>
      </c>
      <c r="M88">
        <v>-5.6494972613124403</v>
      </c>
      <c r="N88">
        <v>7.9465433447724001</v>
      </c>
      <c r="O88">
        <v>-3.1354832664112098</v>
      </c>
      <c r="P88">
        <v>1.04923410842432</v>
      </c>
      <c r="Q88">
        <v>-3.6891759806405702E-2</v>
      </c>
      <c r="R88">
        <v>7.3607990845030304</v>
      </c>
      <c r="S88">
        <v>8.05321337126583</v>
      </c>
      <c r="T88">
        <v>7.3921527654220398</v>
      </c>
      <c r="U88">
        <v>7.6324612766961701</v>
      </c>
      <c r="V88">
        <v>9.6217574947248092</v>
      </c>
      <c r="W88">
        <v>-10.3276924894893</v>
      </c>
      <c r="X88">
        <v>8.2353782838749492</v>
      </c>
      <c r="Y88">
        <v>-3.2770693859636202</v>
      </c>
      <c r="Z88">
        <v>5.1313378324047401</v>
      </c>
      <c r="AA88">
        <v>3.6556863426772499</v>
      </c>
      <c r="AB88">
        <v>-1.9406325029798099</v>
      </c>
      <c r="AC88">
        <v>-11.7666494952399</v>
      </c>
      <c r="AD88">
        <v>-7.2934354082352399</v>
      </c>
    </row>
    <row r="89" spans="1:30" x14ac:dyDescent="0.25">
      <c r="A89">
        <v>87</v>
      </c>
      <c r="B89">
        <v>2019</v>
      </c>
      <c r="C89">
        <v>20.860979739594999</v>
      </c>
      <c r="D89">
        <v>24.195517749865601</v>
      </c>
      <c r="E89">
        <v>-3.8046659581246902</v>
      </c>
      <c r="F89">
        <v>15.0132196187652</v>
      </c>
      <c r="G89">
        <v>7.7709344714180499</v>
      </c>
      <c r="H89">
        <v>-8.9052782539771904</v>
      </c>
      <c r="I89">
        <v>-10.338853001801899</v>
      </c>
      <c r="J89">
        <v>22.215307621375398</v>
      </c>
      <c r="K89">
        <v>0.29247735060622798</v>
      </c>
      <c r="L89">
        <v>2.83139915949983</v>
      </c>
      <c r="M89">
        <v>12.433016379246499</v>
      </c>
      <c r="N89">
        <v>26.928764840634599</v>
      </c>
      <c r="O89">
        <v>3.3737145779376498</v>
      </c>
      <c r="P89">
        <v>-0.72362090185230699</v>
      </c>
      <c r="Q89">
        <v>-0.71916176785555597</v>
      </c>
      <c r="R89">
        <v>6.8507758267443899</v>
      </c>
      <c r="S89">
        <v>0.707701621227948</v>
      </c>
      <c r="T89">
        <v>-0.176911850928613</v>
      </c>
      <c r="U89">
        <v>-27.924249624920002</v>
      </c>
      <c r="V89">
        <v>14.2222216306224</v>
      </c>
      <c r="W89">
        <v>6.7990499239656703</v>
      </c>
      <c r="X89">
        <v>17.197946063174101</v>
      </c>
      <c r="Y89">
        <v>-1.5829274857742199</v>
      </c>
      <c r="Z89">
        <v>-1.86693917321508</v>
      </c>
      <c r="AA89">
        <v>7.5271933270834896</v>
      </c>
      <c r="AB89">
        <v>11.4941318907363</v>
      </c>
      <c r="AC89">
        <v>-0.25171047294441601</v>
      </c>
      <c r="AD89">
        <v>-11.471220334496101</v>
      </c>
    </row>
    <row r="90" spans="1:30" x14ac:dyDescent="0.25">
      <c r="A90">
        <v>88</v>
      </c>
      <c r="B90">
        <v>2019</v>
      </c>
      <c r="C90">
        <v>9.8385995022376704</v>
      </c>
      <c r="D90">
        <v>13.6921310459125</v>
      </c>
      <c r="E90">
        <v>18.7066218949312</v>
      </c>
      <c r="F90">
        <v>-3.4002836272666501</v>
      </c>
      <c r="G90">
        <v>21.576391577707501</v>
      </c>
      <c r="H90">
        <v>0.96734612848786405</v>
      </c>
      <c r="I90">
        <v>-0.90146139553043303</v>
      </c>
      <c r="J90">
        <v>-5.0254225415486999</v>
      </c>
      <c r="K90">
        <v>-1.85963438963594</v>
      </c>
      <c r="L90">
        <v>-4.6146567198675097</v>
      </c>
      <c r="M90">
        <v>24.936016427538299</v>
      </c>
      <c r="N90">
        <v>14.550386854408799</v>
      </c>
      <c r="O90">
        <v>1.00852249857123</v>
      </c>
      <c r="P90">
        <v>0.50750650106807105</v>
      </c>
      <c r="Q90">
        <v>2.6631854887955999</v>
      </c>
      <c r="R90">
        <v>-15.4219635171284</v>
      </c>
      <c r="S90">
        <v>1.1689334706675001</v>
      </c>
      <c r="T90">
        <v>6.7551126316515404</v>
      </c>
      <c r="U90">
        <v>-36.159122658637202</v>
      </c>
      <c r="V90">
        <v>4.6057331712610203</v>
      </c>
      <c r="W90">
        <v>-26.231318427388501</v>
      </c>
      <c r="X90">
        <v>17.031462476338799</v>
      </c>
      <c r="Y90">
        <v>-2.7362863371818298</v>
      </c>
      <c r="Z90">
        <v>4.0756280196073096</v>
      </c>
      <c r="AA90">
        <v>3.4743590821272301</v>
      </c>
      <c r="AB90">
        <v>7.5032167461411197</v>
      </c>
      <c r="AC90">
        <v>-7.6351543565699798</v>
      </c>
      <c r="AD90">
        <v>-13.8170157055256</v>
      </c>
    </row>
    <row r="91" spans="1:30" x14ac:dyDescent="0.25">
      <c r="A91">
        <v>89</v>
      </c>
      <c r="B91">
        <v>2019</v>
      </c>
      <c r="C91">
        <v>22.1414354780553</v>
      </c>
      <c r="D91">
        <v>21.194966158943501</v>
      </c>
      <c r="E91">
        <v>7.7957016059273103</v>
      </c>
      <c r="F91">
        <v>13.6496607146705</v>
      </c>
      <c r="G91">
        <v>16.0536539064185</v>
      </c>
      <c r="H91">
        <v>16.3232839194558</v>
      </c>
      <c r="I91">
        <v>18.538516412419099</v>
      </c>
      <c r="J91">
        <v>11.593481520981699</v>
      </c>
      <c r="K91">
        <v>20.001523756135999</v>
      </c>
      <c r="L91">
        <v>6.3654897634258196</v>
      </c>
      <c r="M91">
        <v>24.832613799965401</v>
      </c>
      <c r="N91">
        <v>32.825044626874103</v>
      </c>
      <c r="O91">
        <v>10.448603334865799</v>
      </c>
      <c r="P91">
        <v>-1.12890088454626</v>
      </c>
      <c r="Q91">
        <v>3.7558990424385401</v>
      </c>
      <c r="R91">
        <v>6.6217223603606499</v>
      </c>
      <c r="S91">
        <v>-8.2301736522885207</v>
      </c>
      <c r="T91">
        <v>7.6595121175367504</v>
      </c>
      <c r="U91">
        <v>14.894810194957399</v>
      </c>
      <c r="V91">
        <v>-2.8755166679340598</v>
      </c>
      <c r="W91">
        <v>-23.914625336807902</v>
      </c>
      <c r="X91">
        <v>-14.661991966646299</v>
      </c>
      <c r="Y91">
        <v>-2.6748961545442498</v>
      </c>
      <c r="Z91">
        <v>4.00183571934308</v>
      </c>
      <c r="AA91">
        <v>9.4903291062587893</v>
      </c>
      <c r="AB91">
        <v>-4.98767172328672</v>
      </c>
      <c r="AC91">
        <v>31.6022267721108</v>
      </c>
      <c r="AD91">
        <v>-2.9869619792602902</v>
      </c>
    </row>
    <row r="92" spans="1:30" x14ac:dyDescent="0.25">
      <c r="A92">
        <v>90</v>
      </c>
      <c r="B92">
        <v>2019</v>
      </c>
      <c r="C92">
        <v>-1.1655136320974999</v>
      </c>
      <c r="D92">
        <v>-4.1070551776198601</v>
      </c>
      <c r="E92">
        <v>3.1056850299070899</v>
      </c>
      <c r="F92">
        <v>-9.1665326463133496</v>
      </c>
      <c r="G92">
        <v>-2.2933272763449102</v>
      </c>
      <c r="H92">
        <v>7.3791690751274697</v>
      </c>
      <c r="I92">
        <v>14.118610071722101</v>
      </c>
      <c r="J92">
        <v>3.7948054529666</v>
      </c>
      <c r="K92">
        <v>-3.6437170587290399</v>
      </c>
      <c r="L92">
        <v>6.8080164159090604</v>
      </c>
      <c r="M92">
        <v>-9.6765849186359905</v>
      </c>
      <c r="N92">
        <v>-6.6324967585694701</v>
      </c>
      <c r="O92">
        <v>-2.6973082642070598</v>
      </c>
      <c r="P92">
        <v>-0.93218359919156002</v>
      </c>
      <c r="Q92">
        <v>-0.63344083531094597</v>
      </c>
      <c r="R92">
        <v>3.26053127895586</v>
      </c>
      <c r="S92">
        <v>4.2356290646657397</v>
      </c>
      <c r="T92">
        <v>-1.9704552287005099</v>
      </c>
      <c r="U92">
        <v>6.4511263742469103</v>
      </c>
      <c r="V92">
        <v>-4.1107311688561197</v>
      </c>
      <c r="W92">
        <v>4.9184202573135396</v>
      </c>
      <c r="X92">
        <v>-20.125573233077699</v>
      </c>
      <c r="Y92">
        <v>1.6986662776425802E-2</v>
      </c>
      <c r="Z92">
        <v>-0.17655331539374</v>
      </c>
      <c r="AA92">
        <v>1.2697454965902599</v>
      </c>
      <c r="AB92">
        <v>3.64686160779805</v>
      </c>
      <c r="AC92">
        <v>18.0804958044661</v>
      </c>
      <c r="AD92">
        <v>-4.6364622470920001</v>
      </c>
    </row>
    <row r="93" spans="1:30" x14ac:dyDescent="0.25">
      <c r="A93">
        <v>91</v>
      </c>
      <c r="B93">
        <v>2019</v>
      </c>
      <c r="C93">
        <v>-32.573576851439299</v>
      </c>
      <c r="D93">
        <v>-26.847399375123999</v>
      </c>
      <c r="E93">
        <v>-9.2948359557870095</v>
      </c>
      <c r="F93">
        <v>2.1950157851666501</v>
      </c>
      <c r="G93">
        <v>-10.7984999449891</v>
      </c>
      <c r="H93">
        <v>-16.6132368370967</v>
      </c>
      <c r="I93">
        <v>-14.9061051654698</v>
      </c>
      <c r="J93">
        <v>-6.7782117576700696</v>
      </c>
      <c r="K93">
        <v>8.5442895018160208</v>
      </c>
      <c r="L93">
        <v>-35.4186467295578</v>
      </c>
      <c r="M93">
        <v>-8.0302625924172197</v>
      </c>
      <c r="N93">
        <v>-45.320822396256503</v>
      </c>
      <c r="O93">
        <v>-10.213957691667201</v>
      </c>
      <c r="P93">
        <v>1.38140747587855</v>
      </c>
      <c r="Q93">
        <v>1.18042648055885</v>
      </c>
      <c r="R93">
        <v>-18.244606967324302</v>
      </c>
      <c r="S93">
        <v>-1.74548530882965</v>
      </c>
      <c r="T93">
        <v>-2.4984019527541901</v>
      </c>
      <c r="U93">
        <v>-9.1010617840284898</v>
      </c>
      <c r="V93">
        <v>-6.1843654001656798</v>
      </c>
      <c r="W93">
        <v>-31.647799640442098</v>
      </c>
      <c r="X93">
        <v>9.2389347501777603</v>
      </c>
      <c r="Y93">
        <v>-1.1063030165504699</v>
      </c>
      <c r="Z93">
        <v>7.7341503236365599</v>
      </c>
      <c r="AA93">
        <v>5.4204185584693096</v>
      </c>
      <c r="AB93">
        <v>5.9310222498472003</v>
      </c>
      <c r="AC93">
        <v>-8.2733463909082996</v>
      </c>
      <c r="AD93">
        <v>10.6922138645002</v>
      </c>
    </row>
    <row r="94" spans="1:30" x14ac:dyDescent="0.25">
      <c r="A94">
        <v>92</v>
      </c>
      <c r="B94">
        <v>2019</v>
      </c>
      <c r="C94">
        <v>7.6344935925066197</v>
      </c>
      <c r="D94">
        <v>5.8155538792460302</v>
      </c>
      <c r="E94">
        <v>-5.9703748221766499</v>
      </c>
      <c r="F94">
        <v>9.2169158247683196</v>
      </c>
      <c r="G94">
        <v>-4.5581535705346496</v>
      </c>
      <c r="H94">
        <v>0.33810761843461701</v>
      </c>
      <c r="I94">
        <v>-5.39979777935695</v>
      </c>
      <c r="J94">
        <v>5.14936845841408</v>
      </c>
      <c r="K94">
        <v>3.5249212043742699</v>
      </c>
      <c r="L94">
        <v>5.7626484457450697</v>
      </c>
      <c r="M94">
        <v>-20.070005603093399</v>
      </c>
      <c r="N94">
        <v>25.930799205857301</v>
      </c>
      <c r="O94">
        <v>-1.2327368189343499</v>
      </c>
      <c r="P94">
        <v>-0.69644964878548399</v>
      </c>
      <c r="Q94">
        <v>-0.90109099800761205</v>
      </c>
      <c r="R94">
        <v>12.096435280876801</v>
      </c>
      <c r="S94">
        <v>4.9322902213486204</v>
      </c>
      <c r="T94">
        <v>7.73764135002562</v>
      </c>
      <c r="U94">
        <v>0.85704882116626702</v>
      </c>
      <c r="V94">
        <v>10.980353618348699</v>
      </c>
      <c r="W94">
        <v>-9.9452445596647099</v>
      </c>
      <c r="X94">
        <v>5.7195559960172302</v>
      </c>
      <c r="Y94">
        <v>-0.29449962074513902</v>
      </c>
      <c r="Z94">
        <v>1.3809648785290101</v>
      </c>
      <c r="AA94">
        <v>7.2901899549475999</v>
      </c>
      <c r="AB94">
        <v>-1.6168965937059201</v>
      </c>
      <c r="AC94">
        <v>1.22519688886061</v>
      </c>
      <c r="AD94">
        <v>-1.5238144914534399</v>
      </c>
    </row>
    <row r="95" spans="1:30" x14ac:dyDescent="0.25">
      <c r="A95">
        <v>93</v>
      </c>
      <c r="B95">
        <v>2019</v>
      </c>
      <c r="C95">
        <v>32.030011618790702</v>
      </c>
      <c r="D95">
        <v>31.271738382036901</v>
      </c>
      <c r="E95">
        <v>20.777104517968201</v>
      </c>
      <c r="F95">
        <v>14.4411129952097</v>
      </c>
      <c r="G95">
        <v>13.7552624878124</v>
      </c>
      <c r="H95">
        <v>5.7281498315098096</v>
      </c>
      <c r="I95">
        <v>12.752338692013801</v>
      </c>
      <c r="J95">
        <v>5.8702756265339398</v>
      </c>
      <c r="K95">
        <v>-10.8694156204376</v>
      </c>
      <c r="L95">
        <v>35.5313844273131</v>
      </c>
      <c r="M95">
        <v>27.069531598271102</v>
      </c>
      <c r="N95">
        <v>41.047018862198797</v>
      </c>
      <c r="O95">
        <v>5.6159664020462898</v>
      </c>
      <c r="P95">
        <v>-2.3553824695266998</v>
      </c>
      <c r="Q95">
        <v>1.6684697808454501</v>
      </c>
      <c r="R95">
        <v>27.390452172620801</v>
      </c>
      <c r="S95">
        <v>15.514707545835901</v>
      </c>
      <c r="T95">
        <v>20.10561473556</v>
      </c>
      <c r="U95">
        <v>28.8288539093694</v>
      </c>
      <c r="V95">
        <v>-3.2393764233735398</v>
      </c>
      <c r="W95">
        <v>-19.4158476835321</v>
      </c>
      <c r="X95">
        <v>-6.4127279188024104</v>
      </c>
      <c r="Y95">
        <v>-1.7337083548241801</v>
      </c>
      <c r="Z95">
        <v>3.4343063703549199</v>
      </c>
      <c r="AA95">
        <v>8.1004952189212602</v>
      </c>
      <c r="AB95">
        <v>1.2042095534077699</v>
      </c>
      <c r="AC95">
        <v>-38.633683419465697</v>
      </c>
      <c r="AD95">
        <v>-8.7317143955561392</v>
      </c>
    </row>
    <row r="96" spans="1:30" x14ac:dyDescent="0.25">
      <c r="A96">
        <v>94</v>
      </c>
      <c r="B96">
        <v>2019</v>
      </c>
      <c r="C96">
        <v>14.620576227101999</v>
      </c>
      <c r="D96">
        <v>19.320348129697901</v>
      </c>
      <c r="E96">
        <v>2.1200107342585999</v>
      </c>
      <c r="F96">
        <v>30.225463706274201</v>
      </c>
      <c r="G96">
        <v>17.044582346070701</v>
      </c>
      <c r="H96">
        <v>-8.6632725031742908</v>
      </c>
      <c r="I96">
        <v>-15.579671496346601</v>
      </c>
      <c r="J96">
        <v>2.27303186824855</v>
      </c>
      <c r="K96">
        <v>-3.0246422132092001</v>
      </c>
      <c r="L96">
        <v>11.1353205058761</v>
      </c>
      <c r="M96">
        <v>21.906321979783201</v>
      </c>
      <c r="N96">
        <v>8.2008610344639408</v>
      </c>
      <c r="O96">
        <v>-0.31518607399406401</v>
      </c>
      <c r="P96">
        <v>0.42176582747795899</v>
      </c>
      <c r="Q96">
        <v>5.1354214182650502</v>
      </c>
      <c r="R96">
        <v>-2.4675276024002599</v>
      </c>
      <c r="S96">
        <v>9.0107204005535504</v>
      </c>
      <c r="T96">
        <v>14.3650225181946</v>
      </c>
      <c r="U96">
        <v>-22.214350719885299</v>
      </c>
      <c r="V96">
        <v>-9.1509653202555903</v>
      </c>
      <c r="W96">
        <v>9.6522124515103904</v>
      </c>
      <c r="X96">
        <v>8.8889891879174598</v>
      </c>
      <c r="Y96">
        <v>4.9305250141399499</v>
      </c>
      <c r="Z96">
        <v>-2.26061187607336</v>
      </c>
      <c r="AA96">
        <v>-0.46897471221114501</v>
      </c>
      <c r="AB96">
        <v>9.1061744626397392</v>
      </c>
      <c r="AC96">
        <v>-32.945610395514301</v>
      </c>
      <c r="AD96">
        <v>17.4144042339591</v>
      </c>
    </row>
    <row r="97" spans="1:30" x14ac:dyDescent="0.25">
      <c r="A97">
        <v>95</v>
      </c>
      <c r="B97">
        <v>2019</v>
      </c>
      <c r="C97">
        <v>8.09205582693947</v>
      </c>
      <c r="D97">
        <v>3.8514306811414798</v>
      </c>
      <c r="E97">
        <v>8.2607677305558305</v>
      </c>
      <c r="F97">
        <v>7.3470333715698102</v>
      </c>
      <c r="G97">
        <v>20.1757668442633</v>
      </c>
      <c r="H97">
        <v>1.8927345205160899</v>
      </c>
      <c r="I97">
        <v>0.701246862799071</v>
      </c>
      <c r="J97">
        <v>13.5548400763207</v>
      </c>
      <c r="K97">
        <v>1.3468071993872599</v>
      </c>
      <c r="L97">
        <v>-5.01036358675168</v>
      </c>
      <c r="M97">
        <v>37.551478885677398</v>
      </c>
      <c r="N97">
        <v>-3.22465199752228</v>
      </c>
      <c r="O97">
        <v>7.2787778506481402</v>
      </c>
      <c r="P97">
        <v>0.98345179667638305</v>
      </c>
      <c r="Q97">
        <v>0.99564040114954699</v>
      </c>
      <c r="R97">
        <v>-5.3602072580498303</v>
      </c>
      <c r="S97">
        <v>8.6823124138613998</v>
      </c>
      <c r="T97">
        <v>6.1634744797970296</v>
      </c>
      <c r="U97">
        <v>-34.906552410130999</v>
      </c>
      <c r="V97">
        <v>-5.1184282509354198</v>
      </c>
      <c r="W97">
        <v>6.35962151396848</v>
      </c>
      <c r="X97">
        <v>17.149518709329801</v>
      </c>
      <c r="Y97">
        <v>0.11213464213258199</v>
      </c>
      <c r="Z97">
        <v>8.0871253945353097</v>
      </c>
      <c r="AA97">
        <v>0.60437169245197797</v>
      </c>
      <c r="AB97">
        <v>17.808859878316198</v>
      </c>
      <c r="AC97">
        <v>-27.1670090377383</v>
      </c>
      <c r="AD97">
        <v>-7.6310645274574496</v>
      </c>
    </row>
    <row r="98" spans="1:30" x14ac:dyDescent="0.25">
      <c r="A98">
        <v>96</v>
      </c>
      <c r="B98">
        <v>2019</v>
      </c>
      <c r="C98">
        <v>-12.4521517410728</v>
      </c>
      <c r="D98">
        <v>-14.126686229506401</v>
      </c>
      <c r="E98">
        <v>-14.8670243223055</v>
      </c>
      <c r="F98">
        <v>-3.2266635477777501</v>
      </c>
      <c r="G98">
        <v>-20.193169088719898</v>
      </c>
      <c r="H98">
        <v>-3.5470915583463301</v>
      </c>
      <c r="I98">
        <v>2.4390772441587001</v>
      </c>
      <c r="J98">
        <v>1.0981668278580099</v>
      </c>
      <c r="K98">
        <v>12.2903208939011</v>
      </c>
      <c r="L98">
        <v>-18.571239335663201</v>
      </c>
      <c r="M98">
        <v>-32.351852695682901</v>
      </c>
      <c r="N98">
        <v>-32.5671603238561</v>
      </c>
      <c r="O98">
        <v>-7.8403051115848603</v>
      </c>
      <c r="P98">
        <v>0.29332157402902598</v>
      </c>
      <c r="Q98">
        <v>-1.6693648802119401</v>
      </c>
      <c r="R98">
        <v>5.5107712762046601</v>
      </c>
      <c r="S98">
        <v>5.8768462141874096</v>
      </c>
      <c r="T98">
        <v>10.107740740726401</v>
      </c>
      <c r="U98">
        <v>14.928434765095799</v>
      </c>
      <c r="V98">
        <v>4.1732115073315699</v>
      </c>
      <c r="W98">
        <v>12.579611234429301</v>
      </c>
      <c r="X98">
        <v>1.1786282309854399</v>
      </c>
      <c r="Y98">
        <v>-1.7847614492916899</v>
      </c>
      <c r="Z98">
        <v>5.2728813618960002</v>
      </c>
      <c r="AA98">
        <v>2.7228893734441799</v>
      </c>
      <c r="AB98">
        <v>8.9178813850558605</v>
      </c>
      <c r="AC98">
        <v>9.8879083519154296</v>
      </c>
      <c r="AD98">
        <v>-3.9069048747798898</v>
      </c>
    </row>
    <row r="99" spans="1:30" x14ac:dyDescent="0.25">
      <c r="A99">
        <v>97</v>
      </c>
      <c r="B99">
        <v>2019</v>
      </c>
      <c r="C99">
        <v>-20.2717291360422</v>
      </c>
      <c r="D99">
        <v>-18.040916206494401</v>
      </c>
      <c r="E99">
        <v>-5.06850631335434</v>
      </c>
      <c r="F99">
        <v>-20.8873630361769</v>
      </c>
      <c r="G99">
        <v>-24.9628019200693</v>
      </c>
      <c r="H99">
        <v>-7.6737595219666899</v>
      </c>
      <c r="I99">
        <v>-15.41115229519</v>
      </c>
      <c r="J99">
        <v>-23.034180568446502</v>
      </c>
      <c r="K99">
        <v>-12.674399347013001</v>
      </c>
      <c r="L99">
        <v>-21.760573104053101</v>
      </c>
      <c r="M99">
        <v>-29.8071408333035</v>
      </c>
      <c r="N99">
        <v>-37.200420589563301</v>
      </c>
      <c r="O99">
        <v>-4.5905802278207499</v>
      </c>
      <c r="P99">
        <v>1.57230383808041</v>
      </c>
      <c r="Q99">
        <v>-2.7936054028064001</v>
      </c>
      <c r="R99">
        <v>-11.3786509026083</v>
      </c>
      <c r="S99">
        <v>0.43857110822164203</v>
      </c>
      <c r="T99">
        <v>-6.3030497215874703</v>
      </c>
      <c r="U99">
        <v>-5.9635957280400103</v>
      </c>
      <c r="V99">
        <v>-9.5349885739662703</v>
      </c>
      <c r="W99">
        <v>11.1068190566073</v>
      </c>
      <c r="X99">
        <v>3.9865644199197701</v>
      </c>
      <c r="Y99">
        <v>2.6895350119860999</v>
      </c>
      <c r="Z99">
        <v>1.8456770107437801</v>
      </c>
      <c r="AA99">
        <v>-6.3444888133227302</v>
      </c>
      <c r="AB99">
        <v>-9.0257569701400797</v>
      </c>
      <c r="AC99">
        <v>-15.6273191935864</v>
      </c>
      <c r="AD99">
        <v>-10.450158120269601</v>
      </c>
    </row>
    <row r="100" spans="1:30" x14ac:dyDescent="0.25">
      <c r="A100">
        <v>98</v>
      </c>
      <c r="B100">
        <v>2019</v>
      </c>
      <c r="C100">
        <v>16.816483917116098</v>
      </c>
      <c r="D100">
        <v>15.273635268413001</v>
      </c>
      <c r="E100">
        <v>-6.4660455889678401</v>
      </c>
      <c r="F100">
        <v>21.9382857322151</v>
      </c>
      <c r="G100">
        <v>13.107343607298001</v>
      </c>
      <c r="H100">
        <v>-5.06233471131097</v>
      </c>
      <c r="I100">
        <v>-1.57109056026839</v>
      </c>
      <c r="J100">
        <v>26.639717980912099</v>
      </c>
      <c r="K100">
        <v>8.8807063032749305</v>
      </c>
      <c r="L100">
        <v>13.123799422312</v>
      </c>
      <c r="M100">
        <v>35.316172886924903</v>
      </c>
      <c r="N100">
        <v>5.5256834243387596</v>
      </c>
      <c r="O100">
        <v>7.6373319894809901</v>
      </c>
      <c r="P100">
        <v>-1.2003246296302299</v>
      </c>
      <c r="Q100">
        <v>3.0023734411926402</v>
      </c>
      <c r="R100">
        <v>15.4469872086023</v>
      </c>
      <c r="S100">
        <v>8.0601449329379395</v>
      </c>
      <c r="T100">
        <v>15.608398507682701</v>
      </c>
      <c r="U100">
        <v>16.193374941221901</v>
      </c>
      <c r="V100">
        <v>13.575429235949899</v>
      </c>
      <c r="W100">
        <v>3.1784922152980601</v>
      </c>
      <c r="X100">
        <v>15.1412363344912</v>
      </c>
      <c r="Y100">
        <v>0.71013874818327904</v>
      </c>
      <c r="Z100">
        <v>4.0729876111330299</v>
      </c>
      <c r="AA100">
        <v>11.063124411989699</v>
      </c>
      <c r="AB100">
        <v>9.0644432303975293</v>
      </c>
      <c r="AC100">
        <v>-22.922426948713401</v>
      </c>
      <c r="AD100">
        <v>17.203456776287201</v>
      </c>
    </row>
    <row r="101" spans="1:30" x14ac:dyDescent="0.25">
      <c r="A101">
        <v>99</v>
      </c>
      <c r="B101">
        <v>2019</v>
      </c>
      <c r="C101">
        <v>10.662202299833799</v>
      </c>
      <c r="D101">
        <v>8.3099690924735992</v>
      </c>
      <c r="E101">
        <v>3.7127266768178102</v>
      </c>
      <c r="F101">
        <v>-3.5883474648200799</v>
      </c>
      <c r="G101">
        <v>15.869384466654401</v>
      </c>
      <c r="H101">
        <v>2.8442713556693402</v>
      </c>
      <c r="I101">
        <v>-4.61649597377549</v>
      </c>
      <c r="J101">
        <v>11.2105384646602</v>
      </c>
      <c r="K101">
        <v>13.3575125589871</v>
      </c>
      <c r="L101">
        <v>15.469718215259901</v>
      </c>
      <c r="M101">
        <v>25.4788911286043</v>
      </c>
      <c r="N101">
        <v>-6.9570056769205202</v>
      </c>
      <c r="O101">
        <v>4.5548299404124304</v>
      </c>
      <c r="P101">
        <v>-0.18049181708588</v>
      </c>
      <c r="Q101">
        <v>1.41272231789298</v>
      </c>
      <c r="R101">
        <v>-18.4292485511642</v>
      </c>
      <c r="S101">
        <v>-14.7063450891727</v>
      </c>
      <c r="T101">
        <v>-0.63335741100613796</v>
      </c>
      <c r="U101">
        <v>-1.2878664451875199</v>
      </c>
      <c r="V101">
        <v>-6.8936951440056999</v>
      </c>
      <c r="W101">
        <v>0.87754242354230505</v>
      </c>
      <c r="X101">
        <v>-17.588667311285999</v>
      </c>
      <c r="Y101">
        <v>-1.6764508785303001</v>
      </c>
      <c r="Z101">
        <v>2.8925085678759999</v>
      </c>
      <c r="AA101">
        <v>1.32020433991877</v>
      </c>
      <c r="AB101">
        <v>2.0477460786528998</v>
      </c>
      <c r="AC101">
        <v>4.4153578850121002</v>
      </c>
      <c r="AD101">
        <v>-4.1563343869135396</v>
      </c>
    </row>
    <row r="102" spans="1:30" x14ac:dyDescent="0.25">
      <c r="A102">
        <v>100</v>
      </c>
      <c r="B102">
        <v>2019</v>
      </c>
      <c r="C102">
        <v>12.144667630593901</v>
      </c>
      <c r="D102">
        <v>5.08579927281842</v>
      </c>
      <c r="E102">
        <v>-3.2643043854620002</v>
      </c>
      <c r="F102">
        <v>2.96115908478696</v>
      </c>
      <c r="G102">
        <v>11.785420148892401</v>
      </c>
      <c r="H102">
        <v>-0.38816273136174601</v>
      </c>
      <c r="I102">
        <v>8.2909382589596401</v>
      </c>
      <c r="J102">
        <v>26.411667952445001</v>
      </c>
      <c r="K102">
        <v>2.9621415867790302</v>
      </c>
      <c r="L102">
        <v>37.079626722209397</v>
      </c>
      <c r="M102">
        <v>21.996607790495698</v>
      </c>
      <c r="N102">
        <v>18.613811264360098</v>
      </c>
      <c r="O102">
        <v>7.6135173091055401</v>
      </c>
      <c r="P102">
        <v>-1.54167360953202</v>
      </c>
      <c r="Q102">
        <v>0.230477288273811</v>
      </c>
      <c r="R102">
        <v>12.5609000269127</v>
      </c>
      <c r="S102">
        <v>16.8714378373529</v>
      </c>
      <c r="T102">
        <v>18.9927205699775</v>
      </c>
      <c r="U102">
        <v>9.9287764992023302</v>
      </c>
      <c r="V102">
        <v>16.7597057628392</v>
      </c>
      <c r="W102">
        <v>17.473258625841702</v>
      </c>
      <c r="X102">
        <v>-8.4219189138848396</v>
      </c>
      <c r="Y102">
        <v>-2.4750444877636499</v>
      </c>
      <c r="Z102">
        <v>8.4457117336852505</v>
      </c>
      <c r="AA102">
        <v>10.720329968938399</v>
      </c>
      <c r="AB102">
        <v>10.337222468720199</v>
      </c>
      <c r="AC102">
        <v>17.655976001743099</v>
      </c>
      <c r="AD102">
        <v>14.589693079428701</v>
      </c>
    </row>
    <row r="103" spans="1:30" x14ac:dyDescent="0.25">
      <c r="A103">
        <v>101</v>
      </c>
      <c r="B103">
        <v>2019</v>
      </c>
      <c r="C103">
        <v>13.664523115563499</v>
      </c>
      <c r="D103">
        <v>2.8203049387093602</v>
      </c>
      <c r="E103">
        <v>-1.7175880260958301</v>
      </c>
      <c r="F103">
        <v>12.4599114394984</v>
      </c>
      <c r="G103">
        <v>13.798619139840801</v>
      </c>
      <c r="H103">
        <v>-11.160576819025399</v>
      </c>
      <c r="I103">
        <v>-17.144283933634799</v>
      </c>
      <c r="J103">
        <v>4.6887631553858897</v>
      </c>
      <c r="K103">
        <v>-10.846726854018801</v>
      </c>
      <c r="L103">
        <v>2.10730654072941</v>
      </c>
      <c r="M103">
        <v>14.0133994221921</v>
      </c>
      <c r="N103">
        <v>20.1524622032275</v>
      </c>
      <c r="O103">
        <v>2.97350977818083</v>
      </c>
      <c r="P103">
        <v>1.2177892501405501</v>
      </c>
      <c r="Q103">
        <v>5.2310200555903101</v>
      </c>
      <c r="R103">
        <v>13.661099591885799</v>
      </c>
      <c r="S103">
        <v>8.8683524910809197</v>
      </c>
      <c r="T103">
        <v>21.816342463945499</v>
      </c>
      <c r="U103">
        <v>15.116520301102399</v>
      </c>
      <c r="V103">
        <v>7.3695525228182301</v>
      </c>
      <c r="W103">
        <v>32.2579699264532</v>
      </c>
      <c r="X103">
        <v>11.2094277706117</v>
      </c>
      <c r="Y103">
        <v>4.4885094421129104</v>
      </c>
      <c r="Z103">
        <v>1.00365474545644</v>
      </c>
      <c r="AA103">
        <v>11.5364502576593</v>
      </c>
      <c r="AB103">
        <v>-1.23918417629418</v>
      </c>
      <c r="AC103">
        <v>-18.109689814492899</v>
      </c>
      <c r="AD103">
        <v>17.590905297675899</v>
      </c>
    </row>
    <row r="104" spans="1:30" x14ac:dyDescent="0.25">
      <c r="A104">
        <v>102</v>
      </c>
      <c r="B104">
        <v>2019</v>
      </c>
      <c r="C104">
        <v>-13.8618645339085</v>
      </c>
      <c r="D104">
        <v>6.23773363680304</v>
      </c>
      <c r="E104">
        <v>-2.3799080286486398</v>
      </c>
      <c r="F104">
        <v>16.269553601233898</v>
      </c>
      <c r="G104">
        <v>-9.49939787674138</v>
      </c>
      <c r="H104">
        <v>13.670585397678201</v>
      </c>
      <c r="I104">
        <v>16.758017269538801</v>
      </c>
      <c r="J104">
        <v>-3.7849799527544401</v>
      </c>
      <c r="K104">
        <v>8.3752392131356306</v>
      </c>
      <c r="L104">
        <v>-15.7083958294974</v>
      </c>
      <c r="M104">
        <v>-9.8555860017691597</v>
      </c>
      <c r="N104">
        <v>1.2693351363716401</v>
      </c>
      <c r="O104">
        <v>1.8560793654155601</v>
      </c>
      <c r="P104">
        <v>-0.13566065265329699</v>
      </c>
      <c r="Q104">
        <v>-1.8343194220952901</v>
      </c>
      <c r="R104">
        <v>-11.942450643221701</v>
      </c>
      <c r="S104">
        <v>-10.7742002007731</v>
      </c>
      <c r="T104">
        <v>-13.7077338984676</v>
      </c>
      <c r="U104">
        <v>-20.94762767744</v>
      </c>
      <c r="V104">
        <v>-7.7498727069584499</v>
      </c>
      <c r="W104">
        <v>-20.631675483962699</v>
      </c>
      <c r="X104">
        <v>3.3712767095549498</v>
      </c>
      <c r="Y104">
        <v>2.02074366950374</v>
      </c>
      <c r="Z104">
        <v>-1.01044001977649</v>
      </c>
      <c r="AA104">
        <v>-11.623036190098199</v>
      </c>
      <c r="AB104">
        <v>6.8917344506530798</v>
      </c>
      <c r="AC104">
        <v>-2.0998460137182802</v>
      </c>
      <c r="AD104">
        <v>-5.0836043869911398</v>
      </c>
    </row>
    <row r="105" spans="1:30" x14ac:dyDescent="0.25">
      <c r="A105">
        <v>103</v>
      </c>
      <c r="B105">
        <v>2019</v>
      </c>
      <c r="C105">
        <v>14.6104139411582</v>
      </c>
      <c r="D105">
        <v>19.6289206768752</v>
      </c>
      <c r="E105">
        <v>0.93816124056385797</v>
      </c>
      <c r="F105">
        <v>22.405275163103902</v>
      </c>
      <c r="G105">
        <v>11.0193713102014</v>
      </c>
      <c r="H105">
        <v>1.48020461606022</v>
      </c>
      <c r="I105">
        <v>-9.3326824113632192</v>
      </c>
      <c r="J105">
        <v>-0.358358081536712</v>
      </c>
      <c r="K105">
        <v>9.6209859514621296</v>
      </c>
      <c r="L105">
        <v>-14.504450182712301</v>
      </c>
      <c r="M105">
        <v>3.2185298904098198</v>
      </c>
      <c r="N105">
        <v>22.132618092164002</v>
      </c>
      <c r="O105">
        <v>6.02846110612135</v>
      </c>
      <c r="P105">
        <v>0.382363104511041</v>
      </c>
      <c r="Q105">
        <v>-1.53127832376567</v>
      </c>
      <c r="R105">
        <v>9.5609289426939092</v>
      </c>
      <c r="S105">
        <v>-5.0390635812232096</v>
      </c>
      <c r="T105">
        <v>5.1715316913342297</v>
      </c>
      <c r="U105">
        <v>10.7113250577099</v>
      </c>
      <c r="V105">
        <v>-9.0655902140963107</v>
      </c>
      <c r="W105">
        <v>-0.103743506048914</v>
      </c>
      <c r="X105">
        <v>-13.1966524243579</v>
      </c>
      <c r="Y105">
        <v>-1.8582685503873799</v>
      </c>
      <c r="Z105">
        <v>-2.2661725376116002</v>
      </c>
      <c r="AA105">
        <v>-0.53683806440002801</v>
      </c>
      <c r="AB105">
        <v>-3.0788006510485699</v>
      </c>
      <c r="AC105">
        <v>12.243426826450699</v>
      </c>
      <c r="AD105">
        <v>7.6750203796706904</v>
      </c>
    </row>
    <row r="106" spans="1:30" x14ac:dyDescent="0.25">
      <c r="A106">
        <v>104</v>
      </c>
      <c r="B106">
        <v>2019</v>
      </c>
      <c r="C106">
        <v>1.4576023060707199</v>
      </c>
      <c r="D106">
        <v>10.3885547371241</v>
      </c>
      <c r="E106">
        <v>-5.6706070868243197</v>
      </c>
      <c r="F106">
        <v>13.4597992071068</v>
      </c>
      <c r="G106">
        <v>6.6359393998196099</v>
      </c>
      <c r="H106">
        <v>0.53362935664469502</v>
      </c>
      <c r="I106">
        <v>-7.9893233566204804</v>
      </c>
      <c r="J106">
        <v>-7.5168590016144901</v>
      </c>
      <c r="K106">
        <v>1.73069363201965</v>
      </c>
      <c r="L106">
        <v>-24.986786951437701</v>
      </c>
      <c r="M106">
        <v>-9.9080397251243504</v>
      </c>
      <c r="N106">
        <v>21.3042103277173</v>
      </c>
      <c r="O106">
        <v>0.57768828802908601</v>
      </c>
      <c r="P106">
        <v>0.88645615388009003</v>
      </c>
      <c r="Q106">
        <v>-0.47156236348661001</v>
      </c>
      <c r="R106">
        <v>-1.8650024704371599</v>
      </c>
      <c r="S106">
        <v>-6.8196523546203398</v>
      </c>
      <c r="T106">
        <v>-3.4686050895552301</v>
      </c>
      <c r="U106">
        <v>-5.6684822593685604</v>
      </c>
      <c r="V106">
        <v>7.2285574875095602</v>
      </c>
      <c r="W106">
        <v>0.44896781762515697</v>
      </c>
      <c r="X106">
        <v>11.2033490338764</v>
      </c>
      <c r="Y106">
        <v>-2.6811047667636299</v>
      </c>
      <c r="Z106">
        <v>-4.8139921409287796</v>
      </c>
      <c r="AA106">
        <v>-2.49700679234269</v>
      </c>
      <c r="AB106">
        <v>-0.68971479099782596</v>
      </c>
      <c r="AC106">
        <v>13.8227339865772</v>
      </c>
      <c r="AD106">
        <v>-2.7852494205455298</v>
      </c>
    </row>
    <row r="107" spans="1:30" x14ac:dyDescent="0.25">
      <c r="A107">
        <v>105</v>
      </c>
      <c r="B107">
        <v>2019</v>
      </c>
      <c r="C107">
        <v>3.6274025009803701</v>
      </c>
      <c r="D107">
        <v>12.831150210497199</v>
      </c>
      <c r="E107">
        <v>-1.63608158701065</v>
      </c>
      <c r="F107">
        <v>17.262753723113299</v>
      </c>
      <c r="G107">
        <v>19.417023357178</v>
      </c>
      <c r="H107">
        <v>15.4940315414654</v>
      </c>
      <c r="I107">
        <v>7.5227702360523399</v>
      </c>
      <c r="J107">
        <v>19.444655358263301</v>
      </c>
      <c r="K107">
        <v>3.6542168527038101</v>
      </c>
      <c r="L107">
        <v>-15.134555897629401</v>
      </c>
      <c r="M107">
        <v>26.527002896976999</v>
      </c>
      <c r="N107">
        <v>19.099999927866101</v>
      </c>
      <c r="O107">
        <v>11.2582962725199</v>
      </c>
      <c r="P107">
        <v>0.34512907265543402</v>
      </c>
      <c r="Q107">
        <v>-2.8005626574484102</v>
      </c>
      <c r="R107">
        <v>4.03019655684749</v>
      </c>
      <c r="S107">
        <v>3.7687595909562899</v>
      </c>
      <c r="T107">
        <v>4.0035077421196403</v>
      </c>
      <c r="U107">
        <v>-5.3867036466618901</v>
      </c>
      <c r="V107">
        <v>4.6548479967201599</v>
      </c>
      <c r="W107">
        <v>-6.54885206543522</v>
      </c>
      <c r="X107">
        <v>-7.3693700209208597</v>
      </c>
      <c r="Y107">
        <v>0.36773179120397798</v>
      </c>
      <c r="Z107">
        <v>0.50754728031515195</v>
      </c>
      <c r="AA107">
        <v>-0.33272219332133801</v>
      </c>
      <c r="AB107">
        <v>6.3413610342932403</v>
      </c>
      <c r="AC107">
        <v>11.3930503946416</v>
      </c>
      <c r="AD107">
        <v>-6.7367405974195904</v>
      </c>
    </row>
    <row r="108" spans="1:30" x14ac:dyDescent="0.25">
      <c r="A108">
        <v>106</v>
      </c>
      <c r="B108">
        <v>2019</v>
      </c>
      <c r="C108">
        <v>-3.7283668521074298</v>
      </c>
      <c r="D108">
        <v>-7.6259554091252797</v>
      </c>
      <c r="E108">
        <v>12.0899702968157</v>
      </c>
      <c r="F108">
        <v>15.158380318129799</v>
      </c>
      <c r="G108">
        <v>0.26477143127416702</v>
      </c>
      <c r="H108">
        <v>-10.218176681504501</v>
      </c>
      <c r="I108">
        <v>-11.814149075054999</v>
      </c>
      <c r="J108">
        <v>-13.394885989062001</v>
      </c>
      <c r="K108">
        <v>-11.5484271026556</v>
      </c>
      <c r="L108">
        <v>6.56894225102827</v>
      </c>
      <c r="M108">
        <v>13.829886472178201</v>
      </c>
      <c r="N108">
        <v>-7.4382221675831497</v>
      </c>
      <c r="O108">
        <v>-2.5614390642095901</v>
      </c>
      <c r="P108">
        <v>-1.12126373752756</v>
      </c>
      <c r="Q108">
        <v>1.57088745413056</v>
      </c>
      <c r="R108">
        <v>-1.7149628179312399</v>
      </c>
      <c r="S108">
        <v>9.3384940268679006</v>
      </c>
      <c r="T108">
        <v>1.1657247359087499</v>
      </c>
      <c r="U108">
        <v>-9.4512941496716003</v>
      </c>
      <c r="V108">
        <v>-5.7824257738046798</v>
      </c>
      <c r="W108">
        <v>17.002642047773602</v>
      </c>
      <c r="X108">
        <v>3.9962849003371201</v>
      </c>
      <c r="Y108">
        <v>2.33951369691958</v>
      </c>
      <c r="Z108">
        <v>-0.57987420816629898</v>
      </c>
      <c r="AA108">
        <v>-2.3705321302442099</v>
      </c>
      <c r="AB108">
        <v>7.1737950730618403</v>
      </c>
      <c r="AC108">
        <v>-11.7596437510482</v>
      </c>
      <c r="AD108">
        <v>0.29407680748689702</v>
      </c>
    </row>
    <row r="109" spans="1:30" x14ac:dyDescent="0.25">
      <c r="A109">
        <v>107</v>
      </c>
      <c r="B109">
        <v>2019</v>
      </c>
      <c r="C109">
        <v>-20.655222373157301</v>
      </c>
      <c r="D109">
        <v>-32.238549690529297</v>
      </c>
      <c r="E109">
        <v>-6.2660943494440797</v>
      </c>
      <c r="F109">
        <v>-34.544229746003097</v>
      </c>
      <c r="G109">
        <v>-12.715418018765</v>
      </c>
      <c r="H109">
        <v>-8.6352678077870895</v>
      </c>
      <c r="I109">
        <v>-5.5039072244167597</v>
      </c>
      <c r="J109">
        <v>-14.264391560166301</v>
      </c>
      <c r="K109">
        <v>-7.0198118690343696</v>
      </c>
      <c r="L109">
        <v>-4.3369607520557398</v>
      </c>
      <c r="M109">
        <v>-21.3454367917737</v>
      </c>
      <c r="N109">
        <v>-30.698495968676198</v>
      </c>
      <c r="O109">
        <v>-4.5488777046443696</v>
      </c>
      <c r="P109">
        <v>1.02086202517203</v>
      </c>
      <c r="Q109">
        <v>-2.8464355397186298</v>
      </c>
      <c r="R109">
        <v>4.09730158460368</v>
      </c>
      <c r="S109">
        <v>-2.5824883557071199</v>
      </c>
      <c r="T109">
        <v>0.43329275761616798</v>
      </c>
      <c r="U109">
        <v>27.077911045750099</v>
      </c>
      <c r="V109">
        <v>-1.6448773305390401</v>
      </c>
      <c r="W109">
        <v>24.0458270769895</v>
      </c>
      <c r="X109">
        <v>3.51460430699774</v>
      </c>
      <c r="Y109">
        <v>-0.14372292925701999</v>
      </c>
      <c r="Z109">
        <v>-0.68120572782155697</v>
      </c>
      <c r="AA109">
        <v>-3.3832018342569603E-2</v>
      </c>
      <c r="AB109">
        <v>-19.2389407906619</v>
      </c>
      <c r="AC109">
        <v>-9.2267644670225497</v>
      </c>
      <c r="AD109">
        <v>14.006473773095699</v>
      </c>
    </row>
    <row r="110" spans="1:30" x14ac:dyDescent="0.25">
      <c r="A110">
        <v>108</v>
      </c>
      <c r="B110">
        <v>2019</v>
      </c>
      <c r="C110">
        <v>4.8869525285294797</v>
      </c>
      <c r="D110">
        <v>4.7463984969791699</v>
      </c>
      <c r="E110">
        <v>-3.4337797092927098</v>
      </c>
      <c r="F110">
        <v>-17.147273965779</v>
      </c>
      <c r="G110">
        <v>8.5855873172671693</v>
      </c>
      <c r="H110">
        <v>1.02429431452766</v>
      </c>
      <c r="I110">
        <v>7.4910802926908602</v>
      </c>
      <c r="J110">
        <v>-7.5823478301778398</v>
      </c>
      <c r="K110">
        <v>2.9754746413671</v>
      </c>
      <c r="L110">
        <v>31.519533515972501</v>
      </c>
      <c r="M110">
        <v>10.7342398722131</v>
      </c>
      <c r="N110">
        <v>12.182607801779501</v>
      </c>
      <c r="O110">
        <v>-4.2536153372251597</v>
      </c>
      <c r="P110">
        <v>-1.4843387740537599</v>
      </c>
      <c r="Q110">
        <v>4.8847363765768197</v>
      </c>
      <c r="R110">
        <v>-9.5932393158743494</v>
      </c>
      <c r="S110">
        <v>-2.4333113605058099</v>
      </c>
      <c r="T110">
        <v>-0.61665651360262697</v>
      </c>
      <c r="U110">
        <v>24.047488921335798</v>
      </c>
      <c r="V110">
        <v>6.3811269766061001</v>
      </c>
      <c r="W110">
        <v>-20.382605525394101</v>
      </c>
      <c r="X110">
        <v>-7.05728340412122</v>
      </c>
      <c r="Y110">
        <v>-2.1852293411028501</v>
      </c>
      <c r="Z110">
        <v>-4.5561567764108002</v>
      </c>
      <c r="AA110">
        <v>2.6547450573363598</v>
      </c>
      <c r="AB110">
        <v>-17.619508483165799</v>
      </c>
      <c r="AC110">
        <v>6.1959998556828397</v>
      </c>
      <c r="AD110">
        <v>13.696673169297</v>
      </c>
    </row>
    <row r="111" spans="1:30" x14ac:dyDescent="0.25">
      <c r="A111">
        <v>109</v>
      </c>
      <c r="B111">
        <v>2019</v>
      </c>
      <c r="C111">
        <v>-20.648315971586001</v>
      </c>
      <c r="D111">
        <v>-28.103225729879998</v>
      </c>
      <c r="E111">
        <v>-13.771145349067799</v>
      </c>
      <c r="F111">
        <v>-19.1659185363883</v>
      </c>
      <c r="G111">
        <v>-21.213649334028101</v>
      </c>
      <c r="H111">
        <v>-15.736354969076</v>
      </c>
      <c r="I111">
        <v>-8.8968600597633003</v>
      </c>
      <c r="J111">
        <v>-9.07401373546592</v>
      </c>
      <c r="K111">
        <v>-14.7786544092663</v>
      </c>
      <c r="L111">
        <v>-22.433361115533199</v>
      </c>
      <c r="M111">
        <v>-12.2625180027027</v>
      </c>
      <c r="N111">
        <v>-44.632646334980699</v>
      </c>
      <c r="O111">
        <v>-10.3767006353563</v>
      </c>
      <c r="P111">
        <v>1.4271874870757399</v>
      </c>
      <c r="Q111">
        <v>2.8175776558422898</v>
      </c>
      <c r="R111">
        <v>-11.5453098698395</v>
      </c>
      <c r="S111">
        <v>1.2654692780918</v>
      </c>
      <c r="T111">
        <v>-4.2084755264807399</v>
      </c>
      <c r="U111">
        <v>-3.5604897250056902</v>
      </c>
      <c r="V111">
        <v>-7.54214105104968</v>
      </c>
      <c r="W111">
        <v>26.213751924394</v>
      </c>
      <c r="X111">
        <v>7.1992609406689301</v>
      </c>
      <c r="Y111">
        <v>3.8948255514049901</v>
      </c>
      <c r="Z111">
        <v>-0.51980877610530996</v>
      </c>
      <c r="AA111">
        <v>8.1256477211937295</v>
      </c>
      <c r="AB111">
        <v>-15.8930766383417</v>
      </c>
      <c r="AC111">
        <v>3.2557453008664901</v>
      </c>
      <c r="AD111">
        <v>26.727653031869899</v>
      </c>
    </row>
    <row r="112" spans="1:30" x14ac:dyDescent="0.25">
      <c r="A112">
        <v>110</v>
      </c>
      <c r="B112">
        <v>2019</v>
      </c>
      <c r="C112">
        <v>-3.1451577218390101</v>
      </c>
      <c r="D112">
        <v>3.3790582708034398</v>
      </c>
      <c r="E112">
        <v>-6.9216073294583902</v>
      </c>
      <c r="F112">
        <v>10.6928102074168</v>
      </c>
      <c r="G112">
        <v>-3.17987502118944</v>
      </c>
      <c r="H112">
        <v>-5.1084138795728302</v>
      </c>
      <c r="I112">
        <v>-6.5372046134644703</v>
      </c>
      <c r="J112">
        <v>3.4328403413416599</v>
      </c>
      <c r="K112">
        <v>21.422321124944499</v>
      </c>
      <c r="L112">
        <v>-5.0391476114759097</v>
      </c>
      <c r="M112">
        <v>-4.0993281253460196</v>
      </c>
      <c r="N112">
        <v>-7.3471350827879602</v>
      </c>
      <c r="O112">
        <v>1.29075184730517</v>
      </c>
      <c r="P112">
        <v>-0.22427428727552001</v>
      </c>
      <c r="Q112">
        <v>-1.2767529652115299</v>
      </c>
      <c r="R112">
        <v>-12.360939217145701</v>
      </c>
      <c r="S112">
        <v>-4.5861855366216799</v>
      </c>
      <c r="T112">
        <v>-14.5314164450514</v>
      </c>
      <c r="U112">
        <v>1.5082733187239601</v>
      </c>
      <c r="V112">
        <v>-12.651369133378299</v>
      </c>
      <c r="W112">
        <v>-10.856598224692799</v>
      </c>
      <c r="X112">
        <v>-9.0963595691158297</v>
      </c>
      <c r="Y112">
        <v>4.5440391557873001E-2</v>
      </c>
      <c r="Z112">
        <v>3.79116622577143</v>
      </c>
      <c r="AA112">
        <v>7.4601816660726303</v>
      </c>
      <c r="AB112">
        <v>-7.4756797560070996E-3</v>
      </c>
      <c r="AC112">
        <v>29.043643495674502</v>
      </c>
      <c r="AD112">
        <v>-6.4455979481576904</v>
      </c>
    </row>
    <row r="113" spans="1:30" x14ac:dyDescent="0.25">
      <c r="A113">
        <v>111</v>
      </c>
      <c r="B113">
        <v>2019</v>
      </c>
      <c r="C113">
        <v>-16.142622779912699</v>
      </c>
      <c r="D113">
        <v>-20.153457637247399</v>
      </c>
      <c r="E113">
        <v>-3.62783462682376</v>
      </c>
      <c r="F113">
        <v>-19.115616743593002</v>
      </c>
      <c r="G113">
        <v>-14.2510409209817</v>
      </c>
      <c r="H113">
        <v>-7.6545489513288896</v>
      </c>
      <c r="I113">
        <v>-7.2333921625377497</v>
      </c>
      <c r="J113">
        <v>-14.516527739289</v>
      </c>
      <c r="K113">
        <v>-1.9768295121002899</v>
      </c>
      <c r="L113">
        <v>-33.093428339186801</v>
      </c>
      <c r="M113">
        <v>-15.390583133947001</v>
      </c>
      <c r="N113">
        <v>-35.3712983316113</v>
      </c>
      <c r="O113">
        <v>-6.8795818389564802</v>
      </c>
      <c r="P113">
        <v>0.86457768539369595</v>
      </c>
      <c r="Q113">
        <v>-0.89809204321518898</v>
      </c>
      <c r="R113">
        <v>-21.9913054570718</v>
      </c>
      <c r="S113">
        <v>-10.106230552430199</v>
      </c>
      <c r="T113">
        <v>-5.6936957788893601</v>
      </c>
      <c r="U113">
        <v>11.128471757045601</v>
      </c>
      <c r="V113">
        <v>-8.2520212864012805</v>
      </c>
      <c r="W113">
        <v>9.3719205646886596</v>
      </c>
      <c r="X113">
        <v>4.7395681533276601</v>
      </c>
      <c r="Y113">
        <v>0.16497886190160099</v>
      </c>
      <c r="Z113">
        <v>0.47980037637761802</v>
      </c>
      <c r="AA113">
        <v>2.59444979069381</v>
      </c>
      <c r="AB113">
        <v>-6.4802408466041799</v>
      </c>
      <c r="AC113">
        <v>19.770382654287399</v>
      </c>
      <c r="AD113">
        <v>4.7411467310428899</v>
      </c>
    </row>
    <row r="114" spans="1:30" x14ac:dyDescent="0.25">
      <c r="A114">
        <v>112</v>
      </c>
      <c r="B114">
        <v>2019</v>
      </c>
      <c r="C114">
        <v>-1.28522954875979</v>
      </c>
      <c r="D114">
        <v>-4.9909299695014298</v>
      </c>
      <c r="E114">
        <v>11.7976694631213</v>
      </c>
      <c r="F114">
        <v>-2.9704929028597302</v>
      </c>
      <c r="G114">
        <v>4.1263130829807402</v>
      </c>
      <c r="H114">
        <v>8.1740774929337903</v>
      </c>
      <c r="I114">
        <v>13.499876812434</v>
      </c>
      <c r="J114">
        <v>-10.5903437126978</v>
      </c>
      <c r="K114">
        <v>-7.8582811824967598</v>
      </c>
      <c r="L114">
        <v>3.1128819627014299</v>
      </c>
      <c r="M114">
        <v>11.2625021413258</v>
      </c>
      <c r="N114">
        <v>7.3587554878155403</v>
      </c>
      <c r="O114">
        <v>-1.5875924331066</v>
      </c>
      <c r="P114">
        <v>0.39145693409754101</v>
      </c>
      <c r="Q114">
        <v>1.6467190105182901</v>
      </c>
      <c r="R114">
        <v>-4.49247755565644</v>
      </c>
      <c r="S114">
        <v>8.5580788522568394</v>
      </c>
      <c r="T114">
        <v>-4.7221130635259401E-2</v>
      </c>
      <c r="U114">
        <v>-7.1551916296869198</v>
      </c>
      <c r="V114">
        <v>-6.4045565625218597</v>
      </c>
      <c r="W114">
        <v>-14.2377341741847</v>
      </c>
      <c r="X114">
        <v>8.5884798474554707</v>
      </c>
      <c r="Y114">
        <v>4.2654369806043402</v>
      </c>
      <c r="Z114">
        <v>0.65833912589021903</v>
      </c>
      <c r="AA114">
        <v>1.36666194533074</v>
      </c>
      <c r="AB114">
        <v>-3.9722391357820501</v>
      </c>
      <c r="AC114">
        <v>-9.4718476825524593</v>
      </c>
      <c r="AD114">
        <v>-0.65614585496547395</v>
      </c>
    </row>
    <row r="115" spans="1:30" x14ac:dyDescent="0.25">
      <c r="A115">
        <v>113</v>
      </c>
      <c r="B115">
        <v>2019</v>
      </c>
      <c r="C115">
        <v>12.8422092729277</v>
      </c>
      <c r="D115">
        <v>17.2667240277361</v>
      </c>
      <c r="E115">
        <v>7.7737143111038698</v>
      </c>
      <c r="F115">
        <v>-5.21407466732248</v>
      </c>
      <c r="G115">
        <v>21.783234910245898</v>
      </c>
      <c r="H115">
        <v>10.195033404108401</v>
      </c>
      <c r="I115">
        <v>5.3824484394718999</v>
      </c>
      <c r="J115">
        <v>6.1276991674610004</v>
      </c>
      <c r="K115">
        <v>-4.2027962138413697</v>
      </c>
      <c r="L115">
        <v>30.998258645135198</v>
      </c>
      <c r="M115">
        <v>20.0302138696062</v>
      </c>
      <c r="N115">
        <v>13.520721341254101</v>
      </c>
      <c r="O115">
        <v>5.7309351930404899</v>
      </c>
      <c r="P115">
        <v>-0.46220952664585202</v>
      </c>
      <c r="Q115">
        <v>0.152865324377151</v>
      </c>
      <c r="R115">
        <v>15.774095906909601</v>
      </c>
      <c r="S115">
        <v>-2.5956968428153702</v>
      </c>
      <c r="T115">
        <v>2.8614550222033799</v>
      </c>
      <c r="U115">
        <v>18.408146332472199</v>
      </c>
      <c r="V115">
        <v>1.4908205524324001</v>
      </c>
      <c r="W115">
        <v>10.302416001558999</v>
      </c>
      <c r="X115">
        <v>2.2770657383713901</v>
      </c>
      <c r="Y115">
        <v>1.43797506164222</v>
      </c>
      <c r="Z115">
        <v>-8.60881182348054</v>
      </c>
      <c r="AA115">
        <v>-7.4480944987068503</v>
      </c>
      <c r="AB115">
        <v>-3.4414780863060801</v>
      </c>
      <c r="AC115">
        <v>-30.410567659885999</v>
      </c>
      <c r="AD115">
        <v>-11.8081357757732</v>
      </c>
    </row>
    <row r="116" spans="1:30" x14ac:dyDescent="0.25">
      <c r="A116">
        <v>114</v>
      </c>
      <c r="B116">
        <v>2019</v>
      </c>
      <c r="C116">
        <v>-0.91408792620675305</v>
      </c>
      <c r="D116">
        <v>-0.67045975313439798</v>
      </c>
      <c r="E116">
        <v>-11.498879696867199</v>
      </c>
      <c r="F116">
        <v>-6.4435710998739797</v>
      </c>
      <c r="G116">
        <v>-2.7462744322059298</v>
      </c>
      <c r="H116">
        <v>-6.2962864415737698</v>
      </c>
      <c r="I116">
        <v>-12.3341205130265</v>
      </c>
      <c r="J116">
        <v>-12.875395326550301</v>
      </c>
      <c r="K116">
        <v>-2.77084327404418</v>
      </c>
      <c r="L116">
        <v>-14.2096581747559</v>
      </c>
      <c r="M116">
        <v>-17.084932407980201</v>
      </c>
      <c r="N116">
        <v>-8.6719330402384607</v>
      </c>
      <c r="O116">
        <v>-4.1233509551638399</v>
      </c>
      <c r="P116">
        <v>0.89654054045811904</v>
      </c>
      <c r="Q116">
        <v>-3.2821465292991799E-2</v>
      </c>
      <c r="R116">
        <v>-4.1400134443981802</v>
      </c>
      <c r="S116">
        <v>-4.4086329513009801</v>
      </c>
      <c r="T116">
        <v>-3.2832812536425902</v>
      </c>
      <c r="U116">
        <v>-17.409552125639699</v>
      </c>
      <c r="V116">
        <v>5.0536775928120798</v>
      </c>
      <c r="W116">
        <v>28.724697872367202</v>
      </c>
      <c r="X116">
        <v>6.5417577913252698</v>
      </c>
      <c r="Y116">
        <v>-1.98290999987774</v>
      </c>
      <c r="Z116">
        <v>0.73332836223793096</v>
      </c>
      <c r="AA116">
        <v>-4.9451225092893401</v>
      </c>
      <c r="AB116">
        <v>4.16624052879361</v>
      </c>
      <c r="AC116">
        <v>24.8085408817965</v>
      </c>
      <c r="AD116">
        <v>1.82588684321156</v>
      </c>
    </row>
    <row r="117" spans="1:30" x14ac:dyDescent="0.25">
      <c r="A117">
        <v>115</v>
      </c>
      <c r="B117">
        <v>2019</v>
      </c>
      <c r="C117">
        <v>6.8891652235117302</v>
      </c>
      <c r="D117">
        <v>5.1089718897245699</v>
      </c>
      <c r="E117">
        <v>7.7058919954310204E-2</v>
      </c>
      <c r="F117">
        <v>27.3310932587504</v>
      </c>
      <c r="G117">
        <v>10.2925529707277</v>
      </c>
      <c r="H117">
        <v>8.5211294991697901</v>
      </c>
      <c r="I117">
        <v>-1.1869865220098299</v>
      </c>
      <c r="J117">
        <v>17.5293111964993</v>
      </c>
      <c r="K117">
        <v>5.3829367764176199</v>
      </c>
      <c r="L117">
        <v>9.3067803485284699</v>
      </c>
      <c r="M117">
        <v>-4.1422654311493998</v>
      </c>
      <c r="N117">
        <v>27.389327413568701</v>
      </c>
      <c r="O117">
        <v>6.0579626810034597</v>
      </c>
      <c r="P117">
        <v>-1.3299023318916401</v>
      </c>
      <c r="Q117">
        <v>-0.30458690146268602</v>
      </c>
      <c r="R117">
        <v>6.9751698525329404</v>
      </c>
      <c r="S117">
        <v>-2.7901384153599502</v>
      </c>
      <c r="T117">
        <v>-8.0564616089918495</v>
      </c>
      <c r="U117">
        <v>-7.4296954427622701</v>
      </c>
      <c r="V117">
        <v>19.8569399484843</v>
      </c>
      <c r="W117">
        <v>-19.341259971165801</v>
      </c>
      <c r="X117">
        <v>-12.2371719810935</v>
      </c>
      <c r="Y117">
        <v>-5.0475863718409002</v>
      </c>
      <c r="Z117">
        <v>6.8083141171970301</v>
      </c>
      <c r="AA117">
        <v>-1.5484430630247299</v>
      </c>
      <c r="AB117">
        <v>12.940115288459999</v>
      </c>
      <c r="AC117">
        <v>-10.904605680144</v>
      </c>
      <c r="AD117">
        <v>-6.02860809942364E-2</v>
      </c>
    </row>
    <row r="118" spans="1:30" x14ac:dyDescent="0.25">
      <c r="A118">
        <v>116</v>
      </c>
      <c r="B118">
        <v>2019</v>
      </c>
      <c r="C118">
        <v>33.923438293540599</v>
      </c>
      <c r="D118">
        <v>22.664551146004101</v>
      </c>
      <c r="E118">
        <v>-0.56843839043937305</v>
      </c>
      <c r="F118">
        <v>-20.406590120013998</v>
      </c>
      <c r="G118">
        <v>13.359723207077</v>
      </c>
      <c r="H118">
        <v>4.4162559042467899</v>
      </c>
      <c r="I118">
        <v>7.3704840660734501</v>
      </c>
      <c r="J118">
        <v>26.3381116180676</v>
      </c>
      <c r="K118">
        <v>4.93941104050638E-2</v>
      </c>
      <c r="L118">
        <v>47.341144342678803</v>
      </c>
      <c r="M118">
        <v>13.7109342608319</v>
      </c>
      <c r="N118">
        <v>39.501145121070401</v>
      </c>
      <c r="O118">
        <v>5.3443466962301001</v>
      </c>
      <c r="P118">
        <v>-2.42953386404856</v>
      </c>
      <c r="Q118">
        <v>1.6104011991510701</v>
      </c>
      <c r="R118">
        <v>7.9123009668592701</v>
      </c>
      <c r="S118">
        <v>3.4136383051557599</v>
      </c>
      <c r="T118">
        <v>8.5703014556619799</v>
      </c>
      <c r="U118">
        <v>26.937728235820899</v>
      </c>
      <c r="V118">
        <v>16.6743735315195</v>
      </c>
      <c r="W118">
        <v>5.6266347178357696</v>
      </c>
      <c r="X118">
        <v>-12.3989308822089</v>
      </c>
      <c r="Y118">
        <v>-5.9758850440032196</v>
      </c>
      <c r="Z118">
        <v>1.4405748117264801</v>
      </c>
      <c r="AA118">
        <v>9.0403594230331397</v>
      </c>
      <c r="AB118">
        <v>0.529090611214314</v>
      </c>
      <c r="AC118">
        <v>8.4986354812567892</v>
      </c>
      <c r="AD118">
        <v>-3.2737422039936401</v>
      </c>
    </row>
    <row r="119" spans="1:30" x14ac:dyDescent="0.25">
      <c r="A119">
        <v>117</v>
      </c>
      <c r="B119">
        <v>2019</v>
      </c>
      <c r="C119">
        <v>16.941255931457299</v>
      </c>
      <c r="D119">
        <v>1.0829368885837301</v>
      </c>
      <c r="E119">
        <v>14.0538664070856</v>
      </c>
      <c r="F119">
        <v>-19.0819878250492</v>
      </c>
      <c r="G119">
        <v>7.9872716961410504</v>
      </c>
      <c r="H119">
        <v>-2.0476285000473502</v>
      </c>
      <c r="I119">
        <v>0.54372383491971898</v>
      </c>
      <c r="J119">
        <v>5.1105902064009596</v>
      </c>
      <c r="K119">
        <v>1.06450268711452</v>
      </c>
      <c r="L119">
        <v>2.7011479358099102</v>
      </c>
      <c r="M119">
        <v>15.661262501421101</v>
      </c>
      <c r="N119">
        <v>8.50084992307705</v>
      </c>
      <c r="O119">
        <v>7.8646229417642397</v>
      </c>
      <c r="P119">
        <v>0.89423611805935399</v>
      </c>
      <c r="Q119">
        <v>1.18646048412469</v>
      </c>
      <c r="R119">
        <v>12.9626393099889</v>
      </c>
      <c r="S119">
        <v>1.9883714174820299</v>
      </c>
      <c r="T119">
        <v>16.133444383982699</v>
      </c>
      <c r="U119">
        <v>25.176346457012901</v>
      </c>
      <c r="V119">
        <v>-4.9983304057936104</v>
      </c>
      <c r="W119">
        <v>12.164622992879799</v>
      </c>
      <c r="X119">
        <v>4.7792531323039302</v>
      </c>
      <c r="Y119">
        <v>-0.79891109544330696</v>
      </c>
      <c r="Z119">
        <v>3.5279494414564101</v>
      </c>
      <c r="AA119">
        <v>11.4865394858572</v>
      </c>
      <c r="AB119">
        <v>-11.2232238612155</v>
      </c>
      <c r="AC119">
        <v>2.6045789522857299</v>
      </c>
      <c r="AD119">
        <v>-2.98953627002235</v>
      </c>
    </row>
    <row r="120" spans="1:30" x14ac:dyDescent="0.25">
      <c r="A120">
        <v>118</v>
      </c>
      <c r="B120">
        <v>2019</v>
      </c>
      <c r="C120">
        <v>10.8119834631968</v>
      </c>
      <c r="D120">
        <v>6.6355488375381002</v>
      </c>
      <c r="E120">
        <v>-2.81901231759349</v>
      </c>
      <c r="F120">
        <v>11.9743309539019</v>
      </c>
      <c r="G120">
        <v>5.3282368391104802</v>
      </c>
      <c r="H120">
        <v>-9.5105327775131396</v>
      </c>
      <c r="I120">
        <v>-1.7171632726122601</v>
      </c>
      <c r="J120">
        <v>1.84969078662126</v>
      </c>
      <c r="K120">
        <v>9.7594865513032794</v>
      </c>
      <c r="L120">
        <v>1.91546026474537</v>
      </c>
      <c r="M120">
        <v>22.1605857463029</v>
      </c>
      <c r="N120">
        <v>13.0976957297501</v>
      </c>
      <c r="O120">
        <v>0.95438068603541504</v>
      </c>
      <c r="P120">
        <v>-0.231799434821229</v>
      </c>
      <c r="Q120">
        <v>1.1563098544057999</v>
      </c>
      <c r="R120">
        <v>-5.9888929387371803</v>
      </c>
      <c r="S120">
        <v>-8.8165294910214804</v>
      </c>
      <c r="T120">
        <v>-0.36676243958367999</v>
      </c>
      <c r="U120">
        <v>11.950891695573899</v>
      </c>
      <c r="V120">
        <v>-0.316772946786405</v>
      </c>
      <c r="W120">
        <v>9.0135781693418693</v>
      </c>
      <c r="X120">
        <v>3.3237554439492101</v>
      </c>
      <c r="Y120">
        <v>-0.58733737005968001</v>
      </c>
      <c r="Z120">
        <v>-3.8545126544925798</v>
      </c>
      <c r="AA120">
        <v>4.1287416877526901</v>
      </c>
      <c r="AB120">
        <v>4.9623449982273398</v>
      </c>
      <c r="AC120">
        <v>21.7542612656976</v>
      </c>
      <c r="AD120">
        <v>17.3929639317995</v>
      </c>
    </row>
    <row r="121" spans="1:30" x14ac:dyDescent="0.25">
      <c r="A121">
        <v>119</v>
      </c>
      <c r="B121">
        <v>2019</v>
      </c>
      <c r="C121">
        <v>-10.8922933021822</v>
      </c>
      <c r="D121">
        <v>-17.729568691063498</v>
      </c>
      <c r="E121">
        <v>-7.86642932602809</v>
      </c>
      <c r="F121">
        <v>0.24632932759225601</v>
      </c>
      <c r="G121">
        <v>-7.1916705537835997</v>
      </c>
      <c r="H121">
        <v>-0.31573172397891702</v>
      </c>
      <c r="I121">
        <v>-0.43228401058714899</v>
      </c>
      <c r="J121">
        <v>8.0687090530960308</v>
      </c>
      <c r="K121">
        <v>6.5519326781576996</v>
      </c>
      <c r="L121">
        <v>-23.814345676945901</v>
      </c>
      <c r="M121">
        <v>-2.4984189221973798</v>
      </c>
      <c r="N121">
        <v>-11.121004818578299</v>
      </c>
      <c r="O121">
        <v>3.4968536170422801</v>
      </c>
      <c r="P121">
        <v>1.27587066672857</v>
      </c>
      <c r="Q121">
        <v>-1.0095337964605899</v>
      </c>
      <c r="R121">
        <v>7.7512106946874901</v>
      </c>
      <c r="S121">
        <v>-5.2117619512580999</v>
      </c>
      <c r="T121">
        <v>-4.9954744175662897</v>
      </c>
      <c r="U121">
        <v>-0.32424551753567299</v>
      </c>
      <c r="V121">
        <v>13.9422944826541</v>
      </c>
      <c r="W121">
        <v>19.427812297310499</v>
      </c>
      <c r="X121">
        <v>0.35539009386273701</v>
      </c>
      <c r="Y121">
        <v>-3.3534196001246901</v>
      </c>
      <c r="Z121">
        <v>3.7269306711633998</v>
      </c>
      <c r="AA121">
        <v>7.1777273538171302</v>
      </c>
      <c r="AB121">
        <v>3.53938048487263</v>
      </c>
      <c r="AC121">
        <v>27.165509440642602</v>
      </c>
      <c r="AD121">
        <v>-4.2456776717260301</v>
      </c>
    </row>
    <row r="122" spans="1:30" x14ac:dyDescent="0.25">
      <c r="A122">
        <v>120</v>
      </c>
      <c r="B122">
        <v>2019</v>
      </c>
      <c r="C122">
        <v>-31.413957087950301</v>
      </c>
      <c r="D122">
        <v>-26.7596240556631</v>
      </c>
      <c r="E122">
        <v>0.128778396670097</v>
      </c>
      <c r="F122">
        <v>-21.794181209243</v>
      </c>
      <c r="G122">
        <v>-30.083567766111901</v>
      </c>
      <c r="H122">
        <v>-7.3768979116800502</v>
      </c>
      <c r="I122">
        <v>-3.31017735106321</v>
      </c>
      <c r="J122">
        <v>-16.052796582271501</v>
      </c>
      <c r="K122">
        <v>-21.207328247424002</v>
      </c>
      <c r="L122">
        <v>-36.796395233458398</v>
      </c>
      <c r="M122">
        <v>-32.236459567782703</v>
      </c>
      <c r="N122">
        <v>-44.7331336330504</v>
      </c>
      <c r="O122">
        <v>-4.9772125260130897</v>
      </c>
      <c r="P122">
        <v>2.07585812850775</v>
      </c>
      <c r="Q122">
        <v>-3.0661936151354001</v>
      </c>
      <c r="R122">
        <v>-9.9185686750025805</v>
      </c>
      <c r="S122">
        <v>-0.48729444608922901</v>
      </c>
      <c r="T122">
        <v>-1.1577791929622401</v>
      </c>
      <c r="U122">
        <v>14.1590063992343</v>
      </c>
      <c r="V122">
        <v>-15.146823410289601</v>
      </c>
      <c r="W122">
        <v>18.1866118902119</v>
      </c>
      <c r="X122">
        <v>4.3868953517975298</v>
      </c>
      <c r="Y122">
        <v>4.9356541149162503</v>
      </c>
      <c r="Z122">
        <v>-1.77603119660443</v>
      </c>
      <c r="AA122">
        <v>0.70145365106966096</v>
      </c>
      <c r="AB122">
        <v>-10.9501082918273</v>
      </c>
      <c r="AC122">
        <v>-14.0275279790204</v>
      </c>
      <c r="AD122">
        <v>12.8799439009229</v>
      </c>
    </row>
    <row r="123" spans="1:30" x14ac:dyDescent="0.25">
      <c r="A123">
        <v>121</v>
      </c>
      <c r="B123">
        <v>2019</v>
      </c>
      <c r="C123">
        <v>-7.9370479798802398</v>
      </c>
      <c r="D123">
        <v>-8.5003570543399292</v>
      </c>
      <c r="E123">
        <v>11.5424379634659</v>
      </c>
      <c r="F123">
        <v>-5.0408477442207902</v>
      </c>
      <c r="G123">
        <v>6.0538138326516604</v>
      </c>
      <c r="H123">
        <v>-11.186688285881599</v>
      </c>
      <c r="I123">
        <v>-9.8359446807332205</v>
      </c>
      <c r="J123">
        <v>2.6664837326256099</v>
      </c>
      <c r="K123">
        <v>-8.0536768628639201</v>
      </c>
      <c r="L123">
        <v>-29.746026692432899</v>
      </c>
      <c r="M123">
        <v>-3.1872164234680702</v>
      </c>
      <c r="N123">
        <v>-21.690406105729799</v>
      </c>
      <c r="O123">
        <v>-1.5638237413267799</v>
      </c>
      <c r="P123">
        <v>1.43122121278377</v>
      </c>
      <c r="Q123">
        <v>-1.1516305471939801</v>
      </c>
      <c r="R123">
        <v>-2.9405311258178601</v>
      </c>
      <c r="S123">
        <v>9.3205660883043109</v>
      </c>
      <c r="T123">
        <v>8.8874629040888493</v>
      </c>
      <c r="U123">
        <v>-6.1924251338294098</v>
      </c>
      <c r="V123">
        <v>-3.1599411877967198</v>
      </c>
      <c r="W123">
        <v>-0.918216207721406</v>
      </c>
      <c r="X123">
        <v>9.5477074740943095</v>
      </c>
      <c r="Y123">
        <v>0.59296460654261096</v>
      </c>
      <c r="Z123">
        <v>3.8989537334218101</v>
      </c>
      <c r="AA123">
        <v>5.1139242599862698</v>
      </c>
      <c r="AB123">
        <v>-3.2334370565961099E-2</v>
      </c>
      <c r="AC123">
        <v>-3.1652084871834099</v>
      </c>
      <c r="AD123">
        <v>7.8582027799436602</v>
      </c>
    </row>
    <row r="124" spans="1:30" x14ac:dyDescent="0.25">
      <c r="A124">
        <v>122</v>
      </c>
      <c r="B124">
        <v>2019</v>
      </c>
      <c r="C124">
        <v>7.0395177581356698</v>
      </c>
      <c r="D124">
        <v>1.55308831573803</v>
      </c>
      <c r="E124">
        <v>-11.138322858504599</v>
      </c>
      <c r="F124">
        <v>7.5527616659027599</v>
      </c>
      <c r="G124">
        <v>-11.095403009402601</v>
      </c>
      <c r="H124">
        <v>-5.5264840907092001</v>
      </c>
      <c r="I124">
        <v>-10.0662733086873</v>
      </c>
      <c r="J124">
        <v>-4.8327561690645604</v>
      </c>
      <c r="K124">
        <v>6.1756012787789398</v>
      </c>
      <c r="L124">
        <v>-28.311626914569501</v>
      </c>
      <c r="M124">
        <v>-12.4059389471863</v>
      </c>
      <c r="N124">
        <v>-17.6682150055574</v>
      </c>
      <c r="O124">
        <v>-0.59885178746575896</v>
      </c>
      <c r="P124">
        <v>1.5265143263146701</v>
      </c>
      <c r="Q124">
        <v>-1.1764876697395099</v>
      </c>
      <c r="R124">
        <v>25.569074371404401</v>
      </c>
      <c r="S124">
        <v>6.1860005954075996</v>
      </c>
      <c r="T124">
        <v>17.419852204695299</v>
      </c>
      <c r="U124">
        <v>35.598800261023797</v>
      </c>
      <c r="V124">
        <v>-0.11723890648615599</v>
      </c>
      <c r="W124">
        <v>22.296280855687701</v>
      </c>
      <c r="X124">
        <v>10.160422843618401</v>
      </c>
      <c r="Y124">
        <v>2.07230231808883</v>
      </c>
      <c r="Z124">
        <v>5.1164887596430102</v>
      </c>
      <c r="AA124">
        <v>3.9155475476343602</v>
      </c>
      <c r="AB124">
        <v>5.6242274585475602</v>
      </c>
      <c r="AC124">
        <v>-11.646272815801501</v>
      </c>
      <c r="AD124">
        <v>10.7125238655356</v>
      </c>
    </row>
    <row r="125" spans="1:30" x14ac:dyDescent="0.25">
      <c r="A125">
        <v>123</v>
      </c>
      <c r="B125">
        <v>2019</v>
      </c>
      <c r="C125">
        <v>-1.4299931288213299</v>
      </c>
      <c r="D125">
        <v>-6.55598311734314</v>
      </c>
      <c r="E125">
        <v>8.9601122151275696</v>
      </c>
      <c r="F125">
        <v>-27.983838719458799</v>
      </c>
      <c r="G125">
        <v>-4.4146454711769003</v>
      </c>
      <c r="H125">
        <v>-0.54861003645343598</v>
      </c>
      <c r="I125">
        <v>0.98414440927214697</v>
      </c>
      <c r="J125">
        <v>-10.9642767290681</v>
      </c>
      <c r="K125">
        <v>-7.4467630725202296</v>
      </c>
      <c r="L125">
        <v>15.6517251378063</v>
      </c>
      <c r="M125">
        <v>-19.715521803696699</v>
      </c>
      <c r="N125">
        <v>12.890730836402399</v>
      </c>
      <c r="O125">
        <v>-1.77697899523986</v>
      </c>
      <c r="P125">
        <v>-0.108016564404031</v>
      </c>
      <c r="Q125">
        <v>-1.7727655708213399</v>
      </c>
      <c r="R125">
        <v>-19.432910956118999</v>
      </c>
      <c r="S125">
        <v>9.1633054233950304</v>
      </c>
      <c r="T125">
        <v>1.19468835914609</v>
      </c>
      <c r="U125">
        <v>-3.6082322026503499</v>
      </c>
      <c r="V125">
        <v>2.6372774248699198</v>
      </c>
      <c r="W125">
        <v>-29.099099376111699</v>
      </c>
      <c r="X125">
        <v>-7.4644696049465704</v>
      </c>
      <c r="Y125">
        <v>-1.82650441782114</v>
      </c>
      <c r="Z125">
        <v>9.5177314014120107</v>
      </c>
      <c r="AA125">
        <v>5.1902405129765503</v>
      </c>
      <c r="AB125">
        <v>-1.3840676499421201</v>
      </c>
      <c r="AC125">
        <v>7.8608325483421302</v>
      </c>
      <c r="AD125">
        <v>-8.6138067312137405</v>
      </c>
    </row>
    <row r="126" spans="1:30" x14ac:dyDescent="0.25">
      <c r="A126">
        <v>124</v>
      </c>
      <c r="B126">
        <v>2019</v>
      </c>
      <c r="C126">
        <v>-12.8669492192607</v>
      </c>
      <c r="D126">
        <v>-23.308931374964398</v>
      </c>
      <c r="E126">
        <v>-4.3710989048243203</v>
      </c>
      <c r="F126">
        <v>-23.094603314838501</v>
      </c>
      <c r="G126">
        <v>-5.4856259911987797</v>
      </c>
      <c r="H126">
        <v>-2.06603018102318</v>
      </c>
      <c r="I126">
        <v>-3.1257719362668701</v>
      </c>
      <c r="J126">
        <v>0.905158041819772</v>
      </c>
      <c r="K126">
        <v>-2.1137903632906601</v>
      </c>
      <c r="L126">
        <v>1.26579036276007</v>
      </c>
      <c r="M126">
        <v>-5.9832809381685497</v>
      </c>
      <c r="N126">
        <v>-21.224278816913301</v>
      </c>
      <c r="O126">
        <v>-0.78415071697956995</v>
      </c>
      <c r="P126">
        <v>7.7066421383977998E-3</v>
      </c>
      <c r="Q126">
        <v>-2.4229873935327002</v>
      </c>
      <c r="R126">
        <v>-14.229386287082599</v>
      </c>
      <c r="S126">
        <v>-2.4168871121820201</v>
      </c>
      <c r="T126">
        <v>-3.4117372243942001</v>
      </c>
      <c r="U126">
        <v>5.45284555179179</v>
      </c>
      <c r="V126">
        <v>4.0675979035614596</v>
      </c>
      <c r="W126">
        <v>0.468178736314943</v>
      </c>
      <c r="X126">
        <v>-10.2731297735452</v>
      </c>
      <c r="Y126">
        <v>-1.5770466525489699</v>
      </c>
      <c r="Z126">
        <v>6.1765622717787503</v>
      </c>
      <c r="AA126">
        <v>2.7524855397577501</v>
      </c>
      <c r="AB126">
        <v>-4.79418085678883</v>
      </c>
      <c r="AC126">
        <v>2.0001011579287602</v>
      </c>
      <c r="AD126">
        <v>-4.3059405067356398</v>
      </c>
    </row>
    <row r="127" spans="1:30" x14ac:dyDescent="0.25">
      <c r="A127">
        <v>125</v>
      </c>
      <c r="B127">
        <v>2019</v>
      </c>
      <c r="C127">
        <v>-6.4153184772782197</v>
      </c>
      <c r="D127">
        <v>-5.3607540299094696</v>
      </c>
      <c r="E127">
        <v>0.19618804049720401</v>
      </c>
      <c r="F127">
        <v>-4.5826562884311697</v>
      </c>
      <c r="G127">
        <v>-19.484244982962402</v>
      </c>
      <c r="H127">
        <v>-3.1615918853929301</v>
      </c>
      <c r="I127">
        <v>-9.1625820715860297E-4</v>
      </c>
      <c r="J127">
        <v>5.3703699416242401</v>
      </c>
      <c r="K127">
        <v>-16.352991902178601</v>
      </c>
      <c r="L127">
        <v>-5.5443727686735196</v>
      </c>
      <c r="M127">
        <v>-17.216199826394998</v>
      </c>
      <c r="N127">
        <v>-8.0474446275834399</v>
      </c>
      <c r="O127">
        <v>-4.0771188112321903</v>
      </c>
      <c r="P127">
        <v>0.24850509879559299</v>
      </c>
      <c r="Q127">
        <v>-0.23686004991693899</v>
      </c>
      <c r="R127">
        <v>-22.777315122240299</v>
      </c>
      <c r="S127">
        <v>-13.8332077416707</v>
      </c>
      <c r="T127">
        <v>-12.298490442436</v>
      </c>
      <c r="U127">
        <v>-28.253637189843101</v>
      </c>
      <c r="V127">
        <v>-3.7239699325243398</v>
      </c>
      <c r="W127">
        <v>-6.1308682040028897</v>
      </c>
      <c r="X127">
        <v>-8.1606950485452092</v>
      </c>
      <c r="Y127">
        <v>1.02940327762661</v>
      </c>
      <c r="Z127">
        <v>0.93728446119878595</v>
      </c>
      <c r="AA127">
        <v>-0.35462315242203701</v>
      </c>
      <c r="AB127">
        <v>1.8899776938758801</v>
      </c>
      <c r="AC127">
        <v>5.2895822219866204</v>
      </c>
      <c r="AD127">
        <v>-2.2801197912289699</v>
      </c>
    </row>
    <row r="128" spans="1:30" x14ac:dyDescent="0.25">
      <c r="A128">
        <v>126</v>
      </c>
      <c r="B128">
        <v>2019</v>
      </c>
      <c r="C128">
        <v>26.1709181464993</v>
      </c>
      <c r="D128">
        <v>34.120353936998299</v>
      </c>
      <c r="E128">
        <v>10.8326221421132</v>
      </c>
      <c r="F128">
        <v>23.324056572164402</v>
      </c>
      <c r="G128">
        <v>-2.6930885180162201</v>
      </c>
      <c r="H128">
        <v>6.5722977789104098</v>
      </c>
      <c r="I128">
        <v>-0.121946080010291</v>
      </c>
      <c r="J128">
        <v>5.8100387105567899</v>
      </c>
      <c r="K128">
        <v>5.7282343677096303</v>
      </c>
      <c r="L128">
        <v>-0.38256984435073199</v>
      </c>
      <c r="M128">
        <v>6.3682626985102599</v>
      </c>
      <c r="N128">
        <v>46.020218217642402</v>
      </c>
      <c r="O128">
        <v>5.7732430368467602</v>
      </c>
      <c r="P128">
        <v>-1.1532951654944701</v>
      </c>
      <c r="Q128">
        <v>-0.39438047019296502</v>
      </c>
      <c r="R128">
        <v>6.6727166266006801</v>
      </c>
      <c r="S128">
        <v>-2.4928679049710998</v>
      </c>
      <c r="T128">
        <v>11.7716087227677</v>
      </c>
      <c r="U128">
        <v>-6.5291419999024098</v>
      </c>
      <c r="V128">
        <v>10.009823913723199</v>
      </c>
      <c r="W128">
        <v>-2.8666900511028599</v>
      </c>
      <c r="X128">
        <v>13.4310172651562</v>
      </c>
      <c r="Y128">
        <v>-1.7796649214467899</v>
      </c>
      <c r="Z128">
        <v>-2.2033444067981698</v>
      </c>
      <c r="AA128">
        <v>-4.7872872499249999</v>
      </c>
      <c r="AB128">
        <v>13.867683092990401</v>
      </c>
      <c r="AC128">
        <v>-3.4532725698112099</v>
      </c>
      <c r="AD128">
        <v>-0.90325603392595</v>
      </c>
    </row>
    <row r="129" spans="1:30" x14ac:dyDescent="0.25">
      <c r="A129">
        <v>127</v>
      </c>
      <c r="B129">
        <v>2019</v>
      </c>
      <c r="C129">
        <v>-4.3314716232652604</v>
      </c>
      <c r="D129">
        <v>-17.766908552507001</v>
      </c>
      <c r="E129">
        <v>11.184841054552701</v>
      </c>
      <c r="F129">
        <v>-36.697268577465699</v>
      </c>
      <c r="G129">
        <v>-8.8320453755575201</v>
      </c>
      <c r="H129">
        <v>-4.8524434726071499</v>
      </c>
      <c r="I129">
        <v>-1.5391963627269301</v>
      </c>
      <c r="J129">
        <v>-2.6537000337630601</v>
      </c>
      <c r="K129">
        <v>-13.9456706273159</v>
      </c>
      <c r="L129">
        <v>32.818229487699597</v>
      </c>
      <c r="M129">
        <v>-6.6829961638712003</v>
      </c>
      <c r="N129">
        <v>-19.2773139345712</v>
      </c>
      <c r="O129">
        <v>-1.97680218737458</v>
      </c>
      <c r="P129">
        <v>0.71397267422845501</v>
      </c>
      <c r="Q129">
        <v>2.2864386481611301</v>
      </c>
      <c r="R129">
        <v>-11.313144180884001</v>
      </c>
      <c r="S129">
        <v>9.4065504091107002</v>
      </c>
      <c r="T129">
        <v>10.9927888023661</v>
      </c>
      <c r="U129">
        <v>7.8061832410413103</v>
      </c>
      <c r="V129">
        <v>-3.4011571461629599</v>
      </c>
      <c r="W129">
        <v>15.333991220782099</v>
      </c>
      <c r="X129">
        <v>-2.0379196088322198</v>
      </c>
      <c r="Y129">
        <v>2.5923077896064299</v>
      </c>
      <c r="Z129">
        <v>-0.95387344022464604</v>
      </c>
      <c r="AA129">
        <v>5.3784675114073304</v>
      </c>
      <c r="AB129">
        <v>-18.245734989172501</v>
      </c>
      <c r="AC129">
        <v>-20.536616424475302</v>
      </c>
      <c r="AD129">
        <v>15.644503651903801</v>
      </c>
    </row>
    <row r="130" spans="1:30" x14ac:dyDescent="0.25">
      <c r="A130">
        <v>128</v>
      </c>
      <c r="B130">
        <v>2019</v>
      </c>
      <c r="C130">
        <v>12.2612753444152</v>
      </c>
      <c r="D130">
        <v>15.030594964960599</v>
      </c>
      <c r="E130">
        <v>4.4712950969395697</v>
      </c>
      <c r="F130">
        <v>3.9225183109989499</v>
      </c>
      <c r="G130">
        <v>12.891537431639</v>
      </c>
      <c r="H130">
        <v>-1.1697745205824801</v>
      </c>
      <c r="I130">
        <v>-7.5092678351344002</v>
      </c>
      <c r="J130">
        <v>-5.0293516463022696</v>
      </c>
      <c r="K130">
        <v>-1.05245536853088</v>
      </c>
      <c r="L130">
        <v>-18.1211480017624</v>
      </c>
      <c r="M130">
        <v>7.9436230089796798</v>
      </c>
      <c r="N130">
        <v>20.610042237379201</v>
      </c>
      <c r="O130">
        <v>4.13519023330233</v>
      </c>
      <c r="P130">
        <v>1.1000804202860599</v>
      </c>
      <c r="Q130">
        <v>0.23706308455496</v>
      </c>
      <c r="R130">
        <v>4.60468478025793</v>
      </c>
      <c r="S130">
        <v>5.4025881127703901</v>
      </c>
      <c r="T130">
        <v>10.638379179230499</v>
      </c>
      <c r="U130">
        <v>11.4807459139777</v>
      </c>
      <c r="V130">
        <v>-6.37279343334035</v>
      </c>
      <c r="W130">
        <v>7.3465156739823003</v>
      </c>
      <c r="X130">
        <v>7.2671753079885599</v>
      </c>
      <c r="Y130">
        <v>1.2184812709453099</v>
      </c>
      <c r="Z130">
        <v>4.5950243711435803</v>
      </c>
      <c r="AA130">
        <v>4.7523959223408196</v>
      </c>
      <c r="AB130">
        <v>5.0530108842507699</v>
      </c>
      <c r="AC130">
        <v>-6.9208773903146703</v>
      </c>
      <c r="AD130">
        <v>-4.8456709745066204</v>
      </c>
    </row>
    <row r="131" spans="1:30" x14ac:dyDescent="0.25">
      <c r="A131">
        <v>129</v>
      </c>
      <c r="B131">
        <v>2019</v>
      </c>
      <c r="C131">
        <v>-9.6517808303157704</v>
      </c>
      <c r="D131">
        <v>-5.1819042702753499</v>
      </c>
      <c r="E131">
        <v>-11.2421550089701</v>
      </c>
      <c r="F131">
        <v>2.2359471273679699</v>
      </c>
      <c r="G131">
        <v>-4.5451970846540197</v>
      </c>
      <c r="H131">
        <v>-11.2659001998924</v>
      </c>
      <c r="I131">
        <v>-17.065748055390401</v>
      </c>
      <c r="J131">
        <v>-2.8074824474598299</v>
      </c>
      <c r="K131">
        <v>17.441527926989998</v>
      </c>
      <c r="L131">
        <v>-17.4309369988665</v>
      </c>
      <c r="M131">
        <v>-26.749961376288301</v>
      </c>
      <c r="N131">
        <v>-4.2754343833658099</v>
      </c>
      <c r="O131">
        <v>-3.3121822739292699</v>
      </c>
      <c r="P131">
        <v>0.25680644656233298</v>
      </c>
      <c r="Q131">
        <v>-0.78601909313054796</v>
      </c>
      <c r="R131">
        <v>-7.2787031326851599</v>
      </c>
      <c r="S131">
        <v>-6.8706521576737201</v>
      </c>
      <c r="T131">
        <v>1.5066846806368901</v>
      </c>
      <c r="U131">
        <v>15.517376975361101</v>
      </c>
      <c r="V131">
        <v>15.9023394866672</v>
      </c>
      <c r="W131">
        <v>-6.0752171642433597</v>
      </c>
      <c r="X131">
        <v>4.3215172494452698</v>
      </c>
      <c r="Y131">
        <v>-3.9720171260237498</v>
      </c>
      <c r="Z131">
        <v>1.89310652752541</v>
      </c>
      <c r="AA131">
        <v>8.6544234691648505</v>
      </c>
      <c r="AB131">
        <v>-9.9407681942037698</v>
      </c>
      <c r="AC131">
        <v>29.783301536351399</v>
      </c>
      <c r="AD131">
        <v>19.401352301595399</v>
      </c>
    </row>
    <row r="132" spans="1:30" x14ac:dyDescent="0.25">
      <c r="A132">
        <v>130</v>
      </c>
      <c r="B132">
        <v>2019</v>
      </c>
      <c r="C132">
        <v>-4.822674804399</v>
      </c>
      <c r="D132">
        <v>5.8577881485910996</v>
      </c>
      <c r="E132">
        <v>3.4116530064927302</v>
      </c>
      <c r="F132">
        <v>1.1174663794616899</v>
      </c>
      <c r="G132">
        <v>19.857896103417598</v>
      </c>
      <c r="H132">
        <v>-5.7456226057477799</v>
      </c>
      <c r="I132">
        <v>-5.2291251708085102</v>
      </c>
      <c r="J132">
        <v>2.46649308474072</v>
      </c>
      <c r="K132">
        <v>-3.0700111799119099</v>
      </c>
      <c r="L132">
        <v>-7.7539194711506898</v>
      </c>
      <c r="M132">
        <v>33.478610970347603</v>
      </c>
      <c r="N132">
        <v>-19.8189223721653</v>
      </c>
      <c r="O132">
        <v>1.6356492488165599</v>
      </c>
      <c r="P132">
        <v>1.1321917002340001</v>
      </c>
      <c r="Q132">
        <v>2.92604221496252</v>
      </c>
      <c r="R132">
        <v>-9.1112607553694804</v>
      </c>
      <c r="S132">
        <v>2.9111134640582899</v>
      </c>
      <c r="T132">
        <v>4.0384856694073896</v>
      </c>
      <c r="U132">
        <v>-3.6329781107879699</v>
      </c>
      <c r="V132">
        <v>-10.475147174806599</v>
      </c>
      <c r="W132">
        <v>1.2823479136420901</v>
      </c>
      <c r="X132">
        <v>23.719923812605501</v>
      </c>
      <c r="Y132">
        <v>3.8381618096603001</v>
      </c>
      <c r="Z132">
        <v>-0.42598700718409099</v>
      </c>
      <c r="AA132">
        <v>-4.6049072527575801</v>
      </c>
      <c r="AB132">
        <v>-4.72587388538164</v>
      </c>
      <c r="AC132">
        <v>-36.321399151599699</v>
      </c>
      <c r="AD132">
        <v>23.624041116645099</v>
      </c>
    </row>
    <row r="133" spans="1:30" x14ac:dyDescent="0.25">
      <c r="A133">
        <v>131</v>
      </c>
      <c r="B133">
        <v>2019</v>
      </c>
      <c r="C133">
        <v>-23.327690338031601</v>
      </c>
      <c r="D133">
        <v>-27.642799871206599</v>
      </c>
      <c r="E133">
        <v>1.16003662650412</v>
      </c>
      <c r="F133">
        <v>-35.440495383842297</v>
      </c>
      <c r="G133">
        <v>-13.0136315640442</v>
      </c>
      <c r="H133">
        <v>-4.5601669237828801</v>
      </c>
      <c r="I133">
        <v>-8.5590930685043194</v>
      </c>
      <c r="J133">
        <v>-17.077969372794801</v>
      </c>
      <c r="K133">
        <v>-1.5954647011252301</v>
      </c>
      <c r="L133">
        <v>-42.544298755803702</v>
      </c>
      <c r="M133">
        <v>-36.8994720881768</v>
      </c>
      <c r="N133">
        <v>-44.904582552373299</v>
      </c>
      <c r="O133">
        <v>-4.7162593274593503</v>
      </c>
      <c r="P133">
        <v>2.2002489384731301</v>
      </c>
      <c r="Q133">
        <v>-1.87713676184431</v>
      </c>
      <c r="R133">
        <v>-5.7029416170048801</v>
      </c>
      <c r="S133">
        <v>-12.6624742424959</v>
      </c>
      <c r="T133">
        <v>-6.7837168222470696</v>
      </c>
      <c r="U133">
        <v>12.9167245885321</v>
      </c>
      <c r="V133">
        <v>-7.1222465365563403</v>
      </c>
      <c r="W133">
        <v>9.2656314136282205</v>
      </c>
      <c r="X133">
        <v>0.45190251736192399</v>
      </c>
      <c r="Y133">
        <v>-0.14184412660191401</v>
      </c>
      <c r="Z133">
        <v>-1.92511592903965</v>
      </c>
      <c r="AA133">
        <v>-3.4136629267865399</v>
      </c>
      <c r="AB133">
        <v>-14.7321002862938</v>
      </c>
      <c r="AC133">
        <v>13.127806098962999</v>
      </c>
      <c r="AD133">
        <v>-4.4353911650760001</v>
      </c>
    </row>
    <row r="134" spans="1:30" x14ac:dyDescent="0.25">
      <c r="A134">
        <v>132</v>
      </c>
      <c r="B134">
        <v>2019</v>
      </c>
      <c r="C134">
        <v>28.127644597028301</v>
      </c>
      <c r="D134">
        <v>31.453010855736199</v>
      </c>
      <c r="E134">
        <v>9.4179006055983603</v>
      </c>
      <c r="F134">
        <v>30.362706600386101</v>
      </c>
      <c r="G134">
        <v>22.044227308303899</v>
      </c>
      <c r="H134">
        <v>-3.24575609632925</v>
      </c>
      <c r="I134">
        <v>-11.9908798218173</v>
      </c>
      <c r="J134">
        <v>19.185942029517701</v>
      </c>
      <c r="K134">
        <v>-5.8360897752687899</v>
      </c>
      <c r="L134">
        <v>6.1819565268472898</v>
      </c>
      <c r="M134">
        <v>27.217270411098301</v>
      </c>
      <c r="N134">
        <v>15.0779384778177</v>
      </c>
      <c r="O134">
        <v>7.4486691827636502</v>
      </c>
      <c r="P134">
        <v>0.26439215425711599</v>
      </c>
      <c r="Q134">
        <v>4.1625285081055896</v>
      </c>
      <c r="R134">
        <v>4.5987128638965098</v>
      </c>
      <c r="S134">
        <v>-0.48468299887237998</v>
      </c>
      <c r="T134">
        <v>12.427458093677</v>
      </c>
      <c r="U134">
        <v>-22.3639104237174</v>
      </c>
      <c r="V134">
        <v>7.1423431475807702</v>
      </c>
      <c r="W134">
        <v>2.5934942871242499</v>
      </c>
      <c r="X134">
        <v>-9.0115601985762606</v>
      </c>
      <c r="Y134">
        <v>-0.53077776814284405</v>
      </c>
      <c r="Z134">
        <v>-0.57239786089373901</v>
      </c>
      <c r="AA134">
        <v>9.0083101640456604</v>
      </c>
      <c r="AB134">
        <v>5.6518071923610602</v>
      </c>
      <c r="AC134">
        <v>8.0765745604173294</v>
      </c>
      <c r="AD134">
        <v>1.30086606194759</v>
      </c>
    </row>
    <row r="135" spans="1:30" x14ac:dyDescent="0.25">
      <c r="A135">
        <v>133</v>
      </c>
      <c r="B135">
        <v>2019</v>
      </c>
      <c r="C135">
        <v>1.5064648604087301</v>
      </c>
      <c r="D135">
        <v>-3.2760247267971798</v>
      </c>
      <c r="E135">
        <v>3.6855367522417599</v>
      </c>
      <c r="F135">
        <v>12.1942648092477</v>
      </c>
      <c r="G135">
        <v>1.25420227907649</v>
      </c>
      <c r="H135">
        <v>-3.2034840198607202</v>
      </c>
      <c r="I135">
        <v>-1.5304729893043101</v>
      </c>
      <c r="J135">
        <v>11.895265773023301</v>
      </c>
      <c r="K135">
        <v>3.3995377431007201</v>
      </c>
      <c r="L135">
        <v>1.61578861334964</v>
      </c>
      <c r="M135">
        <v>20.623748016758402</v>
      </c>
      <c r="N135">
        <v>-6.35374477768669</v>
      </c>
      <c r="O135">
        <v>4.1004341854225004</v>
      </c>
      <c r="P135">
        <v>5.4402054513992704E-3</v>
      </c>
      <c r="Q135">
        <v>0.84869963089005296</v>
      </c>
      <c r="R135">
        <v>6.27749376914322</v>
      </c>
      <c r="S135">
        <v>-3.1368591759343301</v>
      </c>
      <c r="T135">
        <v>-8.6158169163806608</v>
      </c>
      <c r="U135">
        <v>-11.843729734015801</v>
      </c>
      <c r="V135">
        <v>1.36322578079741</v>
      </c>
      <c r="W135">
        <v>8.2508807467593002</v>
      </c>
      <c r="X135">
        <v>23.262195442620602</v>
      </c>
      <c r="Y135">
        <v>1.93073491750823</v>
      </c>
      <c r="Z135">
        <v>2.1921713866021899</v>
      </c>
      <c r="AA135">
        <v>2.3921651237456398</v>
      </c>
      <c r="AB135">
        <v>11.0372750267487</v>
      </c>
      <c r="AC135">
        <v>-25.197800012666299</v>
      </c>
      <c r="AD135">
        <v>-12.621258819641699</v>
      </c>
    </row>
    <row r="136" spans="1:30" x14ac:dyDescent="0.25">
      <c r="A136">
        <v>134</v>
      </c>
      <c r="B136">
        <v>2019</v>
      </c>
      <c r="C136">
        <v>-6.2529120436214196</v>
      </c>
      <c r="D136">
        <v>-0.654676242670998</v>
      </c>
      <c r="E136">
        <v>11.391087780563099</v>
      </c>
      <c r="F136">
        <v>-5.0274975974613003</v>
      </c>
      <c r="G136">
        <v>11.935109830038501</v>
      </c>
      <c r="H136">
        <v>10.038467868331299</v>
      </c>
      <c r="I136">
        <v>8.8933226114511097</v>
      </c>
      <c r="J136">
        <v>11.9447604856797</v>
      </c>
      <c r="K136">
        <v>-14.1549164006168</v>
      </c>
      <c r="L136">
        <v>-3.2572060435286598</v>
      </c>
      <c r="M136">
        <v>33.917448383712497</v>
      </c>
      <c r="N136">
        <v>-24.3530586866672</v>
      </c>
      <c r="O136">
        <v>5.0522679059724096</v>
      </c>
      <c r="P136">
        <v>1.20295895542858</v>
      </c>
      <c r="Q136">
        <v>0.79587058627354101</v>
      </c>
      <c r="R136">
        <v>-11.398665726287</v>
      </c>
      <c r="S136">
        <v>-11.4153899863952</v>
      </c>
      <c r="T136">
        <v>-3.4889064102358298</v>
      </c>
      <c r="U136">
        <v>-20.711840903706001</v>
      </c>
      <c r="V136">
        <v>-16.856351472123201</v>
      </c>
      <c r="W136">
        <v>-17.5885853750843</v>
      </c>
      <c r="X136">
        <v>-14.139856925153699</v>
      </c>
      <c r="Y136">
        <v>2.1855413183293999</v>
      </c>
      <c r="Z136">
        <v>0.96374775121489198</v>
      </c>
      <c r="AA136">
        <v>-4.3267739081481498</v>
      </c>
      <c r="AB136">
        <v>-5.1587764612237796</v>
      </c>
      <c r="AC136">
        <v>-36.574647984903102</v>
      </c>
      <c r="AD136">
        <v>-6.5476480359066596</v>
      </c>
    </row>
    <row r="137" spans="1:30" x14ac:dyDescent="0.25">
      <c r="A137">
        <v>135</v>
      </c>
      <c r="B137">
        <v>2019</v>
      </c>
      <c r="C137">
        <v>-8.1879390425943299</v>
      </c>
      <c r="D137">
        <v>0.20262349450334399</v>
      </c>
      <c r="E137">
        <v>10.6187269800016</v>
      </c>
      <c r="F137">
        <v>17.723591246052401</v>
      </c>
      <c r="G137">
        <v>-1.6392023906934301</v>
      </c>
      <c r="H137">
        <v>-2.9042713294540801</v>
      </c>
      <c r="I137">
        <v>2.42285712895282</v>
      </c>
      <c r="J137">
        <v>2.73145807055031</v>
      </c>
      <c r="K137">
        <v>-3.38207229662404</v>
      </c>
      <c r="L137">
        <v>-6.9148807908797503</v>
      </c>
      <c r="M137">
        <v>7.7233564369755197</v>
      </c>
      <c r="N137">
        <v>-16.485073043759002</v>
      </c>
      <c r="O137">
        <v>1.4010492686753999</v>
      </c>
      <c r="P137">
        <v>0.141123820808222</v>
      </c>
      <c r="Q137">
        <v>-1.67212143885149</v>
      </c>
      <c r="R137">
        <v>6.9265492069018402</v>
      </c>
      <c r="S137">
        <v>2.4630135265681301</v>
      </c>
      <c r="T137">
        <v>-3.86521370638041</v>
      </c>
      <c r="U137">
        <v>4.0994790820241001</v>
      </c>
      <c r="V137">
        <v>-12.7796772984724</v>
      </c>
      <c r="W137">
        <v>-10.987768336935799</v>
      </c>
      <c r="X137">
        <v>-3.6681851281770399</v>
      </c>
      <c r="Y137">
        <v>3.6526365700513499</v>
      </c>
      <c r="Z137">
        <v>2.7433416975229701</v>
      </c>
      <c r="AA137">
        <v>1.8223339793604401</v>
      </c>
      <c r="AB137">
        <v>5.5566711847750003</v>
      </c>
      <c r="AC137">
        <v>-5.0810142553130904</v>
      </c>
      <c r="AD137">
        <v>-8.9383420907872893</v>
      </c>
    </row>
    <row r="138" spans="1:30" x14ac:dyDescent="0.25">
      <c r="A138">
        <v>136</v>
      </c>
      <c r="B138">
        <v>2019</v>
      </c>
      <c r="C138">
        <v>18.2548693803144</v>
      </c>
      <c r="D138">
        <v>15.433264018515899</v>
      </c>
      <c r="E138">
        <v>12.049100051084</v>
      </c>
      <c r="F138">
        <v>-11.0621104837244</v>
      </c>
      <c r="G138">
        <v>3.13721995976882</v>
      </c>
      <c r="H138">
        <v>4.3117359939073898</v>
      </c>
      <c r="I138">
        <v>16.192851300747002</v>
      </c>
      <c r="J138">
        <v>2.7494108680470402</v>
      </c>
      <c r="K138">
        <v>1.1645843544562</v>
      </c>
      <c r="L138">
        <v>5.9294388779143601</v>
      </c>
      <c r="M138">
        <v>13.661655658337301</v>
      </c>
      <c r="N138">
        <v>33.5457941933375</v>
      </c>
      <c r="O138">
        <v>3.2008398736419501</v>
      </c>
      <c r="P138">
        <v>-1.3956590530335899</v>
      </c>
      <c r="Q138">
        <v>-2.4470547060008698</v>
      </c>
      <c r="R138">
        <v>-14.345481354536499</v>
      </c>
      <c r="S138">
        <v>-4.6804676256676103</v>
      </c>
      <c r="T138">
        <v>-8.1831709951368001</v>
      </c>
      <c r="U138">
        <v>-28.4384575437326</v>
      </c>
      <c r="V138">
        <v>-2.27571202677019</v>
      </c>
      <c r="W138">
        <v>-29.4855073187226</v>
      </c>
      <c r="X138">
        <v>-3.27015830037044</v>
      </c>
      <c r="Y138">
        <v>-4.1845693544292502</v>
      </c>
      <c r="Z138">
        <v>-4.6092257947257398</v>
      </c>
      <c r="AA138">
        <v>-3.79242213141963</v>
      </c>
      <c r="AB138">
        <v>-5.5195114854573397</v>
      </c>
      <c r="AC138">
        <v>17.941753427171601</v>
      </c>
      <c r="AD138">
        <v>-3.4075583470412401</v>
      </c>
    </row>
    <row r="139" spans="1:30" x14ac:dyDescent="0.25">
      <c r="A139">
        <v>137</v>
      </c>
      <c r="B139">
        <v>2019</v>
      </c>
      <c r="C139">
        <v>-3.8848734351019401</v>
      </c>
      <c r="D139">
        <v>-6.3058390970175404</v>
      </c>
      <c r="E139">
        <v>-4.1560046998819802</v>
      </c>
      <c r="F139">
        <v>5.0023324193996501</v>
      </c>
      <c r="G139">
        <v>-9.8575678263659299</v>
      </c>
      <c r="H139">
        <v>-0.163358457634878</v>
      </c>
      <c r="I139">
        <v>2.3229121567868498</v>
      </c>
      <c r="J139">
        <v>-9.7340205150046906</v>
      </c>
      <c r="K139">
        <v>8.9246729809645604</v>
      </c>
      <c r="L139">
        <v>9.4029401723299006</v>
      </c>
      <c r="M139">
        <v>-26.0072827596289</v>
      </c>
      <c r="N139">
        <v>-3.33661935073851</v>
      </c>
      <c r="O139">
        <v>-5.2302536747638504</v>
      </c>
      <c r="P139">
        <v>-1.4973259313729099</v>
      </c>
      <c r="Q139">
        <v>-2.1180269320026599</v>
      </c>
      <c r="R139">
        <v>-2.4193181943579698</v>
      </c>
      <c r="S139">
        <v>1.63935217059778</v>
      </c>
      <c r="T139">
        <v>-4.2929292474714096</v>
      </c>
      <c r="U139">
        <v>18.051015947672202</v>
      </c>
      <c r="V139">
        <v>1.1216995580953899</v>
      </c>
      <c r="W139">
        <v>-8.0664869032467408</v>
      </c>
      <c r="X139">
        <v>-18.967408476284401</v>
      </c>
      <c r="Y139">
        <v>-3.1780741248076798</v>
      </c>
      <c r="Z139">
        <v>2.83212693740338</v>
      </c>
      <c r="AA139">
        <v>-0.25930514435160901</v>
      </c>
      <c r="AB139">
        <v>0.91125271730628399</v>
      </c>
      <c r="AC139">
        <v>34.775365213681901</v>
      </c>
      <c r="AD139">
        <v>-5.8245333369762697</v>
      </c>
    </row>
    <row r="140" spans="1:30" x14ac:dyDescent="0.25">
      <c r="A140">
        <v>138</v>
      </c>
      <c r="B140">
        <v>2019</v>
      </c>
      <c r="C140">
        <v>30.372621397130999</v>
      </c>
      <c r="D140">
        <v>23.163230058149999</v>
      </c>
      <c r="E140">
        <v>0.24794609354487901</v>
      </c>
      <c r="F140">
        <v>26.522139282111699</v>
      </c>
      <c r="G140">
        <v>18.5121529308798</v>
      </c>
      <c r="H140">
        <v>9.1638167338361303</v>
      </c>
      <c r="I140">
        <v>1.1847002143686101</v>
      </c>
      <c r="J140">
        <v>11.8296315192009</v>
      </c>
      <c r="K140">
        <v>6.5989661732964002</v>
      </c>
      <c r="L140">
        <v>16.773736596083001</v>
      </c>
      <c r="M140">
        <v>-2.6235515410173398</v>
      </c>
      <c r="N140">
        <v>53.640519269965701</v>
      </c>
      <c r="O140">
        <v>4.3683381037425502</v>
      </c>
      <c r="P140">
        <v>-1.7134757507630101</v>
      </c>
      <c r="Q140">
        <v>-0.57186021498370898</v>
      </c>
      <c r="R140">
        <v>28.918572442011801</v>
      </c>
      <c r="S140">
        <v>1.3256404158337101</v>
      </c>
      <c r="T140">
        <v>7.2993150242933398</v>
      </c>
      <c r="U140">
        <v>24.234005133202199</v>
      </c>
      <c r="V140">
        <v>19.7776861122078</v>
      </c>
      <c r="W140">
        <v>-18.2261643457067</v>
      </c>
      <c r="X140">
        <v>-24.1921294623784</v>
      </c>
      <c r="Y140">
        <v>-5.6624447699085696</v>
      </c>
      <c r="Z140">
        <v>4.8443533258273304</v>
      </c>
      <c r="AA140">
        <v>9.1288606479801597</v>
      </c>
      <c r="AB140">
        <v>15.0633101335597</v>
      </c>
      <c r="AC140">
        <v>24.1536693499602</v>
      </c>
      <c r="AD140">
        <v>-12.543048243168499</v>
      </c>
    </row>
    <row r="141" spans="1:30" x14ac:dyDescent="0.25">
      <c r="A141">
        <v>139</v>
      </c>
      <c r="B141">
        <v>2019</v>
      </c>
      <c r="C141">
        <v>-26.309469444094699</v>
      </c>
      <c r="D141">
        <v>-19.3927181270282</v>
      </c>
      <c r="E141">
        <v>-2.7224453658427499</v>
      </c>
      <c r="F141">
        <v>6.7932286443278302</v>
      </c>
      <c r="G141">
        <v>-27.798895923451202</v>
      </c>
      <c r="H141">
        <v>-10.366315842597</v>
      </c>
      <c r="I141">
        <v>-8.4853476541669401</v>
      </c>
      <c r="J141">
        <v>-9.0287500972472596</v>
      </c>
      <c r="K141">
        <v>-18.228066652233899</v>
      </c>
      <c r="L141">
        <v>-46.3506197125377</v>
      </c>
      <c r="M141">
        <v>-33.717513718004199</v>
      </c>
      <c r="N141">
        <v>-40.036042525283499</v>
      </c>
      <c r="O141">
        <v>-9.3652978104250195</v>
      </c>
      <c r="P141">
        <v>2.0409263048697301</v>
      </c>
      <c r="Q141">
        <v>-1.5321828837195699</v>
      </c>
      <c r="R141">
        <v>-3.91789248182568</v>
      </c>
      <c r="S141">
        <v>2.4326754954379299</v>
      </c>
      <c r="T141">
        <v>-2.7888776804493101</v>
      </c>
      <c r="U141">
        <v>-28.215363387175099</v>
      </c>
      <c r="V141">
        <v>-13.8306224106966</v>
      </c>
      <c r="W141">
        <v>8.3037037780372795</v>
      </c>
      <c r="X141">
        <v>18.699733143766</v>
      </c>
      <c r="Y141">
        <v>5.8168055848345999</v>
      </c>
      <c r="Z141">
        <v>-0.72807217770513999</v>
      </c>
      <c r="AA141">
        <v>-5.0803905084899403</v>
      </c>
      <c r="AB141">
        <v>7.5378959066259998</v>
      </c>
      <c r="AC141">
        <v>-9.0043992816879097</v>
      </c>
      <c r="AD141">
        <v>3.62425179877251</v>
      </c>
    </row>
    <row r="142" spans="1:30" x14ac:dyDescent="0.25">
      <c r="A142">
        <v>140</v>
      </c>
      <c r="B142">
        <v>2019</v>
      </c>
      <c r="C142">
        <v>4.5243549236759302</v>
      </c>
      <c r="D142">
        <v>5.6134819469749102</v>
      </c>
      <c r="E142">
        <v>-4.0557710726398799</v>
      </c>
      <c r="F142">
        <v>-1.90673075929562</v>
      </c>
      <c r="G142">
        <v>5.0279635954670798</v>
      </c>
      <c r="H142">
        <v>0.76764844621414297</v>
      </c>
      <c r="I142">
        <v>1.2312581346273099</v>
      </c>
      <c r="J142">
        <v>8.3515452088281705</v>
      </c>
      <c r="K142">
        <v>-4.6628151367729096</v>
      </c>
      <c r="L142">
        <v>11.055691255552</v>
      </c>
      <c r="M142">
        <v>0.66282219594792102</v>
      </c>
      <c r="N142">
        <v>1.0545714412523699</v>
      </c>
      <c r="O142">
        <v>-1.84351417343025</v>
      </c>
      <c r="P142">
        <v>-0.718657669052576</v>
      </c>
      <c r="Q142">
        <v>1.1493419615197999</v>
      </c>
      <c r="R142">
        <v>-10.327362372837101</v>
      </c>
      <c r="S142">
        <v>-4.7736767059921599</v>
      </c>
      <c r="T142">
        <v>-8.82943135702644</v>
      </c>
      <c r="U142">
        <v>-0.31632811293067498</v>
      </c>
      <c r="V142">
        <v>3.7103145967001101</v>
      </c>
      <c r="W142">
        <v>-6.9454854347902302</v>
      </c>
      <c r="X142">
        <v>-4.6606371361869998</v>
      </c>
      <c r="Y142">
        <v>1.2121900119050899</v>
      </c>
      <c r="Z142">
        <v>-0.18650415765841799</v>
      </c>
      <c r="AA142">
        <v>-0.85484531771696703</v>
      </c>
      <c r="AB142">
        <v>-4.5678378860039404</v>
      </c>
      <c r="AC142">
        <v>-7.3384369258214299</v>
      </c>
      <c r="AD142">
        <v>1.0947342253008201</v>
      </c>
    </row>
    <row r="143" spans="1:30" x14ac:dyDescent="0.25">
      <c r="A143">
        <v>141</v>
      </c>
      <c r="B143">
        <v>2019</v>
      </c>
      <c r="C143">
        <v>-19.277563032270699</v>
      </c>
      <c r="D143">
        <v>-12.9591084823034</v>
      </c>
      <c r="E143">
        <v>1.13064884561678</v>
      </c>
      <c r="F143">
        <v>4.7930924937861601</v>
      </c>
      <c r="G143">
        <v>4.5720943830236997</v>
      </c>
      <c r="H143">
        <v>-12.665180161242199</v>
      </c>
      <c r="I143">
        <v>-9.5567792256256698</v>
      </c>
      <c r="J143">
        <v>3.5936743419909098</v>
      </c>
      <c r="K143">
        <v>-4.9761624544652001</v>
      </c>
      <c r="L143">
        <v>-5.8646190323138097</v>
      </c>
      <c r="M143">
        <v>-4.2070164861185599</v>
      </c>
      <c r="N143">
        <v>-29.842958119919501</v>
      </c>
      <c r="O143">
        <v>-3.7692566014198401</v>
      </c>
      <c r="P143">
        <v>0.49175690710322001</v>
      </c>
      <c r="Q143">
        <v>-0.188252778600176</v>
      </c>
      <c r="R143">
        <v>4.8325168109413603</v>
      </c>
      <c r="S143">
        <v>6.6976220723257196</v>
      </c>
      <c r="T143">
        <v>0.229414997429495</v>
      </c>
      <c r="U143">
        <v>11.289612684220099</v>
      </c>
      <c r="V143">
        <v>4.0090498854817902</v>
      </c>
      <c r="W143">
        <v>9.2384308085430806</v>
      </c>
      <c r="X143">
        <v>13.9586439996307</v>
      </c>
      <c r="Y143">
        <v>2.9692720299866902</v>
      </c>
      <c r="Z143">
        <v>3.5260535065414298</v>
      </c>
      <c r="AA143">
        <v>2.8099411230827598</v>
      </c>
      <c r="AB143">
        <v>4.2195866882521704</v>
      </c>
      <c r="AC143">
        <v>-14.1152454749272</v>
      </c>
      <c r="AD143">
        <v>17.496513007423999</v>
      </c>
    </row>
    <row r="144" spans="1:30" x14ac:dyDescent="0.25">
      <c r="A144">
        <v>142</v>
      </c>
      <c r="B144">
        <v>2019</v>
      </c>
      <c r="C144">
        <v>-13.399598755961099</v>
      </c>
      <c r="D144">
        <v>-5.8719075691297498</v>
      </c>
      <c r="E144">
        <v>-9.6013655384912298</v>
      </c>
      <c r="F144">
        <v>-1.74905935938074</v>
      </c>
      <c r="G144">
        <v>-1.9167554299568299</v>
      </c>
      <c r="H144">
        <v>-2.4506871021669698</v>
      </c>
      <c r="I144">
        <v>1.16419315725332</v>
      </c>
      <c r="J144">
        <v>-0.91491473337109697</v>
      </c>
      <c r="K144">
        <v>4.3505708013574997</v>
      </c>
      <c r="L144">
        <v>-14.322802381325101</v>
      </c>
      <c r="M144">
        <v>9.9757605471021407</v>
      </c>
      <c r="N144">
        <v>-13.200142587777499</v>
      </c>
      <c r="O144">
        <v>-3.7593710963161202</v>
      </c>
      <c r="P144">
        <v>0.17516174991977601</v>
      </c>
      <c r="Q144">
        <v>-2.0620017691653998</v>
      </c>
      <c r="R144">
        <v>-4.9295694200444098</v>
      </c>
      <c r="S144">
        <v>0.405273827068935</v>
      </c>
      <c r="T144">
        <v>-15.562631667411001</v>
      </c>
      <c r="U144">
        <v>-7.07178569430189</v>
      </c>
      <c r="V144">
        <v>-10.2421899506889</v>
      </c>
      <c r="W144">
        <v>-8.6239779206779197</v>
      </c>
      <c r="X144">
        <v>13.0073835437528</v>
      </c>
      <c r="Y144">
        <v>1.3227348184830801</v>
      </c>
      <c r="Z144">
        <v>0.56702333483985201</v>
      </c>
      <c r="AA144">
        <v>0.799564586740102</v>
      </c>
      <c r="AB144">
        <v>-9.5462156770789104</v>
      </c>
      <c r="AC144">
        <v>6.7990761763390903</v>
      </c>
      <c r="AD144">
        <v>15.853467436558899</v>
      </c>
    </row>
    <row r="145" spans="1:30" x14ac:dyDescent="0.25">
      <c r="A145">
        <v>143</v>
      </c>
      <c r="B145">
        <v>2019</v>
      </c>
      <c r="C145">
        <v>-11.893519380447</v>
      </c>
      <c r="D145">
        <v>-4.9608529616618604</v>
      </c>
      <c r="E145">
        <v>-10.704956003301501</v>
      </c>
      <c r="F145">
        <v>-9.1068130891825891</v>
      </c>
      <c r="G145">
        <v>-5.7240307311491696</v>
      </c>
      <c r="H145">
        <v>-5.6716163725351096</v>
      </c>
      <c r="I145">
        <v>-1.2321123274946699</v>
      </c>
      <c r="J145">
        <v>-5.2312994547826097</v>
      </c>
      <c r="K145">
        <v>-0.87761890733832904</v>
      </c>
      <c r="L145">
        <v>-17.412034913201499</v>
      </c>
      <c r="M145">
        <v>4.3796959015410204</v>
      </c>
      <c r="N145">
        <v>-7.5045733337917797</v>
      </c>
      <c r="O145">
        <v>-3.5803456133818998</v>
      </c>
      <c r="P145">
        <v>1.6261170784814101</v>
      </c>
      <c r="Q145">
        <v>-1.7610953460301599</v>
      </c>
      <c r="R145">
        <v>-9.4757048122371206</v>
      </c>
      <c r="S145">
        <v>3.0794500800735798</v>
      </c>
      <c r="T145">
        <v>14.461431892895501</v>
      </c>
      <c r="U145">
        <v>-8.2823695047103403</v>
      </c>
      <c r="V145">
        <v>-2.72441123382221</v>
      </c>
      <c r="W145">
        <v>8.4787941847711696</v>
      </c>
      <c r="X145">
        <v>8.0373007832067493</v>
      </c>
      <c r="Y145">
        <v>3.2837356851192099</v>
      </c>
      <c r="Z145">
        <v>-9.1919758869359605</v>
      </c>
      <c r="AA145">
        <v>-6.4522463202328399</v>
      </c>
      <c r="AB145">
        <v>-3.7301462311338098</v>
      </c>
      <c r="AC145">
        <v>2.0863016866862401</v>
      </c>
      <c r="AD145">
        <v>17.467298072478702</v>
      </c>
    </row>
    <row r="146" spans="1:30" x14ac:dyDescent="0.25">
      <c r="A146">
        <v>144</v>
      </c>
      <c r="B146">
        <v>2019</v>
      </c>
      <c r="C146">
        <v>12.173509925381101</v>
      </c>
      <c r="D146">
        <v>2.7610326103779501</v>
      </c>
      <c r="E146">
        <v>-13.643396248315</v>
      </c>
      <c r="F146">
        <v>9.2628347687811399</v>
      </c>
      <c r="G146">
        <v>0.62880997228649804</v>
      </c>
      <c r="H146">
        <v>-11.6221856477014</v>
      </c>
      <c r="I146">
        <v>-11.7788503108846</v>
      </c>
      <c r="J146">
        <v>16.734945019286101</v>
      </c>
      <c r="K146">
        <v>7.8171350869899996</v>
      </c>
      <c r="L146">
        <v>-25.257437709650201</v>
      </c>
      <c r="M146">
        <v>-12.0136734867491</v>
      </c>
      <c r="N146">
        <v>-0.75226907642143104</v>
      </c>
      <c r="O146">
        <v>-4.7918620859681198</v>
      </c>
      <c r="P146">
        <v>0.457538243165519</v>
      </c>
      <c r="Q146">
        <v>0.64307766177892101</v>
      </c>
      <c r="R146">
        <v>1.0208399019136301</v>
      </c>
      <c r="S146">
        <v>-3.1161186192926</v>
      </c>
      <c r="T146">
        <v>4.1659409546151496</v>
      </c>
      <c r="U146">
        <v>-16.131770504433199</v>
      </c>
      <c r="V146">
        <v>13.974132811690099</v>
      </c>
      <c r="W146">
        <v>2.7442809943190398</v>
      </c>
      <c r="X146">
        <v>-4.5300228127631197</v>
      </c>
      <c r="Y146">
        <v>-4.7298172932031903</v>
      </c>
      <c r="Z146">
        <v>1.82777465725531</v>
      </c>
      <c r="AA146">
        <v>1.80358625184566</v>
      </c>
      <c r="AB146">
        <v>4.48325421887328</v>
      </c>
      <c r="AC146">
        <v>15.6525264304647</v>
      </c>
      <c r="AD146">
        <v>17.604492792494199</v>
      </c>
    </row>
    <row r="147" spans="1:30" x14ac:dyDescent="0.25">
      <c r="A147">
        <v>145</v>
      </c>
      <c r="B147">
        <v>2019</v>
      </c>
      <c r="C147">
        <v>17.739384722750302</v>
      </c>
      <c r="D147">
        <v>21.655402582039802</v>
      </c>
      <c r="E147">
        <v>7.29451440311718</v>
      </c>
      <c r="F147">
        <v>15.025990502702401</v>
      </c>
      <c r="G147">
        <v>20.268499037402599</v>
      </c>
      <c r="H147">
        <v>7.6981067846996503</v>
      </c>
      <c r="I147">
        <v>4.6687349326876001E-2</v>
      </c>
      <c r="J147">
        <v>11.2622962218963</v>
      </c>
      <c r="K147">
        <v>7.5610855486494399</v>
      </c>
      <c r="L147">
        <v>-21.0808442117646</v>
      </c>
      <c r="M147">
        <v>14.649557961748901</v>
      </c>
      <c r="N147">
        <v>34.202898765205099</v>
      </c>
      <c r="O147">
        <v>8.0531416513818694</v>
      </c>
      <c r="P147">
        <v>0.72466318301649102</v>
      </c>
      <c r="Q147">
        <v>-4.9871922057265898</v>
      </c>
      <c r="R147">
        <v>5.5582741707642098</v>
      </c>
      <c r="S147">
        <v>-1.2518337299503199</v>
      </c>
      <c r="T147">
        <v>8.5378374794677097</v>
      </c>
      <c r="U147">
        <v>-21.307440612575601</v>
      </c>
      <c r="V147">
        <v>10.852243472072701</v>
      </c>
      <c r="W147">
        <v>-29.375292950776601</v>
      </c>
      <c r="X147">
        <v>-2.0132957450306099</v>
      </c>
      <c r="Y147">
        <v>-4.7510824548263502</v>
      </c>
      <c r="Z147">
        <v>-8.8382347885102099</v>
      </c>
      <c r="AA147">
        <v>-12.3883594353223</v>
      </c>
      <c r="AB147">
        <v>-1.5433538510152001</v>
      </c>
      <c r="AC147">
        <v>8.6039840116589996</v>
      </c>
      <c r="AD147">
        <v>5.7577983082891802</v>
      </c>
    </row>
    <row r="148" spans="1:30" x14ac:dyDescent="0.25">
      <c r="A148">
        <v>146</v>
      </c>
      <c r="B148">
        <v>2019</v>
      </c>
      <c r="C148">
        <v>-19.8570275597103</v>
      </c>
      <c r="D148">
        <v>-16.432904524559099</v>
      </c>
      <c r="E148">
        <v>-14.1892167120078</v>
      </c>
      <c r="F148">
        <v>-1.0151070618793501</v>
      </c>
      <c r="G148">
        <v>-8.0586549497173596</v>
      </c>
      <c r="H148">
        <v>-10.611451606553</v>
      </c>
      <c r="I148">
        <v>-10.909472183177099</v>
      </c>
      <c r="J148">
        <v>-17.3896730238027</v>
      </c>
      <c r="K148">
        <v>6.8473487915163602</v>
      </c>
      <c r="L148">
        <v>-8.4421325831361305</v>
      </c>
      <c r="M148">
        <v>-16.668109303397401</v>
      </c>
      <c r="N148">
        <v>-27.5144729610819</v>
      </c>
      <c r="O148">
        <v>-7.78217166649093</v>
      </c>
      <c r="P148">
        <v>-0.23827141986998501</v>
      </c>
      <c r="Q148">
        <v>-1.39431788115371</v>
      </c>
      <c r="R148">
        <v>-18.257727710577701</v>
      </c>
      <c r="S148">
        <v>-2.01331816647969</v>
      </c>
      <c r="T148">
        <v>-17.967366632049401</v>
      </c>
      <c r="U148">
        <v>27.301949829777101</v>
      </c>
      <c r="V148">
        <v>-6.8258736153187103</v>
      </c>
      <c r="W148">
        <v>-2.2708743013801098</v>
      </c>
      <c r="X148">
        <v>5.2078217727144098</v>
      </c>
      <c r="Y148">
        <v>0.96716522028599705</v>
      </c>
      <c r="Z148">
        <v>6.0667948900160704</v>
      </c>
      <c r="AA148">
        <v>-0.21045984296402201</v>
      </c>
      <c r="AB148">
        <v>-8.0601878335664292</v>
      </c>
      <c r="AC148">
        <v>14.4710046884022</v>
      </c>
      <c r="AD148">
        <v>20.022332224628599</v>
      </c>
    </row>
    <row r="149" spans="1:30" x14ac:dyDescent="0.25">
      <c r="A149">
        <v>147</v>
      </c>
      <c r="B149">
        <v>2019</v>
      </c>
      <c r="C149">
        <v>5.8527568526491103E-2</v>
      </c>
      <c r="D149">
        <v>7.0151996624049398</v>
      </c>
      <c r="E149">
        <v>-4.7113212449868502</v>
      </c>
      <c r="F149">
        <v>-14.4451081203658</v>
      </c>
      <c r="G149">
        <v>-13.9377160131259</v>
      </c>
      <c r="H149">
        <v>5.3329325899477098</v>
      </c>
      <c r="I149">
        <v>12.5460456289745</v>
      </c>
      <c r="J149">
        <v>1.5491948728571101</v>
      </c>
      <c r="K149">
        <v>-10.6205580967528</v>
      </c>
      <c r="L149">
        <v>-15.2611955642589</v>
      </c>
      <c r="M149">
        <v>-15.3309405861916</v>
      </c>
      <c r="N149">
        <v>-1.4613921664523899</v>
      </c>
      <c r="O149">
        <v>0.29237937535015601</v>
      </c>
      <c r="P149">
        <v>0.55026305740012604</v>
      </c>
      <c r="Q149">
        <v>-2.9595436668400299</v>
      </c>
      <c r="R149">
        <v>-7.7612115767502798</v>
      </c>
      <c r="S149">
        <v>-11.3279810701393</v>
      </c>
      <c r="T149">
        <v>-15.4145492134029</v>
      </c>
      <c r="U149">
        <v>3.6424827429297402</v>
      </c>
      <c r="V149">
        <v>-6.44844676952233</v>
      </c>
      <c r="W149">
        <v>-6.6355986909144198</v>
      </c>
      <c r="X149">
        <v>6.0885385952289202</v>
      </c>
      <c r="Y149">
        <v>0.31249548170964297</v>
      </c>
      <c r="Z149">
        <v>1.5224560065460999</v>
      </c>
      <c r="AA149">
        <v>4.3048474715710103</v>
      </c>
      <c r="AB149">
        <v>-5.0621529473220201</v>
      </c>
      <c r="AC149">
        <v>12.096948599175301</v>
      </c>
      <c r="AD149">
        <v>-16.4970335094931</v>
      </c>
    </row>
    <row r="150" spans="1:30" x14ac:dyDescent="0.25">
      <c r="A150">
        <v>148</v>
      </c>
      <c r="B150">
        <v>2019</v>
      </c>
      <c r="C150">
        <v>2.6911366965193002</v>
      </c>
      <c r="D150">
        <v>-1.0604503000504</v>
      </c>
      <c r="E150">
        <v>1.6561356190569101</v>
      </c>
      <c r="F150">
        <v>1.2905899916731201</v>
      </c>
      <c r="G150">
        <v>-9.8923893052772094</v>
      </c>
      <c r="H150">
        <v>-3.8649107566735701</v>
      </c>
      <c r="I150">
        <v>-1.4750409727719</v>
      </c>
      <c r="J150">
        <v>0.67177620328660803</v>
      </c>
      <c r="K150">
        <v>-19.016501182216199</v>
      </c>
      <c r="L150">
        <v>-17.9937748044381</v>
      </c>
      <c r="M150">
        <v>-5.7979210098947096</v>
      </c>
      <c r="N150">
        <v>-10.0939180884502</v>
      </c>
      <c r="O150">
        <v>-4.9464425219627799</v>
      </c>
      <c r="P150">
        <v>0.42405991780200297</v>
      </c>
      <c r="Q150">
        <v>-1.9328708433499799</v>
      </c>
      <c r="R150">
        <v>-7.8276647544499598</v>
      </c>
      <c r="S150">
        <v>-8.8418987692541204</v>
      </c>
      <c r="T150">
        <v>-10.238332349217499</v>
      </c>
      <c r="U150">
        <v>-26.5148990639494</v>
      </c>
      <c r="V150">
        <v>-0.76341848811494295</v>
      </c>
      <c r="W150">
        <v>17.103497062822601</v>
      </c>
      <c r="X150">
        <v>1.7381696339141</v>
      </c>
      <c r="Y150">
        <v>2.7358185615742299</v>
      </c>
      <c r="Z150">
        <v>-2.3805340666839898</v>
      </c>
      <c r="AA150">
        <v>-6.0580855574748904</v>
      </c>
      <c r="AB150">
        <v>8.9323935730819102</v>
      </c>
      <c r="AC150">
        <v>8.0444136254465093</v>
      </c>
      <c r="AD150">
        <v>1.8703044137945899</v>
      </c>
    </row>
    <row r="151" spans="1:30" x14ac:dyDescent="0.25">
      <c r="A151">
        <v>149</v>
      </c>
      <c r="B151">
        <v>2019</v>
      </c>
      <c r="C151">
        <v>5.7292651899820601</v>
      </c>
      <c r="D151">
        <v>-6.3642034993466901</v>
      </c>
      <c r="E151">
        <v>2.9995522428304402</v>
      </c>
      <c r="F151">
        <v>-6.55064856354889</v>
      </c>
      <c r="G151">
        <v>7.0887781438631796</v>
      </c>
      <c r="H151">
        <v>2.2045545615872202</v>
      </c>
      <c r="I151">
        <v>0.75352642735815401</v>
      </c>
      <c r="J151">
        <v>-0.30125522889427497</v>
      </c>
      <c r="K151">
        <v>0.482200226854342</v>
      </c>
      <c r="L151">
        <v>22.369024840268899</v>
      </c>
      <c r="M151">
        <v>6.1769017755873499</v>
      </c>
      <c r="N151">
        <v>22.0948397947062</v>
      </c>
      <c r="O151">
        <v>3.7796055713480099</v>
      </c>
      <c r="P151">
        <v>-0.27254998882271497</v>
      </c>
      <c r="Q151">
        <v>-1.26372407194535</v>
      </c>
      <c r="R151">
        <v>-8.4032973369096595</v>
      </c>
      <c r="S151">
        <v>1.3758710876675999</v>
      </c>
      <c r="T151">
        <v>-2.7678071602671799</v>
      </c>
      <c r="U151">
        <v>-3.1391289091724701</v>
      </c>
      <c r="V151">
        <v>8.8517133354463695</v>
      </c>
      <c r="W151">
        <v>-11.7578957833719</v>
      </c>
      <c r="X151">
        <v>2.4020182347458801</v>
      </c>
      <c r="Y151">
        <v>-2.3802723044890501</v>
      </c>
      <c r="Z151">
        <v>2.6488169376411501</v>
      </c>
      <c r="AA151">
        <v>3.4202935408055701</v>
      </c>
      <c r="AB151">
        <v>5.5265478470665004</v>
      </c>
      <c r="AC151">
        <v>4.4030288817925003</v>
      </c>
      <c r="AD151">
        <v>-18.3288368639646</v>
      </c>
    </row>
    <row r="152" spans="1:30" x14ac:dyDescent="0.25">
      <c r="A152">
        <v>150</v>
      </c>
      <c r="B152">
        <v>2019</v>
      </c>
      <c r="C152">
        <v>-18.014168201938102</v>
      </c>
      <c r="D152">
        <v>-9.5894337888651702</v>
      </c>
      <c r="E152">
        <v>-12.1502446900541</v>
      </c>
      <c r="F152">
        <v>-30.755421255409601</v>
      </c>
      <c r="G152">
        <v>-4.2513680636174804</v>
      </c>
      <c r="H152">
        <v>-7.1525079628185599</v>
      </c>
      <c r="I152">
        <v>-1.5610774455499901</v>
      </c>
      <c r="J152">
        <v>-18.770297733695699</v>
      </c>
      <c r="K152">
        <v>-3.2593912455325502</v>
      </c>
      <c r="L152">
        <v>-14.5549019910145</v>
      </c>
      <c r="M152">
        <v>-12.908930723847201</v>
      </c>
      <c r="N152">
        <v>-34.655823041754701</v>
      </c>
      <c r="O152">
        <v>-5.8649267103465101</v>
      </c>
      <c r="P152">
        <v>1.01031806420396</v>
      </c>
      <c r="Q152">
        <v>1.38687974185234</v>
      </c>
      <c r="R152">
        <v>-20.029588698704401</v>
      </c>
      <c r="S152">
        <v>-8.6662252795838306</v>
      </c>
      <c r="T152">
        <v>-15.3111840200392</v>
      </c>
      <c r="U152">
        <v>3.5461821350674199</v>
      </c>
      <c r="V152">
        <v>1.0662688558842399</v>
      </c>
      <c r="W152">
        <v>-0.45528243491236398</v>
      </c>
      <c r="X152">
        <v>13.7494948771583</v>
      </c>
      <c r="Y152">
        <v>2.6726549713227201</v>
      </c>
      <c r="Z152">
        <v>-0.18833125097783299</v>
      </c>
      <c r="AA152">
        <v>-1.74905657182967</v>
      </c>
      <c r="AB152">
        <v>-12.3442835561913</v>
      </c>
      <c r="AC152">
        <v>1.98557933948876</v>
      </c>
      <c r="AD152">
        <v>-1.9830372580248401</v>
      </c>
    </row>
    <row r="153" spans="1:30" x14ac:dyDescent="0.25">
      <c r="A153">
        <v>151</v>
      </c>
      <c r="B153">
        <v>2019</v>
      </c>
      <c r="C153">
        <v>-31.6742449110682</v>
      </c>
      <c r="D153">
        <v>-35.221814017107597</v>
      </c>
      <c r="E153">
        <v>-18.562850373919499</v>
      </c>
      <c r="F153">
        <v>-13.703350752327699</v>
      </c>
      <c r="G153">
        <v>-28.4683576274962</v>
      </c>
      <c r="H153">
        <v>-10.8662908944937</v>
      </c>
      <c r="I153">
        <v>-11.3685073196321</v>
      </c>
      <c r="J153">
        <v>-18.897682003488601</v>
      </c>
      <c r="K153">
        <v>2.63254906355685</v>
      </c>
      <c r="L153">
        <v>-41.421783072079897</v>
      </c>
      <c r="M153">
        <v>-31.633653705103001</v>
      </c>
      <c r="N153">
        <v>-51.034377374156001</v>
      </c>
      <c r="O153">
        <v>-11.146426952433099</v>
      </c>
      <c r="P153">
        <v>1.63188285268716</v>
      </c>
      <c r="Q153">
        <v>-3.4208980530433202</v>
      </c>
      <c r="R153">
        <v>-6.6128016653838397</v>
      </c>
      <c r="S153">
        <v>-4.8481738453982803</v>
      </c>
      <c r="T153">
        <v>-11.9095555714224</v>
      </c>
      <c r="U153">
        <v>-14.3493978383792</v>
      </c>
      <c r="V153">
        <v>1.0237806009372801</v>
      </c>
      <c r="W153">
        <v>3.4116494067271299</v>
      </c>
      <c r="X153">
        <v>7.9193163409854002</v>
      </c>
      <c r="Y153">
        <v>-1.4194338033776599</v>
      </c>
      <c r="Z153">
        <v>0.78986760738490103</v>
      </c>
      <c r="AA153">
        <v>-3.6747941356210898</v>
      </c>
      <c r="AB153">
        <v>-2.5301420422571099</v>
      </c>
      <c r="AC153">
        <v>14.3366909290355</v>
      </c>
      <c r="AD153">
        <v>2.3248047685234301</v>
      </c>
    </row>
    <row r="154" spans="1:30" x14ac:dyDescent="0.25">
      <c r="A154">
        <v>152</v>
      </c>
      <c r="B154">
        <v>2019</v>
      </c>
      <c r="C154">
        <v>13.223308987614301</v>
      </c>
      <c r="D154">
        <v>12.558288964011</v>
      </c>
      <c r="E154">
        <v>0.92110731502247301</v>
      </c>
      <c r="F154">
        <v>3.16568665744163</v>
      </c>
      <c r="G154">
        <v>-7.2856565391462</v>
      </c>
      <c r="H154">
        <v>6.7030030659907398</v>
      </c>
      <c r="I154">
        <v>6.9125309411256701</v>
      </c>
      <c r="J154">
        <v>16.840701123091399</v>
      </c>
      <c r="K154">
        <v>-8.4073197787912992</v>
      </c>
      <c r="L154">
        <v>7.4862700462328302</v>
      </c>
      <c r="M154">
        <v>14.6569974787321</v>
      </c>
      <c r="N154">
        <v>15.7638738757416</v>
      </c>
      <c r="O154">
        <v>5.07615824590399</v>
      </c>
      <c r="P154">
        <v>-0.45920248437824801</v>
      </c>
      <c r="Q154">
        <v>0.263625753674751</v>
      </c>
      <c r="R154">
        <v>-0.57361268087024797</v>
      </c>
      <c r="S154">
        <v>-3.9001198248840598</v>
      </c>
      <c r="T154">
        <v>-4.5172429380733297</v>
      </c>
      <c r="U154">
        <v>-36.719666477126502</v>
      </c>
      <c r="V154">
        <v>5.9347348613442197</v>
      </c>
      <c r="W154">
        <v>-3.6439565715934901</v>
      </c>
      <c r="X154">
        <v>-3.8978006930957001</v>
      </c>
      <c r="Y154">
        <v>-0.79132619987511998</v>
      </c>
      <c r="Z154">
        <v>-6.9433453511287802</v>
      </c>
      <c r="AA154">
        <v>-4.6238028593600804</v>
      </c>
      <c r="AB154">
        <v>-2.9242804795147199</v>
      </c>
      <c r="AC154">
        <v>-11.655122398627899</v>
      </c>
      <c r="AD154">
        <v>-9.7499956869801903</v>
      </c>
    </row>
    <row r="155" spans="1:30" x14ac:dyDescent="0.25">
      <c r="A155">
        <v>153</v>
      </c>
      <c r="B155">
        <v>2019</v>
      </c>
      <c r="C155">
        <v>-27.214156469491101</v>
      </c>
      <c r="D155">
        <v>-24.2278575537343</v>
      </c>
      <c r="E155">
        <v>-9.5142094129205308</v>
      </c>
      <c r="F155">
        <v>-10.391577983612001</v>
      </c>
      <c r="G155">
        <v>-22.272193128851299</v>
      </c>
      <c r="H155">
        <v>-7.7921241165542696</v>
      </c>
      <c r="I155">
        <v>-9.8563525869867092</v>
      </c>
      <c r="J155">
        <v>-23.052236350171199</v>
      </c>
      <c r="K155">
        <v>0.89135702223834001</v>
      </c>
      <c r="L155">
        <v>-20.935894678798199</v>
      </c>
      <c r="M155">
        <v>-44.580822097693002</v>
      </c>
      <c r="N155">
        <v>-31.435792881484399</v>
      </c>
      <c r="O155">
        <v>-10.1179551222583</v>
      </c>
      <c r="P155">
        <v>0.72809295407794095</v>
      </c>
      <c r="Q155">
        <v>-2.63161963268545</v>
      </c>
      <c r="R155">
        <v>23.485263256798</v>
      </c>
      <c r="S155">
        <v>4.4426744325637699</v>
      </c>
      <c r="T155">
        <v>2.3571597410588501</v>
      </c>
      <c r="U155">
        <v>38.080950016916802</v>
      </c>
      <c r="V155">
        <v>-3.44717872140729</v>
      </c>
      <c r="W155">
        <v>15.0653735899567</v>
      </c>
      <c r="X155">
        <v>13.6896006536528</v>
      </c>
      <c r="Y155">
        <v>2.6362986454089801</v>
      </c>
      <c r="Z155">
        <v>-4.0788940512851903</v>
      </c>
      <c r="AA155">
        <v>-2.9844206234142301</v>
      </c>
      <c r="AB155">
        <v>-12.551618838721</v>
      </c>
      <c r="AC155">
        <v>-7.5951240309082504</v>
      </c>
      <c r="AD155">
        <v>11.6585269594054</v>
      </c>
    </row>
    <row r="156" spans="1:30" x14ac:dyDescent="0.25">
      <c r="A156">
        <v>154</v>
      </c>
      <c r="B156">
        <v>2019</v>
      </c>
      <c r="C156">
        <v>-1.13159813185207</v>
      </c>
      <c r="D156">
        <v>-6.8063821604711103</v>
      </c>
      <c r="E156">
        <v>-5.5020954568859803</v>
      </c>
      <c r="F156">
        <v>-9.7970166990123193</v>
      </c>
      <c r="G156">
        <v>8.9721230463688997</v>
      </c>
      <c r="H156">
        <v>-1.69082597204563</v>
      </c>
      <c r="I156">
        <v>4.4950876086824101</v>
      </c>
      <c r="J156">
        <v>3.3948426732874002</v>
      </c>
      <c r="K156">
        <v>10.4886124292067</v>
      </c>
      <c r="L156">
        <v>19.387621370758499</v>
      </c>
      <c r="M156">
        <v>22.4854779324228</v>
      </c>
      <c r="N156">
        <v>-1.3681400077252499</v>
      </c>
      <c r="O156">
        <v>6.1490349419038699E-2</v>
      </c>
      <c r="P156">
        <v>-1.0483367960283301</v>
      </c>
      <c r="Q156">
        <v>2.3909258130250102</v>
      </c>
      <c r="R156">
        <v>-21.122430894784099</v>
      </c>
      <c r="S156">
        <v>-2.30853508271713</v>
      </c>
      <c r="T156">
        <v>-4.3939452067408702</v>
      </c>
      <c r="U156">
        <v>-0.27375252211073298</v>
      </c>
      <c r="V156">
        <v>9.0010106110332302</v>
      </c>
      <c r="W156">
        <v>-0.90502796350888104</v>
      </c>
      <c r="X156">
        <v>3.2754777685757901</v>
      </c>
      <c r="Y156">
        <v>-0.26232297411364702</v>
      </c>
      <c r="Z156">
        <v>4.8970824659619296</v>
      </c>
      <c r="AA156">
        <v>8.1592847124983692</v>
      </c>
      <c r="AB156">
        <v>1.97969384614551</v>
      </c>
      <c r="AC156">
        <v>26.565265938104801</v>
      </c>
      <c r="AD156">
        <v>1.3631815888299399</v>
      </c>
    </row>
    <row r="157" spans="1:30" x14ac:dyDescent="0.25">
      <c r="A157">
        <v>155</v>
      </c>
      <c r="B157">
        <v>2019</v>
      </c>
      <c r="C157">
        <v>-17.868515589141701</v>
      </c>
      <c r="D157">
        <v>2.7842982283627098</v>
      </c>
      <c r="E157">
        <v>-9.4308928447705291</v>
      </c>
      <c r="F157">
        <v>22.898437123604001</v>
      </c>
      <c r="G157">
        <v>-9.7039434447253399</v>
      </c>
      <c r="H157">
        <v>-6.7796435295694204</v>
      </c>
      <c r="I157">
        <v>-7.38433309963344</v>
      </c>
      <c r="J157">
        <v>-11.7060079879931</v>
      </c>
      <c r="K157">
        <v>10.5963869073708</v>
      </c>
      <c r="L157">
        <v>-33.451057957433903</v>
      </c>
      <c r="M157">
        <v>-19.836216174995901</v>
      </c>
      <c r="N157">
        <v>-37.393470455001598</v>
      </c>
      <c r="O157">
        <v>-6.7428150237839102</v>
      </c>
      <c r="P157">
        <v>-0.29811668172870598</v>
      </c>
      <c r="Q157">
        <v>-1.07427664847716</v>
      </c>
      <c r="R157">
        <v>1.98831824848547</v>
      </c>
      <c r="S157">
        <v>8.51934872143012</v>
      </c>
      <c r="T157">
        <v>4.8927598075972902</v>
      </c>
      <c r="U157">
        <v>18.327782651435601</v>
      </c>
      <c r="V157">
        <v>-4.8079666203797</v>
      </c>
      <c r="W157">
        <v>5.6827324115289999</v>
      </c>
      <c r="X157">
        <v>16.607269576493302</v>
      </c>
      <c r="Y157">
        <v>3.5309385466447498</v>
      </c>
      <c r="Z157">
        <v>-2.5159064734783398</v>
      </c>
      <c r="AA157">
        <v>-6.3536137360262899</v>
      </c>
      <c r="AB157">
        <v>3.6914144788052301</v>
      </c>
      <c r="AC157">
        <v>0.218836492196606</v>
      </c>
      <c r="AD157">
        <v>13.9988343586091</v>
      </c>
    </row>
    <row r="158" spans="1:30" x14ac:dyDescent="0.25">
      <c r="A158">
        <v>156</v>
      </c>
      <c r="B158">
        <v>2019</v>
      </c>
      <c r="C158">
        <v>-0.51180021399432396</v>
      </c>
      <c r="D158">
        <v>-13.8863671434541</v>
      </c>
      <c r="E158">
        <v>6.9022352663405302</v>
      </c>
      <c r="F158">
        <v>-18.928071980041899</v>
      </c>
      <c r="G158">
        <v>-13.861833218132899</v>
      </c>
      <c r="H158">
        <v>11.235953132887399</v>
      </c>
      <c r="I158">
        <v>16.1233109689136</v>
      </c>
      <c r="J158">
        <v>8.8324901802758706</v>
      </c>
      <c r="K158">
        <v>-12.156904508472699</v>
      </c>
      <c r="L158">
        <v>2.31999385377578</v>
      </c>
      <c r="M158">
        <v>2.5316996923699899</v>
      </c>
      <c r="N158">
        <v>2.9778334323845401</v>
      </c>
      <c r="O158">
        <v>2.0316753141330102</v>
      </c>
      <c r="P158">
        <v>-2.04101737334197E-2</v>
      </c>
      <c r="Q158">
        <v>-2.6977690908907999</v>
      </c>
      <c r="R158">
        <v>-5.9978937797469101</v>
      </c>
      <c r="S158">
        <v>-4.9086234478469404</v>
      </c>
      <c r="T158">
        <v>-1.5802816692675601</v>
      </c>
      <c r="U158">
        <v>-21.805697567330999</v>
      </c>
      <c r="V158">
        <v>7.1491748391405201</v>
      </c>
      <c r="W158">
        <v>9.8121403371003098</v>
      </c>
      <c r="X158">
        <v>-5.5336841287646301</v>
      </c>
      <c r="Y158">
        <v>0.32858187827861401</v>
      </c>
      <c r="Z158">
        <v>-5.6444546277867103</v>
      </c>
      <c r="AA158">
        <v>-7.37209633836724</v>
      </c>
      <c r="AB158">
        <v>3.0212028161163902</v>
      </c>
      <c r="AC158">
        <v>-9.7974642371757792</v>
      </c>
      <c r="AD158">
        <v>-12.6662501069159</v>
      </c>
    </row>
    <row r="159" spans="1:30" x14ac:dyDescent="0.25">
      <c r="A159">
        <v>157</v>
      </c>
      <c r="B159">
        <v>2019</v>
      </c>
      <c r="C159">
        <v>30.218015273750598</v>
      </c>
      <c r="D159">
        <v>22.099983741449702</v>
      </c>
      <c r="E159">
        <v>19.142669229151799</v>
      </c>
      <c r="F159">
        <v>19.4545609232419</v>
      </c>
      <c r="G159">
        <v>24.5587479988633</v>
      </c>
      <c r="H159">
        <v>2.55405211937205</v>
      </c>
      <c r="I159">
        <v>1.7982577282260701</v>
      </c>
      <c r="J159">
        <v>19.149436293788899</v>
      </c>
      <c r="K159">
        <v>-7.6083389863528401</v>
      </c>
      <c r="L159">
        <v>6.5755440079684799</v>
      </c>
      <c r="M159">
        <v>38.8388023541997</v>
      </c>
      <c r="N159">
        <v>30.753431205881199</v>
      </c>
      <c r="O159">
        <v>4.2056358641225602</v>
      </c>
      <c r="P159">
        <v>-0.98215113726742198</v>
      </c>
      <c r="Q159">
        <v>4.2624904750607904</v>
      </c>
      <c r="R159">
        <v>0.50276684630913504</v>
      </c>
      <c r="S159">
        <v>8.1388525138132302</v>
      </c>
      <c r="T159">
        <v>14.449380311682001</v>
      </c>
      <c r="U159">
        <v>-35.7590342967613</v>
      </c>
      <c r="V159">
        <v>15.2991614650642</v>
      </c>
      <c r="W159">
        <v>-10.7144078015177</v>
      </c>
      <c r="X159">
        <v>6.7018982392647004</v>
      </c>
      <c r="Y159">
        <v>-2.8957680085042501</v>
      </c>
      <c r="Z159">
        <v>4.7325501506361896</v>
      </c>
      <c r="AA159">
        <v>4.7103781498034003</v>
      </c>
      <c r="AB159">
        <v>15.437335821821801</v>
      </c>
      <c r="AC159">
        <v>-4.9365835873236099</v>
      </c>
      <c r="AD159">
        <v>2.8260591176049399</v>
      </c>
    </row>
    <row r="160" spans="1:30" x14ac:dyDescent="0.25">
      <c r="A160">
        <v>158</v>
      </c>
      <c r="B160">
        <v>2019</v>
      </c>
      <c r="C160">
        <v>-25.080035293740298</v>
      </c>
      <c r="D160">
        <v>-24.635826591729501</v>
      </c>
      <c r="E160">
        <v>-10.6567806834311</v>
      </c>
      <c r="F160">
        <v>-21.952337128963801</v>
      </c>
      <c r="G160">
        <v>-28.3855904551124</v>
      </c>
      <c r="H160">
        <v>-11.0476312108368</v>
      </c>
      <c r="I160">
        <v>-1.9289216824363301E-2</v>
      </c>
      <c r="J160">
        <v>-4.6740028345001701</v>
      </c>
      <c r="K160">
        <v>-6.9014175247377603</v>
      </c>
      <c r="L160">
        <v>-3.6600593634815399</v>
      </c>
      <c r="M160">
        <v>-32.2553863858992</v>
      </c>
      <c r="N160">
        <v>-36.666887449028501</v>
      </c>
      <c r="O160">
        <v>-9.3882651351387096</v>
      </c>
      <c r="P160">
        <v>0.16862204668814501</v>
      </c>
      <c r="Q160">
        <v>-3.1619757899718199</v>
      </c>
      <c r="R160">
        <v>-19.0138784356202</v>
      </c>
      <c r="S160">
        <v>5.4909290294814301</v>
      </c>
      <c r="T160">
        <v>-7.4683183613407298</v>
      </c>
      <c r="U160">
        <v>-2.8253477117880701</v>
      </c>
      <c r="V160">
        <v>-5.3334040038134303</v>
      </c>
      <c r="W160">
        <v>-7.9487326859680802</v>
      </c>
      <c r="X160">
        <v>-1.8528599491859401</v>
      </c>
      <c r="Y160">
        <v>3.11875133667855</v>
      </c>
      <c r="Z160">
        <v>-3.25293068187597</v>
      </c>
      <c r="AA160">
        <v>-11.6949626333277</v>
      </c>
      <c r="AB160">
        <v>-3.9843482889444601</v>
      </c>
      <c r="AC160">
        <v>-7.7917195190543396</v>
      </c>
      <c r="AD160">
        <v>6.6557095780932496</v>
      </c>
    </row>
    <row r="161" spans="1:30" x14ac:dyDescent="0.25">
      <c r="A161">
        <v>159</v>
      </c>
      <c r="B161">
        <v>2019</v>
      </c>
      <c r="C161">
        <v>20.391634957211298</v>
      </c>
      <c r="D161">
        <v>20.853087249693999</v>
      </c>
      <c r="E161">
        <v>6.8840152246315798</v>
      </c>
      <c r="F161">
        <v>8.5456880192146407</v>
      </c>
      <c r="G161">
        <v>-0.249649737799222</v>
      </c>
      <c r="H161">
        <v>-1.9378537634154001</v>
      </c>
      <c r="I161">
        <v>2.36619907955785E-2</v>
      </c>
      <c r="J161">
        <v>12.885442806323899</v>
      </c>
      <c r="K161">
        <v>-11.361006929932399</v>
      </c>
      <c r="L161">
        <v>-1.8525843508454201</v>
      </c>
      <c r="M161">
        <v>-0.73759385502764296</v>
      </c>
      <c r="N161">
        <v>11.735537865919</v>
      </c>
      <c r="O161">
        <v>-0.27360640758453503</v>
      </c>
      <c r="P161">
        <v>-3.12250819178451E-2</v>
      </c>
      <c r="Q161">
        <v>2.5733804329164598</v>
      </c>
      <c r="R161">
        <v>2.4654290986301399</v>
      </c>
      <c r="S161">
        <v>6.6120943406084001</v>
      </c>
      <c r="T161">
        <v>13.163650878114099</v>
      </c>
      <c r="U161">
        <v>-14.315292087211899</v>
      </c>
      <c r="V161">
        <v>2.8568235586072199</v>
      </c>
      <c r="W161">
        <v>6.0501086926605696</v>
      </c>
      <c r="X161">
        <v>9.8669545896660793</v>
      </c>
      <c r="Y161">
        <v>2.8898162692429601</v>
      </c>
      <c r="Z161">
        <v>-2.9903676114272302</v>
      </c>
      <c r="AA161">
        <v>-0.87308639306414604</v>
      </c>
      <c r="AB161">
        <v>3.9833975850753198</v>
      </c>
      <c r="AC161">
        <v>-25.309471741167702</v>
      </c>
      <c r="AD161">
        <v>14.739741502369901</v>
      </c>
    </row>
    <row r="162" spans="1:30" x14ac:dyDescent="0.25">
      <c r="A162">
        <v>160</v>
      </c>
      <c r="B162">
        <v>2019</v>
      </c>
      <c r="C162">
        <v>27.515331513971301</v>
      </c>
      <c r="D162">
        <v>21.210759265972499</v>
      </c>
      <c r="E162">
        <v>3.5965184381241699</v>
      </c>
      <c r="F162">
        <v>-2.0028634951037199</v>
      </c>
      <c r="G162">
        <v>18.838466445968798</v>
      </c>
      <c r="H162">
        <v>4.0520086186876201</v>
      </c>
      <c r="I162">
        <v>0.34822857926967299</v>
      </c>
      <c r="J162">
        <v>19.202443881233599</v>
      </c>
      <c r="K162">
        <v>-3.6928803495055398</v>
      </c>
      <c r="L162">
        <v>43.3553709740968</v>
      </c>
      <c r="M162">
        <v>22.751056509008301</v>
      </c>
      <c r="N162">
        <v>40.221908549943997</v>
      </c>
      <c r="O162">
        <v>7.8104766065148903</v>
      </c>
      <c r="P162">
        <v>-1.64903633394314</v>
      </c>
      <c r="Q162">
        <v>3.37104158959295</v>
      </c>
      <c r="R162">
        <v>-6.8896333803163801</v>
      </c>
      <c r="S162">
        <v>2.6506629388390301</v>
      </c>
      <c r="T162">
        <v>1.05576373493305</v>
      </c>
      <c r="U162">
        <v>-12.497388920386401</v>
      </c>
      <c r="V162">
        <v>6.4648919204480002</v>
      </c>
      <c r="W162">
        <v>16.517177514426599</v>
      </c>
      <c r="X162">
        <v>-8.5920303598830294</v>
      </c>
      <c r="Y162">
        <v>-2.2182697953815498</v>
      </c>
      <c r="Z162">
        <v>-0.60683629831247199</v>
      </c>
      <c r="AA162">
        <v>5.8568015473951496</v>
      </c>
      <c r="AB162">
        <v>4.23198128038928</v>
      </c>
      <c r="AC162">
        <v>2.2508965280580799</v>
      </c>
      <c r="AD162">
        <v>-12.0290657101111</v>
      </c>
    </row>
    <row r="163" spans="1:30" x14ac:dyDescent="0.25">
      <c r="A163">
        <v>161</v>
      </c>
      <c r="B163">
        <v>2019</v>
      </c>
      <c r="C163">
        <v>-4.9677330634613401</v>
      </c>
      <c r="D163">
        <v>1.4575220176444801</v>
      </c>
      <c r="E163">
        <v>-11.770839966332</v>
      </c>
      <c r="F163">
        <v>20.742688234946002</v>
      </c>
      <c r="G163">
        <v>7.1860384403466799</v>
      </c>
      <c r="H163">
        <v>-1.45786702434392</v>
      </c>
      <c r="I163">
        <v>-5.7466952815922498</v>
      </c>
      <c r="J163">
        <v>17.182206724071399</v>
      </c>
      <c r="K163">
        <v>23.6190908721486</v>
      </c>
      <c r="L163">
        <v>6.2174529239227496</v>
      </c>
      <c r="M163">
        <v>25.748930048248699</v>
      </c>
      <c r="N163">
        <v>-14.2520157787368</v>
      </c>
      <c r="O163">
        <v>7.56662510779939</v>
      </c>
      <c r="P163">
        <v>0.23679011445310799</v>
      </c>
      <c r="Q163">
        <v>3.5085954217689301</v>
      </c>
      <c r="R163">
        <v>-8.4823058353993002</v>
      </c>
      <c r="S163">
        <v>-0.38265378524619698</v>
      </c>
      <c r="T163">
        <v>5.5872112019697502</v>
      </c>
      <c r="U163">
        <v>3.5745227327438802</v>
      </c>
      <c r="V163">
        <v>-16.104483365025601</v>
      </c>
      <c r="W163">
        <v>20.352716901873499</v>
      </c>
      <c r="X163">
        <v>3.6690462005274802</v>
      </c>
      <c r="Y163">
        <v>4.6467795197201101</v>
      </c>
      <c r="Z163">
        <v>-1.03453563198502E-2</v>
      </c>
      <c r="AA163">
        <v>5.3024079801247197</v>
      </c>
      <c r="AB163">
        <v>3.3168796477465499</v>
      </c>
      <c r="AC163">
        <v>-26.249447437671801</v>
      </c>
      <c r="AD163">
        <v>12.166484649104801</v>
      </c>
    </row>
    <row r="164" spans="1:30" x14ac:dyDescent="0.25">
      <c r="A164">
        <v>162</v>
      </c>
      <c r="B164">
        <v>2019</v>
      </c>
      <c r="C164">
        <v>26.804778221732501</v>
      </c>
      <c r="D164">
        <v>27.056735166117399</v>
      </c>
      <c r="E164">
        <v>-1.65746632339883</v>
      </c>
      <c r="F164">
        <v>21.193007365831701</v>
      </c>
      <c r="G164">
        <v>24.353740447434099</v>
      </c>
      <c r="H164">
        <v>0.444797594616132</v>
      </c>
      <c r="I164">
        <v>-7.9273050216917502</v>
      </c>
      <c r="J164">
        <v>11.195110525345999</v>
      </c>
      <c r="K164">
        <v>8.3088601758665899</v>
      </c>
      <c r="L164">
        <v>32.184416212309301</v>
      </c>
      <c r="M164">
        <v>29.626383905863602</v>
      </c>
      <c r="N164">
        <v>53.2911902312769</v>
      </c>
      <c r="O164">
        <v>9.3372840791365608</v>
      </c>
      <c r="P164">
        <v>-1.05349211413774</v>
      </c>
      <c r="Q164">
        <v>0.80325662291923094</v>
      </c>
      <c r="R164">
        <v>19.729273094304698</v>
      </c>
      <c r="S164">
        <v>11.4186232952952</v>
      </c>
      <c r="T164">
        <v>19.903400558292599</v>
      </c>
      <c r="U164">
        <v>34.772553558472097</v>
      </c>
      <c r="V164">
        <v>8.6493383503950891</v>
      </c>
      <c r="W164">
        <v>-10.6960348225033</v>
      </c>
      <c r="X164">
        <v>-11.2651412298612</v>
      </c>
      <c r="Y164">
        <v>-2.4822131622469801</v>
      </c>
      <c r="Z164">
        <v>1.4314463330928999</v>
      </c>
      <c r="AA164">
        <v>6.8653963242968201</v>
      </c>
      <c r="AB164">
        <v>3.67188192373058</v>
      </c>
      <c r="AC164">
        <v>-5.7208117205851696</v>
      </c>
      <c r="AD164">
        <v>17.991210045761601</v>
      </c>
    </row>
    <row r="165" spans="1:30" x14ac:dyDescent="0.25">
      <c r="A165">
        <v>163</v>
      </c>
      <c r="B165">
        <v>2019</v>
      </c>
      <c r="C165">
        <v>-3.0505102143600502</v>
      </c>
      <c r="D165">
        <v>-1.92639714187625</v>
      </c>
      <c r="E165">
        <v>-1.3313732594634</v>
      </c>
      <c r="F165">
        <v>-3.1733750490135</v>
      </c>
      <c r="G165">
        <v>0.91887551938946199</v>
      </c>
      <c r="H165">
        <v>-0.49663073841753702</v>
      </c>
      <c r="I165">
        <v>-7.6355214586447699</v>
      </c>
      <c r="J165">
        <v>-14.7158553316719</v>
      </c>
      <c r="K165">
        <v>9.1513226248858395</v>
      </c>
      <c r="L165">
        <v>-40.668397320909897</v>
      </c>
      <c r="M165">
        <v>-11.1407303827308</v>
      </c>
      <c r="N165">
        <v>-10.0751443594793</v>
      </c>
      <c r="O165">
        <v>-3.9257432957175999</v>
      </c>
      <c r="P165">
        <v>2.0173599505261302</v>
      </c>
      <c r="Q165">
        <v>0.79111467770074295</v>
      </c>
      <c r="R165">
        <v>6.40571283946894</v>
      </c>
      <c r="S165">
        <v>-11.2759219829536</v>
      </c>
      <c r="T165">
        <v>5.4681217486118001</v>
      </c>
      <c r="U165">
        <v>-5.3945784738043399</v>
      </c>
      <c r="V165">
        <v>-0.63533356811216402</v>
      </c>
      <c r="W165">
        <v>2.7184194998295901</v>
      </c>
      <c r="X165">
        <v>1.2953439426278399</v>
      </c>
      <c r="Y165">
        <v>0.75234721163324503</v>
      </c>
      <c r="Z165">
        <v>-7.1757338923847902</v>
      </c>
      <c r="AA165">
        <v>-7.8222575857401804</v>
      </c>
      <c r="AB165">
        <v>-2.43638708872323</v>
      </c>
      <c r="AC165">
        <v>4.8038760529038003</v>
      </c>
      <c r="AD165">
        <v>5.73951878437384</v>
      </c>
    </row>
    <row r="166" spans="1:30" x14ac:dyDescent="0.25">
      <c r="A166">
        <v>164</v>
      </c>
      <c r="B166">
        <v>2019</v>
      </c>
      <c r="C166">
        <v>-5.9038400939616302</v>
      </c>
      <c r="D166">
        <v>-12.556037877967301</v>
      </c>
      <c r="E166">
        <v>2.2540150638376302</v>
      </c>
      <c r="F166">
        <v>-25.432931922564801</v>
      </c>
      <c r="G166">
        <v>-2.4083293667132399</v>
      </c>
      <c r="H166">
        <v>8.3098449308930604</v>
      </c>
      <c r="I166">
        <v>16.987896128326</v>
      </c>
      <c r="J166">
        <v>17.304661277308099</v>
      </c>
      <c r="K166">
        <v>-3.2709248876316201</v>
      </c>
      <c r="L166">
        <v>23.3949932280041</v>
      </c>
      <c r="M166">
        <v>6.1949355852757302</v>
      </c>
      <c r="N166">
        <v>15.006922933514099</v>
      </c>
      <c r="O166">
        <v>6.0777719991739403</v>
      </c>
      <c r="P166">
        <v>-0.31787218248062998</v>
      </c>
      <c r="Q166">
        <v>-3.6235686979340498</v>
      </c>
      <c r="R166">
        <v>3.5589181833585299</v>
      </c>
      <c r="S166">
        <v>-1.2196045052751301</v>
      </c>
      <c r="T166">
        <v>0.62514377242060204</v>
      </c>
      <c r="U166">
        <v>22.950961933068999</v>
      </c>
      <c r="V166">
        <v>9.5940303716907493</v>
      </c>
      <c r="W166">
        <v>-7.9505525496748799</v>
      </c>
      <c r="X166">
        <v>-16.974657498821099</v>
      </c>
      <c r="Y166">
        <v>-2.70471357949932</v>
      </c>
      <c r="Z166">
        <v>2.0227104375224E-2</v>
      </c>
      <c r="AA166">
        <v>6.0368289936369504</v>
      </c>
      <c r="AB166">
        <v>-12.7677524162567</v>
      </c>
      <c r="AC166">
        <v>18.248587487416899</v>
      </c>
      <c r="AD166">
        <v>10.1497072513967</v>
      </c>
    </row>
    <row r="167" spans="1:30" x14ac:dyDescent="0.25">
      <c r="A167">
        <v>165</v>
      </c>
      <c r="B167">
        <v>2019</v>
      </c>
      <c r="C167">
        <v>-7.9159034115568403</v>
      </c>
      <c r="D167">
        <v>-13.553353654582899</v>
      </c>
      <c r="E167">
        <v>7.3333167616751096</v>
      </c>
      <c r="F167">
        <v>-36.4601703196156</v>
      </c>
      <c r="G167">
        <v>0.45926968020600101</v>
      </c>
      <c r="H167">
        <v>11.0214146072574</v>
      </c>
      <c r="I167">
        <v>12.647198725789501</v>
      </c>
      <c r="J167">
        <v>0.33425522502976601</v>
      </c>
      <c r="K167">
        <v>9.5280123980095208</v>
      </c>
      <c r="L167">
        <v>-5.4439215522106101</v>
      </c>
      <c r="M167">
        <v>-0.30234950524401399</v>
      </c>
      <c r="N167">
        <v>-15.631536028606501</v>
      </c>
      <c r="O167">
        <v>4.5475963206546597</v>
      </c>
      <c r="P167">
        <v>1.22012873239009</v>
      </c>
      <c r="Q167">
        <v>-4.0309130641738902</v>
      </c>
      <c r="R167">
        <v>2.35458514409703</v>
      </c>
      <c r="S167">
        <v>-8.1118061217084598</v>
      </c>
      <c r="T167">
        <v>-1.96770724498098</v>
      </c>
      <c r="U167">
        <v>3.2221137595855298</v>
      </c>
      <c r="V167">
        <v>0.81808366371541297</v>
      </c>
      <c r="W167">
        <v>-9.5468653740169103</v>
      </c>
      <c r="X167">
        <v>-6.6852503724180101</v>
      </c>
      <c r="Y167">
        <v>-3.6978520344406798</v>
      </c>
      <c r="Z167">
        <v>-1.7177541460555299</v>
      </c>
      <c r="AA167">
        <v>-0.88718252889465499</v>
      </c>
      <c r="AB167">
        <v>-12.310144295521001</v>
      </c>
      <c r="AC167">
        <v>16.0778779494091</v>
      </c>
      <c r="AD167">
        <v>-25.159907561059299</v>
      </c>
    </row>
    <row r="168" spans="1:30" x14ac:dyDescent="0.25">
      <c r="A168">
        <v>166</v>
      </c>
      <c r="B168">
        <v>2019</v>
      </c>
      <c r="C168">
        <v>6.6993351008778097</v>
      </c>
      <c r="D168">
        <v>12.0284463356901</v>
      </c>
      <c r="E168">
        <v>-18.688875249458199</v>
      </c>
      <c r="F168">
        <v>15.245811487880401</v>
      </c>
      <c r="G168">
        <v>-5.1621948741246699</v>
      </c>
      <c r="H168">
        <v>-8.6294012644761706E-2</v>
      </c>
      <c r="I168">
        <v>0.32573000247083</v>
      </c>
      <c r="J168">
        <v>2.3129878762417402</v>
      </c>
      <c r="K168">
        <v>24.504962777750698</v>
      </c>
      <c r="L168">
        <v>-21.178815267336599</v>
      </c>
      <c r="M168">
        <v>-12.8273804157784</v>
      </c>
      <c r="N168">
        <v>-6.6098487324947097</v>
      </c>
      <c r="O168">
        <v>-1.1497281778744299</v>
      </c>
      <c r="P168">
        <v>-3.1752556671853999E-3</v>
      </c>
      <c r="Q168">
        <v>-0.68858367578139201</v>
      </c>
      <c r="R168">
        <v>-12.8122284579739</v>
      </c>
      <c r="S168">
        <v>-9.7531476733409797</v>
      </c>
      <c r="T168">
        <v>-3.8628886174174499</v>
      </c>
      <c r="U168">
        <v>-4.8944950485636403</v>
      </c>
      <c r="V168">
        <v>-3.7413422137295198</v>
      </c>
      <c r="W168">
        <v>14.9953189592251</v>
      </c>
      <c r="X168">
        <v>-4.61349684838651</v>
      </c>
      <c r="Y168">
        <v>-2.4691493765720001</v>
      </c>
      <c r="Z168">
        <v>-4.7853042202726401</v>
      </c>
      <c r="AA168">
        <v>-8.6573462956504308</v>
      </c>
      <c r="AB168">
        <v>5.1318584134801899</v>
      </c>
      <c r="AC168">
        <v>35.663249091668803</v>
      </c>
      <c r="AD168">
        <v>1.1689209050164699</v>
      </c>
    </row>
    <row r="169" spans="1:30" x14ac:dyDescent="0.25">
      <c r="A169">
        <v>167</v>
      </c>
      <c r="B169">
        <v>2019</v>
      </c>
      <c r="C169">
        <v>-1.17311946304516</v>
      </c>
      <c r="D169">
        <v>-2.1891725584041901</v>
      </c>
      <c r="E169">
        <v>8.5914168701360705</v>
      </c>
      <c r="F169">
        <v>-12.0800711279271</v>
      </c>
      <c r="G169">
        <v>3.25893101422644</v>
      </c>
      <c r="H169">
        <v>-1.67330445519482</v>
      </c>
      <c r="I169">
        <v>9.9623661588129693</v>
      </c>
      <c r="J169">
        <v>-6.0278455065756802</v>
      </c>
      <c r="K169">
        <v>-7.8926314415253902</v>
      </c>
      <c r="L169">
        <v>13.4195820784244</v>
      </c>
      <c r="M169">
        <v>11.9065195996113</v>
      </c>
      <c r="N169">
        <v>4.2918085719544496</v>
      </c>
      <c r="O169">
        <v>-2.4085357384934101</v>
      </c>
      <c r="P169">
        <v>-0.46384451407806598</v>
      </c>
      <c r="Q169">
        <v>-1.0751499161295801</v>
      </c>
      <c r="R169">
        <v>-17.971969696995501</v>
      </c>
      <c r="S169">
        <v>-1.81407913151222</v>
      </c>
      <c r="T169">
        <v>-14.9385488173625</v>
      </c>
      <c r="U169">
        <v>-21.410524221301699</v>
      </c>
      <c r="V169">
        <v>-4.4246326897880204</v>
      </c>
      <c r="W169">
        <v>-23.074295448865101</v>
      </c>
      <c r="X169">
        <v>10.6454012789294</v>
      </c>
      <c r="Y169">
        <v>-0.12622522414837301</v>
      </c>
      <c r="Z169">
        <v>2.7023083885014501</v>
      </c>
      <c r="AA169">
        <v>-8.0122819403580401</v>
      </c>
      <c r="AB169">
        <v>-1.01426330719168</v>
      </c>
      <c r="AC169">
        <v>6.9589401335598202</v>
      </c>
      <c r="AD169">
        <v>16.237867698966799</v>
      </c>
    </row>
    <row r="170" spans="1:30" x14ac:dyDescent="0.25">
      <c r="A170">
        <v>168</v>
      </c>
      <c r="B170">
        <v>2019</v>
      </c>
      <c r="C170">
        <v>17.029716470229499</v>
      </c>
      <c r="D170">
        <v>4.0635523670882501</v>
      </c>
      <c r="E170">
        <v>7.9086014938813101</v>
      </c>
      <c r="F170">
        <v>-8.5683085076122101</v>
      </c>
      <c r="G170">
        <v>4.2052450146341096</v>
      </c>
      <c r="H170">
        <v>3.03568231925466</v>
      </c>
      <c r="I170">
        <v>-3.68212795045027</v>
      </c>
      <c r="J170">
        <v>15.831450286458701</v>
      </c>
      <c r="K170">
        <v>-3.2972264069956299</v>
      </c>
      <c r="L170">
        <v>-4.4563480416421104</v>
      </c>
      <c r="M170">
        <v>-0.631247454275772</v>
      </c>
      <c r="N170">
        <v>40.532115036232</v>
      </c>
      <c r="O170">
        <v>6.2172186431699297</v>
      </c>
      <c r="P170">
        <v>-0.125964404838215</v>
      </c>
      <c r="Q170">
        <v>-1.96349183374585</v>
      </c>
      <c r="R170">
        <v>14.672448313756499</v>
      </c>
      <c r="S170">
        <v>-7.6963808274066796</v>
      </c>
      <c r="T170">
        <v>-6.0211410399970999</v>
      </c>
      <c r="U170">
        <v>-9.3066969321920894</v>
      </c>
      <c r="V170">
        <v>13.971007114549399</v>
      </c>
      <c r="W170">
        <v>-19.5044856642055</v>
      </c>
      <c r="X170">
        <v>-4.0843220520617001</v>
      </c>
      <c r="Y170">
        <v>-6.1120970534090597</v>
      </c>
      <c r="Z170">
        <v>-0.20176616851986101</v>
      </c>
      <c r="AA170">
        <v>4.4809629654666496</v>
      </c>
      <c r="AB170">
        <v>-4.7686941392375299</v>
      </c>
      <c r="AC170">
        <v>-0.10386427868872899</v>
      </c>
      <c r="AD170">
        <v>-0.12973846757240301</v>
      </c>
    </row>
    <row r="171" spans="1:30" x14ac:dyDescent="0.25">
      <c r="A171">
        <v>169</v>
      </c>
      <c r="B171">
        <v>2019</v>
      </c>
      <c r="C171">
        <v>-29.5586290720933</v>
      </c>
      <c r="D171">
        <v>-28.690398250673201</v>
      </c>
      <c r="E171">
        <v>-17.2476202672804</v>
      </c>
      <c r="F171">
        <v>5.3102144483493303</v>
      </c>
      <c r="G171">
        <v>-18.6491254885883</v>
      </c>
      <c r="H171">
        <v>-11.618276320729199</v>
      </c>
      <c r="I171">
        <v>-8.4349957840933598</v>
      </c>
      <c r="J171">
        <v>-17.988705134937401</v>
      </c>
      <c r="K171">
        <v>17.7242785528064</v>
      </c>
      <c r="L171">
        <v>-21.981594672119002</v>
      </c>
      <c r="M171">
        <v>-32.020144091175503</v>
      </c>
      <c r="N171">
        <v>-40.756295114281997</v>
      </c>
      <c r="O171">
        <v>-11.317564874536499</v>
      </c>
      <c r="P171">
        <v>0.43539208902267101</v>
      </c>
      <c r="Q171">
        <v>2.2093732282823102</v>
      </c>
      <c r="R171">
        <v>-1.8156993319358199</v>
      </c>
      <c r="S171">
        <v>7.9293465699966301</v>
      </c>
      <c r="T171">
        <v>1.1745382991859801</v>
      </c>
      <c r="U171">
        <v>14.374708531912701</v>
      </c>
      <c r="V171">
        <v>-1.3071833262255199</v>
      </c>
      <c r="W171">
        <v>10.2097500108638</v>
      </c>
      <c r="X171">
        <v>8.3568029954435694</v>
      </c>
      <c r="Y171">
        <v>4.7980686032131699</v>
      </c>
      <c r="Z171">
        <v>3.69883860965962</v>
      </c>
      <c r="AA171">
        <v>3.3865355740504199</v>
      </c>
      <c r="AB171">
        <v>5.0239707447629298</v>
      </c>
      <c r="AC171">
        <v>6.8423641863753604</v>
      </c>
      <c r="AD171">
        <v>13.0131327749056</v>
      </c>
    </row>
    <row r="172" spans="1:30" x14ac:dyDescent="0.25">
      <c r="A172">
        <v>170</v>
      </c>
      <c r="B172">
        <v>2019</v>
      </c>
      <c r="C172">
        <v>-2.5955828713038498</v>
      </c>
      <c r="D172">
        <v>0.41417964967702903</v>
      </c>
      <c r="E172">
        <v>3.0078687719859798</v>
      </c>
      <c r="F172">
        <v>17.670986569960601</v>
      </c>
      <c r="G172">
        <v>5.7568508326351404</v>
      </c>
      <c r="H172">
        <v>3.9255929559055298</v>
      </c>
      <c r="I172">
        <v>1.5778213575528399</v>
      </c>
      <c r="J172">
        <v>-1.8214170843425399</v>
      </c>
      <c r="K172">
        <v>18.220774441767901</v>
      </c>
      <c r="L172">
        <v>-12.057831588677599</v>
      </c>
      <c r="M172">
        <v>5.5756541543149201</v>
      </c>
      <c r="N172">
        <v>-21.3099975707384</v>
      </c>
      <c r="O172">
        <v>-4.1539420449594102</v>
      </c>
      <c r="P172">
        <v>-0.64098286237821001</v>
      </c>
      <c r="Q172">
        <v>3.3155870761116</v>
      </c>
      <c r="R172">
        <v>7.4497098423896198</v>
      </c>
      <c r="S172">
        <v>7.45151528253444</v>
      </c>
      <c r="T172">
        <v>5.2321089755477503</v>
      </c>
      <c r="U172">
        <v>-3.8779810900155001</v>
      </c>
      <c r="V172">
        <v>12.9310957946571</v>
      </c>
      <c r="W172">
        <v>-12.2771406864955</v>
      </c>
      <c r="X172">
        <v>0.63619017521971</v>
      </c>
      <c r="Y172">
        <v>-2.0872252312411099</v>
      </c>
      <c r="Z172">
        <v>-0.37688398326054701</v>
      </c>
      <c r="AA172">
        <v>-3.87308867958129</v>
      </c>
      <c r="AB172">
        <v>10.1839418845242</v>
      </c>
      <c r="AC172">
        <v>8.2762163104977091</v>
      </c>
      <c r="AD172">
        <v>-13.0246624365637</v>
      </c>
    </row>
    <row r="173" spans="1:30" x14ac:dyDescent="0.25">
      <c r="A173">
        <v>171</v>
      </c>
      <c r="B173">
        <v>2019</v>
      </c>
      <c r="C173">
        <v>7.54079006519905</v>
      </c>
      <c r="D173">
        <v>5.7784125622684401</v>
      </c>
      <c r="E173">
        <v>7.1579614248699599</v>
      </c>
      <c r="F173">
        <v>-1.2753977768035001</v>
      </c>
      <c r="G173">
        <v>24.018671147593999</v>
      </c>
      <c r="H173">
        <v>3.6818822418991801</v>
      </c>
      <c r="I173">
        <v>-4.9831971160970996</v>
      </c>
      <c r="J173">
        <v>-5.2602904453373496</v>
      </c>
      <c r="K173">
        <v>10.233261976593599</v>
      </c>
      <c r="L173">
        <v>15.943861232207199</v>
      </c>
      <c r="M173">
        <v>27.265232189523399</v>
      </c>
      <c r="N173">
        <v>10.285359371642199</v>
      </c>
      <c r="O173">
        <v>4.4035118474576302</v>
      </c>
      <c r="P173">
        <v>-0.907418637195471</v>
      </c>
      <c r="Q173">
        <v>1.70762461601047</v>
      </c>
      <c r="R173">
        <v>-5.7005607736418602</v>
      </c>
      <c r="S173">
        <v>5.3820044601417703</v>
      </c>
      <c r="T173">
        <v>-1.8002301238265399</v>
      </c>
      <c r="U173">
        <v>-10.0223052214477</v>
      </c>
      <c r="V173">
        <v>5.0373145794136001</v>
      </c>
      <c r="W173">
        <v>-7.5908631134843896</v>
      </c>
      <c r="X173">
        <v>-0.98333292730969502</v>
      </c>
      <c r="Y173">
        <v>-1.32794042173491</v>
      </c>
      <c r="Z173">
        <v>-0.90475461574319405</v>
      </c>
      <c r="AA173">
        <v>0.33329762456012002</v>
      </c>
      <c r="AB173">
        <v>-8.8191367071760496</v>
      </c>
      <c r="AC173">
        <v>6.8936265980316396</v>
      </c>
      <c r="AD173">
        <v>0.26963858169536598</v>
      </c>
    </row>
    <row r="174" spans="1:30" x14ac:dyDescent="0.25">
      <c r="A174">
        <v>172</v>
      </c>
      <c r="B174">
        <v>2019</v>
      </c>
      <c r="C174">
        <v>6.2153028109042596</v>
      </c>
      <c r="D174">
        <v>5.3213548351085702</v>
      </c>
      <c r="E174">
        <v>8.7393374424762804</v>
      </c>
      <c r="F174">
        <v>-5.0846934200855296</v>
      </c>
      <c r="G174">
        <v>11.131344727858</v>
      </c>
      <c r="H174">
        <v>4.1473862659818996</v>
      </c>
      <c r="I174">
        <v>8.6729534994276101</v>
      </c>
      <c r="J174">
        <v>-6.71482785211587</v>
      </c>
      <c r="K174">
        <v>-5.6499384890799398</v>
      </c>
      <c r="L174">
        <v>-9.0941837792369302</v>
      </c>
      <c r="M174">
        <v>25.151374083428301</v>
      </c>
      <c r="N174">
        <v>4.4757905560520399</v>
      </c>
      <c r="O174">
        <v>-0.87653891519668703</v>
      </c>
      <c r="P174">
        <v>0.50932350728199305</v>
      </c>
      <c r="Q174">
        <v>2.8258064443080402</v>
      </c>
      <c r="R174">
        <v>-8.9041436923401704</v>
      </c>
      <c r="S174">
        <v>-4.7999786365724004</v>
      </c>
      <c r="T174">
        <v>3.3791294155508398</v>
      </c>
      <c r="U174">
        <v>-0.79528372457551</v>
      </c>
      <c r="V174">
        <v>-4.8289793646310697</v>
      </c>
      <c r="W174">
        <v>-17.7196666452142</v>
      </c>
      <c r="X174">
        <v>5.0484844121045303</v>
      </c>
      <c r="Y174">
        <v>0.73224137880164197</v>
      </c>
      <c r="Z174">
        <v>0.35140677379329199</v>
      </c>
      <c r="AA174">
        <v>4.4170929426135297</v>
      </c>
      <c r="AB174">
        <v>-3.9219654657744698</v>
      </c>
      <c r="AC174">
        <v>-3.8398575120401901</v>
      </c>
      <c r="AD174">
        <v>-8.0961194577181406</v>
      </c>
    </row>
    <row r="175" spans="1:30" x14ac:dyDescent="0.25">
      <c r="A175">
        <v>173</v>
      </c>
      <c r="B175">
        <v>2019</v>
      </c>
      <c r="C175">
        <v>-7.5865537899743396</v>
      </c>
      <c r="D175">
        <v>-6.0533079926907796</v>
      </c>
      <c r="E175">
        <v>-19.845023474575001</v>
      </c>
      <c r="F175">
        <v>-7.5579065493652999</v>
      </c>
      <c r="G175">
        <v>-4.9971626836762102</v>
      </c>
      <c r="H175">
        <v>-4.7225788852878496</v>
      </c>
      <c r="I175">
        <v>-5.33961333152814</v>
      </c>
      <c r="J175">
        <v>-16.240387359197001</v>
      </c>
      <c r="K175">
        <v>12.0832437306273</v>
      </c>
      <c r="L175">
        <v>-14.286475546062199</v>
      </c>
      <c r="M175">
        <v>-20.036742298777</v>
      </c>
      <c r="N175">
        <v>-19.5295510939618</v>
      </c>
      <c r="O175">
        <v>-6.9754646245050296</v>
      </c>
      <c r="P175">
        <v>0.42434382867522003</v>
      </c>
      <c r="Q175">
        <v>6.2055221491626497E-2</v>
      </c>
      <c r="R175">
        <v>-5.0109672504870302</v>
      </c>
      <c r="S175">
        <v>-2.0956288799444298</v>
      </c>
      <c r="T175">
        <v>8.3633800093454802</v>
      </c>
      <c r="U175">
        <v>31.191354267280101</v>
      </c>
      <c r="V175">
        <v>5.9159296475435896</v>
      </c>
      <c r="W175">
        <v>18.140330100204299</v>
      </c>
      <c r="X175">
        <v>1.1686586880176999</v>
      </c>
      <c r="Y175">
        <v>0.67478948640950898</v>
      </c>
      <c r="Z175">
        <v>-2.5064066120835502</v>
      </c>
      <c r="AA175">
        <v>-4.9050045791081196</v>
      </c>
      <c r="AB175">
        <v>2.5051415702934299</v>
      </c>
      <c r="AC175">
        <v>24.667302350130502</v>
      </c>
      <c r="AD175">
        <v>2.88359469220241</v>
      </c>
    </row>
    <row r="176" spans="1:30" x14ac:dyDescent="0.25">
      <c r="A176">
        <v>174</v>
      </c>
      <c r="B176">
        <v>2019</v>
      </c>
      <c r="C176">
        <v>-12.1401842563003</v>
      </c>
      <c r="D176">
        <v>-12.6466637449061</v>
      </c>
      <c r="E176">
        <v>-8.00513179984506</v>
      </c>
      <c r="F176">
        <v>-0.88148552752992004</v>
      </c>
      <c r="G176">
        <v>-10.758992055419199</v>
      </c>
      <c r="H176">
        <v>-5.4048824337931496</v>
      </c>
      <c r="I176">
        <v>-5.0304299255855698</v>
      </c>
      <c r="J176">
        <v>-12.455717295526499</v>
      </c>
      <c r="K176">
        <v>4.83142628224694</v>
      </c>
      <c r="L176">
        <v>-4.5236062606070799</v>
      </c>
      <c r="M176">
        <v>-0.89389270493037198</v>
      </c>
      <c r="N176">
        <v>-28.540694540633002</v>
      </c>
      <c r="O176">
        <v>-5.1855224222043503</v>
      </c>
      <c r="P176">
        <v>0.30014446297158598</v>
      </c>
      <c r="Q176">
        <v>0.95501550954533398</v>
      </c>
      <c r="R176">
        <v>-21.2302734221647</v>
      </c>
      <c r="S176">
        <v>-6.01405468744397</v>
      </c>
      <c r="T176">
        <v>-2.98470831563808</v>
      </c>
      <c r="U176">
        <v>3.8573278712888999</v>
      </c>
      <c r="V176">
        <v>-7.4357667817411999</v>
      </c>
      <c r="W176">
        <v>3.8522096538795698</v>
      </c>
      <c r="X176">
        <v>-6.9204140870207898</v>
      </c>
      <c r="Y176">
        <v>0.53369345753424102</v>
      </c>
      <c r="Z176">
        <v>-1.15861083111927</v>
      </c>
      <c r="AA176">
        <v>-0.51059416811731495</v>
      </c>
      <c r="AB176">
        <v>-2.9823692702382498</v>
      </c>
      <c r="AC176">
        <v>14.040422848313501</v>
      </c>
      <c r="AD176">
        <v>6.9618458132985204</v>
      </c>
    </row>
    <row r="177" spans="1:30" x14ac:dyDescent="0.25">
      <c r="A177">
        <v>175</v>
      </c>
      <c r="B177">
        <v>2019</v>
      </c>
      <c r="C177">
        <v>-24.4112134053909</v>
      </c>
      <c r="D177">
        <v>-22.486162349267602</v>
      </c>
      <c r="E177">
        <v>6.8605109206044803</v>
      </c>
      <c r="F177">
        <v>-14.9244922048329</v>
      </c>
      <c r="G177">
        <v>-13.905544241687901</v>
      </c>
      <c r="H177">
        <v>3.3136294941252902</v>
      </c>
      <c r="I177">
        <v>11.6203074106076</v>
      </c>
      <c r="J177">
        <v>-19.6811570507944</v>
      </c>
      <c r="K177">
        <v>-14.3649277089562</v>
      </c>
      <c r="L177">
        <v>-14.1464937222926</v>
      </c>
      <c r="M177">
        <v>-6.5000071500528298</v>
      </c>
      <c r="N177">
        <v>-28.221592651973101</v>
      </c>
      <c r="O177">
        <v>-6.7005096628401102</v>
      </c>
      <c r="P177">
        <v>1.40715506271692</v>
      </c>
      <c r="Q177">
        <v>-0.83840985752624697</v>
      </c>
      <c r="R177">
        <v>-22.690998568156498</v>
      </c>
      <c r="S177">
        <v>-1.43977352247598</v>
      </c>
      <c r="T177">
        <v>-7.81328457091118</v>
      </c>
      <c r="U177">
        <v>-25.7144459869432</v>
      </c>
      <c r="V177">
        <v>-4.20918743331766</v>
      </c>
      <c r="W177">
        <v>-24.372654619572302</v>
      </c>
      <c r="X177">
        <v>8.9011432139109505</v>
      </c>
      <c r="Y177">
        <v>2.5751012972837102</v>
      </c>
      <c r="Z177">
        <v>7.2535227513230804</v>
      </c>
      <c r="AA177">
        <v>-2.55227664136468</v>
      </c>
      <c r="AB177">
        <v>-5.8021412979701603</v>
      </c>
      <c r="AC177">
        <v>2.9309940507150398</v>
      </c>
      <c r="AD177">
        <v>12.8761629772519</v>
      </c>
    </row>
    <row r="178" spans="1:30" x14ac:dyDescent="0.25">
      <c r="A178">
        <v>176</v>
      </c>
      <c r="B178">
        <v>2019</v>
      </c>
      <c r="C178">
        <v>-14.157206257319499</v>
      </c>
      <c r="D178">
        <v>-18.8204569194294</v>
      </c>
      <c r="E178">
        <v>-2.1097186156465302</v>
      </c>
      <c r="F178">
        <v>-17.8749833482368</v>
      </c>
      <c r="G178">
        <v>-4.1812800460651998</v>
      </c>
      <c r="H178">
        <v>2.1051176735805699</v>
      </c>
      <c r="I178">
        <v>-0.70868556290614804</v>
      </c>
      <c r="J178">
        <v>-5.5898142558307002</v>
      </c>
      <c r="K178">
        <v>-6.9359152547237999</v>
      </c>
      <c r="L178">
        <v>6.1373791029725098</v>
      </c>
      <c r="M178">
        <v>-11.155576543404701</v>
      </c>
      <c r="N178">
        <v>-27.383063420269</v>
      </c>
      <c r="O178">
        <v>8.0533707517507006E-2</v>
      </c>
      <c r="P178">
        <v>1.0066653255728999</v>
      </c>
      <c r="Q178">
        <v>-2.3727514228053899</v>
      </c>
      <c r="R178">
        <v>-1.48663909979433</v>
      </c>
      <c r="S178">
        <v>-5.0498263429985002</v>
      </c>
      <c r="T178">
        <v>-2.3744017733786902</v>
      </c>
      <c r="U178">
        <v>23.149751777273401</v>
      </c>
      <c r="V178">
        <v>-5.8695167842452403</v>
      </c>
      <c r="W178">
        <v>11.6857863565464</v>
      </c>
      <c r="X178">
        <v>0.87763522273691497</v>
      </c>
      <c r="Y178">
        <v>4.9179384978511402</v>
      </c>
      <c r="Z178">
        <v>1.93410502803534</v>
      </c>
      <c r="AA178">
        <v>2.0077659600386299</v>
      </c>
      <c r="AB178">
        <v>-9.6006686481276606</v>
      </c>
      <c r="AC178">
        <v>-17.3693053317151</v>
      </c>
      <c r="AD178">
        <v>-2.2749098789923798</v>
      </c>
    </row>
    <row r="179" spans="1:30" x14ac:dyDescent="0.25">
      <c r="A179">
        <v>177</v>
      </c>
      <c r="B179">
        <v>2019</v>
      </c>
      <c r="C179">
        <v>16.888873952607199</v>
      </c>
      <c r="D179">
        <v>23.812850022927702</v>
      </c>
      <c r="E179">
        <v>-2.7595188251481599</v>
      </c>
      <c r="F179">
        <v>10.860481305754901</v>
      </c>
      <c r="G179">
        <v>4.5477311795502002</v>
      </c>
      <c r="H179">
        <v>-3.4060219502375499</v>
      </c>
      <c r="I179">
        <v>-8.4069341969070095</v>
      </c>
      <c r="J179">
        <v>1.45227089581346</v>
      </c>
      <c r="K179">
        <v>-1.98034297150399</v>
      </c>
      <c r="L179">
        <v>-10.5072012590346</v>
      </c>
      <c r="M179">
        <v>-15.502071750431799</v>
      </c>
      <c r="N179">
        <v>14.9094570671838</v>
      </c>
      <c r="O179">
        <v>1.4371560709209801</v>
      </c>
      <c r="P179">
        <v>0.58761467884569896</v>
      </c>
      <c r="Q179">
        <v>0.43953343718558802</v>
      </c>
      <c r="R179">
        <v>0.96191291483374897</v>
      </c>
      <c r="S179">
        <v>-5.2685633204316096</v>
      </c>
      <c r="T179">
        <v>6.4531365807280796</v>
      </c>
      <c r="U179">
        <v>-3.1186795253841302</v>
      </c>
      <c r="V179">
        <v>2.85049407810823</v>
      </c>
      <c r="W179">
        <v>21.868793837188498</v>
      </c>
      <c r="X179">
        <v>-1.06733127398507</v>
      </c>
      <c r="Y179">
        <v>-0.985324693441886</v>
      </c>
      <c r="Z179">
        <v>-4.6954121119513896</v>
      </c>
      <c r="AA179">
        <v>-2.9004627015106501</v>
      </c>
      <c r="AB179">
        <v>10.103519927200701</v>
      </c>
      <c r="AC179">
        <v>2.80644580084999</v>
      </c>
      <c r="AD179">
        <v>-0.97570237943578997</v>
      </c>
    </row>
    <row r="180" spans="1:30" x14ac:dyDescent="0.25">
      <c r="A180">
        <v>178</v>
      </c>
      <c r="B180">
        <v>2019</v>
      </c>
      <c r="C180">
        <v>-25.406672093246399</v>
      </c>
      <c r="D180">
        <v>-21.347612961007901</v>
      </c>
      <c r="E180">
        <v>-3.9115952608188298</v>
      </c>
      <c r="F180">
        <v>-8.09216768861695</v>
      </c>
      <c r="G180">
        <v>-13.928660144842601</v>
      </c>
      <c r="H180">
        <v>2.52761364914597</v>
      </c>
      <c r="I180">
        <v>4.3435799698512296</v>
      </c>
      <c r="J180">
        <v>-9.7714994097541599</v>
      </c>
      <c r="K180">
        <v>7.1733321680929398</v>
      </c>
      <c r="L180">
        <v>-10.7688202727503</v>
      </c>
      <c r="M180">
        <v>-1.30365835422725</v>
      </c>
      <c r="N180">
        <v>-28.520245151689601</v>
      </c>
      <c r="O180">
        <v>1.3387873887439401</v>
      </c>
      <c r="P180">
        <v>1.02368203692158</v>
      </c>
      <c r="Q180">
        <v>2.4434389338051101</v>
      </c>
      <c r="R180">
        <v>21.011994285187001</v>
      </c>
      <c r="S180">
        <v>9.58364689069961</v>
      </c>
      <c r="T180">
        <v>13.1287473428222</v>
      </c>
      <c r="U180">
        <v>31.472338016715401</v>
      </c>
      <c r="V180">
        <v>-0.77423019674423899</v>
      </c>
      <c r="W180">
        <v>33.212600781459599</v>
      </c>
      <c r="X180">
        <v>15.427523184702601</v>
      </c>
      <c r="Y180">
        <v>5.8738337618768002</v>
      </c>
      <c r="Z180">
        <v>-1.02518475435125</v>
      </c>
      <c r="AA180">
        <v>5.2108842984407397</v>
      </c>
      <c r="AB180">
        <v>-6.8990051276870403</v>
      </c>
      <c r="AC180">
        <v>1.5180429707009799</v>
      </c>
      <c r="AD180">
        <v>13.8463172406304</v>
      </c>
    </row>
    <row r="181" spans="1:30" x14ac:dyDescent="0.25">
      <c r="A181">
        <v>179</v>
      </c>
      <c r="B181">
        <v>2019</v>
      </c>
      <c r="C181">
        <v>21.875694988438699</v>
      </c>
      <c r="D181">
        <v>26.303100415139799</v>
      </c>
      <c r="E181">
        <v>5.2210532730142498</v>
      </c>
      <c r="F181">
        <v>6.16521993773822</v>
      </c>
      <c r="G181">
        <v>6.2744477980339903</v>
      </c>
      <c r="H181">
        <v>1.7029360608075499</v>
      </c>
      <c r="I181">
        <v>1.5666504249387101</v>
      </c>
      <c r="J181">
        <v>0.93654605605587604</v>
      </c>
      <c r="K181">
        <v>-9.2200044071926701</v>
      </c>
      <c r="L181">
        <v>-6.3314701925966199</v>
      </c>
      <c r="M181">
        <v>1.1604651073686201</v>
      </c>
      <c r="N181">
        <v>20.197157052887999</v>
      </c>
      <c r="O181">
        <v>0.97156085452181096</v>
      </c>
      <c r="P181">
        <v>-0.26213579861578101</v>
      </c>
      <c r="Q181">
        <v>-1.6727628335290099</v>
      </c>
      <c r="R181">
        <v>6.2852992671155201</v>
      </c>
      <c r="S181">
        <v>1.2771579635869501</v>
      </c>
      <c r="T181">
        <v>-10.395956690512</v>
      </c>
      <c r="U181">
        <v>-13.871211929894301</v>
      </c>
      <c r="V181">
        <v>-7.2986790707862204</v>
      </c>
      <c r="W181">
        <v>10.479636694717099</v>
      </c>
      <c r="X181">
        <v>18.487532307926301</v>
      </c>
      <c r="Y181">
        <v>-0.730094424942899</v>
      </c>
      <c r="Z181">
        <v>1.32677491651809</v>
      </c>
      <c r="AA181">
        <v>-4.7120014693181203</v>
      </c>
      <c r="AB181">
        <v>13.4016656220854</v>
      </c>
      <c r="AC181">
        <v>-15.143580661634999</v>
      </c>
      <c r="AD181">
        <v>-8.8721467807977401</v>
      </c>
    </row>
    <row r="182" spans="1:30" x14ac:dyDescent="0.25">
      <c r="A182">
        <v>180</v>
      </c>
      <c r="B182">
        <v>2019</v>
      </c>
      <c r="C182">
        <v>-5.7121632511450304</v>
      </c>
      <c r="D182">
        <v>-5.4570189627264201</v>
      </c>
      <c r="E182">
        <v>-4.4961023011051003E-2</v>
      </c>
      <c r="F182">
        <v>11.6835114327239</v>
      </c>
      <c r="G182">
        <v>-16.1703671652688</v>
      </c>
      <c r="H182">
        <v>2.5603125622420402</v>
      </c>
      <c r="I182">
        <v>5.4665588516303201</v>
      </c>
      <c r="J182">
        <v>-11.6751585599457</v>
      </c>
      <c r="K182">
        <v>-2.18712087681984</v>
      </c>
      <c r="L182">
        <v>-4.1899524360697296</v>
      </c>
      <c r="M182">
        <v>-16.029401465406199</v>
      </c>
      <c r="N182">
        <v>0.221198167922279</v>
      </c>
      <c r="O182">
        <v>-4.8008521756457698</v>
      </c>
      <c r="P182">
        <v>-0.43818034950943202</v>
      </c>
      <c r="Q182">
        <v>-2.61356938655145</v>
      </c>
      <c r="R182">
        <v>14.9525453149444</v>
      </c>
      <c r="S182">
        <v>0.119694255426016</v>
      </c>
      <c r="T182">
        <v>0.147044763642522</v>
      </c>
      <c r="U182">
        <v>12.3119830014114</v>
      </c>
      <c r="V182">
        <v>-7.0963784910579397</v>
      </c>
      <c r="W182">
        <v>2.1191195223961099</v>
      </c>
      <c r="X182">
        <v>2.0810199189325802</v>
      </c>
      <c r="Y182">
        <v>1.6991007211954501</v>
      </c>
      <c r="Z182">
        <v>-6.1541585267279499</v>
      </c>
      <c r="AA182">
        <v>-3.1577761106317799</v>
      </c>
      <c r="AB182">
        <v>1.65771350409243</v>
      </c>
      <c r="AC182">
        <v>-1.8929694452320101</v>
      </c>
      <c r="AD182">
        <v>-16.463922033682501</v>
      </c>
    </row>
    <row r="183" spans="1:30" x14ac:dyDescent="0.25">
      <c r="A183">
        <v>181</v>
      </c>
      <c r="B183">
        <v>2019</v>
      </c>
      <c r="C183">
        <v>7.8969146063216096</v>
      </c>
      <c r="D183">
        <v>9.4741196216265706</v>
      </c>
      <c r="E183">
        <v>3.78793223721464</v>
      </c>
      <c r="F183">
        <v>2.4024359776973401</v>
      </c>
      <c r="G183">
        <v>2.2641587377899102</v>
      </c>
      <c r="H183">
        <v>5.34951963125555</v>
      </c>
      <c r="I183">
        <v>13.3385829336843</v>
      </c>
      <c r="J183">
        <v>11.3357127612647</v>
      </c>
      <c r="K183">
        <v>-3.2091262753216698</v>
      </c>
      <c r="L183">
        <v>11.3806527533914</v>
      </c>
      <c r="M183">
        <v>15.2967333862969</v>
      </c>
      <c r="N183">
        <v>10.767171630175101</v>
      </c>
      <c r="O183">
        <v>0.99618673893237097</v>
      </c>
      <c r="P183">
        <v>-1.11438234554902</v>
      </c>
      <c r="Q183">
        <v>0.13282281932756301</v>
      </c>
      <c r="R183">
        <v>-14.3408225070427</v>
      </c>
      <c r="S183">
        <v>-13.046891674944399</v>
      </c>
      <c r="T183">
        <v>-17.8402596263136</v>
      </c>
      <c r="U183">
        <v>-15.312712254644801</v>
      </c>
      <c r="V183">
        <v>-15.380777379926901</v>
      </c>
      <c r="W183">
        <v>-24.2972213958715</v>
      </c>
      <c r="X183">
        <v>-19.187274168663301</v>
      </c>
      <c r="Y183">
        <v>-0.64661470569039103</v>
      </c>
      <c r="Z183">
        <v>-2.5823949049831398</v>
      </c>
      <c r="AA183">
        <v>0.13164617574645099</v>
      </c>
      <c r="AB183">
        <v>-10.218822392833101</v>
      </c>
      <c r="AC183">
        <v>-0.96418275141210896</v>
      </c>
      <c r="AD183">
        <v>6.8611256101315803</v>
      </c>
    </row>
    <row r="184" spans="1:30" x14ac:dyDescent="0.25">
      <c r="A184">
        <v>182</v>
      </c>
      <c r="B184">
        <v>2019</v>
      </c>
      <c r="C184">
        <v>-6.4225268224632801</v>
      </c>
      <c r="D184">
        <v>0.43968026983485298</v>
      </c>
      <c r="E184">
        <v>-7.6193465535907503</v>
      </c>
      <c r="F184">
        <v>5.1592955311233002</v>
      </c>
      <c r="G184">
        <v>-3.63597859411413</v>
      </c>
      <c r="H184">
        <v>0.76531398879736401</v>
      </c>
      <c r="I184">
        <v>-1.2641975512547701</v>
      </c>
      <c r="J184">
        <v>-0.262223740344455</v>
      </c>
      <c r="K184">
        <v>1.83541095872949</v>
      </c>
      <c r="L184">
        <v>-1.9453855023530799</v>
      </c>
      <c r="M184">
        <v>-0.24129769086372899</v>
      </c>
      <c r="N184">
        <v>-13.4523440455567</v>
      </c>
      <c r="O184">
        <v>-1.4950383165225101</v>
      </c>
      <c r="P184">
        <v>0.205033240054704</v>
      </c>
      <c r="Q184">
        <v>3.2029973047438198</v>
      </c>
      <c r="R184">
        <v>1.31761115540698</v>
      </c>
      <c r="S184">
        <v>1.7257702792557701</v>
      </c>
      <c r="T184">
        <v>6.0624335937614804</v>
      </c>
      <c r="U184">
        <v>11.585310984683</v>
      </c>
      <c r="V184">
        <v>-2.6603243934494598</v>
      </c>
      <c r="W184">
        <v>5.8946108223345499</v>
      </c>
      <c r="X184">
        <v>3.8580514683760301</v>
      </c>
      <c r="Y184">
        <v>2.6474509701930899</v>
      </c>
      <c r="Z184">
        <v>3.1656753415537602</v>
      </c>
      <c r="AA184">
        <v>4.8392487371820199</v>
      </c>
      <c r="AB184">
        <v>-3.1705684724707401</v>
      </c>
      <c r="AC184">
        <v>-7.6464976110845804</v>
      </c>
      <c r="AD184">
        <v>6.0702162814949698</v>
      </c>
    </row>
    <row r="185" spans="1:30" x14ac:dyDescent="0.25">
      <c r="A185">
        <v>183</v>
      </c>
      <c r="B185">
        <v>2019</v>
      </c>
      <c r="C185">
        <v>2.5237489518458802</v>
      </c>
      <c r="D185">
        <v>-2.2675404354161302</v>
      </c>
      <c r="E185">
        <v>2.2784729224084801</v>
      </c>
      <c r="F185">
        <v>0.282430863918125</v>
      </c>
      <c r="G185">
        <v>10.4856383396419</v>
      </c>
      <c r="H185">
        <v>2.28082821363054</v>
      </c>
      <c r="I185">
        <v>-3.3355098533640302</v>
      </c>
      <c r="J185">
        <v>6.8495625103028397</v>
      </c>
      <c r="K185">
        <v>-4.7435210717454996</v>
      </c>
      <c r="L185">
        <v>8.3191480232061892</v>
      </c>
      <c r="M185">
        <v>24.166243900113798</v>
      </c>
      <c r="N185">
        <v>4.8230899763626303</v>
      </c>
      <c r="O185">
        <v>1.5572357414936999</v>
      </c>
      <c r="P185">
        <v>-0.21312546890713699</v>
      </c>
      <c r="Q185">
        <v>-0.465374469914769</v>
      </c>
      <c r="R185">
        <v>3.09746869190228</v>
      </c>
      <c r="S185">
        <v>-1.02457465866023</v>
      </c>
      <c r="T185">
        <v>-3.77366733853605</v>
      </c>
      <c r="U185">
        <v>-5.7298066647388</v>
      </c>
      <c r="V185">
        <v>0.18138776433542</v>
      </c>
      <c r="W185">
        <v>-10.981294078558999</v>
      </c>
      <c r="X185">
        <v>14.8075125543503</v>
      </c>
      <c r="Y185">
        <v>0.95257547110007901</v>
      </c>
      <c r="Z185">
        <v>-3.7722139785028901</v>
      </c>
      <c r="AA185">
        <v>-3.7015725913564399</v>
      </c>
      <c r="AB185">
        <v>-5.91490413910382</v>
      </c>
      <c r="AC185">
        <v>-35.9554411248318</v>
      </c>
      <c r="AD185">
        <v>0.75529523200593796</v>
      </c>
    </row>
    <row r="186" spans="1:30" x14ac:dyDescent="0.25">
      <c r="A186">
        <v>184</v>
      </c>
      <c r="B186">
        <v>2019</v>
      </c>
      <c r="C186">
        <v>7.65280702884486</v>
      </c>
      <c r="D186">
        <v>25.229535517615702</v>
      </c>
      <c r="E186">
        <v>8.6898243726018904</v>
      </c>
      <c r="F186">
        <v>32.131096166926497</v>
      </c>
      <c r="G186">
        <v>13.215305349761101</v>
      </c>
      <c r="H186">
        <v>13.153714235298199</v>
      </c>
      <c r="I186">
        <v>7.63552439693553</v>
      </c>
      <c r="J186">
        <v>-10.1875755138882</v>
      </c>
      <c r="K186">
        <v>25.225691857558299</v>
      </c>
      <c r="L186">
        <v>7.15132469076479</v>
      </c>
      <c r="M186">
        <v>18.085185565460701</v>
      </c>
      <c r="N186">
        <v>19.3216129574718</v>
      </c>
      <c r="O186">
        <v>6.8657332350017697</v>
      </c>
      <c r="P186">
        <v>-0.64276721262520198</v>
      </c>
      <c r="Q186">
        <v>2.5853661550379101</v>
      </c>
      <c r="R186">
        <v>5.7762480592356802</v>
      </c>
      <c r="S186">
        <v>3.9582174545165301</v>
      </c>
      <c r="T186">
        <v>14.7161945521276</v>
      </c>
      <c r="U186">
        <v>-5.8958649369448999</v>
      </c>
      <c r="V186">
        <v>1.7958804902674299</v>
      </c>
      <c r="W186">
        <v>-7.5226999009993802</v>
      </c>
      <c r="X186">
        <v>2.4655412422227498</v>
      </c>
      <c r="Y186">
        <v>3.29882595891497</v>
      </c>
      <c r="Z186">
        <v>0.72786426415039895</v>
      </c>
      <c r="AA186">
        <v>-8.3685096421187293</v>
      </c>
      <c r="AB186">
        <v>15.1006175633285</v>
      </c>
      <c r="AC186">
        <v>-17.001636169268199</v>
      </c>
      <c r="AD186">
        <v>0.62375539384813805</v>
      </c>
    </row>
    <row r="187" spans="1:30" x14ac:dyDescent="0.25">
      <c r="A187">
        <v>185</v>
      </c>
      <c r="B187">
        <v>2019</v>
      </c>
      <c r="C187">
        <v>8.5264028281041195</v>
      </c>
      <c r="D187">
        <v>-4.0290036346730203</v>
      </c>
      <c r="E187">
        <v>9.3699951747681105</v>
      </c>
      <c r="F187">
        <v>-7.8164265908027897</v>
      </c>
      <c r="G187">
        <v>-6.3558610347749402</v>
      </c>
      <c r="H187">
        <v>-7.8775191424231599</v>
      </c>
      <c r="I187">
        <v>-5.0746066944939301</v>
      </c>
      <c r="J187">
        <v>7.5990907810288402</v>
      </c>
      <c r="K187">
        <v>-9.1667987400077404</v>
      </c>
      <c r="L187">
        <v>26.7571427241995</v>
      </c>
      <c r="M187">
        <v>2.9285975111054801</v>
      </c>
      <c r="N187">
        <v>-8.9170233321309897</v>
      </c>
      <c r="O187">
        <v>-1.05917931783685</v>
      </c>
      <c r="P187">
        <v>-0.20014795414124301</v>
      </c>
      <c r="Q187">
        <v>2.4829624526394598</v>
      </c>
      <c r="R187">
        <v>-2.9039938079322001</v>
      </c>
      <c r="S187">
        <v>12.694110092242701</v>
      </c>
      <c r="T187">
        <v>15.8099994647914</v>
      </c>
      <c r="U187">
        <v>-3.1350940635354299</v>
      </c>
      <c r="V187">
        <v>-7.10922754689408</v>
      </c>
      <c r="W187">
        <v>2.7385518385221999</v>
      </c>
      <c r="X187">
        <v>-16.156549176396201</v>
      </c>
      <c r="Y187">
        <v>1.1750167624761201</v>
      </c>
      <c r="Z187">
        <v>8.1715658476651694</v>
      </c>
      <c r="AA187">
        <v>10.2038555599589</v>
      </c>
      <c r="AB187">
        <v>1.5491672763623601</v>
      </c>
      <c r="AC187">
        <v>-8.3102207814459899</v>
      </c>
      <c r="AD187">
        <v>15.9124522707815</v>
      </c>
    </row>
    <row r="188" spans="1:30" x14ac:dyDescent="0.25">
      <c r="A188">
        <v>186</v>
      </c>
      <c r="B188">
        <v>2019</v>
      </c>
      <c r="C188">
        <v>7.5934423022586301</v>
      </c>
      <c r="D188">
        <v>24.985380051187299</v>
      </c>
      <c r="E188">
        <v>-3.2900047192670501</v>
      </c>
      <c r="F188">
        <v>36.525198568088697</v>
      </c>
      <c r="G188">
        <v>12.5813619622194</v>
      </c>
      <c r="H188">
        <v>-6.9492600621582703</v>
      </c>
      <c r="I188">
        <v>-7.1987121597924197</v>
      </c>
      <c r="J188">
        <v>15.4173929370201</v>
      </c>
      <c r="K188">
        <v>-8.4137474733505506</v>
      </c>
      <c r="L188">
        <v>8.0914288037123399</v>
      </c>
      <c r="M188">
        <v>31.717082047597899</v>
      </c>
      <c r="N188">
        <v>4.70770813981117</v>
      </c>
      <c r="O188">
        <v>-0.47846472681647101</v>
      </c>
      <c r="P188">
        <v>-0.69113570622989595</v>
      </c>
      <c r="Q188">
        <v>3.4583369180130701</v>
      </c>
      <c r="R188">
        <v>-10.5910546842403</v>
      </c>
      <c r="S188">
        <v>2.4863568056166701</v>
      </c>
      <c r="T188">
        <v>-4.3053014018711302</v>
      </c>
      <c r="U188">
        <v>-26.481721875931999</v>
      </c>
      <c r="V188">
        <v>-11.6951368040824</v>
      </c>
      <c r="W188">
        <v>13.019292235676399</v>
      </c>
      <c r="X188">
        <v>6.8013551007356501</v>
      </c>
      <c r="Y188">
        <v>4.5515688604909297</v>
      </c>
      <c r="Z188">
        <v>-1.3968701694491501</v>
      </c>
      <c r="AA188">
        <v>-2.83761371767979</v>
      </c>
      <c r="AB188">
        <v>15.996130376037399</v>
      </c>
      <c r="AC188">
        <v>-23.9231276228521</v>
      </c>
      <c r="AD188">
        <v>28.959589438169701</v>
      </c>
    </row>
    <row r="189" spans="1:30" x14ac:dyDescent="0.25">
      <c r="A189">
        <v>187</v>
      </c>
      <c r="B189">
        <v>2019</v>
      </c>
      <c r="C189">
        <v>-8.4730411338820897</v>
      </c>
      <c r="D189">
        <v>0.62396263390565299</v>
      </c>
      <c r="E189">
        <v>8.7437293319677707</v>
      </c>
      <c r="F189">
        <v>11.5823197138475</v>
      </c>
      <c r="G189">
        <v>2.0069857669508799</v>
      </c>
      <c r="H189">
        <v>11.3832974218318</v>
      </c>
      <c r="I189">
        <v>7.6414402007625801</v>
      </c>
      <c r="J189">
        <v>-9.6692454511687398</v>
      </c>
      <c r="K189">
        <v>-12.6004978990255</v>
      </c>
      <c r="L189">
        <v>1.3731864542244301</v>
      </c>
      <c r="M189">
        <v>-7.8727585240891003</v>
      </c>
      <c r="N189">
        <v>12.552299737080499</v>
      </c>
      <c r="O189">
        <v>-1.63138749993781</v>
      </c>
      <c r="P189">
        <v>0.13817791980028801</v>
      </c>
      <c r="Q189">
        <v>0.70413805182857503</v>
      </c>
      <c r="R189">
        <v>-16.8133818236631</v>
      </c>
      <c r="S189">
        <v>-3.1457654611041499</v>
      </c>
      <c r="T189">
        <v>-18.4565566352465</v>
      </c>
      <c r="U189">
        <v>-28.845523795428502</v>
      </c>
      <c r="V189">
        <v>-1.4785810923512801</v>
      </c>
      <c r="W189">
        <v>-28.500588521496201</v>
      </c>
      <c r="X189">
        <v>-3.4430433403754099</v>
      </c>
      <c r="Y189">
        <v>-0.21077583799908001</v>
      </c>
      <c r="Z189">
        <v>2.1926562969954002</v>
      </c>
      <c r="AA189">
        <v>-2.6659460065398202</v>
      </c>
      <c r="AB189">
        <v>6.1895843369173802</v>
      </c>
      <c r="AC189">
        <v>10.071317495072501</v>
      </c>
      <c r="AD189">
        <v>-19.978421567494699</v>
      </c>
    </row>
    <row r="190" spans="1:30" x14ac:dyDescent="0.25">
      <c r="A190">
        <v>188</v>
      </c>
      <c r="B190">
        <v>2019</v>
      </c>
      <c r="C190">
        <v>28.002265023803499</v>
      </c>
      <c r="D190">
        <v>17.467446615906599</v>
      </c>
      <c r="E190">
        <v>7.0781651786141397</v>
      </c>
      <c r="F190">
        <v>23.2070603347324</v>
      </c>
      <c r="G190">
        <v>16.876458862506698</v>
      </c>
      <c r="H190">
        <v>2.43415828142748</v>
      </c>
      <c r="I190">
        <v>-6.6484854334591796</v>
      </c>
      <c r="J190">
        <v>26.622866570645801</v>
      </c>
      <c r="K190">
        <v>-19.871033989939299</v>
      </c>
      <c r="L190">
        <v>31.437076246411898</v>
      </c>
      <c r="M190">
        <v>8.3568370516863499</v>
      </c>
      <c r="N190">
        <v>50.339616068769601</v>
      </c>
      <c r="O190">
        <v>4.9237028024085001</v>
      </c>
      <c r="P190">
        <v>-1.1102189963785301</v>
      </c>
      <c r="Q190">
        <v>0.46135869802531798</v>
      </c>
      <c r="R190">
        <v>22.827242055632901</v>
      </c>
      <c r="S190">
        <v>14.456241656988301</v>
      </c>
      <c r="T190">
        <v>16.584221993060599</v>
      </c>
      <c r="U190">
        <v>-8.9991628172066598</v>
      </c>
      <c r="V190">
        <v>18.853767784791099</v>
      </c>
      <c r="W190">
        <v>9.9060105180173395</v>
      </c>
      <c r="X190">
        <v>-8.7152407593008405</v>
      </c>
      <c r="Y190">
        <v>-2.9828759510972498</v>
      </c>
      <c r="Z190">
        <v>4.2348751343607498</v>
      </c>
      <c r="AA190">
        <v>9.4041692043575598</v>
      </c>
      <c r="AB190">
        <v>12.6114396882155</v>
      </c>
      <c r="AC190">
        <v>-6.9957825206711703</v>
      </c>
      <c r="AD190">
        <v>6.2195813725087703</v>
      </c>
    </row>
    <row r="191" spans="1:30" x14ac:dyDescent="0.25">
      <c r="A191">
        <v>189</v>
      </c>
      <c r="B191">
        <v>2019</v>
      </c>
      <c r="C191">
        <v>7.6038486564053702</v>
      </c>
      <c r="D191">
        <v>0.87995051796867796</v>
      </c>
      <c r="E191">
        <v>10.2419549814425</v>
      </c>
      <c r="F191">
        <v>-12.294093720405</v>
      </c>
      <c r="G191">
        <v>5.6669510807650001</v>
      </c>
      <c r="H191">
        <v>4.5905705887768704</v>
      </c>
      <c r="I191">
        <v>7.04570126195346</v>
      </c>
      <c r="J191">
        <v>1.2017647836527401</v>
      </c>
      <c r="K191">
        <v>12.585622166101</v>
      </c>
      <c r="L191">
        <v>3.9036607944481601</v>
      </c>
      <c r="M191">
        <v>9.9864576446397493</v>
      </c>
      <c r="N191">
        <v>2.9539818003768801</v>
      </c>
      <c r="O191">
        <v>1.6044680053306799</v>
      </c>
      <c r="P191">
        <v>0.43685340376707199</v>
      </c>
      <c r="Q191">
        <v>1.2248453260607499</v>
      </c>
      <c r="R191">
        <v>3.45170829448741</v>
      </c>
      <c r="S191">
        <v>1.62561104838323</v>
      </c>
      <c r="T191">
        <v>19.132339269189501</v>
      </c>
      <c r="U191">
        <v>8.0705500936147203</v>
      </c>
      <c r="V191">
        <v>-0.37445257835867501</v>
      </c>
      <c r="W191">
        <v>-2.60824460481675</v>
      </c>
      <c r="X191">
        <v>-4.2375881307237204</v>
      </c>
      <c r="Y191">
        <v>3.9400187369981202E-2</v>
      </c>
      <c r="Z191">
        <v>-5.8968355038829401</v>
      </c>
      <c r="AA191">
        <v>-5.7376137861169401</v>
      </c>
      <c r="AB191">
        <v>-4.2722808091433304</v>
      </c>
      <c r="AC191">
        <v>-3.6220350824117999</v>
      </c>
      <c r="AD191">
        <v>-1.1765927637858</v>
      </c>
    </row>
    <row r="192" spans="1:30" x14ac:dyDescent="0.25">
      <c r="A192">
        <v>190</v>
      </c>
      <c r="B192">
        <v>2019</v>
      </c>
      <c r="C192">
        <v>-12.437897583443601</v>
      </c>
      <c r="D192">
        <v>2.0954807354106801</v>
      </c>
      <c r="E192">
        <v>6.2174820551041297</v>
      </c>
      <c r="F192">
        <v>15.981475793243201</v>
      </c>
      <c r="G192">
        <v>-18.249640879296798</v>
      </c>
      <c r="H192">
        <v>7.1131205928528702</v>
      </c>
      <c r="I192">
        <v>13.7567424995715</v>
      </c>
      <c r="J192">
        <v>3.4689736653645298</v>
      </c>
      <c r="K192">
        <v>-13.437733232928</v>
      </c>
      <c r="L192">
        <v>-11.469304353303601</v>
      </c>
      <c r="M192">
        <v>-33.222440576738002</v>
      </c>
      <c r="N192">
        <v>7.2797991960570103</v>
      </c>
      <c r="O192">
        <v>-2.8945263829902999</v>
      </c>
      <c r="P192">
        <v>0.32534781732392298</v>
      </c>
      <c r="Q192">
        <v>-3.75819037435248</v>
      </c>
      <c r="R192">
        <v>4.5517806991213003</v>
      </c>
      <c r="S192">
        <v>-0.50056391591101301</v>
      </c>
      <c r="T192">
        <v>-9.0848665587780602</v>
      </c>
      <c r="U192">
        <v>-19.178269116578999</v>
      </c>
      <c r="V192">
        <v>-4.1409042474093098</v>
      </c>
      <c r="W192">
        <v>-29.742517262681599</v>
      </c>
      <c r="X192">
        <v>-3.53702020354027</v>
      </c>
      <c r="Y192">
        <v>1.5298221126365801</v>
      </c>
      <c r="Z192">
        <v>4.4369338288155804</v>
      </c>
      <c r="AA192">
        <v>-4.59110412512468</v>
      </c>
      <c r="AB192">
        <v>8.8803600820994504</v>
      </c>
      <c r="AC192">
        <v>4.8450903735753696</v>
      </c>
      <c r="AD192">
        <v>-0.97130148768830205</v>
      </c>
    </row>
    <row r="193" spans="1:30" x14ac:dyDescent="0.25">
      <c r="A193">
        <v>191</v>
      </c>
      <c r="B193">
        <v>2019</v>
      </c>
      <c r="C193">
        <v>-12.0349893288973</v>
      </c>
      <c r="D193">
        <v>-7.6955499375087699</v>
      </c>
      <c r="E193">
        <v>-4.1534149217022804</v>
      </c>
      <c r="F193">
        <v>9.3898145743828501</v>
      </c>
      <c r="G193">
        <v>-9.0824318686266103</v>
      </c>
      <c r="H193">
        <v>-14.2033306382465</v>
      </c>
      <c r="I193">
        <v>-17.0805000297796</v>
      </c>
      <c r="J193">
        <v>-5.0868197556218</v>
      </c>
      <c r="K193">
        <v>-10.4146211659152</v>
      </c>
      <c r="L193">
        <v>-15.073493505159099</v>
      </c>
      <c r="M193">
        <v>-25.153942047115301</v>
      </c>
      <c r="N193">
        <v>9.1756892280114997</v>
      </c>
      <c r="O193">
        <v>-7.6857689291568896</v>
      </c>
      <c r="P193">
        <v>0.77519896699588198</v>
      </c>
      <c r="Q193">
        <v>1.88215030160314</v>
      </c>
      <c r="R193">
        <v>-11.492684002095199</v>
      </c>
      <c r="S193">
        <v>13.08862766114</v>
      </c>
      <c r="T193">
        <v>-0.29027286978449401</v>
      </c>
      <c r="U193">
        <v>-33.8414421469178</v>
      </c>
      <c r="V193">
        <v>2.0215769082028698</v>
      </c>
      <c r="W193">
        <v>4.3621491294599499</v>
      </c>
      <c r="X193">
        <v>16.947608108636199</v>
      </c>
      <c r="Y193">
        <v>1.57856950097334</v>
      </c>
      <c r="Z193">
        <v>2.1751408873525002</v>
      </c>
      <c r="AA193">
        <v>-0.34385086200674198</v>
      </c>
      <c r="AB193">
        <v>9.4722491557843398</v>
      </c>
      <c r="AC193">
        <v>-23.260926900825801</v>
      </c>
      <c r="AD193">
        <v>18.413259880276598</v>
      </c>
    </row>
    <row r="194" spans="1:30" x14ac:dyDescent="0.25">
      <c r="A194">
        <v>192</v>
      </c>
      <c r="B194">
        <v>2019</v>
      </c>
      <c r="C194">
        <v>3.24816570021187</v>
      </c>
      <c r="D194">
        <v>-6.6488646366907904</v>
      </c>
      <c r="E194">
        <v>5.2044573227877402</v>
      </c>
      <c r="F194">
        <v>-23.538419078218698</v>
      </c>
      <c r="G194">
        <v>-13.1861952899883</v>
      </c>
      <c r="H194">
        <v>1.9285000048638901</v>
      </c>
      <c r="I194">
        <v>6.11540238600388</v>
      </c>
      <c r="J194">
        <v>-3.36339889681215</v>
      </c>
      <c r="K194">
        <v>1.6867008407986199</v>
      </c>
      <c r="L194">
        <v>20.3374371281656</v>
      </c>
      <c r="M194">
        <v>-6.7336091984973301</v>
      </c>
      <c r="N194">
        <v>-3.9695797254101199</v>
      </c>
      <c r="O194">
        <v>1.1872927398086</v>
      </c>
      <c r="P194">
        <v>-0.62535129825245195</v>
      </c>
      <c r="Q194">
        <v>-0.21622627909497999</v>
      </c>
      <c r="R194">
        <v>-4.7305522169951502</v>
      </c>
      <c r="S194">
        <v>-0.41990348927793603</v>
      </c>
      <c r="T194">
        <v>-2.1371183872474702</v>
      </c>
      <c r="U194">
        <v>10.579697086239801</v>
      </c>
      <c r="V194">
        <v>-7.0265508494867799</v>
      </c>
      <c r="W194">
        <v>20.714120059755</v>
      </c>
      <c r="X194">
        <v>3.59785584706351</v>
      </c>
      <c r="Y194">
        <v>0.30350479257691099</v>
      </c>
      <c r="Z194">
        <v>-5.1370774984995196</v>
      </c>
      <c r="AA194">
        <v>-3.7855732471438999</v>
      </c>
      <c r="AB194">
        <v>-11.176709355603901</v>
      </c>
      <c r="AC194">
        <v>-7.3098083794806499</v>
      </c>
      <c r="AD194">
        <v>-2.2868960985440498</v>
      </c>
    </row>
    <row r="195" spans="1:30" x14ac:dyDescent="0.25">
      <c r="A195">
        <v>193</v>
      </c>
      <c r="B195">
        <v>2019</v>
      </c>
      <c r="C195">
        <v>11.873268027258099</v>
      </c>
      <c r="D195">
        <v>15.6346426511162</v>
      </c>
      <c r="E195">
        <v>-0.716129363728366</v>
      </c>
      <c r="F195">
        <v>21.4333537250549</v>
      </c>
      <c r="G195">
        <v>18.004400994788998</v>
      </c>
      <c r="H195">
        <v>-7.6333839220876207E-2</v>
      </c>
      <c r="I195">
        <v>-0.83908101914339295</v>
      </c>
      <c r="J195">
        <v>18.779067831711501</v>
      </c>
      <c r="K195">
        <v>0.38221190061507698</v>
      </c>
      <c r="L195">
        <v>19.465326897373401</v>
      </c>
      <c r="M195">
        <v>19.101720232627301</v>
      </c>
      <c r="N195">
        <v>20.2629198478527</v>
      </c>
      <c r="O195">
        <v>4.8425326786427298</v>
      </c>
      <c r="P195">
        <v>-0.56540148077307895</v>
      </c>
      <c r="Q195">
        <v>8.8231241763222598E-2</v>
      </c>
      <c r="R195">
        <v>2.3244968884715198</v>
      </c>
      <c r="S195">
        <v>6.9982016807019196</v>
      </c>
      <c r="T195">
        <v>5.9499561315620797</v>
      </c>
      <c r="U195">
        <v>-16.3646328342878</v>
      </c>
      <c r="V195">
        <v>10.8564524514398</v>
      </c>
      <c r="W195">
        <v>-3.28724174223359</v>
      </c>
      <c r="X195">
        <v>-7.6262494291193903</v>
      </c>
      <c r="Y195">
        <v>0.49278618131054602</v>
      </c>
      <c r="Z195">
        <v>2.1722836804944801</v>
      </c>
      <c r="AA195">
        <v>3.09836479738438</v>
      </c>
      <c r="AB195">
        <v>5.8381876392440697</v>
      </c>
      <c r="AC195">
        <v>23.1860335257877</v>
      </c>
      <c r="AD195">
        <v>17.739057097152301</v>
      </c>
    </row>
    <row r="196" spans="1:30" x14ac:dyDescent="0.25">
      <c r="A196">
        <v>194</v>
      </c>
      <c r="B196">
        <v>2019</v>
      </c>
      <c r="C196">
        <v>34.819736497239198</v>
      </c>
      <c r="D196">
        <v>32.931165891699699</v>
      </c>
      <c r="E196">
        <v>12.434633680397701</v>
      </c>
      <c r="F196">
        <v>10.146990693862399</v>
      </c>
      <c r="G196">
        <v>22.742508779302199</v>
      </c>
      <c r="H196">
        <v>7.8183686574472198</v>
      </c>
      <c r="I196">
        <v>6.4370405266819297</v>
      </c>
      <c r="J196">
        <v>19.5784897434405</v>
      </c>
      <c r="K196">
        <v>6.3342957329118903</v>
      </c>
      <c r="L196">
        <v>12.6501717966876</v>
      </c>
      <c r="M196">
        <v>29.424259729523101</v>
      </c>
      <c r="N196">
        <v>40.520479240403901</v>
      </c>
      <c r="O196">
        <v>11.1875533246132</v>
      </c>
      <c r="P196">
        <v>-0.96844515818079802</v>
      </c>
      <c r="Q196">
        <v>1.11252951091299</v>
      </c>
      <c r="R196">
        <v>22.199907937431501</v>
      </c>
      <c r="S196">
        <v>-2.30638231740582</v>
      </c>
      <c r="T196">
        <v>9.4811112026996494</v>
      </c>
      <c r="U196">
        <v>14.3219253101433</v>
      </c>
      <c r="V196">
        <v>3.6448515155719399</v>
      </c>
      <c r="W196">
        <v>-10.5025077661273</v>
      </c>
      <c r="X196">
        <v>-10.0799438670547</v>
      </c>
      <c r="Y196">
        <v>-3.2052727390251099</v>
      </c>
      <c r="Z196">
        <v>-6.89653843178416</v>
      </c>
      <c r="AA196">
        <v>4.5817445411880602</v>
      </c>
      <c r="AB196">
        <v>-8.0759118365797296</v>
      </c>
      <c r="AC196">
        <v>-6.4306638800850697</v>
      </c>
      <c r="AD196">
        <v>-20.0019330515916</v>
      </c>
    </row>
    <row r="197" spans="1:30" x14ac:dyDescent="0.25">
      <c r="A197">
        <v>195</v>
      </c>
      <c r="B197">
        <v>2019</v>
      </c>
      <c r="C197">
        <v>2.07818074411689</v>
      </c>
      <c r="D197">
        <v>6.3287801539566004</v>
      </c>
      <c r="E197">
        <v>-18.5386660524</v>
      </c>
      <c r="F197">
        <v>4.3031330828114402</v>
      </c>
      <c r="G197">
        <v>-1.3625573088816401</v>
      </c>
      <c r="H197">
        <v>6.2638764725222202</v>
      </c>
      <c r="I197">
        <v>7.27793425749958</v>
      </c>
      <c r="J197">
        <v>9.7288883042231706</v>
      </c>
      <c r="K197">
        <v>14.685855411788401</v>
      </c>
      <c r="L197">
        <v>9.3884695941179501</v>
      </c>
      <c r="M197">
        <v>4.4700626506790799</v>
      </c>
      <c r="N197">
        <v>10.668336387882499</v>
      </c>
      <c r="O197">
        <v>-2.5817170453605698</v>
      </c>
      <c r="P197">
        <v>-1.01533173715854</v>
      </c>
      <c r="Q197">
        <v>-0.64273794965917397</v>
      </c>
      <c r="R197">
        <v>-26.221417368159099</v>
      </c>
      <c r="S197">
        <v>-16.949853728586</v>
      </c>
      <c r="T197">
        <v>-23.451872594592398</v>
      </c>
      <c r="U197">
        <v>-35.823810388191099</v>
      </c>
      <c r="V197">
        <v>-1.39220040650467</v>
      </c>
      <c r="W197">
        <v>-16.535887708421701</v>
      </c>
      <c r="X197">
        <v>-9.4767022167923702</v>
      </c>
      <c r="Y197">
        <v>-3.8990495441093098</v>
      </c>
      <c r="Z197">
        <v>-3.1847568900774998</v>
      </c>
      <c r="AA197">
        <v>-9.2117649359468903</v>
      </c>
      <c r="AB197">
        <v>5.6420146181193704</v>
      </c>
      <c r="AC197">
        <v>24.093567516454101</v>
      </c>
      <c r="AD197">
        <v>0.47162934874221801</v>
      </c>
    </row>
    <row r="198" spans="1:30" x14ac:dyDescent="0.25">
      <c r="A198">
        <v>196</v>
      </c>
      <c r="B198">
        <v>2019</v>
      </c>
      <c r="C198">
        <v>-3.2262255110656701</v>
      </c>
      <c r="D198">
        <v>-9.3095769036693703</v>
      </c>
      <c r="E198">
        <v>3.6362813438480401</v>
      </c>
      <c r="F198">
        <v>-2.2644387433689599</v>
      </c>
      <c r="G198">
        <v>-5.4056659952525496</v>
      </c>
      <c r="H198">
        <v>-1.37754064055707</v>
      </c>
      <c r="I198">
        <v>0.60696599204035495</v>
      </c>
      <c r="J198">
        <v>0.28459849842016999</v>
      </c>
      <c r="K198">
        <v>-1.2850166343998899</v>
      </c>
      <c r="L198">
        <v>5.6777813887346396</v>
      </c>
      <c r="M198">
        <v>-2.1932658079745702</v>
      </c>
      <c r="N198">
        <v>9.3477637797788606</v>
      </c>
      <c r="O198">
        <v>0.238063390865246</v>
      </c>
      <c r="P198">
        <v>-0.15121840910097001</v>
      </c>
      <c r="Q198">
        <v>-1.73235532488543</v>
      </c>
      <c r="R198">
        <v>-1.3065311088392</v>
      </c>
      <c r="S198">
        <v>2.9178018522023499</v>
      </c>
      <c r="T198">
        <v>2.4480734052820599</v>
      </c>
      <c r="U198">
        <v>-16.062526986137701</v>
      </c>
      <c r="V198">
        <v>7.0730086373632499</v>
      </c>
      <c r="W198">
        <v>-11.855322600988901</v>
      </c>
      <c r="X198">
        <v>-2.19637228892317</v>
      </c>
      <c r="Y198">
        <v>-2.0622486016954298</v>
      </c>
      <c r="Z198">
        <v>0.43125666544403901</v>
      </c>
      <c r="AA198">
        <v>-2.2012709707528102</v>
      </c>
      <c r="AB198">
        <v>-0.29549775772667702</v>
      </c>
      <c r="AC198">
        <v>8.0969522479605391</v>
      </c>
      <c r="AD198">
        <v>5.1958214536799598</v>
      </c>
    </row>
    <row r="199" spans="1:30" x14ac:dyDescent="0.25">
      <c r="A199">
        <v>197</v>
      </c>
      <c r="B199">
        <v>2019</v>
      </c>
      <c r="C199">
        <v>23.1347796993205</v>
      </c>
      <c r="D199">
        <v>22.496351255992501</v>
      </c>
      <c r="E199">
        <v>-10.1679705594926</v>
      </c>
      <c r="F199">
        <v>6.9955044356386704</v>
      </c>
      <c r="G199">
        <v>15.423119421756301</v>
      </c>
      <c r="H199">
        <v>4.1775456415802896</v>
      </c>
      <c r="I199">
        <v>3.97349828774865</v>
      </c>
      <c r="J199">
        <v>14.5397118016822</v>
      </c>
      <c r="K199">
        <v>7.1713973544543101</v>
      </c>
      <c r="L199">
        <v>10.0474753252919</v>
      </c>
      <c r="M199">
        <v>13.2237559862207</v>
      </c>
      <c r="N199">
        <v>21.584213832823099</v>
      </c>
      <c r="O199">
        <v>-2.6738068115915699</v>
      </c>
      <c r="P199">
        <v>-1.8673757722211299</v>
      </c>
      <c r="Q199">
        <v>-0.75094615572353096</v>
      </c>
      <c r="R199">
        <v>-0.19842371399610201</v>
      </c>
      <c r="S199">
        <v>1.97050164901533</v>
      </c>
      <c r="T199">
        <v>-3.7183768257410299</v>
      </c>
      <c r="U199">
        <v>-23.365885178474102</v>
      </c>
      <c r="V199">
        <v>17.438484051475299</v>
      </c>
      <c r="W199">
        <v>-17.507340491627001</v>
      </c>
      <c r="X199">
        <v>7.1498385671192803</v>
      </c>
      <c r="Y199">
        <v>-5.7455866859552502</v>
      </c>
      <c r="Z199">
        <v>2.6826461733629698</v>
      </c>
      <c r="AA199">
        <v>-3.3399506159240899</v>
      </c>
      <c r="AB199">
        <v>17.697222973770899</v>
      </c>
      <c r="AC199">
        <v>2.9015140139717501</v>
      </c>
      <c r="AD199">
        <v>-14.955485332223301</v>
      </c>
    </row>
    <row r="200" spans="1:30" x14ac:dyDescent="0.25">
      <c r="A200">
        <v>198</v>
      </c>
      <c r="B200">
        <v>2019</v>
      </c>
      <c r="C200">
        <v>25.026744198048299</v>
      </c>
      <c r="D200">
        <v>12.173070951746499</v>
      </c>
      <c r="E200">
        <v>-0.884761420587313</v>
      </c>
      <c r="F200">
        <v>-7.0737165145771099</v>
      </c>
      <c r="G200">
        <v>-5.7037475739082302</v>
      </c>
      <c r="H200">
        <v>-17.416824057904101</v>
      </c>
      <c r="I200">
        <v>-19.575730161809801</v>
      </c>
      <c r="J200">
        <v>-3.0713500009658401</v>
      </c>
      <c r="K200">
        <v>-0.33280159306449503</v>
      </c>
      <c r="L200">
        <v>38.915354958268203</v>
      </c>
      <c r="M200">
        <v>1.8127921418425501</v>
      </c>
      <c r="N200">
        <v>15.9503761915437</v>
      </c>
      <c r="O200">
        <v>-0.60966227402292705</v>
      </c>
      <c r="P200">
        <v>-1.15154491685953</v>
      </c>
      <c r="Q200">
        <v>-0.41273622856380399</v>
      </c>
      <c r="R200">
        <v>8.1848778965001099</v>
      </c>
      <c r="S200">
        <v>3.4625357548476199</v>
      </c>
      <c r="T200">
        <v>21.2549001158742</v>
      </c>
      <c r="U200">
        <v>35.379774279327599</v>
      </c>
      <c r="V200">
        <v>-9.10784922957167</v>
      </c>
      <c r="W200">
        <v>35.256354475417602</v>
      </c>
      <c r="X200">
        <v>2.7244506490492602</v>
      </c>
      <c r="Y200">
        <v>1.9570534317405699</v>
      </c>
      <c r="Z200">
        <v>-8.1630928725601297</v>
      </c>
      <c r="AA200">
        <v>1.28571975670759</v>
      </c>
      <c r="AB200">
        <v>-12.4155804387459</v>
      </c>
      <c r="AC200">
        <v>-38.037355614732299</v>
      </c>
      <c r="AD200">
        <v>26.8409403599772</v>
      </c>
    </row>
    <row r="201" spans="1:30" x14ac:dyDescent="0.25">
      <c r="A201">
        <v>199</v>
      </c>
      <c r="B201">
        <v>2019</v>
      </c>
      <c r="C201">
        <v>12.6320316448149</v>
      </c>
      <c r="D201">
        <v>6.0006839140942398</v>
      </c>
      <c r="E201">
        <v>5.2937109758126004</v>
      </c>
      <c r="F201">
        <v>-11.767111970551101</v>
      </c>
      <c r="G201">
        <v>0.312804394774851</v>
      </c>
      <c r="H201">
        <v>14.446144899086001</v>
      </c>
      <c r="I201">
        <v>17.4420001675376</v>
      </c>
      <c r="J201">
        <v>-5.55234062565955</v>
      </c>
      <c r="K201">
        <v>-1.7298993656997099</v>
      </c>
      <c r="L201">
        <v>27.0861287818548</v>
      </c>
      <c r="M201">
        <v>6.2384355999438004</v>
      </c>
      <c r="N201">
        <v>19.9014732472716</v>
      </c>
      <c r="O201">
        <v>-4.84045999326412E-2</v>
      </c>
      <c r="P201">
        <v>-1.7282550877519001</v>
      </c>
      <c r="Q201">
        <v>-0.99554473996627002</v>
      </c>
      <c r="R201">
        <v>-2.5994286478876001</v>
      </c>
      <c r="S201">
        <v>-9.7813616888020807</v>
      </c>
      <c r="T201">
        <v>-20.304540250228101</v>
      </c>
      <c r="U201">
        <v>-4.8892531393704397</v>
      </c>
      <c r="V201">
        <v>3.2993902651883902</v>
      </c>
      <c r="W201">
        <v>-26.3884071998149</v>
      </c>
      <c r="X201">
        <v>-2.1935682623287098</v>
      </c>
      <c r="Y201">
        <v>-3.3856572041292798</v>
      </c>
      <c r="Z201">
        <v>-1.8622637450442401</v>
      </c>
      <c r="AA201">
        <v>-8.0803081765333697</v>
      </c>
      <c r="AB201">
        <v>-9.2877430187854308</v>
      </c>
      <c r="AC201">
        <v>-8.9388137427110497</v>
      </c>
      <c r="AD201">
        <v>-23.592205012477901</v>
      </c>
    </row>
    <row r="202" spans="1:30" x14ac:dyDescent="0.25">
      <c r="A202">
        <v>200</v>
      </c>
      <c r="B202">
        <v>2019</v>
      </c>
      <c r="C202">
        <v>-15.363111986337101</v>
      </c>
      <c r="D202">
        <v>-1.1997910951289401</v>
      </c>
      <c r="E202">
        <v>5.48224221409333</v>
      </c>
      <c r="F202">
        <v>11.8714223321281</v>
      </c>
      <c r="G202">
        <v>-4.3432371549612901E-2</v>
      </c>
      <c r="H202">
        <v>-9.7203682436738905</v>
      </c>
      <c r="I202">
        <v>1.1516426820913599</v>
      </c>
      <c r="J202">
        <v>2.2460139732051299</v>
      </c>
      <c r="K202">
        <v>-14.402364580398</v>
      </c>
      <c r="L202">
        <v>-11.2868051514006</v>
      </c>
      <c r="M202">
        <v>3.7818402301817202</v>
      </c>
      <c r="N202">
        <v>-25.620156169642801</v>
      </c>
      <c r="O202">
        <v>-5.1525454105761597</v>
      </c>
      <c r="P202">
        <v>0.36263453536476897</v>
      </c>
      <c r="Q202">
        <v>0.98549928314712598</v>
      </c>
      <c r="R202">
        <v>-12.5190575954565</v>
      </c>
      <c r="S202">
        <v>-2.80515798108611</v>
      </c>
      <c r="T202">
        <v>-8.5465413286961809</v>
      </c>
      <c r="U202">
        <v>-19.839446097109501</v>
      </c>
      <c r="V202">
        <v>-10.8109508160834</v>
      </c>
      <c r="W202">
        <v>-2.3327546803893102</v>
      </c>
      <c r="X202">
        <v>3.7574430398760801</v>
      </c>
      <c r="Y202">
        <v>2.5722680451183599</v>
      </c>
      <c r="Z202">
        <v>0.51807367077894895</v>
      </c>
      <c r="AA202">
        <v>-5.4988428871997304</v>
      </c>
      <c r="AB202">
        <v>10.565811458757199</v>
      </c>
      <c r="AC202">
        <v>-12.840182378236699</v>
      </c>
      <c r="AD202">
        <v>14.2453488064924</v>
      </c>
    </row>
    <row r="203" spans="1:30" x14ac:dyDescent="0.25">
      <c r="A203">
        <v>201</v>
      </c>
      <c r="B203">
        <v>2019</v>
      </c>
      <c r="C203">
        <v>12.9205574224627</v>
      </c>
      <c r="D203">
        <v>22.856152963249102</v>
      </c>
      <c r="E203">
        <v>-0.26957721722438899</v>
      </c>
      <c r="F203">
        <v>26.500867462043701</v>
      </c>
      <c r="G203">
        <v>6.5138509307866501</v>
      </c>
      <c r="H203">
        <v>8.1897688796465395</v>
      </c>
      <c r="I203">
        <v>9.5079563438879493</v>
      </c>
      <c r="J203">
        <v>21.509461766737399</v>
      </c>
      <c r="K203">
        <v>15.921109301546799</v>
      </c>
      <c r="L203">
        <v>14.6935140642886</v>
      </c>
      <c r="M203">
        <v>7.1368731992278098</v>
      </c>
      <c r="N203">
        <v>25.8425353614027</v>
      </c>
      <c r="O203">
        <v>7.1862716091182</v>
      </c>
      <c r="P203">
        <v>-1.03506717338765</v>
      </c>
      <c r="Q203">
        <v>4.2239434802120304</v>
      </c>
      <c r="R203">
        <v>11.2936239227509</v>
      </c>
      <c r="S203">
        <v>10.286888089530001</v>
      </c>
      <c r="T203">
        <v>8.6013130218545299</v>
      </c>
      <c r="U203">
        <v>-19.7044640503393</v>
      </c>
      <c r="V203">
        <v>-2.7297852167975001</v>
      </c>
      <c r="W203">
        <v>-13.579485679777701</v>
      </c>
      <c r="X203">
        <v>-16.130516522060699</v>
      </c>
      <c r="Y203">
        <v>-7.3683551130736602E-2</v>
      </c>
      <c r="Z203">
        <v>-2.9000824436783899</v>
      </c>
      <c r="AA203">
        <v>1.56634429129959</v>
      </c>
      <c r="AB203">
        <v>-0.92576037422846702</v>
      </c>
      <c r="AC203">
        <v>6.5802152665092901</v>
      </c>
      <c r="AD203">
        <v>7.3399791385525903</v>
      </c>
    </row>
    <row r="204" spans="1:30" x14ac:dyDescent="0.25">
      <c r="A204">
        <v>202</v>
      </c>
      <c r="B204">
        <v>2019</v>
      </c>
      <c r="C204">
        <v>21.0982718006799</v>
      </c>
      <c r="D204">
        <v>19.267013308005399</v>
      </c>
      <c r="E204">
        <v>9.7043478978189892</v>
      </c>
      <c r="F204">
        <v>21.905680288350901</v>
      </c>
      <c r="G204">
        <v>7.1209137864903402</v>
      </c>
      <c r="H204">
        <v>-11.2488977821842</v>
      </c>
      <c r="I204">
        <v>-15.711355011320601</v>
      </c>
      <c r="J204">
        <v>-6.7466793481730303</v>
      </c>
      <c r="K204">
        <v>-1.9461217119488701</v>
      </c>
      <c r="L204">
        <v>5.2298183762278301</v>
      </c>
      <c r="M204">
        <v>9.6417920165605207</v>
      </c>
      <c r="N204">
        <v>23.239895145726301</v>
      </c>
      <c r="O204">
        <v>0.56807039604972098</v>
      </c>
      <c r="P204">
        <v>0.27800527344181702</v>
      </c>
      <c r="Q204">
        <v>-2.1453571812098202</v>
      </c>
      <c r="R204">
        <v>14.6892958718533</v>
      </c>
      <c r="S204">
        <v>3.77118262633573</v>
      </c>
      <c r="T204">
        <v>16.8243863929474</v>
      </c>
      <c r="U204">
        <v>-3.36244836334473</v>
      </c>
      <c r="V204">
        <v>1.8728053825242099</v>
      </c>
      <c r="W204">
        <v>5.2658942653850298</v>
      </c>
      <c r="X204">
        <v>5.0777067182495603</v>
      </c>
      <c r="Y204">
        <v>-0.16409891891179701</v>
      </c>
      <c r="Z204">
        <v>-4.5772472522042298</v>
      </c>
      <c r="AA204">
        <v>-9.7340040118308195</v>
      </c>
      <c r="AB204">
        <v>14.5460079344683</v>
      </c>
      <c r="AC204">
        <v>-11.553649107761199</v>
      </c>
      <c r="AD204">
        <v>1.3437132403249501</v>
      </c>
    </row>
    <row r="205" spans="1:30" x14ac:dyDescent="0.25">
      <c r="A205">
        <v>203</v>
      </c>
      <c r="B205">
        <v>2019</v>
      </c>
      <c r="C205">
        <v>14.0693347508446</v>
      </c>
      <c r="D205">
        <v>17.605810825875199</v>
      </c>
      <c r="E205">
        <v>3.78447794463621</v>
      </c>
      <c r="F205">
        <v>18.109897831658099</v>
      </c>
      <c r="G205">
        <v>0.79998252197463704</v>
      </c>
      <c r="H205">
        <v>-7.9234150642190304</v>
      </c>
      <c r="I205">
        <v>-10.54131622683</v>
      </c>
      <c r="J205">
        <v>8.5836369933370502</v>
      </c>
      <c r="K205">
        <v>-11.259269177898201</v>
      </c>
      <c r="L205">
        <v>-3.5695987134468399</v>
      </c>
      <c r="M205">
        <v>-9.0546131736474305</v>
      </c>
      <c r="N205">
        <v>18.567777624361401</v>
      </c>
      <c r="O205">
        <v>-0.95885528423650201</v>
      </c>
      <c r="P205">
        <v>8.0634727324283506E-2</v>
      </c>
      <c r="Q205">
        <v>-0.66012279595918899</v>
      </c>
      <c r="R205">
        <v>15.8104005395414</v>
      </c>
      <c r="S205">
        <v>7.2827897372680601</v>
      </c>
      <c r="T205">
        <v>16.436942848664401</v>
      </c>
      <c r="U205">
        <v>6.4213159341215098</v>
      </c>
      <c r="V205">
        <v>3.2841457834706298</v>
      </c>
      <c r="W205">
        <v>17.2235829247374</v>
      </c>
      <c r="X205">
        <v>11.5706900301935</v>
      </c>
      <c r="Y205">
        <v>2.6851289550764399</v>
      </c>
      <c r="Z205">
        <v>-6.0071428637980198</v>
      </c>
      <c r="AA205">
        <v>-2.7175035887082801</v>
      </c>
      <c r="AB205">
        <v>7.2154792712985003</v>
      </c>
      <c r="AC205">
        <v>-20.3735726765672</v>
      </c>
      <c r="AD205">
        <v>10.334049056500699</v>
      </c>
    </row>
    <row r="206" spans="1:30" x14ac:dyDescent="0.25">
      <c r="A206">
        <v>204</v>
      </c>
      <c r="B206">
        <v>2019</v>
      </c>
      <c r="C206">
        <v>20.076764162814801</v>
      </c>
      <c r="D206">
        <v>25.702989350022001</v>
      </c>
      <c r="E206">
        <v>0.20080328737212</v>
      </c>
      <c r="F206">
        <v>28.091458344780602</v>
      </c>
      <c r="G206">
        <v>3.7045314490213199</v>
      </c>
      <c r="H206">
        <v>-2.4387958233227298</v>
      </c>
      <c r="I206">
        <v>-12.0633302976614</v>
      </c>
      <c r="J206">
        <v>8.4723303046343297</v>
      </c>
      <c r="K206">
        <v>1.79445717647154</v>
      </c>
      <c r="L206">
        <v>-18.826217580287501</v>
      </c>
      <c r="M206">
        <v>-10.8094966620476</v>
      </c>
      <c r="N206">
        <v>29.291206043470599</v>
      </c>
      <c r="O206">
        <v>1.1555816672194299</v>
      </c>
      <c r="P206">
        <v>-0.60345730746367399</v>
      </c>
      <c r="Q206">
        <v>-1.8813041727406099</v>
      </c>
      <c r="R206">
        <v>29.394220349211199</v>
      </c>
      <c r="S206">
        <v>4.8087842337164899</v>
      </c>
      <c r="T206">
        <v>12.420235004488999</v>
      </c>
      <c r="U206">
        <v>15.1739319187148</v>
      </c>
      <c r="V206">
        <v>2.4365276367265101</v>
      </c>
      <c r="W206">
        <v>17.626803114724201</v>
      </c>
      <c r="X206">
        <v>-1.95947413168832</v>
      </c>
      <c r="Y206">
        <v>-2.8280300477537099</v>
      </c>
      <c r="Z206">
        <v>-2.8850740587445598</v>
      </c>
      <c r="AA206">
        <v>-0.76671936266188501</v>
      </c>
      <c r="AB206">
        <v>16.192416322560799</v>
      </c>
      <c r="AC206">
        <v>-22.7058479548961</v>
      </c>
      <c r="AD206">
        <v>7.8892537165033296</v>
      </c>
    </row>
    <row r="207" spans="1:30" x14ac:dyDescent="0.25">
      <c r="A207">
        <v>205</v>
      </c>
      <c r="B207">
        <v>2019</v>
      </c>
      <c r="C207">
        <v>-20.623325556524001</v>
      </c>
      <c r="D207">
        <v>-6.1739074965807799</v>
      </c>
      <c r="E207">
        <v>-9.2083633972487409</v>
      </c>
      <c r="F207">
        <v>0.57920954384549095</v>
      </c>
      <c r="G207">
        <v>4.4351802468872403</v>
      </c>
      <c r="H207">
        <v>11.1292734862053</v>
      </c>
      <c r="I207">
        <v>15.2659602213336</v>
      </c>
      <c r="J207">
        <v>-1.5361867789747099</v>
      </c>
      <c r="K207">
        <v>-4.2478117018112496</v>
      </c>
      <c r="L207">
        <v>-15.840873983682499</v>
      </c>
      <c r="M207">
        <v>14.9691375623803</v>
      </c>
      <c r="N207">
        <v>-23.089053641773901</v>
      </c>
      <c r="O207">
        <v>-0.23544246310901901</v>
      </c>
      <c r="P207">
        <v>0.49641432589398898</v>
      </c>
      <c r="Q207">
        <v>-2.20173821441321</v>
      </c>
      <c r="R207">
        <v>-9.8355225365584502</v>
      </c>
      <c r="S207">
        <v>2.0684586242148399</v>
      </c>
      <c r="T207">
        <v>-13.8953122844113</v>
      </c>
      <c r="U207">
        <v>-4.1549030937189002</v>
      </c>
      <c r="V207">
        <v>-11.259510960828701</v>
      </c>
      <c r="W207">
        <v>-5.8419579692255397</v>
      </c>
      <c r="X207">
        <v>-5.5972748918011801</v>
      </c>
      <c r="Y207">
        <v>1.6890521860215599</v>
      </c>
      <c r="Z207">
        <v>-2.66235120572341</v>
      </c>
      <c r="AA207">
        <v>-7.5243320493464996</v>
      </c>
      <c r="AB207">
        <v>-0.51860010148031799</v>
      </c>
      <c r="AC207">
        <v>-0.94588432262838296</v>
      </c>
      <c r="AD207">
        <v>3.5017762730951101</v>
      </c>
    </row>
    <row r="208" spans="1:30" x14ac:dyDescent="0.25">
      <c r="A208">
        <v>206</v>
      </c>
      <c r="B208">
        <v>2019</v>
      </c>
      <c r="C208">
        <v>36.939416676957102</v>
      </c>
      <c r="D208">
        <v>34.515252008876899</v>
      </c>
      <c r="E208">
        <v>0.67185559959349395</v>
      </c>
      <c r="F208">
        <v>35.3419644601992</v>
      </c>
      <c r="G208">
        <v>19.118672367803399</v>
      </c>
      <c r="H208">
        <v>3.65364293133924</v>
      </c>
      <c r="I208">
        <v>-8.9418473848706004</v>
      </c>
      <c r="J208">
        <v>19.716751110810399</v>
      </c>
      <c r="K208">
        <v>1.71579639247404</v>
      </c>
      <c r="L208">
        <v>25.121000457823399</v>
      </c>
      <c r="M208">
        <v>20.8249015318586</v>
      </c>
      <c r="N208">
        <v>49.3952781469686</v>
      </c>
      <c r="O208">
        <v>7.4168621258222398</v>
      </c>
      <c r="P208">
        <v>-1.2060311754278401</v>
      </c>
      <c r="Q208">
        <v>1.84274288782725</v>
      </c>
      <c r="R208">
        <v>19.637608953898699</v>
      </c>
      <c r="S208">
        <v>3.7101173541516501</v>
      </c>
      <c r="T208">
        <v>19.562997127891901</v>
      </c>
      <c r="U208">
        <v>28.214452047277</v>
      </c>
      <c r="V208">
        <v>7.4002420332226402</v>
      </c>
      <c r="W208">
        <v>11.656069198266</v>
      </c>
      <c r="X208">
        <v>-19.046313843126601</v>
      </c>
      <c r="Y208">
        <v>-0.65995963688822401</v>
      </c>
      <c r="Z208">
        <v>1.7167478865559</v>
      </c>
      <c r="AA208">
        <v>8.03733992986988</v>
      </c>
      <c r="AB208">
        <v>13.514821032272501</v>
      </c>
      <c r="AC208">
        <v>0.64046306698097699</v>
      </c>
      <c r="AD208">
        <v>17.723311811923001</v>
      </c>
    </row>
    <row r="209" spans="1:30" x14ac:dyDescent="0.25">
      <c r="A209">
        <v>207</v>
      </c>
      <c r="B209">
        <v>2019</v>
      </c>
      <c r="C209">
        <v>-0.78718079445707001</v>
      </c>
      <c r="D209">
        <v>-15.651511732181101</v>
      </c>
      <c r="E209">
        <v>5.9000169698584504</v>
      </c>
      <c r="F209">
        <v>-14.5882624804884</v>
      </c>
      <c r="G209">
        <v>-12.728213935591</v>
      </c>
      <c r="H209">
        <v>6.4426066173874998</v>
      </c>
      <c r="I209">
        <v>9.8678202217062001</v>
      </c>
      <c r="J209">
        <v>0.71705689302991205</v>
      </c>
      <c r="K209">
        <v>-9.0183989729398206</v>
      </c>
      <c r="L209">
        <v>0.64771041035007604</v>
      </c>
      <c r="M209">
        <v>-24.297742754863801</v>
      </c>
      <c r="N209">
        <v>-6.1831389238389001</v>
      </c>
      <c r="O209">
        <v>-2.4577250072732499</v>
      </c>
      <c r="P209">
        <v>-0.78821679411691403</v>
      </c>
      <c r="Q209">
        <v>-4.0696616650462198</v>
      </c>
      <c r="R209">
        <v>-2.13248722527395</v>
      </c>
      <c r="S209">
        <v>-10.9682124246201</v>
      </c>
      <c r="T209">
        <v>-20.869725984256601</v>
      </c>
      <c r="U209">
        <v>-11.038021411560701</v>
      </c>
      <c r="V209">
        <v>10.4634384257661</v>
      </c>
      <c r="W209">
        <v>-28.7522247060502</v>
      </c>
      <c r="X209">
        <v>-18.670841893526301</v>
      </c>
      <c r="Y209">
        <v>-3.9670186634126399</v>
      </c>
      <c r="Z209">
        <v>2.0897144198728101</v>
      </c>
      <c r="AA209">
        <v>-1.8881834145956999</v>
      </c>
      <c r="AB209">
        <v>5.6823438506114501</v>
      </c>
      <c r="AC209">
        <v>31.272015582636101</v>
      </c>
      <c r="AD209">
        <v>-29.6306360154034</v>
      </c>
    </row>
    <row r="210" spans="1:30" x14ac:dyDescent="0.25">
      <c r="A210">
        <v>208</v>
      </c>
      <c r="B210">
        <v>2019</v>
      </c>
      <c r="C210">
        <v>2.4016497042735301</v>
      </c>
      <c r="D210">
        <v>1.5353805455629399</v>
      </c>
      <c r="E210">
        <v>-6.8199109316164099</v>
      </c>
      <c r="F210">
        <v>-10.698789025675101</v>
      </c>
      <c r="G210">
        <v>-19.3152507453946</v>
      </c>
      <c r="H210">
        <v>-6.6582991534542098</v>
      </c>
      <c r="I210">
        <v>-1.97375324644946</v>
      </c>
      <c r="J210">
        <v>9.0040317067224098</v>
      </c>
      <c r="K210">
        <v>-6.1781179372330799</v>
      </c>
      <c r="L210">
        <v>2.7318729315825898</v>
      </c>
      <c r="M210">
        <v>-32.407359907259703</v>
      </c>
      <c r="N210">
        <v>0.39020723870124302</v>
      </c>
      <c r="O210">
        <v>-4.1071000922732299</v>
      </c>
      <c r="P210">
        <v>-0.59477198470113402</v>
      </c>
      <c r="Q210">
        <v>-3.27029588294694</v>
      </c>
      <c r="R210">
        <v>-12.5263858376815</v>
      </c>
      <c r="S210">
        <v>-4.7803145974007304</v>
      </c>
      <c r="T210">
        <v>-9.1334212393612599</v>
      </c>
      <c r="U210">
        <v>-15.4541587842665</v>
      </c>
      <c r="V210">
        <v>5.69276168438474</v>
      </c>
      <c r="W210">
        <v>-5.5713699697018599</v>
      </c>
      <c r="X210">
        <v>-10.614417013968099</v>
      </c>
      <c r="Y210">
        <v>-3.0719937143277201</v>
      </c>
      <c r="Z210">
        <v>4.59257578842535</v>
      </c>
      <c r="AA210">
        <v>4.4443480538790503</v>
      </c>
      <c r="AB210">
        <v>-1.9556167665089099</v>
      </c>
      <c r="AC210">
        <v>28.013504443718599</v>
      </c>
      <c r="AD210">
        <v>-1.6547965344850599</v>
      </c>
    </row>
    <row r="211" spans="1:30" x14ac:dyDescent="0.25">
      <c r="A211">
        <v>209</v>
      </c>
      <c r="B211">
        <v>2019</v>
      </c>
      <c r="C211">
        <v>24.933586950327101</v>
      </c>
      <c r="D211">
        <v>13.642730078159</v>
      </c>
      <c r="E211">
        <v>-4.7827713787814197E-2</v>
      </c>
      <c r="F211">
        <v>-2.74978536722731</v>
      </c>
      <c r="G211">
        <v>11.9670261744981</v>
      </c>
      <c r="H211">
        <v>8.4092800559801901</v>
      </c>
      <c r="I211">
        <v>2.7873460624048199</v>
      </c>
      <c r="J211">
        <v>18.211202196748399</v>
      </c>
      <c r="K211">
        <v>1.94301133473864</v>
      </c>
      <c r="L211">
        <v>18.991164571672702</v>
      </c>
      <c r="M211">
        <v>18.9321098841755</v>
      </c>
      <c r="N211">
        <v>24.585182578744899</v>
      </c>
      <c r="O211">
        <v>5.5540051743424099</v>
      </c>
      <c r="P211">
        <v>-0.80339340629815803</v>
      </c>
      <c r="Q211">
        <v>1.8031375760022501</v>
      </c>
      <c r="R211">
        <v>17.954377609675799</v>
      </c>
      <c r="S211">
        <v>2.6046325613220298</v>
      </c>
      <c r="T211">
        <v>15.521580958703799</v>
      </c>
      <c r="U211">
        <v>18.840711092016299</v>
      </c>
      <c r="V211">
        <v>11.272577974850099</v>
      </c>
      <c r="W211">
        <v>-5.2564382575602497</v>
      </c>
      <c r="X211">
        <v>-11.0204449022605</v>
      </c>
      <c r="Y211">
        <v>-3.5329756418838998</v>
      </c>
      <c r="Z211">
        <v>-1.08356418988105</v>
      </c>
      <c r="AA211">
        <v>6.9297185780026096</v>
      </c>
      <c r="AB211">
        <v>-9.7441351586964</v>
      </c>
      <c r="AC211">
        <v>-11.5410888112504</v>
      </c>
      <c r="AD211">
        <v>-13.8825699176997</v>
      </c>
    </row>
    <row r="212" spans="1:30" x14ac:dyDescent="0.25">
      <c r="A212">
        <v>210</v>
      </c>
      <c r="B212">
        <v>2019</v>
      </c>
      <c r="C212">
        <v>27.673107799412399</v>
      </c>
      <c r="D212">
        <v>15.0594051739828</v>
      </c>
      <c r="E212">
        <v>7.2353986224266302</v>
      </c>
      <c r="F212">
        <v>8.2522190871277701</v>
      </c>
      <c r="G212">
        <v>18.687316435504801</v>
      </c>
      <c r="H212">
        <v>5.372816139637</v>
      </c>
      <c r="I212">
        <v>9.7538596811630196</v>
      </c>
      <c r="J212">
        <v>23.202698153694001</v>
      </c>
      <c r="K212">
        <v>-10.397739428618699</v>
      </c>
      <c r="L212">
        <v>40.310625511803899</v>
      </c>
      <c r="M212">
        <v>37.4225271959629</v>
      </c>
      <c r="N212">
        <v>23.8381644360806</v>
      </c>
      <c r="O212">
        <v>8.5415755601389094</v>
      </c>
      <c r="P212">
        <v>-1.6385820666159601</v>
      </c>
      <c r="Q212">
        <v>3.88500186663375</v>
      </c>
      <c r="R212">
        <v>10.5445684361817</v>
      </c>
      <c r="S212">
        <v>-2.9137034954993402</v>
      </c>
      <c r="T212">
        <v>-5.5624631595974701E-2</v>
      </c>
      <c r="U212">
        <v>7.3500952644606103</v>
      </c>
      <c r="V212">
        <v>8.3824222134061905</v>
      </c>
      <c r="W212">
        <v>-13.0117667922961</v>
      </c>
      <c r="X212">
        <v>-23.239174261347301</v>
      </c>
      <c r="Y212">
        <v>-4.4124135622745699</v>
      </c>
      <c r="Z212">
        <v>7.7031124560369504</v>
      </c>
      <c r="AA212">
        <v>10.966027324248699</v>
      </c>
      <c r="AB212">
        <v>-0.13823279205556699</v>
      </c>
      <c r="AC212">
        <v>-16.331682142590701</v>
      </c>
      <c r="AD212">
        <v>-3.9722534473989302</v>
      </c>
    </row>
    <row r="213" spans="1:30" x14ac:dyDescent="0.25">
      <c r="A213">
        <v>211</v>
      </c>
      <c r="B213">
        <v>2019</v>
      </c>
      <c r="C213">
        <v>-4.9270017768460397</v>
      </c>
      <c r="D213">
        <v>1.7700615813760701E-2</v>
      </c>
      <c r="E213">
        <v>-9.7526091576925094</v>
      </c>
      <c r="F213">
        <v>6.8835483309626699</v>
      </c>
      <c r="G213">
        <v>-19.637901862436198</v>
      </c>
      <c r="H213">
        <v>0.312930530937992</v>
      </c>
      <c r="I213">
        <v>-0.12780586695981</v>
      </c>
      <c r="J213">
        <v>-10.647796396447401</v>
      </c>
      <c r="K213">
        <v>0.400620346279079</v>
      </c>
      <c r="L213">
        <v>-18.368438807016499</v>
      </c>
      <c r="M213">
        <v>-17.9009969848046</v>
      </c>
      <c r="N213">
        <v>-14.6112889851458</v>
      </c>
      <c r="O213">
        <v>-5.34029533960513</v>
      </c>
      <c r="P213">
        <v>1.28593099094817</v>
      </c>
      <c r="Q213">
        <v>-1.61262942011385</v>
      </c>
      <c r="R213">
        <v>-6.2752976992351801</v>
      </c>
      <c r="S213">
        <v>-13.294010016935999</v>
      </c>
      <c r="T213">
        <v>-9.5342069961253308</v>
      </c>
      <c r="U213">
        <v>-17.284638465932201</v>
      </c>
      <c r="V213">
        <v>-18.507294943226501</v>
      </c>
      <c r="W213">
        <v>7.5542785110178903</v>
      </c>
      <c r="X213">
        <v>5.3348779573826297</v>
      </c>
      <c r="Y213">
        <v>3.6180524208059901</v>
      </c>
      <c r="Z213">
        <v>-7.7929575301491996</v>
      </c>
      <c r="AA213">
        <v>-12.7369641161429</v>
      </c>
      <c r="AB213">
        <v>1.31824801895095</v>
      </c>
      <c r="AC213">
        <v>-17.766941856960099</v>
      </c>
      <c r="AD213">
        <v>1.07259356731754</v>
      </c>
    </row>
    <row r="214" spans="1:30" x14ac:dyDescent="0.25">
      <c r="A214">
        <v>212</v>
      </c>
      <c r="B214">
        <v>2019</v>
      </c>
      <c r="C214">
        <v>10.5511625034723</v>
      </c>
      <c r="D214">
        <v>15.408075985994399</v>
      </c>
      <c r="E214">
        <v>3.3379174585685201</v>
      </c>
      <c r="F214">
        <v>23.429727234532098</v>
      </c>
      <c r="G214">
        <v>12.379352005093599</v>
      </c>
      <c r="H214">
        <v>-2.7871296625066502</v>
      </c>
      <c r="I214">
        <v>-8.2131425541054703</v>
      </c>
      <c r="J214">
        <v>-9.5929296758798408</v>
      </c>
      <c r="K214">
        <v>13.8140122632817</v>
      </c>
      <c r="L214">
        <v>5.9925942316841798</v>
      </c>
      <c r="M214">
        <v>9.3419180981860208</v>
      </c>
      <c r="N214">
        <v>14.5600608739036</v>
      </c>
      <c r="O214">
        <v>-0.99760427683344899</v>
      </c>
      <c r="P214">
        <v>-0.88513809605110605</v>
      </c>
      <c r="Q214">
        <v>2.91468151451557</v>
      </c>
      <c r="R214">
        <v>-2.0832211614995799</v>
      </c>
      <c r="S214">
        <v>5.71180172713429</v>
      </c>
      <c r="T214">
        <v>3.4436297353887499</v>
      </c>
      <c r="U214">
        <v>-8.5070627734791007</v>
      </c>
      <c r="V214">
        <v>-4.2274744917124698</v>
      </c>
      <c r="W214">
        <v>-13.172200451436799</v>
      </c>
      <c r="X214">
        <v>9.9730367586870603</v>
      </c>
      <c r="Y214">
        <v>-1.2010927777849101</v>
      </c>
      <c r="Z214">
        <v>3.1988461108040802</v>
      </c>
      <c r="AA214">
        <v>0.42581574519300902</v>
      </c>
      <c r="AB214">
        <v>6.9557449670737803</v>
      </c>
      <c r="AC214">
        <v>3.1720410596636501</v>
      </c>
      <c r="AD214">
        <v>1.51864370976145</v>
      </c>
    </row>
    <row r="215" spans="1:30" x14ac:dyDescent="0.25">
      <c r="A215">
        <v>213</v>
      </c>
      <c r="B215">
        <v>2019</v>
      </c>
      <c r="C215">
        <v>-12.360053170688801</v>
      </c>
      <c r="D215">
        <v>-4.8739600075793597</v>
      </c>
      <c r="E215">
        <v>3.92338331537327</v>
      </c>
      <c r="F215">
        <v>-8.5526510920877605</v>
      </c>
      <c r="G215">
        <v>-21.340179846418401</v>
      </c>
      <c r="H215">
        <v>4.0581232008975601</v>
      </c>
      <c r="I215">
        <v>9.17816469178082</v>
      </c>
      <c r="J215">
        <v>-2.2601626182086099</v>
      </c>
      <c r="K215">
        <v>-5.6109574053789197</v>
      </c>
      <c r="L215">
        <v>-7.3629473437688402</v>
      </c>
      <c r="M215">
        <v>-3.3124793005973099</v>
      </c>
      <c r="N215">
        <v>-20.549866688456401</v>
      </c>
      <c r="O215">
        <v>0.38894234484053403</v>
      </c>
      <c r="P215">
        <v>0.86541631354338699</v>
      </c>
      <c r="Q215">
        <v>-1.39787276895068</v>
      </c>
      <c r="R215">
        <v>-9.0050645705312409</v>
      </c>
      <c r="S215">
        <v>-3.60122110949019</v>
      </c>
      <c r="T215">
        <v>8.1348463987870492</v>
      </c>
      <c r="U215">
        <v>11.973768988889001</v>
      </c>
      <c r="V215">
        <v>-18.589105590607499</v>
      </c>
      <c r="W215">
        <v>8.4340493761285291</v>
      </c>
      <c r="X215">
        <v>0.67014338912668103</v>
      </c>
      <c r="Y215">
        <v>5.9238961838654802</v>
      </c>
      <c r="Z215">
        <v>-8.9976898239885301</v>
      </c>
      <c r="AA215">
        <v>-6.9242638933571001</v>
      </c>
      <c r="AB215">
        <v>-8.1168866539740296</v>
      </c>
      <c r="AC215">
        <v>-20.976435430518102</v>
      </c>
      <c r="AD215">
        <v>-9.2603533641225706</v>
      </c>
    </row>
    <row r="216" spans="1:30" x14ac:dyDescent="0.25">
      <c r="A216">
        <v>214</v>
      </c>
      <c r="B216">
        <v>2019</v>
      </c>
      <c r="C216">
        <v>-19.146051145126702</v>
      </c>
      <c r="D216">
        <v>-22.661692902235799</v>
      </c>
      <c r="E216">
        <v>-3.72198838692435</v>
      </c>
      <c r="F216">
        <v>-28.297853956385801</v>
      </c>
      <c r="G216">
        <v>-17.825009413604601</v>
      </c>
      <c r="H216">
        <v>0.99935165973698403</v>
      </c>
      <c r="I216">
        <v>8.7769332532226603</v>
      </c>
      <c r="J216">
        <v>-4.03921505786324</v>
      </c>
      <c r="K216">
        <v>12.611442591722099</v>
      </c>
      <c r="L216">
        <v>-5.21155389555918</v>
      </c>
      <c r="M216">
        <v>-2.9725163383169901</v>
      </c>
      <c r="N216">
        <v>-31.935803943787</v>
      </c>
      <c r="O216">
        <v>-1.2905262592956499</v>
      </c>
      <c r="P216">
        <v>-0.93334135717074695</v>
      </c>
      <c r="Q216">
        <v>-2.5420139154484702</v>
      </c>
      <c r="R216">
        <v>-20.003199663287798</v>
      </c>
      <c r="S216">
        <v>-6.9083525607596599</v>
      </c>
      <c r="T216">
        <v>-18.6104883203678</v>
      </c>
      <c r="U216">
        <v>11.0961140164131</v>
      </c>
      <c r="V216">
        <v>0.14467304762082001</v>
      </c>
      <c r="W216">
        <v>-20.030158573299701</v>
      </c>
      <c r="X216">
        <v>13.2016543097554</v>
      </c>
      <c r="Y216">
        <v>-1.2774361272193699</v>
      </c>
      <c r="Z216">
        <v>0.95901913809555195</v>
      </c>
      <c r="AA216">
        <v>0.94613596667464495</v>
      </c>
      <c r="AB216">
        <v>-13.4500246097302</v>
      </c>
      <c r="AC216">
        <v>17.212264787903599</v>
      </c>
      <c r="AD216">
        <v>-15.280820027502401</v>
      </c>
    </row>
    <row r="217" spans="1:30" x14ac:dyDescent="0.25">
      <c r="A217">
        <v>215</v>
      </c>
      <c r="B217">
        <v>2019</v>
      </c>
      <c r="C217">
        <v>4.4644257568458903</v>
      </c>
      <c r="D217">
        <v>14.542175487814101</v>
      </c>
      <c r="E217">
        <v>-8.2706494043423397</v>
      </c>
      <c r="F217">
        <v>20.302379261281999</v>
      </c>
      <c r="G217">
        <v>12.19002899529</v>
      </c>
      <c r="H217">
        <v>7.3311446050817501</v>
      </c>
      <c r="I217">
        <v>2.4942321926247102</v>
      </c>
      <c r="J217">
        <v>-0.224030613122811</v>
      </c>
      <c r="K217">
        <v>13.4522222547529</v>
      </c>
      <c r="L217">
        <v>2.0696878712137101</v>
      </c>
      <c r="M217">
        <v>-5.6170034514377001</v>
      </c>
      <c r="N217">
        <v>25.2273693798818</v>
      </c>
      <c r="O217">
        <v>0.47689728363725398</v>
      </c>
      <c r="P217">
        <v>-0.75655173657754504</v>
      </c>
      <c r="Q217">
        <v>-4.8243068315439004</v>
      </c>
      <c r="R217">
        <v>19.5726243847365</v>
      </c>
      <c r="S217">
        <v>5.9990955972758702</v>
      </c>
      <c r="T217">
        <v>8.1904667330088096E-2</v>
      </c>
      <c r="U217">
        <v>18.655721648180901</v>
      </c>
      <c r="V217">
        <v>4.2242574541434497</v>
      </c>
      <c r="W217">
        <v>-14.397224233860101</v>
      </c>
      <c r="X217">
        <v>-9.4241497474478706</v>
      </c>
      <c r="Y217">
        <v>-1.0730630435406701</v>
      </c>
      <c r="Z217">
        <v>-0.296389953478367</v>
      </c>
      <c r="AA217">
        <v>-2.92996009190388</v>
      </c>
      <c r="AB217">
        <v>4.8973114424426898</v>
      </c>
      <c r="AC217">
        <v>20.8332434062857</v>
      </c>
      <c r="AD217">
        <v>-9.3643200326692497</v>
      </c>
    </row>
    <row r="218" spans="1:30" x14ac:dyDescent="0.25">
      <c r="A218">
        <v>216</v>
      </c>
      <c r="B218">
        <v>2019</v>
      </c>
      <c r="C218">
        <v>11.612145186873599</v>
      </c>
      <c r="D218">
        <v>14.3089683027899</v>
      </c>
      <c r="E218">
        <v>-2.5513242519862098</v>
      </c>
      <c r="F218">
        <v>18.8660979466048</v>
      </c>
      <c r="G218">
        <v>2.75747673712574</v>
      </c>
      <c r="H218">
        <v>1.9080923621953101</v>
      </c>
      <c r="I218">
        <v>-3.1777728834755599</v>
      </c>
      <c r="J218">
        <v>16.071057545058999</v>
      </c>
      <c r="K218">
        <v>-4.0605938975362896</v>
      </c>
      <c r="L218">
        <v>-11.726953096242999</v>
      </c>
      <c r="M218">
        <v>10.562850520653599</v>
      </c>
      <c r="N218">
        <v>12.7917175511406</v>
      </c>
      <c r="O218">
        <v>8.3253274014090302</v>
      </c>
      <c r="P218">
        <v>0.94620130134991798</v>
      </c>
      <c r="Q218">
        <v>2.8069023342275798</v>
      </c>
      <c r="R218">
        <v>14.8563666984496</v>
      </c>
      <c r="S218">
        <v>7.4904578714560897</v>
      </c>
      <c r="T218">
        <v>15.372174330405899</v>
      </c>
      <c r="U218">
        <v>2.2933482431114198</v>
      </c>
      <c r="V218">
        <v>-10.610824763343601</v>
      </c>
      <c r="W218">
        <v>27.824272806237801</v>
      </c>
      <c r="X218">
        <v>-5.8458235494312101</v>
      </c>
      <c r="Y218">
        <v>3.3115678033945</v>
      </c>
      <c r="Z218">
        <v>-0.50122161241899699</v>
      </c>
      <c r="AA218">
        <v>11.6251031294948</v>
      </c>
      <c r="AB218">
        <v>-5.2663245682834097</v>
      </c>
      <c r="AC218">
        <v>-5.5798934415380401</v>
      </c>
      <c r="AD218">
        <v>21.824136427943301</v>
      </c>
    </row>
    <row r="219" spans="1:30" x14ac:dyDescent="0.25">
      <c r="A219">
        <v>217</v>
      </c>
      <c r="B219">
        <v>2019</v>
      </c>
      <c r="C219">
        <v>-12.4284829709863</v>
      </c>
      <c r="D219">
        <v>5.4188194906569302</v>
      </c>
      <c r="E219">
        <v>-16.121775708221001</v>
      </c>
      <c r="F219">
        <v>-0.68639789527655504</v>
      </c>
      <c r="G219">
        <v>-7.5559463038152002</v>
      </c>
      <c r="H219">
        <v>1.07123834547646</v>
      </c>
      <c r="I219">
        <v>-0.93617039455748097</v>
      </c>
      <c r="J219">
        <v>-6.2055949680111402</v>
      </c>
      <c r="K219">
        <v>22.441946660414299</v>
      </c>
      <c r="L219">
        <v>-9.9921981811216298</v>
      </c>
      <c r="M219">
        <v>-11.0753432300773</v>
      </c>
      <c r="N219">
        <v>-13.7861142735511</v>
      </c>
      <c r="O219">
        <v>-4.6068680689318002</v>
      </c>
      <c r="P219">
        <v>9.8553828459703396E-2</v>
      </c>
      <c r="Q219">
        <v>-0.88521581113857695</v>
      </c>
      <c r="R219">
        <v>-0.49443215855288503</v>
      </c>
      <c r="S219">
        <v>-1.8869674192906201</v>
      </c>
      <c r="T219">
        <v>10.6752404494459</v>
      </c>
      <c r="U219">
        <v>14.3090565659326</v>
      </c>
      <c r="V219">
        <v>-3.49294013021954</v>
      </c>
      <c r="W219">
        <v>-18.149584171893402</v>
      </c>
      <c r="X219">
        <v>-3.2470573471016202</v>
      </c>
      <c r="Y219">
        <v>0.14887685936595499</v>
      </c>
      <c r="Z219">
        <v>-4.8553692386962197</v>
      </c>
      <c r="AA219">
        <v>-2.78383033200357</v>
      </c>
      <c r="AB219">
        <v>-5.64525809610479</v>
      </c>
      <c r="AC219">
        <v>9.3455992395309195</v>
      </c>
      <c r="AD219">
        <v>-4.8209064505966204</v>
      </c>
    </row>
    <row r="220" spans="1:30" x14ac:dyDescent="0.25">
      <c r="A220">
        <v>218</v>
      </c>
      <c r="B220">
        <v>2019</v>
      </c>
      <c r="C220">
        <v>-15.959561899386401</v>
      </c>
      <c r="D220">
        <v>-0.68680478699390801</v>
      </c>
      <c r="E220">
        <v>-9.8461229895951892</v>
      </c>
      <c r="F220">
        <v>-4.6898286622896004</v>
      </c>
      <c r="G220">
        <v>-8.5667533746320697</v>
      </c>
      <c r="H220">
        <v>-6.0838449777983898</v>
      </c>
      <c r="I220">
        <v>-2.0228741612752401</v>
      </c>
      <c r="J220">
        <v>-18.266504851133401</v>
      </c>
      <c r="K220">
        <v>9.9584778669485008</v>
      </c>
      <c r="L220">
        <v>-35.562733401292498</v>
      </c>
      <c r="M220">
        <v>-30.560384824873601</v>
      </c>
      <c r="N220">
        <v>-26.247649461568798</v>
      </c>
      <c r="O220">
        <v>-8.8938590538848104</v>
      </c>
      <c r="P220">
        <v>0.98887134888426897</v>
      </c>
      <c r="Q220">
        <v>2.0261376490268801</v>
      </c>
      <c r="R220">
        <v>2.8573072111699802</v>
      </c>
      <c r="S220">
        <v>-0.92648158438240802</v>
      </c>
      <c r="T220">
        <v>4.8404652932827403</v>
      </c>
      <c r="U220">
        <v>8.0195159303389492</v>
      </c>
      <c r="V220">
        <v>-2.5697219097250099</v>
      </c>
      <c r="W220">
        <v>-3.26409182889779</v>
      </c>
      <c r="X220">
        <v>16.3619299910245</v>
      </c>
      <c r="Y220">
        <v>2.2280941925016502</v>
      </c>
      <c r="Z220">
        <v>-0.344340557555461</v>
      </c>
      <c r="AA220">
        <v>0.177544659109415</v>
      </c>
      <c r="AB220">
        <v>-7.3658346668550401</v>
      </c>
      <c r="AC220">
        <v>2.8273329299376502</v>
      </c>
      <c r="AD220">
        <v>16.723337849334701</v>
      </c>
    </row>
    <row r="221" spans="1:30" x14ac:dyDescent="0.25">
      <c r="A221">
        <v>219</v>
      </c>
      <c r="B221">
        <v>2019</v>
      </c>
      <c r="C221">
        <v>-4.7388036953144903</v>
      </c>
      <c r="D221">
        <v>2.1234159848056301E-2</v>
      </c>
      <c r="E221">
        <v>6.1110259472967599</v>
      </c>
      <c r="F221">
        <v>5.0705858998453603</v>
      </c>
      <c r="G221">
        <v>-8.1729268598757496</v>
      </c>
      <c r="H221">
        <v>-3.5322885776919501</v>
      </c>
      <c r="I221">
        <v>-7.3457851211127698</v>
      </c>
      <c r="J221">
        <v>-8.7658877993500894</v>
      </c>
      <c r="K221">
        <v>-0.65487634315536403</v>
      </c>
      <c r="L221">
        <v>-5.2245508207222002</v>
      </c>
      <c r="M221">
        <v>-3.63807534180616</v>
      </c>
      <c r="N221">
        <v>-12.8031068051604</v>
      </c>
      <c r="O221">
        <v>-2.8168392845797401</v>
      </c>
      <c r="P221">
        <v>0.323514383160032</v>
      </c>
      <c r="Q221">
        <v>2.1104357249699399</v>
      </c>
      <c r="R221">
        <v>-8.6584478927702708</v>
      </c>
      <c r="S221">
        <v>2.66968335736702</v>
      </c>
      <c r="T221">
        <v>4.759989854813</v>
      </c>
      <c r="U221">
        <v>-17.728463378703498</v>
      </c>
      <c r="V221">
        <v>-4.7799949347194604</v>
      </c>
      <c r="W221">
        <v>2.6849540573689299</v>
      </c>
      <c r="X221">
        <v>5.0723736448685299</v>
      </c>
      <c r="Y221">
        <v>4.9567409063888004</v>
      </c>
      <c r="Z221">
        <v>-1.5750399372955599</v>
      </c>
      <c r="AA221">
        <v>-3.6811741190109699</v>
      </c>
      <c r="AB221">
        <v>0.915425236717755</v>
      </c>
      <c r="AC221">
        <v>-4.4539533132079896</v>
      </c>
      <c r="AD221">
        <v>-10.988178652118</v>
      </c>
    </row>
    <row r="222" spans="1:30" x14ac:dyDescent="0.25">
      <c r="A222">
        <v>220</v>
      </c>
      <c r="B222">
        <v>2019</v>
      </c>
      <c r="C222">
        <v>2.3080946027318801</v>
      </c>
      <c r="D222">
        <v>9.1656067558989793</v>
      </c>
      <c r="E222">
        <v>-15.944577466478901</v>
      </c>
      <c r="F222">
        <v>20.579038322458999</v>
      </c>
      <c r="G222">
        <v>-11.0605042920467</v>
      </c>
      <c r="H222">
        <v>-4.8404047368958496</v>
      </c>
      <c r="I222">
        <v>-5.3675631807470996</v>
      </c>
      <c r="J222">
        <v>7.5579081418155099</v>
      </c>
      <c r="K222">
        <v>16.3394852258137</v>
      </c>
      <c r="L222">
        <v>-10.2124879562404</v>
      </c>
      <c r="M222">
        <v>-13.7688532618157</v>
      </c>
      <c r="N222">
        <v>-20.712938936519301</v>
      </c>
      <c r="O222">
        <v>9.9157699794859999E-2</v>
      </c>
      <c r="P222">
        <v>-0.39330440383153098</v>
      </c>
      <c r="Q222">
        <v>0.99707525803751795</v>
      </c>
      <c r="R222">
        <v>-5.9473733962746103</v>
      </c>
      <c r="S222">
        <v>-8.1713209476529194</v>
      </c>
      <c r="T222">
        <v>-8.8880898662679595</v>
      </c>
      <c r="U222">
        <v>13.408431094611201</v>
      </c>
      <c r="V222">
        <v>-9.2733134205096395</v>
      </c>
      <c r="W222">
        <v>3.5144320564052598</v>
      </c>
      <c r="X222">
        <v>-4.1932936468538502</v>
      </c>
      <c r="Y222">
        <v>0.67008962584930098</v>
      </c>
      <c r="Z222">
        <v>3.4999505567126001</v>
      </c>
      <c r="AA222">
        <v>-1.8075191091196301</v>
      </c>
      <c r="AB222">
        <v>6.6109817199610399</v>
      </c>
      <c r="AC222">
        <v>8.0069668568200001</v>
      </c>
      <c r="AD222">
        <v>3.24403987152085</v>
      </c>
    </row>
    <row r="223" spans="1:30" x14ac:dyDescent="0.25">
      <c r="A223">
        <v>221</v>
      </c>
      <c r="B223">
        <v>2019</v>
      </c>
      <c r="C223">
        <v>-23.356857460331899</v>
      </c>
      <c r="D223">
        <v>-28.893597625704</v>
      </c>
      <c r="E223">
        <v>-6.9294842915161503</v>
      </c>
      <c r="F223">
        <v>-7.5134519876278496</v>
      </c>
      <c r="G223">
        <v>-8.6095245888665897</v>
      </c>
      <c r="H223">
        <v>2.9564028972750198</v>
      </c>
      <c r="I223">
        <v>2.4166631000282499</v>
      </c>
      <c r="J223">
        <v>12.513807046857</v>
      </c>
      <c r="K223">
        <v>10.775795519144999</v>
      </c>
      <c r="L223">
        <v>-13.635630394978801</v>
      </c>
      <c r="M223">
        <v>1.1874484904263101</v>
      </c>
      <c r="N223">
        <v>-35.668843063393702</v>
      </c>
      <c r="O223">
        <v>4.1094674271002498</v>
      </c>
      <c r="P223">
        <v>1.3439290158938799</v>
      </c>
      <c r="Q223">
        <v>-1.7836892720499899</v>
      </c>
      <c r="R223">
        <v>-12.6383209649657</v>
      </c>
      <c r="S223">
        <v>-2.5525298858310301</v>
      </c>
      <c r="T223">
        <v>-10.3187268466703</v>
      </c>
      <c r="U223">
        <v>-2.6261491058728801</v>
      </c>
      <c r="V223">
        <v>-6.4311836176706301</v>
      </c>
      <c r="W223">
        <v>3.5546046917588101</v>
      </c>
      <c r="X223">
        <v>-2.4110552255615998</v>
      </c>
      <c r="Y223">
        <v>4.3204217518421304</v>
      </c>
      <c r="Z223">
        <v>5.5975902952119903</v>
      </c>
      <c r="AA223">
        <v>-1.57403574397681</v>
      </c>
      <c r="AB223">
        <v>-0.49882948501074098</v>
      </c>
      <c r="AC223">
        <v>0.330456578687983</v>
      </c>
      <c r="AD223">
        <v>3.8968060501267798</v>
      </c>
    </row>
    <row r="224" spans="1:30" x14ac:dyDescent="0.25">
      <c r="A224">
        <v>222</v>
      </c>
      <c r="B224">
        <v>2019</v>
      </c>
      <c r="C224">
        <v>13.8429251462699</v>
      </c>
      <c r="D224">
        <v>14.6836826779404</v>
      </c>
      <c r="E224">
        <v>8.0034140895456005</v>
      </c>
      <c r="F224">
        <v>-9.9792455563559503</v>
      </c>
      <c r="G224">
        <v>14.692100345228701</v>
      </c>
      <c r="H224">
        <v>1.2571194784989601</v>
      </c>
      <c r="I224">
        <v>0.23457942385078101</v>
      </c>
      <c r="J224">
        <v>-0.98003246175026504</v>
      </c>
      <c r="K224">
        <v>-22.5689459476508</v>
      </c>
      <c r="L224">
        <v>27.200134654536299</v>
      </c>
      <c r="M224">
        <v>23.681613640056</v>
      </c>
      <c r="N224">
        <v>9.1726723290192798</v>
      </c>
      <c r="O224">
        <v>2.5868251072077801</v>
      </c>
      <c r="P224">
        <v>5.1826686324547899E-2</v>
      </c>
      <c r="Q224">
        <v>4.5234100830237303</v>
      </c>
      <c r="R224">
        <v>9.2932828776941996</v>
      </c>
      <c r="S224">
        <v>7.7051617543920203</v>
      </c>
      <c r="T224">
        <v>5.8334491536680897</v>
      </c>
      <c r="U224">
        <v>0.66541184211374804</v>
      </c>
      <c r="V224">
        <v>7.8581481209923103</v>
      </c>
      <c r="W224">
        <v>16.558001687991599</v>
      </c>
      <c r="X224">
        <v>10.141124041267201</v>
      </c>
      <c r="Y224">
        <v>-0.67022649666316203</v>
      </c>
      <c r="Z224">
        <v>1.2707295016259099</v>
      </c>
      <c r="AA224">
        <v>2.1432217383302601</v>
      </c>
      <c r="AB224">
        <v>-1.76471520300855</v>
      </c>
      <c r="AC224">
        <v>-38.698612791463702</v>
      </c>
      <c r="AD224">
        <v>6.2487741238966104</v>
      </c>
    </row>
    <row r="225" spans="1:30" x14ac:dyDescent="0.25">
      <c r="A225">
        <v>223</v>
      </c>
      <c r="B225">
        <v>2019</v>
      </c>
      <c r="C225">
        <v>-18.4308449213298</v>
      </c>
      <c r="D225">
        <v>-21.7906266657548</v>
      </c>
      <c r="E225">
        <v>6.2356946499572699</v>
      </c>
      <c r="F225">
        <v>-3.3820230905288899</v>
      </c>
      <c r="G225">
        <v>-10.251039913437699</v>
      </c>
      <c r="H225">
        <v>-10.376173895522699</v>
      </c>
      <c r="I225">
        <v>-3.96867207284867</v>
      </c>
      <c r="J225">
        <v>-17.224177321666701</v>
      </c>
      <c r="K225">
        <v>0.48924082640766497</v>
      </c>
      <c r="L225">
        <v>-34.203719660679603</v>
      </c>
      <c r="M225">
        <v>-10.2448022438242</v>
      </c>
      <c r="N225">
        <v>-34.156279445572899</v>
      </c>
      <c r="O225">
        <v>-3.9845489178165998</v>
      </c>
      <c r="P225">
        <v>1.5140731517511501</v>
      </c>
      <c r="Q225">
        <v>2.84329768911384</v>
      </c>
      <c r="R225">
        <v>6.5897822763806104</v>
      </c>
      <c r="S225">
        <v>0.336682799104779</v>
      </c>
      <c r="T225">
        <v>12.925284588672801</v>
      </c>
      <c r="U225">
        <v>23.4532135594105</v>
      </c>
      <c r="V225">
        <v>-5.0207113273855297</v>
      </c>
      <c r="W225">
        <v>29.021687510984801</v>
      </c>
      <c r="X225">
        <v>15.927193935946701</v>
      </c>
      <c r="Y225">
        <v>3.3725549357636502</v>
      </c>
      <c r="Z225">
        <v>6.1810643149473199</v>
      </c>
      <c r="AA225">
        <v>8.9666085634821702</v>
      </c>
      <c r="AB225">
        <v>-4.3962399655040096</v>
      </c>
      <c r="AC225">
        <v>-4.6394209980167096</v>
      </c>
      <c r="AD225">
        <v>23.1080806254188</v>
      </c>
    </row>
    <row r="226" spans="1:30" x14ac:dyDescent="0.25">
      <c r="A226">
        <v>224</v>
      </c>
      <c r="B226">
        <v>2019</v>
      </c>
      <c r="C226">
        <v>-11.081546305490599</v>
      </c>
      <c r="D226">
        <v>-7.03359498965147</v>
      </c>
      <c r="E226">
        <v>-15.3680859689111</v>
      </c>
      <c r="F226">
        <v>-0.177427280868697</v>
      </c>
      <c r="G226">
        <v>-14.4231188412575</v>
      </c>
      <c r="H226">
        <v>4.0508019720975197</v>
      </c>
      <c r="I226">
        <v>6.8586016471174904</v>
      </c>
      <c r="J226">
        <v>-6.2443325078218797</v>
      </c>
      <c r="K226">
        <v>15.782901150299899</v>
      </c>
      <c r="L226">
        <v>24.418807100696501</v>
      </c>
      <c r="M226">
        <v>7.9905722711029901</v>
      </c>
      <c r="N226">
        <v>-1.52107336078183E-2</v>
      </c>
      <c r="O226">
        <v>1.21917663413463</v>
      </c>
      <c r="P226">
        <v>-0.80237692590582499</v>
      </c>
      <c r="Q226">
        <v>0.71521784966031698</v>
      </c>
      <c r="R226">
        <v>-11.245532089270901</v>
      </c>
      <c r="S226">
        <v>-5.2242715973808203</v>
      </c>
      <c r="T226">
        <v>-10.1081254574443</v>
      </c>
      <c r="U226">
        <v>-1.6917496086842601</v>
      </c>
      <c r="V226">
        <v>-6.11228798165169</v>
      </c>
      <c r="W226">
        <v>-4.26165816057906</v>
      </c>
      <c r="X226">
        <v>-18.0478554934686</v>
      </c>
      <c r="Y226">
        <v>-1.0319171698001399</v>
      </c>
      <c r="Z226">
        <v>0.18841137299330599</v>
      </c>
      <c r="AA226">
        <v>1.96694314701203</v>
      </c>
      <c r="AB226">
        <v>-8.1257109832786494</v>
      </c>
      <c r="AC226">
        <v>27.034764929000499</v>
      </c>
      <c r="AD226">
        <v>8.4404479117594597</v>
      </c>
    </row>
    <row r="227" spans="1:30" x14ac:dyDescent="0.25">
      <c r="A227">
        <v>225</v>
      </c>
      <c r="B227">
        <v>2019</v>
      </c>
      <c r="C227">
        <v>-12.9758681704048</v>
      </c>
      <c r="D227">
        <v>-9.9472470340052208</v>
      </c>
      <c r="E227">
        <v>-6.9798149967100498</v>
      </c>
      <c r="F227">
        <v>-4.4023791933956096</v>
      </c>
      <c r="G227">
        <v>13.716065937495999</v>
      </c>
      <c r="H227">
        <v>-3.2289886875634299</v>
      </c>
      <c r="I227">
        <v>-5.7974152975434903</v>
      </c>
      <c r="J227">
        <v>-1.9054699549590699</v>
      </c>
      <c r="K227">
        <v>-2.6996316787999302</v>
      </c>
      <c r="L227">
        <v>-20.442811838853402</v>
      </c>
      <c r="M227">
        <v>12.563410580669</v>
      </c>
      <c r="N227">
        <v>-41.026674771427203</v>
      </c>
      <c r="O227">
        <v>-3.6277790088101698</v>
      </c>
      <c r="P227">
        <v>1.32449166000376</v>
      </c>
      <c r="Q227">
        <v>0.35858556283224902</v>
      </c>
      <c r="R227">
        <v>-3.32167259208508</v>
      </c>
      <c r="S227">
        <v>1.2453049770220099</v>
      </c>
      <c r="T227">
        <v>1.45207679973402E-3</v>
      </c>
      <c r="U227">
        <v>0.21204550944466599</v>
      </c>
      <c r="V227">
        <v>-1.12586305731161</v>
      </c>
      <c r="W227">
        <v>25.351797706607499</v>
      </c>
      <c r="X227">
        <v>21.837383636676002</v>
      </c>
      <c r="Y227">
        <v>2.3577325916001399</v>
      </c>
      <c r="Z227">
        <v>2.68862672734185</v>
      </c>
      <c r="AA227">
        <v>-0.78209357584324002</v>
      </c>
      <c r="AB227">
        <v>5.4143016602227796</v>
      </c>
      <c r="AC227">
        <v>-3.7683232743027002</v>
      </c>
      <c r="AD227">
        <v>-0.21451288617532899</v>
      </c>
    </row>
    <row r="228" spans="1:30" x14ac:dyDescent="0.25">
      <c r="A228">
        <v>226</v>
      </c>
      <c r="B228">
        <v>2019</v>
      </c>
      <c r="C228">
        <v>5.0610237333016803</v>
      </c>
      <c r="D228">
        <v>-6.46054789167599</v>
      </c>
      <c r="E228">
        <v>-1.6335859840736699</v>
      </c>
      <c r="F228">
        <v>25.5937798358284</v>
      </c>
      <c r="G228">
        <v>7.9085335138616299</v>
      </c>
      <c r="H228">
        <v>-7.1880706232828402</v>
      </c>
      <c r="I228">
        <v>-4.7644667707626702</v>
      </c>
      <c r="J228">
        <v>18.0860635919252</v>
      </c>
      <c r="K228">
        <v>-7.4953707992277803</v>
      </c>
      <c r="L228">
        <v>19.619252522617</v>
      </c>
      <c r="M228">
        <v>36.546636250112201</v>
      </c>
      <c r="N228">
        <v>12.137223453098001</v>
      </c>
      <c r="O228">
        <v>5.5501464194872199</v>
      </c>
      <c r="P228">
        <v>-0.258342534940394</v>
      </c>
      <c r="Q228">
        <v>1.3774612178791601</v>
      </c>
      <c r="R228">
        <v>-7.1881534492500698</v>
      </c>
      <c r="S228">
        <v>10.046863257326001</v>
      </c>
      <c r="T228">
        <v>7.40191026295195</v>
      </c>
      <c r="U228">
        <v>-7.7173315342977196</v>
      </c>
      <c r="V228">
        <v>0.321279909792058</v>
      </c>
      <c r="W228">
        <v>27.0170347080441</v>
      </c>
      <c r="X228">
        <v>7.3046420812989297</v>
      </c>
      <c r="Y228">
        <v>3.39627745558384</v>
      </c>
      <c r="Z228">
        <v>2.8919594828950599</v>
      </c>
      <c r="AA228">
        <v>8.6185818373226901</v>
      </c>
      <c r="AB228">
        <v>12.3185326468575</v>
      </c>
      <c r="AC228">
        <v>-6.01790459355745</v>
      </c>
      <c r="AD228">
        <v>27.003058958321901</v>
      </c>
    </row>
    <row r="229" spans="1:30" x14ac:dyDescent="0.25">
      <c r="A229">
        <v>227</v>
      </c>
      <c r="B229">
        <v>2019</v>
      </c>
      <c r="C229">
        <v>-8.3460390199488206</v>
      </c>
      <c r="D229">
        <v>-5.6962964898999804</v>
      </c>
      <c r="E229">
        <v>-7.9305190015190101</v>
      </c>
      <c r="F229">
        <v>14.0303200779384</v>
      </c>
      <c r="G229">
        <v>7.5417341440245798</v>
      </c>
      <c r="H229">
        <v>-8.6072103767246304</v>
      </c>
      <c r="I229">
        <v>-6.1465894767479199</v>
      </c>
      <c r="J229">
        <v>2.5087238945202199</v>
      </c>
      <c r="K229">
        <v>10.4726470107714</v>
      </c>
      <c r="L229">
        <v>-4.2278729663754904</v>
      </c>
      <c r="M229">
        <v>10.3631714096711</v>
      </c>
      <c r="N229">
        <v>-14.8041706453535</v>
      </c>
      <c r="O229">
        <v>-3.5071066346964401</v>
      </c>
      <c r="P229">
        <v>-0.457602304106554</v>
      </c>
      <c r="Q229">
        <v>2.3987313281705198</v>
      </c>
      <c r="R229">
        <v>-4.4430540295699101</v>
      </c>
      <c r="S229">
        <v>9.7989684098517298</v>
      </c>
      <c r="T229">
        <v>2.9543492556334998</v>
      </c>
      <c r="U229">
        <v>1.456894974214</v>
      </c>
      <c r="V229">
        <v>-8.7528309907822006</v>
      </c>
      <c r="W229">
        <v>4.5540416904812497</v>
      </c>
      <c r="X229">
        <v>-1.17371478314711</v>
      </c>
      <c r="Y229">
        <v>-0.72685850665649598</v>
      </c>
      <c r="Z229">
        <v>4.6442288661303301</v>
      </c>
      <c r="AA229">
        <v>10.6988837360989</v>
      </c>
      <c r="AB229">
        <v>5.7193966182385703</v>
      </c>
      <c r="AC229">
        <v>2.6467108743263799</v>
      </c>
      <c r="AD229">
        <v>10.6836952927745</v>
      </c>
    </row>
    <row r="230" spans="1:30" x14ac:dyDescent="0.25">
      <c r="A230">
        <v>228</v>
      </c>
      <c r="B230">
        <v>2019</v>
      </c>
      <c r="C230">
        <v>-11.756745243730199</v>
      </c>
      <c r="D230">
        <v>0.78505251356259997</v>
      </c>
      <c r="E230">
        <v>-13.340810107223399</v>
      </c>
      <c r="F230">
        <v>28.964296490107301</v>
      </c>
      <c r="G230">
        <v>-8.1094147590376409</v>
      </c>
      <c r="H230">
        <v>-7.4725364482312999</v>
      </c>
      <c r="I230">
        <v>-15.0539057318824</v>
      </c>
      <c r="J230">
        <v>2.9658075562622099</v>
      </c>
      <c r="K230">
        <v>11.575330481776801</v>
      </c>
      <c r="L230">
        <v>-33.951470447277799</v>
      </c>
      <c r="M230">
        <v>-0.88822987684351595</v>
      </c>
      <c r="N230">
        <v>-13.993516398514901</v>
      </c>
      <c r="O230">
        <v>-3.31845912989098</v>
      </c>
      <c r="P230">
        <v>1.52827212654655</v>
      </c>
      <c r="Q230">
        <v>0.485646061142055</v>
      </c>
      <c r="R230">
        <v>-18.338496882515901</v>
      </c>
      <c r="S230">
        <v>11.780254127746099</v>
      </c>
      <c r="T230">
        <v>9.4887599793542794</v>
      </c>
      <c r="U230">
        <v>-38.142734453999203</v>
      </c>
      <c r="V230">
        <v>-7.4780268683557596</v>
      </c>
      <c r="W230">
        <v>1.94755628085826</v>
      </c>
      <c r="X230">
        <v>1.57204754115345</v>
      </c>
      <c r="Y230">
        <v>1.67394370968483</v>
      </c>
      <c r="Z230">
        <v>-0.99535725621275595</v>
      </c>
      <c r="AA230">
        <v>-3.8157167242461298</v>
      </c>
      <c r="AB230">
        <v>10.370760230762601</v>
      </c>
      <c r="AC230">
        <v>-4.1348302393974103</v>
      </c>
      <c r="AD230">
        <v>19.1869083634848</v>
      </c>
    </row>
    <row r="231" spans="1:30" x14ac:dyDescent="0.25">
      <c r="A231">
        <v>229</v>
      </c>
      <c r="B231">
        <v>2019</v>
      </c>
      <c r="C231">
        <v>8.0814241701497096</v>
      </c>
      <c r="D231">
        <v>8.0941331240015995</v>
      </c>
      <c r="E231">
        <v>6.5671742610393098</v>
      </c>
      <c r="F231">
        <v>10.2953061207785</v>
      </c>
      <c r="G231">
        <v>21.901169798175701</v>
      </c>
      <c r="H231">
        <v>1.6825250189203</v>
      </c>
      <c r="I231">
        <v>-0.55669135210057397</v>
      </c>
      <c r="J231">
        <v>2.38310735787628</v>
      </c>
      <c r="K231">
        <v>6.9284280972487098</v>
      </c>
      <c r="L231">
        <v>25.534104764993302</v>
      </c>
      <c r="M231">
        <v>36.790233160497699</v>
      </c>
      <c r="N231">
        <v>13.7969962316226</v>
      </c>
      <c r="O231">
        <v>5.6445072402625698</v>
      </c>
      <c r="P231">
        <v>-0.76082727721000898</v>
      </c>
      <c r="Q231">
        <v>2.0521283498076399</v>
      </c>
      <c r="R231">
        <v>16.336344144911902</v>
      </c>
      <c r="S231">
        <v>14.771390975847201</v>
      </c>
      <c r="T231">
        <v>20.113097427796799</v>
      </c>
      <c r="U231">
        <v>25.483011144442401</v>
      </c>
      <c r="V231">
        <v>-5.2813866941018199</v>
      </c>
      <c r="W231">
        <v>13.677264630434401</v>
      </c>
      <c r="X231">
        <v>4.5914442657442303</v>
      </c>
      <c r="Y231">
        <v>3.3086767941631301</v>
      </c>
      <c r="Z231">
        <v>-2.3373121376397799</v>
      </c>
      <c r="AA231">
        <v>9.93248127510587E-2</v>
      </c>
      <c r="AB231">
        <v>1.3644589981476201</v>
      </c>
      <c r="AC231">
        <v>-17.495864661850799</v>
      </c>
      <c r="AD231">
        <v>10.6059861951718</v>
      </c>
    </row>
    <row r="232" spans="1:30" x14ac:dyDescent="0.25">
      <c r="A232">
        <v>230</v>
      </c>
      <c r="B232">
        <v>2019</v>
      </c>
      <c r="C232">
        <v>-17.7674532543775</v>
      </c>
      <c r="D232">
        <v>-16.211792907413599</v>
      </c>
      <c r="E232">
        <v>1.12114790865636</v>
      </c>
      <c r="F232">
        <v>-18.651614989132799</v>
      </c>
      <c r="G232">
        <v>9.7486048701797099</v>
      </c>
      <c r="H232">
        <v>10.5343164592606</v>
      </c>
      <c r="I232">
        <v>8.4062296949007003</v>
      </c>
      <c r="J232">
        <v>-6.8109822184580304</v>
      </c>
      <c r="K232">
        <v>1.3416361199965701</v>
      </c>
      <c r="L232">
        <v>-10.051708704483501</v>
      </c>
      <c r="M232">
        <v>10.4905296451222</v>
      </c>
      <c r="N232">
        <v>-10.759213696673299</v>
      </c>
      <c r="O232">
        <v>1.2784876262059</v>
      </c>
      <c r="P232">
        <v>0.313697489527823</v>
      </c>
      <c r="Q232">
        <v>-1.3495224032533499</v>
      </c>
      <c r="R232">
        <v>-0.15297996187405799</v>
      </c>
      <c r="S232">
        <v>1.1421380907926399</v>
      </c>
      <c r="T232">
        <v>-11.5154150543444</v>
      </c>
      <c r="U232">
        <v>-2.3109456018671999</v>
      </c>
      <c r="V232">
        <v>2.0729765318256299</v>
      </c>
      <c r="W232">
        <v>-13.513839148259599</v>
      </c>
      <c r="X232">
        <v>10.937508517380399</v>
      </c>
      <c r="Y232">
        <v>-3.3400657991549298</v>
      </c>
      <c r="Z232">
        <v>2.8012693990564901</v>
      </c>
      <c r="AA232">
        <v>-0.105924419604392</v>
      </c>
      <c r="AB232">
        <v>-11.958169095942001</v>
      </c>
      <c r="AC232">
        <v>16.2566206279471</v>
      </c>
      <c r="AD232">
        <v>9.24815299191226</v>
      </c>
    </row>
    <row r="233" spans="1:30" x14ac:dyDescent="0.25">
      <c r="A233">
        <v>231</v>
      </c>
      <c r="B233">
        <v>2019</v>
      </c>
      <c r="C233">
        <v>6.7966325525809603</v>
      </c>
      <c r="D233">
        <v>4.49540755856472</v>
      </c>
      <c r="E233">
        <v>-2.2342315184862298</v>
      </c>
      <c r="F233">
        <v>7.6099261046413504</v>
      </c>
      <c r="G233">
        <v>6.7542002316456804</v>
      </c>
      <c r="H233">
        <v>5.18611550477309</v>
      </c>
      <c r="I233">
        <v>6.8453481267671803</v>
      </c>
      <c r="J233">
        <v>-0.61002635967820895</v>
      </c>
      <c r="K233">
        <v>-1.03914601776253</v>
      </c>
      <c r="L233">
        <v>-8.9887646306091806</v>
      </c>
      <c r="M233">
        <v>9.4935466744790293</v>
      </c>
      <c r="N233">
        <v>15.705184017363701</v>
      </c>
      <c r="O233">
        <v>-0.33067227247870501</v>
      </c>
      <c r="P233">
        <v>-1.5883854560405E-2</v>
      </c>
      <c r="Q233">
        <v>-1.4800123364765001</v>
      </c>
      <c r="R233">
        <v>-9.6498539225305695</v>
      </c>
      <c r="S233">
        <v>-12.4213298086978</v>
      </c>
      <c r="T233">
        <v>-9.4184034592067594</v>
      </c>
      <c r="U233">
        <v>-16.342686716868499</v>
      </c>
      <c r="V233">
        <v>-1.4298604575702401</v>
      </c>
      <c r="W233">
        <v>1.4132225763050901</v>
      </c>
      <c r="X233">
        <v>3.88698138423013</v>
      </c>
      <c r="Y233">
        <v>-0.20938795519527201</v>
      </c>
      <c r="Z233">
        <v>-5.1854464203052597</v>
      </c>
      <c r="AA233">
        <v>-8.7098353703068607</v>
      </c>
      <c r="AB233">
        <v>1.63830367674035</v>
      </c>
      <c r="AC233">
        <v>6.2909335576482999</v>
      </c>
      <c r="AD233">
        <v>2.7999702918799798</v>
      </c>
    </row>
    <row r="234" spans="1:30" x14ac:dyDescent="0.25">
      <c r="A234">
        <v>232</v>
      </c>
      <c r="B234">
        <v>2019</v>
      </c>
      <c r="C234">
        <v>12.1045024039433</v>
      </c>
      <c r="D234">
        <v>10.4497225906858</v>
      </c>
      <c r="E234">
        <v>-3.39216736360952</v>
      </c>
      <c r="F234">
        <v>-10.8230087131733</v>
      </c>
      <c r="G234">
        <v>6.1863089547968499</v>
      </c>
      <c r="H234">
        <v>0.25102418672249099</v>
      </c>
      <c r="I234">
        <v>-0.372265501219738</v>
      </c>
      <c r="J234">
        <v>0.12404562157627</v>
      </c>
      <c r="K234">
        <v>2.1181707914903698</v>
      </c>
      <c r="L234">
        <v>-3.5091907410476502</v>
      </c>
      <c r="M234">
        <v>5.6667537147236402</v>
      </c>
      <c r="N234">
        <v>-2.71594279353301</v>
      </c>
      <c r="O234">
        <v>-2.1988733557751199</v>
      </c>
      <c r="P234">
        <v>1.55703989588898E-2</v>
      </c>
      <c r="Q234">
        <v>2.5501248286819198</v>
      </c>
      <c r="R234">
        <v>5.9633640464353501</v>
      </c>
      <c r="S234">
        <v>1.99703668392748</v>
      </c>
      <c r="T234">
        <v>14.9051822837242</v>
      </c>
      <c r="U234">
        <v>-3.3000065854976901</v>
      </c>
      <c r="V234">
        <v>10.799516074362399</v>
      </c>
      <c r="W234">
        <v>-16.0153194305677</v>
      </c>
      <c r="X234">
        <v>0.43857054894073599</v>
      </c>
      <c r="Y234">
        <v>-3.4460853694598401</v>
      </c>
      <c r="Z234">
        <v>0.972129215171462</v>
      </c>
      <c r="AA234">
        <v>-2.2349972454181102</v>
      </c>
      <c r="AB234">
        <v>-6.9948576429082303</v>
      </c>
      <c r="AC234">
        <v>-11.997648725645201</v>
      </c>
      <c r="AD234">
        <v>-3.80203761917695</v>
      </c>
    </row>
    <row r="235" spans="1:30" x14ac:dyDescent="0.25">
      <c r="A235">
        <v>233</v>
      </c>
      <c r="B235">
        <v>2019</v>
      </c>
      <c r="C235">
        <v>20.360416265892201</v>
      </c>
      <c r="D235">
        <v>8.8800233847419996</v>
      </c>
      <c r="E235">
        <v>12.143072838869999</v>
      </c>
      <c r="F235">
        <v>12.4659228500793</v>
      </c>
      <c r="G235">
        <v>14.009154595477501</v>
      </c>
      <c r="H235">
        <v>-3.0891179209038602</v>
      </c>
      <c r="I235">
        <v>-12.7545885941996</v>
      </c>
      <c r="J235">
        <v>2.5535074112406302</v>
      </c>
      <c r="K235">
        <v>2.1708664030980298</v>
      </c>
      <c r="L235">
        <v>-4.3559087058649197</v>
      </c>
      <c r="M235">
        <v>12.495162978874401</v>
      </c>
      <c r="N235">
        <v>24.8178611913956</v>
      </c>
      <c r="O235">
        <v>6.8638546681170798</v>
      </c>
      <c r="P235">
        <v>0.499528292608519</v>
      </c>
      <c r="Q235">
        <v>-0.90214005620199</v>
      </c>
      <c r="R235">
        <v>14.920257652764199</v>
      </c>
      <c r="S235">
        <v>-3.1402012022902799</v>
      </c>
      <c r="T235">
        <v>-0.99630664094945698</v>
      </c>
      <c r="U235">
        <v>-6.8609536579226296</v>
      </c>
      <c r="V235">
        <v>-4.0816041396287304</v>
      </c>
      <c r="W235">
        <v>16.635995166084101</v>
      </c>
      <c r="X235">
        <v>12.8244461243227</v>
      </c>
      <c r="Y235">
        <v>-0.47743747691970601</v>
      </c>
      <c r="Z235">
        <v>-9.0019571861695304</v>
      </c>
      <c r="AA235">
        <v>-5.7805645767216598</v>
      </c>
      <c r="AB235">
        <v>-0.87479992365463299</v>
      </c>
      <c r="AC235">
        <v>-14.5274284205176</v>
      </c>
      <c r="AD235">
        <v>-2.9703275101223299</v>
      </c>
    </row>
    <row r="236" spans="1:30" x14ac:dyDescent="0.25">
      <c r="A236">
        <v>234</v>
      </c>
      <c r="B236">
        <v>2019</v>
      </c>
      <c r="C236">
        <v>3.8435070912401E-3</v>
      </c>
      <c r="D236">
        <v>-6.3104257015110301</v>
      </c>
      <c r="E236">
        <v>1.64047470524582</v>
      </c>
      <c r="F236">
        <v>-14.6222063788542</v>
      </c>
      <c r="G236">
        <v>-5.6126245008862403</v>
      </c>
      <c r="H236">
        <v>8.6917021175776892</v>
      </c>
      <c r="I236">
        <v>12.404761791397201</v>
      </c>
      <c r="J236">
        <v>18.602243931543299</v>
      </c>
      <c r="K236">
        <v>-13.715122974662499</v>
      </c>
      <c r="L236">
        <v>-0.10755082923668401</v>
      </c>
      <c r="M236">
        <v>2.7560017154673799</v>
      </c>
      <c r="N236">
        <v>-4.9157686022855103</v>
      </c>
      <c r="O236">
        <v>-1.49951513173387</v>
      </c>
      <c r="P236">
        <v>-0.157988363807118</v>
      </c>
      <c r="Q236">
        <v>2.6450225194349102</v>
      </c>
      <c r="R236">
        <v>-0.73238693603729299</v>
      </c>
      <c r="S236">
        <v>3.3105289691909499</v>
      </c>
      <c r="T236">
        <v>1.2725625526765501</v>
      </c>
      <c r="U236">
        <v>-22.926475685508802</v>
      </c>
      <c r="V236">
        <v>12.4412080166012</v>
      </c>
      <c r="W236">
        <v>-4.2537285863975498</v>
      </c>
      <c r="X236">
        <v>-4.9641266668077</v>
      </c>
      <c r="Y236">
        <v>-2.4200944309729699</v>
      </c>
      <c r="Z236">
        <v>4.0675180939067497</v>
      </c>
      <c r="AA236">
        <v>7.4470276378606801</v>
      </c>
      <c r="AB236">
        <v>-1.63190323409745</v>
      </c>
      <c r="AC236">
        <v>-10.8451098666985</v>
      </c>
      <c r="AD236">
        <v>-1.5273689367586401</v>
      </c>
    </row>
    <row r="237" spans="1:30" x14ac:dyDescent="0.25">
      <c r="A237">
        <v>235</v>
      </c>
      <c r="B237">
        <v>2019</v>
      </c>
      <c r="C237">
        <v>26.381349061030001</v>
      </c>
      <c r="D237">
        <v>18.620731369240101</v>
      </c>
      <c r="E237">
        <v>0.856665393482828</v>
      </c>
      <c r="F237">
        <v>5.8323874314425801</v>
      </c>
      <c r="G237">
        <v>12.8284921287903</v>
      </c>
      <c r="H237">
        <v>-4.2714896363942696</v>
      </c>
      <c r="I237">
        <v>-8.7500810661336192</v>
      </c>
      <c r="J237">
        <v>22.514832659682501</v>
      </c>
      <c r="K237">
        <v>-5.98731294587812</v>
      </c>
      <c r="L237">
        <v>17.187061126461401</v>
      </c>
      <c r="M237">
        <v>18.521349715082199</v>
      </c>
      <c r="N237">
        <v>26.2755290324911</v>
      </c>
      <c r="O237">
        <v>5.47331584012165</v>
      </c>
      <c r="P237">
        <v>-0.42709252576416801</v>
      </c>
      <c r="Q237">
        <v>0.59073121893699299</v>
      </c>
      <c r="R237">
        <v>22.069121434854701</v>
      </c>
      <c r="S237">
        <v>3.43757949783198</v>
      </c>
      <c r="T237">
        <v>15.4937627861369</v>
      </c>
      <c r="U237">
        <v>-11.9121741169527</v>
      </c>
      <c r="V237">
        <v>10.9206146303792</v>
      </c>
      <c r="W237">
        <v>20.5190167035245</v>
      </c>
      <c r="X237">
        <v>4.11560669290263</v>
      </c>
      <c r="Y237">
        <v>-0.77443349026484998</v>
      </c>
      <c r="Z237">
        <v>-5.0272816377154097</v>
      </c>
      <c r="AA237">
        <v>-4.6128467797828199</v>
      </c>
      <c r="AB237">
        <v>6.9421282040529402</v>
      </c>
      <c r="AC237">
        <v>-31.801120023382499</v>
      </c>
      <c r="AD237">
        <v>6.9962775011329601</v>
      </c>
    </row>
    <row r="238" spans="1:30" x14ac:dyDescent="0.25">
      <c r="A238">
        <v>236</v>
      </c>
      <c r="B238">
        <v>2019</v>
      </c>
      <c r="C238">
        <v>1.6572803941033101</v>
      </c>
      <c r="D238">
        <v>5.0264015865947602</v>
      </c>
      <c r="E238">
        <v>-4.7564220237239399</v>
      </c>
      <c r="F238">
        <v>11.243636649934</v>
      </c>
      <c r="G238">
        <v>-10.739020938380801</v>
      </c>
      <c r="H238">
        <v>-7.2363390464723096</v>
      </c>
      <c r="I238">
        <v>-5.94895356922631</v>
      </c>
      <c r="J238">
        <v>-10.9558272792745</v>
      </c>
      <c r="K238">
        <v>24.815722933450498</v>
      </c>
      <c r="L238">
        <v>4.5097707305787704</v>
      </c>
      <c r="M238">
        <v>-26.296676005734501</v>
      </c>
      <c r="N238">
        <v>3.8744735418181899</v>
      </c>
      <c r="O238">
        <v>-2.7304330762387501</v>
      </c>
      <c r="P238">
        <v>-1.4580850404068499</v>
      </c>
      <c r="Q238">
        <v>-2.1778563623741301</v>
      </c>
      <c r="R238">
        <v>1.5048000891813</v>
      </c>
      <c r="S238">
        <v>3.2727788637075301</v>
      </c>
      <c r="T238">
        <v>7.4343412345668201</v>
      </c>
      <c r="U238">
        <v>10.7440647908061</v>
      </c>
      <c r="V238">
        <v>14.777596907899801</v>
      </c>
      <c r="W238">
        <v>-3.0576477954411199</v>
      </c>
      <c r="X238">
        <v>-14.5436279151482</v>
      </c>
      <c r="Y238">
        <v>-4.8315629123259596</v>
      </c>
      <c r="Z238">
        <v>1.10761553921756</v>
      </c>
      <c r="AA238">
        <v>-5.3234165107151403</v>
      </c>
      <c r="AB238">
        <v>12.6870496418827</v>
      </c>
      <c r="AC238">
        <v>39.138576857752099</v>
      </c>
      <c r="AD238">
        <v>-0.78709776599388803</v>
      </c>
    </row>
    <row r="239" spans="1:30" x14ac:dyDescent="0.25">
      <c r="A239">
        <v>237</v>
      </c>
      <c r="B239">
        <v>2019</v>
      </c>
      <c r="C239">
        <v>3.5028049463367998</v>
      </c>
      <c r="D239">
        <v>9.5750795323092195</v>
      </c>
      <c r="E239">
        <v>-1.3974699255194301</v>
      </c>
      <c r="F239">
        <v>0.56460631432238195</v>
      </c>
      <c r="G239">
        <v>-12.329760385996501</v>
      </c>
      <c r="H239">
        <v>-8.3793821130736994</v>
      </c>
      <c r="I239">
        <v>-13.127391984335301</v>
      </c>
      <c r="J239">
        <v>-6.3936682591755698</v>
      </c>
      <c r="K239">
        <v>-9.2965107163635405</v>
      </c>
      <c r="L239">
        <v>-40.2689748935938</v>
      </c>
      <c r="M239">
        <v>-16.295457391323499</v>
      </c>
      <c r="N239">
        <v>-13.213359018516</v>
      </c>
      <c r="O239">
        <v>-4.9328069652812703</v>
      </c>
      <c r="P239">
        <v>1.23262384943848</v>
      </c>
      <c r="Q239">
        <v>-3.2337567145919301</v>
      </c>
      <c r="R239">
        <v>-1.11109261023874</v>
      </c>
      <c r="S239">
        <v>-0.243348341607593</v>
      </c>
      <c r="T239">
        <v>2.44338178890413</v>
      </c>
      <c r="U239">
        <v>-18.415458440876002</v>
      </c>
      <c r="V239">
        <v>-11.7357003308</v>
      </c>
      <c r="W239">
        <v>-5.9169700566753303</v>
      </c>
      <c r="X239">
        <v>4.7675683174755799</v>
      </c>
      <c r="Y239">
        <v>0.73919460639032297</v>
      </c>
      <c r="Z239">
        <v>-9.1096101896378094</v>
      </c>
      <c r="AA239">
        <v>-10.7400636267956</v>
      </c>
      <c r="AB239">
        <v>-2.35472408209466</v>
      </c>
      <c r="AC239">
        <v>-20.407436917937599</v>
      </c>
      <c r="AD239">
        <v>-4.2217300244277203</v>
      </c>
    </row>
    <row r="240" spans="1:30" x14ac:dyDescent="0.25">
      <c r="A240">
        <v>238</v>
      </c>
      <c r="B240">
        <v>2019</v>
      </c>
      <c r="C240">
        <v>-2.5035487865087802</v>
      </c>
      <c r="D240">
        <v>7.3053540890676301</v>
      </c>
      <c r="E240">
        <v>-9.4756645493703502</v>
      </c>
      <c r="F240">
        <v>22.656708005207399</v>
      </c>
      <c r="G240">
        <v>3.7623539448990599</v>
      </c>
      <c r="H240">
        <v>-2.3065293528542798</v>
      </c>
      <c r="I240">
        <v>-6.2253319534098699</v>
      </c>
      <c r="J240">
        <v>10.181626545708699</v>
      </c>
      <c r="K240">
        <v>11.3532146491092</v>
      </c>
      <c r="L240">
        <v>-0.186657893325855</v>
      </c>
      <c r="M240">
        <v>-4.30060470736644</v>
      </c>
      <c r="N240">
        <v>4.0399307361348598</v>
      </c>
      <c r="O240">
        <v>4.94210742840718</v>
      </c>
      <c r="P240">
        <v>-0.39913735206332202</v>
      </c>
      <c r="Q240">
        <v>2.3481069534404999</v>
      </c>
      <c r="R240">
        <v>24.290747999161599</v>
      </c>
      <c r="S240">
        <v>11.388535770989201</v>
      </c>
      <c r="T240">
        <v>10.913632480406401</v>
      </c>
      <c r="U240">
        <v>22.4456272989143</v>
      </c>
      <c r="V240">
        <v>9.1727690653482501</v>
      </c>
      <c r="W240">
        <v>27.337126871958201</v>
      </c>
      <c r="X240">
        <v>5.1784984343829503</v>
      </c>
      <c r="Y240">
        <v>0.85533382016225601</v>
      </c>
      <c r="Z240">
        <v>4.0088596215646204</v>
      </c>
      <c r="AA240">
        <v>6.2852137257802001</v>
      </c>
      <c r="AB240">
        <v>8.5406480054029501</v>
      </c>
      <c r="AC240">
        <v>-2.5127646756344002</v>
      </c>
      <c r="AD240">
        <v>19.157757624542501</v>
      </c>
    </row>
    <row r="241" spans="1:30" x14ac:dyDescent="0.25">
      <c r="A241">
        <v>239</v>
      </c>
      <c r="B241">
        <v>2019</v>
      </c>
      <c r="C241">
        <v>1.41017822593271</v>
      </c>
      <c r="D241">
        <v>3.0020317376183399</v>
      </c>
      <c r="E241">
        <v>-0.51938797712192497</v>
      </c>
      <c r="F241">
        <v>6.8413051076233504</v>
      </c>
      <c r="G241">
        <v>4.85529385980277</v>
      </c>
      <c r="H241">
        <v>5.7715477207509496</v>
      </c>
      <c r="I241">
        <v>7.3307978267583902</v>
      </c>
      <c r="J241">
        <v>-4.1719788970902103</v>
      </c>
      <c r="K241">
        <v>7.4977831118333302</v>
      </c>
      <c r="L241">
        <v>7.5580815340120697</v>
      </c>
      <c r="M241">
        <v>-5.8966165927656604</v>
      </c>
      <c r="N241">
        <v>-11.9285517021027</v>
      </c>
      <c r="O241">
        <v>-2.94080372594444</v>
      </c>
      <c r="P241">
        <v>-1.54006082488617</v>
      </c>
      <c r="Q241">
        <v>2.5690393992890601</v>
      </c>
      <c r="R241">
        <v>13.156328825635599</v>
      </c>
      <c r="S241">
        <v>11.9847353657568</v>
      </c>
      <c r="T241">
        <v>2.2463548827456399</v>
      </c>
      <c r="U241">
        <v>24.960148226238299</v>
      </c>
      <c r="V241">
        <v>8.2084103648077402</v>
      </c>
      <c r="W241">
        <v>-18.025682418549799</v>
      </c>
      <c r="X241">
        <v>-12.5124084608409</v>
      </c>
      <c r="Y241">
        <v>-0.96777369695981397</v>
      </c>
      <c r="Z241">
        <v>4.1727593546218298</v>
      </c>
      <c r="AA241">
        <v>3.98726701079574</v>
      </c>
      <c r="AB241">
        <v>-1.82286636309192</v>
      </c>
      <c r="AC241">
        <v>15.8181530760254</v>
      </c>
      <c r="AD241">
        <v>-0.84129486025237898</v>
      </c>
    </row>
    <row r="242" spans="1:30" x14ac:dyDescent="0.25">
      <c r="A242">
        <v>240</v>
      </c>
      <c r="B242">
        <v>2019</v>
      </c>
      <c r="C242">
        <v>-15.3477979629312</v>
      </c>
      <c r="D242">
        <v>-16.8166759465255</v>
      </c>
      <c r="E242">
        <v>-7.5388936121860199</v>
      </c>
      <c r="F242">
        <v>-17.180711676809199</v>
      </c>
      <c r="G242">
        <v>-23.1031850439743</v>
      </c>
      <c r="H242">
        <v>3.7939042207255</v>
      </c>
      <c r="I242">
        <v>15.1898653965352</v>
      </c>
      <c r="J242">
        <v>-21.765556834475099</v>
      </c>
      <c r="K242">
        <v>-9.4204306868182996</v>
      </c>
      <c r="L242">
        <v>-0.57967856923046202</v>
      </c>
      <c r="M242">
        <v>-32.893454007322298</v>
      </c>
      <c r="N242">
        <v>-5.4021788268723796</v>
      </c>
      <c r="O242">
        <v>-8.84294029518888</v>
      </c>
      <c r="P242">
        <v>-1.2505802673058599</v>
      </c>
      <c r="Q242">
        <v>-4.8988143174845904</v>
      </c>
      <c r="R242">
        <v>-15.570968910240699</v>
      </c>
      <c r="S242">
        <v>-2.56941786586586</v>
      </c>
      <c r="T242">
        <v>-20.586610419055699</v>
      </c>
      <c r="U242">
        <v>1.13823608922957</v>
      </c>
      <c r="V242">
        <v>2.56722536830299</v>
      </c>
      <c r="W242">
        <v>-1.8271935042846501</v>
      </c>
      <c r="X242">
        <v>-5.5863055640548103</v>
      </c>
      <c r="Y242">
        <v>0.80567210683852497</v>
      </c>
      <c r="Z242">
        <v>-4.1973027282088902</v>
      </c>
      <c r="AA242">
        <v>-10.084446451022</v>
      </c>
      <c r="AB242">
        <v>4.6620294933961803</v>
      </c>
      <c r="AC242">
        <v>31.152461331209299</v>
      </c>
      <c r="AD242">
        <v>-20.175965645199</v>
      </c>
    </row>
    <row r="243" spans="1:30" x14ac:dyDescent="0.25">
      <c r="A243">
        <v>241</v>
      </c>
      <c r="B243">
        <v>2019</v>
      </c>
      <c r="C243">
        <v>-1.2215906061242501</v>
      </c>
      <c r="D243">
        <v>-3.8395326224848501</v>
      </c>
      <c r="E243">
        <v>1.3331660788322599</v>
      </c>
      <c r="F243">
        <v>-13.551156636049701</v>
      </c>
      <c r="G243">
        <v>-0.47135261384993299</v>
      </c>
      <c r="H243">
        <v>-4.4133133693881899</v>
      </c>
      <c r="I243">
        <v>6.1531518978251603</v>
      </c>
      <c r="J243">
        <v>-2.33058322020372</v>
      </c>
      <c r="K243">
        <v>-5.64315016069951</v>
      </c>
      <c r="L243">
        <v>15.105161042110501</v>
      </c>
      <c r="M243">
        <v>-3.47402525627313</v>
      </c>
      <c r="N243">
        <v>3.17101373175896</v>
      </c>
      <c r="O243">
        <v>-2.92916917201295</v>
      </c>
      <c r="P243">
        <v>-1.58381333514595</v>
      </c>
      <c r="Q243">
        <v>-0.67496638172829904</v>
      </c>
      <c r="R243">
        <v>-9.8048633073555393</v>
      </c>
      <c r="S243">
        <v>-8.8109126033609293</v>
      </c>
      <c r="T243">
        <v>-20.041337561016899</v>
      </c>
      <c r="U243">
        <v>-4.1627960855106698</v>
      </c>
      <c r="V243">
        <v>3.8674121024401198</v>
      </c>
      <c r="W243">
        <v>-7.7387260460244702</v>
      </c>
      <c r="X243">
        <v>-4.0733448048975003</v>
      </c>
      <c r="Y243">
        <v>-4.4846523475635198</v>
      </c>
      <c r="Z243">
        <v>-4.1695594957335</v>
      </c>
      <c r="AA243">
        <v>-4.4155090206308003</v>
      </c>
      <c r="AB243">
        <v>-5.3801275024896498</v>
      </c>
      <c r="AC243">
        <v>24.3544596046019</v>
      </c>
      <c r="AD243">
        <v>-1.9576454582487</v>
      </c>
    </row>
    <row r="244" spans="1:30" x14ac:dyDescent="0.25">
      <c r="A244">
        <v>242</v>
      </c>
      <c r="B244">
        <v>2019</v>
      </c>
      <c r="C244">
        <v>-14.573136199731101</v>
      </c>
      <c r="D244">
        <v>-13.4605931069371</v>
      </c>
      <c r="E244">
        <v>-1.65378106294223</v>
      </c>
      <c r="F244">
        <v>-5.7028457200308402</v>
      </c>
      <c r="G244">
        <v>-7.2463611183442902</v>
      </c>
      <c r="H244">
        <v>3.6063375562520599</v>
      </c>
      <c r="I244">
        <v>9.7663863511001505</v>
      </c>
      <c r="J244">
        <v>4.5030209449593803</v>
      </c>
      <c r="K244">
        <v>6.6216289242018496</v>
      </c>
      <c r="L244">
        <v>10.8949767348369</v>
      </c>
      <c r="M244">
        <v>-0.52707614995526197</v>
      </c>
      <c r="N244">
        <v>-6.5942100599524798</v>
      </c>
      <c r="O244">
        <v>-1.13849179221051</v>
      </c>
      <c r="P244">
        <v>-0.48739582002489301</v>
      </c>
      <c r="Q244">
        <v>1.76333292654026</v>
      </c>
      <c r="R244">
        <v>4.2694912141201504</v>
      </c>
      <c r="S244">
        <v>1.5742175786110799</v>
      </c>
      <c r="T244">
        <v>-1.6326813519710099</v>
      </c>
      <c r="U244">
        <v>14.5165354520788</v>
      </c>
      <c r="V244">
        <v>-1.8599517914667001</v>
      </c>
      <c r="W244">
        <v>-5.7090923249981396</v>
      </c>
      <c r="X244">
        <v>0.53969006201451597</v>
      </c>
      <c r="Y244">
        <v>1.7971708524822401</v>
      </c>
      <c r="Z244">
        <v>0.51541277903937699</v>
      </c>
      <c r="AA244">
        <v>6.0060963420808999</v>
      </c>
      <c r="AB244">
        <v>-7.4285614109830496</v>
      </c>
      <c r="AC244">
        <v>-10.3545321603521</v>
      </c>
      <c r="AD244">
        <v>-1.5993887262345801</v>
      </c>
    </row>
    <row r="245" spans="1:30" x14ac:dyDescent="0.25">
      <c r="A245">
        <v>243</v>
      </c>
      <c r="B245">
        <v>2019</v>
      </c>
      <c r="C245">
        <v>-7.9953109402336304</v>
      </c>
      <c r="D245">
        <v>-20.935421753486999</v>
      </c>
      <c r="E245">
        <v>-15.4554760577706</v>
      </c>
      <c r="F245">
        <v>-9.9264025200042205</v>
      </c>
      <c r="G245">
        <v>-7.7802388860581599</v>
      </c>
      <c r="H245">
        <v>-10.893826568640501</v>
      </c>
      <c r="I245">
        <v>-4.0397274851373703</v>
      </c>
      <c r="J245">
        <v>1.70745706178472</v>
      </c>
      <c r="K245">
        <v>4.2139570349644604</v>
      </c>
      <c r="L245">
        <v>1.49436670691578</v>
      </c>
      <c r="M245">
        <v>2.2784113194988098</v>
      </c>
      <c r="N245">
        <v>-9.3113842210888507</v>
      </c>
      <c r="O245">
        <v>-1.88063323935999</v>
      </c>
      <c r="P245">
        <v>-1.96485623220389E-2</v>
      </c>
      <c r="Q245">
        <v>-1.85169812678684</v>
      </c>
      <c r="R245">
        <v>2.0913101337381099</v>
      </c>
      <c r="S245">
        <v>8.4821321787173893</v>
      </c>
      <c r="T245">
        <v>12.395687246224</v>
      </c>
      <c r="U245">
        <v>27.5369508602674</v>
      </c>
      <c r="V245">
        <v>2.8776869832884899</v>
      </c>
      <c r="W245">
        <v>7.2108958152904004</v>
      </c>
      <c r="X245">
        <v>-2.0793407788674201</v>
      </c>
      <c r="Y245">
        <v>-1.3836838423987501</v>
      </c>
      <c r="Z245">
        <v>-1.66205767352431</v>
      </c>
      <c r="AA245">
        <v>2.7077388746537498</v>
      </c>
      <c r="AB245">
        <v>-12.630320085310199</v>
      </c>
      <c r="AC245">
        <v>11.2648967305526</v>
      </c>
      <c r="AD245">
        <v>20.276259434496499</v>
      </c>
    </row>
    <row r="246" spans="1:30" x14ac:dyDescent="0.25">
      <c r="A246">
        <v>244</v>
      </c>
      <c r="B246">
        <v>2019</v>
      </c>
      <c r="C246">
        <v>25.282711488740201</v>
      </c>
      <c r="D246">
        <v>22.7518547516203</v>
      </c>
      <c r="E246">
        <v>2.0124223502962701</v>
      </c>
      <c r="F246">
        <v>9.0484941400321492</v>
      </c>
      <c r="G246">
        <v>10.244268659573599</v>
      </c>
      <c r="H246">
        <v>4.25965717694441</v>
      </c>
      <c r="I246">
        <v>-1.43792246981287E-2</v>
      </c>
      <c r="J246">
        <v>-6.1469445062602999</v>
      </c>
      <c r="K246">
        <v>16.369969276392801</v>
      </c>
      <c r="L246">
        <v>15.788302863222601</v>
      </c>
      <c r="M246">
        <v>-7.0028895150910504</v>
      </c>
      <c r="N246">
        <v>47.500129267618703</v>
      </c>
      <c r="O246">
        <v>4.9869618009934102</v>
      </c>
      <c r="P246">
        <v>-1.9309734559974601</v>
      </c>
      <c r="Q246">
        <v>-1.4586199620705</v>
      </c>
      <c r="R246">
        <v>19.131551723467101</v>
      </c>
      <c r="S246">
        <v>6.8718929050214204</v>
      </c>
      <c r="T246">
        <v>3.9160532518026301</v>
      </c>
      <c r="U246">
        <v>26.510910987372299</v>
      </c>
      <c r="V246">
        <v>9.4877125155079902</v>
      </c>
      <c r="W246">
        <v>-9.9378307224189708</v>
      </c>
      <c r="X246">
        <v>-13.1124892513081</v>
      </c>
      <c r="Y246">
        <v>-4.8999480966122198</v>
      </c>
      <c r="Z246">
        <v>-5.7162056223807296</v>
      </c>
      <c r="AA246">
        <v>-3.84719392236868</v>
      </c>
      <c r="AB246">
        <v>-0.23830613273014301</v>
      </c>
      <c r="AC246">
        <v>19.606748933260299</v>
      </c>
      <c r="AD246">
        <v>-22.0862050552604</v>
      </c>
    </row>
    <row r="247" spans="1:30" x14ac:dyDescent="0.25">
      <c r="A247">
        <v>245</v>
      </c>
      <c r="B247">
        <v>2019</v>
      </c>
      <c r="C247">
        <v>5.4270871073409497</v>
      </c>
      <c r="D247">
        <v>13.606198520008901</v>
      </c>
      <c r="E247">
        <v>9.7373732645155506</v>
      </c>
      <c r="F247">
        <v>-3.1715956195595898</v>
      </c>
      <c r="G247">
        <v>10.2505277330122</v>
      </c>
      <c r="H247">
        <v>4.6717111727676004</v>
      </c>
      <c r="I247">
        <v>11.9866757056721</v>
      </c>
      <c r="J247">
        <v>6.2474594469769604</v>
      </c>
      <c r="K247">
        <v>4.2205698017114699</v>
      </c>
      <c r="L247">
        <v>12.317692382941701</v>
      </c>
      <c r="M247">
        <v>23.104305771783999</v>
      </c>
      <c r="N247">
        <v>29.502798486963901</v>
      </c>
      <c r="O247">
        <v>3.5708265397499099</v>
      </c>
      <c r="P247">
        <v>-1.08395703826009</v>
      </c>
      <c r="Q247">
        <v>3.2183287002486698</v>
      </c>
      <c r="R247">
        <v>14.552084051828899</v>
      </c>
      <c r="S247">
        <v>4.0536418980837396</v>
      </c>
      <c r="T247">
        <v>4.9628548320644397</v>
      </c>
      <c r="U247">
        <v>-9.2861795980828497</v>
      </c>
      <c r="V247">
        <v>3.5706807285179498</v>
      </c>
      <c r="W247">
        <v>0.724951294542168</v>
      </c>
      <c r="X247">
        <v>2.1940331026197701</v>
      </c>
      <c r="Y247">
        <v>-1.38829645528351</v>
      </c>
      <c r="Z247">
        <v>-6.6788455391308803</v>
      </c>
      <c r="AA247">
        <v>-5.3911768153433197</v>
      </c>
      <c r="AB247">
        <v>-2.2057426124314801</v>
      </c>
      <c r="AC247">
        <v>-6.2566736220127597</v>
      </c>
      <c r="AD247">
        <v>22.5560282500109</v>
      </c>
    </row>
    <row r="248" spans="1:30" x14ac:dyDescent="0.25">
      <c r="A248">
        <v>246</v>
      </c>
      <c r="B248">
        <v>2019</v>
      </c>
      <c r="C248">
        <v>34.4868902177884</v>
      </c>
      <c r="D248">
        <v>26.938541622804401</v>
      </c>
      <c r="E248">
        <v>9.3531956983276707</v>
      </c>
      <c r="F248">
        <v>27.378921215038499</v>
      </c>
      <c r="G248">
        <v>20.824458186943701</v>
      </c>
      <c r="H248">
        <v>2.8664912157410898</v>
      </c>
      <c r="I248">
        <v>5.9119849657492196</v>
      </c>
      <c r="J248">
        <v>25.505396250974002</v>
      </c>
      <c r="K248">
        <v>-5.6415880360454604</v>
      </c>
      <c r="L248">
        <v>20.7713119357166</v>
      </c>
      <c r="M248">
        <v>31.834227039667802</v>
      </c>
      <c r="N248">
        <v>40.175883886114697</v>
      </c>
      <c r="O248">
        <v>11.4387859055284</v>
      </c>
      <c r="P248">
        <v>-0.59638163768973795</v>
      </c>
      <c r="Q248">
        <v>-1.200052402206</v>
      </c>
      <c r="R248">
        <v>29.223910643953602</v>
      </c>
      <c r="S248">
        <v>2.9990296237673699</v>
      </c>
      <c r="T248">
        <v>21.689571816031702</v>
      </c>
      <c r="U248">
        <v>32.638629842357098</v>
      </c>
      <c r="V248">
        <v>8.3470881891802495</v>
      </c>
      <c r="W248">
        <v>27.7310197081874</v>
      </c>
      <c r="X248">
        <v>-7.2375506261534301</v>
      </c>
      <c r="Y248">
        <v>-1.90759912306619</v>
      </c>
      <c r="Z248">
        <v>-1.1880754802106499</v>
      </c>
      <c r="AA248">
        <v>2.0874801388924999</v>
      </c>
      <c r="AB248">
        <v>12.514915150796201</v>
      </c>
      <c r="AC248">
        <v>-23.571823296642801</v>
      </c>
      <c r="AD248">
        <v>13.4811977013741</v>
      </c>
    </row>
    <row r="249" spans="1:30" x14ac:dyDescent="0.25">
      <c r="A249">
        <v>247</v>
      </c>
      <c r="B249">
        <v>2019</v>
      </c>
      <c r="C249">
        <v>22.9038779638542</v>
      </c>
      <c r="D249">
        <v>21.7378432085874</v>
      </c>
      <c r="E249">
        <v>4.8723138023205799</v>
      </c>
      <c r="F249">
        <v>9.7947799664814799</v>
      </c>
      <c r="G249">
        <v>21.8668535799676</v>
      </c>
      <c r="H249">
        <v>10.2478400992389</v>
      </c>
      <c r="I249">
        <v>3.51103531300333</v>
      </c>
      <c r="J249">
        <v>12.0351028576393</v>
      </c>
      <c r="K249">
        <v>7.3407070488561601</v>
      </c>
      <c r="L249">
        <v>14.3689452953443</v>
      </c>
      <c r="M249">
        <v>26.539506032229198</v>
      </c>
      <c r="N249">
        <v>34.558343839393103</v>
      </c>
      <c r="O249">
        <v>8.5222957582423309</v>
      </c>
      <c r="P249">
        <v>-0.43970537119890302</v>
      </c>
      <c r="Q249">
        <v>2.6091423214514098</v>
      </c>
      <c r="R249">
        <v>22.832914499611899</v>
      </c>
      <c r="S249">
        <v>4.3591674798642499</v>
      </c>
      <c r="T249">
        <v>17.9947517942765</v>
      </c>
      <c r="U249">
        <v>9.8564326858702298</v>
      </c>
      <c r="V249">
        <v>7.3928697065817799</v>
      </c>
      <c r="W249">
        <v>8.4161624584058092</v>
      </c>
      <c r="X249">
        <v>0.70526320840242296</v>
      </c>
      <c r="Y249">
        <v>-1.4379315599320901</v>
      </c>
      <c r="Z249">
        <v>-5.4979524622333003</v>
      </c>
      <c r="AA249">
        <v>-2.9262788709068701</v>
      </c>
      <c r="AB249">
        <v>-1.7750464229312299</v>
      </c>
      <c r="AC249">
        <v>-14.953458640399701</v>
      </c>
      <c r="AD249">
        <v>16.051475519100801</v>
      </c>
    </row>
    <row r="250" spans="1:30" x14ac:dyDescent="0.25">
      <c r="A250">
        <v>248</v>
      </c>
      <c r="B250">
        <v>2019</v>
      </c>
      <c r="C250">
        <v>15.2342169116043</v>
      </c>
      <c r="D250">
        <v>1.4867324693161701</v>
      </c>
      <c r="E250">
        <v>17.430104901000401</v>
      </c>
      <c r="F250">
        <v>-6.3284270571498897</v>
      </c>
      <c r="G250">
        <v>15.068608874145299</v>
      </c>
      <c r="H250">
        <v>-3.2630017207777602</v>
      </c>
      <c r="I250">
        <v>-5.2038003776469202</v>
      </c>
      <c r="J250">
        <v>0.44780908681524101</v>
      </c>
      <c r="K250">
        <v>-7.6547324136284196</v>
      </c>
      <c r="L250">
        <v>-1.3289242696857899</v>
      </c>
      <c r="M250">
        <v>6.9711957697504099</v>
      </c>
      <c r="N250">
        <v>37.363250319505198</v>
      </c>
      <c r="O250">
        <v>3.98738814310977</v>
      </c>
      <c r="P250">
        <v>0.78383826661515199</v>
      </c>
      <c r="Q250">
        <v>-0.19100599276817301</v>
      </c>
      <c r="R250">
        <v>5.6377037466478797</v>
      </c>
      <c r="S250">
        <v>-3.70894409117366</v>
      </c>
      <c r="T250">
        <v>5.22835129527245</v>
      </c>
      <c r="U250">
        <v>-11.144963595751401</v>
      </c>
      <c r="V250">
        <v>2.0471115165443101</v>
      </c>
      <c r="W250">
        <v>5.3098738894131001</v>
      </c>
      <c r="X250">
        <v>-9.5190311242405201</v>
      </c>
      <c r="Y250">
        <v>-2.9404271192837101</v>
      </c>
      <c r="Z250">
        <v>-1.3572298646774801</v>
      </c>
      <c r="AA250">
        <v>4.9605845068952101</v>
      </c>
      <c r="AB250">
        <v>3.60403316487132</v>
      </c>
      <c r="AC250">
        <v>2.5250160371299701</v>
      </c>
      <c r="AD250">
        <v>-13.7197420246418</v>
      </c>
    </row>
    <row r="251" spans="1:30" x14ac:dyDescent="0.25">
      <c r="A251">
        <v>249</v>
      </c>
      <c r="B251">
        <v>2019</v>
      </c>
      <c r="C251">
        <v>-6.3978466806287004</v>
      </c>
      <c r="D251">
        <v>-9.8202936568108008</v>
      </c>
      <c r="E251">
        <v>-9.2001619054430108</v>
      </c>
      <c r="F251">
        <v>7.0671527912759498</v>
      </c>
      <c r="G251">
        <v>-9.3111300764342797</v>
      </c>
      <c r="H251">
        <v>-6.5889689467829404</v>
      </c>
      <c r="I251">
        <v>-8.3608552652586905</v>
      </c>
      <c r="J251">
        <v>20.104115415419301</v>
      </c>
      <c r="K251">
        <v>-14.989574704758899</v>
      </c>
      <c r="L251">
        <v>-16.917346254521298</v>
      </c>
      <c r="M251">
        <v>-5.7509688126635101</v>
      </c>
      <c r="N251">
        <v>-3.1535810842317802</v>
      </c>
      <c r="O251">
        <v>6.9185206408280797E-2</v>
      </c>
      <c r="P251">
        <v>1.47333176873621</v>
      </c>
      <c r="Q251">
        <v>-1.8209203120353601</v>
      </c>
      <c r="R251">
        <v>0.94576111881485503</v>
      </c>
      <c r="S251">
        <v>11.0267826351854</v>
      </c>
      <c r="T251">
        <v>9.4134710032983104</v>
      </c>
      <c r="U251">
        <v>-8.3988615692458506</v>
      </c>
      <c r="V251">
        <v>4.0949781480764402</v>
      </c>
      <c r="W251">
        <v>1.00957761067847</v>
      </c>
      <c r="X251">
        <v>-6.8566194789392299</v>
      </c>
      <c r="Y251">
        <v>1.2720591132683201</v>
      </c>
      <c r="Z251">
        <v>5.4895253475235402</v>
      </c>
      <c r="AA251">
        <v>9.3555116831284302</v>
      </c>
      <c r="AB251">
        <v>2.7221315381808999</v>
      </c>
      <c r="AC251">
        <v>1.37942499383378E-2</v>
      </c>
      <c r="AD251">
        <v>16.175801220453099</v>
      </c>
    </row>
    <row r="252" spans="1:30" x14ac:dyDescent="0.25">
      <c r="A252">
        <v>250</v>
      </c>
      <c r="B252">
        <v>2019</v>
      </c>
      <c r="C252">
        <v>21.032616817785001</v>
      </c>
      <c r="D252">
        <v>19.311627430468601</v>
      </c>
      <c r="E252">
        <v>-4.8415520503667304</v>
      </c>
      <c r="F252">
        <v>-9.9467330985273106E-3</v>
      </c>
      <c r="G252">
        <v>11.3987359160101</v>
      </c>
      <c r="H252">
        <v>-4.8146708713811801</v>
      </c>
      <c r="I252">
        <v>-15.279776304808101</v>
      </c>
      <c r="J252">
        <v>10.952511614824999</v>
      </c>
      <c r="K252">
        <v>1.1798637645519701</v>
      </c>
      <c r="L252">
        <v>-3.60427511789737</v>
      </c>
      <c r="M252">
        <v>1.38200321428645</v>
      </c>
      <c r="N252">
        <v>15.2879901741289</v>
      </c>
      <c r="O252">
        <v>3.96282157954185</v>
      </c>
      <c r="P252">
        <v>0.38536400696151801</v>
      </c>
      <c r="Q252">
        <v>-3.92477388854314</v>
      </c>
      <c r="R252">
        <v>12.0348642193734</v>
      </c>
      <c r="S252">
        <v>5.5448303744418198E-2</v>
      </c>
      <c r="T252">
        <v>10.2332043344617</v>
      </c>
      <c r="U252">
        <v>20.719912886095901</v>
      </c>
      <c r="V252">
        <v>1.6454745694113899</v>
      </c>
      <c r="W252">
        <v>7.2864579277362003</v>
      </c>
      <c r="X252">
        <v>-6.0770432938622303</v>
      </c>
      <c r="Y252">
        <v>-4.5037504890188798</v>
      </c>
      <c r="Z252">
        <v>-1.84259101112993</v>
      </c>
      <c r="AA252">
        <v>-1.68771881601063</v>
      </c>
      <c r="AB252">
        <v>-0.63570750345494298</v>
      </c>
      <c r="AC252">
        <v>-7.6180101869399302</v>
      </c>
      <c r="AD252">
        <v>8.3435995728013204</v>
      </c>
    </row>
    <row r="253" spans="1:30" x14ac:dyDescent="0.25">
      <c r="A253">
        <v>251</v>
      </c>
      <c r="B253">
        <v>2019</v>
      </c>
      <c r="C253">
        <v>10.3083740730297</v>
      </c>
      <c r="D253">
        <v>19.672522076110301</v>
      </c>
      <c r="E253">
        <v>-11.7622655865138</v>
      </c>
      <c r="F253">
        <v>-7.71825457319121</v>
      </c>
      <c r="G253">
        <v>10.7868401391371</v>
      </c>
      <c r="H253">
        <v>0.212453863860813</v>
      </c>
      <c r="I253">
        <v>4.5080112362311802</v>
      </c>
      <c r="J253">
        <v>6.0338378433754896</v>
      </c>
      <c r="K253">
        <v>-3.5174593322474998</v>
      </c>
      <c r="L253">
        <v>3.4553922752961599</v>
      </c>
      <c r="M253">
        <v>15.6032696186058</v>
      </c>
      <c r="N253">
        <v>11.5082638936299</v>
      </c>
      <c r="O253">
        <v>-1.05460045867217</v>
      </c>
      <c r="P253">
        <v>-0.60615304694484495</v>
      </c>
      <c r="Q253">
        <v>-0.145039311339202</v>
      </c>
      <c r="R253">
        <v>-0.27947099889317301</v>
      </c>
      <c r="S253">
        <v>-1.2969215539563701</v>
      </c>
      <c r="T253">
        <v>-7.4980462210641301</v>
      </c>
      <c r="U253">
        <v>-7.8872400163758396</v>
      </c>
      <c r="V253">
        <v>1.4613206959610301</v>
      </c>
      <c r="W253">
        <v>-1.25422488930678</v>
      </c>
      <c r="X253">
        <v>9.0796677944758102</v>
      </c>
      <c r="Y253">
        <v>-2.6642408641162101</v>
      </c>
      <c r="Z253">
        <v>-6.1945550802128198</v>
      </c>
      <c r="AA253">
        <v>-9.9129542203055294</v>
      </c>
      <c r="AB253">
        <v>-5.3782786011460502</v>
      </c>
      <c r="AC253">
        <v>-21.217122426920099</v>
      </c>
      <c r="AD253">
        <v>9.3886494019957798</v>
      </c>
    </row>
    <row r="254" spans="1:30" x14ac:dyDescent="0.25">
      <c r="A254">
        <v>252</v>
      </c>
      <c r="B254">
        <v>2019</v>
      </c>
      <c r="C254">
        <v>-3.3996037425912999</v>
      </c>
      <c r="D254">
        <v>-1.00414596540165</v>
      </c>
      <c r="E254">
        <v>6.4171331128319098</v>
      </c>
      <c r="F254">
        <v>1.7256213548932</v>
      </c>
      <c r="G254">
        <v>1.9356235958649199</v>
      </c>
      <c r="H254">
        <v>4.3880265383120198</v>
      </c>
      <c r="I254">
        <v>3.03901919124718</v>
      </c>
      <c r="J254">
        <v>1.9249047771010299</v>
      </c>
      <c r="K254">
        <v>-11.6503671138109</v>
      </c>
      <c r="L254">
        <v>-18.865220361389799</v>
      </c>
      <c r="M254">
        <v>-20.4379346935652</v>
      </c>
      <c r="N254">
        <v>3.21305420083999</v>
      </c>
      <c r="O254">
        <v>-2.9399100218530299</v>
      </c>
      <c r="P254">
        <v>-0.126968570418768</v>
      </c>
      <c r="Q254">
        <v>-1.9781596035382001</v>
      </c>
      <c r="R254">
        <v>-11.140746627912099</v>
      </c>
      <c r="S254">
        <v>-3.10619311697211</v>
      </c>
      <c r="T254">
        <v>-20.7903585800562</v>
      </c>
      <c r="U254">
        <v>-27.1786969002966</v>
      </c>
      <c r="V254">
        <v>5.3506112187382602</v>
      </c>
      <c r="W254">
        <v>-32.886193903683797</v>
      </c>
      <c r="X254">
        <v>-7.7326259536117101</v>
      </c>
      <c r="Y254">
        <v>-5.3404654567101097</v>
      </c>
      <c r="Z254">
        <v>4.3265936085430896</v>
      </c>
      <c r="AA254">
        <v>-5.0612179947156104</v>
      </c>
      <c r="AB254">
        <v>3.2260259824148299</v>
      </c>
      <c r="AC254">
        <v>10.938184119470099</v>
      </c>
      <c r="AD254">
        <v>1.1787058882902901</v>
      </c>
    </row>
    <row r="255" spans="1:30" x14ac:dyDescent="0.25">
      <c r="A255">
        <v>253</v>
      </c>
      <c r="B255">
        <v>2019</v>
      </c>
      <c r="C255">
        <v>0.86991397612515797</v>
      </c>
      <c r="D255">
        <v>-11.7686774592398</v>
      </c>
      <c r="E255">
        <v>6.95293050180201</v>
      </c>
      <c r="F255">
        <v>-16.696210407030598</v>
      </c>
      <c r="G255">
        <v>-6.1959586199582803</v>
      </c>
      <c r="H255">
        <v>-1.18469424273725</v>
      </c>
      <c r="I255">
        <v>8.1344853786743396</v>
      </c>
      <c r="J255">
        <v>-4.0683228775320499</v>
      </c>
      <c r="K255">
        <v>-11.2668319634535</v>
      </c>
      <c r="L255">
        <v>-6.6752133599759498</v>
      </c>
      <c r="M255">
        <v>8.31798930222328</v>
      </c>
      <c r="N255">
        <v>-0.350833924119617</v>
      </c>
      <c r="O255">
        <v>-3.9009004823479199</v>
      </c>
      <c r="P255">
        <v>0.81965571606930998</v>
      </c>
      <c r="Q255">
        <v>-3.3639173045200201</v>
      </c>
      <c r="R255">
        <v>-9.5620975058432993</v>
      </c>
      <c r="S255">
        <v>1.22581742787916</v>
      </c>
      <c r="T255">
        <v>3.86357073645478</v>
      </c>
      <c r="U255">
        <v>-14.267675367462401</v>
      </c>
      <c r="V255">
        <v>-5.26697291324116</v>
      </c>
      <c r="W255">
        <v>-15.855116562056899</v>
      </c>
      <c r="X255">
        <v>-3.4898625201605902</v>
      </c>
      <c r="Y255">
        <v>-2.9724669001044499</v>
      </c>
      <c r="Z255">
        <v>-5.8361291988902204</v>
      </c>
      <c r="AA255">
        <v>-11.451598459285099</v>
      </c>
      <c r="AB255">
        <v>1.9191240292034399</v>
      </c>
      <c r="AC255">
        <v>-9.3526666872082007</v>
      </c>
      <c r="AD255">
        <v>-5.6923956245540399</v>
      </c>
    </row>
    <row r="256" spans="1:30" x14ac:dyDescent="0.25">
      <c r="A256">
        <v>254</v>
      </c>
      <c r="B256">
        <v>2019</v>
      </c>
      <c r="C256">
        <v>10.3476314136537</v>
      </c>
      <c r="D256">
        <v>8.2177794522920404</v>
      </c>
      <c r="E256">
        <v>8.1080291397067601</v>
      </c>
      <c r="F256">
        <v>10.8882779142325</v>
      </c>
      <c r="G256">
        <v>22.135591896192398</v>
      </c>
      <c r="H256">
        <v>3.2880073354524</v>
      </c>
      <c r="I256">
        <v>-2.08561841521577</v>
      </c>
      <c r="J256">
        <v>-4.3173881667287697</v>
      </c>
      <c r="K256">
        <v>12.548536792387299</v>
      </c>
      <c r="L256">
        <v>25.912515414862099</v>
      </c>
      <c r="M256">
        <v>19.901248696940701</v>
      </c>
      <c r="N256">
        <v>29.5140840948993</v>
      </c>
      <c r="O256">
        <v>4.0938121554570301</v>
      </c>
      <c r="P256">
        <v>-1.39487042431618</v>
      </c>
      <c r="Q256">
        <v>3.1384399673008101</v>
      </c>
      <c r="R256">
        <v>17.585662749868099</v>
      </c>
      <c r="S256">
        <v>-1.3715126991739299</v>
      </c>
      <c r="T256">
        <v>-3.5517187327736801</v>
      </c>
      <c r="U256">
        <v>21.9606537928506</v>
      </c>
      <c r="V256">
        <v>0.507203235063581</v>
      </c>
      <c r="W256">
        <v>12.8043539777654</v>
      </c>
      <c r="X256">
        <v>3.51991231950685</v>
      </c>
      <c r="Y256">
        <v>-8.6982408222565602E-2</v>
      </c>
      <c r="Z256">
        <v>-2.2494067859773299</v>
      </c>
      <c r="AA256">
        <v>2.45040455566809</v>
      </c>
      <c r="AB256">
        <v>1.5710919722946299</v>
      </c>
      <c r="AC256">
        <v>-5.5082201995956499</v>
      </c>
      <c r="AD256">
        <v>2.2034851509129201</v>
      </c>
    </row>
    <row r="257" spans="1:30" x14ac:dyDescent="0.25">
      <c r="A257">
        <v>255</v>
      </c>
      <c r="B257">
        <v>2019</v>
      </c>
      <c r="C257">
        <v>8.9252569874382193</v>
      </c>
      <c r="D257">
        <v>6.4094399392653099</v>
      </c>
      <c r="E257">
        <v>13.608862748322601</v>
      </c>
      <c r="F257">
        <v>-25.541557458433498</v>
      </c>
      <c r="G257">
        <v>-3.05160677192994</v>
      </c>
      <c r="H257">
        <v>6.5330261177439199</v>
      </c>
      <c r="I257">
        <v>5.3950400519630497</v>
      </c>
      <c r="J257">
        <v>-2.72157742211605</v>
      </c>
      <c r="K257">
        <v>-23.387633416352401</v>
      </c>
      <c r="L257">
        <v>9.7880136151706694</v>
      </c>
      <c r="M257">
        <v>3.0486184329753998</v>
      </c>
      <c r="N257">
        <v>9.8914133640346709</v>
      </c>
      <c r="O257">
        <v>4.9332908201141903</v>
      </c>
      <c r="P257">
        <v>-0.22293944429982501</v>
      </c>
      <c r="Q257">
        <v>-0.54532515239434198</v>
      </c>
      <c r="R257">
        <v>-2.1687925640342098</v>
      </c>
      <c r="S257">
        <v>-4.2879856816676298</v>
      </c>
      <c r="T257">
        <v>-5.5598629283230503</v>
      </c>
      <c r="U257">
        <v>-15.201252294382799</v>
      </c>
      <c r="V257">
        <v>3.9433784563682401</v>
      </c>
      <c r="W257">
        <v>4.1072059400644001</v>
      </c>
      <c r="X257">
        <v>-4.3018723954203004</v>
      </c>
      <c r="Y257">
        <v>-2.8969132475983499</v>
      </c>
      <c r="Z257">
        <v>-2.2519525386283701</v>
      </c>
      <c r="AA257">
        <v>-6.9794530718550902</v>
      </c>
      <c r="AB257">
        <v>-2.35574695987445</v>
      </c>
      <c r="AC257">
        <v>-14.514227898653299</v>
      </c>
      <c r="AD257">
        <v>-15.8283957718445</v>
      </c>
    </row>
    <row r="258" spans="1:30" x14ac:dyDescent="0.25">
      <c r="A258">
        <v>256</v>
      </c>
      <c r="B258">
        <v>2019</v>
      </c>
      <c r="C258">
        <v>6.3319689257746603</v>
      </c>
      <c r="D258">
        <v>-3.1789430963957002</v>
      </c>
      <c r="E258">
        <v>0.13285162344642801</v>
      </c>
      <c r="F258">
        <v>-15.2775674678638</v>
      </c>
      <c r="G258">
        <v>6.3181621620266997</v>
      </c>
      <c r="H258">
        <v>3.9797370158899401</v>
      </c>
      <c r="I258">
        <v>17.1498009717114</v>
      </c>
      <c r="J258">
        <v>17.260974326569102</v>
      </c>
      <c r="K258">
        <v>13.855660151087401</v>
      </c>
      <c r="L258">
        <v>23.685369157276899</v>
      </c>
      <c r="M258">
        <v>24.534896232950601</v>
      </c>
      <c r="N258">
        <v>26.4284099267838</v>
      </c>
      <c r="O258">
        <v>2.9221136016311098</v>
      </c>
      <c r="P258">
        <v>-1.0065594704852101</v>
      </c>
      <c r="Q258">
        <v>-1.6466233967739099</v>
      </c>
      <c r="R258">
        <v>-6.82046593932506</v>
      </c>
      <c r="S258">
        <v>4.8477974607459702</v>
      </c>
      <c r="T258">
        <v>9.1475435777949397</v>
      </c>
      <c r="U258">
        <v>0.50660491808670804</v>
      </c>
      <c r="V258">
        <v>4.0644861817644404</v>
      </c>
      <c r="W258">
        <v>-22.964041254770901</v>
      </c>
      <c r="X258">
        <v>-13.375512180140699</v>
      </c>
      <c r="Y258">
        <v>-3.2082688288091199</v>
      </c>
      <c r="Z258">
        <v>2.3445474923652201</v>
      </c>
      <c r="AA258">
        <v>6.45306230252418</v>
      </c>
      <c r="AB258">
        <v>0.98242591128259005</v>
      </c>
      <c r="AC258">
        <v>16.734897178794199</v>
      </c>
      <c r="AD258">
        <v>18.698482420255299</v>
      </c>
    </row>
    <row r="259" spans="1:30" x14ac:dyDescent="0.25">
      <c r="A259">
        <v>257</v>
      </c>
      <c r="B259">
        <v>2019</v>
      </c>
      <c r="C259">
        <v>-12.6978382326055</v>
      </c>
      <c r="D259">
        <v>0.33482873350509401</v>
      </c>
      <c r="E259">
        <v>-0.47619717150774998</v>
      </c>
      <c r="F259">
        <v>18.039064407421399</v>
      </c>
      <c r="G259">
        <v>-2.97144109713444</v>
      </c>
      <c r="H259">
        <v>-6.7274040602220104</v>
      </c>
      <c r="I259">
        <v>-5.7375519783566604</v>
      </c>
      <c r="J259">
        <v>-13.628209188854999</v>
      </c>
      <c r="K259">
        <v>13.572624669565901</v>
      </c>
      <c r="L259">
        <v>0.98108409977607003</v>
      </c>
      <c r="M259">
        <v>-3.4217714306324201</v>
      </c>
      <c r="N259">
        <v>4.1321920607885101</v>
      </c>
      <c r="O259">
        <v>-2.39805510519145</v>
      </c>
      <c r="P259">
        <v>-0.73339283272214595</v>
      </c>
      <c r="Q259">
        <v>-1.74952572603069</v>
      </c>
      <c r="R259">
        <v>-2.6349704552914401</v>
      </c>
      <c r="S259">
        <v>0.96462460548867901</v>
      </c>
      <c r="T259">
        <v>-5.9327629980894798</v>
      </c>
      <c r="U259">
        <v>22.814918203975399</v>
      </c>
      <c r="V259">
        <v>-13.1310238100868</v>
      </c>
      <c r="W259">
        <v>-17.5251808224392</v>
      </c>
      <c r="X259">
        <v>3.5319155980715</v>
      </c>
      <c r="Y259">
        <v>2.5213198337634601</v>
      </c>
      <c r="Z259">
        <v>3.26394500990923</v>
      </c>
      <c r="AA259">
        <v>2.61544668255145</v>
      </c>
      <c r="AB259">
        <v>2.5458983132145598</v>
      </c>
      <c r="AC259">
        <v>-7.6283677799865099</v>
      </c>
      <c r="AD259">
        <v>13.926034323303</v>
      </c>
    </row>
    <row r="260" spans="1:30" x14ac:dyDescent="0.25">
      <c r="A260">
        <v>258</v>
      </c>
      <c r="B260">
        <v>2019</v>
      </c>
      <c r="C260">
        <v>2.0290278290783399</v>
      </c>
      <c r="D260">
        <v>0.500265142304266</v>
      </c>
      <c r="E260">
        <v>13.4873763363307</v>
      </c>
      <c r="F260">
        <v>9.4227809292019291</v>
      </c>
      <c r="G260">
        <v>12.805844350572499</v>
      </c>
      <c r="H260">
        <v>3.1147488479150498</v>
      </c>
      <c r="I260">
        <v>6.4446787963958601</v>
      </c>
      <c r="J260">
        <v>3.4038736842202901</v>
      </c>
      <c r="K260">
        <v>11.0307382838536</v>
      </c>
      <c r="L260">
        <v>-9.9355965674374698</v>
      </c>
      <c r="M260">
        <v>19.2226878230605</v>
      </c>
      <c r="N260">
        <v>-8.0612527101364293</v>
      </c>
      <c r="O260">
        <v>3.0141006255045402</v>
      </c>
      <c r="P260">
        <v>0.19317085010686599</v>
      </c>
      <c r="Q260">
        <v>2.08151389210144</v>
      </c>
      <c r="R260">
        <v>11.108060821086699</v>
      </c>
      <c r="S260">
        <v>4.5519618822331598</v>
      </c>
      <c r="T260">
        <v>6.1933476658938797</v>
      </c>
      <c r="U260">
        <v>-7.0255043873829202</v>
      </c>
      <c r="V260">
        <v>-9.2865925293842206</v>
      </c>
      <c r="W260">
        <v>1.9296159078716</v>
      </c>
      <c r="X260">
        <v>13.9412591168877</v>
      </c>
      <c r="Y260">
        <v>2.2157755024451502</v>
      </c>
      <c r="Z260">
        <v>-1.9533015761765</v>
      </c>
      <c r="AA260">
        <v>-4.1756867594463003</v>
      </c>
      <c r="AB260">
        <v>7.9026345692265396</v>
      </c>
      <c r="AC260">
        <v>-31.095944186147499</v>
      </c>
      <c r="AD260">
        <v>-2.38590603695331</v>
      </c>
    </row>
    <row r="261" spans="1:30" x14ac:dyDescent="0.25">
      <c r="A261">
        <v>259</v>
      </c>
      <c r="B261">
        <v>2019</v>
      </c>
      <c r="C261">
        <v>11.6074086454358</v>
      </c>
      <c r="D261">
        <v>18.4651920074019</v>
      </c>
      <c r="E261">
        <v>8.2352900723836893</v>
      </c>
      <c r="F261">
        <v>36.098606495920897</v>
      </c>
      <c r="G261">
        <v>14.0698089733882</v>
      </c>
      <c r="H261">
        <v>-2.8125611635685499</v>
      </c>
      <c r="I261">
        <v>-5.0996179147525904</v>
      </c>
      <c r="J261">
        <v>17.863582759895799</v>
      </c>
      <c r="K261">
        <v>-2.5324220697258299</v>
      </c>
      <c r="L261">
        <v>-3.5870320128005102</v>
      </c>
      <c r="M261">
        <v>24.413057911576601</v>
      </c>
      <c r="N261">
        <v>32.656982226942702</v>
      </c>
      <c r="O261">
        <v>5.6634251653885297</v>
      </c>
      <c r="P261">
        <v>0.26596373627557002</v>
      </c>
      <c r="Q261">
        <v>3.29536607858619</v>
      </c>
      <c r="R261">
        <v>13.9912809915888</v>
      </c>
      <c r="S261">
        <v>12.3591957038195</v>
      </c>
      <c r="T261">
        <v>12.2958271710235</v>
      </c>
      <c r="U261">
        <v>-21.990961524989199</v>
      </c>
      <c r="V261">
        <v>3.6176605625057401</v>
      </c>
      <c r="W261">
        <v>13.7628153090323</v>
      </c>
      <c r="X261">
        <v>21.153211701715801</v>
      </c>
      <c r="Y261">
        <v>5.8252110830724204</v>
      </c>
      <c r="Z261">
        <v>4.2672267712255003</v>
      </c>
      <c r="AA261">
        <v>9.4700419718312308</v>
      </c>
      <c r="AB261">
        <v>17.636492295586599</v>
      </c>
      <c r="AC261">
        <v>-8.3908052733429095</v>
      </c>
      <c r="AD261">
        <v>15.6931367671736</v>
      </c>
    </row>
    <row r="262" spans="1:30" x14ac:dyDescent="0.25">
      <c r="A262">
        <v>260</v>
      </c>
      <c r="B262">
        <v>2019</v>
      </c>
      <c r="C262">
        <v>-23.6593608361195</v>
      </c>
      <c r="D262">
        <v>-20.811560314021701</v>
      </c>
      <c r="E262">
        <v>15.717096938034601</v>
      </c>
      <c r="F262">
        <v>-10.9115115170501</v>
      </c>
      <c r="G262">
        <v>-7.5257844231826603</v>
      </c>
      <c r="H262">
        <v>-12.296124141518501</v>
      </c>
      <c r="I262">
        <v>-13.667697602691399</v>
      </c>
      <c r="J262">
        <v>-25.2113233538226</v>
      </c>
      <c r="K262">
        <v>-4.3767059488927398</v>
      </c>
      <c r="L262">
        <v>-6.9580656604389999</v>
      </c>
      <c r="M262">
        <v>-11.0409581792937</v>
      </c>
      <c r="N262">
        <v>-43.584633485584099</v>
      </c>
      <c r="O262">
        <v>-5.3133960257564796</v>
      </c>
      <c r="P262">
        <v>1.19704534978358</v>
      </c>
      <c r="Q262">
        <v>1.6844739862028</v>
      </c>
      <c r="R262">
        <v>-12.0345163575293</v>
      </c>
      <c r="S262">
        <v>-1.8931785843042299</v>
      </c>
      <c r="T262">
        <v>-5.8118005264650501</v>
      </c>
      <c r="U262">
        <v>1.0564551832153399</v>
      </c>
      <c r="V262">
        <v>-9.3724332226683895</v>
      </c>
      <c r="W262">
        <v>18.182573284524199</v>
      </c>
      <c r="X262">
        <v>7.5662085884551198</v>
      </c>
      <c r="Y262">
        <v>4.2875923237535103</v>
      </c>
      <c r="Z262">
        <v>-1.7886479490848</v>
      </c>
      <c r="AA262">
        <v>-2.2936415145763198</v>
      </c>
      <c r="AB262">
        <v>-1.1580945082810701</v>
      </c>
      <c r="AC262">
        <v>1.08558753703675</v>
      </c>
      <c r="AD262">
        <v>-3.2486600670927501</v>
      </c>
    </row>
    <row r="263" spans="1:30" x14ac:dyDescent="0.25">
      <c r="A263">
        <v>261</v>
      </c>
      <c r="B263">
        <v>2019</v>
      </c>
      <c r="C263">
        <v>35.417780596112998</v>
      </c>
      <c r="D263">
        <v>25.502033069830699</v>
      </c>
      <c r="E263">
        <v>3.9190358960864899</v>
      </c>
      <c r="F263">
        <v>3.9944366128362798</v>
      </c>
      <c r="G263">
        <v>20.749141291501498</v>
      </c>
      <c r="H263">
        <v>14.2755809337859</v>
      </c>
      <c r="I263">
        <v>10.7194199448017</v>
      </c>
      <c r="J263">
        <v>27.6828929379414</v>
      </c>
      <c r="K263">
        <v>-10.3686626547359</v>
      </c>
      <c r="L263">
        <v>44.119490985161498</v>
      </c>
      <c r="M263">
        <v>40.725753501781497</v>
      </c>
      <c r="N263">
        <v>45.059594446575304</v>
      </c>
      <c r="O263">
        <v>12.1957022567276</v>
      </c>
      <c r="P263">
        <v>-0.98714348660464002</v>
      </c>
      <c r="Q263">
        <v>1.8901878329339801</v>
      </c>
      <c r="R263">
        <v>23.655075881159</v>
      </c>
      <c r="S263">
        <v>5.8093609853151804</v>
      </c>
      <c r="T263">
        <v>18.3896165888744</v>
      </c>
      <c r="U263">
        <v>15.023852222734901</v>
      </c>
      <c r="V263">
        <v>6.5120523670077004</v>
      </c>
      <c r="W263">
        <v>25.4177660036964</v>
      </c>
      <c r="X263">
        <v>-12.6377164518924</v>
      </c>
      <c r="Y263">
        <v>-3.04052490671714</v>
      </c>
      <c r="Z263">
        <v>1.9882670380946099</v>
      </c>
      <c r="AA263">
        <v>8.2725348701626498</v>
      </c>
      <c r="AB263">
        <v>4.1728162619085101</v>
      </c>
      <c r="AC263">
        <v>-22.813644397838701</v>
      </c>
      <c r="AD263">
        <v>-1.33643738252359</v>
      </c>
    </row>
    <row r="264" spans="1:30" x14ac:dyDescent="0.25">
      <c r="A264">
        <v>262</v>
      </c>
      <c r="B264">
        <v>2019</v>
      </c>
      <c r="C264">
        <v>8.8858479034005793</v>
      </c>
      <c r="D264">
        <v>10.1529878608027</v>
      </c>
      <c r="E264">
        <v>-0.65693868175486003</v>
      </c>
      <c r="F264">
        <v>1.9896279396602301</v>
      </c>
      <c r="G264">
        <v>11.349249838047999</v>
      </c>
      <c r="H264">
        <v>7.8947786553451804</v>
      </c>
      <c r="I264">
        <v>8.4533903393752503</v>
      </c>
      <c r="J264">
        <v>-5.8469762251861601</v>
      </c>
      <c r="K264">
        <v>6.48596400097962</v>
      </c>
      <c r="L264">
        <v>-1.13911039226711</v>
      </c>
      <c r="M264">
        <v>5.82993416432556</v>
      </c>
      <c r="N264">
        <v>12.220256149308801</v>
      </c>
      <c r="O264">
        <v>1.68920458188905</v>
      </c>
      <c r="P264">
        <v>0.15369203508516899</v>
      </c>
      <c r="Q264">
        <v>1.9712639583410501</v>
      </c>
      <c r="R264">
        <v>2.76389954888828</v>
      </c>
      <c r="S264">
        <v>-12.347377763969201</v>
      </c>
      <c r="T264">
        <v>-5.9800355205343099</v>
      </c>
      <c r="U264">
        <v>-6.1368341100061903</v>
      </c>
      <c r="V264">
        <v>-1.39973138218457</v>
      </c>
      <c r="W264">
        <v>-15.549613318795</v>
      </c>
      <c r="X264">
        <v>2.9655433852897701</v>
      </c>
      <c r="Y264">
        <v>-0.51021396633951899</v>
      </c>
      <c r="Z264">
        <v>-3.1454373892877201</v>
      </c>
      <c r="AA264">
        <v>-0.39512784018432401</v>
      </c>
      <c r="AB264">
        <v>-5.7291481506156696</v>
      </c>
      <c r="AC264">
        <v>-1.8771501000334401</v>
      </c>
      <c r="AD264">
        <v>-14.2479911791551</v>
      </c>
    </row>
    <row r="265" spans="1:30" x14ac:dyDescent="0.25">
      <c r="A265">
        <v>263</v>
      </c>
      <c r="B265">
        <v>2019</v>
      </c>
      <c r="C265">
        <v>-16.287707245459</v>
      </c>
      <c r="D265">
        <v>-6.8465579138123704</v>
      </c>
      <c r="E265">
        <v>-8.4640411405397593</v>
      </c>
      <c r="F265">
        <v>1.88886369613706</v>
      </c>
      <c r="G265">
        <v>-16.541176225052599</v>
      </c>
      <c r="H265">
        <v>-2.47025949713673</v>
      </c>
      <c r="I265">
        <v>-3.2844242160749499</v>
      </c>
      <c r="J265">
        <v>2.2491193765470698</v>
      </c>
      <c r="K265">
        <v>-18.7162342687657</v>
      </c>
      <c r="L265">
        <v>13.5117057978315</v>
      </c>
      <c r="M265">
        <v>-17.2975167123464</v>
      </c>
      <c r="N265">
        <v>-5.5020683972304196</v>
      </c>
      <c r="O265">
        <v>-0.155866374611631</v>
      </c>
      <c r="P265">
        <v>0.14275146221654</v>
      </c>
      <c r="Q265">
        <v>-1.0547532809450599</v>
      </c>
      <c r="R265">
        <v>-5.6517331195675702</v>
      </c>
      <c r="S265">
        <v>1.07077815881897</v>
      </c>
      <c r="T265">
        <v>-7.0313427322896596</v>
      </c>
      <c r="U265">
        <v>3.0315149837285702</v>
      </c>
      <c r="V265">
        <v>-0.51791386890723601</v>
      </c>
      <c r="W265">
        <v>14.9696475753814</v>
      </c>
      <c r="X265">
        <v>-2.69496080746339</v>
      </c>
      <c r="Y265">
        <v>4.5863707672881704</v>
      </c>
      <c r="Z265">
        <v>-5.6712787198952803</v>
      </c>
      <c r="AA265">
        <v>-5.0816754633386099</v>
      </c>
      <c r="AB265">
        <v>-1.27625882064012</v>
      </c>
      <c r="AC265">
        <v>-19.473331194352699</v>
      </c>
      <c r="AD265">
        <v>13.1373421959841</v>
      </c>
    </row>
    <row r="266" spans="1:30" x14ac:dyDescent="0.25">
      <c r="A266">
        <v>264</v>
      </c>
      <c r="B266">
        <v>2019</v>
      </c>
      <c r="C266">
        <v>6.4330048717933996</v>
      </c>
      <c r="D266">
        <v>-4.8406249724585599</v>
      </c>
      <c r="E266">
        <v>8.7562690812349508</v>
      </c>
      <c r="F266">
        <v>-25.801883732040299</v>
      </c>
      <c r="G266">
        <v>-11.6746832931632</v>
      </c>
      <c r="H266">
        <v>-11.204254371187499</v>
      </c>
      <c r="I266">
        <v>-8.1442126171196296</v>
      </c>
      <c r="J266">
        <v>-5.7428460313699299</v>
      </c>
      <c r="K266">
        <v>-17.789160276205301</v>
      </c>
      <c r="L266">
        <v>12.403787557408</v>
      </c>
      <c r="M266">
        <v>-13.0927942740391</v>
      </c>
      <c r="N266">
        <v>-30.406694452875701</v>
      </c>
      <c r="O266">
        <v>-3.9635386922936799</v>
      </c>
      <c r="P266">
        <v>-0.15079881582839499</v>
      </c>
      <c r="Q266">
        <v>5.8907860843503801E-2</v>
      </c>
      <c r="R266">
        <v>6.9049868056761099</v>
      </c>
      <c r="S266">
        <v>2.50768689770103</v>
      </c>
      <c r="T266">
        <v>8.5066526924724197</v>
      </c>
      <c r="U266">
        <v>14.0053396856401</v>
      </c>
      <c r="V266">
        <v>0.38817733485771999</v>
      </c>
      <c r="W266">
        <v>31.960925447040299</v>
      </c>
      <c r="X266">
        <v>3.05843752900818</v>
      </c>
      <c r="Y266">
        <v>1.36449740845906</v>
      </c>
      <c r="Z266">
        <v>0.52040425989661299</v>
      </c>
      <c r="AA266">
        <v>3.8093206881185599</v>
      </c>
      <c r="AB266">
        <v>-6.40155583704599</v>
      </c>
      <c r="AC266">
        <v>-17.480065357365898</v>
      </c>
      <c r="AD266">
        <v>-12.948022677131499</v>
      </c>
    </row>
    <row r="267" spans="1:30" x14ac:dyDescent="0.25">
      <c r="A267">
        <v>265</v>
      </c>
      <c r="B267">
        <v>2019</v>
      </c>
      <c r="C267">
        <v>-4.9056757150659998</v>
      </c>
      <c r="D267">
        <v>-10.227630286647599</v>
      </c>
      <c r="E267">
        <v>6.2127949314468802</v>
      </c>
      <c r="F267">
        <v>-14.275227891802601</v>
      </c>
      <c r="G267">
        <v>-20.247515644909701</v>
      </c>
      <c r="H267">
        <v>0.262977399298498</v>
      </c>
      <c r="I267">
        <v>9.3904886455082792</v>
      </c>
      <c r="J267">
        <v>6.3882331776944898</v>
      </c>
      <c r="K267">
        <v>-5.5581077707823399</v>
      </c>
      <c r="L267">
        <v>-26.3931651558404</v>
      </c>
      <c r="M267">
        <v>-22.718212713344801</v>
      </c>
      <c r="N267">
        <v>-24.497016481844899</v>
      </c>
      <c r="O267">
        <v>-0.77324364162177806</v>
      </c>
      <c r="P267">
        <v>1.3471801447553999</v>
      </c>
      <c r="Q267">
        <v>-0.64764266009262705</v>
      </c>
      <c r="R267">
        <v>-3.7661184837466899</v>
      </c>
      <c r="S267">
        <v>5.63293432221879</v>
      </c>
      <c r="T267">
        <v>15.7616534057513</v>
      </c>
      <c r="U267">
        <v>-9.7169086033063703</v>
      </c>
      <c r="V267">
        <v>7.1901369496922003</v>
      </c>
      <c r="W267">
        <v>17.206248583667101</v>
      </c>
      <c r="X267">
        <v>0.58586836607919501</v>
      </c>
      <c r="Y267">
        <v>9.3866623863053694E-2</v>
      </c>
      <c r="Z267">
        <v>6.6850366183672696</v>
      </c>
      <c r="AA267">
        <v>5.7559865416959299</v>
      </c>
      <c r="AB267">
        <v>9.0124355179964102</v>
      </c>
      <c r="AC267">
        <v>32.641646555113702</v>
      </c>
      <c r="AD267">
        <v>-10.9405349868948</v>
      </c>
    </row>
    <row r="268" spans="1:30" x14ac:dyDescent="0.25">
      <c r="A268">
        <v>266</v>
      </c>
      <c r="B268">
        <v>2019</v>
      </c>
      <c r="C268">
        <v>22.196960720898598</v>
      </c>
      <c r="D268">
        <v>3.99472041426798</v>
      </c>
      <c r="E268">
        <v>11.5877131961473</v>
      </c>
      <c r="F268">
        <v>1.0788504730281201</v>
      </c>
      <c r="G268">
        <v>11.307735099461199</v>
      </c>
      <c r="H268">
        <v>-1.6632867748357001</v>
      </c>
      <c r="I268">
        <v>1.4921762082819601</v>
      </c>
      <c r="J268">
        <v>17.539193348568901</v>
      </c>
      <c r="K268">
        <v>-4.8677451278782504</v>
      </c>
      <c r="L268">
        <v>19.5114644126324</v>
      </c>
      <c r="M268">
        <v>34.445690411633997</v>
      </c>
      <c r="N268">
        <v>27.129804499662701</v>
      </c>
      <c r="O268">
        <v>9.6640779768045508</v>
      </c>
      <c r="P268">
        <v>-0.23732596277100401</v>
      </c>
      <c r="Q268">
        <v>0.70077882423096105</v>
      </c>
      <c r="R268">
        <v>14.0610530489403</v>
      </c>
      <c r="S268">
        <v>-1.2489973242756101</v>
      </c>
      <c r="T268">
        <v>14.2199445827525</v>
      </c>
      <c r="U268">
        <v>12.8751746694864</v>
      </c>
      <c r="V268">
        <v>-4.8178701190811797</v>
      </c>
      <c r="W268">
        <v>22.745785859379701</v>
      </c>
      <c r="X268">
        <v>-10.6020403754592</v>
      </c>
      <c r="Y268">
        <v>-1.3203472134721399</v>
      </c>
      <c r="Z268">
        <v>3.04111858642147</v>
      </c>
      <c r="AA268">
        <v>9.7251908364878492</v>
      </c>
      <c r="AB268">
        <v>0.94784130102946895</v>
      </c>
      <c r="AC268">
        <v>-15.527887817898501</v>
      </c>
      <c r="AD268">
        <v>16.246750785101899</v>
      </c>
    </row>
    <row r="269" spans="1:30" x14ac:dyDescent="0.25">
      <c r="A269">
        <v>267</v>
      </c>
      <c r="B269">
        <v>2019</v>
      </c>
      <c r="C269">
        <v>-3.8985965341824098</v>
      </c>
      <c r="D269">
        <v>-17.132642108179201</v>
      </c>
      <c r="E269">
        <v>-6.9518265211811698</v>
      </c>
      <c r="F269">
        <v>-2.12660571758469</v>
      </c>
      <c r="G269">
        <v>-3.3159054455735801</v>
      </c>
      <c r="H269">
        <v>-1.68751532464928</v>
      </c>
      <c r="I269">
        <v>-9.0183160661988993</v>
      </c>
      <c r="J269">
        <v>0.31698393096920302</v>
      </c>
      <c r="K269">
        <v>1.3166063453082999</v>
      </c>
      <c r="L269">
        <v>-0.31023273924349698</v>
      </c>
      <c r="M269">
        <v>-6.6915467879335804</v>
      </c>
      <c r="N269">
        <v>-10.2123555778536</v>
      </c>
      <c r="O269">
        <v>1.23962464581559</v>
      </c>
      <c r="P269">
        <v>0.78444236044498705</v>
      </c>
      <c r="Q269">
        <v>-2.1754149947975199</v>
      </c>
      <c r="R269">
        <v>15.5477336819968</v>
      </c>
      <c r="S269">
        <v>9.6035793805395304</v>
      </c>
      <c r="T269">
        <v>13.858458258783299</v>
      </c>
      <c r="U269">
        <v>24.268246797777699</v>
      </c>
      <c r="V269">
        <v>2.4403841491131599</v>
      </c>
      <c r="W269">
        <v>16.303078992707601</v>
      </c>
      <c r="X269">
        <v>-3.9679585523569298</v>
      </c>
      <c r="Y269">
        <v>-3.4486912267133998</v>
      </c>
      <c r="Z269">
        <v>7.72409441017746</v>
      </c>
      <c r="AA269">
        <v>4.8693010894828204</v>
      </c>
      <c r="AB269">
        <v>-2.8113296070644802</v>
      </c>
      <c r="AC269">
        <v>-20.948644818397099</v>
      </c>
      <c r="AD269">
        <v>14.1417508746237</v>
      </c>
    </row>
    <row r="270" spans="1:30" x14ac:dyDescent="0.25">
      <c r="A270">
        <v>268</v>
      </c>
      <c r="B270">
        <v>2019</v>
      </c>
      <c r="C270">
        <v>14.6304572868347</v>
      </c>
      <c r="D270">
        <v>15.5977237991977</v>
      </c>
      <c r="E270">
        <v>3.50022677786666</v>
      </c>
      <c r="F270">
        <v>7.88589739613285</v>
      </c>
      <c r="G270">
        <v>2.5229809680007098</v>
      </c>
      <c r="H270">
        <v>8.9363176600964191</v>
      </c>
      <c r="I270">
        <v>7.5465258823386501</v>
      </c>
      <c r="J270">
        <v>-1.629955947085</v>
      </c>
      <c r="K270">
        <v>12.304880519475899</v>
      </c>
      <c r="L270">
        <v>19.9644472051794</v>
      </c>
      <c r="M270">
        <v>0.70229202321005602</v>
      </c>
      <c r="N270">
        <v>25.334404901194802</v>
      </c>
      <c r="O270">
        <v>4.6808678371893002</v>
      </c>
      <c r="P270">
        <v>-2.0645911732400402</v>
      </c>
      <c r="Q270">
        <v>1.15343843284528</v>
      </c>
      <c r="R270">
        <v>20.714456526916599</v>
      </c>
      <c r="S270">
        <v>-1.0730017576539701</v>
      </c>
      <c r="T270">
        <v>0.29333537522117697</v>
      </c>
      <c r="U270">
        <v>19.4982006012781</v>
      </c>
      <c r="V270">
        <v>9.1609703012634291</v>
      </c>
      <c r="W270">
        <v>14.626530163941</v>
      </c>
      <c r="X270">
        <v>-7.0383246498653804</v>
      </c>
      <c r="Y270">
        <v>-3.2725189746483001</v>
      </c>
      <c r="Z270">
        <v>2.54696571128021</v>
      </c>
      <c r="AA270">
        <v>2.6061734024777601</v>
      </c>
      <c r="AB270">
        <v>9.4916166302526808</v>
      </c>
      <c r="AC270">
        <v>15.0175389946273</v>
      </c>
      <c r="AD270">
        <v>-9.2318302413378799</v>
      </c>
    </row>
    <row r="271" spans="1:30" x14ac:dyDescent="0.25">
      <c r="A271">
        <v>269</v>
      </c>
      <c r="B271">
        <v>2019</v>
      </c>
      <c r="C271">
        <v>2.3162380856545801</v>
      </c>
      <c r="D271">
        <v>4.2618470438582801</v>
      </c>
      <c r="E271">
        <v>-9.92075442888083</v>
      </c>
      <c r="F271">
        <v>30.9200361369058</v>
      </c>
      <c r="G271">
        <v>10.355548600898899</v>
      </c>
      <c r="H271">
        <v>4.6979946406126301</v>
      </c>
      <c r="I271">
        <v>-0.57835692875803402</v>
      </c>
      <c r="J271">
        <v>17.0202945820363</v>
      </c>
      <c r="K271">
        <v>23.566384364987901</v>
      </c>
      <c r="L271">
        <v>27.435522981366901</v>
      </c>
      <c r="M271">
        <v>13.6688509021785</v>
      </c>
      <c r="N271">
        <v>21.3691348071183</v>
      </c>
      <c r="O271">
        <v>1.80772487593752</v>
      </c>
      <c r="P271">
        <v>-2.2428688028220498</v>
      </c>
      <c r="Q271">
        <v>0.87766015398496899</v>
      </c>
      <c r="R271">
        <v>6.7645454777959504</v>
      </c>
      <c r="S271">
        <v>4.0952989567940099</v>
      </c>
      <c r="T271">
        <v>-8.8831151172333396</v>
      </c>
      <c r="U271">
        <v>-1.8317642370930101</v>
      </c>
      <c r="V271">
        <v>-14.002602240059799</v>
      </c>
      <c r="W271">
        <v>-3.6869613899540901</v>
      </c>
      <c r="X271">
        <v>-5.9473950870243302</v>
      </c>
      <c r="Y271">
        <v>0.866639973384009</v>
      </c>
      <c r="Z271">
        <v>-1.20542826479507</v>
      </c>
      <c r="AA271">
        <v>4.5920476346544801</v>
      </c>
      <c r="AB271">
        <v>2.9493245030765398</v>
      </c>
      <c r="AC271">
        <v>12.3064659754282</v>
      </c>
      <c r="AD271">
        <v>10.173649833858001</v>
      </c>
    </row>
    <row r="272" spans="1:30" x14ac:dyDescent="0.25">
      <c r="A272">
        <v>270</v>
      </c>
      <c r="B272">
        <v>2019</v>
      </c>
      <c r="C272">
        <v>-17.664855381711501</v>
      </c>
      <c r="D272">
        <v>-8.9049967637574508</v>
      </c>
      <c r="E272">
        <v>0.51295385788655601</v>
      </c>
      <c r="F272">
        <v>16.952576463678302</v>
      </c>
      <c r="G272">
        <v>1.6320194822415</v>
      </c>
      <c r="H272">
        <v>-9.8434615858123191</v>
      </c>
      <c r="I272">
        <v>-11.2652219336755</v>
      </c>
      <c r="J272">
        <v>4.5329493392624096</v>
      </c>
      <c r="K272">
        <v>-14.8103838862634</v>
      </c>
      <c r="L272">
        <v>-23.143490583466001</v>
      </c>
      <c r="M272">
        <v>-12.4257106039836</v>
      </c>
      <c r="N272">
        <v>-15.5498671229059</v>
      </c>
      <c r="O272">
        <v>-3.4467352433992802</v>
      </c>
      <c r="P272">
        <v>1.3422703583819899</v>
      </c>
      <c r="Q272">
        <v>0.79273409558587804</v>
      </c>
      <c r="R272">
        <v>14.7345951338313</v>
      </c>
      <c r="S272">
        <v>10.8509217822266</v>
      </c>
      <c r="T272">
        <v>-2.45984338174086</v>
      </c>
      <c r="U272">
        <v>0.61387688095822202</v>
      </c>
      <c r="V272">
        <v>-7.3492423383206704</v>
      </c>
      <c r="W272">
        <v>1.7121098572402</v>
      </c>
      <c r="X272">
        <v>-0.91537972934363299</v>
      </c>
      <c r="Y272">
        <v>2.3628849266052798</v>
      </c>
      <c r="Z272">
        <v>1.7410760941033401</v>
      </c>
      <c r="AA272">
        <v>4.0105358771107804</v>
      </c>
      <c r="AB272">
        <v>2.5076488022327199</v>
      </c>
      <c r="AC272">
        <v>-21.004303129796401</v>
      </c>
      <c r="AD272">
        <v>24.823365885554399</v>
      </c>
    </row>
    <row r="273" spans="1:30" x14ac:dyDescent="0.25">
      <c r="A273">
        <v>271</v>
      </c>
      <c r="B273">
        <v>2019</v>
      </c>
      <c r="C273">
        <v>-12.745983764900201</v>
      </c>
      <c r="D273">
        <v>-16.194573093408302</v>
      </c>
      <c r="E273">
        <v>-11.4340812032997</v>
      </c>
      <c r="F273">
        <v>-17.433643661493999</v>
      </c>
      <c r="G273">
        <v>-23.808228591492899</v>
      </c>
      <c r="H273">
        <v>-5.8963470704745197E-2</v>
      </c>
      <c r="I273">
        <v>4.8450394594067898</v>
      </c>
      <c r="J273">
        <v>-16.1251269963463</v>
      </c>
      <c r="K273">
        <v>5.5698853675427999</v>
      </c>
      <c r="L273">
        <v>0.154937802894761</v>
      </c>
      <c r="M273">
        <v>-35.875340824224999</v>
      </c>
      <c r="N273">
        <v>-5.7433080536465697</v>
      </c>
      <c r="O273">
        <v>-3.6313880044459799</v>
      </c>
      <c r="P273">
        <v>0.55494419804372297</v>
      </c>
      <c r="Q273">
        <v>-3.3259322842749999</v>
      </c>
      <c r="R273">
        <v>-2.92921275466187</v>
      </c>
      <c r="S273">
        <v>2.8400458675485698</v>
      </c>
      <c r="T273">
        <v>7.25707207741182</v>
      </c>
      <c r="U273">
        <v>23.0830626685173</v>
      </c>
      <c r="V273">
        <v>-0.83180361038463102</v>
      </c>
      <c r="W273">
        <v>1.3861967045790899</v>
      </c>
      <c r="X273">
        <v>-15.414837726539901</v>
      </c>
      <c r="Y273">
        <v>2.5505913317834401</v>
      </c>
      <c r="Z273">
        <v>1.8019930177146499</v>
      </c>
      <c r="AA273">
        <v>2.6637246739056502</v>
      </c>
      <c r="AB273">
        <v>-5.1650046176866002</v>
      </c>
      <c r="AC273">
        <v>33.496182148161701</v>
      </c>
      <c r="AD273">
        <v>-14.397854599601301</v>
      </c>
    </row>
    <row r="274" spans="1:30" x14ac:dyDescent="0.25">
      <c r="A274">
        <v>272</v>
      </c>
      <c r="B274">
        <v>2019</v>
      </c>
      <c r="C274">
        <v>-4.2915119341491597</v>
      </c>
      <c r="D274">
        <v>-4.4517507081717103</v>
      </c>
      <c r="E274">
        <v>3.0317441623621701</v>
      </c>
      <c r="F274">
        <v>15.3766377806047</v>
      </c>
      <c r="G274">
        <v>0.491283967927089</v>
      </c>
      <c r="H274">
        <v>-2.2832230658879</v>
      </c>
      <c r="I274">
        <v>-4.8112827742639404</v>
      </c>
      <c r="J274">
        <v>-5.60113115700464</v>
      </c>
      <c r="K274">
        <v>3.9565115591792601</v>
      </c>
      <c r="L274">
        <v>-2.71515403685477</v>
      </c>
      <c r="M274">
        <v>9.4091117259906305</v>
      </c>
      <c r="N274">
        <v>1.5694062405756699</v>
      </c>
      <c r="O274">
        <v>1.97750150087205</v>
      </c>
      <c r="P274">
        <v>-0.14051830614320901</v>
      </c>
      <c r="Q274">
        <v>0.89639288751025903</v>
      </c>
      <c r="R274">
        <v>13.1152687630321</v>
      </c>
      <c r="S274">
        <v>2.6297795889871201</v>
      </c>
      <c r="T274">
        <v>-6.2002720057167604</v>
      </c>
      <c r="U274">
        <v>11.7951670910006</v>
      </c>
      <c r="V274">
        <v>-1.64833716538008</v>
      </c>
      <c r="W274">
        <v>12.613827251061</v>
      </c>
      <c r="X274">
        <v>17.0865181818195</v>
      </c>
      <c r="Y274">
        <v>1.07647876595438</v>
      </c>
      <c r="Z274">
        <v>4.7020479394824699</v>
      </c>
      <c r="AA274">
        <v>5.5357460007504402</v>
      </c>
      <c r="AB274">
        <v>0.97346901597170299</v>
      </c>
      <c r="AC274">
        <v>-10.5843174566947</v>
      </c>
      <c r="AD274">
        <v>13.0194050494254</v>
      </c>
    </row>
    <row r="275" spans="1:30" x14ac:dyDescent="0.25">
      <c r="A275">
        <v>273</v>
      </c>
      <c r="B275">
        <v>2019</v>
      </c>
      <c r="C275">
        <v>4.7691275299359903</v>
      </c>
      <c r="D275">
        <v>7.1773118571320396</v>
      </c>
      <c r="E275">
        <v>-2.7911451526088502</v>
      </c>
      <c r="F275">
        <v>25.137240827288299</v>
      </c>
      <c r="G275">
        <v>-3.8970977050107901E-2</v>
      </c>
      <c r="H275">
        <v>6.5016570891338299</v>
      </c>
      <c r="I275">
        <v>4.7212017013553602</v>
      </c>
      <c r="J275">
        <v>1.53327454747618</v>
      </c>
      <c r="K275">
        <v>13.7358079306323</v>
      </c>
      <c r="L275">
        <v>10.945693649545801</v>
      </c>
      <c r="M275">
        <v>9.3534966872554097</v>
      </c>
      <c r="N275">
        <v>39.903803784055</v>
      </c>
      <c r="O275">
        <v>4.57659714564097</v>
      </c>
      <c r="P275">
        <v>-0.92225169809196705</v>
      </c>
      <c r="Q275">
        <v>-1.48916158205187</v>
      </c>
      <c r="R275">
        <v>-11.9761847293529</v>
      </c>
      <c r="S275">
        <v>-8.8255641603108792</v>
      </c>
      <c r="T275">
        <v>-7.2920776358831896</v>
      </c>
      <c r="U275">
        <v>-0.155114760939596</v>
      </c>
      <c r="V275">
        <v>-11.669283601699799</v>
      </c>
      <c r="W275">
        <v>-3.61747890706497</v>
      </c>
      <c r="X275">
        <v>-9.8095718779009307</v>
      </c>
      <c r="Y275">
        <v>1.77898753038508</v>
      </c>
      <c r="Z275">
        <v>-7.5791624187814204</v>
      </c>
      <c r="AA275">
        <v>-5.5508449778321696</v>
      </c>
      <c r="AB275">
        <v>-0.64778580727892998</v>
      </c>
      <c r="AC275">
        <v>15.7244943700632</v>
      </c>
      <c r="AD275">
        <v>5.5127004800300101</v>
      </c>
    </row>
    <row r="276" spans="1:30" x14ac:dyDescent="0.25">
      <c r="A276">
        <v>274</v>
      </c>
      <c r="B276">
        <v>2019</v>
      </c>
      <c r="C276">
        <v>-1.1375784325984599</v>
      </c>
      <c r="D276">
        <v>1.1118226094758299</v>
      </c>
      <c r="E276">
        <v>14.805562343982199</v>
      </c>
      <c r="F276">
        <v>16.030658728700999</v>
      </c>
      <c r="G276">
        <v>-0.23029552476056001</v>
      </c>
      <c r="H276">
        <v>-3.0430658407603199</v>
      </c>
      <c r="I276">
        <v>-6.3608219893468796</v>
      </c>
      <c r="J276">
        <v>3.6093665545157401</v>
      </c>
      <c r="K276">
        <v>-4.4743342997649798</v>
      </c>
      <c r="L276">
        <v>-20.0082229132869</v>
      </c>
      <c r="M276">
        <v>10.4663574158002</v>
      </c>
      <c r="N276">
        <v>15.101518874065301</v>
      </c>
      <c r="O276">
        <v>1.54973072335608</v>
      </c>
      <c r="P276">
        <v>0.82983988216478</v>
      </c>
      <c r="Q276">
        <v>-1.07155303383238</v>
      </c>
      <c r="R276">
        <v>-6.5187751834312797</v>
      </c>
      <c r="S276">
        <v>9.0203263795348292</v>
      </c>
      <c r="T276">
        <v>11.903819171726401</v>
      </c>
      <c r="U276">
        <v>-33.239337985669799</v>
      </c>
      <c r="V276">
        <v>2.7107092500388199</v>
      </c>
      <c r="W276">
        <v>-24.3149386973238</v>
      </c>
      <c r="X276">
        <v>11.396822064566001</v>
      </c>
      <c r="Y276">
        <v>0.42463781777541498</v>
      </c>
      <c r="Z276">
        <v>2.85372509089478</v>
      </c>
      <c r="AA276">
        <v>2.0148455948213999</v>
      </c>
      <c r="AB276">
        <v>6.0477816725867104</v>
      </c>
      <c r="AC276">
        <v>-19.610244188036301</v>
      </c>
      <c r="AD276">
        <v>1.94675299501277</v>
      </c>
    </row>
    <row r="277" spans="1:30" x14ac:dyDescent="0.25">
      <c r="A277">
        <v>275</v>
      </c>
      <c r="B277">
        <v>2019</v>
      </c>
      <c r="C277">
        <v>-27.633519313874999</v>
      </c>
      <c r="D277">
        <v>-19.790163182334801</v>
      </c>
      <c r="E277">
        <v>-8.8761284850206899</v>
      </c>
      <c r="F277">
        <v>-7.3758923239141199</v>
      </c>
      <c r="G277">
        <v>-14.941145609599101</v>
      </c>
      <c r="H277">
        <v>-7.8455014091648403</v>
      </c>
      <c r="I277">
        <v>-9.5029579661569397</v>
      </c>
      <c r="J277">
        <v>-20.383997718081002</v>
      </c>
      <c r="K277">
        <v>7.6355794915724697</v>
      </c>
      <c r="L277">
        <v>-23.8932406968108</v>
      </c>
      <c r="M277">
        <v>-38.478170455736397</v>
      </c>
      <c r="N277">
        <v>-15.493065855241399</v>
      </c>
      <c r="O277">
        <v>-5.5574342963597703</v>
      </c>
      <c r="P277">
        <v>0.82102953034127402</v>
      </c>
      <c r="Q277">
        <v>-4.7636949907694799</v>
      </c>
      <c r="R277">
        <v>15.3276386483319</v>
      </c>
      <c r="S277">
        <v>-9.0411242589240004</v>
      </c>
      <c r="T277">
        <v>-15.921639197785</v>
      </c>
      <c r="U277">
        <v>29.267195451102001</v>
      </c>
      <c r="V277">
        <v>5.3090074822635103</v>
      </c>
      <c r="W277">
        <v>-0.25316262952820201</v>
      </c>
      <c r="X277">
        <v>18.712392077446399</v>
      </c>
      <c r="Y277">
        <v>0.51085085933570096</v>
      </c>
      <c r="Z277">
        <v>-6.0638245051845798</v>
      </c>
      <c r="AA277">
        <v>-5.4901724289736196</v>
      </c>
      <c r="AB277">
        <v>-12.9471002472908</v>
      </c>
      <c r="AC277">
        <v>9.3242226682511298</v>
      </c>
      <c r="AD277">
        <v>4.9540059978162301</v>
      </c>
    </row>
    <row r="278" spans="1:30" x14ac:dyDescent="0.25">
      <c r="A278">
        <v>276</v>
      </c>
      <c r="B278">
        <v>2019</v>
      </c>
      <c r="C278">
        <v>15.5995877462466</v>
      </c>
      <c r="D278">
        <v>4.2474901362045498</v>
      </c>
      <c r="E278">
        <v>5.4691486432063998</v>
      </c>
      <c r="F278">
        <v>3.4784060365963501</v>
      </c>
      <c r="G278">
        <v>15.9909735900609</v>
      </c>
      <c r="H278">
        <v>16.546901081189301</v>
      </c>
      <c r="I278">
        <v>17.981421348151802</v>
      </c>
      <c r="J278">
        <v>17.477127073445899</v>
      </c>
      <c r="K278">
        <v>15.380710394350601</v>
      </c>
      <c r="L278">
        <v>12.001056067759</v>
      </c>
      <c r="M278">
        <v>34.475500228770301</v>
      </c>
      <c r="N278">
        <v>9.3560925729999802</v>
      </c>
      <c r="O278">
        <v>11.6310720436105</v>
      </c>
      <c r="P278">
        <v>-0.71633313660963005</v>
      </c>
      <c r="Q278">
        <v>-1.5131139540273899</v>
      </c>
      <c r="R278">
        <v>12.6594070247201</v>
      </c>
      <c r="S278">
        <v>0.275657431752591</v>
      </c>
      <c r="T278">
        <v>5.6413584910198598</v>
      </c>
      <c r="U278">
        <v>14.994487950267301</v>
      </c>
      <c r="V278">
        <v>6.6972446721946897</v>
      </c>
      <c r="W278">
        <v>-4.8534392778132203</v>
      </c>
      <c r="X278">
        <v>-8.5179680814926506</v>
      </c>
      <c r="Y278">
        <v>-3.7600241987951502</v>
      </c>
      <c r="Z278">
        <v>5.7512747775207496</v>
      </c>
      <c r="AA278">
        <v>-0.11472873620075601</v>
      </c>
      <c r="AB278">
        <v>4.07440938739808</v>
      </c>
      <c r="AC278">
        <v>6.38687463425007</v>
      </c>
      <c r="AD278">
        <v>-13.324591087116</v>
      </c>
    </row>
    <row r="279" spans="1:30" x14ac:dyDescent="0.25">
      <c r="A279">
        <v>277</v>
      </c>
      <c r="B279">
        <v>2019</v>
      </c>
      <c r="C279">
        <v>-36.898913578918602</v>
      </c>
      <c r="D279">
        <v>-34.249063072986303</v>
      </c>
      <c r="E279">
        <v>-5.7864935798541204</v>
      </c>
      <c r="F279">
        <v>-18.542186449616299</v>
      </c>
      <c r="G279">
        <v>-30.876429410263</v>
      </c>
      <c r="H279">
        <v>-17.628251608376299</v>
      </c>
      <c r="I279">
        <v>-20.410406009894601</v>
      </c>
      <c r="J279">
        <v>-26.6477600110568</v>
      </c>
      <c r="K279">
        <v>-26.080482063070399</v>
      </c>
      <c r="L279">
        <v>-32.429060552626197</v>
      </c>
      <c r="M279">
        <v>-43.586951931361597</v>
      </c>
      <c r="N279">
        <v>-53.497939296131001</v>
      </c>
      <c r="O279">
        <v>-12.326397634460101</v>
      </c>
      <c r="P279">
        <v>1.9862970722819999</v>
      </c>
      <c r="Q279">
        <v>-5.2543720862345502</v>
      </c>
      <c r="R279">
        <v>-7.4899057505735298</v>
      </c>
      <c r="S279">
        <v>-2.7259275764817099</v>
      </c>
      <c r="T279">
        <v>-22.5874504184149</v>
      </c>
      <c r="U279">
        <v>-6.1272662195586998</v>
      </c>
      <c r="V279">
        <v>-12.925745371771599</v>
      </c>
      <c r="W279">
        <v>26.4464939722899</v>
      </c>
      <c r="X279">
        <v>22.775629130620999</v>
      </c>
      <c r="Y279">
        <v>3.1573249251474098</v>
      </c>
      <c r="Z279">
        <v>-5.42595080283182</v>
      </c>
      <c r="AA279">
        <v>-11.3637355461606</v>
      </c>
      <c r="AB279">
        <v>-11.039479829042399</v>
      </c>
      <c r="AC279">
        <v>-39.653204726249903</v>
      </c>
      <c r="AD279">
        <v>8.9792356817488006</v>
      </c>
    </row>
    <row r="280" spans="1:30" x14ac:dyDescent="0.25">
      <c r="A280">
        <v>278</v>
      </c>
      <c r="B280">
        <v>2019</v>
      </c>
      <c r="C280">
        <v>-3.3232945206371198</v>
      </c>
      <c r="D280">
        <v>2.3380020158698902</v>
      </c>
      <c r="E280">
        <v>-8.02327591971925</v>
      </c>
      <c r="F280">
        <v>-1.04531769598351</v>
      </c>
      <c r="G280">
        <v>-5.0051363796377002</v>
      </c>
      <c r="H280">
        <v>-2.4917957684977101</v>
      </c>
      <c r="I280">
        <v>3.4881863767408299</v>
      </c>
      <c r="J280">
        <v>17.040873390460799</v>
      </c>
      <c r="K280">
        <v>-1.3737195896771199</v>
      </c>
      <c r="L280">
        <v>6.3344030804265801</v>
      </c>
      <c r="M280">
        <v>15.563946540712999</v>
      </c>
      <c r="N280">
        <v>-8.3227013692348599</v>
      </c>
      <c r="O280">
        <v>4.6233186238966599</v>
      </c>
      <c r="P280">
        <v>0.26581658488740501</v>
      </c>
      <c r="Q280">
        <v>-1.4505640582258099</v>
      </c>
      <c r="R280">
        <v>2.2097854419477998</v>
      </c>
      <c r="S280">
        <v>11.0058073740158</v>
      </c>
      <c r="T280">
        <v>10.045651352558</v>
      </c>
      <c r="U280">
        <v>19.1325136669217</v>
      </c>
      <c r="V280">
        <v>-7.9782746942861698</v>
      </c>
      <c r="W280">
        <v>-1.9689606854414601</v>
      </c>
      <c r="X280">
        <v>6.2806805236832304</v>
      </c>
      <c r="Y280">
        <v>5.0471840536824004</v>
      </c>
      <c r="Z280">
        <v>0.33116213261328098</v>
      </c>
      <c r="AA280">
        <v>3.1436840267142401</v>
      </c>
      <c r="AB280">
        <v>-14.837759614806</v>
      </c>
      <c r="AC280">
        <v>-19.5596669559174</v>
      </c>
      <c r="AD280">
        <v>26.6687895689005</v>
      </c>
    </row>
    <row r="281" spans="1:30" x14ac:dyDescent="0.25">
      <c r="A281">
        <v>279</v>
      </c>
      <c r="B281">
        <v>2019</v>
      </c>
      <c r="C281">
        <v>-5.0225924044174404</v>
      </c>
      <c r="D281">
        <v>-2.4290461042624201</v>
      </c>
      <c r="E281">
        <v>-9.2882661638316009</v>
      </c>
      <c r="F281">
        <v>32.342173611405499</v>
      </c>
      <c r="G281">
        <v>5.2754123928929397</v>
      </c>
      <c r="H281">
        <v>-11.7564230594037</v>
      </c>
      <c r="I281">
        <v>-11.1511514531218</v>
      </c>
      <c r="J281">
        <v>14.0684744847108</v>
      </c>
      <c r="K281">
        <v>-3.0726024057731198</v>
      </c>
      <c r="L281">
        <v>5.1713492953287501</v>
      </c>
      <c r="M281">
        <v>10.1203715533729</v>
      </c>
      <c r="N281">
        <v>1.8146782942034501</v>
      </c>
      <c r="O281">
        <v>-1.62744093792012</v>
      </c>
      <c r="P281">
        <v>-0.30222890645477202</v>
      </c>
      <c r="Q281">
        <v>1.7422002410583699</v>
      </c>
      <c r="R281">
        <v>3.8546044049543702</v>
      </c>
      <c r="S281">
        <v>2.9565657061511099</v>
      </c>
      <c r="T281">
        <v>-0.68706564535407399</v>
      </c>
      <c r="U281">
        <v>-2.2628285245099198</v>
      </c>
      <c r="V281">
        <v>-3.3177300531672098</v>
      </c>
      <c r="W281">
        <v>11.298123147651401</v>
      </c>
      <c r="X281">
        <v>-6.77726360334389</v>
      </c>
      <c r="Y281">
        <v>3.7439836521273602</v>
      </c>
      <c r="Z281">
        <v>3.08743205173728</v>
      </c>
      <c r="AA281">
        <v>4.12717448996609</v>
      </c>
      <c r="AB281">
        <v>14.0720944640307</v>
      </c>
      <c r="AC281">
        <v>-3.8970744315110499</v>
      </c>
      <c r="AD281">
        <v>25.478108006366199</v>
      </c>
    </row>
    <row r="282" spans="1:30" x14ac:dyDescent="0.25">
      <c r="A282">
        <v>280</v>
      </c>
      <c r="B282">
        <v>2019</v>
      </c>
      <c r="C282">
        <v>11.3725700149225</v>
      </c>
      <c r="D282">
        <v>3.1655865606204099</v>
      </c>
      <c r="E282">
        <v>2.0965498346852498</v>
      </c>
      <c r="F282">
        <v>2.1042200015895398</v>
      </c>
      <c r="G282">
        <v>12.1367587491088</v>
      </c>
      <c r="H282">
        <v>1.3188035857351801</v>
      </c>
      <c r="I282">
        <v>-0.95452147567036405</v>
      </c>
      <c r="J282">
        <v>11.8997245570575</v>
      </c>
      <c r="K282">
        <v>0.18030449448115399</v>
      </c>
      <c r="L282">
        <v>20.270840759035401</v>
      </c>
      <c r="M282">
        <v>26.0054930100397</v>
      </c>
      <c r="N282">
        <v>9.1202743060337408</v>
      </c>
      <c r="O282">
        <v>4.5275324384719697</v>
      </c>
      <c r="P282">
        <v>-0.46332188459226398</v>
      </c>
      <c r="Q282">
        <v>3.2484234108892198</v>
      </c>
      <c r="R282">
        <v>6.5174860097989704</v>
      </c>
      <c r="S282">
        <v>12.7918061051337</v>
      </c>
      <c r="T282">
        <v>9.0516059894927992</v>
      </c>
      <c r="U282">
        <v>17.127052616879698</v>
      </c>
      <c r="V282">
        <v>2.98502780425751</v>
      </c>
      <c r="W282">
        <v>21.375484865933799</v>
      </c>
      <c r="X282">
        <v>-5.3395086363378397</v>
      </c>
      <c r="Y282">
        <v>-1.14990297317874</v>
      </c>
      <c r="Z282">
        <v>6.0751467470892697</v>
      </c>
      <c r="AA282">
        <v>10.4431606478527</v>
      </c>
      <c r="AB282">
        <v>-0.217848361867607</v>
      </c>
      <c r="AC282">
        <v>-16.278362330632799</v>
      </c>
      <c r="AD282">
        <v>9.4984188054324008</v>
      </c>
    </row>
    <row r="283" spans="1:30" x14ac:dyDescent="0.25">
      <c r="A283">
        <v>281</v>
      </c>
      <c r="B283">
        <v>2019</v>
      </c>
      <c r="C283">
        <v>15.83739169967</v>
      </c>
      <c r="D283">
        <v>12.7602277522167</v>
      </c>
      <c r="E283">
        <v>9.5703378055751394</v>
      </c>
      <c r="F283">
        <v>2.2827442332964698</v>
      </c>
      <c r="G283">
        <v>-3.47316257363005</v>
      </c>
      <c r="H283">
        <v>-3.8188192409061599</v>
      </c>
      <c r="I283">
        <v>7.7872680733603095E-2</v>
      </c>
      <c r="J283">
        <v>8.3599424085942395</v>
      </c>
      <c r="K283">
        <v>-3.1453186306154199</v>
      </c>
      <c r="L283">
        <v>2.36219815338344</v>
      </c>
      <c r="M283">
        <v>7.1004423810118196</v>
      </c>
      <c r="N283">
        <v>27.615052742513601</v>
      </c>
      <c r="O283">
        <v>1.3001562367514501</v>
      </c>
      <c r="P283">
        <v>-0.71406155540282601</v>
      </c>
      <c r="Q283">
        <v>-2.73220153316666</v>
      </c>
      <c r="R283">
        <v>-0.47417572746504899</v>
      </c>
      <c r="S283">
        <v>-5.3405102485012801</v>
      </c>
      <c r="T283">
        <v>2.3511205892706299</v>
      </c>
      <c r="U283">
        <v>-17.0098322523374</v>
      </c>
      <c r="V283">
        <v>2.8701778949512802</v>
      </c>
      <c r="W283">
        <v>-13.8565924303974</v>
      </c>
      <c r="X283">
        <v>2.1637718926101699</v>
      </c>
      <c r="Y283">
        <v>-1.6566481835333799</v>
      </c>
      <c r="Z283">
        <v>-6.9828774372147002</v>
      </c>
      <c r="AA283">
        <v>-3.4246747287209298</v>
      </c>
      <c r="AB283">
        <v>5.3006719742228396</v>
      </c>
      <c r="AC283">
        <v>12.4178127647859</v>
      </c>
      <c r="AD283">
        <v>-10.1802814220308</v>
      </c>
    </row>
    <row r="284" spans="1:30" x14ac:dyDescent="0.25">
      <c r="A284">
        <v>282</v>
      </c>
      <c r="B284">
        <v>2019</v>
      </c>
      <c r="C284">
        <v>2.1725164811275799</v>
      </c>
      <c r="D284">
        <v>11.913178757037301</v>
      </c>
      <c r="E284">
        <v>6.9758186273394402</v>
      </c>
      <c r="F284">
        <v>15.2098472924893</v>
      </c>
      <c r="G284">
        <v>18.3050117647139</v>
      </c>
      <c r="H284">
        <v>16.666634938452201</v>
      </c>
      <c r="I284">
        <v>12.9881193906271</v>
      </c>
      <c r="J284">
        <v>11.2420378042137</v>
      </c>
      <c r="K284">
        <v>11.6188197977163</v>
      </c>
      <c r="L284">
        <v>8.6027216339967598</v>
      </c>
      <c r="M284">
        <v>19.493155360791299</v>
      </c>
      <c r="N284">
        <v>17.711451579863301</v>
      </c>
      <c r="O284">
        <v>8.9767136297252605</v>
      </c>
      <c r="P284">
        <v>-0.170658675485827</v>
      </c>
      <c r="Q284">
        <v>-2.97723715938642E-2</v>
      </c>
      <c r="R284">
        <v>15.151184463933699</v>
      </c>
      <c r="S284">
        <v>1.63108116118746</v>
      </c>
      <c r="T284">
        <v>12.2242745208464</v>
      </c>
      <c r="U284">
        <v>1.2754132206980999</v>
      </c>
      <c r="V284">
        <v>5.9321308631147396</v>
      </c>
      <c r="W284">
        <v>-4.0115656502919101</v>
      </c>
      <c r="X284">
        <v>-9.6081479739405697</v>
      </c>
      <c r="Y284">
        <v>-0.39132106013376899</v>
      </c>
      <c r="Z284">
        <v>-0.123150694422214</v>
      </c>
      <c r="AA284">
        <v>0.140816869262747</v>
      </c>
      <c r="AB284">
        <v>3.9273436136086999</v>
      </c>
      <c r="AC284">
        <v>10.516695840149</v>
      </c>
      <c r="AD284">
        <v>6.9358586366695896</v>
      </c>
    </row>
    <row r="285" spans="1:30" x14ac:dyDescent="0.25">
      <c r="A285">
        <v>283</v>
      </c>
      <c r="B285">
        <v>2019</v>
      </c>
      <c r="C285">
        <v>-1.55176303127127</v>
      </c>
      <c r="D285">
        <v>-23.084150836695301</v>
      </c>
      <c r="E285">
        <v>1.36908004482108</v>
      </c>
      <c r="F285">
        <v>-6.6719934492889204</v>
      </c>
      <c r="G285">
        <v>-3.4311384144925001</v>
      </c>
      <c r="H285">
        <v>-1.0363025577957301</v>
      </c>
      <c r="I285">
        <v>-4.78122003050267</v>
      </c>
      <c r="J285">
        <v>2.7342709425824001</v>
      </c>
      <c r="K285">
        <v>-9.9733878676513807</v>
      </c>
      <c r="L285">
        <v>8.0131041515704897</v>
      </c>
      <c r="M285">
        <v>-2.4845809133008498</v>
      </c>
      <c r="N285">
        <v>-17.747791864408601</v>
      </c>
      <c r="O285">
        <v>-1.9057636319064899</v>
      </c>
      <c r="P285">
        <v>0.35108756260687601</v>
      </c>
      <c r="Q285">
        <v>2.0589670768417601</v>
      </c>
      <c r="R285">
        <v>10.657829142122701</v>
      </c>
      <c r="S285">
        <v>12.4231082386264</v>
      </c>
      <c r="T285">
        <v>5.60075676835738</v>
      </c>
      <c r="U285">
        <v>10.630510789010099</v>
      </c>
      <c r="V285">
        <v>2.0721326572094898</v>
      </c>
      <c r="W285">
        <v>28.369850833499399</v>
      </c>
      <c r="X285">
        <v>2.9876775136014402</v>
      </c>
      <c r="Y285">
        <v>3.2700016738753699</v>
      </c>
      <c r="Z285">
        <v>3.55898327373301</v>
      </c>
      <c r="AA285">
        <v>2.39518090125644</v>
      </c>
      <c r="AB285">
        <v>-7.6065651908446803</v>
      </c>
      <c r="AC285">
        <v>-18.893297601266301</v>
      </c>
      <c r="AD285">
        <v>5.9852911351596196</v>
      </c>
    </row>
    <row r="286" spans="1:30" x14ac:dyDescent="0.25">
      <c r="A286">
        <v>284</v>
      </c>
      <c r="B286">
        <v>2019</v>
      </c>
      <c r="C286">
        <v>2.8542974616198702</v>
      </c>
      <c r="D286">
        <v>3.3088533420905</v>
      </c>
      <c r="E286">
        <v>1.29382198927037</v>
      </c>
      <c r="F286">
        <v>-17.340386771727299</v>
      </c>
      <c r="G286">
        <v>15.8044220050385</v>
      </c>
      <c r="H286">
        <v>11.7237772568746</v>
      </c>
      <c r="I286">
        <v>5.2016636746187102</v>
      </c>
      <c r="J286">
        <v>-2.1893385029957102</v>
      </c>
      <c r="K286">
        <v>-10.684122805373301</v>
      </c>
      <c r="L286">
        <v>12.1435753568389</v>
      </c>
      <c r="M286">
        <v>1.5363250315004</v>
      </c>
      <c r="N286">
        <v>6.1030446821467299</v>
      </c>
      <c r="O286">
        <v>4.4079298424018996</v>
      </c>
      <c r="P286">
        <v>1.0352157058725899</v>
      </c>
      <c r="Q286">
        <v>2.7942382250853099</v>
      </c>
      <c r="R286">
        <v>6.3534929020814301</v>
      </c>
      <c r="S286">
        <v>6.2454325965975501</v>
      </c>
      <c r="T286">
        <v>12.3711205470115</v>
      </c>
      <c r="U286">
        <v>-6.4605925355941896</v>
      </c>
      <c r="V286">
        <v>14.0346413293083</v>
      </c>
      <c r="W286">
        <v>20.7730849776528</v>
      </c>
      <c r="X286">
        <v>5.3323135763568699</v>
      </c>
      <c r="Y286">
        <v>-2.49547897269212</v>
      </c>
      <c r="Z286">
        <v>-1.6847454441643299</v>
      </c>
      <c r="AA286">
        <v>-2.8633139801102101</v>
      </c>
      <c r="AB286">
        <v>-8.7340315672461699</v>
      </c>
      <c r="AC286">
        <v>-9.3083941525069491</v>
      </c>
      <c r="AD286">
        <v>3.8219856377777401</v>
      </c>
    </row>
    <row r="287" spans="1:30" x14ac:dyDescent="0.25">
      <c r="A287">
        <v>285</v>
      </c>
      <c r="B287">
        <v>2019</v>
      </c>
      <c r="C287">
        <v>-31.205460631081401</v>
      </c>
      <c r="D287">
        <v>-30.808419035241101</v>
      </c>
      <c r="E287">
        <v>-13.303615316799</v>
      </c>
      <c r="F287">
        <v>-4.1894393029769104</v>
      </c>
      <c r="G287">
        <v>-29.875693113490801</v>
      </c>
      <c r="H287">
        <v>-11.6914405262049</v>
      </c>
      <c r="I287">
        <v>-3.0045834830270599</v>
      </c>
      <c r="J287">
        <v>-4.7267286229651901</v>
      </c>
      <c r="K287">
        <v>-6.0919573937503104</v>
      </c>
      <c r="L287">
        <v>-39.697085165385303</v>
      </c>
      <c r="M287">
        <v>-21.100400931830201</v>
      </c>
      <c r="N287">
        <v>-46.049260244050799</v>
      </c>
      <c r="O287">
        <v>-9.8036592785551004</v>
      </c>
      <c r="P287">
        <v>1.79434829716361</v>
      </c>
      <c r="Q287">
        <v>0.91985894109414001</v>
      </c>
      <c r="R287">
        <v>-28.494829688670599</v>
      </c>
      <c r="S287">
        <v>-0.85368686924059101</v>
      </c>
      <c r="T287">
        <v>2.0436962578801601</v>
      </c>
      <c r="U287">
        <v>-32.146802134559103</v>
      </c>
      <c r="V287">
        <v>-13.0031379346448</v>
      </c>
      <c r="W287">
        <v>27.799706553542901</v>
      </c>
      <c r="X287">
        <v>13.527806105467601</v>
      </c>
      <c r="Y287">
        <v>5.54653374448589</v>
      </c>
      <c r="Z287">
        <v>5.0440706018641004</v>
      </c>
      <c r="AA287">
        <v>0.40767493912622199</v>
      </c>
      <c r="AB287">
        <v>8.6633729256171392</v>
      </c>
      <c r="AC287">
        <v>5.5327126594833604</v>
      </c>
      <c r="AD287">
        <v>26.359274851103201</v>
      </c>
    </row>
    <row r="288" spans="1:30" x14ac:dyDescent="0.25">
      <c r="A288">
        <v>286</v>
      </c>
      <c r="B288">
        <v>2019</v>
      </c>
      <c r="C288">
        <v>-7.3776657132780601</v>
      </c>
      <c r="D288">
        <v>-0.41471417990049098</v>
      </c>
      <c r="E288">
        <v>6.9063114353729</v>
      </c>
      <c r="F288">
        <v>-1.9202168176985399</v>
      </c>
      <c r="G288">
        <v>9.4279798137618709</v>
      </c>
      <c r="H288">
        <v>10.3452781768243</v>
      </c>
      <c r="I288">
        <v>13.228877401336501</v>
      </c>
      <c r="J288">
        <v>12.220901655334901</v>
      </c>
      <c r="K288">
        <v>12.3888681842992</v>
      </c>
      <c r="L288">
        <v>-1.84249677544461</v>
      </c>
      <c r="M288">
        <v>24.604674416010401</v>
      </c>
      <c r="N288">
        <v>-12.1198200208032</v>
      </c>
      <c r="O288">
        <v>8.3857143354379104</v>
      </c>
      <c r="P288">
        <v>0.362997330474919</v>
      </c>
      <c r="Q288">
        <v>-1.5170767468680799</v>
      </c>
      <c r="R288">
        <v>4.5057147924051097</v>
      </c>
      <c r="S288">
        <v>-1.64305340287604</v>
      </c>
      <c r="T288">
        <v>12.430207556288</v>
      </c>
      <c r="U288">
        <v>12.816816657712801</v>
      </c>
      <c r="V288">
        <v>5.7236351400189598</v>
      </c>
      <c r="W288">
        <v>-6.4585047107135702</v>
      </c>
      <c r="X288">
        <v>3.1534977679735499</v>
      </c>
      <c r="Y288">
        <v>-0.55109324759983702</v>
      </c>
      <c r="Z288">
        <v>2.71841427635553E-2</v>
      </c>
      <c r="AA288">
        <v>-0.67909509449517702</v>
      </c>
      <c r="AB288">
        <v>2.6022331052424801</v>
      </c>
      <c r="AC288">
        <v>-3.8851035868609101</v>
      </c>
      <c r="AD288">
        <v>-2.1193040056120802</v>
      </c>
    </row>
    <row r="289" spans="1:30" x14ac:dyDescent="0.25">
      <c r="A289">
        <v>287</v>
      </c>
      <c r="B289">
        <v>2019</v>
      </c>
      <c r="C289">
        <v>-11.333490096796</v>
      </c>
      <c r="D289">
        <v>-10.8841772487411</v>
      </c>
      <c r="E289">
        <v>1.68242388202765</v>
      </c>
      <c r="F289">
        <v>-6.5792586350196398</v>
      </c>
      <c r="G289">
        <v>-10.762970284906499</v>
      </c>
      <c r="H289">
        <v>4.1484075879261804</v>
      </c>
      <c r="I289">
        <v>3.6775888630590301</v>
      </c>
      <c r="J289">
        <v>-0.55301285289983004</v>
      </c>
      <c r="K289">
        <v>4.2950842270081999</v>
      </c>
      <c r="L289">
        <v>1.55103345457964</v>
      </c>
      <c r="M289">
        <v>-7.0361668849350201</v>
      </c>
      <c r="N289">
        <v>-1.20309619834412</v>
      </c>
      <c r="O289">
        <v>-5.5669575264684502E-2</v>
      </c>
      <c r="P289">
        <v>0.16271931687601199</v>
      </c>
      <c r="Q289">
        <v>-1.66197451499695</v>
      </c>
      <c r="R289">
        <v>-4.4085040354767804</v>
      </c>
      <c r="S289">
        <v>2.0572919021578699</v>
      </c>
      <c r="T289">
        <v>6.8912904903519596</v>
      </c>
      <c r="U289">
        <v>9.8190880843150303</v>
      </c>
      <c r="V289">
        <v>-16.2760653279013</v>
      </c>
      <c r="W289">
        <v>-20.8992968618738</v>
      </c>
      <c r="X289">
        <v>-21.536077343519398</v>
      </c>
      <c r="Y289">
        <v>3.7986422305681402</v>
      </c>
      <c r="Z289">
        <v>-1.5884373684111699</v>
      </c>
      <c r="AA289">
        <v>-0.67491382910479203</v>
      </c>
      <c r="AB289">
        <v>-7.6145973451598401</v>
      </c>
      <c r="AC289">
        <v>-17.989803873726899</v>
      </c>
      <c r="AD289">
        <v>-1.0900434268799499</v>
      </c>
    </row>
    <row r="290" spans="1:30" x14ac:dyDescent="0.25">
      <c r="A290">
        <v>288</v>
      </c>
      <c r="B290">
        <v>2019</v>
      </c>
      <c r="C290">
        <v>34.367809391630502</v>
      </c>
      <c r="D290">
        <v>22.219866632551099</v>
      </c>
      <c r="E290">
        <v>12.931930106286901</v>
      </c>
      <c r="F290">
        <v>9.5762933269210304</v>
      </c>
      <c r="G290">
        <v>24.529472488823501</v>
      </c>
      <c r="H290">
        <v>-13.0282774699422</v>
      </c>
      <c r="I290">
        <v>-15.164080410151101</v>
      </c>
      <c r="J290">
        <v>10.467469436897201</v>
      </c>
      <c r="K290">
        <v>-7.5428299661043701</v>
      </c>
      <c r="L290">
        <v>18.706151626589001</v>
      </c>
      <c r="M290">
        <v>32.227363501354397</v>
      </c>
      <c r="N290">
        <v>34.805706184502903</v>
      </c>
      <c r="O290">
        <v>7.2367158630886701</v>
      </c>
      <c r="P290">
        <v>-8.9009286460116598E-3</v>
      </c>
      <c r="Q290">
        <v>4.3580022971168004</v>
      </c>
      <c r="R290">
        <v>12.3315911134187</v>
      </c>
      <c r="S290">
        <v>6.9839633509100096</v>
      </c>
      <c r="T290">
        <v>24.369030643062899</v>
      </c>
      <c r="U290">
        <v>20.291855541335298</v>
      </c>
      <c r="V290">
        <v>12.4656934895369</v>
      </c>
      <c r="W290">
        <v>11.551623652310701</v>
      </c>
      <c r="X290">
        <v>-9.9356728397713105</v>
      </c>
      <c r="Y290">
        <v>-2.3265126030713699</v>
      </c>
      <c r="Z290">
        <v>5.0350350447332399</v>
      </c>
      <c r="AA290">
        <v>13.885151621880301</v>
      </c>
      <c r="AB290">
        <v>6.19821947496603</v>
      </c>
      <c r="AC290">
        <v>-7.9970313176354599</v>
      </c>
      <c r="AD290">
        <v>3.9586229689208801</v>
      </c>
    </row>
    <row r="291" spans="1:30" x14ac:dyDescent="0.25">
      <c r="A291">
        <v>289</v>
      </c>
      <c r="B291">
        <v>2019</v>
      </c>
      <c r="C291">
        <v>11.599742367242101</v>
      </c>
      <c r="D291">
        <v>18.325469651104399</v>
      </c>
      <c r="E291">
        <v>4.3748018568758198</v>
      </c>
      <c r="F291">
        <v>-4.0091936920500704</v>
      </c>
      <c r="G291">
        <v>-1.1153371060939901</v>
      </c>
      <c r="H291">
        <v>2.2693108981535501</v>
      </c>
      <c r="I291">
        <v>-1.78848591263824</v>
      </c>
      <c r="J291">
        <v>-5.69648334457617</v>
      </c>
      <c r="K291">
        <v>-1.56669256771903</v>
      </c>
      <c r="L291">
        <v>-12.4547717022102</v>
      </c>
      <c r="M291">
        <v>-6.5302726455797604</v>
      </c>
      <c r="N291">
        <v>20.3825589646193</v>
      </c>
      <c r="O291">
        <v>2.5758814501985601</v>
      </c>
      <c r="P291">
        <v>0.44530934369029102</v>
      </c>
      <c r="Q291">
        <v>-2.5792167719342398</v>
      </c>
      <c r="R291">
        <v>-6.57777332659637</v>
      </c>
      <c r="S291">
        <v>-6.4483226354980898</v>
      </c>
      <c r="T291">
        <v>3.9499362876980402</v>
      </c>
      <c r="U291">
        <v>-14.217834029964999</v>
      </c>
      <c r="V291">
        <v>-4.47336130547757</v>
      </c>
      <c r="W291">
        <v>-23.750346946492002</v>
      </c>
      <c r="X291">
        <v>-14.030889083774399</v>
      </c>
      <c r="Y291">
        <v>-0.60209740417248103</v>
      </c>
      <c r="Z291">
        <v>-6.4987979965838498</v>
      </c>
      <c r="AA291">
        <v>-5.82387275302617</v>
      </c>
      <c r="AB291">
        <v>-5.1769012923035902</v>
      </c>
      <c r="AC291">
        <v>23.684056499174201</v>
      </c>
      <c r="AD291">
        <v>-19.129445395398399</v>
      </c>
    </row>
    <row r="292" spans="1:30" x14ac:dyDescent="0.25">
      <c r="A292">
        <v>290</v>
      </c>
      <c r="B292">
        <v>2019</v>
      </c>
      <c r="C292">
        <v>-11.276902078469099</v>
      </c>
      <c r="D292">
        <v>-12.6201081496384</v>
      </c>
      <c r="E292">
        <v>-4.1458318963250003</v>
      </c>
      <c r="F292">
        <v>-15.5126946769564</v>
      </c>
      <c r="G292">
        <v>-8.5079707367067208</v>
      </c>
      <c r="H292">
        <v>-4.9877005223642596</v>
      </c>
      <c r="I292">
        <v>-1.1298119438684699</v>
      </c>
      <c r="J292">
        <v>-21.658540077457999</v>
      </c>
      <c r="K292">
        <v>20.275031428214</v>
      </c>
      <c r="L292">
        <v>-28.939572569711501</v>
      </c>
      <c r="M292">
        <v>-5.7335827306446401</v>
      </c>
      <c r="N292">
        <v>-19.569053489066501</v>
      </c>
      <c r="O292">
        <v>-2.3027328496445501</v>
      </c>
      <c r="P292">
        <v>0.887316804383663</v>
      </c>
      <c r="Q292">
        <v>0.714938790863757</v>
      </c>
      <c r="R292">
        <v>4.9488135888720404</v>
      </c>
      <c r="S292">
        <v>2.6725988280480499</v>
      </c>
      <c r="T292">
        <v>9.4692749544149208</v>
      </c>
      <c r="U292">
        <v>27.096076977368298</v>
      </c>
      <c r="V292">
        <v>-10.1381318009652</v>
      </c>
      <c r="W292">
        <v>29.533346201909101</v>
      </c>
      <c r="X292">
        <v>8.4573350390851108</v>
      </c>
      <c r="Y292">
        <v>1.82836715143047</v>
      </c>
      <c r="Z292">
        <v>-3.31927397596061</v>
      </c>
      <c r="AA292">
        <v>1.85355445533402</v>
      </c>
      <c r="AB292">
        <v>-4.90826376825627</v>
      </c>
      <c r="AC292">
        <v>14.3920077600465</v>
      </c>
      <c r="AD292">
        <v>3.9612090285951398</v>
      </c>
    </row>
    <row r="293" spans="1:30" x14ac:dyDescent="0.25">
      <c r="A293">
        <v>291</v>
      </c>
      <c r="B293">
        <v>2019</v>
      </c>
      <c r="C293">
        <v>0.98308886957218</v>
      </c>
      <c r="D293">
        <v>-14.1748557487364</v>
      </c>
      <c r="E293">
        <v>-3.8359016562596699</v>
      </c>
      <c r="F293">
        <v>-6.6091603054910903</v>
      </c>
      <c r="G293">
        <v>-9.4862458511572605</v>
      </c>
      <c r="H293">
        <v>-4.5732430621422901</v>
      </c>
      <c r="I293">
        <v>-4.7514111485102397</v>
      </c>
      <c r="J293">
        <v>-3.8912996676795002</v>
      </c>
      <c r="K293">
        <v>-10.2735992617233</v>
      </c>
      <c r="L293">
        <v>-2.2138049228201502</v>
      </c>
      <c r="M293">
        <v>-6.58799178660911</v>
      </c>
      <c r="N293">
        <v>1.41521870171912</v>
      </c>
      <c r="O293">
        <v>-9.9395783235634694E-2</v>
      </c>
      <c r="P293">
        <v>-0.14145731157619901</v>
      </c>
      <c r="Q293">
        <v>-4.61504748841537</v>
      </c>
      <c r="R293">
        <v>21.7154279266631</v>
      </c>
      <c r="S293">
        <v>0.88691880478972296</v>
      </c>
      <c r="T293">
        <v>2.05065101151007</v>
      </c>
      <c r="U293">
        <v>26.2407736926531</v>
      </c>
      <c r="V293">
        <v>13.5522450776027</v>
      </c>
      <c r="W293">
        <v>8.2220532118574994</v>
      </c>
      <c r="X293">
        <v>5.9699667934438603</v>
      </c>
      <c r="Y293">
        <v>-0.42781376609358102</v>
      </c>
      <c r="Z293">
        <v>-4.2556802163539702</v>
      </c>
      <c r="AA293">
        <v>-4.99905532995313</v>
      </c>
      <c r="AB293">
        <v>-7.7002430259354204</v>
      </c>
      <c r="AC293">
        <v>-25.3496528762922</v>
      </c>
      <c r="AD293">
        <v>12.1739495016459</v>
      </c>
    </row>
    <row r="294" spans="1:30" x14ac:dyDescent="0.25">
      <c r="A294">
        <v>292</v>
      </c>
      <c r="B294">
        <v>2019</v>
      </c>
      <c r="C294">
        <v>11.262727852220699</v>
      </c>
      <c r="D294">
        <v>4.3640275420503896</v>
      </c>
      <c r="E294">
        <v>7.60387293637661</v>
      </c>
      <c r="F294">
        <v>14.1915207562378</v>
      </c>
      <c r="G294">
        <v>-0.68157115797551704</v>
      </c>
      <c r="H294">
        <v>-1.7935203801884601</v>
      </c>
      <c r="I294">
        <v>-2.9384516622559702</v>
      </c>
      <c r="J294">
        <v>8.3525273128911799</v>
      </c>
      <c r="K294">
        <v>0.96472028260685705</v>
      </c>
      <c r="L294">
        <v>39.914996239898301</v>
      </c>
      <c r="M294">
        <v>4.8780008260109504</v>
      </c>
      <c r="N294">
        <v>48.908234593909398</v>
      </c>
      <c r="O294">
        <v>2.1899461004187502</v>
      </c>
      <c r="P294">
        <v>-2.1321868688053498</v>
      </c>
      <c r="Q294">
        <v>-1.28956860357779</v>
      </c>
      <c r="R294">
        <v>3.9367344205028099</v>
      </c>
      <c r="S294">
        <v>6.52267440551155</v>
      </c>
      <c r="T294">
        <v>-1.2968990565256899</v>
      </c>
      <c r="U294">
        <v>-0.47777162465133299</v>
      </c>
      <c r="V294">
        <v>2.6609611076269499</v>
      </c>
      <c r="W294">
        <v>-29.848782662690098</v>
      </c>
      <c r="X294">
        <v>-22.158991391763401</v>
      </c>
      <c r="Y294">
        <v>-3.3962031574188498</v>
      </c>
      <c r="Z294">
        <v>3.2086096355870102</v>
      </c>
      <c r="AA294">
        <v>6.2459869358212998</v>
      </c>
      <c r="AB294">
        <v>6.8426194609266098</v>
      </c>
      <c r="AC294">
        <v>-5.3603354670836501</v>
      </c>
      <c r="AD294">
        <v>3.1114800666876001</v>
      </c>
    </row>
    <row r="295" spans="1:30" x14ac:dyDescent="0.25">
      <c r="A295">
        <v>293</v>
      </c>
      <c r="B295">
        <v>2019</v>
      </c>
      <c r="C295">
        <v>-11.6307964072892</v>
      </c>
      <c r="D295">
        <v>-7.3313599066606701</v>
      </c>
      <c r="E295">
        <v>-15.1536156376332</v>
      </c>
      <c r="F295">
        <v>-12.325300298324199</v>
      </c>
      <c r="G295">
        <v>-12.353611566546601</v>
      </c>
      <c r="H295">
        <v>-3.58408066083196</v>
      </c>
      <c r="I295">
        <v>-5.3925043632791496</v>
      </c>
      <c r="J295">
        <v>-10.225355570421801</v>
      </c>
      <c r="K295">
        <v>5.83779953342406</v>
      </c>
      <c r="L295">
        <v>5.82092024560502</v>
      </c>
      <c r="M295">
        <v>-20.8118162656103</v>
      </c>
      <c r="N295">
        <v>-26.963800575365902</v>
      </c>
      <c r="O295">
        <v>-6.7717353053220899</v>
      </c>
      <c r="P295">
        <v>-0.35515318181445499</v>
      </c>
      <c r="Q295">
        <v>-1.0993716302469101</v>
      </c>
      <c r="R295">
        <v>-14.3873806591511</v>
      </c>
      <c r="S295">
        <v>-11.1293845158596</v>
      </c>
      <c r="T295">
        <v>-12.0105359582529</v>
      </c>
      <c r="U295">
        <v>11.5716695926083</v>
      </c>
      <c r="V295">
        <v>-7.16684206368822</v>
      </c>
      <c r="W295">
        <v>19.960072965729101</v>
      </c>
      <c r="X295">
        <v>-5.2318057066646197</v>
      </c>
      <c r="Y295">
        <v>-2.10214243837981</v>
      </c>
      <c r="Z295">
        <v>-0.39393364124821501</v>
      </c>
      <c r="AA295">
        <v>-7.5918568570537897</v>
      </c>
      <c r="AB295">
        <v>-0.80039120834954103</v>
      </c>
      <c r="AC295">
        <v>2.3551806507647401</v>
      </c>
      <c r="AD295">
        <v>-3.4940736360189102</v>
      </c>
    </row>
    <row r="296" spans="1:30" x14ac:dyDescent="0.25">
      <c r="A296">
        <v>294</v>
      </c>
      <c r="B296">
        <v>2019</v>
      </c>
      <c r="C296">
        <v>-29.977772360638902</v>
      </c>
      <c r="D296">
        <v>-31.6214996402101</v>
      </c>
      <c r="E296">
        <v>8.8288856998884899</v>
      </c>
      <c r="F296">
        <v>-19.747970783638898</v>
      </c>
      <c r="G296">
        <v>-18.356122995708699</v>
      </c>
      <c r="H296">
        <v>-3.7486234008692398</v>
      </c>
      <c r="I296">
        <v>-0.34696657600103198</v>
      </c>
      <c r="J296">
        <v>-9.8175633865997902</v>
      </c>
      <c r="K296">
        <v>-12.6471317938973</v>
      </c>
      <c r="L296">
        <v>-20.9685112614894</v>
      </c>
      <c r="M296">
        <v>-33.556658306976303</v>
      </c>
      <c r="N296">
        <v>-44.0653713758281</v>
      </c>
      <c r="O296">
        <v>-5.8509558549407803</v>
      </c>
      <c r="P296">
        <v>1.6818718368773</v>
      </c>
      <c r="Q296">
        <v>-1.41824990384538</v>
      </c>
      <c r="R296">
        <v>-3.2928863269248501</v>
      </c>
      <c r="S296">
        <v>5.7301948214900698</v>
      </c>
      <c r="T296">
        <v>-8.5868142357323993</v>
      </c>
      <c r="U296">
        <v>-13.803759408871899</v>
      </c>
      <c r="V296">
        <v>-8.2197416027709593</v>
      </c>
      <c r="W296">
        <v>30.967719283650499</v>
      </c>
      <c r="X296">
        <v>11.352731573401799</v>
      </c>
      <c r="Y296">
        <v>2.5522022111442402</v>
      </c>
      <c r="Z296">
        <v>8.1096910154683801</v>
      </c>
      <c r="AA296">
        <v>1.2942029892092799</v>
      </c>
      <c r="AB296">
        <v>6.2724057667114996</v>
      </c>
      <c r="AC296">
        <v>-7.6873018635244401</v>
      </c>
      <c r="AD296">
        <v>-0.55474031801982004</v>
      </c>
    </row>
    <row r="297" spans="1:30" x14ac:dyDescent="0.25">
      <c r="A297">
        <v>295</v>
      </c>
      <c r="B297">
        <v>2019</v>
      </c>
      <c r="C297">
        <v>4.0501560202318601</v>
      </c>
      <c r="D297">
        <v>5.6366582480085201</v>
      </c>
      <c r="E297">
        <v>-5.7196542953538501</v>
      </c>
      <c r="F297">
        <v>-1.33592963949359</v>
      </c>
      <c r="G297">
        <v>4.1135985926999199</v>
      </c>
      <c r="H297">
        <v>1.0100587090886799</v>
      </c>
      <c r="I297">
        <v>-1.3236771757691299</v>
      </c>
      <c r="J297">
        <v>3.41708825280138</v>
      </c>
      <c r="K297">
        <v>1.7532030908660601</v>
      </c>
      <c r="L297">
        <v>-4.5998224386710804</v>
      </c>
      <c r="M297">
        <v>-3.9073498815026402</v>
      </c>
      <c r="N297">
        <v>-4.0128525032591904</v>
      </c>
      <c r="O297">
        <v>-1.67234877355335</v>
      </c>
      <c r="P297">
        <v>0.59868110102114702</v>
      </c>
      <c r="Q297">
        <v>1.2302737112398301</v>
      </c>
      <c r="R297">
        <v>-16.011735679588298</v>
      </c>
      <c r="S297">
        <v>3.20934930586554</v>
      </c>
      <c r="T297">
        <v>1.71835844506861</v>
      </c>
      <c r="U297">
        <v>-5.64889059309139</v>
      </c>
      <c r="V297">
        <v>9.7388784716368306</v>
      </c>
      <c r="W297">
        <v>-6.6979235243077699</v>
      </c>
      <c r="X297">
        <v>-9.5909350355610794</v>
      </c>
      <c r="Y297">
        <v>-0.53924429185946998</v>
      </c>
      <c r="Z297">
        <v>6.5366970772182897</v>
      </c>
      <c r="AA297">
        <v>6.2618050744333402</v>
      </c>
      <c r="AB297">
        <v>-0.34962155884567497</v>
      </c>
      <c r="AC297">
        <v>31.457046995258199</v>
      </c>
      <c r="AD297">
        <v>7.0367839048296403</v>
      </c>
    </row>
    <row r="298" spans="1:30" x14ac:dyDescent="0.25">
      <c r="A298">
        <v>296</v>
      </c>
      <c r="B298">
        <v>2019</v>
      </c>
      <c r="C298">
        <v>1.6686535997998699</v>
      </c>
      <c r="D298">
        <v>-19.548119563038298</v>
      </c>
      <c r="E298">
        <v>0.56161531172670298</v>
      </c>
      <c r="F298">
        <v>-33.181294018775297</v>
      </c>
      <c r="G298">
        <v>-7.2973370028914202</v>
      </c>
      <c r="H298">
        <v>-8.2472447595672793E-2</v>
      </c>
      <c r="I298">
        <v>-3.1506378530696302</v>
      </c>
      <c r="J298">
        <v>0.72409571507074999</v>
      </c>
      <c r="K298">
        <v>-6.5385847614271704</v>
      </c>
      <c r="L298">
        <v>13.321407708613901</v>
      </c>
      <c r="M298">
        <v>-0.399876181226336</v>
      </c>
      <c r="N298">
        <v>-25.777446457071601</v>
      </c>
      <c r="O298">
        <v>7.5608580533164493E-2</v>
      </c>
      <c r="P298">
        <v>1.5024294892311201</v>
      </c>
      <c r="Q298">
        <v>4.93416458263619</v>
      </c>
      <c r="R298">
        <v>-11.1996339051604</v>
      </c>
      <c r="S298">
        <v>4.6741468151868704</v>
      </c>
      <c r="T298">
        <v>12.9964948886724</v>
      </c>
      <c r="U298">
        <v>2.13755740269126</v>
      </c>
      <c r="V298">
        <v>2.5757585183237199</v>
      </c>
      <c r="W298">
        <v>23.9830467442474</v>
      </c>
      <c r="X298">
        <v>-17.146289679843299</v>
      </c>
      <c r="Y298">
        <v>-0.22627777020541801</v>
      </c>
      <c r="Z298">
        <v>6.9869522748411201</v>
      </c>
      <c r="AA298">
        <v>12.805248129647101</v>
      </c>
      <c r="AB298">
        <v>-14.386109972609299</v>
      </c>
      <c r="AC298">
        <v>1.5296486410013099</v>
      </c>
      <c r="AD298">
        <v>-2.0202538774563701</v>
      </c>
    </row>
    <row r="299" spans="1:30" x14ac:dyDescent="0.25">
      <c r="A299">
        <v>297</v>
      </c>
      <c r="B299">
        <v>2019</v>
      </c>
      <c r="C299">
        <v>9.5252644976601299</v>
      </c>
      <c r="D299">
        <v>4.8382107366771203</v>
      </c>
      <c r="E299">
        <v>6.6364159307469102</v>
      </c>
      <c r="F299">
        <v>-1.8749436655467699</v>
      </c>
      <c r="G299">
        <v>-1.4797641236744601</v>
      </c>
      <c r="H299">
        <v>5.4251685903681599</v>
      </c>
      <c r="I299">
        <v>0.95427979394003304</v>
      </c>
      <c r="J299">
        <v>13.1404231919413</v>
      </c>
      <c r="K299">
        <v>-12.0554801517944</v>
      </c>
      <c r="L299">
        <v>40.005189945612699</v>
      </c>
      <c r="M299">
        <v>17.090216899668601</v>
      </c>
      <c r="N299">
        <v>2.5545482615788799</v>
      </c>
      <c r="O299">
        <v>7.4804408278900398</v>
      </c>
      <c r="P299">
        <v>-0.57617979049996804</v>
      </c>
      <c r="Q299">
        <v>2.53344291959205</v>
      </c>
      <c r="R299">
        <v>12.133821947513299</v>
      </c>
      <c r="S299">
        <v>4.7550331686108098</v>
      </c>
      <c r="T299">
        <v>11.0388618160103</v>
      </c>
      <c r="U299">
        <v>18.002551757201399</v>
      </c>
      <c r="V299">
        <v>-2.8456949375347298</v>
      </c>
      <c r="W299">
        <v>8.3930528074303705</v>
      </c>
      <c r="X299">
        <v>-15.401596646440501</v>
      </c>
      <c r="Y299">
        <v>3.91852253906693</v>
      </c>
      <c r="Z299">
        <v>5.4588460385210302</v>
      </c>
      <c r="AA299">
        <v>8.5923072941213903</v>
      </c>
      <c r="AB299">
        <v>-4.6035376954356302</v>
      </c>
      <c r="AC299">
        <v>-33.750597096327702</v>
      </c>
      <c r="AD299">
        <v>5.0220184961750798</v>
      </c>
    </row>
    <row r="300" spans="1:30" x14ac:dyDescent="0.25">
      <c r="A300">
        <v>298</v>
      </c>
      <c r="B300">
        <v>2019</v>
      </c>
      <c r="C300">
        <v>26.586703186462699</v>
      </c>
      <c r="D300">
        <v>24.343521395795602</v>
      </c>
      <c r="E300">
        <v>8.5210269186328098</v>
      </c>
      <c r="F300">
        <v>15.4445077708705</v>
      </c>
      <c r="G300">
        <v>9.1615509674960496</v>
      </c>
      <c r="H300">
        <v>3.1176111653328</v>
      </c>
      <c r="I300">
        <v>-1.12210441306301</v>
      </c>
      <c r="J300">
        <v>15.556742701663</v>
      </c>
      <c r="K300">
        <v>-19.798293854366399</v>
      </c>
      <c r="L300">
        <v>15.736897877154901</v>
      </c>
      <c r="M300">
        <v>22.645672506058801</v>
      </c>
      <c r="N300">
        <v>2.3260622102737001</v>
      </c>
      <c r="O300">
        <v>5.7765481360870297</v>
      </c>
      <c r="P300">
        <v>0.428079813500513</v>
      </c>
      <c r="Q300">
        <v>1.3466267553664599</v>
      </c>
      <c r="R300">
        <v>14.547730944632701</v>
      </c>
      <c r="S300">
        <v>0.13523611933294799</v>
      </c>
      <c r="T300">
        <v>14.911138927464901</v>
      </c>
      <c r="U300">
        <v>-7.0365097998469404</v>
      </c>
      <c r="V300">
        <v>-5.38713845002877</v>
      </c>
      <c r="W300">
        <v>20.582098207507901</v>
      </c>
      <c r="X300">
        <v>-4.8538226272428799</v>
      </c>
      <c r="Y300">
        <v>3.5987042009730601</v>
      </c>
      <c r="Z300">
        <v>-6.5938002640301301</v>
      </c>
      <c r="AA300">
        <v>-10.6768735077417</v>
      </c>
      <c r="AB300">
        <v>6.2366208102770804</v>
      </c>
      <c r="AC300">
        <v>-40.509025760713797</v>
      </c>
      <c r="AD300">
        <v>-3.8726072827134499</v>
      </c>
    </row>
    <row r="301" spans="1:30" x14ac:dyDescent="0.25">
      <c r="A301">
        <v>299</v>
      </c>
      <c r="B301">
        <v>2019</v>
      </c>
      <c r="C301">
        <v>-17.9281164145149</v>
      </c>
      <c r="D301">
        <v>-10.2569026101245</v>
      </c>
      <c r="E301">
        <v>5.0439376481667697</v>
      </c>
      <c r="F301">
        <v>-2.4830774295703599</v>
      </c>
      <c r="G301">
        <v>2.0129378098927302</v>
      </c>
      <c r="H301">
        <v>-4.3433812324216996</v>
      </c>
      <c r="I301">
        <v>-4.9739133293662796</v>
      </c>
      <c r="J301">
        <v>-9.2752391440373092</v>
      </c>
      <c r="K301">
        <v>-2.5153566503473601</v>
      </c>
      <c r="L301">
        <v>11.1920811013287</v>
      </c>
      <c r="M301">
        <v>-10.900296170994601</v>
      </c>
      <c r="N301">
        <v>-18.909104803588601</v>
      </c>
      <c r="O301">
        <v>-1.64569434404311</v>
      </c>
      <c r="P301">
        <v>0.591821299880398</v>
      </c>
      <c r="Q301">
        <v>3.24800442733138</v>
      </c>
      <c r="R301">
        <v>12.109188984158701</v>
      </c>
      <c r="S301">
        <v>15.8066731413632</v>
      </c>
      <c r="T301">
        <v>5.8720249997910097</v>
      </c>
      <c r="U301">
        <v>-0.18069339798429801</v>
      </c>
      <c r="V301">
        <v>-3.6498889447685201</v>
      </c>
      <c r="W301">
        <v>-0.56592170471004299</v>
      </c>
      <c r="X301">
        <v>0.924901619754954</v>
      </c>
      <c r="Y301">
        <v>3.1916037541581401</v>
      </c>
      <c r="Z301">
        <v>8.4706276036991799</v>
      </c>
      <c r="AA301">
        <v>7.9386801950853796</v>
      </c>
      <c r="AB301">
        <v>1.8370591529609901</v>
      </c>
      <c r="AC301">
        <v>-9.3362940713017792</v>
      </c>
      <c r="AD301">
        <v>6.7228803923083902</v>
      </c>
    </row>
    <row r="302" spans="1:30" x14ac:dyDescent="0.25">
      <c r="A302">
        <v>300</v>
      </c>
      <c r="B302">
        <v>2019</v>
      </c>
      <c r="C302">
        <v>-3.67396430016298</v>
      </c>
      <c r="D302">
        <v>-20.834305769262901</v>
      </c>
      <c r="E302">
        <v>14.2880566800644</v>
      </c>
      <c r="F302">
        <v>-15.877386929044</v>
      </c>
      <c r="G302">
        <v>-12.442346580649</v>
      </c>
      <c r="H302">
        <v>6.8323279001366402</v>
      </c>
      <c r="I302">
        <v>10.479653564458999</v>
      </c>
      <c r="J302">
        <v>-13.327230699585099</v>
      </c>
      <c r="K302">
        <v>-1.3548815873590601</v>
      </c>
      <c r="L302">
        <v>6.72333779449293</v>
      </c>
      <c r="M302">
        <v>-14.7264956323923</v>
      </c>
      <c r="N302">
        <v>-13.005630142767</v>
      </c>
      <c r="O302">
        <v>-0.410944483858317</v>
      </c>
      <c r="P302">
        <v>-0.30044395842521499</v>
      </c>
      <c r="Q302">
        <v>1.2512635050055101</v>
      </c>
      <c r="R302">
        <v>7.21581352852591</v>
      </c>
      <c r="S302">
        <v>-3.8957965671143699</v>
      </c>
      <c r="T302">
        <v>-4.1217001127435804</v>
      </c>
      <c r="U302">
        <v>19.322552928380301</v>
      </c>
      <c r="V302">
        <v>6.7621670551498703</v>
      </c>
      <c r="W302">
        <v>-2.63218943560299</v>
      </c>
      <c r="X302">
        <v>0.96811351190942896</v>
      </c>
      <c r="Y302">
        <v>1.8224765579680899</v>
      </c>
      <c r="Z302">
        <v>4.1906192238958901</v>
      </c>
      <c r="AA302">
        <v>5.7090033260089097</v>
      </c>
      <c r="AB302">
        <v>-14.5992164584821</v>
      </c>
      <c r="AC302">
        <v>8.1495728879847906</v>
      </c>
      <c r="AD302">
        <v>-6.7853328444018599</v>
      </c>
    </row>
    <row r="303" spans="1:30" x14ac:dyDescent="0.25">
      <c r="A303">
        <v>301</v>
      </c>
      <c r="B303">
        <v>2019</v>
      </c>
      <c r="C303">
        <v>-3.0104273423289101</v>
      </c>
      <c r="D303">
        <v>4.4630189313013897</v>
      </c>
      <c r="E303">
        <v>-9.9775402980851293</v>
      </c>
      <c r="F303">
        <v>16.677388135320498</v>
      </c>
      <c r="G303">
        <v>15.613530126826101</v>
      </c>
      <c r="H303">
        <v>4.53197573171302</v>
      </c>
      <c r="I303">
        <v>-5.1237601520350404</v>
      </c>
      <c r="J303">
        <v>-13.944585316503201</v>
      </c>
      <c r="K303">
        <v>-3.6224103641641801</v>
      </c>
      <c r="L303">
        <v>4.5785664766482803</v>
      </c>
      <c r="M303">
        <v>9.1334859521072502</v>
      </c>
      <c r="N303">
        <v>8.3252001505803204</v>
      </c>
      <c r="O303">
        <v>2.3189440058962401</v>
      </c>
      <c r="P303">
        <v>0.43394115395812399</v>
      </c>
      <c r="Q303">
        <v>0.58776659067411097</v>
      </c>
      <c r="R303">
        <v>10.0220593770362</v>
      </c>
      <c r="S303">
        <v>-13.4318473862049</v>
      </c>
      <c r="T303">
        <v>-6.1729099603308697</v>
      </c>
      <c r="U303">
        <v>22.8705399156357</v>
      </c>
      <c r="V303">
        <v>1.9027434537776899</v>
      </c>
      <c r="W303">
        <v>27.784214781837299</v>
      </c>
      <c r="X303">
        <v>7.9966154103390901</v>
      </c>
      <c r="Y303">
        <v>2.3522991760902601</v>
      </c>
      <c r="Z303">
        <v>-8.8794578502619999</v>
      </c>
      <c r="AA303">
        <v>-8.8511882096886598</v>
      </c>
      <c r="AB303">
        <v>2.6318273076150001</v>
      </c>
      <c r="AC303">
        <v>-19.5760078077594</v>
      </c>
      <c r="AD303">
        <v>-10.1701084835628</v>
      </c>
    </row>
    <row r="304" spans="1:30" x14ac:dyDescent="0.25">
      <c r="A304">
        <v>302</v>
      </c>
      <c r="B304">
        <v>2019</v>
      </c>
      <c r="C304">
        <v>-6.9092020384164199</v>
      </c>
      <c r="D304">
        <v>-5.7754675998962499</v>
      </c>
      <c r="E304">
        <v>-0.83558392459746</v>
      </c>
      <c r="F304">
        <v>-19.377289745680301</v>
      </c>
      <c r="G304">
        <v>-14.0229049382162</v>
      </c>
      <c r="H304">
        <v>-13.638384333821101</v>
      </c>
      <c r="I304">
        <v>-9.4143732884837803</v>
      </c>
      <c r="J304">
        <v>-15.556767794609099</v>
      </c>
      <c r="K304">
        <v>-14.755105875621201</v>
      </c>
      <c r="L304">
        <v>-9.2968648906980604</v>
      </c>
      <c r="M304">
        <v>-15.515769304373</v>
      </c>
      <c r="N304">
        <v>-13.090624403063201</v>
      </c>
      <c r="O304">
        <v>-9.8270561326800507</v>
      </c>
      <c r="P304">
        <v>4.2453317619581002E-2</v>
      </c>
      <c r="Q304">
        <v>-2.3680271528697099</v>
      </c>
      <c r="R304">
        <v>-10.645803609044799</v>
      </c>
      <c r="S304">
        <v>10.451909094728499</v>
      </c>
      <c r="T304">
        <v>1.7851925493252401</v>
      </c>
      <c r="U304">
        <v>-6.5403329054411898</v>
      </c>
      <c r="V304">
        <v>-0.31389819758819698</v>
      </c>
      <c r="W304">
        <v>-10.0058026228327</v>
      </c>
      <c r="X304">
        <v>7.9532858907693802</v>
      </c>
      <c r="Y304">
        <v>-0.85714678539072897</v>
      </c>
      <c r="Z304">
        <v>2.0884372122617498</v>
      </c>
      <c r="AA304">
        <v>0.88095276465980099</v>
      </c>
      <c r="AB304">
        <v>-6.2008048524541204</v>
      </c>
      <c r="AC304">
        <v>-5.8186311231233496</v>
      </c>
      <c r="AD304">
        <v>10.3711603711791</v>
      </c>
    </row>
    <row r="305" spans="1:30" x14ac:dyDescent="0.25">
      <c r="A305">
        <v>303</v>
      </c>
      <c r="B305">
        <v>2019</v>
      </c>
      <c r="C305">
        <v>11.002749647989001</v>
      </c>
      <c r="D305">
        <v>-0.39284281126888898</v>
      </c>
      <c r="E305">
        <v>-0.374004102334005</v>
      </c>
      <c r="F305">
        <v>-21.568339356259301</v>
      </c>
      <c r="G305">
        <v>10.6838760696475</v>
      </c>
      <c r="H305">
        <v>-2.4042251776026702</v>
      </c>
      <c r="I305">
        <v>-9.4092349754712998</v>
      </c>
      <c r="J305">
        <v>5.1205223360744796</v>
      </c>
      <c r="K305">
        <v>5.7514013228421197</v>
      </c>
      <c r="L305">
        <v>-2.91856865720561</v>
      </c>
      <c r="M305">
        <v>1.9400085249146499</v>
      </c>
      <c r="N305">
        <v>-0.15302397695258299</v>
      </c>
      <c r="O305">
        <v>1.14619093553944</v>
      </c>
      <c r="P305">
        <v>0.80179722342208104</v>
      </c>
      <c r="Q305">
        <v>1.5582209562075899</v>
      </c>
      <c r="R305">
        <v>12.444673584539499</v>
      </c>
      <c r="S305">
        <v>-0.220215938291382</v>
      </c>
      <c r="T305">
        <v>15.307820356336499</v>
      </c>
      <c r="U305">
        <v>4.4929229486832396</v>
      </c>
      <c r="V305">
        <v>7.72985418008696</v>
      </c>
      <c r="W305">
        <v>15.378906171573901</v>
      </c>
      <c r="X305">
        <v>6.6830051224802096</v>
      </c>
      <c r="Y305">
        <v>-3.70811309062627</v>
      </c>
      <c r="Z305">
        <v>-1.4248269078373701</v>
      </c>
      <c r="AA305">
        <v>5.8091967815962899</v>
      </c>
      <c r="AB305">
        <v>-12.889687254304601</v>
      </c>
      <c r="AC305">
        <v>-5.4146995340823896</v>
      </c>
      <c r="AD305">
        <v>13.037092885339501</v>
      </c>
    </row>
    <row r="306" spans="1:30" x14ac:dyDescent="0.25">
      <c r="A306">
        <v>304</v>
      </c>
      <c r="B306">
        <v>2019</v>
      </c>
      <c r="C306">
        <v>-3.8193633151393001</v>
      </c>
      <c r="D306">
        <v>-6.0170104474176904</v>
      </c>
      <c r="E306">
        <v>-1.10549878435579</v>
      </c>
      <c r="F306">
        <v>-8.2043147573024804</v>
      </c>
      <c r="G306">
        <v>-4.5650626207083498</v>
      </c>
      <c r="H306">
        <v>-2.09634135607517</v>
      </c>
      <c r="I306">
        <v>-3.7639273411794498</v>
      </c>
      <c r="J306">
        <v>1.33896522421117</v>
      </c>
      <c r="K306">
        <v>3.4771678437675</v>
      </c>
      <c r="L306">
        <v>-1.7575551407454999</v>
      </c>
      <c r="M306">
        <v>0.10409158442322999</v>
      </c>
      <c r="N306">
        <v>-14.092872936057701</v>
      </c>
      <c r="O306">
        <v>-3.1482034457918799</v>
      </c>
      <c r="P306">
        <v>-5.14655582702069E-2</v>
      </c>
      <c r="Q306">
        <v>1.9012998221191599</v>
      </c>
      <c r="R306">
        <v>-5.1455605572407102</v>
      </c>
      <c r="S306">
        <v>2.0321316224293202</v>
      </c>
      <c r="T306">
        <v>3.7124761896346001</v>
      </c>
      <c r="U306">
        <v>14.796883091782201</v>
      </c>
      <c r="V306">
        <v>0.28884639583507399</v>
      </c>
      <c r="W306">
        <v>-1.86961649361664</v>
      </c>
      <c r="X306">
        <v>7.2177081857358001</v>
      </c>
      <c r="Y306">
        <v>-1.2968541499549799</v>
      </c>
      <c r="Z306">
        <v>2.3322390714516699</v>
      </c>
      <c r="AA306">
        <v>5.2825336373323797</v>
      </c>
      <c r="AB306">
        <v>-8.0293692616673198</v>
      </c>
      <c r="AC306">
        <v>-12.074564717930601</v>
      </c>
      <c r="AD306">
        <v>8.8986291905260106</v>
      </c>
    </row>
    <row r="307" spans="1:30" x14ac:dyDescent="0.25">
      <c r="A307">
        <v>305</v>
      </c>
      <c r="B307">
        <v>2019</v>
      </c>
      <c r="C307">
        <v>-11.182546324620599</v>
      </c>
      <c r="D307">
        <v>9.9194060815193996</v>
      </c>
      <c r="E307">
        <v>-10.579691372208</v>
      </c>
      <c r="F307">
        <v>0.35691893844302203</v>
      </c>
      <c r="G307">
        <v>-0.53601728183503505</v>
      </c>
      <c r="H307">
        <v>7.1587721342597401</v>
      </c>
      <c r="I307">
        <v>14.6391442532874</v>
      </c>
      <c r="J307">
        <v>10.201412668930001</v>
      </c>
      <c r="K307">
        <v>-7.0641085448396597</v>
      </c>
      <c r="L307">
        <v>2.0034247518794102</v>
      </c>
      <c r="M307">
        <v>-1.6831436353116001</v>
      </c>
      <c r="N307">
        <v>-17.775288705979399</v>
      </c>
      <c r="O307">
        <v>6.0314950647624099E-2</v>
      </c>
      <c r="P307">
        <v>-6.3158347294602901E-2</v>
      </c>
      <c r="Q307">
        <v>0.35259729479454299</v>
      </c>
      <c r="R307">
        <v>2.3804592204581798</v>
      </c>
      <c r="S307">
        <v>0.367182719940368</v>
      </c>
      <c r="T307">
        <v>-7.4463358154280899</v>
      </c>
      <c r="U307">
        <v>4.8659513048623202</v>
      </c>
      <c r="V307">
        <v>-0.48907008199651503</v>
      </c>
      <c r="W307">
        <v>-4.1863053674417099</v>
      </c>
      <c r="X307">
        <v>-0.24090420024596801</v>
      </c>
      <c r="Y307">
        <v>4.4303376320333303</v>
      </c>
      <c r="Z307">
        <v>-3.2774255415041602</v>
      </c>
      <c r="AA307">
        <v>-8.1721227460821293</v>
      </c>
      <c r="AB307">
        <v>-2.8846633467513998</v>
      </c>
      <c r="AC307">
        <v>-17.7537915917482</v>
      </c>
      <c r="AD307">
        <v>11.6406163068343</v>
      </c>
    </row>
    <row r="308" spans="1:30" x14ac:dyDescent="0.25">
      <c r="A308">
        <v>306</v>
      </c>
      <c r="B308">
        <v>2019</v>
      </c>
      <c r="C308">
        <v>-18.620661181957001</v>
      </c>
      <c r="D308">
        <v>-16.469742474615401</v>
      </c>
      <c r="E308">
        <v>-10.617262903780899</v>
      </c>
      <c r="F308">
        <v>-19.552861316890802</v>
      </c>
      <c r="G308">
        <v>-5.91319271183818</v>
      </c>
      <c r="H308">
        <v>10.660249965358799</v>
      </c>
      <c r="I308">
        <v>7.1627880998933202</v>
      </c>
      <c r="J308">
        <v>-7.2409733657111</v>
      </c>
      <c r="K308">
        <v>2.0874059351271601</v>
      </c>
      <c r="L308">
        <v>-12.3355236031784</v>
      </c>
      <c r="M308">
        <v>-10.480639393619599</v>
      </c>
      <c r="N308">
        <v>-15.6072202797543</v>
      </c>
      <c r="O308">
        <v>1.9964779032167199</v>
      </c>
      <c r="P308">
        <v>1.2260428774721399</v>
      </c>
      <c r="Q308">
        <v>-1.35494835372475</v>
      </c>
      <c r="R308">
        <v>-2.7248925881171</v>
      </c>
      <c r="S308">
        <v>-9.8238790275446602E-2</v>
      </c>
      <c r="T308">
        <v>1.1522181956495601</v>
      </c>
      <c r="U308">
        <v>22.256226461915301</v>
      </c>
      <c r="V308">
        <v>-8.98756320217034E-2</v>
      </c>
      <c r="W308">
        <v>5.2121783347933697</v>
      </c>
      <c r="X308">
        <v>0.23920293234067999</v>
      </c>
      <c r="Y308">
        <v>1.1187879513588399</v>
      </c>
      <c r="Z308">
        <v>1.90143422788363</v>
      </c>
      <c r="AA308">
        <v>3.2514831948794698</v>
      </c>
      <c r="AB308">
        <v>-10.4621871715376</v>
      </c>
      <c r="AC308">
        <v>8.0146541161275007</v>
      </c>
      <c r="AD308">
        <v>-0.76936228408282703</v>
      </c>
    </row>
    <row r="309" spans="1:30" x14ac:dyDescent="0.25">
      <c r="A309">
        <v>307</v>
      </c>
      <c r="B309">
        <v>2019</v>
      </c>
      <c r="C309">
        <v>-15.5688704213481</v>
      </c>
      <c r="D309">
        <v>-16.317875922017802</v>
      </c>
      <c r="E309">
        <v>3.14478193232262</v>
      </c>
      <c r="F309">
        <v>-4.6208531916734996</v>
      </c>
      <c r="G309">
        <v>-7.8419828335360497</v>
      </c>
      <c r="H309">
        <v>-5.0693207018818702</v>
      </c>
      <c r="I309">
        <v>-0.44581118459867403</v>
      </c>
      <c r="J309">
        <v>-9.0393722040640405</v>
      </c>
      <c r="K309">
        <v>1.15702259310861</v>
      </c>
      <c r="L309">
        <v>-6.9676349537011601</v>
      </c>
      <c r="M309">
        <v>-10.9669325642703</v>
      </c>
      <c r="N309">
        <v>-17.878816173747801</v>
      </c>
      <c r="O309">
        <v>-5.5946533293569702</v>
      </c>
      <c r="P309">
        <v>-0.76517183582652504</v>
      </c>
      <c r="Q309">
        <v>-3.10003759596216</v>
      </c>
      <c r="R309">
        <v>-3.1994883431704903E-2</v>
      </c>
      <c r="S309">
        <v>-0.57735143396241195</v>
      </c>
      <c r="T309">
        <v>-11.393257532340501</v>
      </c>
      <c r="U309">
        <v>9.3739715415497198</v>
      </c>
      <c r="V309">
        <v>-7.3677199524990797</v>
      </c>
      <c r="W309">
        <v>-32.503528349485201</v>
      </c>
      <c r="X309">
        <v>-13.2680265222117</v>
      </c>
      <c r="Y309">
        <v>0.47839066181822099</v>
      </c>
      <c r="Z309">
        <v>0.25358122871790201</v>
      </c>
      <c r="AA309">
        <v>5.34784659553143</v>
      </c>
      <c r="AB309">
        <v>-10.4835947504803</v>
      </c>
      <c r="AC309">
        <v>22.1878083110599</v>
      </c>
      <c r="AD309">
        <v>-15.3112402959442</v>
      </c>
    </row>
    <row r="310" spans="1:30" x14ac:dyDescent="0.25">
      <c r="A310">
        <v>308</v>
      </c>
      <c r="B310">
        <v>2019</v>
      </c>
      <c r="C310">
        <v>-6.4041922211584099</v>
      </c>
      <c r="D310">
        <v>2.7949578888783799</v>
      </c>
      <c r="E310">
        <v>-16.359600272370098</v>
      </c>
      <c r="F310">
        <v>36.1367484640082</v>
      </c>
      <c r="G310">
        <v>14.7336429682321</v>
      </c>
      <c r="H310">
        <v>-9.9759273343204793</v>
      </c>
      <c r="I310">
        <v>-17.236212038542099</v>
      </c>
      <c r="J310">
        <v>1.3997115177511601</v>
      </c>
      <c r="K310">
        <v>16.293241610513601</v>
      </c>
      <c r="L310">
        <v>-12.246728534248501</v>
      </c>
      <c r="M310">
        <v>-0.59649323409440702</v>
      </c>
      <c r="N310">
        <v>-8.7461491796707698</v>
      </c>
      <c r="O310">
        <v>-1.90350886135669</v>
      </c>
      <c r="P310">
        <v>0.63972068189071096</v>
      </c>
      <c r="Q310">
        <v>1.7106288968088299</v>
      </c>
      <c r="R310">
        <v>25.959561120855099</v>
      </c>
      <c r="S310">
        <v>8.3498376392261004</v>
      </c>
      <c r="T310">
        <v>9.3554951628466192</v>
      </c>
      <c r="U310">
        <v>24.190861143673299</v>
      </c>
      <c r="V310">
        <v>-1.4343867106625701</v>
      </c>
      <c r="W310">
        <v>23.650740904810601</v>
      </c>
      <c r="X310">
        <v>4.3859461179183201</v>
      </c>
      <c r="Y310">
        <v>5.0399527654844496</v>
      </c>
      <c r="Z310">
        <v>3.6388761366767799</v>
      </c>
      <c r="AA310">
        <v>9.3042398810513998</v>
      </c>
      <c r="AB310">
        <v>11.2327782980378</v>
      </c>
      <c r="AC310">
        <v>5.0520713770309102</v>
      </c>
      <c r="AD310">
        <v>21.2601348865199</v>
      </c>
    </row>
    <row r="311" spans="1:30" x14ac:dyDescent="0.25">
      <c r="A311">
        <v>309</v>
      </c>
      <c r="B311">
        <v>2019</v>
      </c>
      <c r="C311">
        <v>-2.6314337720930201</v>
      </c>
      <c r="D311">
        <v>-1.30766836176662</v>
      </c>
      <c r="E311">
        <v>2.2836799989896099</v>
      </c>
      <c r="F311">
        <v>-3.7063873444950199</v>
      </c>
      <c r="G311">
        <v>-0.36669360449806598</v>
      </c>
      <c r="H311">
        <v>-4.9496125905564003</v>
      </c>
      <c r="I311">
        <v>-0.15218597653903801</v>
      </c>
      <c r="J311">
        <v>-9.3835189956429996</v>
      </c>
      <c r="K311">
        <v>-0.843190164900119</v>
      </c>
      <c r="L311">
        <v>4.01571365941584</v>
      </c>
      <c r="M311">
        <v>-2.3735969154915701</v>
      </c>
      <c r="N311">
        <v>0.71840114340963901</v>
      </c>
      <c r="O311">
        <v>-1.35541212092871</v>
      </c>
      <c r="P311">
        <v>0.14462239671222499</v>
      </c>
      <c r="Q311">
        <v>-1.2836908247138299</v>
      </c>
      <c r="R311">
        <v>-1.27036810616624</v>
      </c>
      <c r="S311">
        <v>-3.0134572272416902</v>
      </c>
      <c r="T311">
        <v>-4.7201915042032798</v>
      </c>
      <c r="U311">
        <v>3.8847967141712898</v>
      </c>
      <c r="V311">
        <v>-10.754121972821901</v>
      </c>
      <c r="W311">
        <v>-3.4419041938335702</v>
      </c>
      <c r="X311">
        <v>-10.015981125838399</v>
      </c>
      <c r="Y311">
        <v>0.906852787666793</v>
      </c>
      <c r="Z311">
        <v>-1.66702022495271</v>
      </c>
      <c r="AA311">
        <v>-0.107821698553141</v>
      </c>
      <c r="AB311">
        <v>-2.5617987358408398</v>
      </c>
      <c r="AC311">
        <v>11.5062945666273</v>
      </c>
      <c r="AD311">
        <v>-5.1711541158474104</v>
      </c>
    </row>
    <row r="312" spans="1:30" x14ac:dyDescent="0.25">
      <c r="A312">
        <v>310</v>
      </c>
      <c r="B312">
        <v>2019</v>
      </c>
      <c r="C312">
        <v>-10.4819812995785</v>
      </c>
      <c r="D312">
        <v>-10.3938279410142</v>
      </c>
      <c r="E312">
        <v>-14.7880364004229</v>
      </c>
      <c r="F312">
        <v>6.0304903497800604</v>
      </c>
      <c r="G312">
        <v>-6.46556548155342</v>
      </c>
      <c r="H312">
        <v>-3.6624480819061702</v>
      </c>
      <c r="I312">
        <v>-9.0035708558217404</v>
      </c>
      <c r="J312">
        <v>-0.295374191730224</v>
      </c>
      <c r="K312">
        <v>1.7873253595148799</v>
      </c>
      <c r="L312">
        <v>8.1087278096758606</v>
      </c>
      <c r="M312">
        <v>-25.477534187089599</v>
      </c>
      <c r="N312">
        <v>-18.920474060030401</v>
      </c>
      <c r="O312">
        <v>-2.2195422429909399</v>
      </c>
      <c r="P312">
        <v>0.48950296533762</v>
      </c>
      <c r="Q312">
        <v>1.0332233143007601</v>
      </c>
      <c r="R312">
        <v>2.8704396668847099</v>
      </c>
      <c r="S312">
        <v>5.3054359640909903</v>
      </c>
      <c r="T312">
        <v>1.00010687683933</v>
      </c>
      <c r="U312">
        <v>31.247227145671001</v>
      </c>
      <c r="V312">
        <v>4.8044423020834701</v>
      </c>
      <c r="W312">
        <v>18.7107369081561</v>
      </c>
      <c r="X312">
        <v>-15.831370810953</v>
      </c>
      <c r="Y312">
        <v>2.9234976810215798</v>
      </c>
      <c r="Z312">
        <v>5.5307872715473199</v>
      </c>
      <c r="AA312">
        <v>7.2142398594349597</v>
      </c>
      <c r="AB312">
        <v>1.78781270036297</v>
      </c>
      <c r="AC312">
        <v>18.701489419484499</v>
      </c>
      <c r="AD312">
        <v>11.7664790507086</v>
      </c>
    </row>
    <row r="313" spans="1:30" x14ac:dyDescent="0.25">
      <c r="A313">
        <v>311</v>
      </c>
      <c r="B313">
        <v>2019</v>
      </c>
      <c r="C313">
        <v>6.12165811047754</v>
      </c>
      <c r="D313">
        <v>3.7484795319244602</v>
      </c>
      <c r="E313">
        <v>-15.169822622438399</v>
      </c>
      <c r="F313">
        <v>22.7663868787802</v>
      </c>
      <c r="G313">
        <v>6.27725896570219</v>
      </c>
      <c r="H313">
        <v>-9.60249310230102</v>
      </c>
      <c r="I313">
        <v>-15.7154067129326</v>
      </c>
      <c r="J313">
        <v>9.81319909056052</v>
      </c>
      <c r="K313">
        <v>13.4490497787701</v>
      </c>
      <c r="L313">
        <v>-13.3281677996239</v>
      </c>
      <c r="M313">
        <v>-15.2987749815744</v>
      </c>
      <c r="N313">
        <v>-14.543969385419199</v>
      </c>
      <c r="O313">
        <v>-3.9887106039411102</v>
      </c>
      <c r="P313">
        <v>2.98674148543264E-2</v>
      </c>
      <c r="Q313">
        <v>-1.0398897871416</v>
      </c>
      <c r="R313">
        <v>6.5023745533209096</v>
      </c>
      <c r="S313">
        <v>4.3059958127308304</v>
      </c>
      <c r="T313">
        <v>13.3623878588299</v>
      </c>
      <c r="U313">
        <v>17.604762976029601</v>
      </c>
      <c r="V313">
        <v>-1.2684069764711099</v>
      </c>
      <c r="W313">
        <v>15.239939452842901</v>
      </c>
      <c r="X313">
        <v>-11.0859067249853</v>
      </c>
      <c r="Y313">
        <v>1.1869595681196601</v>
      </c>
      <c r="Z313">
        <v>0.47039877170059702</v>
      </c>
      <c r="AA313">
        <v>1.0324308329515599</v>
      </c>
      <c r="AB313">
        <v>6.1493201241594999</v>
      </c>
      <c r="AC313">
        <v>12.4347872705108</v>
      </c>
      <c r="AD313">
        <v>14.264472041827499</v>
      </c>
    </row>
    <row r="314" spans="1:30" x14ac:dyDescent="0.25">
      <c r="A314">
        <v>312</v>
      </c>
      <c r="B314">
        <v>2019</v>
      </c>
      <c r="C314">
        <v>0.78924665070225897</v>
      </c>
      <c r="D314">
        <v>-9.1902566574253708</v>
      </c>
      <c r="E314">
        <v>1.86225115970441</v>
      </c>
      <c r="F314">
        <v>-26.439231373383599</v>
      </c>
      <c r="G314">
        <v>5.7638636204396301</v>
      </c>
      <c r="H314">
        <v>-0.48349300113229299</v>
      </c>
      <c r="I314">
        <v>8.7866180786335901E-2</v>
      </c>
      <c r="J314">
        <v>-23.010391943825098</v>
      </c>
      <c r="K314">
        <v>-3.5217928617003</v>
      </c>
      <c r="L314">
        <v>-2.61455644138143</v>
      </c>
      <c r="M314">
        <v>9.5074762998809508</v>
      </c>
      <c r="N314">
        <v>-20.403309349428099</v>
      </c>
      <c r="O314">
        <v>-2.1462217697456301</v>
      </c>
      <c r="P314">
        <v>0.66483076804279595</v>
      </c>
      <c r="Q314">
        <v>-0.97987845749750901</v>
      </c>
      <c r="R314">
        <v>-1.0249352405078</v>
      </c>
      <c r="S314">
        <v>-4.3948583935154799</v>
      </c>
      <c r="T314">
        <v>-7.0234361819688296</v>
      </c>
      <c r="U314">
        <v>22.594528905777999</v>
      </c>
      <c r="V314">
        <v>-6.3492870125216401</v>
      </c>
      <c r="W314">
        <v>2.9750212255834101</v>
      </c>
      <c r="X314">
        <v>11.363970799148801</v>
      </c>
      <c r="Y314">
        <v>-0.15037759592463801</v>
      </c>
      <c r="Z314">
        <v>-1.12142364475098</v>
      </c>
      <c r="AA314">
        <v>-8.6674580939098895</v>
      </c>
      <c r="AB314">
        <v>-6.0388623583687604</v>
      </c>
      <c r="AC314">
        <v>-34.007618252034597</v>
      </c>
      <c r="AD314">
        <v>-18.872334636615602</v>
      </c>
    </row>
    <row r="315" spans="1:30" x14ac:dyDescent="0.25">
      <c r="A315">
        <v>313</v>
      </c>
      <c r="B315">
        <v>2019</v>
      </c>
      <c r="C315">
        <v>-11.804118991213</v>
      </c>
      <c r="D315">
        <v>-6.03994291047725</v>
      </c>
      <c r="E315">
        <v>-4.8393439293470797</v>
      </c>
      <c r="F315">
        <v>-3.7245832702314101</v>
      </c>
      <c r="G315">
        <v>3.84938504009257</v>
      </c>
      <c r="H315">
        <v>-4.1863698595690702</v>
      </c>
      <c r="I315">
        <v>0.67354303664521697</v>
      </c>
      <c r="J315">
        <v>-4.9319513817595899</v>
      </c>
      <c r="K315">
        <v>3.36640910868261</v>
      </c>
      <c r="L315">
        <v>5.5138053132366904</v>
      </c>
      <c r="M315">
        <v>-20.115161876331999</v>
      </c>
      <c r="N315">
        <v>0.891024840205075</v>
      </c>
      <c r="O315">
        <v>-4.08379152848131</v>
      </c>
      <c r="P315">
        <v>-1.18622033222361</v>
      </c>
      <c r="Q315">
        <v>-1.75102850346106</v>
      </c>
      <c r="R315">
        <v>-2.9067452520554302</v>
      </c>
      <c r="S315">
        <v>2.9958014122790702</v>
      </c>
      <c r="T315">
        <v>-11.643283663410299</v>
      </c>
      <c r="U315">
        <v>19.163301330133098</v>
      </c>
      <c r="V315">
        <v>4.4633586110849004</v>
      </c>
      <c r="W315">
        <v>-0.49921054726963099</v>
      </c>
      <c r="X315">
        <v>4.2410429529735403</v>
      </c>
      <c r="Y315">
        <v>-1.7773220617696901</v>
      </c>
      <c r="Z315">
        <v>1.5962711085985499</v>
      </c>
      <c r="AA315">
        <v>4.1744724797672497</v>
      </c>
      <c r="AB315">
        <v>-0.83448010192855404</v>
      </c>
      <c r="AC315">
        <v>24.310949781499598</v>
      </c>
      <c r="AD315">
        <v>-2.4330611379398799</v>
      </c>
    </row>
    <row r="316" spans="1:30" x14ac:dyDescent="0.25">
      <c r="A316">
        <v>314</v>
      </c>
      <c r="B316">
        <v>2019</v>
      </c>
      <c r="C316">
        <v>-15.9800355541251</v>
      </c>
      <c r="D316">
        <v>-21.285062915864401</v>
      </c>
      <c r="E316">
        <v>11.730236767640699</v>
      </c>
      <c r="F316">
        <v>-16.205345737191401</v>
      </c>
      <c r="G316">
        <v>-6.6795509710698804</v>
      </c>
      <c r="H316">
        <v>-6.0220811459898904</v>
      </c>
      <c r="I316">
        <v>-4.3883705803837101</v>
      </c>
      <c r="J316">
        <v>-17.084816243115</v>
      </c>
      <c r="K316">
        <v>6.7420169017823399</v>
      </c>
      <c r="L316">
        <v>0.556135201476607</v>
      </c>
      <c r="M316">
        <v>8.3116351961598909</v>
      </c>
      <c r="N316">
        <v>-32.847323008189797</v>
      </c>
      <c r="O316">
        <v>-5.0476490724271397</v>
      </c>
      <c r="P316">
        <v>6.8325245313738694E-2</v>
      </c>
      <c r="Q316">
        <v>-6.7870375302330796E-2</v>
      </c>
      <c r="R316">
        <v>-8.3249228574282306</v>
      </c>
      <c r="S316">
        <v>-1.89481481570215</v>
      </c>
      <c r="T316">
        <v>-11.9526229692471</v>
      </c>
      <c r="U316">
        <v>-16.432768875663999</v>
      </c>
      <c r="V316">
        <v>-9.6944043049693995</v>
      </c>
      <c r="W316">
        <v>6.7813192163800302</v>
      </c>
      <c r="X316">
        <v>18.6906379587986</v>
      </c>
      <c r="Y316">
        <v>1.07755079494453</v>
      </c>
      <c r="Z316">
        <v>-0.78890640052662797</v>
      </c>
      <c r="AA316">
        <v>-8.9446891947607501</v>
      </c>
      <c r="AB316">
        <v>0.88592664191062098</v>
      </c>
      <c r="AC316">
        <v>-19.985646945013499</v>
      </c>
      <c r="AD316">
        <v>-6.2772436112697001</v>
      </c>
    </row>
    <row r="317" spans="1:30" x14ac:dyDescent="0.25">
      <c r="A317">
        <v>315</v>
      </c>
      <c r="B317">
        <v>2019</v>
      </c>
      <c r="C317">
        <v>-6.9672503545044604</v>
      </c>
      <c r="D317">
        <v>11.622253844821101</v>
      </c>
      <c r="E317">
        <v>-6.6353840567379301</v>
      </c>
      <c r="F317">
        <v>28.3385974910607</v>
      </c>
      <c r="G317">
        <v>8.8582891405249899</v>
      </c>
      <c r="H317">
        <v>-1.9820613224111201</v>
      </c>
      <c r="I317">
        <v>-11.6509062435765</v>
      </c>
      <c r="J317">
        <v>-1.78541917416842</v>
      </c>
      <c r="K317">
        <v>19.4392945197581</v>
      </c>
      <c r="L317">
        <v>-18.527351038915</v>
      </c>
      <c r="M317">
        <v>-14.914198233311099</v>
      </c>
      <c r="N317">
        <v>12.248418860714199</v>
      </c>
      <c r="O317">
        <v>0.10936902607379501</v>
      </c>
      <c r="P317">
        <v>0.387299801680626</v>
      </c>
      <c r="Q317">
        <v>1.2041710965055099</v>
      </c>
      <c r="R317">
        <v>13.0715140758853</v>
      </c>
      <c r="S317">
        <v>-0.100330919395571</v>
      </c>
      <c r="T317">
        <v>3.9627899244180802</v>
      </c>
      <c r="U317">
        <v>1.9511198972961601</v>
      </c>
      <c r="V317">
        <v>0.98320081524117298</v>
      </c>
      <c r="W317">
        <v>-20.436546515664599</v>
      </c>
      <c r="X317">
        <v>-1.33539615342181</v>
      </c>
      <c r="Y317">
        <v>-0.48739386497658399</v>
      </c>
      <c r="Z317">
        <v>2.0453045486575898</v>
      </c>
      <c r="AA317">
        <v>5.0247572271800403</v>
      </c>
      <c r="AB317">
        <v>9.0238142978626197</v>
      </c>
      <c r="AC317">
        <v>16.510192238164102</v>
      </c>
      <c r="AD317">
        <v>-3.7939110881975999</v>
      </c>
    </row>
    <row r="318" spans="1:30" x14ac:dyDescent="0.25">
      <c r="A318">
        <v>316</v>
      </c>
      <c r="B318">
        <v>2019</v>
      </c>
      <c r="C318">
        <v>4.1437871043096601</v>
      </c>
      <c r="D318">
        <v>3.6364254570688299</v>
      </c>
      <c r="E318">
        <v>-3.02969448867043</v>
      </c>
      <c r="F318">
        <v>10.3068744630413</v>
      </c>
      <c r="G318">
        <v>6.80210893190789</v>
      </c>
      <c r="H318">
        <v>-2.88547679553171</v>
      </c>
      <c r="I318">
        <v>-3.0586301808037901</v>
      </c>
      <c r="J318">
        <v>6.9578837511940401</v>
      </c>
      <c r="K318">
        <v>0.98443131757213298</v>
      </c>
      <c r="L318">
        <v>-2.5695552218454201</v>
      </c>
      <c r="M318">
        <v>11.690761845461299</v>
      </c>
      <c r="N318">
        <v>1.08007269788941</v>
      </c>
      <c r="O318">
        <v>2.2805723055605598</v>
      </c>
      <c r="P318">
        <v>-8.3846137687009603E-2</v>
      </c>
      <c r="Q318">
        <v>-1.0917936450157699</v>
      </c>
      <c r="R318">
        <v>13.363625586486901</v>
      </c>
      <c r="S318">
        <v>-5.0312457366118597</v>
      </c>
      <c r="T318">
        <v>9.6264451583840505E-2</v>
      </c>
      <c r="U318">
        <v>11.5520818554113</v>
      </c>
      <c r="V318">
        <v>8.2771368239062895</v>
      </c>
      <c r="W318">
        <v>9.4303840193146602</v>
      </c>
      <c r="X318">
        <v>7.2800740123388596</v>
      </c>
      <c r="Y318">
        <v>-0.51880516201234494</v>
      </c>
      <c r="Z318">
        <v>-2.2198887760047001</v>
      </c>
      <c r="AA318">
        <v>-2.0188201984745202</v>
      </c>
      <c r="AB318">
        <v>5.2395016898267102</v>
      </c>
      <c r="AC318">
        <v>-9.9332964359368798</v>
      </c>
      <c r="AD318">
        <v>-8.6709885347294797</v>
      </c>
    </row>
    <row r="319" spans="1:30" x14ac:dyDescent="0.25">
      <c r="A319">
        <v>317</v>
      </c>
      <c r="B319">
        <v>2019</v>
      </c>
      <c r="C319">
        <v>1.5558530714149601</v>
      </c>
      <c r="D319">
        <v>-3.9544327690957699</v>
      </c>
      <c r="E319">
        <v>8.0322778008923201</v>
      </c>
      <c r="F319">
        <v>13.366157429578999</v>
      </c>
      <c r="G319">
        <v>1.8760776488115001</v>
      </c>
      <c r="H319">
        <v>0.47583537043194801</v>
      </c>
      <c r="I319">
        <v>4.3180666798743099E-2</v>
      </c>
      <c r="J319">
        <v>-11.8648924320917</v>
      </c>
      <c r="K319">
        <v>0.44943106150331302</v>
      </c>
      <c r="L319">
        <v>-4.8425663847410201</v>
      </c>
      <c r="M319">
        <v>-8.5763633166104807</v>
      </c>
      <c r="N319">
        <v>3.03142205602256</v>
      </c>
      <c r="O319">
        <v>-2.3604078157293098</v>
      </c>
      <c r="P319">
        <v>-0.44311309361423101</v>
      </c>
      <c r="Q319">
        <v>-0.57542987935066603</v>
      </c>
      <c r="R319">
        <v>6.0386912232093097</v>
      </c>
      <c r="S319">
        <v>4.3547698271472504</v>
      </c>
      <c r="T319">
        <v>-5.0218920972444101</v>
      </c>
      <c r="U319">
        <v>-0.31757406513675202</v>
      </c>
      <c r="V319">
        <v>1.41456863842562</v>
      </c>
      <c r="W319">
        <v>0.11442528658548699</v>
      </c>
      <c r="X319">
        <v>-4.0168543267281498</v>
      </c>
      <c r="Y319">
        <v>0.97784225252280299</v>
      </c>
      <c r="Z319">
        <v>2.6759306256402402</v>
      </c>
      <c r="AA319">
        <v>3.3055597180322902</v>
      </c>
      <c r="AB319">
        <v>7.7641418162618496</v>
      </c>
      <c r="AC319">
        <v>9.0990684623496403</v>
      </c>
      <c r="AD319">
        <v>-14.841450193998799</v>
      </c>
    </row>
    <row r="320" spans="1:30" x14ac:dyDescent="0.25">
      <c r="A320">
        <v>318</v>
      </c>
      <c r="B320">
        <v>2019</v>
      </c>
      <c r="C320">
        <v>-15.02732679957</v>
      </c>
      <c r="D320">
        <v>-19.6286439436543</v>
      </c>
      <c r="E320">
        <v>-8.6975609244172301</v>
      </c>
      <c r="F320">
        <v>-26.386086087251901</v>
      </c>
      <c r="G320">
        <v>-29.559682722913699</v>
      </c>
      <c r="H320">
        <v>-1.4367038817397699</v>
      </c>
      <c r="I320">
        <v>-4.8818711491596503</v>
      </c>
      <c r="J320">
        <v>-4.2594795086376704</v>
      </c>
      <c r="K320">
        <v>-5.5184221020928996</v>
      </c>
      <c r="L320">
        <v>-9.8567985425411493</v>
      </c>
      <c r="M320">
        <v>-44.130084948293799</v>
      </c>
      <c r="N320">
        <v>1.0244649856363901</v>
      </c>
      <c r="O320">
        <v>-5.69300651135792</v>
      </c>
      <c r="P320">
        <v>0.128947454994117</v>
      </c>
      <c r="Q320">
        <v>-3.9188667366801599</v>
      </c>
      <c r="R320">
        <v>0.80715307426136995</v>
      </c>
      <c r="S320">
        <v>5.5163526313769298</v>
      </c>
      <c r="T320">
        <v>5.1422826428370296</v>
      </c>
      <c r="U320">
        <v>12.866717918263699</v>
      </c>
      <c r="V320">
        <v>11.0357825135101</v>
      </c>
      <c r="W320">
        <v>-15.721594144148099</v>
      </c>
      <c r="X320">
        <v>-9.9783083113231097</v>
      </c>
      <c r="Y320">
        <v>-2.0524399674617699</v>
      </c>
      <c r="Z320">
        <v>3.2117378393344098</v>
      </c>
      <c r="AA320">
        <v>8.3024330366968204</v>
      </c>
      <c r="AB320">
        <v>-14.670932836844701</v>
      </c>
      <c r="AC320">
        <v>12.388060645998999</v>
      </c>
      <c r="AD320">
        <v>-12.910255207258199</v>
      </c>
    </row>
    <row r="321" spans="1:30" x14ac:dyDescent="0.25">
      <c r="A321">
        <v>319</v>
      </c>
      <c r="B321">
        <v>2019</v>
      </c>
      <c r="C321">
        <v>29.45531505136</v>
      </c>
      <c r="D321">
        <v>15.6701205727624</v>
      </c>
      <c r="E321">
        <v>6.3015441501682901</v>
      </c>
      <c r="F321">
        <v>-14.378633785865</v>
      </c>
      <c r="G321">
        <v>5.4109318123006398</v>
      </c>
      <c r="H321">
        <v>7.0073758810816198</v>
      </c>
      <c r="I321">
        <v>13.3671629062723</v>
      </c>
      <c r="J321">
        <v>19.630808872047801</v>
      </c>
      <c r="K321">
        <v>-13.2618400398235</v>
      </c>
      <c r="L321">
        <v>23.9061639063668</v>
      </c>
      <c r="M321">
        <v>22.0834833651171</v>
      </c>
      <c r="N321">
        <v>24.682719711780798</v>
      </c>
      <c r="O321">
        <v>3.4730489891043499</v>
      </c>
      <c r="P321">
        <v>-0.86983245820052402</v>
      </c>
      <c r="Q321">
        <v>2.7902814889315199</v>
      </c>
      <c r="R321">
        <v>15.5320943342197</v>
      </c>
      <c r="S321">
        <v>0.2165630270808</v>
      </c>
      <c r="T321">
        <v>17.805176495149599</v>
      </c>
      <c r="U321">
        <v>5.4381408261887199</v>
      </c>
      <c r="V321">
        <v>18.923434868010801</v>
      </c>
      <c r="W321">
        <v>2.0928537133862299</v>
      </c>
      <c r="X321">
        <v>-2.4188101552318799</v>
      </c>
      <c r="Y321">
        <v>-1.7781832700475799</v>
      </c>
      <c r="Z321">
        <v>-7.8792175490157801</v>
      </c>
      <c r="AA321">
        <v>0.66628760095949902</v>
      </c>
      <c r="AB321">
        <v>-7.4880124709229898</v>
      </c>
      <c r="AC321">
        <v>-19.061502263640001</v>
      </c>
      <c r="AD321">
        <v>-5.6858889247610298</v>
      </c>
    </row>
    <row r="322" spans="1:30" x14ac:dyDescent="0.25">
      <c r="A322">
        <v>320</v>
      </c>
      <c r="B322">
        <v>2019</v>
      </c>
      <c r="C322">
        <v>1.3784841033239399</v>
      </c>
      <c r="D322">
        <v>15.4490320927473</v>
      </c>
      <c r="E322">
        <v>12.6348166788197</v>
      </c>
      <c r="F322">
        <v>-8.9026538404661597</v>
      </c>
      <c r="G322">
        <v>12.186277847873701</v>
      </c>
      <c r="H322">
        <v>8.51746775246969</v>
      </c>
      <c r="I322">
        <v>10.4739486012227</v>
      </c>
      <c r="J322">
        <v>-12.6505947178483</v>
      </c>
      <c r="K322">
        <v>4.55411685476101</v>
      </c>
      <c r="L322">
        <v>2.8961164049648298</v>
      </c>
      <c r="M322">
        <v>1.6867980585009199</v>
      </c>
      <c r="N322">
        <v>3.3692320467344001</v>
      </c>
      <c r="O322">
        <v>-1.4236867342478701</v>
      </c>
      <c r="P322">
        <v>-0.47509860193966102</v>
      </c>
      <c r="Q322">
        <v>-1.6109878580575201</v>
      </c>
      <c r="R322">
        <v>-29.578806199871</v>
      </c>
      <c r="S322">
        <v>-13.091736061203299</v>
      </c>
      <c r="T322">
        <v>-21.856205712587801</v>
      </c>
      <c r="U322">
        <v>-38.0550651231462</v>
      </c>
      <c r="V322">
        <v>-6.2790346685518896</v>
      </c>
      <c r="W322">
        <v>-34.991032193775098</v>
      </c>
      <c r="X322">
        <v>-3.99031546528217</v>
      </c>
      <c r="Y322">
        <v>-1.8952038446034201</v>
      </c>
      <c r="Z322">
        <v>-5.3252082233773503</v>
      </c>
      <c r="AA322">
        <v>-10.336287450000601</v>
      </c>
      <c r="AB322">
        <v>-3.25057783340739</v>
      </c>
      <c r="AC322">
        <v>20.1195658185379</v>
      </c>
      <c r="AD322">
        <v>-14.7729792925767</v>
      </c>
    </row>
    <row r="323" spans="1:30" x14ac:dyDescent="0.25">
      <c r="A323">
        <v>321</v>
      </c>
      <c r="B323">
        <v>2019</v>
      </c>
      <c r="C323">
        <v>7.7694108347443303</v>
      </c>
      <c r="D323">
        <v>2.263370559628</v>
      </c>
      <c r="E323">
        <v>6.5554179590605903</v>
      </c>
      <c r="F323">
        <v>-6.02996183633197</v>
      </c>
      <c r="G323">
        <v>5.0158357814304297</v>
      </c>
      <c r="H323">
        <v>-2.1035587325810599</v>
      </c>
      <c r="I323">
        <v>4.6349453670698999</v>
      </c>
      <c r="J323">
        <v>13.057419345969899</v>
      </c>
      <c r="K323">
        <v>-0.205268589383307</v>
      </c>
      <c r="L323">
        <v>22.5605998591282</v>
      </c>
      <c r="M323">
        <v>17.258454900205301</v>
      </c>
      <c r="N323">
        <v>9.7560388072893804</v>
      </c>
      <c r="O323">
        <v>4.46016674902293</v>
      </c>
      <c r="P323">
        <v>-0.673952257829454</v>
      </c>
      <c r="Q323">
        <v>-4.1133926146840902E-2</v>
      </c>
      <c r="R323">
        <v>12.243016841666901</v>
      </c>
      <c r="S323">
        <v>3.4743268248900598</v>
      </c>
      <c r="T323">
        <v>3.8504673467804</v>
      </c>
      <c r="U323">
        <v>24.4893912109134</v>
      </c>
      <c r="V323">
        <v>-5.9787920537985197</v>
      </c>
      <c r="W323">
        <v>-6.1768298463124198</v>
      </c>
      <c r="X323">
        <v>-12.122443000189399</v>
      </c>
      <c r="Y323">
        <v>0.46715594332968702</v>
      </c>
      <c r="Z323">
        <v>-2.8547432509574202</v>
      </c>
      <c r="AA323">
        <v>7.6760986645517404</v>
      </c>
      <c r="AB323">
        <v>-9.9086163962076306</v>
      </c>
      <c r="AC323">
        <v>4.4423228194295197</v>
      </c>
      <c r="AD323">
        <v>2.7939939897535702</v>
      </c>
    </row>
    <row r="324" spans="1:30" x14ac:dyDescent="0.25">
      <c r="A324">
        <v>322</v>
      </c>
      <c r="B324">
        <v>2019</v>
      </c>
      <c r="C324">
        <v>-6.5930629630378901</v>
      </c>
      <c r="D324">
        <v>1.95742048137977</v>
      </c>
      <c r="E324">
        <v>-9.1890019909409002</v>
      </c>
      <c r="F324">
        <v>11.0263389866927</v>
      </c>
      <c r="G324">
        <v>-7.5309960849872404</v>
      </c>
      <c r="H324">
        <v>-4.3215708849367598</v>
      </c>
      <c r="I324">
        <v>-7.4959101841609002</v>
      </c>
      <c r="J324">
        <v>17.1692476353507</v>
      </c>
      <c r="K324">
        <v>3.6433762155047198</v>
      </c>
      <c r="L324">
        <v>-23.693479086273999</v>
      </c>
      <c r="M324">
        <v>0.52905412383768102</v>
      </c>
      <c r="N324">
        <v>-6.4417609500089297</v>
      </c>
      <c r="O324">
        <v>-6.3646840861537005E-2</v>
      </c>
      <c r="P324">
        <v>1.3334492802632401</v>
      </c>
      <c r="Q324">
        <v>0.32171409343685903</v>
      </c>
      <c r="R324">
        <v>-10.4822684182574</v>
      </c>
      <c r="S324">
        <v>1.3523611329313501</v>
      </c>
      <c r="T324">
        <v>3.48755239163801</v>
      </c>
      <c r="U324">
        <v>-24.118161642175199</v>
      </c>
      <c r="V324">
        <v>-2.7433643472340199</v>
      </c>
      <c r="W324">
        <v>-4.7977290646029402</v>
      </c>
      <c r="X324">
        <v>13.872554259508499</v>
      </c>
      <c r="Y324">
        <v>2.7592976307185602</v>
      </c>
      <c r="Z324">
        <v>0.99515577662665899</v>
      </c>
      <c r="AA324">
        <v>-3.9392961233112103E-2</v>
      </c>
      <c r="AB324">
        <v>7.1780941872462503</v>
      </c>
      <c r="AC324">
        <v>-21.699535813138599</v>
      </c>
      <c r="AD324">
        <v>19.9170002478625</v>
      </c>
    </row>
    <row r="325" spans="1:30" x14ac:dyDescent="0.25">
      <c r="A325">
        <v>323</v>
      </c>
      <c r="B325">
        <v>2019</v>
      </c>
      <c r="C325">
        <v>19.3312652513</v>
      </c>
      <c r="D325">
        <v>8.6807379691407007</v>
      </c>
      <c r="E325">
        <v>5.8667465037480904</v>
      </c>
      <c r="F325">
        <v>-1.12958494254409</v>
      </c>
      <c r="G325">
        <v>-8.4195090653443003</v>
      </c>
      <c r="H325">
        <v>-4.9684061342024499</v>
      </c>
      <c r="I325">
        <v>-1.5662949949187199</v>
      </c>
      <c r="J325">
        <v>-1.7449526430412501</v>
      </c>
      <c r="K325">
        <v>-0.18809843792942499</v>
      </c>
      <c r="L325">
        <v>29.310493283153701</v>
      </c>
      <c r="M325">
        <v>7.3059475725825704</v>
      </c>
      <c r="N325">
        <v>37.598062022876697</v>
      </c>
      <c r="O325">
        <v>-1.3452377275797001</v>
      </c>
      <c r="P325">
        <v>-0.81395210011850005</v>
      </c>
      <c r="Q325">
        <v>5.2263251302631202E-2</v>
      </c>
      <c r="R325">
        <v>-21.688501433901799</v>
      </c>
      <c r="S325">
        <v>-10.6438539565409</v>
      </c>
      <c r="T325">
        <v>-11.983681277503599</v>
      </c>
      <c r="U325">
        <v>-37.032275658155001</v>
      </c>
      <c r="V325">
        <v>-10.436468427000101</v>
      </c>
      <c r="W325">
        <v>-15.4145264124377</v>
      </c>
      <c r="X325">
        <v>-6.1005220441857597</v>
      </c>
      <c r="Y325">
        <v>-2.8116012187128501</v>
      </c>
      <c r="Z325">
        <v>-6.8537607659722797</v>
      </c>
      <c r="AA325">
        <v>-9.5963986502871403</v>
      </c>
      <c r="AB325">
        <v>4.1357052728615198</v>
      </c>
      <c r="AC325">
        <v>-10.9420159001708</v>
      </c>
      <c r="AD325">
        <v>-5.2256759674405302</v>
      </c>
    </row>
    <row r="326" spans="1:30" x14ac:dyDescent="0.25">
      <c r="A326">
        <v>324</v>
      </c>
      <c r="B326">
        <v>2019</v>
      </c>
      <c r="C326">
        <v>0.34851331694441701</v>
      </c>
      <c r="D326">
        <v>8.5194575972507298</v>
      </c>
      <c r="E326">
        <v>-1.50110199376756</v>
      </c>
      <c r="F326">
        <v>8.7335349622009808</v>
      </c>
      <c r="G326">
        <v>1.64047401888663</v>
      </c>
      <c r="H326">
        <v>1.0429314514278401</v>
      </c>
      <c r="I326">
        <v>4.7887598442352299</v>
      </c>
      <c r="J326">
        <v>-9.74337090324412</v>
      </c>
      <c r="K326">
        <v>11.363336503564801</v>
      </c>
      <c r="L326">
        <v>28.904363896376601</v>
      </c>
      <c r="M326">
        <v>-6.4630233179257601</v>
      </c>
      <c r="N326">
        <v>19.6045600672098</v>
      </c>
      <c r="O326">
        <v>3.2441381382694998</v>
      </c>
      <c r="P326">
        <v>-1.5721187564285299</v>
      </c>
      <c r="Q326">
        <v>-1.1558442224390799</v>
      </c>
      <c r="R326">
        <v>6.9353003594181803</v>
      </c>
      <c r="S326">
        <v>-8.1422603945209904</v>
      </c>
      <c r="T326">
        <v>-6.1976107859887204</v>
      </c>
      <c r="U326">
        <v>18.547641990197501</v>
      </c>
      <c r="V326">
        <v>7.0979276449341597</v>
      </c>
      <c r="W326">
        <v>0.39457847640159499</v>
      </c>
      <c r="X326">
        <v>-11.730584169739799</v>
      </c>
      <c r="Y326">
        <v>-2.72696953059511</v>
      </c>
      <c r="Z326">
        <v>-0.775577955069363</v>
      </c>
      <c r="AA326">
        <v>-1.1602321308324901</v>
      </c>
      <c r="AB326">
        <v>2.6986783844518398</v>
      </c>
      <c r="AC326">
        <v>23.083724486555798</v>
      </c>
      <c r="AD326">
        <v>-5.45223757551791</v>
      </c>
    </row>
    <row r="327" spans="1:30" x14ac:dyDescent="0.25">
      <c r="A327">
        <v>325</v>
      </c>
      <c r="B327">
        <v>2019</v>
      </c>
      <c r="C327">
        <v>-1.8471564606094499</v>
      </c>
      <c r="D327">
        <v>-8.3146028236843801</v>
      </c>
      <c r="E327">
        <v>7.2475819566047903</v>
      </c>
      <c r="F327">
        <v>16.786885213883799</v>
      </c>
      <c r="G327">
        <v>-5.7752199649884703</v>
      </c>
      <c r="H327">
        <v>1.2870092474116299</v>
      </c>
      <c r="I327">
        <v>-5.1487236759430104</v>
      </c>
      <c r="J327">
        <v>13.4410188300938</v>
      </c>
      <c r="K327">
        <v>1.3033526370397801</v>
      </c>
      <c r="L327">
        <v>15.431242641820299</v>
      </c>
      <c r="M327">
        <v>24.350439293508501</v>
      </c>
      <c r="N327">
        <v>7.4503229939399498</v>
      </c>
      <c r="O327">
        <v>8.1921769842358003</v>
      </c>
      <c r="P327">
        <v>0.31786536285648498</v>
      </c>
      <c r="Q327">
        <v>0.63201752964160496</v>
      </c>
      <c r="R327">
        <v>-0.46454377775532502</v>
      </c>
      <c r="S327">
        <v>15.254750962530499</v>
      </c>
      <c r="T327">
        <v>12.6406325562814</v>
      </c>
      <c r="U327">
        <v>-5.4463587531565896</v>
      </c>
      <c r="V327">
        <v>-11.592006891325701</v>
      </c>
      <c r="W327">
        <v>12.2914478749022</v>
      </c>
      <c r="X327">
        <v>1.6833166827381101</v>
      </c>
      <c r="Y327">
        <v>3.9484935841991802</v>
      </c>
      <c r="Z327">
        <v>5.0389886718681502</v>
      </c>
      <c r="AA327">
        <v>10.6719217777546</v>
      </c>
      <c r="AB327">
        <v>0.33610835025721297</v>
      </c>
      <c r="AC327">
        <v>-15.377697102421401</v>
      </c>
      <c r="AD327">
        <v>17.383882328327999</v>
      </c>
    </row>
    <row r="328" spans="1:30" x14ac:dyDescent="0.25">
      <c r="A328">
        <v>326</v>
      </c>
      <c r="B328">
        <v>2019</v>
      </c>
      <c r="C328">
        <v>20.937623859740601</v>
      </c>
      <c r="D328">
        <v>26.833004630368201</v>
      </c>
      <c r="E328">
        <v>3.7568971451537201</v>
      </c>
      <c r="F328">
        <v>34.685519834793801</v>
      </c>
      <c r="G328">
        <v>16.350260572007201</v>
      </c>
      <c r="H328">
        <v>7.1107991935520003</v>
      </c>
      <c r="I328">
        <v>13.1939572983225</v>
      </c>
      <c r="J328">
        <v>19.044590185775998</v>
      </c>
      <c r="K328">
        <v>1.4640901377647899</v>
      </c>
      <c r="L328">
        <v>9.3014660362840598</v>
      </c>
      <c r="M328">
        <v>37.955127887807699</v>
      </c>
      <c r="N328">
        <v>44.815512942858298</v>
      </c>
      <c r="O328">
        <v>5.9583580548727504</v>
      </c>
      <c r="P328">
        <v>-1.33403223590128</v>
      </c>
      <c r="Q328">
        <v>2.2975012135746602</v>
      </c>
      <c r="R328">
        <v>-20.0560453090878</v>
      </c>
      <c r="S328">
        <v>8.9392250132786399E-2</v>
      </c>
      <c r="T328">
        <v>-5.4846342155257899</v>
      </c>
      <c r="U328">
        <v>-37.309436265777499</v>
      </c>
      <c r="V328">
        <v>-4.7414418386407</v>
      </c>
      <c r="W328">
        <v>-25.2270290034105</v>
      </c>
      <c r="X328">
        <v>-3.0516296462203099</v>
      </c>
      <c r="Y328">
        <v>0.468977262973437</v>
      </c>
      <c r="Z328">
        <v>-0.30075304251756102</v>
      </c>
      <c r="AA328">
        <v>-0.63236087925292195</v>
      </c>
      <c r="AB328">
        <v>13.752115670297499</v>
      </c>
      <c r="AC328">
        <v>10.418609947527299</v>
      </c>
      <c r="AD328">
        <v>-3.3601144298891201</v>
      </c>
    </row>
    <row r="329" spans="1:30" x14ac:dyDescent="0.25">
      <c r="A329">
        <v>327</v>
      </c>
      <c r="B329">
        <v>2019</v>
      </c>
      <c r="C329">
        <v>-13.9037189716989</v>
      </c>
      <c r="D329">
        <v>-4.6200262908869796</v>
      </c>
      <c r="E329">
        <v>-11.172888521846099</v>
      </c>
      <c r="F329">
        <v>-12.5519543478652</v>
      </c>
      <c r="G329">
        <v>-5.7686185225787598</v>
      </c>
      <c r="H329">
        <v>-8.0570483415467606</v>
      </c>
      <c r="I329">
        <v>-10.2915048477781</v>
      </c>
      <c r="J329">
        <v>-15.2156595221778</v>
      </c>
      <c r="K329">
        <v>4.5513670924731997</v>
      </c>
      <c r="L329">
        <v>-16.254790883915501</v>
      </c>
      <c r="M329">
        <v>-28.448141578664298</v>
      </c>
      <c r="N329">
        <v>-24.776203300776601</v>
      </c>
      <c r="O329">
        <v>-9.0255896978598003</v>
      </c>
      <c r="P329">
        <v>0.32698817691773302</v>
      </c>
      <c r="Q329">
        <v>0.13712425619881299</v>
      </c>
      <c r="R329">
        <v>-8.9412374037468698</v>
      </c>
      <c r="S329">
        <v>8.8756370544640806</v>
      </c>
      <c r="T329">
        <v>3.64416630786137</v>
      </c>
      <c r="U329">
        <v>8.2045664705748695</v>
      </c>
      <c r="V329">
        <v>-2.5110435533890798</v>
      </c>
      <c r="W329">
        <v>0.41806268769107302</v>
      </c>
      <c r="X329">
        <v>3.4385526116151901</v>
      </c>
      <c r="Y329">
        <v>3.1528566639108599</v>
      </c>
      <c r="Z329">
        <v>4.5113750741059304</v>
      </c>
      <c r="AA329">
        <v>-3.1527192742146899</v>
      </c>
      <c r="AB329">
        <v>2.4879830491135402</v>
      </c>
      <c r="AC329">
        <v>4.4453531623969598</v>
      </c>
      <c r="AD329">
        <v>-1.7288316201595799</v>
      </c>
    </row>
    <row r="330" spans="1:30" x14ac:dyDescent="0.25">
      <c r="A330">
        <v>328</v>
      </c>
      <c r="B330">
        <v>2019</v>
      </c>
      <c r="C330">
        <v>2.8578598744190198</v>
      </c>
      <c r="D330">
        <v>-2.14056471137848</v>
      </c>
      <c r="E330">
        <v>6.6881788878519401</v>
      </c>
      <c r="F330">
        <v>-9.1971598099445906</v>
      </c>
      <c r="G330">
        <v>5.2600264855092496</v>
      </c>
      <c r="H330">
        <v>-9.56743659941207E-2</v>
      </c>
      <c r="I330">
        <v>-6.6259398708147996</v>
      </c>
      <c r="J330">
        <v>-16.6093487506445</v>
      </c>
      <c r="K330">
        <v>0.97793741647841803</v>
      </c>
      <c r="L330">
        <v>7.0777772502540097</v>
      </c>
      <c r="M330">
        <v>1.13057405478421</v>
      </c>
      <c r="N330">
        <v>-9.4832359106489097</v>
      </c>
      <c r="O330">
        <v>-0.270755566657081</v>
      </c>
      <c r="P330">
        <v>0.49967612606496198</v>
      </c>
      <c r="Q330">
        <v>2.31514091216046</v>
      </c>
      <c r="R330">
        <v>-12.9416230471008</v>
      </c>
      <c r="S330">
        <v>-5.6984925276978498</v>
      </c>
      <c r="T330">
        <v>4.2658302906866501</v>
      </c>
      <c r="U330">
        <v>13.6588589361542</v>
      </c>
      <c r="V330">
        <v>-6.1287692624144103</v>
      </c>
      <c r="W330">
        <v>0.50693087892395605</v>
      </c>
      <c r="X330">
        <v>-10.210404335473401</v>
      </c>
      <c r="Y330">
        <v>1.6586408586935599</v>
      </c>
      <c r="Z330">
        <v>1.10991266330981</v>
      </c>
      <c r="AA330">
        <v>-0.505745095047756</v>
      </c>
      <c r="AB330">
        <v>-5.5873082635727602</v>
      </c>
      <c r="AC330">
        <v>-6.3764579384458298</v>
      </c>
      <c r="AD330">
        <v>-1.56287384059198</v>
      </c>
    </row>
    <row r="331" spans="1:30" x14ac:dyDescent="0.25">
      <c r="A331">
        <v>329</v>
      </c>
      <c r="B331">
        <v>2019</v>
      </c>
      <c r="C331">
        <v>-13.837171542757099</v>
      </c>
      <c r="D331">
        <v>-12.4243982249731</v>
      </c>
      <c r="E331">
        <v>-18.317786923302499</v>
      </c>
      <c r="F331">
        <v>-12.3967015191146</v>
      </c>
      <c r="G331">
        <v>-9.3036645333924497</v>
      </c>
      <c r="H331">
        <v>4.2791289648228004</v>
      </c>
      <c r="I331">
        <v>4.9770772115466002</v>
      </c>
      <c r="J331">
        <v>1.2737487262751801</v>
      </c>
      <c r="K331">
        <v>7.28182606996186E-3</v>
      </c>
      <c r="L331">
        <v>-15.1806381963425</v>
      </c>
      <c r="M331">
        <v>-16.1127208400912</v>
      </c>
      <c r="N331">
        <v>-12.711913643407</v>
      </c>
      <c r="O331">
        <v>-1.29321557162644</v>
      </c>
      <c r="P331">
        <v>1.03672037893545</v>
      </c>
      <c r="Q331">
        <v>-0.42103312059866299</v>
      </c>
      <c r="R331">
        <v>2.9324400663288301</v>
      </c>
      <c r="S331">
        <v>-6.9065569340417303</v>
      </c>
      <c r="T331">
        <v>-4.7855671037962404</v>
      </c>
      <c r="U331">
        <v>15.295515185424</v>
      </c>
      <c r="V331">
        <v>8.2110286860661503</v>
      </c>
      <c r="W331">
        <v>13.8450460985463</v>
      </c>
      <c r="X331">
        <v>-3.12693324671914</v>
      </c>
      <c r="Y331">
        <v>0.30017528201473398</v>
      </c>
      <c r="Z331">
        <v>-2.58567231658468</v>
      </c>
      <c r="AA331">
        <v>-3.7516331301286701</v>
      </c>
      <c r="AB331">
        <v>-3.2799199111000501</v>
      </c>
      <c r="AC331">
        <v>8.2709264074145104</v>
      </c>
      <c r="AD331">
        <v>17.9822387581155</v>
      </c>
    </row>
    <row r="332" spans="1:30" x14ac:dyDescent="0.25">
      <c r="A332">
        <v>330</v>
      </c>
      <c r="B332">
        <v>2019</v>
      </c>
      <c r="C332">
        <v>-24.073930862358001</v>
      </c>
      <c r="D332">
        <v>-20.6904328042523</v>
      </c>
      <c r="E332">
        <v>-8.8384174977521699</v>
      </c>
      <c r="F332">
        <v>-1.3550595495375699</v>
      </c>
      <c r="G332">
        <v>-16.030034855477599</v>
      </c>
      <c r="H332">
        <v>4.8117271128940402</v>
      </c>
      <c r="I332">
        <v>1.25381736560523</v>
      </c>
      <c r="J332">
        <v>-2.4934776182012099E-2</v>
      </c>
      <c r="K332">
        <v>5.0295029545499501</v>
      </c>
      <c r="L332">
        <v>-31.997555670032799</v>
      </c>
      <c r="M332">
        <v>-10.000625661325399</v>
      </c>
      <c r="N332">
        <v>-20.498424578544999</v>
      </c>
      <c r="O332">
        <v>2.86542545699823</v>
      </c>
      <c r="P332">
        <v>1.9836492229943501</v>
      </c>
      <c r="Q332">
        <v>-2.0170124941218601</v>
      </c>
      <c r="R332">
        <v>5.4186409943979301</v>
      </c>
      <c r="S332">
        <v>1.25830521641321</v>
      </c>
      <c r="T332">
        <v>-6.3333995589312497</v>
      </c>
      <c r="U332">
        <v>-6.8117709732812699</v>
      </c>
      <c r="V332">
        <v>-2.69341928718804</v>
      </c>
      <c r="W332">
        <v>23.198999093957202</v>
      </c>
      <c r="X332">
        <v>16.703220665876099</v>
      </c>
      <c r="Y332">
        <v>4.8343408901606297</v>
      </c>
      <c r="Z332">
        <v>0.937019405455771</v>
      </c>
      <c r="AA332">
        <v>-0.18858192105933699</v>
      </c>
      <c r="AB332">
        <v>1.8693268252061299</v>
      </c>
      <c r="AC332">
        <v>5.1670425884283198</v>
      </c>
      <c r="AD332">
        <v>-3.09225611993421</v>
      </c>
    </row>
    <row r="333" spans="1:30" x14ac:dyDescent="0.25">
      <c r="A333">
        <v>331</v>
      </c>
      <c r="B333">
        <v>2019</v>
      </c>
      <c r="C333">
        <v>-20.005528090134199</v>
      </c>
      <c r="D333">
        <v>-6.2850555173112497</v>
      </c>
      <c r="E333">
        <v>-14.393078270819499</v>
      </c>
      <c r="F333">
        <v>-8.0958040862864404</v>
      </c>
      <c r="G333">
        <v>-10.665716905626899</v>
      </c>
      <c r="H333">
        <v>-1.6856118892297001</v>
      </c>
      <c r="I333">
        <v>-0.69813579709965001</v>
      </c>
      <c r="J333">
        <v>-24.7230640382102</v>
      </c>
      <c r="K333">
        <v>15.221128988104899</v>
      </c>
      <c r="L333">
        <v>-24.793480056368299</v>
      </c>
      <c r="M333">
        <v>-19.256072359447298</v>
      </c>
      <c r="N333">
        <v>-26.5255559910008</v>
      </c>
      <c r="O333">
        <v>-4.7411158442880899</v>
      </c>
      <c r="P333">
        <v>0.45840435973058802</v>
      </c>
      <c r="Q333">
        <v>-1.1177714527265601</v>
      </c>
      <c r="R333">
        <v>-7.2968427102283</v>
      </c>
      <c r="S333">
        <v>-13.971644164691201</v>
      </c>
      <c r="T333">
        <v>-13.4006405413158</v>
      </c>
      <c r="U333">
        <v>12.887741573806499</v>
      </c>
      <c r="V333">
        <v>-6.12647811601882</v>
      </c>
      <c r="W333">
        <v>10.4105576571169</v>
      </c>
      <c r="X333">
        <v>0.82945512099118601</v>
      </c>
      <c r="Y333">
        <v>-0.37632763979114098</v>
      </c>
      <c r="Z333">
        <v>-9.3157152988810008</v>
      </c>
      <c r="AA333">
        <v>-14.0497826848183</v>
      </c>
      <c r="AB333">
        <v>-4.7064129171766398</v>
      </c>
      <c r="AC333">
        <v>27.849525933132799</v>
      </c>
      <c r="AD333">
        <v>-1.7773008253067899</v>
      </c>
    </row>
    <row r="334" spans="1:30" x14ac:dyDescent="0.25">
      <c r="A334">
        <v>332</v>
      </c>
      <c r="B334">
        <v>2019</v>
      </c>
      <c r="C334">
        <v>-7.92480707096703</v>
      </c>
      <c r="D334">
        <v>-11.4867976288986</v>
      </c>
      <c r="E334">
        <v>8.44920213280502</v>
      </c>
      <c r="F334">
        <v>-30.572061637842602</v>
      </c>
      <c r="G334">
        <v>-5.6496782598656896</v>
      </c>
      <c r="H334">
        <v>3.3475345256294902</v>
      </c>
      <c r="I334">
        <v>6.4705703805493897</v>
      </c>
      <c r="J334">
        <v>-8.9273406827084703</v>
      </c>
      <c r="K334">
        <v>-7.57646581185909</v>
      </c>
      <c r="L334">
        <v>16.017370890696299</v>
      </c>
      <c r="M334">
        <v>6.6526535004917502</v>
      </c>
      <c r="N334">
        <v>-21.386511915320401</v>
      </c>
      <c r="O334">
        <v>0.49584310560545602</v>
      </c>
      <c r="P334">
        <v>0.36852419934062502</v>
      </c>
      <c r="Q334">
        <v>-6.8504358866517803E-2</v>
      </c>
      <c r="R334">
        <v>-15.616083156706299</v>
      </c>
      <c r="S334">
        <v>0.53908296540673195</v>
      </c>
      <c r="T334">
        <v>-7.0582100063518904</v>
      </c>
      <c r="U334">
        <v>-14.9132403107561</v>
      </c>
      <c r="V334">
        <v>-9.7725432356765491</v>
      </c>
      <c r="W334">
        <v>-1.0554238407116201</v>
      </c>
      <c r="X334">
        <v>6.6733465553654003</v>
      </c>
      <c r="Y334">
        <v>0.11336970826386999</v>
      </c>
      <c r="Z334">
        <v>-7.0414526467733696</v>
      </c>
      <c r="AA334">
        <v>-11.8986356406004</v>
      </c>
      <c r="AB334">
        <v>-10.235641274493901</v>
      </c>
      <c r="AC334">
        <v>-20.589114049851801</v>
      </c>
      <c r="AD334">
        <v>-10.676374208470801</v>
      </c>
    </row>
    <row r="335" spans="1:30" x14ac:dyDescent="0.25">
      <c r="A335">
        <v>333</v>
      </c>
      <c r="B335">
        <v>2019</v>
      </c>
      <c r="C335">
        <v>-18.379271559075899</v>
      </c>
      <c r="D335">
        <v>-11.7612613626229</v>
      </c>
      <c r="E335">
        <v>-2.9992890735638702</v>
      </c>
      <c r="F335">
        <v>8.5647241693555698E-2</v>
      </c>
      <c r="G335">
        <v>3.8442291161331701</v>
      </c>
      <c r="H335">
        <v>2.1288744863672</v>
      </c>
      <c r="I335">
        <v>6.2519603777114297</v>
      </c>
      <c r="J335">
        <v>5.6586909550864899</v>
      </c>
      <c r="K335">
        <v>-4.8460621521074003</v>
      </c>
      <c r="L335">
        <v>-5.34834503544303</v>
      </c>
      <c r="M335">
        <v>-16.512014397791699</v>
      </c>
      <c r="N335">
        <v>-17.865597437844901</v>
      </c>
      <c r="O335">
        <v>-2.6019315580863198</v>
      </c>
      <c r="P335">
        <v>0.28392750076553203</v>
      </c>
      <c r="Q335">
        <v>1.3210697440558399E-2</v>
      </c>
      <c r="R335">
        <v>11.1539148677687</v>
      </c>
      <c r="S335">
        <v>1.96709880915381</v>
      </c>
      <c r="T335">
        <v>-7.6377342229944096</v>
      </c>
      <c r="U335">
        <v>23.655373519000999</v>
      </c>
      <c r="V335">
        <v>-6.0542385496295497</v>
      </c>
      <c r="W335">
        <v>-9.2513806045127698</v>
      </c>
      <c r="X335">
        <v>-11.050887753574701</v>
      </c>
      <c r="Y335">
        <v>1.0036490386471</v>
      </c>
      <c r="Z335">
        <v>6.1920436578902498</v>
      </c>
      <c r="AA335">
        <v>6.2551940601307896</v>
      </c>
      <c r="AB335">
        <v>-1.6103446501858301</v>
      </c>
      <c r="AC335">
        <v>7.3424773597964599</v>
      </c>
      <c r="AD335">
        <v>6.5867589675229903</v>
      </c>
    </row>
    <row r="336" spans="1:30" x14ac:dyDescent="0.25">
      <c r="A336">
        <v>334</v>
      </c>
      <c r="B336">
        <v>2019</v>
      </c>
      <c r="C336">
        <v>26.198207938211901</v>
      </c>
      <c r="D336">
        <v>18.827322251564802</v>
      </c>
      <c r="E336">
        <v>9.6854133657646493</v>
      </c>
      <c r="F336">
        <v>8.0869033012690892</v>
      </c>
      <c r="G336">
        <v>25.175708015623901</v>
      </c>
      <c r="H336">
        <v>6.2124426908827504</v>
      </c>
      <c r="I336">
        <v>10.784816649470001</v>
      </c>
      <c r="J336">
        <v>14.155134534489701</v>
      </c>
      <c r="K336">
        <v>-15.777185861477699</v>
      </c>
      <c r="L336">
        <v>41.037546863952997</v>
      </c>
      <c r="M336">
        <v>41.703226084144802</v>
      </c>
      <c r="N336">
        <v>51.167556410846998</v>
      </c>
      <c r="O336">
        <v>9.8990253479825494</v>
      </c>
      <c r="P336">
        <v>-1.15800051230769</v>
      </c>
      <c r="Q336">
        <v>3.6720021826343698</v>
      </c>
      <c r="R336">
        <v>-5.4755720206421801</v>
      </c>
      <c r="S336">
        <v>7.6575178322287103</v>
      </c>
      <c r="T336">
        <v>9.3729340739728606</v>
      </c>
      <c r="U336">
        <v>-6.7388716076665203</v>
      </c>
      <c r="V336">
        <v>-2.6533626247819599</v>
      </c>
      <c r="W336">
        <v>6.9354344600096596</v>
      </c>
      <c r="X336">
        <v>-12.483474028317101</v>
      </c>
      <c r="Y336">
        <v>0.40002233174208102</v>
      </c>
      <c r="Z336">
        <v>6.1393879128427002</v>
      </c>
      <c r="AA336">
        <v>12.1281525154264</v>
      </c>
      <c r="AB336">
        <v>6.3663341375135598</v>
      </c>
      <c r="AC336">
        <v>-1.4126896238176101</v>
      </c>
      <c r="AD336">
        <v>17.218755103005201</v>
      </c>
    </row>
    <row r="337" spans="1:30" x14ac:dyDescent="0.25">
      <c r="A337">
        <v>335</v>
      </c>
      <c r="B337">
        <v>2019</v>
      </c>
      <c r="C337">
        <v>-3.7648704673787301</v>
      </c>
      <c r="D337">
        <v>-1.3183367468151299</v>
      </c>
      <c r="E337">
        <v>6.0163435160027401</v>
      </c>
      <c r="F337">
        <v>16.458595785923599</v>
      </c>
      <c r="G337">
        <v>-5.6914633015177802</v>
      </c>
      <c r="H337">
        <v>-1.3025682984006499</v>
      </c>
      <c r="I337">
        <v>5.17293889297442</v>
      </c>
      <c r="J337">
        <v>-6.1967873588622</v>
      </c>
      <c r="K337">
        <v>6.2020044143447697</v>
      </c>
      <c r="L337">
        <v>10.875209928731399</v>
      </c>
      <c r="M337">
        <v>-12.2420502456538</v>
      </c>
      <c r="N337">
        <v>0.164274751977939</v>
      </c>
      <c r="O337">
        <v>-0.70921889819841999</v>
      </c>
      <c r="P337">
        <v>-0.99064335729672404</v>
      </c>
      <c r="Q337">
        <v>-0.61092107432438403</v>
      </c>
      <c r="R337">
        <v>7.5013775403286198</v>
      </c>
      <c r="S337">
        <v>6.9903248758865297</v>
      </c>
      <c r="T337">
        <v>-5.6321107060071904</v>
      </c>
      <c r="U337">
        <v>3.3569276749683601</v>
      </c>
      <c r="V337">
        <v>-15.724241944582801</v>
      </c>
      <c r="W337">
        <v>13.6989596076246</v>
      </c>
      <c r="X337">
        <v>-6.2572146737428698</v>
      </c>
      <c r="Y337">
        <v>3.90432650826896</v>
      </c>
      <c r="Z337">
        <v>3.7851001850839499</v>
      </c>
      <c r="AA337">
        <v>-1.09937161884144</v>
      </c>
      <c r="AB337">
        <v>14.6296314473795</v>
      </c>
      <c r="AC337">
        <v>-1.18339589916248</v>
      </c>
      <c r="AD337">
        <v>-0.17304931111584701</v>
      </c>
    </row>
    <row r="338" spans="1:30" x14ac:dyDescent="0.25">
      <c r="A338">
        <v>336</v>
      </c>
      <c r="B338">
        <v>2019</v>
      </c>
      <c r="C338">
        <v>-8.1276408107319007</v>
      </c>
      <c r="D338">
        <v>0.57163871650347498</v>
      </c>
      <c r="E338">
        <v>-15.904882455320299</v>
      </c>
      <c r="F338">
        <v>-2.9896827299011202</v>
      </c>
      <c r="G338">
        <v>-9.3013685596525093</v>
      </c>
      <c r="H338">
        <v>-7.65895624690984</v>
      </c>
      <c r="I338">
        <v>-1.9971336249328699</v>
      </c>
      <c r="J338">
        <v>-1.2067906438318301</v>
      </c>
      <c r="K338">
        <v>-1.86576162690928</v>
      </c>
      <c r="L338">
        <v>12.644078960613101</v>
      </c>
      <c r="M338">
        <v>-12.399933845367601</v>
      </c>
      <c r="N338">
        <v>-25.848043969145099</v>
      </c>
      <c r="O338">
        <v>-10.4737575432555</v>
      </c>
      <c r="P338">
        <v>-1.3535262153030101</v>
      </c>
      <c r="Q338">
        <v>1.3707721900241401</v>
      </c>
      <c r="R338">
        <v>-16.422005496697999</v>
      </c>
      <c r="S338">
        <v>5.71433939732343</v>
      </c>
      <c r="T338">
        <v>-8.3416471625582496</v>
      </c>
      <c r="U338">
        <v>-17.083714725907299</v>
      </c>
      <c r="V338">
        <v>-11.583358626081299</v>
      </c>
      <c r="W338">
        <v>-8.3263026102505506</v>
      </c>
      <c r="X338">
        <v>10.687709657779299</v>
      </c>
      <c r="Y338">
        <v>-0.45143543186138901</v>
      </c>
      <c r="Z338">
        <v>0.71500485944716596</v>
      </c>
      <c r="AA338">
        <v>-6.2429218115865099</v>
      </c>
      <c r="AB338">
        <v>-9.8858569421725093</v>
      </c>
      <c r="AC338">
        <v>-26.118548837862601</v>
      </c>
      <c r="AD338">
        <v>25.8301205237312</v>
      </c>
    </row>
    <row r="339" spans="1:30" x14ac:dyDescent="0.25">
      <c r="A339">
        <v>337</v>
      </c>
      <c r="B339">
        <v>2019</v>
      </c>
      <c r="C339">
        <v>19.3128968525765</v>
      </c>
      <c r="D339">
        <v>9.3910286049250509</v>
      </c>
      <c r="E339">
        <v>0.29893914245707698</v>
      </c>
      <c r="F339">
        <v>-8.4941904133014905</v>
      </c>
      <c r="G339">
        <v>14.1713208057337</v>
      </c>
      <c r="H339">
        <v>6.5791292136845199</v>
      </c>
      <c r="I339">
        <v>5.0319594059702197</v>
      </c>
      <c r="J339">
        <v>7.9940717977181297</v>
      </c>
      <c r="K339">
        <v>-10.9327537451456</v>
      </c>
      <c r="L339">
        <v>13.9115864874948</v>
      </c>
      <c r="M339">
        <v>24.782022279003201</v>
      </c>
      <c r="N339">
        <v>15.7783316927587</v>
      </c>
      <c r="O339">
        <v>3.8696480282266901</v>
      </c>
      <c r="P339">
        <v>-6.0056660355943703E-2</v>
      </c>
      <c r="Q339">
        <v>0.95142174186974504</v>
      </c>
      <c r="R339">
        <v>-6.7809714515630404</v>
      </c>
      <c r="S339">
        <v>-6.67669086021239</v>
      </c>
      <c r="T339">
        <v>0.63690577276805005</v>
      </c>
      <c r="U339">
        <v>-5.2634120703320297</v>
      </c>
      <c r="V339">
        <v>6.64300625330565</v>
      </c>
      <c r="W339">
        <v>-1.66436537053547E-2</v>
      </c>
      <c r="X339">
        <v>-13.8759114988503</v>
      </c>
      <c r="Y339">
        <v>-5.2015276259421404</v>
      </c>
      <c r="Z339">
        <v>4.1121766183841197</v>
      </c>
      <c r="AA339">
        <v>-4.6667898507560501</v>
      </c>
      <c r="AB339">
        <v>8.1216914147397805</v>
      </c>
      <c r="AC339">
        <v>-18.709621746733202</v>
      </c>
      <c r="AD339">
        <v>11.118165657446999</v>
      </c>
    </row>
    <row r="340" spans="1:30" x14ac:dyDescent="0.25">
      <c r="A340">
        <v>338</v>
      </c>
      <c r="B340">
        <v>2019</v>
      </c>
      <c r="C340">
        <v>-6.28296000297013</v>
      </c>
      <c r="D340">
        <v>-10.5178881784173</v>
      </c>
      <c r="E340">
        <v>2.0209704989627602</v>
      </c>
      <c r="F340">
        <v>-4.6405861152813701</v>
      </c>
      <c r="G340">
        <v>-1.06199025002529</v>
      </c>
      <c r="H340">
        <v>-6.0727085411263699</v>
      </c>
      <c r="I340">
        <v>-11.728512972346699</v>
      </c>
      <c r="J340">
        <v>-5.0990807913656697</v>
      </c>
      <c r="K340">
        <v>-13.542093950634699</v>
      </c>
      <c r="L340">
        <v>-41.402006436130897</v>
      </c>
      <c r="M340">
        <v>-20.0832401603442</v>
      </c>
      <c r="N340">
        <v>-33.867222340485803</v>
      </c>
      <c r="O340">
        <v>-7.8554589491823803</v>
      </c>
      <c r="P340">
        <v>1.1210071688139001</v>
      </c>
      <c r="Q340">
        <v>-2.8956589555670602</v>
      </c>
      <c r="R340">
        <v>5.9604985989347403</v>
      </c>
      <c r="S340">
        <v>-7.5823352368873103</v>
      </c>
      <c r="T340">
        <v>-6.6623329241382203</v>
      </c>
      <c r="U340">
        <v>-5.8926472225261</v>
      </c>
      <c r="V340">
        <v>12.290278125814501</v>
      </c>
      <c r="W340">
        <v>-10.9679605503385</v>
      </c>
      <c r="X340">
        <v>3.57658970994376</v>
      </c>
      <c r="Y340">
        <v>-4.1694547489410496</v>
      </c>
      <c r="Z340">
        <v>7.1551170922995704</v>
      </c>
      <c r="AA340">
        <v>1.1040789213967499</v>
      </c>
      <c r="AB340">
        <v>5.6203167902411302</v>
      </c>
      <c r="AC340">
        <v>-2.83136059014093</v>
      </c>
      <c r="AD340">
        <v>-7.7198102160660804</v>
      </c>
    </row>
    <row r="341" spans="1:30" x14ac:dyDescent="0.25">
      <c r="A341">
        <v>339</v>
      </c>
      <c r="B341">
        <v>2019</v>
      </c>
      <c r="C341">
        <v>2.9980032672236301</v>
      </c>
      <c r="D341">
        <v>-5.8090153581127097</v>
      </c>
      <c r="E341">
        <v>-3.9864713147167601</v>
      </c>
      <c r="F341">
        <v>-21.313066119959299</v>
      </c>
      <c r="G341">
        <v>-6.9544721129968696</v>
      </c>
      <c r="H341">
        <v>-7.4044065688586302</v>
      </c>
      <c r="I341">
        <v>-7.2878403352255896</v>
      </c>
      <c r="J341">
        <v>-5.7763305026426304</v>
      </c>
      <c r="K341">
        <v>3.0991301445477499</v>
      </c>
      <c r="L341">
        <v>-7.0978923339096198</v>
      </c>
      <c r="M341">
        <v>-29.152901021384899</v>
      </c>
      <c r="N341">
        <v>-22.272583884973699</v>
      </c>
      <c r="O341">
        <v>-5.3689840102074102</v>
      </c>
      <c r="P341">
        <v>-0.38011356434893601</v>
      </c>
      <c r="Q341">
        <v>-2.68786138640455</v>
      </c>
      <c r="R341">
        <v>-3.2316681936385101</v>
      </c>
      <c r="S341">
        <v>-7.6567736705518401</v>
      </c>
      <c r="T341">
        <v>-11.917457555923001</v>
      </c>
      <c r="U341">
        <v>-7.6943329944988799</v>
      </c>
      <c r="V341">
        <v>7.0453236022116803</v>
      </c>
      <c r="W341">
        <v>9.4476848414048895</v>
      </c>
      <c r="X341">
        <v>7.3367859808252396</v>
      </c>
      <c r="Y341">
        <v>-4.5558318257358597</v>
      </c>
      <c r="Z341">
        <v>0.37598434561676197</v>
      </c>
      <c r="AA341">
        <v>-3.82399111714179</v>
      </c>
      <c r="AB341">
        <v>1.71532327834539</v>
      </c>
      <c r="AC341">
        <v>5.8407845000585699</v>
      </c>
      <c r="AD341">
        <v>-21.259282354852001</v>
      </c>
    </row>
    <row r="342" spans="1:30" x14ac:dyDescent="0.25">
      <c r="A342">
        <v>340</v>
      </c>
      <c r="B342">
        <v>2019</v>
      </c>
      <c r="C342">
        <v>-18.841308509986099</v>
      </c>
      <c r="D342">
        <v>-17.740602604312102</v>
      </c>
      <c r="E342">
        <v>3.26615331404318</v>
      </c>
      <c r="F342">
        <v>-21.176092765324</v>
      </c>
      <c r="G342">
        <v>-12.611028282515701</v>
      </c>
      <c r="H342">
        <v>-0.36207857416200301</v>
      </c>
      <c r="I342">
        <v>6.0647378181259999</v>
      </c>
      <c r="J342">
        <v>-9.8412226272636492</v>
      </c>
      <c r="K342">
        <v>5.6832387397472104</v>
      </c>
      <c r="L342">
        <v>-2.6427150586169601</v>
      </c>
      <c r="M342">
        <v>-17.0933980222134</v>
      </c>
      <c r="N342">
        <v>-32.821371429174199</v>
      </c>
      <c r="O342">
        <v>-6.17871523736485</v>
      </c>
      <c r="P342">
        <v>-9.5836614055927097E-2</v>
      </c>
      <c r="Q342">
        <v>-0.13631118228754899</v>
      </c>
      <c r="R342">
        <v>-23.7867842050102</v>
      </c>
      <c r="S342">
        <v>-12.8948926519535</v>
      </c>
      <c r="T342">
        <v>-20.746399531689899</v>
      </c>
      <c r="U342">
        <v>-22.2970707817746</v>
      </c>
      <c r="V342">
        <v>-7.6273912788307001</v>
      </c>
      <c r="W342">
        <v>-12.563139423436199</v>
      </c>
      <c r="X342">
        <v>5.8822915576211097</v>
      </c>
      <c r="Y342">
        <v>-0.63222268491100397</v>
      </c>
      <c r="Z342">
        <v>-1.8309243605093199</v>
      </c>
      <c r="AA342">
        <v>-8.0455266547175093</v>
      </c>
      <c r="AB342">
        <v>0.47901152297451999</v>
      </c>
      <c r="AC342">
        <v>12.130531781025701</v>
      </c>
      <c r="AD342">
        <v>-17.2104337665095</v>
      </c>
    </row>
    <row r="343" spans="1:30" x14ac:dyDescent="0.25">
      <c r="A343">
        <v>341</v>
      </c>
      <c r="B343">
        <v>2019</v>
      </c>
      <c r="C343">
        <v>-2.5616543514503198</v>
      </c>
      <c r="D343">
        <v>-0.34105310801078598</v>
      </c>
      <c r="E343">
        <v>5.8876753333421501</v>
      </c>
      <c r="F343">
        <v>-2.3571058830041198</v>
      </c>
      <c r="G343">
        <v>12.359063044303101</v>
      </c>
      <c r="H343">
        <v>0.71716376233786405</v>
      </c>
      <c r="I343">
        <v>2.6180942072981401</v>
      </c>
      <c r="J343">
        <v>9.3288606302718495</v>
      </c>
      <c r="K343">
        <v>-10.225271510734499</v>
      </c>
      <c r="L343">
        <v>-5.6636267976814798</v>
      </c>
      <c r="M343">
        <v>14.9386690254717</v>
      </c>
      <c r="N343">
        <v>-9.5928262726270699</v>
      </c>
      <c r="O343">
        <v>1.7348713339650199</v>
      </c>
      <c r="P343">
        <v>0.65301232376928597</v>
      </c>
      <c r="Q343">
        <v>2.4603955015499901</v>
      </c>
      <c r="R343">
        <v>1.5446836244736399</v>
      </c>
      <c r="S343">
        <v>-5.6267134535633501</v>
      </c>
      <c r="T343">
        <v>-1.6507200347600599</v>
      </c>
      <c r="U343">
        <v>5.5693598110305897</v>
      </c>
      <c r="V343">
        <v>-4.5246875169633203</v>
      </c>
      <c r="W343">
        <v>-10.5316385246417</v>
      </c>
      <c r="X343">
        <v>-4.2889226915606002</v>
      </c>
      <c r="Y343">
        <v>0.56746170839310295</v>
      </c>
      <c r="Z343">
        <v>-0.59328718961128502</v>
      </c>
      <c r="AA343">
        <v>2.90294404836335</v>
      </c>
      <c r="AB343">
        <v>-11.1110350239952</v>
      </c>
      <c r="AC343">
        <v>-24.3259721176249</v>
      </c>
      <c r="AD343">
        <v>17.1940398192008</v>
      </c>
    </row>
    <row r="344" spans="1:30" x14ac:dyDescent="0.25">
      <c r="A344">
        <v>342</v>
      </c>
      <c r="B344">
        <v>2019</v>
      </c>
      <c r="C344">
        <v>16.248764103855301</v>
      </c>
      <c r="D344">
        <v>14.8252413384729</v>
      </c>
      <c r="E344">
        <v>0.66204552872126599</v>
      </c>
      <c r="F344">
        <v>9.0777451723209506</v>
      </c>
      <c r="G344">
        <v>11.649135582324501</v>
      </c>
      <c r="H344">
        <v>11.278324265487999</v>
      </c>
      <c r="I344">
        <v>7.8634967696988296</v>
      </c>
      <c r="J344">
        <v>21.896406928578202</v>
      </c>
      <c r="K344">
        <v>2.1414863912416702</v>
      </c>
      <c r="L344">
        <v>4.9356031191897198</v>
      </c>
      <c r="M344">
        <v>16.932696815484501</v>
      </c>
      <c r="N344">
        <v>21.940835270776901</v>
      </c>
      <c r="O344">
        <v>7.2938464030041903</v>
      </c>
      <c r="P344">
        <v>-0.67290892727568297</v>
      </c>
      <c r="Q344">
        <v>1.55193903982438</v>
      </c>
      <c r="R344">
        <v>21.881302186707298</v>
      </c>
      <c r="S344">
        <v>-7.0164022312818499</v>
      </c>
      <c r="T344">
        <v>11.7622239474225</v>
      </c>
      <c r="U344">
        <v>2.8853256127544702</v>
      </c>
      <c r="V344">
        <v>14.8636480332296</v>
      </c>
      <c r="W344">
        <v>2.84786319438905</v>
      </c>
      <c r="X344">
        <v>3.49721124948783</v>
      </c>
      <c r="Y344">
        <v>-1.81813153653237</v>
      </c>
      <c r="Z344">
        <v>-7.6878441072780896</v>
      </c>
      <c r="AA344">
        <v>-4.0968824319936301</v>
      </c>
      <c r="AB344">
        <v>-4.6900915415973801</v>
      </c>
      <c r="AC344">
        <v>-12.9948649773431</v>
      </c>
      <c r="AD344">
        <v>6.3473628202887502</v>
      </c>
    </row>
    <row r="345" spans="1:30" x14ac:dyDescent="0.25">
      <c r="A345">
        <v>343</v>
      </c>
      <c r="B345">
        <v>2019</v>
      </c>
      <c r="C345">
        <v>-3.6137024444168899</v>
      </c>
      <c r="D345">
        <v>1.54211480474943</v>
      </c>
      <c r="E345">
        <v>5.4540906062441499</v>
      </c>
      <c r="F345">
        <v>-3.53886068419787</v>
      </c>
      <c r="G345">
        <v>-3.1737376931381802</v>
      </c>
      <c r="H345">
        <v>15.958183536085601</v>
      </c>
      <c r="I345">
        <v>12.332586039119599</v>
      </c>
      <c r="J345">
        <v>-7.2650915145158699</v>
      </c>
      <c r="K345">
        <v>9.6479621007901102</v>
      </c>
      <c r="L345">
        <v>3.5166257273695498</v>
      </c>
      <c r="M345">
        <v>7.0852870015376803</v>
      </c>
      <c r="N345">
        <v>-0.38389284784504102</v>
      </c>
      <c r="O345">
        <v>5.5158453765998496</v>
      </c>
      <c r="P345">
        <v>-0.452486118823338</v>
      </c>
      <c r="Q345">
        <v>-6.0903779359163301E-2</v>
      </c>
      <c r="R345">
        <v>11.2067401610245</v>
      </c>
      <c r="S345">
        <v>-1.2901421165828799</v>
      </c>
      <c r="T345">
        <v>1.4315234385711699</v>
      </c>
      <c r="U345">
        <v>0.57382130969248502</v>
      </c>
      <c r="V345">
        <v>0.88317918096893</v>
      </c>
      <c r="W345">
        <v>-11.596718724267401</v>
      </c>
      <c r="X345">
        <v>5.6430561920035203</v>
      </c>
      <c r="Y345">
        <v>-0.59408240194819895</v>
      </c>
      <c r="Z345">
        <v>-5.8165964461890498</v>
      </c>
      <c r="AA345">
        <v>-7.6782435681503802</v>
      </c>
      <c r="AB345">
        <v>-4.1386506453571803</v>
      </c>
      <c r="AC345">
        <v>-6.6901074522880801</v>
      </c>
      <c r="AD345">
        <v>-26.116835324396501</v>
      </c>
    </row>
    <row r="346" spans="1:30" x14ac:dyDescent="0.25">
      <c r="A346">
        <v>344</v>
      </c>
      <c r="B346">
        <v>2019</v>
      </c>
      <c r="C346">
        <v>7.69019411394087</v>
      </c>
      <c r="D346">
        <v>19.226340242429298</v>
      </c>
      <c r="E346">
        <v>-5.9789629728682101</v>
      </c>
      <c r="F346">
        <v>2.1275330419046301</v>
      </c>
      <c r="G346">
        <v>2.90934368876106</v>
      </c>
      <c r="H346">
        <v>-0.171346513541313</v>
      </c>
      <c r="I346">
        <v>0.940476687283334</v>
      </c>
      <c r="J346">
        <v>-8.9110345101114508</v>
      </c>
      <c r="K346">
        <v>2.2855577733831298</v>
      </c>
      <c r="L346">
        <v>-2.5878272370183102</v>
      </c>
      <c r="M346">
        <v>4.8955907186368997</v>
      </c>
      <c r="N346">
        <v>-0.24339219350374799</v>
      </c>
      <c r="O346">
        <v>-3.2455369906725999</v>
      </c>
      <c r="P346">
        <v>-0.47762075980430801</v>
      </c>
      <c r="Q346">
        <v>0.33791682595997202</v>
      </c>
      <c r="R346">
        <v>-4.7344609095721797</v>
      </c>
      <c r="S346">
        <v>-2.02308548912516</v>
      </c>
      <c r="T346">
        <v>0.64190265941761604</v>
      </c>
      <c r="U346">
        <v>0.64114153359266901</v>
      </c>
      <c r="V346">
        <v>-4.9197251894200003</v>
      </c>
      <c r="W346">
        <v>-12.4166763093315</v>
      </c>
      <c r="X346">
        <v>1.1810551803536</v>
      </c>
      <c r="Y346">
        <v>-0.124347263401484</v>
      </c>
      <c r="Z346">
        <v>-7.2090621725775801</v>
      </c>
      <c r="AA346">
        <v>-10.681233563536599</v>
      </c>
      <c r="AB346">
        <v>-1.4843974050555699</v>
      </c>
      <c r="AC346">
        <v>-8.6929726741897095</v>
      </c>
      <c r="AD346">
        <v>2.5925015893382302</v>
      </c>
    </row>
    <row r="347" spans="1:30" x14ac:dyDescent="0.25">
      <c r="A347">
        <v>345</v>
      </c>
      <c r="B347">
        <v>2019</v>
      </c>
      <c r="C347">
        <v>12.0991174470107</v>
      </c>
      <c r="D347">
        <v>11.9256947361422</v>
      </c>
      <c r="E347">
        <v>-3.1317483797322101</v>
      </c>
      <c r="F347">
        <v>-0.67134967697984804</v>
      </c>
      <c r="G347">
        <v>-5.91763183886105</v>
      </c>
      <c r="H347">
        <v>5.5955346155919301</v>
      </c>
      <c r="I347">
        <v>-4.7302732347989203</v>
      </c>
      <c r="J347">
        <v>1.44447096650299</v>
      </c>
      <c r="K347">
        <v>19.492418028753601</v>
      </c>
      <c r="L347">
        <v>-20.910739347383402</v>
      </c>
      <c r="M347">
        <v>-20.725084842358498</v>
      </c>
      <c r="N347">
        <v>3.6267367712219301</v>
      </c>
      <c r="O347">
        <v>2.2567117139481598</v>
      </c>
      <c r="P347">
        <v>0.46932465612957402</v>
      </c>
      <c r="Q347">
        <v>-1.7741556995469201</v>
      </c>
      <c r="R347">
        <v>-13.4459066904995</v>
      </c>
      <c r="S347">
        <v>-15.9536139808735</v>
      </c>
      <c r="T347">
        <v>-6.8099535147680301</v>
      </c>
      <c r="U347">
        <v>-12.0624812202408</v>
      </c>
      <c r="V347">
        <v>0.34605817519136101</v>
      </c>
      <c r="W347">
        <v>-15.9195822331281</v>
      </c>
      <c r="X347">
        <v>-15.9192824082744</v>
      </c>
      <c r="Y347">
        <v>-4.9887552299026998</v>
      </c>
      <c r="Z347">
        <v>-1.08233670505374</v>
      </c>
      <c r="AA347">
        <v>-4.07335619376917</v>
      </c>
      <c r="AB347">
        <v>1.5210680103841401</v>
      </c>
      <c r="AC347">
        <v>28.2297931190129</v>
      </c>
      <c r="AD347">
        <v>-29.1443251835308</v>
      </c>
    </row>
    <row r="348" spans="1:30" x14ac:dyDescent="0.25">
      <c r="A348">
        <v>346</v>
      </c>
      <c r="B348">
        <v>2019</v>
      </c>
      <c r="C348">
        <v>14.3211252582868</v>
      </c>
      <c r="D348">
        <v>18.7066340793059</v>
      </c>
      <c r="E348">
        <v>-5.3517692841017501</v>
      </c>
      <c r="F348">
        <v>13.471066604482001</v>
      </c>
      <c r="G348">
        <v>6.99455898724195</v>
      </c>
      <c r="H348">
        <v>-1.5401830938321801</v>
      </c>
      <c r="I348">
        <v>-4.9001073102630501</v>
      </c>
      <c r="J348">
        <v>-6.2434624615441798</v>
      </c>
      <c r="K348">
        <v>15.6513392016577</v>
      </c>
      <c r="L348">
        <v>-4.0541441776439404</v>
      </c>
      <c r="M348">
        <v>-9.0632979296166702</v>
      </c>
      <c r="N348">
        <v>36.868277710767998</v>
      </c>
      <c r="O348">
        <v>-2.55394153073581</v>
      </c>
      <c r="P348">
        <v>-1.2421280818564</v>
      </c>
      <c r="Q348">
        <v>0.94658991586509</v>
      </c>
      <c r="R348">
        <v>-1.5248054215337401</v>
      </c>
      <c r="S348">
        <v>6.0651804004328103</v>
      </c>
      <c r="T348">
        <v>11.075772459620801</v>
      </c>
      <c r="U348">
        <v>5.5198087411364902</v>
      </c>
      <c r="V348">
        <v>2.7814362130332002</v>
      </c>
      <c r="W348">
        <v>-8.1134508517347097</v>
      </c>
      <c r="X348">
        <v>-2.47733512207467</v>
      </c>
      <c r="Y348">
        <v>-0.86874017838039397</v>
      </c>
      <c r="Z348">
        <v>2.0631284607917602</v>
      </c>
      <c r="AA348">
        <v>7.6356699386334803</v>
      </c>
      <c r="AB348">
        <v>5.5682249583672796</v>
      </c>
      <c r="AC348">
        <v>25.676604055995501</v>
      </c>
      <c r="AD348">
        <v>4.4089406345920699</v>
      </c>
    </row>
    <row r="349" spans="1:30" x14ac:dyDescent="0.25">
      <c r="A349">
        <v>347</v>
      </c>
      <c r="B349">
        <v>2019</v>
      </c>
      <c r="C349">
        <v>-13.1295247181971</v>
      </c>
      <c r="D349">
        <v>0.10699734653580199</v>
      </c>
      <c r="E349">
        <v>-6.6106166385084899</v>
      </c>
      <c r="F349">
        <v>22.422237726503202</v>
      </c>
      <c r="G349">
        <v>2.8224084395873801</v>
      </c>
      <c r="H349">
        <v>-3.8297160449645702</v>
      </c>
      <c r="I349">
        <v>-5.2412414772144302</v>
      </c>
      <c r="J349">
        <v>15.891545247767899</v>
      </c>
      <c r="K349">
        <v>-7.1479721976706196</v>
      </c>
      <c r="L349">
        <v>-9.5151028999951794</v>
      </c>
      <c r="M349">
        <v>17.840507809987798</v>
      </c>
      <c r="N349">
        <v>3.8013959689594898</v>
      </c>
      <c r="O349">
        <v>3.2342284430566899</v>
      </c>
      <c r="P349">
        <v>1.19319368655986</v>
      </c>
      <c r="Q349">
        <v>-0.41989421387153297</v>
      </c>
      <c r="R349">
        <v>-15.642288998004799</v>
      </c>
      <c r="S349">
        <v>-1.1190450060463399</v>
      </c>
      <c r="T349">
        <v>-5.6099275716474102</v>
      </c>
      <c r="U349">
        <v>-24.594115003452</v>
      </c>
      <c r="V349">
        <v>-0.77741866698563999</v>
      </c>
      <c r="W349">
        <v>-16.619320881368399</v>
      </c>
      <c r="X349">
        <v>2.79291447052641</v>
      </c>
      <c r="Y349">
        <v>1.3581188143290699</v>
      </c>
      <c r="Z349">
        <v>2.30800221898278</v>
      </c>
      <c r="AA349">
        <v>5.2921864355757098</v>
      </c>
      <c r="AB349">
        <v>0.86464204992729299</v>
      </c>
      <c r="AC349">
        <v>-1.02076972224429</v>
      </c>
      <c r="AD349">
        <v>22.609261636925101</v>
      </c>
    </row>
    <row r="350" spans="1:30" x14ac:dyDescent="0.25">
      <c r="A350">
        <v>348</v>
      </c>
      <c r="B350">
        <v>2019</v>
      </c>
      <c r="C350">
        <v>1.72318642682603</v>
      </c>
      <c r="D350">
        <v>2.65529330856537</v>
      </c>
      <c r="E350">
        <v>-7.1524945035159897</v>
      </c>
      <c r="F350">
        <v>10.3685196809251</v>
      </c>
      <c r="G350">
        <v>-11.0425287665915</v>
      </c>
      <c r="H350">
        <v>-5.8353241328800101</v>
      </c>
      <c r="I350">
        <v>-2.5711603700877901</v>
      </c>
      <c r="J350">
        <v>13.0405188882837</v>
      </c>
      <c r="K350">
        <v>1.08067421692399</v>
      </c>
      <c r="L350">
        <v>-15.755870834689601</v>
      </c>
      <c r="M350">
        <v>-22.999144808141999</v>
      </c>
      <c r="N350">
        <v>-1.2114241920576501</v>
      </c>
      <c r="O350">
        <v>-0.27529264917586699</v>
      </c>
      <c r="P350">
        <v>0.81203302612623995</v>
      </c>
      <c r="Q350">
        <v>-2.7986037318197301</v>
      </c>
      <c r="R350">
        <v>28.803728240872999</v>
      </c>
      <c r="S350">
        <v>11.637956938274201</v>
      </c>
      <c r="T350">
        <v>21.120174857556901</v>
      </c>
      <c r="U350">
        <v>30.399695545164398</v>
      </c>
      <c r="V350">
        <v>0.63814968187704701</v>
      </c>
      <c r="W350">
        <v>13.6558132977942</v>
      </c>
      <c r="X350">
        <v>-8.4734420438783502</v>
      </c>
      <c r="Y350">
        <v>1.4574418648381899</v>
      </c>
      <c r="Z350">
        <v>0.45579041494772599</v>
      </c>
      <c r="AA350">
        <v>9.1488414258964994</v>
      </c>
      <c r="AB350">
        <v>0.147112973907155</v>
      </c>
      <c r="AC350">
        <v>2.2395247394476301</v>
      </c>
      <c r="AD350">
        <v>11.569729723339</v>
      </c>
    </row>
    <row r="351" spans="1:30" x14ac:dyDescent="0.25">
      <c r="A351">
        <v>349</v>
      </c>
      <c r="B351">
        <v>2019</v>
      </c>
      <c r="C351">
        <v>-15.133488838561799</v>
      </c>
      <c r="D351">
        <v>-3.24437051661757</v>
      </c>
      <c r="E351">
        <v>-19.025328458119098</v>
      </c>
      <c r="F351">
        <v>13.168713023225999</v>
      </c>
      <c r="G351">
        <v>-7.8327422713042996</v>
      </c>
      <c r="H351">
        <v>-1.8949950869341801</v>
      </c>
      <c r="I351">
        <v>-13.8329756045485</v>
      </c>
      <c r="J351">
        <v>-8.8110863753391708</v>
      </c>
      <c r="K351">
        <v>14.548680462925001</v>
      </c>
      <c r="L351">
        <v>-31.851905902964099</v>
      </c>
      <c r="M351">
        <v>-32.426437391859302</v>
      </c>
      <c r="N351">
        <v>-19.468641722954899</v>
      </c>
      <c r="O351">
        <v>-4.78300623885933</v>
      </c>
      <c r="P351">
        <v>1.34472196607919</v>
      </c>
      <c r="Q351">
        <v>-2.3546725979322698</v>
      </c>
      <c r="R351">
        <v>16.159724205027299</v>
      </c>
      <c r="S351">
        <v>10.0637012429246</v>
      </c>
      <c r="T351">
        <v>10.6617983165429</v>
      </c>
      <c r="U351">
        <v>21.273451649237</v>
      </c>
      <c r="V351">
        <v>4.22266774868553</v>
      </c>
      <c r="W351">
        <v>12.251274267011199</v>
      </c>
      <c r="X351">
        <v>10.6734130682454</v>
      </c>
      <c r="Y351">
        <v>2.7241652358709598</v>
      </c>
      <c r="Z351">
        <v>-5.2870794092554602E-2</v>
      </c>
      <c r="AA351">
        <v>-1.5633540698733399</v>
      </c>
      <c r="AB351">
        <v>1.30397483243889</v>
      </c>
      <c r="AC351">
        <v>11.8044291235749</v>
      </c>
      <c r="AD351">
        <v>25.041164288164001</v>
      </c>
    </row>
    <row r="352" spans="1:30" x14ac:dyDescent="0.25">
      <c r="A352">
        <v>350</v>
      </c>
      <c r="B352">
        <v>2019</v>
      </c>
      <c r="C352">
        <v>-4.1858694008794499</v>
      </c>
      <c r="D352">
        <v>-9.1808767724618594</v>
      </c>
      <c r="E352">
        <v>7.3734698933569902</v>
      </c>
      <c r="F352">
        <v>0.146074615878656</v>
      </c>
      <c r="G352">
        <v>3.5795270792987699</v>
      </c>
      <c r="H352">
        <v>-3.1165693445976101</v>
      </c>
      <c r="I352">
        <v>-2.8193436174936899</v>
      </c>
      <c r="J352">
        <v>-5.6278616909873698</v>
      </c>
      <c r="K352">
        <v>-3.5834007816476299</v>
      </c>
      <c r="L352">
        <v>-4.26588514040054</v>
      </c>
      <c r="M352">
        <v>-13.7519563929712</v>
      </c>
      <c r="N352">
        <v>-5.07867261575017</v>
      </c>
      <c r="O352">
        <v>-5.1733427440214204</v>
      </c>
      <c r="P352">
        <v>-0.169925135211453</v>
      </c>
      <c r="Q352">
        <v>3.59264173144591</v>
      </c>
      <c r="R352">
        <v>21.500316329973799</v>
      </c>
      <c r="S352">
        <v>9.8665149557537699</v>
      </c>
      <c r="T352">
        <v>-0.96266306905457</v>
      </c>
      <c r="U352">
        <v>20.7020490033741</v>
      </c>
      <c r="V352">
        <v>8.6553521886160105</v>
      </c>
      <c r="W352">
        <v>2.7084376127118399</v>
      </c>
      <c r="X352">
        <v>11.650810645983301</v>
      </c>
      <c r="Y352">
        <v>0.54239367155519103</v>
      </c>
      <c r="Z352">
        <v>1.4297812984346301</v>
      </c>
      <c r="AA352">
        <v>2.9781681837559701</v>
      </c>
      <c r="AB352">
        <v>2.4788360513728298</v>
      </c>
      <c r="AC352">
        <v>-7.9517275166811698</v>
      </c>
      <c r="AD352">
        <v>-7.00688022277832</v>
      </c>
    </row>
    <row r="353" spans="1:30" x14ac:dyDescent="0.25">
      <c r="A353">
        <v>351</v>
      </c>
      <c r="B353">
        <v>2019</v>
      </c>
      <c r="C353">
        <v>12.9300095434879</v>
      </c>
      <c r="D353">
        <v>25.877756356770199</v>
      </c>
      <c r="E353">
        <v>8.1599229902271606</v>
      </c>
      <c r="F353">
        <v>30.7414843521614</v>
      </c>
      <c r="G353">
        <v>23.300280961668399</v>
      </c>
      <c r="H353">
        <v>12.8314964442717</v>
      </c>
      <c r="I353">
        <v>6.7332249861068796</v>
      </c>
      <c r="J353">
        <v>12.4585881281964</v>
      </c>
      <c r="K353">
        <v>10.827107644096699</v>
      </c>
      <c r="L353">
        <v>5.3516421398490497</v>
      </c>
      <c r="M353">
        <v>36.469895189625802</v>
      </c>
      <c r="N353">
        <v>17.268337021238899</v>
      </c>
      <c r="O353">
        <v>9.1142604881266092</v>
      </c>
      <c r="P353">
        <v>-0.23371300048749</v>
      </c>
      <c r="Q353">
        <v>1.37912185146041</v>
      </c>
      <c r="R353">
        <v>4.6654292156997696</v>
      </c>
      <c r="S353">
        <v>2.9592884866401001</v>
      </c>
      <c r="T353">
        <v>-5.7865280821769502</v>
      </c>
      <c r="U353">
        <v>-25.552601981075501</v>
      </c>
      <c r="V353">
        <v>0.53707263158847196</v>
      </c>
      <c r="W353">
        <v>-9.6973788677921693</v>
      </c>
      <c r="X353">
        <v>7.2736315223337398</v>
      </c>
      <c r="Y353">
        <v>2.0258358897014701</v>
      </c>
      <c r="Z353">
        <v>-2.8908383157036002</v>
      </c>
      <c r="AA353">
        <v>2.16482455379277E-3</v>
      </c>
      <c r="AB353">
        <v>8.5125352604152695</v>
      </c>
      <c r="AC353">
        <v>4.5407477543971897</v>
      </c>
      <c r="AD353">
        <v>-7.5736118799038197</v>
      </c>
    </row>
    <row r="354" spans="1:30" x14ac:dyDescent="0.25">
      <c r="A354">
        <v>352</v>
      </c>
      <c r="B354">
        <v>2019</v>
      </c>
      <c r="C354">
        <v>3.2416951311973299</v>
      </c>
      <c r="D354">
        <v>4.6583020452671997</v>
      </c>
      <c r="E354">
        <v>-9.4878834465015505</v>
      </c>
      <c r="F354">
        <v>21.741124470006</v>
      </c>
      <c r="G354">
        <v>8.1786395939728909</v>
      </c>
      <c r="H354">
        <v>-5.9460510535257596</v>
      </c>
      <c r="I354">
        <v>-19.663795851438302</v>
      </c>
      <c r="J354">
        <v>0.73985959491420095</v>
      </c>
      <c r="K354">
        <v>8.1151360582163097</v>
      </c>
      <c r="L354">
        <v>-35.365130384441201</v>
      </c>
      <c r="M354">
        <v>-1.8656777096581201</v>
      </c>
      <c r="N354">
        <v>-6.8080878883393199</v>
      </c>
      <c r="O354">
        <v>-0.16743682605745699</v>
      </c>
      <c r="P354">
        <v>1.7822077467714299</v>
      </c>
      <c r="Q354">
        <v>2.5828882196456</v>
      </c>
      <c r="R354">
        <v>3.0287440835993098</v>
      </c>
      <c r="S354">
        <v>7.01539483704099</v>
      </c>
      <c r="T354">
        <v>24.2077123421303</v>
      </c>
      <c r="U354">
        <v>10.055915694771899</v>
      </c>
      <c r="V354">
        <v>5.1708471852545204</v>
      </c>
      <c r="W354">
        <v>8.5573768932557108</v>
      </c>
      <c r="X354">
        <v>3.18011881952653</v>
      </c>
      <c r="Y354">
        <v>0.90132944358375799</v>
      </c>
      <c r="Z354">
        <v>2.9188731928590701</v>
      </c>
      <c r="AA354">
        <v>6.8809743209248602</v>
      </c>
      <c r="AB354">
        <v>0.27816124826189698</v>
      </c>
      <c r="AC354">
        <v>-6.5630196499102498</v>
      </c>
      <c r="AD354">
        <v>12.395724390820501</v>
      </c>
    </row>
    <row r="355" spans="1:30" x14ac:dyDescent="0.25">
      <c r="A355">
        <v>353</v>
      </c>
      <c r="B355">
        <v>2019</v>
      </c>
      <c r="C355">
        <v>17.174181389785701</v>
      </c>
      <c r="D355">
        <v>9.0594396188003508</v>
      </c>
      <c r="E355">
        <v>1.07685961040844</v>
      </c>
      <c r="F355">
        <v>3.5313134487131199</v>
      </c>
      <c r="G355">
        <v>17.641454277281301</v>
      </c>
      <c r="H355">
        <v>8.1068788061323698</v>
      </c>
      <c r="I355">
        <v>17.252965552507298</v>
      </c>
      <c r="J355">
        <v>8.0224040737964799</v>
      </c>
      <c r="K355">
        <v>4.63209169387728</v>
      </c>
      <c r="L355">
        <v>47.1394105130002</v>
      </c>
      <c r="M355">
        <v>29.128318282365498</v>
      </c>
      <c r="N355">
        <v>42.039926994753799</v>
      </c>
      <c r="O355">
        <v>6.0834068892115596</v>
      </c>
      <c r="P355">
        <v>-2.4499887480672</v>
      </c>
      <c r="Q355">
        <v>2.1767434327381001</v>
      </c>
      <c r="R355">
        <v>-21.708716966013199</v>
      </c>
      <c r="S355">
        <v>-5.7938985155774301</v>
      </c>
      <c r="T355">
        <v>-15.744183675815799</v>
      </c>
      <c r="U355">
        <v>-3.9228362712101901</v>
      </c>
      <c r="V355">
        <v>5.1968167820400204</v>
      </c>
      <c r="W355">
        <v>-25.119658818612301</v>
      </c>
      <c r="X355">
        <v>-18.5927345672131</v>
      </c>
      <c r="Y355">
        <v>-3.1288046992396898</v>
      </c>
      <c r="Z355">
        <v>0.69091037875794403</v>
      </c>
      <c r="AA355">
        <v>1.1392555966815301</v>
      </c>
      <c r="AB355">
        <v>-6.3048580844267601</v>
      </c>
      <c r="AC355">
        <v>14.673504188773499</v>
      </c>
      <c r="AD355">
        <v>4.02075365045786</v>
      </c>
    </row>
    <row r="356" spans="1:30" x14ac:dyDescent="0.25">
      <c r="A356">
        <v>354</v>
      </c>
      <c r="B356">
        <v>2019</v>
      </c>
      <c r="C356">
        <v>-25.267207635623201</v>
      </c>
      <c r="D356">
        <v>-15.846056387578701</v>
      </c>
      <c r="E356">
        <v>-13.084194544686801</v>
      </c>
      <c r="F356">
        <v>2.15700234549674</v>
      </c>
      <c r="G356">
        <v>-16.7783524635392</v>
      </c>
      <c r="H356">
        <v>-10.738015262207</v>
      </c>
      <c r="I356">
        <v>-17.882554437725801</v>
      </c>
      <c r="J356">
        <v>-10.3819641038955</v>
      </c>
      <c r="K356">
        <v>-6.7963513850676396</v>
      </c>
      <c r="L356">
        <v>-32.663205919203897</v>
      </c>
      <c r="M356">
        <v>-16.212274507774499</v>
      </c>
      <c r="N356">
        <v>-33.344371251604301</v>
      </c>
      <c r="O356">
        <v>-3.7289298758432601</v>
      </c>
      <c r="P356">
        <v>1.78374267826546</v>
      </c>
      <c r="Q356">
        <v>-1.99134700270251</v>
      </c>
      <c r="R356">
        <v>-2.38037399227448</v>
      </c>
      <c r="S356">
        <v>-9.4508716720727808</v>
      </c>
      <c r="T356">
        <v>-11.015575964682</v>
      </c>
      <c r="U356">
        <v>-6.2157278487443204</v>
      </c>
      <c r="V356">
        <v>-16.551511150656999</v>
      </c>
      <c r="W356">
        <v>31.599732040311299</v>
      </c>
      <c r="X356">
        <v>21.509323030682499</v>
      </c>
      <c r="Y356">
        <v>5.7068009252550898</v>
      </c>
      <c r="Z356">
        <v>-9.6929399408649601</v>
      </c>
      <c r="AA356">
        <v>-13.190733302401201</v>
      </c>
      <c r="AB356">
        <v>-3.5958496158548798</v>
      </c>
      <c r="AC356">
        <v>-32.180242473262297</v>
      </c>
      <c r="AD356">
        <v>9.5803986860138597</v>
      </c>
    </row>
    <row r="357" spans="1:30" x14ac:dyDescent="0.25">
      <c r="A357">
        <v>355</v>
      </c>
      <c r="B357">
        <v>2019</v>
      </c>
      <c r="C357">
        <v>3.0082640945094501</v>
      </c>
      <c r="D357">
        <v>5.4618552702293597</v>
      </c>
      <c r="E357">
        <v>11.7947864483972</v>
      </c>
      <c r="F357">
        <v>4.1003751812040798</v>
      </c>
      <c r="G357">
        <v>4.1081598688048899</v>
      </c>
      <c r="H357">
        <v>11.55712644542</v>
      </c>
      <c r="I357">
        <v>5.70279704746177</v>
      </c>
      <c r="J357">
        <v>9.9321887911300504</v>
      </c>
      <c r="K357">
        <v>-14.4984567047524</v>
      </c>
      <c r="L357">
        <v>5.2263993656671497</v>
      </c>
      <c r="M357">
        <v>7.2803624570950101</v>
      </c>
      <c r="N357">
        <v>14.6684162049081</v>
      </c>
      <c r="O357">
        <v>9.0556627112390196</v>
      </c>
      <c r="P357">
        <v>0.81469680967052704</v>
      </c>
      <c r="Q357">
        <v>0.14970432047915899</v>
      </c>
      <c r="R357">
        <v>-2.8036940208928902</v>
      </c>
      <c r="S357">
        <v>-2.41222722336909</v>
      </c>
      <c r="T357">
        <v>-12.561972333415101</v>
      </c>
      <c r="U357">
        <v>-23.720110249022099</v>
      </c>
      <c r="V357">
        <v>4.5439681694939704</v>
      </c>
      <c r="W357">
        <v>-16.479416399058099</v>
      </c>
      <c r="X357">
        <v>-8.2236980418098806</v>
      </c>
      <c r="Y357">
        <v>-0.93905680874399</v>
      </c>
      <c r="Z357">
        <v>-0.26744274527875</v>
      </c>
      <c r="AA357">
        <v>-1.65778476912705</v>
      </c>
      <c r="AB357">
        <v>-5.2497442396689999</v>
      </c>
      <c r="AC357">
        <v>-12.8923178171194</v>
      </c>
      <c r="AD357">
        <v>-15.9016083323766</v>
      </c>
    </row>
    <row r="358" spans="1:30" x14ac:dyDescent="0.25">
      <c r="A358">
        <v>356</v>
      </c>
      <c r="B358">
        <v>2019</v>
      </c>
      <c r="C358">
        <v>25.378457497575901</v>
      </c>
      <c r="D358">
        <v>14.6645799955804</v>
      </c>
      <c r="E358">
        <v>2.1460751934518401</v>
      </c>
      <c r="F358">
        <v>-10.2295903751296</v>
      </c>
      <c r="G358">
        <v>8.3072995369400608</v>
      </c>
      <c r="H358">
        <v>2.8950481019045302</v>
      </c>
      <c r="I358">
        <v>4.22314292807319</v>
      </c>
      <c r="J358">
        <v>4.3159643486969896</v>
      </c>
      <c r="K358">
        <v>-13.4794211585798</v>
      </c>
      <c r="L358">
        <v>43.5059147775493</v>
      </c>
      <c r="M358">
        <v>12.3679137312189</v>
      </c>
      <c r="N358">
        <v>23.1748034488011</v>
      </c>
      <c r="O358">
        <v>7.2154584890990803</v>
      </c>
      <c r="P358">
        <v>-1.0882506176162501</v>
      </c>
      <c r="Q358">
        <v>2.71899299498277</v>
      </c>
      <c r="R358">
        <v>26.603010365742701</v>
      </c>
      <c r="S358">
        <v>16.959100419092898</v>
      </c>
      <c r="T358">
        <v>22.362292829604101</v>
      </c>
      <c r="U358">
        <v>33.964391489219302</v>
      </c>
      <c r="V358">
        <v>17.6773416662495</v>
      </c>
      <c r="W358">
        <v>20.634563082804199</v>
      </c>
      <c r="X358">
        <v>-6.6390784385085704</v>
      </c>
      <c r="Y358">
        <v>1.72066177157294</v>
      </c>
      <c r="Z358">
        <v>-0.59845538312107105</v>
      </c>
      <c r="AA358">
        <v>5.4385980020529097</v>
      </c>
      <c r="AB358">
        <v>-8.4094895515250006</v>
      </c>
      <c r="AC358">
        <v>-14.0181843636881</v>
      </c>
      <c r="AD358">
        <v>3.4080921606309098</v>
      </c>
    </row>
    <row r="359" spans="1:30" x14ac:dyDescent="0.25">
      <c r="A359">
        <v>357</v>
      </c>
      <c r="B359">
        <v>2019</v>
      </c>
      <c r="C359">
        <v>-13.065504578727699</v>
      </c>
      <c r="D359">
        <v>-15.374624299731</v>
      </c>
      <c r="E359">
        <v>0.41642413312419901</v>
      </c>
      <c r="F359">
        <v>-2.9598295473161702</v>
      </c>
      <c r="G359">
        <v>-14.645819581202799</v>
      </c>
      <c r="H359">
        <v>-3.1227462148523402</v>
      </c>
      <c r="I359">
        <v>3.7915437537276202</v>
      </c>
      <c r="J359">
        <v>-5.9033262699966098</v>
      </c>
      <c r="K359">
        <v>-18.879450699492399</v>
      </c>
      <c r="L359">
        <v>-0.64042442123118803</v>
      </c>
      <c r="M359">
        <v>-25.1882035682038</v>
      </c>
      <c r="N359">
        <v>3.4540167001011599</v>
      </c>
      <c r="O359">
        <v>-6.30941051746772</v>
      </c>
      <c r="P359">
        <v>-0.35289788950869699</v>
      </c>
      <c r="Q359">
        <v>3.1355682478918099</v>
      </c>
      <c r="R359">
        <v>-0.33926545878805398</v>
      </c>
      <c r="S359">
        <v>3.5959484700397302</v>
      </c>
      <c r="T359">
        <v>-1.9139157041093</v>
      </c>
      <c r="U359">
        <v>-9.5019558344858108</v>
      </c>
      <c r="V359">
        <v>10.0501719280974</v>
      </c>
      <c r="W359">
        <v>18.5173308519073</v>
      </c>
      <c r="X359">
        <v>0.493166892040517</v>
      </c>
      <c r="Y359">
        <v>-0.34837547272289698</v>
      </c>
      <c r="Z359">
        <v>1.2903668919421201</v>
      </c>
      <c r="AA359">
        <v>0.16329577958528399</v>
      </c>
      <c r="AB359">
        <v>4.5849333542957504</v>
      </c>
      <c r="AC359">
        <v>6.7890904082179304</v>
      </c>
      <c r="AD359">
        <v>4.4461330723608503</v>
      </c>
    </row>
    <row r="360" spans="1:30" x14ac:dyDescent="0.25">
      <c r="A360">
        <v>358</v>
      </c>
      <c r="B360">
        <v>2019</v>
      </c>
      <c r="C360">
        <v>-2.0898359496986401</v>
      </c>
      <c r="D360">
        <v>-0.20995362885771701</v>
      </c>
      <c r="E360">
        <v>13.873986001925999</v>
      </c>
      <c r="F360">
        <v>-16.668801236368498</v>
      </c>
      <c r="G360">
        <v>-7.4041666692895403</v>
      </c>
      <c r="H360">
        <v>-5.0102173596371502</v>
      </c>
      <c r="I360">
        <v>-5.7249492147600698</v>
      </c>
      <c r="J360">
        <v>-17.395265278124199</v>
      </c>
      <c r="K360">
        <v>-10.952131803671501</v>
      </c>
      <c r="L360">
        <v>-9.1991580497318495</v>
      </c>
      <c r="M360">
        <v>-11.487644941078999</v>
      </c>
      <c r="N360">
        <v>-7.6278027742804397</v>
      </c>
      <c r="O360">
        <v>-3.8423330404548302</v>
      </c>
      <c r="P360">
        <v>0.83141243228177097</v>
      </c>
      <c r="Q360">
        <v>-0.49850429272616997</v>
      </c>
      <c r="R360">
        <v>-11.046202896064001</v>
      </c>
      <c r="S360">
        <v>4.2810811612416604</v>
      </c>
      <c r="T360">
        <v>2.1269969239532802</v>
      </c>
      <c r="U360">
        <v>-29.576867465447801</v>
      </c>
      <c r="V360">
        <v>-2.6691339274271701</v>
      </c>
      <c r="W360">
        <v>-2.7100347049198601</v>
      </c>
      <c r="X360">
        <v>14.7097448962906</v>
      </c>
      <c r="Y360">
        <v>-0.26782648135514198</v>
      </c>
      <c r="Z360">
        <v>-6.24806288105645</v>
      </c>
      <c r="AA360">
        <v>-11.160401687790401</v>
      </c>
      <c r="AB360">
        <v>-2.3966837463722501</v>
      </c>
      <c r="AC360">
        <v>-16.334942916574899</v>
      </c>
      <c r="AD360">
        <v>-10.9250582291764</v>
      </c>
    </row>
    <row r="361" spans="1:30" x14ac:dyDescent="0.25">
      <c r="A361">
        <v>359</v>
      </c>
      <c r="B361">
        <v>2019</v>
      </c>
      <c r="C361">
        <v>38.189536929550798</v>
      </c>
      <c r="D361">
        <v>31.6627253473543</v>
      </c>
      <c r="E361">
        <v>17.997406242233001</v>
      </c>
      <c r="F361">
        <v>-7.1840374229295998</v>
      </c>
      <c r="G361">
        <v>25.513926720714299</v>
      </c>
      <c r="H361">
        <v>13.604766542172101</v>
      </c>
      <c r="I361">
        <v>18.432968685612099</v>
      </c>
      <c r="J361">
        <v>18.2684974306522</v>
      </c>
      <c r="K361">
        <v>-3.2133551835007199</v>
      </c>
      <c r="L361">
        <v>37.848016392554101</v>
      </c>
      <c r="M361">
        <v>38.962250965139503</v>
      </c>
      <c r="N361">
        <v>49.5885618149401</v>
      </c>
      <c r="O361">
        <v>11.2992832976031</v>
      </c>
      <c r="P361">
        <v>-2.07738382014653</v>
      </c>
      <c r="Q361">
        <v>2.0281284526302699</v>
      </c>
      <c r="R361">
        <v>19.7779426490894</v>
      </c>
      <c r="S361">
        <v>-5.7584351998952297</v>
      </c>
      <c r="T361">
        <v>11.0530391103232</v>
      </c>
      <c r="U361">
        <v>13.183659468200201</v>
      </c>
      <c r="V361">
        <v>9.9516327166081098</v>
      </c>
      <c r="W361">
        <v>15.7485105721758</v>
      </c>
      <c r="X361">
        <v>-21.332136012872802</v>
      </c>
      <c r="Y361">
        <v>-5.1898670608857698</v>
      </c>
      <c r="Z361">
        <v>-8.1433547473565309</v>
      </c>
      <c r="AA361">
        <v>1.55639367366764</v>
      </c>
      <c r="AB361">
        <v>-3.5499408858993702</v>
      </c>
      <c r="AC361">
        <v>11.1143405832313</v>
      </c>
      <c r="AD361">
        <v>-11.6432451667451</v>
      </c>
    </row>
    <row r="362" spans="1:30" x14ac:dyDescent="0.25">
      <c r="A362">
        <v>360</v>
      </c>
      <c r="B362">
        <v>2019</v>
      </c>
      <c r="C362">
        <v>27.192876512244599</v>
      </c>
      <c r="D362">
        <v>14.054685107644501</v>
      </c>
      <c r="E362">
        <v>4.9310090591100701</v>
      </c>
      <c r="F362">
        <v>-3.5605703977382399</v>
      </c>
      <c r="G362">
        <v>23.150921112528099</v>
      </c>
      <c r="H362">
        <v>5.9865182100449497</v>
      </c>
      <c r="I362">
        <v>12.105372418988299</v>
      </c>
      <c r="J362">
        <v>15.698087828796501</v>
      </c>
      <c r="K362">
        <v>2.7367382829143998</v>
      </c>
      <c r="L362">
        <v>13.169566997609699</v>
      </c>
      <c r="M362">
        <v>24.5542483406462</v>
      </c>
      <c r="N362">
        <v>22.6681272267192</v>
      </c>
      <c r="O362">
        <v>3.1639702751711698</v>
      </c>
      <c r="P362">
        <v>-1.02476595628253</v>
      </c>
      <c r="Q362">
        <v>2.3107947978852299</v>
      </c>
      <c r="R362">
        <v>11.1803230411415</v>
      </c>
      <c r="S362">
        <v>2.9386493347160298</v>
      </c>
      <c r="T362">
        <v>15.4509750092333</v>
      </c>
      <c r="U362">
        <v>14.4205975525658</v>
      </c>
      <c r="V362">
        <v>19.5723134723257</v>
      </c>
      <c r="W362">
        <v>-0.22019628381009701</v>
      </c>
      <c r="X362">
        <v>-1.50260036387259</v>
      </c>
      <c r="Y362">
        <v>-2.6163719919906798</v>
      </c>
      <c r="Z362">
        <v>4.10817758169489</v>
      </c>
      <c r="AA362">
        <v>5.7647874530288403</v>
      </c>
      <c r="AB362">
        <v>11.736725600428001</v>
      </c>
      <c r="AC362">
        <v>21.983331203956102</v>
      </c>
      <c r="AD362">
        <v>-4.4719019674913296</v>
      </c>
    </row>
    <row r="363" spans="1:30" x14ac:dyDescent="0.25">
      <c r="A363">
        <v>361</v>
      </c>
      <c r="B363">
        <v>2019</v>
      </c>
      <c r="C363">
        <v>-0.95582818253653901</v>
      </c>
      <c r="D363">
        <v>-7.1992820607145598</v>
      </c>
      <c r="E363">
        <v>11.507267414808901</v>
      </c>
      <c r="F363">
        <v>-30.492042577686799</v>
      </c>
      <c r="G363">
        <v>-3.1283006163999301</v>
      </c>
      <c r="H363">
        <v>10.972561650087799</v>
      </c>
      <c r="I363">
        <v>12.307217389074699</v>
      </c>
      <c r="J363">
        <v>-1.02794890479844</v>
      </c>
      <c r="K363">
        <v>-21.620222146740598</v>
      </c>
      <c r="L363">
        <v>10.6738161864501</v>
      </c>
      <c r="M363">
        <v>8.9070028383943498</v>
      </c>
      <c r="N363">
        <v>-1.34996540500898</v>
      </c>
      <c r="O363">
        <v>0.49723478494721002</v>
      </c>
      <c r="P363">
        <v>-0.15870314192273799</v>
      </c>
      <c r="Q363">
        <v>-0.63077995246736596</v>
      </c>
      <c r="R363">
        <v>-7.5503105012398004</v>
      </c>
      <c r="S363">
        <v>-15.023690745360801</v>
      </c>
      <c r="T363">
        <v>-9.8974032043566798</v>
      </c>
      <c r="U363">
        <v>-14.0119846965411</v>
      </c>
      <c r="V363">
        <v>-0.93079037869790404</v>
      </c>
      <c r="W363">
        <v>-19.0646891570631</v>
      </c>
      <c r="X363">
        <v>-22.3218328553337</v>
      </c>
      <c r="Y363">
        <v>-3.6428615485403499</v>
      </c>
      <c r="Z363">
        <v>0.67354751149304404</v>
      </c>
      <c r="AA363">
        <v>2.1397837084340798</v>
      </c>
      <c r="AB363">
        <v>-15.224108935320601</v>
      </c>
      <c r="AC363">
        <v>-11.774163564316201</v>
      </c>
      <c r="AD363">
        <v>-15.6886709832464</v>
      </c>
    </row>
    <row r="364" spans="1:30" x14ac:dyDescent="0.25">
      <c r="A364">
        <v>362</v>
      </c>
      <c r="B364">
        <v>2019</v>
      </c>
      <c r="C364">
        <v>1.2560535922220699</v>
      </c>
      <c r="D364">
        <v>0.20041235041688099</v>
      </c>
      <c r="E364">
        <v>5.3032346538497297</v>
      </c>
      <c r="F364">
        <v>15.671261555545399</v>
      </c>
      <c r="G364">
        <v>6.9032099329968499</v>
      </c>
      <c r="H364">
        <v>-2.9294424642741599</v>
      </c>
      <c r="I364">
        <v>2.9894889671065998</v>
      </c>
      <c r="J364">
        <v>8.7209370319992594</v>
      </c>
      <c r="K364">
        <v>9.8624143277492902</v>
      </c>
      <c r="L364">
        <v>1.68813884290934</v>
      </c>
      <c r="M364">
        <v>25.323403032778899</v>
      </c>
      <c r="N364">
        <v>-9.9940360109434305</v>
      </c>
      <c r="O364">
        <v>3.8604630757652898</v>
      </c>
      <c r="P364">
        <v>-3.5924780218278801E-2</v>
      </c>
      <c r="Q364">
        <v>0.64625095272366795</v>
      </c>
      <c r="R364">
        <v>-4.7469903483257498</v>
      </c>
      <c r="S364">
        <v>7.8082395959161</v>
      </c>
      <c r="T364">
        <v>7.9983731783085599</v>
      </c>
      <c r="U364">
        <v>-6.8840350497234901</v>
      </c>
      <c r="V364">
        <v>-2.24298060565466</v>
      </c>
      <c r="W364">
        <v>6.8111780408012104</v>
      </c>
      <c r="X364">
        <v>0.52032570124538302</v>
      </c>
      <c r="Y364">
        <v>2.8040129901479398</v>
      </c>
      <c r="Z364">
        <v>5.8273630064410797</v>
      </c>
      <c r="AA364">
        <v>9.1547861071934395</v>
      </c>
      <c r="AB364">
        <v>10.8538908909371</v>
      </c>
      <c r="AC364">
        <v>21.411826713187299</v>
      </c>
      <c r="AD364">
        <v>3.56981154961059</v>
      </c>
    </row>
    <row r="365" spans="1:30" x14ac:dyDescent="0.25">
      <c r="A365">
        <v>363</v>
      </c>
      <c r="B365">
        <v>2019</v>
      </c>
      <c r="C365">
        <v>14.4032594469433</v>
      </c>
      <c r="D365">
        <v>18.8230280754976</v>
      </c>
      <c r="E365">
        <v>4.9222815450277499</v>
      </c>
      <c r="F365">
        <v>28.424023866249701</v>
      </c>
      <c r="G365">
        <v>-4.9306154850202999</v>
      </c>
      <c r="H365">
        <v>-0.95612575571783598</v>
      </c>
      <c r="I365">
        <v>-2.0119578775238698</v>
      </c>
      <c r="J365">
        <v>3.5612023908342998</v>
      </c>
      <c r="K365">
        <v>-10.794723163753901</v>
      </c>
      <c r="L365">
        <v>-8.0964523753514293</v>
      </c>
      <c r="M365">
        <v>-20.077296314443998</v>
      </c>
      <c r="N365">
        <v>16.760457566047702</v>
      </c>
      <c r="O365">
        <v>-2.54882120297543</v>
      </c>
      <c r="P365">
        <v>-0.333584816758139</v>
      </c>
      <c r="Q365">
        <v>2.6671123840397</v>
      </c>
      <c r="R365">
        <v>26.8303879859143</v>
      </c>
      <c r="S365">
        <v>14.9657123035841</v>
      </c>
      <c r="T365">
        <v>20.947830816004199</v>
      </c>
      <c r="U365">
        <v>20.9440922235692</v>
      </c>
      <c r="V365">
        <v>10.741992801560199</v>
      </c>
      <c r="W365">
        <v>11.054221605080601</v>
      </c>
      <c r="X365">
        <v>12.541909861045999</v>
      </c>
      <c r="Y365">
        <v>4.14107718421916</v>
      </c>
      <c r="Z365">
        <v>2.4106024609618899</v>
      </c>
      <c r="AA365">
        <v>4.7899806475000499</v>
      </c>
      <c r="AB365">
        <v>10.8493444453721</v>
      </c>
      <c r="AC365">
        <v>-22.3157313189086</v>
      </c>
      <c r="AD365">
        <v>3.5813321606300499</v>
      </c>
    </row>
    <row r="366" spans="1:30" x14ac:dyDescent="0.25">
      <c r="A366">
        <v>364</v>
      </c>
      <c r="B366">
        <v>2019</v>
      </c>
      <c r="C366">
        <v>16.710984209466101</v>
      </c>
      <c r="D366">
        <v>-0.35411294041365698</v>
      </c>
      <c r="E366">
        <v>-5.3152759601838104</v>
      </c>
      <c r="F366">
        <v>-10.248186998998101</v>
      </c>
      <c r="G366">
        <v>-3.7928357127124199</v>
      </c>
      <c r="H366">
        <v>-6.9090719855046503</v>
      </c>
      <c r="I366">
        <v>-7.62081203241579</v>
      </c>
      <c r="J366">
        <v>15.153122008550501</v>
      </c>
      <c r="K366">
        <v>-1.1139581813252</v>
      </c>
      <c r="L366">
        <v>-13.622157731600099</v>
      </c>
      <c r="M366">
        <v>-0.78527687150393299</v>
      </c>
      <c r="N366">
        <v>1.01095298118108</v>
      </c>
      <c r="O366">
        <v>1.8535299675482</v>
      </c>
      <c r="P366">
        <v>1.4013481424665399</v>
      </c>
      <c r="Q366">
        <v>0.168867092414793</v>
      </c>
      <c r="R366">
        <v>16.025057500336899</v>
      </c>
      <c r="S366">
        <v>-0.24786026965940899</v>
      </c>
      <c r="T366">
        <v>18.563771746236402</v>
      </c>
      <c r="U366">
        <v>19.624526044818602</v>
      </c>
      <c r="V366">
        <v>4.6257002351607603</v>
      </c>
      <c r="W366">
        <v>14.2342232405493</v>
      </c>
      <c r="X366">
        <v>1.3290643852064801</v>
      </c>
      <c r="Y366">
        <v>-2.2360256589571401</v>
      </c>
      <c r="Z366">
        <v>-0.24824108506325099</v>
      </c>
      <c r="AA366">
        <v>5.7432238958375104</v>
      </c>
      <c r="AB366">
        <v>-6.0097842943137199</v>
      </c>
      <c r="AC366">
        <v>-5.8328795639886604</v>
      </c>
      <c r="AD366">
        <v>11.226762771639599</v>
      </c>
    </row>
    <row r="367" spans="1:30" x14ac:dyDescent="0.25">
      <c r="A367">
        <v>365</v>
      </c>
      <c r="B367">
        <v>2019</v>
      </c>
      <c r="C367">
        <v>5.5295391105199903</v>
      </c>
      <c r="D367">
        <v>-1.8376625640765401</v>
      </c>
      <c r="E367">
        <v>7.68397861617881</v>
      </c>
      <c r="F367">
        <v>-16.244347538744201</v>
      </c>
      <c r="G367">
        <v>7.9457413512056796</v>
      </c>
      <c r="H367">
        <v>6.7887089783955599</v>
      </c>
      <c r="I367">
        <v>8.7422885238452892</v>
      </c>
      <c r="J367">
        <v>6.4470355231066803</v>
      </c>
      <c r="K367">
        <v>-4.2001540078628397</v>
      </c>
      <c r="L367">
        <v>28.583064451414799</v>
      </c>
      <c r="M367">
        <v>10.535139692264</v>
      </c>
      <c r="N367">
        <v>26.9000157091461</v>
      </c>
      <c r="O367">
        <v>9.1028770822975602</v>
      </c>
      <c r="P367">
        <v>-0.676575780101215</v>
      </c>
      <c r="Q367">
        <v>-1.4035035938287399</v>
      </c>
      <c r="R367">
        <v>12.912564862243</v>
      </c>
      <c r="S367">
        <v>4.3004547709959802</v>
      </c>
      <c r="T367">
        <v>3.9557982875562598</v>
      </c>
      <c r="U367">
        <v>19.8937750009983</v>
      </c>
      <c r="V367">
        <v>16.863710031389001</v>
      </c>
      <c r="W367">
        <v>2.1079726883310399</v>
      </c>
      <c r="X367">
        <v>-7.3027988125537702</v>
      </c>
      <c r="Y367">
        <v>-0.70907357673264904</v>
      </c>
      <c r="Z367">
        <v>1.5526204806567001</v>
      </c>
      <c r="AA367">
        <v>4.5399015965812204</v>
      </c>
      <c r="AB367">
        <v>-7.1716029739760403</v>
      </c>
      <c r="AC367">
        <v>4.10497342572181</v>
      </c>
      <c r="AD367">
        <v>0.15746675557322401</v>
      </c>
    </row>
    <row r="368" spans="1:30" x14ac:dyDescent="0.25">
      <c r="A368">
        <v>366</v>
      </c>
      <c r="B368">
        <v>2019</v>
      </c>
      <c r="C368">
        <v>-17.096674984215198</v>
      </c>
      <c r="D368">
        <v>-15.5568375799104</v>
      </c>
      <c r="E368">
        <v>-3.1993230868542999</v>
      </c>
      <c r="F368">
        <v>-14.2973524510888</v>
      </c>
      <c r="G368">
        <v>-2.9782462393619702</v>
      </c>
      <c r="H368">
        <v>9.0124178591602995</v>
      </c>
      <c r="I368">
        <v>7.5526526914366396</v>
      </c>
      <c r="J368">
        <v>3.8294272991548199</v>
      </c>
      <c r="K368">
        <v>10.8109856924087</v>
      </c>
      <c r="L368">
        <v>-17.868299891287201</v>
      </c>
      <c r="M368">
        <v>-3.44502322883997</v>
      </c>
      <c r="N368">
        <v>-25.919252234133701</v>
      </c>
      <c r="O368">
        <v>1.1575640850601701</v>
      </c>
      <c r="P368">
        <v>0.36437494463544301</v>
      </c>
      <c r="Q368">
        <v>-2.1043771554394799</v>
      </c>
      <c r="R368">
        <v>-6.0036147567425298</v>
      </c>
      <c r="S368">
        <v>-7.9546973827690897</v>
      </c>
      <c r="T368">
        <v>-16.032495243167201</v>
      </c>
      <c r="U368">
        <v>-7.8757414304678903</v>
      </c>
      <c r="V368">
        <v>2.9422380604346801</v>
      </c>
      <c r="W368">
        <v>-11.1418223073776</v>
      </c>
      <c r="X368">
        <v>3.0490803597551701</v>
      </c>
      <c r="Y368">
        <v>-2.85552644160351</v>
      </c>
      <c r="Z368">
        <v>3.9276736467547102</v>
      </c>
      <c r="AA368">
        <v>-2.7645470573774098</v>
      </c>
      <c r="AB368">
        <v>0.64097767340110501</v>
      </c>
      <c r="AC368">
        <v>6.1016582953405303</v>
      </c>
      <c r="AD368">
        <v>-16.118288935733499</v>
      </c>
    </row>
    <row r="369" spans="1:30" x14ac:dyDescent="0.25">
      <c r="A369">
        <v>367</v>
      </c>
      <c r="B369">
        <v>2019</v>
      </c>
      <c r="C369">
        <v>2.0463309194643</v>
      </c>
      <c r="D369">
        <v>-2.59561431036497</v>
      </c>
      <c r="E369">
        <v>-5.7631701478523798</v>
      </c>
      <c r="F369">
        <v>-12.943301497835201</v>
      </c>
      <c r="G369">
        <v>-0.374239558522589</v>
      </c>
      <c r="H369">
        <v>1.11158830307863</v>
      </c>
      <c r="I369">
        <v>0.65053352385866403</v>
      </c>
      <c r="J369">
        <v>6.5731741349983599</v>
      </c>
      <c r="K369">
        <v>7.0916289876920899</v>
      </c>
      <c r="L369">
        <v>-7.27657778214191</v>
      </c>
      <c r="M369">
        <v>1.0119792390084399</v>
      </c>
      <c r="N369">
        <v>-6.8906073209355299</v>
      </c>
      <c r="O369">
        <v>-2.7158628032358201</v>
      </c>
      <c r="P369">
        <v>0.75395115916754396</v>
      </c>
      <c r="Q369">
        <v>-1.2781868933532701</v>
      </c>
      <c r="R369">
        <v>-8.9997401702490194</v>
      </c>
      <c r="S369">
        <v>-9.3277372858667604</v>
      </c>
      <c r="T369">
        <v>-0.90273871458340704</v>
      </c>
      <c r="U369">
        <v>-23.190661780783898</v>
      </c>
      <c r="V369">
        <v>-3.7320118123460202</v>
      </c>
      <c r="W369">
        <v>-8.9183192145963002</v>
      </c>
      <c r="X369">
        <v>-13.570506913174301</v>
      </c>
      <c r="Y369">
        <v>-1.4970002706068499</v>
      </c>
      <c r="Z369">
        <v>-0.96872105032237199</v>
      </c>
      <c r="AA369">
        <v>-3.9004683447363</v>
      </c>
      <c r="AB369">
        <v>6.9130253995039803</v>
      </c>
      <c r="AC369">
        <v>2.9656225862554702</v>
      </c>
      <c r="AD369">
        <v>-3.2771239927970099</v>
      </c>
    </row>
    <row r="370" spans="1:30" x14ac:dyDescent="0.25">
      <c r="A370">
        <v>368</v>
      </c>
      <c r="B370">
        <v>2019</v>
      </c>
      <c r="C370">
        <v>-13.122572345412699</v>
      </c>
      <c r="D370">
        <v>-12.309054728658801</v>
      </c>
      <c r="E370">
        <v>8.0016633475261703</v>
      </c>
      <c r="F370">
        <v>-5.8681273369524698</v>
      </c>
      <c r="G370">
        <v>-12.014951829057299</v>
      </c>
      <c r="H370">
        <v>7.5179789670588102</v>
      </c>
      <c r="I370">
        <v>12.6869082010383</v>
      </c>
      <c r="J370">
        <v>12.6950502721497</v>
      </c>
      <c r="K370">
        <v>-19.941811072901501</v>
      </c>
      <c r="L370">
        <v>20.960020618728699</v>
      </c>
      <c r="M370">
        <v>3.45722265115158</v>
      </c>
      <c r="N370">
        <v>-3.3487308682469799</v>
      </c>
      <c r="O370">
        <v>1.7732077523126399</v>
      </c>
      <c r="P370">
        <v>-1.1759649520469E-2</v>
      </c>
      <c r="Q370">
        <v>-0.84966617848729598</v>
      </c>
      <c r="R370">
        <v>1.5783730291223299</v>
      </c>
      <c r="S370">
        <v>9.2480281803397499</v>
      </c>
      <c r="T370">
        <v>-2.0177147568529801</v>
      </c>
      <c r="U370">
        <v>-6.4186942947876098</v>
      </c>
      <c r="V370">
        <v>-2.6082192434331901</v>
      </c>
      <c r="W370">
        <v>13.1073617184387</v>
      </c>
      <c r="X370">
        <v>16.231258812141601</v>
      </c>
      <c r="Y370">
        <v>5.9477197855112998</v>
      </c>
      <c r="Z370">
        <v>3.4012778081085302</v>
      </c>
      <c r="AA370">
        <v>8.3215648725039504</v>
      </c>
      <c r="AB370">
        <v>-4.4211965354206102</v>
      </c>
      <c r="AC370">
        <v>-14.0899609962947</v>
      </c>
      <c r="AD370">
        <v>5.8814453269328197</v>
      </c>
    </row>
    <row r="371" spans="1:30" x14ac:dyDescent="0.25">
      <c r="A371">
        <v>369</v>
      </c>
      <c r="B371">
        <v>2019</v>
      </c>
      <c r="C371">
        <v>23.447257729972801</v>
      </c>
      <c r="D371">
        <v>30.589266381285899</v>
      </c>
      <c r="E371">
        <v>0.91860186773025398</v>
      </c>
      <c r="F371">
        <v>18.413797221931102</v>
      </c>
      <c r="G371">
        <v>18.4953203480353</v>
      </c>
      <c r="H371">
        <v>-2.3154013994523401</v>
      </c>
      <c r="I371">
        <v>-7.2117393526108602</v>
      </c>
      <c r="J371">
        <v>-5.1258192144914796</v>
      </c>
      <c r="K371">
        <v>1.8100302126996</v>
      </c>
      <c r="L371">
        <v>27.0290983539251</v>
      </c>
      <c r="M371">
        <v>14.1566556785333</v>
      </c>
      <c r="N371">
        <v>22.936971193267901</v>
      </c>
      <c r="O371">
        <v>1.66087822099491</v>
      </c>
      <c r="P371">
        <v>-1.8870964387282101</v>
      </c>
      <c r="Q371">
        <v>3.3806951268166099</v>
      </c>
      <c r="R371">
        <v>13.7264991628979</v>
      </c>
      <c r="S371">
        <v>-0.90284527559493299</v>
      </c>
      <c r="T371">
        <v>3.97702394669439</v>
      </c>
      <c r="U371">
        <v>26.722637559261901</v>
      </c>
      <c r="V371">
        <v>1.4001536726363599</v>
      </c>
      <c r="W371">
        <v>-2.0254169133703299</v>
      </c>
      <c r="X371">
        <v>-0.479519797020873</v>
      </c>
      <c r="Y371">
        <v>0.47691998838674499</v>
      </c>
      <c r="Z371">
        <v>-1.0284090557366701</v>
      </c>
      <c r="AA371">
        <v>-3.93774367110061</v>
      </c>
      <c r="AB371">
        <v>8.3439022775545695</v>
      </c>
      <c r="AC371">
        <v>-21.626447705735501</v>
      </c>
      <c r="AD371">
        <v>-1.92851568620606</v>
      </c>
    </row>
    <row r="372" spans="1:30" x14ac:dyDescent="0.25">
      <c r="A372">
        <v>370</v>
      </c>
      <c r="B372">
        <v>2019</v>
      </c>
      <c r="C372">
        <v>-28.798882003747099</v>
      </c>
      <c r="D372">
        <v>-21.239559787572698</v>
      </c>
      <c r="E372">
        <v>-12.5251496922259</v>
      </c>
      <c r="F372">
        <v>-17.110776289232199</v>
      </c>
      <c r="G372">
        <v>-10.787131627994601</v>
      </c>
      <c r="H372">
        <v>3.9695103874412601</v>
      </c>
      <c r="I372">
        <v>2.2149494652930102</v>
      </c>
      <c r="J372">
        <v>-9.99283154316341</v>
      </c>
      <c r="K372">
        <v>2.1013926469959601</v>
      </c>
      <c r="L372">
        <v>-26.209648999666001</v>
      </c>
      <c r="M372">
        <v>-25.399757689425901</v>
      </c>
      <c r="N372">
        <v>-28.040655638422699</v>
      </c>
      <c r="O372">
        <v>-1.4639421957115</v>
      </c>
      <c r="P372">
        <v>1.4501074223821599</v>
      </c>
      <c r="Q372">
        <v>-3.7660140307686398</v>
      </c>
      <c r="R372">
        <v>13.088769040771499</v>
      </c>
      <c r="S372">
        <v>-1.5235813518913901</v>
      </c>
      <c r="T372">
        <v>-7.12656254364778</v>
      </c>
      <c r="U372">
        <v>19.983879270271402</v>
      </c>
      <c r="V372">
        <v>1.11548522699493</v>
      </c>
      <c r="W372">
        <v>12.4265979857859</v>
      </c>
      <c r="X372">
        <v>5.4705499563247697</v>
      </c>
      <c r="Y372">
        <v>0.454775949895803</v>
      </c>
      <c r="Z372">
        <v>-3.7114674543616002</v>
      </c>
      <c r="AA372">
        <v>-4.10150570225656</v>
      </c>
      <c r="AB372">
        <v>-8.5790956222327992</v>
      </c>
      <c r="AC372">
        <v>11.6861204838925</v>
      </c>
      <c r="AD372">
        <v>-3.0376981296110501</v>
      </c>
    </row>
    <row r="373" spans="1:30" x14ac:dyDescent="0.25">
      <c r="A373">
        <v>371</v>
      </c>
      <c r="B373">
        <v>2019</v>
      </c>
      <c r="C373">
        <v>-9.0061085813617705</v>
      </c>
      <c r="D373">
        <v>-7.1550880475444103</v>
      </c>
      <c r="E373">
        <v>-1.1821679557708</v>
      </c>
      <c r="F373">
        <v>-19.689268240030099</v>
      </c>
      <c r="G373">
        <v>-11.0751378843532</v>
      </c>
      <c r="H373">
        <v>-1.04792951147752</v>
      </c>
      <c r="I373">
        <v>3.1373940765308799</v>
      </c>
      <c r="J373">
        <v>-6.3211596199274203</v>
      </c>
      <c r="K373">
        <v>-12.300574731042101</v>
      </c>
      <c r="L373">
        <v>8.2222390767501103</v>
      </c>
      <c r="M373">
        <v>-5.8424291281750902</v>
      </c>
      <c r="N373">
        <v>-30.029016085345798</v>
      </c>
      <c r="O373">
        <v>-6.5415801287337096</v>
      </c>
      <c r="P373">
        <v>-0.32097972722781698</v>
      </c>
      <c r="Q373">
        <v>1.9225871101915599</v>
      </c>
      <c r="R373">
        <v>-10.5224321921824</v>
      </c>
      <c r="S373">
        <v>-5.0603444799453703</v>
      </c>
      <c r="T373">
        <v>-6.2090676133200704</v>
      </c>
      <c r="U373">
        <v>3.90959911003474</v>
      </c>
      <c r="V373">
        <v>-6.2274428204542502</v>
      </c>
      <c r="W373">
        <v>-5.3111380092260196</v>
      </c>
      <c r="X373">
        <v>-0.30608548691313398</v>
      </c>
      <c r="Y373">
        <v>5.19729659095609</v>
      </c>
      <c r="Z373">
        <v>-3.9919034163555001</v>
      </c>
      <c r="AA373">
        <v>-1.90506897113631</v>
      </c>
      <c r="AB373">
        <v>-9.8212542402213892</v>
      </c>
      <c r="AC373">
        <v>-8.0054416389638607</v>
      </c>
      <c r="AD373">
        <v>-16.330137343997698</v>
      </c>
    </row>
    <row r="374" spans="1:30" x14ac:dyDescent="0.25">
      <c r="A374">
        <v>372</v>
      </c>
      <c r="B374">
        <v>2019</v>
      </c>
      <c r="C374">
        <v>11.2771945442513</v>
      </c>
      <c r="D374">
        <v>10.2852661667342</v>
      </c>
      <c r="E374">
        <v>3.4494861398172598</v>
      </c>
      <c r="F374">
        <v>4.7748403607956602</v>
      </c>
      <c r="G374">
        <v>5.7697049929421702</v>
      </c>
      <c r="H374">
        <v>-5.4424932991739299</v>
      </c>
      <c r="I374">
        <v>2.8173904515255899</v>
      </c>
      <c r="J374">
        <v>-4.4704066058888197</v>
      </c>
      <c r="K374">
        <v>3.7957377257701101</v>
      </c>
      <c r="L374">
        <v>-13.8864577644381</v>
      </c>
      <c r="M374">
        <v>11.758611529183399</v>
      </c>
      <c r="N374">
        <v>9.0419073401632097</v>
      </c>
      <c r="O374">
        <v>-2.2791338438284501</v>
      </c>
      <c r="P374">
        <v>-0.73141122588767404</v>
      </c>
      <c r="Q374">
        <v>-1.06285093264193</v>
      </c>
      <c r="R374">
        <v>-12.0567410998</v>
      </c>
      <c r="S374">
        <v>-3.9263892153465401</v>
      </c>
      <c r="T374">
        <v>-2.7884603906277801</v>
      </c>
      <c r="U374">
        <v>-9.6261281159847396</v>
      </c>
      <c r="V374">
        <v>-2.0193857642575699</v>
      </c>
      <c r="W374">
        <v>-12.622364655253101</v>
      </c>
      <c r="X374">
        <v>7.4281237521416497</v>
      </c>
      <c r="Y374">
        <v>-1.95363024565849</v>
      </c>
      <c r="Z374">
        <v>-1.43480872122034</v>
      </c>
      <c r="AA374">
        <v>-1.80051473566801</v>
      </c>
      <c r="AB374">
        <v>12.9174743337138</v>
      </c>
      <c r="AC374">
        <v>12.5792374248981</v>
      </c>
      <c r="AD374">
        <v>-16.789249552549599</v>
      </c>
    </row>
    <row r="375" spans="1:30" x14ac:dyDescent="0.25">
      <c r="A375">
        <v>373</v>
      </c>
      <c r="B375">
        <v>2019</v>
      </c>
      <c r="C375">
        <v>-15.614635675843401</v>
      </c>
      <c r="D375">
        <v>-13.1788345764698</v>
      </c>
      <c r="E375">
        <v>2.1862630572159301</v>
      </c>
      <c r="F375">
        <v>-6.2629164428719397</v>
      </c>
      <c r="G375">
        <v>-9.5137248997825203</v>
      </c>
      <c r="H375">
        <v>4.4815370546060596</v>
      </c>
      <c r="I375">
        <v>7.0541794485473197</v>
      </c>
      <c r="J375">
        <v>11.9939574045087</v>
      </c>
      <c r="K375">
        <v>4.9413757011776198</v>
      </c>
      <c r="L375">
        <v>-14.2612533511717</v>
      </c>
      <c r="M375">
        <v>5.1746141316055203</v>
      </c>
      <c r="N375">
        <v>-21.370942584500199</v>
      </c>
      <c r="O375">
        <v>2.7807831662534599</v>
      </c>
      <c r="P375">
        <v>1.1866918893646901</v>
      </c>
      <c r="Q375">
        <v>-1.55602553969141</v>
      </c>
      <c r="R375">
        <v>-8.6520650521448097</v>
      </c>
      <c r="S375">
        <v>-7.0125081646849603</v>
      </c>
      <c r="T375">
        <v>1.91673462134448</v>
      </c>
      <c r="U375">
        <v>0.99094716022773699</v>
      </c>
      <c r="V375">
        <v>-4.1120808330037697</v>
      </c>
      <c r="W375">
        <v>-21.9315658581435</v>
      </c>
      <c r="X375">
        <v>-0.954387009080505</v>
      </c>
      <c r="Y375">
        <v>1.17323592959073</v>
      </c>
      <c r="Z375">
        <v>0.61866913414882796</v>
      </c>
      <c r="AA375">
        <v>-0.29359445653140398</v>
      </c>
      <c r="AB375">
        <v>-8.2241882324213602</v>
      </c>
      <c r="AC375">
        <v>-13.5935316523212</v>
      </c>
      <c r="AD375">
        <v>8.0658341707655499</v>
      </c>
    </row>
    <row r="376" spans="1:30" x14ac:dyDescent="0.25">
      <c r="A376">
        <v>374</v>
      </c>
      <c r="B376">
        <v>2019</v>
      </c>
      <c r="C376">
        <v>15.469063027813799</v>
      </c>
      <c r="D376">
        <v>12.916540585683499</v>
      </c>
      <c r="E376">
        <v>4.2120911651102997</v>
      </c>
      <c r="F376">
        <v>29.385014229940001</v>
      </c>
      <c r="G376">
        <v>6.9264038639537899</v>
      </c>
      <c r="H376">
        <v>2.0160156872355199</v>
      </c>
      <c r="I376">
        <v>-1.0397855793839701</v>
      </c>
      <c r="J376">
        <v>14.6099530077711</v>
      </c>
      <c r="K376">
        <v>-6.2843246395727403</v>
      </c>
      <c r="L376">
        <v>6.8395085417532098</v>
      </c>
      <c r="M376">
        <v>2.3065923928091099</v>
      </c>
      <c r="N376">
        <v>38.638027195488</v>
      </c>
      <c r="O376">
        <v>3.9197256384041799</v>
      </c>
      <c r="P376">
        <v>-1.25937114181836</v>
      </c>
      <c r="Q376">
        <v>-2.2561680539076501</v>
      </c>
      <c r="R376">
        <v>22.267853643235899</v>
      </c>
      <c r="S376">
        <v>2.3190105701042798</v>
      </c>
      <c r="T376">
        <v>2.13671216039153</v>
      </c>
      <c r="U376">
        <v>10.375112090190999</v>
      </c>
      <c r="V376">
        <v>7.2825585409307703</v>
      </c>
      <c r="W376">
        <v>-8.4409248117511702</v>
      </c>
      <c r="X376">
        <v>-23.341590399705201</v>
      </c>
      <c r="Y376">
        <v>-2.1014584798796401</v>
      </c>
      <c r="Z376">
        <v>5.1042167892406001</v>
      </c>
      <c r="AA376">
        <v>5.6348177587941004</v>
      </c>
      <c r="AB376">
        <v>17.474464751170199</v>
      </c>
      <c r="AC376">
        <v>24.614121649229599</v>
      </c>
      <c r="AD376">
        <v>-10.697414003951399</v>
      </c>
    </row>
    <row r="377" spans="1:30" x14ac:dyDescent="0.25">
      <c r="A377">
        <v>375</v>
      </c>
      <c r="B377">
        <v>2019</v>
      </c>
      <c r="C377">
        <v>-9.6448616548116206</v>
      </c>
      <c r="D377">
        <v>-5.3512382716675702E-2</v>
      </c>
      <c r="E377">
        <v>0.97303233378994902</v>
      </c>
      <c r="F377">
        <v>2.93850269079836</v>
      </c>
      <c r="G377">
        <v>2.7316549392435299</v>
      </c>
      <c r="H377">
        <v>-6.6105787149280397</v>
      </c>
      <c r="I377">
        <v>0.57886572803835101</v>
      </c>
      <c r="J377">
        <v>-9.2053794516386596</v>
      </c>
      <c r="K377">
        <v>-5.5547230605396898</v>
      </c>
      <c r="L377">
        <v>-12.8138439937008</v>
      </c>
      <c r="M377">
        <v>10.741910605739101</v>
      </c>
      <c r="N377">
        <v>-20.239181690962301</v>
      </c>
      <c r="O377">
        <v>-4.3450543843300196</v>
      </c>
      <c r="P377">
        <v>0.635660103281384</v>
      </c>
      <c r="Q377">
        <v>3.4950576581163002</v>
      </c>
      <c r="R377">
        <v>-4.6274958048975998</v>
      </c>
      <c r="S377">
        <v>4.0304875621646001</v>
      </c>
      <c r="T377">
        <v>13.144146138404899</v>
      </c>
      <c r="U377">
        <v>17.046253435372101</v>
      </c>
      <c r="V377">
        <v>-0.29362207762422299</v>
      </c>
      <c r="W377">
        <v>-3.6465164954913099</v>
      </c>
      <c r="X377">
        <v>10.862995139439001</v>
      </c>
      <c r="Y377">
        <v>3.35271936382519</v>
      </c>
      <c r="Z377">
        <v>-0.76903047226333698</v>
      </c>
      <c r="AA377">
        <v>0.29128918492452699</v>
      </c>
      <c r="AB377">
        <v>-4.1327747036413198</v>
      </c>
      <c r="AC377">
        <v>-24.8690599916475</v>
      </c>
      <c r="AD377">
        <v>14.853976654205599</v>
      </c>
    </row>
    <row r="378" spans="1:30" x14ac:dyDescent="0.25">
      <c r="A378">
        <v>376</v>
      </c>
      <c r="B378">
        <v>2019</v>
      </c>
      <c r="C378">
        <v>10.9192923183879</v>
      </c>
      <c r="D378">
        <v>14.5093048333563</v>
      </c>
      <c r="E378">
        <v>-9.2981223136621001</v>
      </c>
      <c r="F378">
        <v>5.9769108072532697</v>
      </c>
      <c r="G378">
        <v>12.088978072359</v>
      </c>
      <c r="H378">
        <v>8.8801911625529506</v>
      </c>
      <c r="I378">
        <v>11.8125392677278</v>
      </c>
      <c r="J378">
        <v>4.7468643920313198</v>
      </c>
      <c r="K378">
        <v>-13.912317703626201</v>
      </c>
      <c r="L378">
        <v>23.675529071218001</v>
      </c>
      <c r="M378">
        <v>19.794402376945101</v>
      </c>
      <c r="N378">
        <v>24.453794306826701</v>
      </c>
      <c r="O378">
        <v>3.4147582094204698</v>
      </c>
      <c r="P378">
        <v>-0.88462587743670995</v>
      </c>
      <c r="Q378">
        <v>0.34167926177711799</v>
      </c>
      <c r="R378">
        <v>6.7419269635654699E-2</v>
      </c>
      <c r="S378">
        <v>6.5503731647440802</v>
      </c>
      <c r="T378">
        <v>6.0192116373070998</v>
      </c>
      <c r="U378">
        <v>17.489295097655202</v>
      </c>
      <c r="V378">
        <v>6.7321560338322497</v>
      </c>
      <c r="W378">
        <v>-3.3134739459494802</v>
      </c>
      <c r="X378">
        <v>-15.774708017692101</v>
      </c>
      <c r="Y378">
        <v>3.0919800763580598</v>
      </c>
      <c r="Z378">
        <v>3.0242028441220499</v>
      </c>
      <c r="AA378">
        <v>1.18277071847058</v>
      </c>
      <c r="AB378">
        <v>3.80193021576298</v>
      </c>
      <c r="AC378">
        <v>6.8539779544084798</v>
      </c>
      <c r="AD378">
        <v>11.886409561380599</v>
      </c>
    </row>
    <row r="379" spans="1:30" x14ac:dyDescent="0.25">
      <c r="A379">
        <v>377</v>
      </c>
      <c r="B379">
        <v>2019</v>
      </c>
      <c r="C379">
        <v>-16.321198689997299</v>
      </c>
      <c r="D379">
        <v>-6.3036489405419003</v>
      </c>
      <c r="E379">
        <v>-13.4308272878206</v>
      </c>
      <c r="F379">
        <v>0.88408297317666995</v>
      </c>
      <c r="G379">
        <v>-8.3589541863338308</v>
      </c>
      <c r="H379">
        <v>-1.58993853166785</v>
      </c>
      <c r="I379">
        <v>-16.949103480131399</v>
      </c>
      <c r="J379">
        <v>-12.7449298661355</v>
      </c>
      <c r="K379">
        <v>-1.7496242344137301</v>
      </c>
      <c r="L379">
        <v>-6.7851917944187896</v>
      </c>
      <c r="M379">
        <v>-28.987203694632701</v>
      </c>
      <c r="N379">
        <v>-31.116939598986001</v>
      </c>
      <c r="O379">
        <v>-2.7603864352791101</v>
      </c>
      <c r="P379">
        <v>0.80374741782679704</v>
      </c>
      <c r="Q379">
        <v>2.0287240903294901</v>
      </c>
      <c r="R379">
        <v>-3.0828000409719301</v>
      </c>
      <c r="S379">
        <v>-3.65800053006916</v>
      </c>
      <c r="T379">
        <v>-5.9906878528959604</v>
      </c>
      <c r="U379">
        <v>8.0008606505012008</v>
      </c>
      <c r="V379">
        <v>-7.1274612444359997</v>
      </c>
      <c r="W379">
        <v>19.8833000994257</v>
      </c>
      <c r="X379">
        <v>-9.6869845958980392</v>
      </c>
      <c r="Y379">
        <v>0.93966261855983801</v>
      </c>
      <c r="Z379">
        <v>-1.48316927295904</v>
      </c>
      <c r="AA379">
        <v>-5.1552373238506899</v>
      </c>
      <c r="AB379">
        <v>-6.4249591986252597</v>
      </c>
      <c r="AC379">
        <v>-5.51898763509472</v>
      </c>
      <c r="AD379">
        <v>8.7598477405708195</v>
      </c>
    </row>
    <row r="380" spans="1:30" x14ac:dyDescent="0.25">
      <c r="A380">
        <v>378</v>
      </c>
      <c r="B380">
        <v>2019</v>
      </c>
      <c r="C380">
        <v>6.6264385262453596</v>
      </c>
      <c r="D380">
        <v>20.5876754192129</v>
      </c>
      <c r="E380">
        <v>20.750293712635798</v>
      </c>
      <c r="F380">
        <v>10.490233235484499</v>
      </c>
      <c r="G380">
        <v>22.859496993048801</v>
      </c>
      <c r="H380">
        <v>6.7993321787038496</v>
      </c>
      <c r="I380">
        <v>2.4882159511220499</v>
      </c>
      <c r="J380">
        <v>-6.67346364063562</v>
      </c>
      <c r="K380">
        <v>-0.56843622080372003</v>
      </c>
      <c r="L380">
        <v>18.8083491377614</v>
      </c>
      <c r="M380">
        <v>33.271677959568798</v>
      </c>
      <c r="N380">
        <v>7.8657094824762099</v>
      </c>
      <c r="O380">
        <v>9.0176314534665707</v>
      </c>
      <c r="P380">
        <v>-0.18942895111420999</v>
      </c>
      <c r="Q380">
        <v>4.6797271927642798</v>
      </c>
      <c r="R380">
        <v>14.840739247502601</v>
      </c>
      <c r="S380">
        <v>2.2832920130460002</v>
      </c>
      <c r="T380">
        <v>10.4755263391033</v>
      </c>
      <c r="U380">
        <v>23.168815957673299</v>
      </c>
      <c r="V380">
        <v>-11.062032051518401</v>
      </c>
      <c r="W380">
        <v>11.9383575839214</v>
      </c>
      <c r="X380">
        <v>-2.8277414167177901</v>
      </c>
      <c r="Y380">
        <v>3.6930208803907201</v>
      </c>
      <c r="Z380">
        <v>-1.0528220523196801</v>
      </c>
      <c r="AA380">
        <v>4.0487384550056502</v>
      </c>
      <c r="AB380">
        <v>-4.6741735847523502</v>
      </c>
      <c r="AC380">
        <v>-15.770654426381901</v>
      </c>
      <c r="AD380">
        <v>0.338383566090322</v>
      </c>
    </row>
    <row r="381" spans="1:30" x14ac:dyDescent="0.25">
      <c r="A381">
        <v>379</v>
      </c>
      <c r="B381">
        <v>2019</v>
      </c>
      <c r="C381">
        <v>10.259825168241701</v>
      </c>
      <c r="D381">
        <v>1.96058130787792</v>
      </c>
      <c r="E381">
        <v>13.4959857199886</v>
      </c>
      <c r="F381">
        <v>-31.346357968818801</v>
      </c>
      <c r="G381">
        <v>8.3287618072566296</v>
      </c>
      <c r="H381">
        <v>10.303424085519501</v>
      </c>
      <c r="I381">
        <v>17.994444690910399</v>
      </c>
      <c r="J381">
        <v>-5.5789961883779</v>
      </c>
      <c r="K381">
        <v>1.4627938775587399</v>
      </c>
      <c r="L381">
        <v>13.2442179900208</v>
      </c>
      <c r="M381">
        <v>8.0774562655590501</v>
      </c>
      <c r="N381">
        <v>11.2691872542272</v>
      </c>
      <c r="O381">
        <v>0.106290682711721</v>
      </c>
      <c r="P381">
        <v>-1.0642895957199301</v>
      </c>
      <c r="Q381">
        <v>-2.8498134393036301</v>
      </c>
      <c r="R381">
        <v>-11.1328237017514</v>
      </c>
      <c r="S381">
        <v>-12.1774244397521</v>
      </c>
      <c r="T381">
        <v>-8.2417058875245495</v>
      </c>
      <c r="U381">
        <v>-2.1748051936123698</v>
      </c>
      <c r="V381">
        <v>9.2689588348878598</v>
      </c>
      <c r="W381">
        <v>-32.649558217215599</v>
      </c>
      <c r="X381">
        <v>-7.2087306219478497</v>
      </c>
      <c r="Y381">
        <v>-5.9982675570208999</v>
      </c>
      <c r="Z381">
        <v>0.61902414246139603</v>
      </c>
      <c r="AA381">
        <v>-2.4489990188055999</v>
      </c>
      <c r="AB381">
        <v>0.60613147279320201</v>
      </c>
      <c r="AC381">
        <v>27.558008561048698</v>
      </c>
      <c r="AD381">
        <v>-26.039989499008101</v>
      </c>
    </row>
    <row r="382" spans="1:30" x14ac:dyDescent="0.25">
      <c r="A382">
        <v>380</v>
      </c>
      <c r="B382">
        <v>2019</v>
      </c>
      <c r="C382">
        <v>-5.9489039189432704</v>
      </c>
      <c r="D382">
        <v>-2.6633812732144002</v>
      </c>
      <c r="E382">
        <v>7.2572338713262301</v>
      </c>
      <c r="F382">
        <v>8.7413746717790701</v>
      </c>
      <c r="G382">
        <v>6.7778325567998001</v>
      </c>
      <c r="H382">
        <v>3.9498190691814998</v>
      </c>
      <c r="I382">
        <v>-3.35094715166922</v>
      </c>
      <c r="J382">
        <v>20.334961200376</v>
      </c>
      <c r="K382">
        <v>-16.519362809711801</v>
      </c>
      <c r="L382">
        <v>-8.8063484478233605</v>
      </c>
      <c r="M382">
        <v>33.778999295731303</v>
      </c>
      <c r="N382">
        <v>-7.7518481383869</v>
      </c>
      <c r="O382">
        <v>5.8053377270723399</v>
      </c>
      <c r="P382">
        <v>1.23884222773584</v>
      </c>
      <c r="Q382">
        <v>2.7353788164579602</v>
      </c>
      <c r="R382">
        <v>-4.39494429268888</v>
      </c>
      <c r="S382">
        <v>1.3625812278464799</v>
      </c>
      <c r="T382">
        <v>-13.956877657104201</v>
      </c>
      <c r="U382">
        <v>-36.759093557868603</v>
      </c>
      <c r="V382">
        <v>-9.1370912985687305</v>
      </c>
      <c r="W382">
        <v>-4.63080624150275</v>
      </c>
      <c r="X382">
        <v>17.376914808589898</v>
      </c>
      <c r="Y382">
        <v>1.70021158691954</v>
      </c>
      <c r="Z382">
        <v>1.22678943639594</v>
      </c>
      <c r="AA382">
        <v>1.2424047843508801</v>
      </c>
      <c r="AB382">
        <v>-7.3770075209103796</v>
      </c>
      <c r="AC382">
        <v>-40.173824439734602</v>
      </c>
      <c r="AD382">
        <v>19.959541195189999</v>
      </c>
    </row>
    <row r="383" spans="1:30" x14ac:dyDescent="0.25">
      <c r="A383">
        <v>381</v>
      </c>
      <c r="B383">
        <v>2019</v>
      </c>
      <c r="C383">
        <v>-24.643355250091499</v>
      </c>
      <c r="D383">
        <v>-26.5096426421768</v>
      </c>
      <c r="E383">
        <v>-0.59953003757148204</v>
      </c>
      <c r="F383">
        <v>-17.988869723903498</v>
      </c>
      <c r="G383">
        <v>-1.68602326348033</v>
      </c>
      <c r="H383">
        <v>0.207395462214881</v>
      </c>
      <c r="I383">
        <v>2.5376739216246298</v>
      </c>
      <c r="J383">
        <v>-1.6376056178495</v>
      </c>
      <c r="K383">
        <v>-8.3459829709465296</v>
      </c>
      <c r="L383">
        <v>-9.7106602252175307</v>
      </c>
      <c r="M383">
        <v>2.55628039304638</v>
      </c>
      <c r="N383">
        <v>-29.075219493218501</v>
      </c>
      <c r="O383">
        <v>-0.82829922831809699</v>
      </c>
      <c r="P383">
        <v>0.28912086268908599</v>
      </c>
      <c r="Q383">
        <v>-2.3102234735288101</v>
      </c>
      <c r="R383">
        <v>-10.2222840906456</v>
      </c>
      <c r="S383">
        <v>-14.116602419769</v>
      </c>
      <c r="T383">
        <v>-24.439272763355302</v>
      </c>
      <c r="U383">
        <v>-10.2802418972409</v>
      </c>
      <c r="V383">
        <v>-2.4119620968222799</v>
      </c>
      <c r="W383">
        <v>8.4749394369649593</v>
      </c>
      <c r="X383">
        <v>21.562509377367999</v>
      </c>
      <c r="Y383">
        <v>1.4455900286938199</v>
      </c>
      <c r="Z383">
        <v>-5.8040249978836496</v>
      </c>
      <c r="AA383">
        <v>-5.4433576522122404</v>
      </c>
      <c r="AB383">
        <v>-1.52047284617072</v>
      </c>
      <c r="AC383">
        <v>-13.1490549752852</v>
      </c>
      <c r="AD383">
        <v>-17.004709552023002</v>
      </c>
    </row>
    <row r="384" spans="1:30" x14ac:dyDescent="0.25">
      <c r="A384">
        <v>382</v>
      </c>
      <c r="B384">
        <v>2019</v>
      </c>
      <c r="C384">
        <v>36.655177299414802</v>
      </c>
      <c r="D384">
        <v>32.6222966587084</v>
      </c>
      <c r="E384">
        <v>-0.41336716462642398</v>
      </c>
      <c r="F384">
        <v>16.7713234813274</v>
      </c>
      <c r="G384">
        <v>18.318798022556201</v>
      </c>
      <c r="H384">
        <v>3.6567987110554401</v>
      </c>
      <c r="I384">
        <v>-2.42567308086947</v>
      </c>
      <c r="J384">
        <v>7.0197202303267803</v>
      </c>
      <c r="K384">
        <v>19.193815157900801</v>
      </c>
      <c r="L384">
        <v>36.022472791341997</v>
      </c>
      <c r="M384">
        <v>34.288217218091198</v>
      </c>
      <c r="N384">
        <v>43.742916747703497</v>
      </c>
      <c r="O384">
        <v>6.8571737339123899</v>
      </c>
      <c r="P384">
        <v>-2.11278810339171</v>
      </c>
      <c r="Q384">
        <v>2.2922095313497302</v>
      </c>
      <c r="R384">
        <v>9.1844422402938193</v>
      </c>
      <c r="S384">
        <v>-7.9746607138415797</v>
      </c>
      <c r="T384">
        <v>7.9272794041931096</v>
      </c>
      <c r="U384">
        <v>-2.3715530512967802</v>
      </c>
      <c r="V384">
        <v>3.0214724757579901</v>
      </c>
      <c r="W384">
        <v>24.211113912793898</v>
      </c>
      <c r="X384">
        <v>-4.7039624169182002</v>
      </c>
      <c r="Y384">
        <v>-4.4398615694474204</v>
      </c>
      <c r="Z384">
        <v>-7.24539226813999</v>
      </c>
      <c r="AA384">
        <v>-3.2789224837743798</v>
      </c>
      <c r="AB384">
        <v>11.907994057432401</v>
      </c>
      <c r="AC384">
        <v>-5.3681156864902801</v>
      </c>
      <c r="AD384">
        <v>-15.3331201104771</v>
      </c>
    </row>
    <row r="385" spans="1:30" x14ac:dyDescent="0.25">
      <c r="A385">
        <v>383</v>
      </c>
      <c r="B385">
        <v>2019</v>
      </c>
      <c r="C385">
        <v>7.6817837864318799</v>
      </c>
      <c r="D385">
        <v>7.4248943090513402</v>
      </c>
      <c r="E385">
        <v>-5.8284765516649202</v>
      </c>
      <c r="F385">
        <v>-16.466995918855801</v>
      </c>
      <c r="G385">
        <v>-13.780823812632899</v>
      </c>
      <c r="H385">
        <v>-12.2217249291032</v>
      </c>
      <c r="I385">
        <v>-7.76921218995684</v>
      </c>
      <c r="J385">
        <v>-8.4446297210835795</v>
      </c>
      <c r="K385">
        <v>-10.937251240357901</v>
      </c>
      <c r="L385">
        <v>-7.7950385099327102</v>
      </c>
      <c r="M385">
        <v>-28.949895490838699</v>
      </c>
      <c r="N385">
        <v>13.5324303723627</v>
      </c>
      <c r="O385">
        <v>-7.3060616657985298</v>
      </c>
      <c r="P385">
        <v>-0.31861374574067097</v>
      </c>
      <c r="Q385">
        <v>-4.0047148955960701</v>
      </c>
      <c r="R385">
        <v>-12.1452921972522</v>
      </c>
      <c r="S385">
        <v>-5.32426323871604</v>
      </c>
      <c r="T385">
        <v>-7.1850988628257202</v>
      </c>
      <c r="U385">
        <v>0.86238281347770296</v>
      </c>
      <c r="V385">
        <v>4.7841941614138399</v>
      </c>
      <c r="W385">
        <v>-19.4879938610731</v>
      </c>
      <c r="X385">
        <v>13.122899309829</v>
      </c>
      <c r="Y385">
        <v>-2.5705691547220102</v>
      </c>
      <c r="Z385">
        <v>-5.9174830191991301</v>
      </c>
      <c r="AA385">
        <v>-9.6973707770833695</v>
      </c>
      <c r="AB385">
        <v>-9.2009643111458299</v>
      </c>
      <c r="AC385">
        <v>-5.0655137455483601</v>
      </c>
      <c r="AD385">
        <v>3.3747782414790999</v>
      </c>
    </row>
    <row r="386" spans="1:30" x14ac:dyDescent="0.25">
      <c r="A386">
        <v>384</v>
      </c>
      <c r="B386">
        <v>2019</v>
      </c>
      <c r="C386">
        <v>-33.078250199296299</v>
      </c>
      <c r="D386">
        <v>-17.037739863772401</v>
      </c>
      <c r="E386">
        <v>-6.1077456158421999</v>
      </c>
      <c r="F386">
        <v>-2.1781964565731302</v>
      </c>
      <c r="G386">
        <v>-18.6148664430095</v>
      </c>
      <c r="H386">
        <v>-7.7982319463794703</v>
      </c>
      <c r="I386">
        <v>-13.179124309621301</v>
      </c>
      <c r="J386">
        <v>-25.636854589048799</v>
      </c>
      <c r="K386">
        <v>4.1734673836122997</v>
      </c>
      <c r="L386">
        <v>-24.1547448995893</v>
      </c>
      <c r="M386">
        <v>-37.892197631850301</v>
      </c>
      <c r="N386">
        <v>-43.8108542447536</v>
      </c>
      <c r="O386">
        <v>-9.0133944923379694</v>
      </c>
      <c r="P386">
        <v>-0.26169886945884702</v>
      </c>
      <c r="Q386">
        <v>-3.0704009069009399</v>
      </c>
      <c r="R386">
        <v>13.373779082054099</v>
      </c>
      <c r="S386">
        <v>-1.5773923975222199</v>
      </c>
      <c r="T386">
        <v>-18.8797618126213</v>
      </c>
      <c r="U386">
        <v>17.364540044578298</v>
      </c>
      <c r="V386">
        <v>-9.8894496220906607</v>
      </c>
      <c r="W386">
        <v>11.2873757055588</v>
      </c>
      <c r="X386">
        <v>16.2885898590159</v>
      </c>
      <c r="Y386">
        <v>2.7671668061655499</v>
      </c>
      <c r="Z386">
        <v>-7.8678208815887203</v>
      </c>
      <c r="AA386">
        <v>-10.0731030374761</v>
      </c>
      <c r="AB386">
        <v>-9.27536781132196</v>
      </c>
      <c r="AC386">
        <v>-13.0971305823149</v>
      </c>
      <c r="AD386">
        <v>-6.2916548789518298</v>
      </c>
    </row>
    <row r="387" spans="1:30" x14ac:dyDescent="0.25">
      <c r="A387">
        <v>385</v>
      </c>
      <c r="B387">
        <v>2019</v>
      </c>
      <c r="C387">
        <v>-1.96054955162717</v>
      </c>
      <c r="D387">
        <v>5.1473323376670601</v>
      </c>
      <c r="E387">
        <v>5.7650276295285403</v>
      </c>
      <c r="F387">
        <v>9.6368920000784595</v>
      </c>
      <c r="G387">
        <v>3.3347729786752498</v>
      </c>
      <c r="H387">
        <v>1.66780709091393</v>
      </c>
      <c r="I387">
        <v>-2.5099209304726502</v>
      </c>
      <c r="J387">
        <v>-1.5228609070783901</v>
      </c>
      <c r="K387">
        <v>-0.58014364165297505</v>
      </c>
      <c r="L387">
        <v>-0.43972394865345599</v>
      </c>
      <c r="M387">
        <v>6.8361312777790602</v>
      </c>
      <c r="N387">
        <v>-15.422921761483201</v>
      </c>
      <c r="O387">
        <v>2.2963067107347102</v>
      </c>
      <c r="P387">
        <v>-0.19966027157097399</v>
      </c>
      <c r="Q387">
        <v>0.123747147493427</v>
      </c>
      <c r="R387">
        <v>4.0084376638821198</v>
      </c>
      <c r="S387">
        <v>9.1307898624460702</v>
      </c>
      <c r="T387">
        <v>-1.7592515309547501</v>
      </c>
      <c r="U387">
        <v>-8.7597331897637005</v>
      </c>
      <c r="V387">
        <v>-3.58764733772884</v>
      </c>
      <c r="W387">
        <v>14.398897559339799</v>
      </c>
      <c r="X387">
        <v>16.57690616108</v>
      </c>
      <c r="Y387">
        <v>3.0835357324750099</v>
      </c>
      <c r="Z387">
        <v>-1.0606346138504701</v>
      </c>
      <c r="AA387">
        <v>-1.73519586298221</v>
      </c>
      <c r="AB387">
        <v>6.1162976320287301</v>
      </c>
      <c r="AC387">
        <v>-15.0230063009741</v>
      </c>
      <c r="AD387">
        <v>-17.891161386005798</v>
      </c>
    </row>
    <row r="388" spans="1:30" x14ac:dyDescent="0.25">
      <c r="A388">
        <v>386</v>
      </c>
      <c r="B388">
        <v>2019</v>
      </c>
      <c r="C388">
        <v>4.7456023540819903</v>
      </c>
      <c r="D388">
        <v>11.985628387207401</v>
      </c>
      <c r="E388">
        <v>1.0022963655175601</v>
      </c>
      <c r="F388">
        <v>11.2336931626454</v>
      </c>
      <c r="G388">
        <v>9.5837112785527907</v>
      </c>
      <c r="H388">
        <v>1.48209352373541</v>
      </c>
      <c r="I388">
        <v>-2.8363943688859599</v>
      </c>
      <c r="J388">
        <v>-9.1119017712029304</v>
      </c>
      <c r="K388">
        <v>14.1590112130823</v>
      </c>
      <c r="L388">
        <v>3.9965124473031</v>
      </c>
      <c r="M388">
        <v>12.684140822762499</v>
      </c>
      <c r="N388">
        <v>23.689366575973601</v>
      </c>
      <c r="O388">
        <v>4.3626259261463103</v>
      </c>
      <c r="P388">
        <v>-0.44811514200083202</v>
      </c>
      <c r="Q388">
        <v>-1.55538384486576</v>
      </c>
      <c r="R388">
        <v>0.95259129169661605</v>
      </c>
      <c r="S388">
        <v>8.5344772254666807</v>
      </c>
      <c r="T388">
        <v>-3.33977641300535</v>
      </c>
      <c r="U388">
        <v>20.4066138251555</v>
      </c>
      <c r="V388">
        <v>-14.7105082007224</v>
      </c>
      <c r="W388">
        <v>-15.2752659474961</v>
      </c>
      <c r="X388">
        <v>-6.2229768535163297</v>
      </c>
      <c r="Y388">
        <v>-3.5029577750713798</v>
      </c>
      <c r="Z388">
        <v>5.0677096402245398</v>
      </c>
      <c r="AA388">
        <v>5.2688406074560801</v>
      </c>
      <c r="AB388">
        <v>-10.884372894779</v>
      </c>
      <c r="AC388">
        <v>2.1636745406000402</v>
      </c>
      <c r="AD388">
        <v>24.260965550581101</v>
      </c>
    </row>
    <row r="389" spans="1:30" x14ac:dyDescent="0.25">
      <c r="A389">
        <v>387</v>
      </c>
      <c r="B389">
        <v>2019</v>
      </c>
      <c r="C389">
        <v>-7.5928498965446902</v>
      </c>
      <c r="D389">
        <v>-9.3901937854016104</v>
      </c>
      <c r="E389">
        <v>7.4163970214411803</v>
      </c>
      <c r="F389">
        <v>-3.8191103974575098</v>
      </c>
      <c r="G389">
        <v>-1.8177695774988401</v>
      </c>
      <c r="H389">
        <v>1.3061210638776899</v>
      </c>
      <c r="I389">
        <v>3.5403379251362201</v>
      </c>
      <c r="J389">
        <v>3.6911493822215702</v>
      </c>
      <c r="K389">
        <v>-4.13686987265746</v>
      </c>
      <c r="L389">
        <v>-7.5437713565261504</v>
      </c>
      <c r="M389">
        <v>8.1588845984990996</v>
      </c>
      <c r="N389">
        <v>-5.4723712301404204</v>
      </c>
      <c r="O389">
        <v>2.7060654701309401</v>
      </c>
      <c r="P389">
        <v>0.47489594043554401</v>
      </c>
      <c r="Q389">
        <v>-0.55424662111922196</v>
      </c>
      <c r="R389">
        <v>7.7973023245873696</v>
      </c>
      <c r="S389">
        <v>2.5562085757285198</v>
      </c>
      <c r="T389">
        <v>-0.77795081504804198</v>
      </c>
      <c r="U389">
        <v>0.46643823027982001</v>
      </c>
      <c r="V389">
        <v>1.5580979203065499</v>
      </c>
      <c r="W389">
        <v>16.405154161850401</v>
      </c>
      <c r="X389">
        <v>22.449182731506198</v>
      </c>
      <c r="Y389">
        <v>-0.15385796841213001</v>
      </c>
      <c r="Z389">
        <v>1.3911662913021201</v>
      </c>
      <c r="AA389">
        <v>3.6142335468365601</v>
      </c>
      <c r="AB389">
        <v>8.8201890184248093</v>
      </c>
      <c r="AC389">
        <v>-21.997104009758701</v>
      </c>
      <c r="AD389">
        <v>2.4140733756429702</v>
      </c>
    </row>
    <row r="390" spans="1:30" x14ac:dyDescent="0.25">
      <c r="A390">
        <v>388</v>
      </c>
      <c r="B390">
        <v>2019</v>
      </c>
      <c r="C390">
        <v>21.148580883966499</v>
      </c>
      <c r="D390">
        <v>12.0561270566633</v>
      </c>
      <c r="E390">
        <v>4.3697016676453</v>
      </c>
      <c r="F390">
        <v>18.120289951015501</v>
      </c>
      <c r="G390">
        <v>-3.5952178111370601</v>
      </c>
      <c r="H390">
        <v>1.49685125154623</v>
      </c>
      <c r="I390">
        <v>-6.7994678036032203</v>
      </c>
      <c r="J390">
        <v>0.789672193853036</v>
      </c>
      <c r="K390">
        <v>-3.0029127480970601</v>
      </c>
      <c r="L390">
        <v>11.0890858918516</v>
      </c>
      <c r="M390">
        <v>-12.074227063143899</v>
      </c>
      <c r="N390">
        <v>21.060115595582101</v>
      </c>
      <c r="O390">
        <v>-1.7638829553539801</v>
      </c>
      <c r="P390">
        <v>-1.51861428584497</v>
      </c>
      <c r="Q390">
        <v>1.14569651606543</v>
      </c>
      <c r="R390">
        <v>9.2054337929208998</v>
      </c>
      <c r="S390">
        <v>6.4728195359937102</v>
      </c>
      <c r="T390">
        <v>0.23695072547419199</v>
      </c>
      <c r="U390">
        <v>7.7878898906084597</v>
      </c>
      <c r="V390">
        <v>0.23390203421050401</v>
      </c>
      <c r="W390">
        <v>15.860412483500999</v>
      </c>
      <c r="X390">
        <v>-4.0059339057984404</v>
      </c>
      <c r="Y390">
        <v>-0.50110186150998304</v>
      </c>
      <c r="Z390">
        <v>4.2984106584506296</v>
      </c>
      <c r="AA390">
        <v>4.6895048270582</v>
      </c>
      <c r="AB390">
        <v>11.370855320899199</v>
      </c>
      <c r="AC390">
        <v>-1.65710475117705</v>
      </c>
      <c r="AD390">
        <v>-12.066208688011301</v>
      </c>
    </row>
    <row r="391" spans="1:30" x14ac:dyDescent="0.25">
      <c r="A391">
        <v>389</v>
      </c>
      <c r="B391">
        <v>2019</v>
      </c>
      <c r="C391">
        <v>19.3402249203724</v>
      </c>
      <c r="D391">
        <v>15.102854394064501</v>
      </c>
      <c r="E391">
        <v>10.435526845797099</v>
      </c>
      <c r="F391">
        <v>4.1328673746662297</v>
      </c>
      <c r="G391">
        <v>2.5473815496298502</v>
      </c>
      <c r="H391">
        <v>2.2375803488636099</v>
      </c>
      <c r="I391">
        <v>8.2857534653549697E-2</v>
      </c>
      <c r="J391">
        <v>-9.1070527895168691</v>
      </c>
      <c r="K391">
        <v>7.7361986660108002</v>
      </c>
      <c r="L391">
        <v>10.859149846932</v>
      </c>
      <c r="M391">
        <v>14.3818613692737</v>
      </c>
      <c r="N391">
        <v>20.572921259167099</v>
      </c>
      <c r="O391">
        <v>3.8616779508498098</v>
      </c>
      <c r="P391">
        <v>0.669918994191957</v>
      </c>
      <c r="Q391">
        <v>3.93287068765071</v>
      </c>
      <c r="R391">
        <v>-5.9642611055032404</v>
      </c>
      <c r="S391">
        <v>2.4159430203066901</v>
      </c>
      <c r="T391">
        <v>18.685807948916</v>
      </c>
      <c r="U391">
        <v>11.132752124498399</v>
      </c>
      <c r="V391">
        <v>-9.1654991945792705</v>
      </c>
      <c r="W391">
        <v>6.6335507880493001</v>
      </c>
      <c r="X391">
        <v>-2.2014028392439902</v>
      </c>
      <c r="Y391">
        <v>3.2153346144225599</v>
      </c>
      <c r="Z391">
        <v>3.2239026583437602</v>
      </c>
      <c r="AA391">
        <v>1.85676508883888</v>
      </c>
      <c r="AB391">
        <v>3.6608085876973</v>
      </c>
      <c r="AC391">
        <v>-25.473347828227599</v>
      </c>
      <c r="AD391">
        <v>14.900576926198401</v>
      </c>
    </row>
    <row r="392" spans="1:30" x14ac:dyDescent="0.25">
      <c r="A392">
        <v>390</v>
      </c>
      <c r="B392">
        <v>2019</v>
      </c>
      <c r="C392">
        <v>3.7787072292934201</v>
      </c>
      <c r="D392">
        <v>-2.2497157590955501</v>
      </c>
      <c r="E392">
        <v>-4.2699092199862898</v>
      </c>
      <c r="F392">
        <v>6.3535521274272897</v>
      </c>
      <c r="G392">
        <v>-5.11055782983727</v>
      </c>
      <c r="H392">
        <v>0.708652162324095</v>
      </c>
      <c r="I392">
        <v>-6.2370061651653801</v>
      </c>
      <c r="J392">
        <v>12.816378519463701</v>
      </c>
      <c r="K392">
        <v>5.25215660210959</v>
      </c>
      <c r="L392">
        <v>-6.6809973106021596</v>
      </c>
      <c r="M392">
        <v>-7.2589713156173099</v>
      </c>
      <c r="N392">
        <v>-4.76990304234437</v>
      </c>
      <c r="O392">
        <v>0.47826062635830902</v>
      </c>
      <c r="P392">
        <v>0.59666531911837895</v>
      </c>
      <c r="Q392">
        <v>0.71658871362499299</v>
      </c>
      <c r="R392">
        <v>16.9142392858388</v>
      </c>
      <c r="S392">
        <v>8.6730033464732301</v>
      </c>
      <c r="T392">
        <v>22.234711340363202</v>
      </c>
      <c r="U392">
        <v>23.515284632812701</v>
      </c>
      <c r="V392">
        <v>-0.39028407593360998</v>
      </c>
      <c r="W392">
        <v>25.962206219795299</v>
      </c>
      <c r="X392">
        <v>-4.51317381790337</v>
      </c>
      <c r="Y392">
        <v>3.92796852698556</v>
      </c>
      <c r="Z392">
        <v>-1.1962557945055099</v>
      </c>
      <c r="AA392">
        <v>4.4789305581173604</v>
      </c>
      <c r="AB392">
        <v>-0.28594837306727899</v>
      </c>
      <c r="AC392">
        <v>-13.3858583078395</v>
      </c>
      <c r="AD392">
        <v>0.39740247220994601</v>
      </c>
    </row>
    <row r="393" spans="1:30" x14ac:dyDescent="0.25">
      <c r="A393">
        <v>391</v>
      </c>
      <c r="B393">
        <v>2019</v>
      </c>
      <c r="C393">
        <v>15.023676748062501</v>
      </c>
      <c r="D393">
        <v>18.842458835204599</v>
      </c>
      <c r="E393">
        <v>8.8405904266488307</v>
      </c>
      <c r="F393">
        <v>29.257166908763502</v>
      </c>
      <c r="G393">
        <v>14.6701335455005</v>
      </c>
      <c r="H393">
        <v>-0.68674663591047902</v>
      </c>
      <c r="I393">
        <v>-14.396161293672201</v>
      </c>
      <c r="J393">
        <v>-2.5025376771285899</v>
      </c>
      <c r="K393">
        <v>-3.12882838244423</v>
      </c>
      <c r="L393">
        <v>-2.46999475544744</v>
      </c>
      <c r="M393">
        <v>4.7170729855687998</v>
      </c>
      <c r="N393">
        <v>35.890312641963398</v>
      </c>
      <c r="O393">
        <v>3.5904986972778401</v>
      </c>
      <c r="P393">
        <v>-0.50185594049192395</v>
      </c>
      <c r="Q393">
        <v>-0.155697294628209</v>
      </c>
      <c r="R393">
        <v>17.155589740200799</v>
      </c>
      <c r="S393">
        <v>4.5013070086380704</v>
      </c>
      <c r="T393">
        <v>2.4702091735363099</v>
      </c>
      <c r="U393">
        <v>-10.0306424663407</v>
      </c>
      <c r="V393">
        <v>6.0789919485497297</v>
      </c>
      <c r="W393">
        <v>0.69058194737715595</v>
      </c>
      <c r="X393">
        <v>7.41843737612853</v>
      </c>
      <c r="Y393">
        <v>1.1694451919997599</v>
      </c>
      <c r="Z393">
        <v>-9.4587509255873794</v>
      </c>
      <c r="AA393">
        <v>-7.2713694498463504</v>
      </c>
      <c r="AB393">
        <v>7.0693437747189503</v>
      </c>
      <c r="AC393">
        <v>-15.240324300810199</v>
      </c>
      <c r="AD393">
        <v>-8.3273450783950498</v>
      </c>
    </row>
    <row r="394" spans="1:30" x14ac:dyDescent="0.25">
      <c r="A394">
        <v>392</v>
      </c>
      <c r="B394">
        <v>2019</v>
      </c>
      <c r="C394">
        <v>2.4326159666980298</v>
      </c>
      <c r="D394">
        <v>-9.5688329218160604</v>
      </c>
      <c r="E394">
        <v>1.7528317262962201</v>
      </c>
      <c r="F394">
        <v>-21.163482965814001</v>
      </c>
      <c r="G394">
        <v>-7.0493941947437699</v>
      </c>
      <c r="H394">
        <v>-4.1646223488624896</v>
      </c>
      <c r="I394">
        <v>-6.2925824564631201</v>
      </c>
      <c r="J394">
        <v>-2.0596395506988898</v>
      </c>
      <c r="K394">
        <v>0.80534325029170195</v>
      </c>
      <c r="L394">
        <v>0.91301711807915098</v>
      </c>
      <c r="M394">
        <v>8.6769001853588801</v>
      </c>
      <c r="N394">
        <v>-0.89674225161115495</v>
      </c>
      <c r="O394">
        <v>4.1529215109037496</v>
      </c>
      <c r="P394">
        <v>0.210596173078448</v>
      </c>
      <c r="Q394">
        <v>-1.7419797407300299</v>
      </c>
      <c r="R394">
        <v>13.579125440577799</v>
      </c>
      <c r="S394">
        <v>1.6452139607261</v>
      </c>
      <c r="T394">
        <v>6.5910046331871301</v>
      </c>
      <c r="U394">
        <v>13.0117519893428</v>
      </c>
      <c r="V394">
        <v>13.083116302711</v>
      </c>
      <c r="W394">
        <v>26.1959523846003</v>
      </c>
      <c r="X394">
        <v>18.8346334602758</v>
      </c>
      <c r="Y394">
        <v>-2.6090523334386901</v>
      </c>
      <c r="Z394">
        <v>-3.0124431302829802</v>
      </c>
      <c r="AA394">
        <v>4.50560716108044</v>
      </c>
      <c r="AB394">
        <v>-7.5002946980418299</v>
      </c>
      <c r="AC394">
        <v>-2.8927855916275198</v>
      </c>
      <c r="AD394">
        <v>-2.0480952593811299</v>
      </c>
    </row>
    <row r="395" spans="1:30" x14ac:dyDescent="0.25">
      <c r="A395">
        <v>393</v>
      </c>
      <c r="B395">
        <v>2019</v>
      </c>
      <c r="C395">
        <v>-7.0940492353795399</v>
      </c>
      <c r="D395">
        <v>11.948848749277101</v>
      </c>
      <c r="E395">
        <v>3.7109507082414699</v>
      </c>
      <c r="F395">
        <v>12.8750809330457</v>
      </c>
      <c r="G395">
        <v>7.01606529554304</v>
      </c>
      <c r="H395">
        <v>6.3041223150581596</v>
      </c>
      <c r="I395">
        <v>12.926525334345</v>
      </c>
      <c r="J395">
        <v>2.9821621325568102</v>
      </c>
      <c r="K395">
        <v>-11.718226804190699</v>
      </c>
      <c r="L395">
        <v>-3.8893713227198101</v>
      </c>
      <c r="M395">
        <v>18.116396239486502</v>
      </c>
      <c r="N395">
        <v>11.674074574878899</v>
      </c>
      <c r="O395">
        <v>3.0221282348509901</v>
      </c>
      <c r="P395">
        <v>-1.7030735601876401E-2</v>
      </c>
      <c r="Q395">
        <v>-0.94014314525804199</v>
      </c>
      <c r="R395">
        <v>-5.6666791528390403</v>
      </c>
      <c r="S395">
        <v>-2.7770943494569398</v>
      </c>
      <c r="T395">
        <v>-7.0726627266353397</v>
      </c>
      <c r="U395">
        <v>-4.6137113786775199</v>
      </c>
      <c r="V395">
        <v>-2.9109352463432798</v>
      </c>
      <c r="W395">
        <v>-12.71833879759</v>
      </c>
      <c r="X395">
        <v>1.1986734042420699</v>
      </c>
      <c r="Y395">
        <v>2.7859938359122398</v>
      </c>
      <c r="Z395">
        <v>-2.9530630861707299</v>
      </c>
      <c r="AA395">
        <v>-4.4308203200303904</v>
      </c>
      <c r="AB395">
        <v>8.5532426007235092</v>
      </c>
      <c r="AC395">
        <v>-2.03479259520237</v>
      </c>
      <c r="AD395">
        <v>5.7136971142047104</v>
      </c>
    </row>
    <row r="396" spans="1:30" x14ac:dyDescent="0.25">
      <c r="A396">
        <v>394</v>
      </c>
      <c r="B396">
        <v>2019</v>
      </c>
      <c r="C396">
        <v>10.9609079201113</v>
      </c>
      <c r="D396">
        <v>16.2185472951947</v>
      </c>
      <c r="E396">
        <v>-1.2005892618595699</v>
      </c>
      <c r="F396">
        <v>14.649389049427599</v>
      </c>
      <c r="G396">
        <v>5.7828546193459598</v>
      </c>
      <c r="H396">
        <v>13.961367462181601</v>
      </c>
      <c r="I396">
        <v>17.475479999853299</v>
      </c>
      <c r="J396">
        <v>4.8901704408997198</v>
      </c>
      <c r="K396">
        <v>-17.435229038112301</v>
      </c>
      <c r="L396">
        <v>-8.2849456037692608</v>
      </c>
      <c r="M396">
        <v>-10.3402833447256</v>
      </c>
      <c r="N396">
        <v>18.2387648368124</v>
      </c>
      <c r="O396">
        <v>0.84323825251862095</v>
      </c>
      <c r="P396">
        <v>0.180328672786366</v>
      </c>
      <c r="Q396">
        <v>0.30466905849499698</v>
      </c>
      <c r="R396">
        <v>10.9451256781695</v>
      </c>
      <c r="S396">
        <v>-9.3718003916547801</v>
      </c>
      <c r="T396">
        <v>-9.4145537546763105</v>
      </c>
      <c r="U396">
        <v>-2.4905062910561</v>
      </c>
      <c r="V396">
        <v>0.49389642518302002</v>
      </c>
      <c r="W396">
        <v>-6.6102821479802296</v>
      </c>
      <c r="X396">
        <v>-13.930413355554</v>
      </c>
      <c r="Y396">
        <v>0.32531012425385197</v>
      </c>
      <c r="Z396">
        <v>-1.6468889117801799</v>
      </c>
      <c r="AA396">
        <v>-2.9368646282840598</v>
      </c>
      <c r="AB396">
        <v>3.9285835669007199</v>
      </c>
      <c r="AC396">
        <v>10.3852879300706</v>
      </c>
      <c r="AD396">
        <v>-6.0868128424039201</v>
      </c>
    </row>
    <row r="397" spans="1:30" x14ac:dyDescent="0.25">
      <c r="A397">
        <v>395</v>
      </c>
      <c r="B397">
        <v>2019</v>
      </c>
      <c r="C397">
        <v>-31.4601288322561</v>
      </c>
      <c r="D397">
        <v>-32.372645259246497</v>
      </c>
      <c r="E397">
        <v>-0.24822046085562499</v>
      </c>
      <c r="F397">
        <v>-3.3148067810585098</v>
      </c>
      <c r="G397">
        <v>-12.8098380372795</v>
      </c>
      <c r="H397">
        <v>-8.7639721991891602</v>
      </c>
      <c r="I397">
        <v>-9.4318956593991405</v>
      </c>
      <c r="J397">
        <v>4.2829588754608396</v>
      </c>
      <c r="K397">
        <v>10.6373746577896</v>
      </c>
      <c r="L397">
        <v>-17.3709070614747</v>
      </c>
      <c r="M397">
        <v>-9.3948004073441496</v>
      </c>
      <c r="N397">
        <v>-29.7914947856768</v>
      </c>
      <c r="O397">
        <v>0.102271244043139</v>
      </c>
      <c r="P397">
        <v>1.7428467384199</v>
      </c>
      <c r="Q397">
        <v>-3.2449637247209701E-2</v>
      </c>
      <c r="R397">
        <v>5.2892873327276604</v>
      </c>
      <c r="S397">
        <v>8.5917809492435193</v>
      </c>
      <c r="T397">
        <v>-0.45463421893863498</v>
      </c>
      <c r="U397">
        <v>10.556361543163399</v>
      </c>
      <c r="V397">
        <v>-2.0808717968988701</v>
      </c>
      <c r="W397">
        <v>5.6429409355049502</v>
      </c>
      <c r="X397">
        <v>19.951631653679399</v>
      </c>
      <c r="Y397">
        <v>4.5159458171834697</v>
      </c>
      <c r="Z397">
        <v>3.8319582838421899</v>
      </c>
      <c r="AA397">
        <v>7.8735786422353797</v>
      </c>
      <c r="AB397">
        <v>-7.9209691330796801</v>
      </c>
      <c r="AC397">
        <v>-8.1458501848043898</v>
      </c>
      <c r="AD397">
        <v>14.5598191769118</v>
      </c>
    </row>
    <row r="398" spans="1:30" x14ac:dyDescent="0.25">
      <c r="A398">
        <v>396</v>
      </c>
      <c r="B398">
        <v>2019</v>
      </c>
      <c r="C398">
        <v>-2.4578986639523799</v>
      </c>
      <c r="D398">
        <v>-11.6677908448309</v>
      </c>
      <c r="E398">
        <v>-8.1223411085518702</v>
      </c>
      <c r="F398">
        <v>-33.872692552681798</v>
      </c>
      <c r="G398">
        <v>-11.5834222682263</v>
      </c>
      <c r="H398">
        <v>-0.86224166896058496</v>
      </c>
      <c r="I398">
        <v>0.17870718427118201</v>
      </c>
      <c r="J398">
        <v>-3.8549190967357299</v>
      </c>
      <c r="K398">
        <v>-6.5596504891943503</v>
      </c>
      <c r="L398">
        <v>32.583902827796997</v>
      </c>
      <c r="M398">
        <v>-5.4513899743313097</v>
      </c>
      <c r="N398">
        <v>-9.0064959470106096</v>
      </c>
      <c r="O398">
        <v>8.9729766713044695E-2</v>
      </c>
      <c r="P398">
        <v>-0.51171606388713198</v>
      </c>
      <c r="Q398">
        <v>-2.5850435608817199</v>
      </c>
      <c r="R398">
        <v>-21.3159093747519</v>
      </c>
      <c r="S398">
        <v>-0.44233182070445498</v>
      </c>
      <c r="T398">
        <v>-4.6521583450363</v>
      </c>
      <c r="U398">
        <v>19.2494573140123</v>
      </c>
      <c r="V398">
        <v>-10.9193992210731</v>
      </c>
      <c r="W398">
        <v>12.5035768071308</v>
      </c>
      <c r="X398">
        <v>-15.0342615498583</v>
      </c>
      <c r="Y398">
        <v>1.6358217851236601</v>
      </c>
      <c r="Z398">
        <v>-0.85888507195944197</v>
      </c>
      <c r="AA398">
        <v>0.12584328949023799</v>
      </c>
      <c r="AB398">
        <v>-16.271278328779498</v>
      </c>
      <c r="AC398">
        <v>-2.8788848765118402</v>
      </c>
      <c r="AD398">
        <v>0.561495128966364</v>
      </c>
    </row>
    <row r="399" spans="1:30" x14ac:dyDescent="0.25">
      <c r="A399">
        <v>397</v>
      </c>
      <c r="B399">
        <v>2019</v>
      </c>
      <c r="C399">
        <v>8.6990506774807201</v>
      </c>
      <c r="D399">
        <v>6.7840791705320997</v>
      </c>
      <c r="E399">
        <v>-10.352691139683801</v>
      </c>
      <c r="F399">
        <v>2.4531909786281898</v>
      </c>
      <c r="G399">
        <v>1.3230930317216101</v>
      </c>
      <c r="H399">
        <v>1.78892056530245</v>
      </c>
      <c r="I399">
        <v>3.77703239380266</v>
      </c>
      <c r="J399">
        <v>-3.0278784622364201</v>
      </c>
      <c r="K399">
        <v>16.747323179557899</v>
      </c>
      <c r="L399">
        <v>8.4212060894731895</v>
      </c>
      <c r="M399">
        <v>-6.7064907335266604</v>
      </c>
      <c r="N399">
        <v>-0.34411317394063601</v>
      </c>
      <c r="O399">
        <v>-4.4797931726298197</v>
      </c>
      <c r="P399">
        <v>-2.1001372224041299</v>
      </c>
      <c r="Q399">
        <v>-1.40220116075245</v>
      </c>
      <c r="R399">
        <v>-8.7488313855442694</v>
      </c>
      <c r="S399">
        <v>-7.8392383976583799</v>
      </c>
      <c r="T399">
        <v>-3.8024511886527201</v>
      </c>
      <c r="U399">
        <v>17.845289457809098</v>
      </c>
      <c r="V399">
        <v>12.494300011207701</v>
      </c>
      <c r="W399">
        <v>-25.8164765869323</v>
      </c>
      <c r="X399">
        <v>-14.244784710482501</v>
      </c>
      <c r="Y399">
        <v>-6.1544964529211796</v>
      </c>
      <c r="Z399">
        <v>4.9172887524493101</v>
      </c>
      <c r="AA399">
        <v>-5.9892000675160304</v>
      </c>
      <c r="AB399">
        <v>15.8118737911935</v>
      </c>
      <c r="AC399">
        <v>15.216640077241101</v>
      </c>
      <c r="AD399">
        <v>-11.2581717052188</v>
      </c>
    </row>
    <row r="400" spans="1:30" x14ac:dyDescent="0.25">
      <c r="A400">
        <v>398</v>
      </c>
      <c r="B400">
        <v>2019</v>
      </c>
      <c r="C400">
        <v>-5.4069149010951696</v>
      </c>
      <c r="D400">
        <v>-8.7490464170498008</v>
      </c>
      <c r="E400">
        <v>-2.1074024073809401</v>
      </c>
      <c r="F400">
        <v>3.4266374853121899</v>
      </c>
      <c r="G400">
        <v>-3.66826866184975</v>
      </c>
      <c r="H400">
        <v>-2.3694869354986601</v>
      </c>
      <c r="I400">
        <v>-7.1277870723485597</v>
      </c>
      <c r="J400">
        <v>-0.198259122926432</v>
      </c>
      <c r="K400">
        <v>14.808400543209601</v>
      </c>
      <c r="L400">
        <v>0.77063157326047504</v>
      </c>
      <c r="M400">
        <v>-8.9471054551285505</v>
      </c>
      <c r="N400">
        <v>-4.7299151643438</v>
      </c>
      <c r="O400">
        <v>-1.8854242265252099</v>
      </c>
      <c r="P400">
        <v>-0.18448737020263301</v>
      </c>
      <c r="Q400">
        <v>-0.13100499466864299</v>
      </c>
      <c r="R400">
        <v>-3.19413021186742</v>
      </c>
      <c r="S400">
        <v>-8.7581806819679304</v>
      </c>
      <c r="T400">
        <v>-8.5512634608747007</v>
      </c>
      <c r="U400">
        <v>-0.237100763696377</v>
      </c>
      <c r="V400">
        <v>-4.8035251165451802</v>
      </c>
      <c r="W400">
        <v>-2.8004244836007199</v>
      </c>
      <c r="X400">
        <v>-2.1565698429012401</v>
      </c>
      <c r="Y400">
        <v>-0.24461198253907501</v>
      </c>
      <c r="Z400">
        <v>3.6425030301946002</v>
      </c>
      <c r="AA400">
        <v>4.3227694445657798</v>
      </c>
      <c r="AB400">
        <v>0.73689998258661604</v>
      </c>
      <c r="AC400">
        <v>1.3554691846499101</v>
      </c>
      <c r="AD400">
        <v>-11.377925847811801</v>
      </c>
    </row>
    <row r="401" spans="1:30" x14ac:dyDescent="0.25">
      <c r="A401">
        <v>399</v>
      </c>
      <c r="B401">
        <v>2019</v>
      </c>
      <c r="C401">
        <v>-31.530386569792</v>
      </c>
      <c r="D401">
        <v>-21.8595289143502</v>
      </c>
      <c r="E401">
        <v>0.65630173156753402</v>
      </c>
      <c r="F401">
        <v>-3.0957903132386</v>
      </c>
      <c r="G401">
        <v>-6.9693224098448496</v>
      </c>
      <c r="H401">
        <v>-5.70429757099068</v>
      </c>
      <c r="I401">
        <v>-2.0643293638978402</v>
      </c>
      <c r="J401">
        <v>-5.2987401132747101</v>
      </c>
      <c r="K401">
        <v>-8.5297047511236794</v>
      </c>
      <c r="L401">
        <v>-16.886530394169501</v>
      </c>
      <c r="M401">
        <v>-24.150800906504902</v>
      </c>
      <c r="N401">
        <v>-32.009476117360997</v>
      </c>
      <c r="O401">
        <v>-4.7066841157894199</v>
      </c>
      <c r="P401">
        <v>0.83320175975257105</v>
      </c>
      <c r="Q401">
        <v>-1.65893089014049</v>
      </c>
      <c r="R401">
        <v>-1.8164071488734901</v>
      </c>
      <c r="S401">
        <v>8.6032814931137906</v>
      </c>
      <c r="T401">
        <v>-7.8612988547684601</v>
      </c>
      <c r="U401">
        <v>9.1957770050479297</v>
      </c>
      <c r="V401">
        <v>-18.900941352549399</v>
      </c>
      <c r="W401">
        <v>-11.437065040589101</v>
      </c>
      <c r="X401">
        <v>-15.0822429414713</v>
      </c>
      <c r="Y401">
        <v>4.4515769274941102</v>
      </c>
      <c r="Z401">
        <v>6.0411925267804998</v>
      </c>
      <c r="AA401">
        <v>5.4601961246630397</v>
      </c>
      <c r="AB401">
        <v>-7.0915480292393598</v>
      </c>
      <c r="AC401">
        <v>1.8459908231409801</v>
      </c>
      <c r="AD401">
        <v>14.7413829520564</v>
      </c>
    </row>
    <row r="402" spans="1:30" x14ac:dyDescent="0.25">
      <c r="A402">
        <v>400</v>
      </c>
      <c r="B402">
        <v>2019</v>
      </c>
      <c r="C402">
        <v>6.6479756707986004</v>
      </c>
      <c r="D402">
        <v>6.6873254803427997</v>
      </c>
      <c r="E402">
        <v>6.7179413759901703</v>
      </c>
      <c r="F402">
        <v>-2.50028139593647</v>
      </c>
      <c r="G402">
        <v>7.8832343455488498</v>
      </c>
      <c r="H402">
        <v>-3.3793031217696301</v>
      </c>
      <c r="I402">
        <v>-7.1849359321887798</v>
      </c>
      <c r="J402">
        <v>-2.9605905673478401</v>
      </c>
      <c r="K402">
        <v>3.8160325353050002</v>
      </c>
      <c r="L402">
        <v>-2.7614864285769398</v>
      </c>
      <c r="M402">
        <v>12.7327539831306</v>
      </c>
      <c r="N402">
        <v>10.448063146928201</v>
      </c>
      <c r="O402">
        <v>5.5577493873739101</v>
      </c>
      <c r="P402">
        <v>0.49933792684724099</v>
      </c>
      <c r="Q402">
        <v>0.43261533994727402</v>
      </c>
      <c r="R402">
        <v>0.66200243871510001</v>
      </c>
      <c r="S402">
        <v>-1.0660454004847</v>
      </c>
      <c r="T402">
        <v>4.0162924225298298</v>
      </c>
      <c r="U402">
        <v>-6.2845736482710501</v>
      </c>
      <c r="V402">
        <v>1.3260345299524301</v>
      </c>
      <c r="W402">
        <v>-1.1099182501382501</v>
      </c>
      <c r="X402">
        <v>3.1299523705038901</v>
      </c>
      <c r="Y402">
        <v>0.34650935740282202</v>
      </c>
      <c r="Z402">
        <v>2.8323495934738601</v>
      </c>
      <c r="AA402">
        <v>1.23928836450682</v>
      </c>
      <c r="AB402">
        <v>-2.0371543456175898</v>
      </c>
      <c r="AC402">
        <v>-23.0662888508602</v>
      </c>
      <c r="AD402">
        <v>8.7244374959073703</v>
      </c>
    </row>
    <row r="403" spans="1:30" x14ac:dyDescent="0.25">
      <c r="A403">
        <v>401</v>
      </c>
      <c r="B403">
        <v>2019</v>
      </c>
      <c r="C403">
        <v>5.2264255033487403</v>
      </c>
      <c r="D403">
        <v>3.9148313690227501</v>
      </c>
      <c r="E403">
        <v>8.6158842376019091</v>
      </c>
      <c r="F403">
        <v>10.9810068005009</v>
      </c>
      <c r="G403">
        <v>11.643613487266</v>
      </c>
      <c r="H403">
        <v>0.47946785801367398</v>
      </c>
      <c r="I403">
        <v>-6.5066024220816798</v>
      </c>
      <c r="J403">
        <v>-2.51224347869953</v>
      </c>
      <c r="K403">
        <v>-5.7170545252004201</v>
      </c>
      <c r="L403">
        <v>-7.6302574517969601</v>
      </c>
      <c r="M403">
        <v>18.6900549730927</v>
      </c>
      <c r="N403">
        <v>7.5083458210781</v>
      </c>
      <c r="O403">
        <v>3.05860867881439</v>
      </c>
      <c r="P403">
        <v>0.848806864284812</v>
      </c>
      <c r="Q403">
        <v>3.3804084806302201</v>
      </c>
      <c r="R403">
        <v>-10.0041700499991</v>
      </c>
      <c r="S403">
        <v>2.2605210427369502</v>
      </c>
      <c r="T403">
        <v>7.6186659313113703</v>
      </c>
      <c r="U403">
        <v>-27.0763730603278</v>
      </c>
      <c r="V403">
        <v>-1.57851845065983</v>
      </c>
      <c r="W403">
        <v>14.978520137770699</v>
      </c>
      <c r="X403">
        <v>7.1228086126581598</v>
      </c>
      <c r="Y403">
        <v>0.99628111319364498</v>
      </c>
      <c r="Z403">
        <v>2.19628278095924</v>
      </c>
      <c r="AA403">
        <v>0.80964830760205397</v>
      </c>
      <c r="AB403">
        <v>1.19155170985217</v>
      </c>
      <c r="AC403">
        <v>-1.1363124454478699</v>
      </c>
      <c r="AD403">
        <v>17.195107122052502</v>
      </c>
    </row>
    <row r="404" spans="1:30" x14ac:dyDescent="0.25">
      <c r="A404">
        <v>402</v>
      </c>
      <c r="B404">
        <v>2019</v>
      </c>
      <c r="C404">
        <v>-5.3951624100598803</v>
      </c>
      <c r="D404">
        <v>-13.5263025668549</v>
      </c>
      <c r="E404">
        <v>-8.3174113971283496</v>
      </c>
      <c r="F404">
        <v>-15.6617303540901</v>
      </c>
      <c r="G404">
        <v>-13.283910884565399</v>
      </c>
      <c r="H404">
        <v>-2.65747153280752</v>
      </c>
      <c r="I404">
        <v>4.64983146504599</v>
      </c>
      <c r="J404">
        <v>-5.8027698424068896</v>
      </c>
      <c r="K404">
        <v>13.127781225499801</v>
      </c>
      <c r="L404">
        <v>8.6071592555504406</v>
      </c>
      <c r="M404">
        <v>13.1911463059899</v>
      </c>
      <c r="N404">
        <v>-11.8626782850301</v>
      </c>
      <c r="O404">
        <v>0.72393577072732795</v>
      </c>
      <c r="P404">
        <v>-0.55006726713461196</v>
      </c>
      <c r="Q404">
        <v>-1.4859631363584</v>
      </c>
      <c r="R404">
        <v>-5.9389769178899998</v>
      </c>
      <c r="S404">
        <v>-2.1467687007598499</v>
      </c>
      <c r="T404">
        <v>-3.4929870706000599</v>
      </c>
      <c r="U404">
        <v>21.789470818599</v>
      </c>
      <c r="V404">
        <v>-3.0789531174234099</v>
      </c>
      <c r="W404">
        <v>4.6378705237576598</v>
      </c>
      <c r="X404">
        <v>1.24960460560949</v>
      </c>
      <c r="Y404">
        <v>-1.5976393473613499</v>
      </c>
      <c r="Z404">
        <v>-2.3796337817489901</v>
      </c>
      <c r="AA404">
        <v>-3.6596753793992201</v>
      </c>
      <c r="AB404">
        <v>-6.0667001757993599</v>
      </c>
      <c r="AC404">
        <v>-6.6341835781556098</v>
      </c>
      <c r="AD404">
        <v>3.6878009994238599</v>
      </c>
    </row>
    <row r="405" spans="1:30" x14ac:dyDescent="0.25">
      <c r="A405">
        <v>403</v>
      </c>
      <c r="B405">
        <v>2019</v>
      </c>
      <c r="C405">
        <v>11.904951778171201</v>
      </c>
      <c r="D405">
        <v>1.79937783418661</v>
      </c>
      <c r="E405">
        <v>6.7950385695068398</v>
      </c>
      <c r="F405">
        <v>-11.819555017036899</v>
      </c>
      <c r="G405">
        <v>-2.8735770812568799</v>
      </c>
      <c r="H405">
        <v>3.1274632177175099</v>
      </c>
      <c r="I405">
        <v>7.57235421515698</v>
      </c>
      <c r="J405">
        <v>-4.7048268047036697</v>
      </c>
      <c r="K405">
        <v>3.34336194919385</v>
      </c>
      <c r="L405">
        <v>14.321529310776301</v>
      </c>
      <c r="M405">
        <v>10.911641749650199</v>
      </c>
      <c r="N405">
        <v>10.775922454597399</v>
      </c>
      <c r="O405">
        <v>1.7463145690861099</v>
      </c>
      <c r="P405">
        <v>-1.77537401748659E-2</v>
      </c>
      <c r="Q405">
        <v>1.42830367009477</v>
      </c>
      <c r="R405">
        <v>-19.5816560339637</v>
      </c>
      <c r="S405">
        <v>-0.28345864603260701</v>
      </c>
      <c r="T405">
        <v>3.2060990875515998</v>
      </c>
      <c r="U405">
        <v>-5.7906364373999599</v>
      </c>
      <c r="V405">
        <v>-3.8933422471471602</v>
      </c>
      <c r="W405">
        <v>10.7678687355934</v>
      </c>
      <c r="X405">
        <v>-0.92173693401766499</v>
      </c>
      <c r="Y405">
        <v>0.79993825206720903</v>
      </c>
      <c r="Z405">
        <v>-0.39345278593529498</v>
      </c>
      <c r="AA405">
        <v>-3.2375147158141799</v>
      </c>
      <c r="AB405">
        <v>0.39241010108025798</v>
      </c>
      <c r="AC405">
        <v>-2.2868135635641602</v>
      </c>
      <c r="AD405">
        <v>2.62583046164653</v>
      </c>
    </row>
    <row r="406" spans="1:30" x14ac:dyDescent="0.25">
      <c r="A406">
        <v>404</v>
      </c>
      <c r="B406">
        <v>2019</v>
      </c>
      <c r="C406">
        <v>-0.35814217207842602</v>
      </c>
      <c r="D406">
        <v>1.22349464745409</v>
      </c>
      <c r="E406">
        <v>5.75092362572647</v>
      </c>
      <c r="F406">
        <v>-18.1200309555941</v>
      </c>
      <c r="G406">
        <v>15.1554133606995</v>
      </c>
      <c r="H406">
        <v>12.503704534428101</v>
      </c>
      <c r="I406">
        <v>16.656772807947799</v>
      </c>
      <c r="J406">
        <v>0.107062816637211</v>
      </c>
      <c r="K406">
        <v>8.0864642475519197</v>
      </c>
      <c r="L406">
        <v>9.9138030271588793</v>
      </c>
      <c r="M406">
        <v>28.882363648381101</v>
      </c>
      <c r="N406">
        <v>-11.111556262739899</v>
      </c>
      <c r="O406">
        <v>5.3544716869366002</v>
      </c>
      <c r="P406">
        <v>0.35956253124821203</v>
      </c>
      <c r="Q406">
        <v>4.4787165761741701</v>
      </c>
      <c r="R406">
        <v>3.6623465537986601</v>
      </c>
      <c r="S406">
        <v>6.4129141084335402</v>
      </c>
      <c r="T406">
        <v>9.2608235589242192</v>
      </c>
      <c r="U406">
        <v>-4.9062318765470003</v>
      </c>
      <c r="V406">
        <v>2.0274297495028901</v>
      </c>
      <c r="W406">
        <v>9.4753066487451303</v>
      </c>
      <c r="X406">
        <v>10.0781410212025</v>
      </c>
      <c r="Y406">
        <v>0.95886804993080799</v>
      </c>
      <c r="Z406">
        <v>-1.2280091095277601</v>
      </c>
      <c r="AA406">
        <v>-0.59033497568051696</v>
      </c>
      <c r="AB406">
        <v>-3.97708337235533</v>
      </c>
      <c r="AC406">
        <v>-3.4332729645220499</v>
      </c>
      <c r="AD406">
        <v>-2.1492827395887</v>
      </c>
    </row>
    <row r="407" spans="1:30" x14ac:dyDescent="0.25">
      <c r="A407">
        <v>405</v>
      </c>
      <c r="B407">
        <v>2019</v>
      </c>
      <c r="C407">
        <v>-17.9981957778283</v>
      </c>
      <c r="D407">
        <v>-5.8890478991446402</v>
      </c>
      <c r="E407">
        <v>-3.4614644452286698</v>
      </c>
      <c r="F407">
        <v>8.9317124034639495</v>
      </c>
      <c r="G407">
        <v>-13.1198092137465</v>
      </c>
      <c r="H407">
        <v>2.42547787850462</v>
      </c>
      <c r="I407">
        <v>-7.1199254977460598</v>
      </c>
      <c r="J407">
        <v>-2.13948331731179</v>
      </c>
      <c r="K407">
        <v>-5.1218540155385197</v>
      </c>
      <c r="L407">
        <v>-30.3979796186789</v>
      </c>
      <c r="M407">
        <v>-17.330155514883</v>
      </c>
      <c r="N407">
        <v>-17.298364920596701</v>
      </c>
      <c r="O407">
        <v>1.29693224583093</v>
      </c>
      <c r="P407">
        <v>1.4956031813635999</v>
      </c>
      <c r="Q407">
        <v>1.9171929146190401</v>
      </c>
      <c r="R407">
        <v>17.048136526830799</v>
      </c>
      <c r="S407">
        <v>1.7741757424478499</v>
      </c>
      <c r="T407">
        <v>4.2898036472747103</v>
      </c>
      <c r="U407">
        <v>22.2615154856624</v>
      </c>
      <c r="V407">
        <v>-10.7369629634677</v>
      </c>
      <c r="W407">
        <v>17.8313405874779</v>
      </c>
      <c r="X407">
        <v>3.7585972326916801</v>
      </c>
      <c r="Y407">
        <v>4.2197675903553202</v>
      </c>
      <c r="Z407">
        <v>1.4819016437678501</v>
      </c>
      <c r="AA407">
        <v>5.6467153439856101</v>
      </c>
      <c r="AB407">
        <v>-8.9392542969388806</v>
      </c>
      <c r="AC407">
        <v>-15.8025743179454</v>
      </c>
      <c r="AD407">
        <v>4.6421369110148802</v>
      </c>
    </row>
    <row r="408" spans="1:30" x14ac:dyDescent="0.25">
      <c r="A408">
        <v>406</v>
      </c>
      <c r="B408">
        <v>2019</v>
      </c>
      <c r="C408">
        <v>-17.413711245914701</v>
      </c>
      <c r="D408">
        <v>-7.2239837259050299</v>
      </c>
      <c r="E408">
        <v>-5.2003837427760899</v>
      </c>
      <c r="F408">
        <v>3.0163128296681898</v>
      </c>
      <c r="G408">
        <v>-3.3895934640024699</v>
      </c>
      <c r="H408">
        <v>-4.8501598551506797</v>
      </c>
      <c r="I408">
        <v>-15.5265357761415</v>
      </c>
      <c r="J408">
        <v>-16.958558540159999</v>
      </c>
      <c r="K408">
        <v>8.4431726336448101</v>
      </c>
      <c r="L408">
        <v>-46.811487606213298</v>
      </c>
      <c r="M408">
        <v>-40.029689541673697</v>
      </c>
      <c r="N408">
        <v>-13.918771225835499</v>
      </c>
      <c r="O408">
        <v>-4.9103113887846899</v>
      </c>
      <c r="P408">
        <v>2.22307580974456</v>
      </c>
      <c r="Q408">
        <v>-4.14553968256903</v>
      </c>
      <c r="R408">
        <v>5.7500495494695496</v>
      </c>
      <c r="S408">
        <v>-4.4326507848939096</v>
      </c>
      <c r="T408">
        <v>-0.57988108711443698</v>
      </c>
      <c r="U408">
        <v>0.12939345129946001</v>
      </c>
      <c r="V408">
        <v>3.5203653158574002</v>
      </c>
      <c r="W408">
        <v>-15.875282452990101</v>
      </c>
      <c r="X408">
        <v>-2.29507517745161</v>
      </c>
      <c r="Y408">
        <v>2.6210104913771799E-2</v>
      </c>
      <c r="Z408">
        <v>0.45239152285439799</v>
      </c>
      <c r="AA408">
        <v>-1.18273060134394</v>
      </c>
      <c r="AB408">
        <v>1.5999551717431699</v>
      </c>
      <c r="AC408">
        <v>14.7664599309967</v>
      </c>
      <c r="AD408">
        <v>-13.360727571826001</v>
      </c>
    </row>
    <row r="409" spans="1:30" x14ac:dyDescent="0.25">
      <c r="A409">
        <v>407</v>
      </c>
      <c r="B409">
        <v>2019</v>
      </c>
      <c r="C409">
        <v>2.6790763038437202</v>
      </c>
      <c r="D409">
        <v>7.6695874193015703</v>
      </c>
      <c r="E409">
        <v>-15.6256351000617</v>
      </c>
      <c r="F409">
        <v>25.8791429384416</v>
      </c>
      <c r="G409">
        <v>5.7210750750099004</v>
      </c>
      <c r="H409">
        <v>-5.1912256017471998</v>
      </c>
      <c r="I409">
        <v>-14.264070078963</v>
      </c>
      <c r="J409">
        <v>13.704694563893799</v>
      </c>
      <c r="K409">
        <v>8.7950992987558401</v>
      </c>
      <c r="L409">
        <v>-3.6701596999057999</v>
      </c>
      <c r="M409">
        <v>-3.9682058670244502</v>
      </c>
      <c r="N409">
        <v>5.7912941331864101</v>
      </c>
      <c r="O409">
        <v>-4.8524327784977297</v>
      </c>
      <c r="P409">
        <v>-0.53915486613303498</v>
      </c>
      <c r="Q409">
        <v>-2.1802722903465899</v>
      </c>
      <c r="R409">
        <v>-10.3792606150075</v>
      </c>
      <c r="S409">
        <v>-5.9685469973963698</v>
      </c>
      <c r="T409">
        <v>-11.412109534533499</v>
      </c>
      <c r="U409">
        <v>-37.412892567240696</v>
      </c>
      <c r="V409">
        <v>3.9096579272745</v>
      </c>
      <c r="W409">
        <v>1.0930757834919</v>
      </c>
      <c r="X409">
        <v>12.0256272601075</v>
      </c>
      <c r="Y409">
        <v>-2.1940715597972198</v>
      </c>
      <c r="Z409">
        <v>-6.7755013676476299</v>
      </c>
      <c r="AA409">
        <v>-11.3506370776875</v>
      </c>
      <c r="AB409">
        <v>12.720810999230499</v>
      </c>
      <c r="AC409">
        <v>0.303133238861025</v>
      </c>
      <c r="AD409">
        <v>8.4571832950929696E-2</v>
      </c>
    </row>
    <row r="410" spans="1:30" x14ac:dyDescent="0.25">
      <c r="A410">
        <v>408</v>
      </c>
      <c r="B410">
        <v>2019</v>
      </c>
      <c r="C410">
        <v>30.016268531376401</v>
      </c>
      <c r="D410">
        <v>23.247824396572099</v>
      </c>
      <c r="E410">
        <v>5.9252202959658797</v>
      </c>
      <c r="F410">
        <v>2.9148974503985401</v>
      </c>
      <c r="G410">
        <v>1.5605166416130001</v>
      </c>
      <c r="H410">
        <v>3.71235728063035</v>
      </c>
      <c r="I410">
        <v>8.0980702561168307</v>
      </c>
      <c r="J410">
        <v>-9.3823708009962505</v>
      </c>
      <c r="K410">
        <v>-11.2939746818028</v>
      </c>
      <c r="L410">
        <v>40.459347335828099</v>
      </c>
      <c r="M410">
        <v>3.7024574276937199</v>
      </c>
      <c r="N410">
        <v>19.895125945283802</v>
      </c>
      <c r="O410">
        <v>-3.39312790739779</v>
      </c>
      <c r="P410">
        <v>-2.3362963883318599</v>
      </c>
      <c r="Q410">
        <v>3.82228457215035</v>
      </c>
      <c r="R410">
        <v>-10.0797325533477</v>
      </c>
      <c r="S410">
        <v>-3.6744168549811298</v>
      </c>
      <c r="T410">
        <v>-7.0060751911871897</v>
      </c>
      <c r="U410">
        <v>-15.4428249948534</v>
      </c>
      <c r="V410">
        <v>6.0737481539470801</v>
      </c>
      <c r="W410">
        <v>0.23978915659953501</v>
      </c>
      <c r="X410">
        <v>-9.7073293838984807</v>
      </c>
      <c r="Y410">
        <v>-2.1875171888013898</v>
      </c>
      <c r="Z410">
        <v>-1.42689072752776</v>
      </c>
      <c r="AA410">
        <v>-7.2214748403106999</v>
      </c>
      <c r="AB410">
        <v>6.6265745975340904</v>
      </c>
      <c r="AC410">
        <v>-0.21211207050453099</v>
      </c>
      <c r="AD410">
        <v>-19.074712837374001</v>
      </c>
    </row>
    <row r="411" spans="1:30" x14ac:dyDescent="0.25">
      <c r="A411">
        <v>409</v>
      </c>
      <c r="B411">
        <v>2019</v>
      </c>
      <c r="C411">
        <v>2.94601094419559</v>
      </c>
      <c r="D411">
        <v>-13.294808866616</v>
      </c>
      <c r="E411">
        <v>1.3392078816958399</v>
      </c>
      <c r="F411">
        <v>-4.3198355455319097</v>
      </c>
      <c r="G411">
        <v>-7.7192622492784002</v>
      </c>
      <c r="H411">
        <v>4.0661085842620999</v>
      </c>
      <c r="I411">
        <v>1.0246538147319899</v>
      </c>
      <c r="J411">
        <v>1.6250592187467701</v>
      </c>
      <c r="K411">
        <v>2.0757572267772399</v>
      </c>
      <c r="L411">
        <v>3.3085722466385201</v>
      </c>
      <c r="M411">
        <v>2.3094482421844602</v>
      </c>
      <c r="N411">
        <v>12.8590640177302</v>
      </c>
      <c r="O411">
        <v>5.1246043626082303</v>
      </c>
      <c r="P411">
        <v>0.724436517671458</v>
      </c>
      <c r="Q411">
        <v>-3.1767175519314601</v>
      </c>
      <c r="R411">
        <v>-0.22257729232396201</v>
      </c>
      <c r="S411">
        <v>-3.1858484936152802</v>
      </c>
      <c r="T411">
        <v>-7.6829277271307497</v>
      </c>
      <c r="U411">
        <v>-2.8500051123736001</v>
      </c>
      <c r="V411">
        <v>0.82902033019117805</v>
      </c>
      <c r="W411">
        <v>12.855408763962201</v>
      </c>
      <c r="X411">
        <v>2.1021623980959099</v>
      </c>
      <c r="Y411">
        <v>0.13808467224793899</v>
      </c>
      <c r="Z411">
        <v>1.8987701038562499</v>
      </c>
      <c r="AA411">
        <v>5.9426704403662196</v>
      </c>
      <c r="AB411">
        <v>-4.08546587307442</v>
      </c>
      <c r="AC411">
        <v>3.9458195985320201</v>
      </c>
      <c r="AD411">
        <v>-13.9204416472648</v>
      </c>
    </row>
    <row r="412" spans="1:30" x14ac:dyDescent="0.25">
      <c r="A412">
        <v>410</v>
      </c>
      <c r="B412">
        <v>2019</v>
      </c>
      <c r="C412">
        <v>-5.32187453066265</v>
      </c>
      <c r="D412">
        <v>0.37220227053513699</v>
      </c>
      <c r="E412">
        <v>2.3538445281748399</v>
      </c>
      <c r="F412">
        <v>12.7907379936029</v>
      </c>
      <c r="G412">
        <v>0.61053255112513904</v>
      </c>
      <c r="H412">
        <v>4.6920591820378599</v>
      </c>
      <c r="I412">
        <v>2.7918159800931099</v>
      </c>
      <c r="J412">
        <v>5.0623323104927298</v>
      </c>
      <c r="K412">
        <v>3.85727837092338</v>
      </c>
      <c r="L412">
        <v>-2.9285781320739601</v>
      </c>
      <c r="M412">
        <v>-14.4717644615666</v>
      </c>
      <c r="N412">
        <v>8.1826316479711299</v>
      </c>
      <c r="O412">
        <v>0.52839901972484804</v>
      </c>
      <c r="P412">
        <v>-0.288625792394125</v>
      </c>
      <c r="Q412">
        <v>0.98647914221982402</v>
      </c>
      <c r="R412">
        <v>25.8458661590772</v>
      </c>
      <c r="S412">
        <v>4.0436282780904103</v>
      </c>
      <c r="T412">
        <v>-8.7087943846079305</v>
      </c>
      <c r="U412">
        <v>21.200933884858902</v>
      </c>
      <c r="V412">
        <v>8.1363238125006093E-2</v>
      </c>
      <c r="W412">
        <v>-6.8390958056296904</v>
      </c>
      <c r="X412">
        <v>12.2519900055579</v>
      </c>
      <c r="Y412">
        <v>1.57456005130715</v>
      </c>
      <c r="Z412">
        <v>-2.9421478841603501</v>
      </c>
      <c r="AA412">
        <v>-3.4310557954261198</v>
      </c>
      <c r="AB412">
        <v>1.4458433958897801</v>
      </c>
      <c r="AC412">
        <v>-21.4539967426558</v>
      </c>
      <c r="AD412">
        <v>-11.043736201085901</v>
      </c>
    </row>
    <row r="413" spans="1:30" x14ac:dyDescent="0.25">
      <c r="A413">
        <v>411</v>
      </c>
      <c r="B413">
        <v>2019</v>
      </c>
      <c r="C413">
        <v>1.31357114639962</v>
      </c>
      <c r="D413">
        <v>1.6065476734469599</v>
      </c>
      <c r="E413">
        <v>-1.07785875280652</v>
      </c>
      <c r="F413">
        <v>-4.2374779130981999</v>
      </c>
      <c r="G413">
        <v>4.3182132686837402</v>
      </c>
      <c r="H413">
        <v>-3.3932114951037899</v>
      </c>
      <c r="I413">
        <v>-6.1272379187970003</v>
      </c>
      <c r="J413">
        <v>-6.2839891048024903</v>
      </c>
      <c r="K413">
        <v>-6.6585279071493</v>
      </c>
      <c r="L413">
        <v>-1.16363496948039</v>
      </c>
      <c r="M413">
        <v>-3.9006510536427101</v>
      </c>
      <c r="N413">
        <v>-3.9095445983228601</v>
      </c>
      <c r="O413">
        <v>1.84657479257107</v>
      </c>
      <c r="P413">
        <v>0.103963160786196</v>
      </c>
      <c r="Q413">
        <v>2.4212595816061899</v>
      </c>
      <c r="R413">
        <v>14.174745565715799</v>
      </c>
      <c r="S413">
        <v>-0.72194832731768899</v>
      </c>
      <c r="T413">
        <v>10.512085815310201</v>
      </c>
      <c r="U413">
        <v>38.659550405995802</v>
      </c>
      <c r="V413">
        <v>1.61365340817143</v>
      </c>
      <c r="W413">
        <v>12.6372028156712</v>
      </c>
      <c r="X413">
        <v>-7.3878322840276702</v>
      </c>
      <c r="Y413">
        <v>-0.38974208352442802</v>
      </c>
      <c r="Z413">
        <v>3.1372761014844599</v>
      </c>
      <c r="AA413">
        <v>5.6678700817963303</v>
      </c>
      <c r="AB413">
        <v>-12.307342876013699</v>
      </c>
      <c r="AC413">
        <v>8.7158668901138494</v>
      </c>
      <c r="AD413">
        <v>16.841849345168601</v>
      </c>
    </row>
    <row r="414" spans="1:30" x14ac:dyDescent="0.25">
      <c r="A414">
        <v>412</v>
      </c>
      <c r="B414">
        <v>2019</v>
      </c>
      <c r="C414">
        <v>20.081405736457398</v>
      </c>
      <c r="D414">
        <v>4.2822368030705498</v>
      </c>
      <c r="E414">
        <v>1.23439675643227</v>
      </c>
      <c r="F414">
        <v>2.2528259646348499</v>
      </c>
      <c r="G414">
        <v>13.051149086626401</v>
      </c>
      <c r="H414">
        <v>8.4227296411694095</v>
      </c>
      <c r="I414">
        <v>8.6951666437490598</v>
      </c>
      <c r="J414">
        <v>11.1393251415601</v>
      </c>
      <c r="K414">
        <v>3.4013023122329402</v>
      </c>
      <c r="L414">
        <v>18.932473900044702</v>
      </c>
      <c r="M414">
        <v>16.896538142596601</v>
      </c>
      <c r="N414">
        <v>23.579045815969799</v>
      </c>
      <c r="O414">
        <v>6.5331116211855802</v>
      </c>
      <c r="P414">
        <v>-0.90525456822450301</v>
      </c>
      <c r="Q414">
        <v>-2.36608165796854</v>
      </c>
      <c r="R414">
        <v>6.0906626895498803</v>
      </c>
      <c r="S414">
        <v>6.4332489060105704</v>
      </c>
      <c r="T414">
        <v>10.1314678428691</v>
      </c>
      <c r="U414">
        <v>15.4655568828196</v>
      </c>
      <c r="V414">
        <v>7.3267232892156304</v>
      </c>
      <c r="W414">
        <v>-13.267560191341699</v>
      </c>
      <c r="X414">
        <v>-22.780707538031699</v>
      </c>
      <c r="Y414">
        <v>-5.6823801729373402</v>
      </c>
      <c r="Z414">
        <v>6.9388181165434801</v>
      </c>
      <c r="AA414">
        <v>7.5053521941326897</v>
      </c>
      <c r="AB414">
        <v>-0.58974616868207597</v>
      </c>
      <c r="AC414">
        <v>23.578280242395099</v>
      </c>
      <c r="AD414">
        <v>0.24151446058760301</v>
      </c>
    </row>
    <row r="415" spans="1:30" x14ac:dyDescent="0.25">
      <c r="A415">
        <v>413</v>
      </c>
      <c r="B415">
        <v>2019</v>
      </c>
      <c r="C415">
        <v>-7.0628956946504902</v>
      </c>
      <c r="D415">
        <v>-7.8765585855031297</v>
      </c>
      <c r="E415">
        <v>-8.3038540515694592</v>
      </c>
      <c r="F415">
        <v>-25.419009285238701</v>
      </c>
      <c r="G415">
        <v>6.8575236817789804</v>
      </c>
      <c r="H415">
        <v>4.6053595833020102</v>
      </c>
      <c r="I415">
        <v>7.4695172549755098</v>
      </c>
      <c r="J415">
        <v>0.68456948529686101</v>
      </c>
      <c r="K415">
        <v>5.8234094420879199</v>
      </c>
      <c r="L415">
        <v>20.1544587775007</v>
      </c>
      <c r="M415">
        <v>-10.140547907685701</v>
      </c>
      <c r="N415">
        <v>-20.9643668852875</v>
      </c>
      <c r="O415">
        <v>-3.2266465683494201</v>
      </c>
      <c r="P415">
        <v>-1.25571590320982</v>
      </c>
      <c r="Q415">
        <v>-0.93245665058910698</v>
      </c>
      <c r="R415">
        <v>4.53447106716379</v>
      </c>
      <c r="S415">
        <v>6.0510095907472303</v>
      </c>
      <c r="T415">
        <v>-9.0252684987870708</v>
      </c>
      <c r="U415">
        <v>27.551010884943501</v>
      </c>
      <c r="V415">
        <v>3.7801221872106501</v>
      </c>
      <c r="W415">
        <v>-17.056396215379401</v>
      </c>
      <c r="X415">
        <v>-14.0768293914868</v>
      </c>
      <c r="Y415">
        <v>-5.2287736956194202</v>
      </c>
      <c r="Z415">
        <v>3.68389802627255</v>
      </c>
      <c r="AA415">
        <v>4.2227071143904098</v>
      </c>
      <c r="AB415">
        <v>-11.3337082894829</v>
      </c>
      <c r="AC415">
        <v>17.731769989300702</v>
      </c>
      <c r="AD415">
        <v>-23.901787776029199</v>
      </c>
    </row>
    <row r="416" spans="1:30" x14ac:dyDescent="0.25">
      <c r="A416">
        <v>414</v>
      </c>
      <c r="B416">
        <v>2019</v>
      </c>
      <c r="C416">
        <v>-16.9478345249093</v>
      </c>
      <c r="D416">
        <v>-23.021485419535601</v>
      </c>
      <c r="E416">
        <v>-3.8182710864492999</v>
      </c>
      <c r="F416">
        <v>-27.833523725908101</v>
      </c>
      <c r="G416">
        <v>-1.1916514005473899</v>
      </c>
      <c r="H416">
        <v>0.58952288643761996</v>
      </c>
      <c r="I416">
        <v>2.9576799341386399</v>
      </c>
      <c r="J416">
        <v>1.6823634069112801</v>
      </c>
      <c r="K416">
        <v>-11.101213130029</v>
      </c>
      <c r="L416">
        <v>10.3558817051155</v>
      </c>
      <c r="M416">
        <v>-9.7490455868201291</v>
      </c>
      <c r="N416">
        <v>-20.7656535621079</v>
      </c>
      <c r="O416">
        <v>-1.71596800760404</v>
      </c>
      <c r="P416">
        <v>0.470685427577132</v>
      </c>
      <c r="Q416">
        <v>-2.3257053406566901</v>
      </c>
      <c r="R416">
        <v>6.1475308252129803</v>
      </c>
      <c r="S416">
        <v>-8.01596024128796</v>
      </c>
      <c r="T416">
        <v>-9.7177346970982299</v>
      </c>
      <c r="U416">
        <v>27.671753888710299</v>
      </c>
      <c r="V416">
        <v>6.4563678900264598</v>
      </c>
      <c r="W416">
        <v>10.060584820442299</v>
      </c>
      <c r="X416">
        <v>-7.1249128524119101</v>
      </c>
      <c r="Y416">
        <v>3.5041758724753902E-2</v>
      </c>
      <c r="Z416">
        <v>1.3615085225338499</v>
      </c>
      <c r="AA416">
        <v>2.0503683786474398</v>
      </c>
      <c r="AB416">
        <v>-7.8032342115376201</v>
      </c>
      <c r="AC416">
        <v>8.6863873710733994</v>
      </c>
      <c r="AD416">
        <v>-7.8105421776743498</v>
      </c>
    </row>
    <row r="417" spans="1:30" x14ac:dyDescent="0.25">
      <c r="A417">
        <v>415</v>
      </c>
      <c r="B417">
        <v>2019</v>
      </c>
      <c r="C417">
        <v>-30.136866572615901</v>
      </c>
      <c r="D417">
        <v>-28.4262707543086</v>
      </c>
      <c r="E417">
        <v>-11.198546429729999</v>
      </c>
      <c r="F417">
        <v>-2.6243736234188599</v>
      </c>
      <c r="G417">
        <v>-19.055867066149901</v>
      </c>
      <c r="H417">
        <v>-15.3824694045078</v>
      </c>
      <c r="I417">
        <v>-14.6430056534457</v>
      </c>
      <c r="J417">
        <v>-16.847981715767201</v>
      </c>
      <c r="K417">
        <v>10.798594640031601</v>
      </c>
      <c r="L417">
        <v>10.602412667219699</v>
      </c>
      <c r="M417">
        <v>-20.235949078723898</v>
      </c>
      <c r="N417">
        <v>-37.887442013773899</v>
      </c>
      <c r="O417">
        <v>-8.3665509577110608</v>
      </c>
      <c r="P417">
        <v>-0.48510239143398998</v>
      </c>
      <c r="Q417">
        <v>1.06914508098115</v>
      </c>
      <c r="R417">
        <v>-10.618479636823</v>
      </c>
      <c r="S417">
        <v>6.71556613776864</v>
      </c>
      <c r="T417">
        <v>0.45912057249567001</v>
      </c>
      <c r="U417">
        <v>17.6914474015664</v>
      </c>
      <c r="V417">
        <v>-9.6445400719805505</v>
      </c>
      <c r="W417">
        <v>28.473607494388599</v>
      </c>
      <c r="X417">
        <v>5.8900702246920797</v>
      </c>
      <c r="Y417">
        <v>3.9981850296403101</v>
      </c>
      <c r="Z417">
        <v>-2.16724070472101</v>
      </c>
      <c r="AA417">
        <v>0.98427273127524695</v>
      </c>
      <c r="AB417">
        <v>-5.7798315385778896</v>
      </c>
      <c r="AC417">
        <v>3.92832192813714</v>
      </c>
      <c r="AD417">
        <v>20.177942215110601</v>
      </c>
    </row>
    <row r="418" spans="1:30" x14ac:dyDescent="0.25">
      <c r="A418">
        <v>416</v>
      </c>
      <c r="B418">
        <v>2019</v>
      </c>
      <c r="C418">
        <v>-10.38907822941</v>
      </c>
      <c r="D418">
        <v>-12.3944756234084</v>
      </c>
      <c r="E418">
        <v>9.5905594974388908</v>
      </c>
      <c r="F418">
        <v>-9.6603472410067805</v>
      </c>
      <c r="G418">
        <v>5.6846541434081299</v>
      </c>
      <c r="H418">
        <v>3.1872772473033599</v>
      </c>
      <c r="I418">
        <v>9.1848787183737297</v>
      </c>
      <c r="J418">
        <v>-1.5336139543413601</v>
      </c>
      <c r="K418">
        <v>-1.2525301807456299</v>
      </c>
      <c r="L418">
        <v>-10.230428195266599</v>
      </c>
      <c r="M418">
        <v>10.434009454999201</v>
      </c>
      <c r="N418">
        <v>-7.4339940792532504</v>
      </c>
      <c r="O418">
        <v>-0.99512364207917103</v>
      </c>
      <c r="P418">
        <v>0.83373172005504304</v>
      </c>
      <c r="Q418">
        <v>0.90803086674488998</v>
      </c>
      <c r="R418">
        <v>-10.0641895321103</v>
      </c>
      <c r="S418">
        <v>-2.0077549298365098</v>
      </c>
      <c r="T418">
        <v>-6.6563647199521299</v>
      </c>
      <c r="U418">
        <v>-17.217593725379999</v>
      </c>
      <c r="V418">
        <v>-3.21028155209676</v>
      </c>
      <c r="W418">
        <v>-28.0664949981992</v>
      </c>
      <c r="X418">
        <v>-3.81637398111764</v>
      </c>
      <c r="Y418">
        <v>-1.06194595717232</v>
      </c>
      <c r="Z418">
        <v>5.0144989513921798</v>
      </c>
      <c r="AA418">
        <v>4.9338602440594199</v>
      </c>
      <c r="AB418">
        <v>-6.9065960369028803</v>
      </c>
      <c r="AC418">
        <v>4.7483775866211797</v>
      </c>
      <c r="AD418">
        <v>4.0693515432933802</v>
      </c>
    </row>
    <row r="419" spans="1:30" x14ac:dyDescent="0.25">
      <c r="A419">
        <v>417</v>
      </c>
      <c r="B419">
        <v>2019</v>
      </c>
      <c r="C419">
        <v>19.1424219596448</v>
      </c>
      <c r="D419">
        <v>21.7477120340141</v>
      </c>
      <c r="E419">
        <v>-3.0558708513152402</v>
      </c>
      <c r="F419">
        <v>19.491398484146298</v>
      </c>
      <c r="G419">
        <v>9.0547759560313992</v>
      </c>
      <c r="H419">
        <v>0.67529095812886097</v>
      </c>
      <c r="I419">
        <v>-5.0031066685215899</v>
      </c>
      <c r="J419">
        <v>3.92249280839301</v>
      </c>
      <c r="K419">
        <v>20.963648515176999</v>
      </c>
      <c r="L419">
        <v>-17.331452619539299</v>
      </c>
      <c r="M419">
        <v>17.533025845937701</v>
      </c>
      <c r="N419">
        <v>8.9569606788363494</v>
      </c>
      <c r="O419">
        <v>2.8773963392355801</v>
      </c>
      <c r="P419">
        <v>-7.5234641936555602E-2</v>
      </c>
      <c r="Q419">
        <v>-0.24980105163402799</v>
      </c>
      <c r="R419">
        <v>-19.270193861438901</v>
      </c>
      <c r="S419">
        <v>-14.1681394539245</v>
      </c>
      <c r="T419">
        <v>-8.6783820506239895</v>
      </c>
      <c r="U419">
        <v>-23.438978381965999</v>
      </c>
      <c r="V419">
        <v>-3.2543879379645002</v>
      </c>
      <c r="W419">
        <v>-0.11977081608350899</v>
      </c>
      <c r="X419">
        <v>3.02607149515952</v>
      </c>
      <c r="Y419">
        <v>-2.9100851610830301</v>
      </c>
      <c r="Z419">
        <v>-0.86466047117008704</v>
      </c>
      <c r="AA419">
        <v>-9.9603461226607806</v>
      </c>
      <c r="AB419">
        <v>17.924141754617999</v>
      </c>
      <c r="AC419">
        <v>12.427107937096499</v>
      </c>
      <c r="AD419">
        <v>0.95495787191624104</v>
      </c>
    </row>
    <row r="420" spans="1:30" x14ac:dyDescent="0.25">
      <c r="A420">
        <v>418</v>
      </c>
      <c r="B420">
        <v>2019</v>
      </c>
      <c r="C420">
        <v>-10.4620961670868</v>
      </c>
      <c r="D420">
        <v>-11.680681970489401</v>
      </c>
      <c r="E420">
        <v>-7.5918833406260697</v>
      </c>
      <c r="F420">
        <v>6.2083884259620898</v>
      </c>
      <c r="G420">
        <v>-9.0608349377030493</v>
      </c>
      <c r="H420">
        <v>-0.35374630043273902</v>
      </c>
      <c r="I420">
        <v>1.2754449084499699</v>
      </c>
      <c r="J420">
        <v>-2.0395694344516699</v>
      </c>
      <c r="K420">
        <v>12.887699895697899</v>
      </c>
      <c r="L420">
        <v>16.166418558203301</v>
      </c>
      <c r="M420">
        <v>2.6877196725628401</v>
      </c>
      <c r="N420">
        <v>-2.4405841122961802</v>
      </c>
      <c r="O420">
        <v>-0.467265094065342</v>
      </c>
      <c r="P420">
        <v>-0.64121936598096496</v>
      </c>
      <c r="Q420">
        <v>-1.74438899017425</v>
      </c>
      <c r="R420">
        <v>-1.66253227272721</v>
      </c>
      <c r="S420">
        <v>1.3410743272296399</v>
      </c>
      <c r="T420">
        <v>-4.5877449599864404</v>
      </c>
      <c r="U420">
        <v>-0.16352919195974</v>
      </c>
      <c r="V420">
        <v>1.03448443047759</v>
      </c>
      <c r="W420">
        <v>-25.339634968263201</v>
      </c>
      <c r="X420">
        <v>-16.233078997421</v>
      </c>
      <c r="Y420">
        <v>0.32688229364768501</v>
      </c>
      <c r="Z420">
        <v>2.0950617516902001</v>
      </c>
      <c r="AA420">
        <v>1.4474023629999799</v>
      </c>
      <c r="AB420">
        <v>1.0172113849877</v>
      </c>
      <c r="AC420">
        <v>9.8435120662323392</v>
      </c>
      <c r="AD420">
        <v>-10.772824824688</v>
      </c>
    </row>
    <row r="421" spans="1:30" x14ac:dyDescent="0.25">
      <c r="A421">
        <v>419</v>
      </c>
      <c r="B421">
        <v>2019</v>
      </c>
      <c r="C421">
        <v>22.208602335803999</v>
      </c>
      <c r="D421">
        <v>22.253107544506001</v>
      </c>
      <c r="E421">
        <v>14.585323965726801</v>
      </c>
      <c r="F421">
        <v>29.762477531887299</v>
      </c>
      <c r="G421">
        <v>16.146553653563402</v>
      </c>
      <c r="H421">
        <v>1.6327314762162299</v>
      </c>
      <c r="I421">
        <v>-7.0302284314689203</v>
      </c>
      <c r="J421">
        <v>-2.76944101466633</v>
      </c>
      <c r="K421">
        <v>21.150686373890998</v>
      </c>
      <c r="L421">
        <v>25.763546695442098</v>
      </c>
      <c r="M421">
        <v>23.2911233616319</v>
      </c>
      <c r="N421">
        <v>34.879045300406702</v>
      </c>
      <c r="O421">
        <v>8.1324685078705894</v>
      </c>
      <c r="P421">
        <v>-1.4966370393477699</v>
      </c>
      <c r="Q421">
        <v>4.52945869922962</v>
      </c>
      <c r="R421">
        <v>17.752528286958501</v>
      </c>
      <c r="S421">
        <v>14.511523116745099</v>
      </c>
      <c r="T421">
        <v>20.640386466751</v>
      </c>
      <c r="U421">
        <v>16.472821242582999</v>
      </c>
      <c r="V421">
        <v>-2.7761002380564102</v>
      </c>
      <c r="W421">
        <v>18.528472484637799</v>
      </c>
      <c r="X421">
        <v>-5.21484683969401</v>
      </c>
      <c r="Y421">
        <v>3.9246090471088202</v>
      </c>
      <c r="Z421">
        <v>-4.9841914590991703</v>
      </c>
      <c r="AA421">
        <v>5.0129135903437403</v>
      </c>
      <c r="AB421">
        <v>2.91714676510392</v>
      </c>
      <c r="AC421">
        <v>9.9838282031145908</v>
      </c>
      <c r="AD421">
        <v>11.726511216709</v>
      </c>
    </row>
    <row r="422" spans="1:30" x14ac:dyDescent="0.25">
      <c r="A422">
        <v>420</v>
      </c>
      <c r="B422">
        <v>2019</v>
      </c>
      <c r="C422">
        <v>-12.441815181458001</v>
      </c>
      <c r="D422">
        <v>-10.5787594101227</v>
      </c>
      <c r="E422">
        <v>-5.7112353076036797</v>
      </c>
      <c r="F422">
        <v>-7.0229120593699204</v>
      </c>
      <c r="G422">
        <v>-7.6699588014360804</v>
      </c>
      <c r="H422">
        <v>-4.0503145724735896</v>
      </c>
      <c r="I422">
        <v>1.9574542054305699</v>
      </c>
      <c r="J422">
        <v>-6.00997189491145</v>
      </c>
      <c r="K422">
        <v>12.3255483290967</v>
      </c>
      <c r="L422">
        <v>16.602343943479202</v>
      </c>
      <c r="M422">
        <v>-1.3234048823914499</v>
      </c>
      <c r="N422">
        <v>-2.5388975403693501</v>
      </c>
      <c r="O422">
        <v>-2.4174955318056801</v>
      </c>
      <c r="P422">
        <v>-0.51604975920819296</v>
      </c>
      <c r="Q422">
        <v>0.66788623163447902</v>
      </c>
      <c r="R422">
        <v>-4.95512735037111</v>
      </c>
      <c r="S422">
        <v>14.7913290764664</v>
      </c>
      <c r="T422">
        <v>3.1319654828817698</v>
      </c>
      <c r="U422">
        <v>3.9699788216999798</v>
      </c>
      <c r="V422">
        <v>-4.0750091671654802</v>
      </c>
      <c r="W422">
        <v>-7.1820979230082402</v>
      </c>
      <c r="X422">
        <v>10.3811149786415</v>
      </c>
      <c r="Y422">
        <v>0.37980702835526498</v>
      </c>
      <c r="Z422">
        <v>6.9044891908999304</v>
      </c>
      <c r="AA422">
        <v>7.6414677115794101</v>
      </c>
      <c r="AB422">
        <v>-2.10582246239069</v>
      </c>
      <c r="AC422">
        <v>4.0737391977448496</v>
      </c>
      <c r="AD422">
        <v>7.7300452955641603</v>
      </c>
    </row>
    <row r="423" spans="1:30" x14ac:dyDescent="0.25">
      <c r="A423">
        <v>421</v>
      </c>
      <c r="B423">
        <v>2019</v>
      </c>
      <c r="C423">
        <v>1.80330829590603</v>
      </c>
      <c r="D423">
        <v>-4.9991706897136199</v>
      </c>
      <c r="E423">
        <v>-8.7919823419310799</v>
      </c>
      <c r="F423">
        <v>-6.33343312118713</v>
      </c>
      <c r="G423">
        <v>-1.1468311231924899</v>
      </c>
      <c r="H423">
        <v>10.352170859675301</v>
      </c>
      <c r="I423">
        <v>2.6760176101127899</v>
      </c>
      <c r="J423">
        <v>4.7849014082687802</v>
      </c>
      <c r="K423">
        <v>-4.48245029484469</v>
      </c>
      <c r="L423">
        <v>1.1096892539190999</v>
      </c>
      <c r="M423">
        <v>-12.721238238687899</v>
      </c>
      <c r="N423">
        <v>17.389708999891699</v>
      </c>
      <c r="O423">
        <v>0.91464882517249102</v>
      </c>
      <c r="P423">
        <v>8.2391728087717303E-2</v>
      </c>
      <c r="Q423">
        <v>0.70086403216511195</v>
      </c>
      <c r="R423">
        <v>23.638350150666199</v>
      </c>
      <c r="S423">
        <v>-3.4001081528608599</v>
      </c>
      <c r="T423">
        <v>3.2440076498530499</v>
      </c>
      <c r="U423">
        <v>15.469665210236199</v>
      </c>
      <c r="V423">
        <v>12.9127319882913</v>
      </c>
      <c r="W423">
        <v>2.5691435141147601</v>
      </c>
      <c r="X423">
        <v>-17.2072199231126</v>
      </c>
      <c r="Y423">
        <v>-3.6457458175263899</v>
      </c>
      <c r="Z423">
        <v>-1.04481368691532</v>
      </c>
      <c r="AA423">
        <v>5.9361432493239699</v>
      </c>
      <c r="AB423">
        <v>-11.383154604830001</v>
      </c>
      <c r="AC423">
        <v>20.966896805944099</v>
      </c>
      <c r="AD423">
        <v>-3.8806556076251502</v>
      </c>
    </row>
    <row r="424" spans="1:30" x14ac:dyDescent="0.25">
      <c r="A424">
        <v>422</v>
      </c>
      <c r="B424">
        <v>2019</v>
      </c>
      <c r="C424">
        <v>5.4368606299100604</v>
      </c>
      <c r="D424">
        <v>8.1539940737794492</v>
      </c>
      <c r="E424">
        <v>3.6098322388813999</v>
      </c>
      <c r="F424">
        <v>7.4424703390151103</v>
      </c>
      <c r="G424">
        <v>15.9048695052866</v>
      </c>
      <c r="H424">
        <v>-1.4168760708733801</v>
      </c>
      <c r="I424">
        <v>-2.5604197788486101</v>
      </c>
      <c r="J424">
        <v>-3.8052358193682299</v>
      </c>
      <c r="K424">
        <v>0.30674006636165402</v>
      </c>
      <c r="L424">
        <v>12.5889923174402</v>
      </c>
      <c r="M424">
        <v>23.454955112577199</v>
      </c>
      <c r="N424">
        <v>9.7716743283741305</v>
      </c>
      <c r="O424">
        <v>2.7553298448542201</v>
      </c>
      <c r="P424">
        <v>-1.0571772420637799</v>
      </c>
      <c r="Q424">
        <v>0.29152385128360397</v>
      </c>
      <c r="R424">
        <v>-12.570784297309901</v>
      </c>
      <c r="S424">
        <v>-12.5213636282877</v>
      </c>
      <c r="T424">
        <v>-14.8921711627495</v>
      </c>
      <c r="U424">
        <v>1.9356604681235301</v>
      </c>
      <c r="V424">
        <v>0.96301815923113598</v>
      </c>
      <c r="W424">
        <v>-16.512860320311098</v>
      </c>
      <c r="X424">
        <v>12.162716251432199</v>
      </c>
      <c r="Y424">
        <v>-2.80470418435283</v>
      </c>
      <c r="Z424">
        <v>1.00254492044601</v>
      </c>
      <c r="AA424">
        <v>-5.4695204923490799</v>
      </c>
      <c r="AB424">
        <v>3.2072056821727202</v>
      </c>
      <c r="AC424">
        <v>-28.1087377844438</v>
      </c>
      <c r="AD424">
        <v>-2.92719039386379</v>
      </c>
    </row>
    <row r="425" spans="1:30" x14ac:dyDescent="0.25">
      <c r="A425">
        <v>423</v>
      </c>
      <c r="B425">
        <v>2019</v>
      </c>
      <c r="C425">
        <v>8.1896541751693306</v>
      </c>
      <c r="D425">
        <v>12.147729909752799</v>
      </c>
      <c r="E425">
        <v>0.158661643508759</v>
      </c>
      <c r="F425">
        <v>-9.7785066526720694</v>
      </c>
      <c r="G425">
        <v>-8.3707607671630893</v>
      </c>
      <c r="H425">
        <v>16.448737617023301</v>
      </c>
      <c r="I425">
        <v>17.577746941870402</v>
      </c>
      <c r="J425">
        <v>8.7758484673792694</v>
      </c>
      <c r="K425">
        <v>1.88215049738066</v>
      </c>
      <c r="L425">
        <v>3.9338253542391199</v>
      </c>
      <c r="M425">
        <v>-7.51902605877161</v>
      </c>
      <c r="N425">
        <v>10.2623650708043</v>
      </c>
      <c r="O425">
        <v>5.1036370380850897</v>
      </c>
      <c r="P425">
        <v>-0.21464549773575101</v>
      </c>
      <c r="Q425">
        <v>0.47928339273531001</v>
      </c>
      <c r="R425">
        <v>3.7858452160136902</v>
      </c>
      <c r="S425">
        <v>4.2351116452219202</v>
      </c>
      <c r="T425">
        <v>16.5748407501796</v>
      </c>
      <c r="U425">
        <v>2.6654208024484598</v>
      </c>
      <c r="V425">
        <v>3.5346432800830301</v>
      </c>
      <c r="W425">
        <v>6.6515179363561696</v>
      </c>
      <c r="X425">
        <v>-18.244359648740001</v>
      </c>
      <c r="Y425">
        <v>-1.33948168368373</v>
      </c>
      <c r="Z425">
        <v>0.44033888221834599</v>
      </c>
      <c r="AA425">
        <v>1.47584311774858</v>
      </c>
      <c r="AB425">
        <v>-0.208216400054659</v>
      </c>
      <c r="AC425">
        <v>14.043359629325</v>
      </c>
      <c r="AD425">
        <v>-20.6492044988461</v>
      </c>
    </row>
    <row r="426" spans="1:30" x14ac:dyDescent="0.25">
      <c r="A426">
        <v>424</v>
      </c>
      <c r="B426">
        <v>2019</v>
      </c>
      <c r="C426">
        <v>5.0538532768744897</v>
      </c>
      <c r="D426">
        <v>2.5083536131730102</v>
      </c>
      <c r="E426">
        <v>8.5795903595747607</v>
      </c>
      <c r="F426">
        <v>1.7210690145755301</v>
      </c>
      <c r="G426">
        <v>-5.71256770689667</v>
      </c>
      <c r="H426">
        <v>3.8785624328329198</v>
      </c>
      <c r="I426">
        <v>-0.393037660150097</v>
      </c>
      <c r="J426">
        <v>-1.1586585110235101E-2</v>
      </c>
      <c r="K426">
        <v>2.2868953960299701</v>
      </c>
      <c r="L426">
        <v>-6.57784948995271</v>
      </c>
      <c r="M426">
        <v>6.5827503463278703</v>
      </c>
      <c r="N426">
        <v>5.6639889808631096</v>
      </c>
      <c r="O426">
        <v>1.40230897651816</v>
      </c>
      <c r="P426">
        <v>6.3155247091625996E-2</v>
      </c>
      <c r="Q426">
        <v>6.5272452018258501E-2</v>
      </c>
      <c r="R426">
        <v>-16.476563046775698</v>
      </c>
      <c r="S426">
        <v>-3.9194524699277098</v>
      </c>
      <c r="T426">
        <v>0.32691355787759901</v>
      </c>
      <c r="U426">
        <v>-16.7060214109482</v>
      </c>
      <c r="V426">
        <v>1.73815946905832</v>
      </c>
      <c r="W426">
        <v>-13.3640464713516</v>
      </c>
      <c r="X426">
        <v>8.8372682320287694</v>
      </c>
      <c r="Y426">
        <v>-1.27025732801609</v>
      </c>
      <c r="Z426">
        <v>4.4540934197021702</v>
      </c>
      <c r="AA426">
        <v>-1.2866083129215899</v>
      </c>
      <c r="AB426">
        <v>4.2114585914464504</v>
      </c>
      <c r="AC426">
        <v>-3.2338511527494802</v>
      </c>
      <c r="AD426">
        <v>-0.17988161676460299</v>
      </c>
    </row>
    <row r="427" spans="1:30" x14ac:dyDescent="0.25">
      <c r="A427">
        <v>425</v>
      </c>
      <c r="B427">
        <v>2019</v>
      </c>
      <c r="C427">
        <v>-23.8623765143235</v>
      </c>
      <c r="D427">
        <v>-5.9511108892086702</v>
      </c>
      <c r="E427">
        <v>-12.092327293176499</v>
      </c>
      <c r="F427">
        <v>-13.52176569245</v>
      </c>
      <c r="G427">
        <v>-12.314259060209899</v>
      </c>
      <c r="H427">
        <v>-9.3221688737772297</v>
      </c>
      <c r="I427">
        <v>-7.9607322714795004</v>
      </c>
      <c r="J427">
        <v>-18.470582230904402</v>
      </c>
      <c r="K427">
        <v>-2.2306160924848899</v>
      </c>
      <c r="L427">
        <v>-41.0041770101137</v>
      </c>
      <c r="M427">
        <v>-27.843185263360802</v>
      </c>
      <c r="N427">
        <v>-32.269025285216998</v>
      </c>
      <c r="O427">
        <v>-4.8825160982699796</v>
      </c>
      <c r="P427">
        <v>1.4331338193907099</v>
      </c>
      <c r="Q427">
        <v>-4.7851171589235504</v>
      </c>
      <c r="R427">
        <v>13.3122143082175</v>
      </c>
      <c r="S427">
        <v>-9.5166896386350999</v>
      </c>
      <c r="T427">
        <v>-1.44710517911697</v>
      </c>
      <c r="U427">
        <v>31.2836921707069</v>
      </c>
      <c r="V427">
        <v>3.4616206645796601</v>
      </c>
      <c r="W427">
        <v>-1.1540667830592</v>
      </c>
      <c r="X427">
        <v>20.011243976033899</v>
      </c>
      <c r="Y427">
        <v>2.2574856777107999</v>
      </c>
      <c r="Z427">
        <v>-8.8096038570400896</v>
      </c>
      <c r="AA427">
        <v>-9.3710250629497001</v>
      </c>
      <c r="AB427">
        <v>-13.382235339911</v>
      </c>
      <c r="AC427">
        <v>-13.282694687040101</v>
      </c>
      <c r="AD427">
        <v>-6.1608220985756699</v>
      </c>
    </row>
    <row r="428" spans="1:30" x14ac:dyDescent="0.25">
      <c r="A428">
        <v>426</v>
      </c>
      <c r="B428">
        <v>2019</v>
      </c>
      <c r="C428">
        <v>-16.587231704156</v>
      </c>
      <c r="D428">
        <v>-6.1242949054284299</v>
      </c>
      <c r="E428">
        <v>3.3971254434040001</v>
      </c>
      <c r="F428">
        <v>2.3149243367152299</v>
      </c>
      <c r="G428">
        <v>12.6058794374713</v>
      </c>
      <c r="H428">
        <v>2.8247712041694499</v>
      </c>
      <c r="I428">
        <v>-1.4528419782620301</v>
      </c>
      <c r="J428">
        <v>-8.26413540383968E-2</v>
      </c>
      <c r="K428">
        <v>4.9547537936958204</v>
      </c>
      <c r="L428">
        <v>-3.2839949607007801</v>
      </c>
      <c r="M428">
        <v>19.798380266261599</v>
      </c>
      <c r="N428">
        <v>-2.6181271340941299</v>
      </c>
      <c r="O428">
        <v>1.94072043611159</v>
      </c>
      <c r="P428">
        <v>0.89827433731151995</v>
      </c>
      <c r="Q428">
        <v>2.80431651090292</v>
      </c>
      <c r="R428">
        <v>-11.858636032489001</v>
      </c>
      <c r="S428">
        <v>-3.9954749066438402</v>
      </c>
      <c r="T428">
        <v>-10.7369511235168</v>
      </c>
      <c r="U428">
        <v>-22.632298096007599</v>
      </c>
      <c r="V428">
        <v>-14.463219499937299</v>
      </c>
      <c r="W428">
        <v>-9.6932648239979091</v>
      </c>
      <c r="X428">
        <v>3.7699107237476901</v>
      </c>
      <c r="Y428">
        <v>2.4832045254781301</v>
      </c>
      <c r="Z428">
        <v>0.53472885161906003</v>
      </c>
      <c r="AA428">
        <v>1.9955519846164</v>
      </c>
      <c r="AB428">
        <v>-8.5713042515527302</v>
      </c>
      <c r="AC428">
        <v>-11.0443097499262</v>
      </c>
      <c r="AD428">
        <v>12.297082395702599</v>
      </c>
    </row>
    <row r="429" spans="1:30" x14ac:dyDescent="0.25">
      <c r="A429">
        <v>427</v>
      </c>
      <c r="B429">
        <v>2019</v>
      </c>
      <c r="C429">
        <v>27.757383348346199</v>
      </c>
      <c r="D429">
        <v>17.192376191295899</v>
      </c>
      <c r="E429">
        <v>12.577325963437501</v>
      </c>
      <c r="F429">
        <v>3.6225788297071899</v>
      </c>
      <c r="G429">
        <v>26.441010789986901</v>
      </c>
      <c r="H429">
        <v>5.8709475406671299</v>
      </c>
      <c r="I429">
        <v>-4.3216412550254999</v>
      </c>
      <c r="J429">
        <v>13.412243490198099</v>
      </c>
      <c r="K429">
        <v>6.1619178134440604</v>
      </c>
      <c r="L429">
        <v>43.632601402592897</v>
      </c>
      <c r="M429">
        <v>23.174535455915201</v>
      </c>
      <c r="N429">
        <v>49.678221300620201</v>
      </c>
      <c r="O429">
        <v>11.0799121123035</v>
      </c>
      <c r="P429">
        <v>-1.5349610218515699</v>
      </c>
      <c r="Q429">
        <v>1.91133288900622</v>
      </c>
      <c r="R429">
        <v>4.3986034775186198</v>
      </c>
      <c r="S429">
        <v>-4.97516425138393</v>
      </c>
      <c r="T429">
        <v>-2.95886339422161</v>
      </c>
      <c r="U429">
        <v>-3.43947552771778</v>
      </c>
      <c r="V429">
        <v>1.46455341573052</v>
      </c>
      <c r="W429">
        <v>-8.4837981396752404</v>
      </c>
      <c r="X429">
        <v>-11.4991724466412</v>
      </c>
      <c r="Y429">
        <v>-4.14602840234312</v>
      </c>
      <c r="Z429">
        <v>1.7056958575810699</v>
      </c>
      <c r="AA429">
        <v>1.29360971241316</v>
      </c>
      <c r="AB429">
        <v>-7.9450425417715698</v>
      </c>
      <c r="AC429">
        <v>-14.9540931521173</v>
      </c>
      <c r="AD429">
        <v>1.6183595502043999</v>
      </c>
    </row>
    <row r="430" spans="1:30" x14ac:dyDescent="0.25">
      <c r="A430">
        <v>428</v>
      </c>
      <c r="B430">
        <v>2019</v>
      </c>
      <c r="C430">
        <v>2.2205214063934902</v>
      </c>
      <c r="D430">
        <v>12.314927916399</v>
      </c>
      <c r="E430">
        <v>-1.2574383229038399</v>
      </c>
      <c r="F430">
        <v>8.3178075880194093</v>
      </c>
      <c r="G430">
        <v>6.5002748145281704</v>
      </c>
      <c r="H430">
        <v>-10.1504522037473</v>
      </c>
      <c r="I430">
        <v>-15.7450652764221</v>
      </c>
      <c r="J430">
        <v>-6.26554253144407</v>
      </c>
      <c r="K430">
        <v>-2.6285145539365802</v>
      </c>
      <c r="L430">
        <v>0.98765149116084605</v>
      </c>
      <c r="M430">
        <v>-0.81156080834567501</v>
      </c>
      <c r="N430">
        <v>-1.25169930745583</v>
      </c>
      <c r="O430">
        <v>-0.90663015679057102</v>
      </c>
      <c r="P430">
        <v>-0.50104523934079404</v>
      </c>
      <c r="Q430">
        <v>0.64431244791074305</v>
      </c>
      <c r="R430">
        <v>2.5772355445906601</v>
      </c>
      <c r="S430">
        <v>3.10088577814536</v>
      </c>
      <c r="T430">
        <v>1.4739878757870699</v>
      </c>
      <c r="U430">
        <v>26.312636145948801</v>
      </c>
      <c r="V430">
        <v>2.5948724434944102</v>
      </c>
      <c r="W430">
        <v>9.5065652578793394</v>
      </c>
      <c r="X430">
        <v>0.54593882926398196</v>
      </c>
      <c r="Y430">
        <v>-1.76102248637687</v>
      </c>
      <c r="Z430">
        <v>2.9987498034109401</v>
      </c>
      <c r="AA430">
        <v>6.84523350088753</v>
      </c>
      <c r="AB430">
        <v>-1.53594035444287</v>
      </c>
      <c r="AC430">
        <v>11.569511944164301</v>
      </c>
      <c r="AD430">
        <v>8.3071475417711493</v>
      </c>
    </row>
    <row r="431" spans="1:30" x14ac:dyDescent="0.25">
      <c r="A431">
        <v>429</v>
      </c>
      <c r="B431">
        <v>2019</v>
      </c>
      <c r="C431">
        <v>17.645521884301299</v>
      </c>
      <c r="D431">
        <v>11.3969973425815</v>
      </c>
      <c r="E431">
        <v>1.4950591082165401</v>
      </c>
      <c r="F431">
        <v>17.6979283868876</v>
      </c>
      <c r="G431">
        <v>18.403464702571501</v>
      </c>
      <c r="H431">
        <v>3.0860629909742499</v>
      </c>
      <c r="I431">
        <v>-4.1508572976240501</v>
      </c>
      <c r="J431">
        <v>-2.2705558024893699</v>
      </c>
      <c r="K431">
        <v>15.901618682649501</v>
      </c>
      <c r="L431">
        <v>24.975008896296998</v>
      </c>
      <c r="M431">
        <v>9.2811942898900206</v>
      </c>
      <c r="N431">
        <v>26.853697722794799</v>
      </c>
      <c r="O431">
        <v>7.4970144858897001</v>
      </c>
      <c r="P431">
        <v>-1.19214164295398</v>
      </c>
      <c r="Q431">
        <v>-2.3359325733326801</v>
      </c>
      <c r="R431">
        <v>1.49559667738335</v>
      </c>
      <c r="S431">
        <v>4.91802377996689</v>
      </c>
      <c r="T431">
        <v>6.9066809071660398</v>
      </c>
      <c r="U431">
        <v>22.986854512585101</v>
      </c>
      <c r="V431">
        <v>9.5174602779554593</v>
      </c>
      <c r="W431">
        <v>10.122171091576901</v>
      </c>
      <c r="X431">
        <v>-8.0473820833971406</v>
      </c>
      <c r="Y431">
        <v>-4.2975707244013499</v>
      </c>
      <c r="Z431">
        <v>9.1075357990835801</v>
      </c>
      <c r="AA431">
        <v>7.04505134408081</v>
      </c>
      <c r="AB431">
        <v>15.199957353498201</v>
      </c>
      <c r="AC431">
        <v>26.687969182208899</v>
      </c>
      <c r="AD431">
        <v>-8.1318718789484592</v>
      </c>
    </row>
    <row r="432" spans="1:30" x14ac:dyDescent="0.25">
      <c r="A432">
        <v>430</v>
      </c>
      <c r="B432">
        <v>2019</v>
      </c>
      <c r="C432">
        <v>-8.3106906597055197</v>
      </c>
      <c r="D432">
        <v>-13.7136910601604</v>
      </c>
      <c r="E432">
        <v>10.9962886905028</v>
      </c>
      <c r="F432">
        <v>-12.33202711349</v>
      </c>
      <c r="G432">
        <v>-3.7814267809115898</v>
      </c>
      <c r="H432">
        <v>-5.31684657445411</v>
      </c>
      <c r="I432">
        <v>9.6663000218690396</v>
      </c>
      <c r="J432">
        <v>-12.721145776813101</v>
      </c>
      <c r="K432">
        <v>-22.0627783676529</v>
      </c>
      <c r="L432">
        <v>-17.381454314884</v>
      </c>
      <c r="M432">
        <v>10.9587933952724</v>
      </c>
      <c r="N432">
        <v>-24.650587636615899</v>
      </c>
      <c r="O432">
        <v>-4.8419444836049603</v>
      </c>
      <c r="P432">
        <v>0.49098940498664401</v>
      </c>
      <c r="Q432">
        <v>0.47696374390232199</v>
      </c>
      <c r="R432">
        <v>-11.259855546430501</v>
      </c>
      <c r="S432">
        <v>-0.95116025783200597</v>
      </c>
      <c r="T432">
        <v>-4.8134956237339397</v>
      </c>
      <c r="U432">
        <v>-4.4037137565971296</v>
      </c>
      <c r="V432">
        <v>-9.8731190206116501</v>
      </c>
      <c r="W432">
        <v>0.38156878097617403</v>
      </c>
      <c r="X432">
        <v>18.120319415723099</v>
      </c>
      <c r="Y432">
        <v>4.1266502934539604</v>
      </c>
      <c r="Z432">
        <v>-0.57014821499699997</v>
      </c>
      <c r="AA432">
        <v>-1.90967828865348</v>
      </c>
      <c r="AB432">
        <v>-0.34527712683214501</v>
      </c>
      <c r="AC432">
        <v>-25.382545735477098</v>
      </c>
      <c r="AD432">
        <v>1.2069933624578699</v>
      </c>
    </row>
    <row r="433" spans="1:30" x14ac:dyDescent="0.25">
      <c r="A433">
        <v>431</v>
      </c>
      <c r="B433">
        <v>2019</v>
      </c>
      <c r="C433">
        <v>15.3101811021677</v>
      </c>
      <c r="D433">
        <v>8.7358631721826505</v>
      </c>
      <c r="E433">
        <v>4.4543605929167098</v>
      </c>
      <c r="F433">
        <v>0.87324507253294104</v>
      </c>
      <c r="G433">
        <v>14.1209124587518</v>
      </c>
      <c r="H433">
        <v>4.1036214925919197</v>
      </c>
      <c r="I433">
        <v>4.7548442279632104</v>
      </c>
      <c r="J433">
        <v>1.9996069284173299</v>
      </c>
      <c r="K433">
        <v>6.6951373939226801</v>
      </c>
      <c r="L433">
        <v>32.678382803777097</v>
      </c>
      <c r="M433">
        <v>7.44071328709596</v>
      </c>
      <c r="N433">
        <v>14.698260842202201</v>
      </c>
      <c r="O433">
        <v>1.2212133378643999</v>
      </c>
      <c r="P433">
        <v>-1.9598285112374501</v>
      </c>
      <c r="Q433">
        <v>2.4683708148721402</v>
      </c>
      <c r="R433">
        <v>5.1705466064496797</v>
      </c>
      <c r="S433">
        <v>-0.68206212374156605</v>
      </c>
      <c r="T433">
        <v>-1.03471543487506</v>
      </c>
      <c r="U433">
        <v>4.3106646954968504</v>
      </c>
      <c r="V433">
        <v>7.7066726191319201</v>
      </c>
      <c r="W433">
        <v>-2.3998026648956001</v>
      </c>
      <c r="X433">
        <v>-4.3911524085292299</v>
      </c>
      <c r="Y433">
        <v>-1.61654473136126</v>
      </c>
      <c r="Z433">
        <v>-1.68884092026313</v>
      </c>
      <c r="AA433">
        <v>0.87223418173309697</v>
      </c>
      <c r="AB433">
        <v>5.4491055887624196</v>
      </c>
      <c r="AC433">
        <v>-5.0737531633282202</v>
      </c>
      <c r="AD433">
        <v>-21.937392569881499</v>
      </c>
    </row>
    <row r="434" spans="1:30" x14ac:dyDescent="0.25">
      <c r="A434">
        <v>432</v>
      </c>
      <c r="B434">
        <v>2019</v>
      </c>
      <c r="C434">
        <v>17.1773795799757</v>
      </c>
      <c r="D434">
        <v>15.209340321574899</v>
      </c>
      <c r="E434">
        <v>7.0574565055883998</v>
      </c>
      <c r="F434">
        <v>-4.2261198996224101</v>
      </c>
      <c r="G434">
        <v>8.1287907440602805</v>
      </c>
      <c r="H434">
        <v>11.7299098700672</v>
      </c>
      <c r="I434">
        <v>12.6121628753374</v>
      </c>
      <c r="J434">
        <v>10.4080764708806</v>
      </c>
      <c r="K434">
        <v>-14.4315264277542</v>
      </c>
      <c r="L434">
        <v>26.0234594883866</v>
      </c>
      <c r="M434">
        <v>6.02941739139946</v>
      </c>
      <c r="N434">
        <v>28.206523523506501</v>
      </c>
      <c r="O434">
        <v>6.0254573466533303</v>
      </c>
      <c r="P434">
        <v>-0.92668167628071496</v>
      </c>
      <c r="Q434">
        <v>-0.354417393919159</v>
      </c>
      <c r="R434">
        <v>5.4148441226022097</v>
      </c>
      <c r="S434">
        <v>-6.6903401609760298</v>
      </c>
      <c r="T434">
        <v>3.8988340887997701</v>
      </c>
      <c r="U434">
        <v>-1.9110633703716</v>
      </c>
      <c r="V434">
        <v>12.5310934749119</v>
      </c>
      <c r="W434">
        <v>-12.0161207245383</v>
      </c>
      <c r="X434">
        <v>-12.3418425701306</v>
      </c>
      <c r="Y434">
        <v>-2.1708771874726902</v>
      </c>
      <c r="Z434">
        <v>2.62034564781194</v>
      </c>
      <c r="AA434">
        <v>0.72750627690445502</v>
      </c>
      <c r="AB434">
        <v>2.79490442971673</v>
      </c>
      <c r="AC434">
        <v>10.5754471530035</v>
      </c>
      <c r="AD434">
        <v>-17.947981208991202</v>
      </c>
    </row>
    <row r="435" spans="1:30" x14ac:dyDescent="0.25">
      <c r="A435">
        <v>433</v>
      </c>
      <c r="B435">
        <v>2019</v>
      </c>
      <c r="C435">
        <v>-17.6336133925513</v>
      </c>
      <c r="D435">
        <v>-14.9397146533205</v>
      </c>
      <c r="E435">
        <v>-6.7965845203745596</v>
      </c>
      <c r="F435">
        <v>5.7174809369867701</v>
      </c>
      <c r="G435">
        <v>-24.4739951113147</v>
      </c>
      <c r="H435">
        <v>-10.0981943919362</v>
      </c>
      <c r="I435">
        <v>-0.93821767485836904</v>
      </c>
      <c r="J435">
        <v>-0.17456244452418501</v>
      </c>
      <c r="K435">
        <v>-18.3148594756968</v>
      </c>
      <c r="L435">
        <v>-9.3246743930839706</v>
      </c>
      <c r="M435">
        <v>-23.739755452857899</v>
      </c>
      <c r="N435">
        <v>-27.5764587778968</v>
      </c>
      <c r="O435">
        <v>-7.6741117519685096</v>
      </c>
      <c r="P435">
        <v>0.195500114155164</v>
      </c>
      <c r="Q435">
        <v>-2.5189587046435502</v>
      </c>
      <c r="R435">
        <v>-19.285970377961601</v>
      </c>
      <c r="S435">
        <v>-2.6357698763761301</v>
      </c>
      <c r="T435">
        <v>-13.746049671290301</v>
      </c>
      <c r="U435">
        <v>-5.1880651801499704</v>
      </c>
      <c r="V435">
        <v>-8.8230399025402306</v>
      </c>
      <c r="W435">
        <v>-4.3488795914239899</v>
      </c>
      <c r="X435">
        <v>-2.2890066936543101</v>
      </c>
      <c r="Y435">
        <v>4.3032013086527501</v>
      </c>
      <c r="Z435">
        <v>-0.17451392900845</v>
      </c>
      <c r="AA435">
        <v>-0.43922554255090801</v>
      </c>
      <c r="AB435">
        <v>-2.1817402979851499</v>
      </c>
      <c r="AC435">
        <v>11.700982274446201</v>
      </c>
      <c r="AD435">
        <v>0.667658063619187</v>
      </c>
    </row>
    <row r="436" spans="1:30" x14ac:dyDescent="0.25">
      <c r="A436">
        <v>434</v>
      </c>
      <c r="B436">
        <v>2019</v>
      </c>
      <c r="C436">
        <v>18.9571250608291</v>
      </c>
      <c r="D436">
        <v>18.8927171338701</v>
      </c>
      <c r="E436">
        <v>11.2626773457245</v>
      </c>
      <c r="F436">
        <v>16.164762986056399</v>
      </c>
      <c r="G436">
        <v>13.9190259431117</v>
      </c>
      <c r="H436">
        <v>8.5942020240011292</v>
      </c>
      <c r="I436">
        <v>4.3405971900944298</v>
      </c>
      <c r="J436">
        <v>-3.4410107739064402</v>
      </c>
      <c r="K436">
        <v>-4.0342782246233497</v>
      </c>
      <c r="L436">
        <v>6.2089710850796003</v>
      </c>
      <c r="M436">
        <v>29.014696203943998</v>
      </c>
      <c r="N436">
        <v>28.179456711803301</v>
      </c>
      <c r="O436">
        <v>7.1971518879377498</v>
      </c>
      <c r="P436">
        <v>-1.3539917518344999</v>
      </c>
      <c r="Q436">
        <v>7.4196091281315997E-3</v>
      </c>
      <c r="R436">
        <v>-1.76854164974548</v>
      </c>
      <c r="S436">
        <v>1.8597868806679401</v>
      </c>
      <c r="T436">
        <v>1.68798369515526</v>
      </c>
      <c r="U436">
        <v>11.8529818150705</v>
      </c>
      <c r="V436">
        <v>-4.5385500817903601</v>
      </c>
      <c r="W436">
        <v>-13.4157056405526</v>
      </c>
      <c r="X436">
        <v>-12.8520767707322</v>
      </c>
      <c r="Y436">
        <v>-0.13116869361189901</v>
      </c>
      <c r="Z436">
        <v>0.23659240572228599</v>
      </c>
      <c r="AA436">
        <v>-4.8707969452242699</v>
      </c>
      <c r="AB436">
        <v>3.5970349084196598</v>
      </c>
      <c r="AC436">
        <v>0.310580323676234</v>
      </c>
      <c r="AD436">
        <v>-3.46983933018435</v>
      </c>
    </row>
    <row r="437" spans="1:30" x14ac:dyDescent="0.25">
      <c r="A437">
        <v>435</v>
      </c>
      <c r="B437">
        <v>2019</v>
      </c>
      <c r="C437">
        <v>-26.673202999649199</v>
      </c>
      <c r="D437">
        <v>-27.983757113518202</v>
      </c>
      <c r="E437">
        <v>-16.698674903379001</v>
      </c>
      <c r="F437">
        <v>-9.5270027844057505</v>
      </c>
      <c r="G437">
        <v>-22.7765745695805</v>
      </c>
      <c r="H437">
        <v>-4.3831204835895603</v>
      </c>
      <c r="I437">
        <v>6.8269294999358596</v>
      </c>
      <c r="J437">
        <v>-3.9366705847724899</v>
      </c>
      <c r="K437">
        <v>17.961739333631101</v>
      </c>
      <c r="L437">
        <v>-12.552216242531401</v>
      </c>
      <c r="M437">
        <v>-12.737593593570301</v>
      </c>
      <c r="N437">
        <v>-29.209404472715899</v>
      </c>
      <c r="O437">
        <v>-6.4193957830148198</v>
      </c>
      <c r="P437">
        <v>-0.232096426629742</v>
      </c>
      <c r="Q437">
        <v>-4.2880043846418898</v>
      </c>
      <c r="R437">
        <v>-3.1601371761741501</v>
      </c>
      <c r="S437">
        <v>0.14258024088458399</v>
      </c>
      <c r="T437">
        <v>-3.5912211669650702</v>
      </c>
      <c r="U437">
        <v>19.595796363937101</v>
      </c>
      <c r="V437">
        <v>-5.6133340914273999</v>
      </c>
      <c r="W437">
        <v>-4.7632844554576197</v>
      </c>
      <c r="X437">
        <v>-7.1131741428193598</v>
      </c>
      <c r="Y437">
        <v>-1.3318650669530601</v>
      </c>
      <c r="Z437">
        <v>2.2433071501664998</v>
      </c>
      <c r="AA437">
        <v>-1.35598702569667</v>
      </c>
      <c r="AB437">
        <v>0.99070892467787997</v>
      </c>
      <c r="AC437">
        <v>20.823751276335098</v>
      </c>
      <c r="AD437">
        <v>-2.7891031028827298</v>
      </c>
    </row>
    <row r="438" spans="1:30" x14ac:dyDescent="0.25">
      <c r="A438">
        <v>436</v>
      </c>
      <c r="B438">
        <v>2019</v>
      </c>
      <c r="C438">
        <v>-30.332986420222799</v>
      </c>
      <c r="D438">
        <v>-25.3052779503432</v>
      </c>
      <c r="E438">
        <v>-11.8737858694743</v>
      </c>
      <c r="F438">
        <v>-19.2692382648241</v>
      </c>
      <c r="G438">
        <v>-25.489156776029201</v>
      </c>
      <c r="H438">
        <v>2.3555673475800001</v>
      </c>
      <c r="I438">
        <v>5.00855217222208</v>
      </c>
      <c r="J438">
        <v>-1.1377638642615</v>
      </c>
      <c r="K438">
        <v>-16.394577971933</v>
      </c>
      <c r="L438">
        <v>-20.0803186942093</v>
      </c>
      <c r="M438">
        <v>-38.9128402625417</v>
      </c>
      <c r="N438">
        <v>-34.573765693581997</v>
      </c>
      <c r="O438">
        <v>-5.1408314925957299</v>
      </c>
      <c r="P438">
        <v>2.0063667783488501</v>
      </c>
      <c r="Q438">
        <v>-0.97258993465277499</v>
      </c>
      <c r="R438">
        <v>-7.5172367294787197</v>
      </c>
      <c r="S438">
        <v>3.2989178622119399</v>
      </c>
      <c r="T438">
        <v>-2.8333993112651599</v>
      </c>
      <c r="U438">
        <v>-3.1659754515851399</v>
      </c>
      <c r="V438">
        <v>4.1980193864832103</v>
      </c>
      <c r="W438">
        <v>3.7471841664822301</v>
      </c>
      <c r="X438">
        <v>6.7606082916824297</v>
      </c>
      <c r="Y438">
        <v>4.965714866401</v>
      </c>
      <c r="Z438">
        <v>7.51825815829904</v>
      </c>
      <c r="AA438">
        <v>5.6450896780114697</v>
      </c>
      <c r="AB438">
        <v>-3.4399620974269398</v>
      </c>
      <c r="AC438">
        <v>1.2015093592027499</v>
      </c>
      <c r="AD438">
        <v>-10.263991725014399</v>
      </c>
    </row>
    <row r="439" spans="1:30" x14ac:dyDescent="0.25">
      <c r="A439">
        <v>437</v>
      </c>
      <c r="B439">
        <v>2019</v>
      </c>
      <c r="C439">
        <v>8.8337788330959892</v>
      </c>
      <c r="D439">
        <v>-13.9740434181974</v>
      </c>
      <c r="E439">
        <v>5.4346414733259403</v>
      </c>
      <c r="F439">
        <v>-30.1840583041194</v>
      </c>
      <c r="G439">
        <v>2.0194245427670698</v>
      </c>
      <c r="H439">
        <v>7.4299547637761103</v>
      </c>
      <c r="I439">
        <v>10.698040562595001</v>
      </c>
      <c r="J439">
        <v>-9.0953964899914101</v>
      </c>
      <c r="K439">
        <v>-6.6382631402195003</v>
      </c>
      <c r="L439">
        <v>31.877366163472601</v>
      </c>
      <c r="M439">
        <v>0.58034734081638195</v>
      </c>
      <c r="N439">
        <v>20.599354334016699</v>
      </c>
      <c r="O439">
        <v>0.14111553234215499</v>
      </c>
      <c r="P439">
        <v>-1.3383125654771899</v>
      </c>
      <c r="Q439">
        <v>-3.47171548838676</v>
      </c>
      <c r="R439">
        <v>4.7505342064083997</v>
      </c>
      <c r="S439">
        <v>-1.0400266728657701</v>
      </c>
      <c r="T439">
        <v>-5.1695440824337497</v>
      </c>
      <c r="U439">
        <v>18.553517560479499</v>
      </c>
      <c r="V439">
        <v>16.706807144939599</v>
      </c>
      <c r="W439">
        <v>-24.686940116203601</v>
      </c>
      <c r="X439">
        <v>-23.4271607614454</v>
      </c>
      <c r="Y439">
        <v>-5.3294264972749801</v>
      </c>
      <c r="Z439">
        <v>3.8889857670090802</v>
      </c>
      <c r="AA439">
        <v>1.0768105739870899</v>
      </c>
      <c r="AB439">
        <v>-7.3532736440311304</v>
      </c>
      <c r="AC439">
        <v>18.210147932399199</v>
      </c>
      <c r="AD439">
        <v>-23.947347296943398</v>
      </c>
    </row>
    <row r="440" spans="1:30" x14ac:dyDescent="0.25">
      <c r="A440">
        <v>438</v>
      </c>
      <c r="B440">
        <v>2019</v>
      </c>
      <c r="C440">
        <v>13.5805248986071</v>
      </c>
      <c r="D440">
        <v>19.0687431629134</v>
      </c>
      <c r="E440">
        <v>9.0932318157187808</v>
      </c>
      <c r="F440">
        <v>12.7082039725576</v>
      </c>
      <c r="G440">
        <v>17.049930787288801</v>
      </c>
      <c r="H440">
        <v>15.3491907290234</v>
      </c>
      <c r="I440">
        <v>17.338910497211302</v>
      </c>
      <c r="J440">
        <v>12.943317958965601</v>
      </c>
      <c r="K440">
        <v>14.256354571817001</v>
      </c>
      <c r="L440">
        <v>32.444274247935198</v>
      </c>
      <c r="M440">
        <v>40.873087407286803</v>
      </c>
      <c r="N440">
        <v>29.302001176218798</v>
      </c>
      <c r="O440">
        <v>10.654794886225799</v>
      </c>
      <c r="P440">
        <v>-0.90346049407656603</v>
      </c>
      <c r="Q440">
        <v>3.16862953481083</v>
      </c>
      <c r="R440">
        <v>13.0304530355687</v>
      </c>
      <c r="S440">
        <v>4.1969554603447499</v>
      </c>
      <c r="T440">
        <v>6.6540509600227704</v>
      </c>
      <c r="U440">
        <v>-1.5015248223641</v>
      </c>
      <c r="V440">
        <v>-10.887592182584701</v>
      </c>
      <c r="W440">
        <v>7.7675882204529199</v>
      </c>
      <c r="X440">
        <v>0.248364184903937</v>
      </c>
      <c r="Y440">
        <v>0.55914680260679706</v>
      </c>
      <c r="Z440">
        <v>-7.7891471427129897</v>
      </c>
      <c r="AA440">
        <v>-2.4870495486462998</v>
      </c>
      <c r="AB440">
        <v>1.14132548435805</v>
      </c>
      <c r="AC440">
        <v>-32.529051529648797</v>
      </c>
      <c r="AD440">
        <v>6.0224680853944301</v>
      </c>
    </row>
    <row r="441" spans="1:30" x14ac:dyDescent="0.25">
      <c r="A441">
        <v>439</v>
      </c>
      <c r="B441">
        <v>2019</v>
      </c>
      <c r="C441">
        <v>8.8306977591534892</v>
      </c>
      <c r="D441">
        <v>4.3757401664409503</v>
      </c>
      <c r="E441">
        <v>-1.09603334047835</v>
      </c>
      <c r="F441">
        <v>15.8391858213229</v>
      </c>
      <c r="G441">
        <v>23.4339425466199</v>
      </c>
      <c r="H441">
        <v>-4.1600724098419803</v>
      </c>
      <c r="I441">
        <v>-19.342948047755598</v>
      </c>
      <c r="J441">
        <v>5.5804789631671898</v>
      </c>
      <c r="K441">
        <v>-8.4003160049794499</v>
      </c>
      <c r="L441">
        <v>25.7733586604433</v>
      </c>
      <c r="M441">
        <v>17.081937341232699</v>
      </c>
      <c r="N441">
        <v>10.1475289730386</v>
      </c>
      <c r="O441">
        <v>2.1180173745678399</v>
      </c>
      <c r="P441">
        <v>-0.74317520093425005</v>
      </c>
      <c r="Q441">
        <v>3.6114192443086699</v>
      </c>
      <c r="R441">
        <v>4.3032493430691297</v>
      </c>
      <c r="S441">
        <v>8.2055266902476003</v>
      </c>
      <c r="T441">
        <v>1.11850374998099</v>
      </c>
      <c r="U441">
        <v>12.164797253894699</v>
      </c>
      <c r="V441">
        <v>14.888545911457999</v>
      </c>
      <c r="W441">
        <v>11.8207060642351</v>
      </c>
      <c r="X441">
        <v>2.7973486675535799</v>
      </c>
      <c r="Y441">
        <v>-7.6076669121995094E-2</v>
      </c>
      <c r="Z441">
        <v>4.5239369610935496</v>
      </c>
      <c r="AA441">
        <v>8.7645805491597297</v>
      </c>
      <c r="AB441">
        <v>7.8338244505252899</v>
      </c>
      <c r="AC441">
        <v>-21.848552903122901</v>
      </c>
      <c r="AD441">
        <v>-4.8599492433882201</v>
      </c>
    </row>
    <row r="442" spans="1:30" x14ac:dyDescent="0.25">
      <c r="A442">
        <v>440</v>
      </c>
      <c r="B442">
        <v>2019</v>
      </c>
      <c r="C442">
        <v>-27.302775747932301</v>
      </c>
      <c r="D442">
        <v>-22.5266573503527</v>
      </c>
      <c r="E442">
        <v>-4.8506589805535398</v>
      </c>
      <c r="F442">
        <v>-27.787859045507201</v>
      </c>
      <c r="G442">
        <v>-13.837615685406799</v>
      </c>
      <c r="H442">
        <v>-7.3246848009631798</v>
      </c>
      <c r="I442">
        <v>1.37865768953693</v>
      </c>
      <c r="J442">
        <v>-18.230873619624901</v>
      </c>
      <c r="K442">
        <v>-6.8678005522486698</v>
      </c>
      <c r="L442">
        <v>-1.23042401882997</v>
      </c>
      <c r="M442">
        <v>-22.439034056891501</v>
      </c>
      <c r="N442">
        <v>-53.471744731702003</v>
      </c>
      <c r="O442">
        <v>-9.6474677324261293</v>
      </c>
      <c r="P442">
        <v>0.34666510153125701</v>
      </c>
      <c r="Q442">
        <v>1.99456108740746</v>
      </c>
      <c r="R442">
        <v>-4.9717682276874902</v>
      </c>
      <c r="S442">
        <v>2.2478961040363599</v>
      </c>
      <c r="T442">
        <v>-7.2642916171011596</v>
      </c>
      <c r="U442">
        <v>16.815180901711798</v>
      </c>
      <c r="V442">
        <v>2.83536055741112</v>
      </c>
      <c r="W442">
        <v>11.8396691637033</v>
      </c>
      <c r="X442">
        <v>8.5130249220293308</v>
      </c>
      <c r="Y442">
        <v>1.2796884657287699</v>
      </c>
      <c r="Z442">
        <v>2.0128777571282601</v>
      </c>
      <c r="AA442">
        <v>-5.8095125336783999</v>
      </c>
      <c r="AB442">
        <v>-3.5201728353081299</v>
      </c>
      <c r="AC442">
        <v>-4.3703138949147302</v>
      </c>
      <c r="AD442">
        <v>-14.2081869283586</v>
      </c>
    </row>
    <row r="443" spans="1:30" x14ac:dyDescent="0.25">
      <c r="A443">
        <v>441</v>
      </c>
      <c r="B443">
        <v>2019</v>
      </c>
      <c r="C443">
        <v>5.7013715509076901</v>
      </c>
      <c r="D443">
        <v>-0.72173078917070999</v>
      </c>
      <c r="E443">
        <v>10.346057708045</v>
      </c>
      <c r="F443">
        <v>2.0888168917607599</v>
      </c>
      <c r="G443">
        <v>8.1537931896003393</v>
      </c>
      <c r="H443">
        <v>-1.0545748407671101</v>
      </c>
      <c r="I443">
        <v>-3.6508382562196</v>
      </c>
      <c r="J443">
        <v>-3.0341593243441598</v>
      </c>
      <c r="K443">
        <v>4.0549138930043096</v>
      </c>
      <c r="L443">
        <v>5.5380786227311303</v>
      </c>
      <c r="M443">
        <v>11.8678565125769</v>
      </c>
      <c r="N443">
        <v>22.4943414144042</v>
      </c>
      <c r="O443">
        <v>3.55554577384923</v>
      </c>
      <c r="P443">
        <v>-0.216474292142327</v>
      </c>
      <c r="Q443">
        <v>1.3906063740953101</v>
      </c>
      <c r="R443">
        <v>-13.9014550090371</v>
      </c>
      <c r="S443">
        <v>6.8582705876495602</v>
      </c>
      <c r="T443">
        <v>12.763644382711901</v>
      </c>
      <c r="U443">
        <v>-6.3980128699622698</v>
      </c>
      <c r="V443">
        <v>-2.2916619272011598</v>
      </c>
      <c r="W443">
        <v>4.9459219000677397</v>
      </c>
      <c r="X443">
        <v>-11.743223982981601</v>
      </c>
      <c r="Y443">
        <v>1.55176981439314</v>
      </c>
      <c r="Z443">
        <v>-0.61085937020857795</v>
      </c>
      <c r="AA443">
        <v>4.1340761558102201</v>
      </c>
      <c r="AB443">
        <v>-5.3679703168050104</v>
      </c>
      <c r="AC443">
        <v>17.5044411452897</v>
      </c>
      <c r="AD443">
        <v>5.6571448663849697</v>
      </c>
    </row>
    <row r="444" spans="1:30" x14ac:dyDescent="0.25">
      <c r="A444">
        <v>442</v>
      </c>
      <c r="B444">
        <v>2019</v>
      </c>
      <c r="C444">
        <v>10.3826417889084</v>
      </c>
      <c r="D444">
        <v>9.7295580686076093</v>
      </c>
      <c r="E444">
        <v>-2.2566924612708301</v>
      </c>
      <c r="F444">
        <v>-5.4886863790107796</v>
      </c>
      <c r="G444">
        <v>7.5803179671119398</v>
      </c>
      <c r="H444">
        <v>-5.2530854590503502</v>
      </c>
      <c r="I444">
        <v>2.2381325892752599</v>
      </c>
      <c r="J444">
        <v>3.07730461961477</v>
      </c>
      <c r="K444">
        <v>-14.4382596764565</v>
      </c>
      <c r="L444">
        <v>5.7538154577247198</v>
      </c>
      <c r="M444">
        <v>-8.0500600834987406</v>
      </c>
      <c r="N444">
        <v>22.661664445404298</v>
      </c>
      <c r="O444">
        <v>-1.05210945557022</v>
      </c>
      <c r="P444">
        <v>-0.23227808660524199</v>
      </c>
      <c r="Q444">
        <v>-0.42225470846395602</v>
      </c>
      <c r="R444">
        <v>2.5901085785443598</v>
      </c>
      <c r="S444">
        <v>0.17442481709736701</v>
      </c>
      <c r="T444">
        <v>-1.25161192771111</v>
      </c>
      <c r="U444">
        <v>14.8318324094214</v>
      </c>
      <c r="V444">
        <v>-2.7660471138282001</v>
      </c>
      <c r="W444">
        <v>-3.63878543426291</v>
      </c>
      <c r="X444">
        <v>-6.8909767399579804</v>
      </c>
      <c r="Y444">
        <v>-1.8212359703166501</v>
      </c>
      <c r="Z444">
        <v>0.48088626589985201</v>
      </c>
      <c r="AA444">
        <v>1.13447105252431</v>
      </c>
      <c r="AB444">
        <v>6.2195234241388002</v>
      </c>
      <c r="AC444">
        <v>-5.0898848101642704</v>
      </c>
      <c r="AD444">
        <v>3.4015449959740098</v>
      </c>
    </row>
    <row r="445" spans="1:30" x14ac:dyDescent="0.25">
      <c r="A445">
        <v>443</v>
      </c>
      <c r="B445">
        <v>2019</v>
      </c>
      <c r="C445">
        <v>-9.2957544728989294</v>
      </c>
      <c r="D445">
        <v>-4.32964088615363</v>
      </c>
      <c r="E445">
        <v>6.1615635348161204</v>
      </c>
      <c r="F445">
        <v>-6.7411026033599297</v>
      </c>
      <c r="G445">
        <v>-15.132405139982801</v>
      </c>
      <c r="H445">
        <v>-6.92934617222729</v>
      </c>
      <c r="I445">
        <v>-2.92329012232479</v>
      </c>
      <c r="J445">
        <v>-21.0660709980795</v>
      </c>
      <c r="K445">
        <v>17.025346982759402</v>
      </c>
      <c r="L445">
        <v>-27.365022086799499</v>
      </c>
      <c r="M445">
        <v>-20.7754001477761</v>
      </c>
      <c r="N445">
        <v>-18.4680396421859</v>
      </c>
      <c r="O445">
        <v>-3.3831936828847602</v>
      </c>
      <c r="P445">
        <v>0.60330845558416502</v>
      </c>
      <c r="Q445">
        <v>-1.0946378663271801</v>
      </c>
      <c r="R445">
        <v>-25.146336746701898</v>
      </c>
      <c r="S445">
        <v>-4.1497168187626103</v>
      </c>
      <c r="T445">
        <v>-6.8889461230667797</v>
      </c>
      <c r="U445">
        <v>-19.068285987735599</v>
      </c>
      <c r="V445">
        <v>-10.2677539087512</v>
      </c>
      <c r="W445">
        <v>-15.9390711191152</v>
      </c>
      <c r="X445">
        <v>1.8295852267781201</v>
      </c>
      <c r="Y445">
        <v>0.483262514864578</v>
      </c>
      <c r="Z445">
        <v>-2.55023371445145</v>
      </c>
      <c r="AA445">
        <v>-4.8225190632327104</v>
      </c>
      <c r="AB445">
        <v>-3.4494637122512</v>
      </c>
      <c r="AC445">
        <v>34.333746233733699</v>
      </c>
      <c r="AD445">
        <v>-7.5018486182074602</v>
      </c>
    </row>
    <row r="446" spans="1:30" x14ac:dyDescent="0.25">
      <c r="A446">
        <v>444</v>
      </c>
      <c r="B446">
        <v>2019</v>
      </c>
      <c r="C446">
        <v>-16.710366479281099</v>
      </c>
      <c r="D446">
        <v>-15.6451491199202</v>
      </c>
      <c r="E446">
        <v>-3.672562418824</v>
      </c>
      <c r="F446">
        <v>-14.967479155560399</v>
      </c>
      <c r="G446">
        <v>-19.830967015069</v>
      </c>
      <c r="H446">
        <v>3.1525800445218</v>
      </c>
      <c r="I446">
        <v>3.5282310966978701</v>
      </c>
      <c r="J446">
        <v>-9.7581171846452204</v>
      </c>
      <c r="K446">
        <v>7.3008516210682899</v>
      </c>
      <c r="L446">
        <v>-6.4561186060182996</v>
      </c>
      <c r="M446">
        <v>-24.8959495846617</v>
      </c>
      <c r="N446">
        <v>-14.6494439057492</v>
      </c>
      <c r="O446">
        <v>-3.9133684352765701</v>
      </c>
      <c r="P446">
        <v>0.27960590059211698</v>
      </c>
      <c r="Q446">
        <v>-2.7112472590486298</v>
      </c>
      <c r="R446">
        <v>-8.9087052709822601</v>
      </c>
      <c r="S446">
        <v>-0.118399330937508</v>
      </c>
      <c r="T446">
        <v>-7.0934420521639598</v>
      </c>
      <c r="U446">
        <v>14.4324825197317</v>
      </c>
      <c r="V446">
        <v>0.313245107266508</v>
      </c>
      <c r="W446">
        <v>-6.81348210222896</v>
      </c>
      <c r="X446">
        <v>0.45720441866110001</v>
      </c>
      <c r="Y446">
        <v>0.43891606402404099</v>
      </c>
      <c r="Z446">
        <v>-2.4925946484830601</v>
      </c>
      <c r="AA446">
        <v>0.12101993689837599</v>
      </c>
      <c r="AB446">
        <v>-8.6616020923761106</v>
      </c>
      <c r="AC446">
        <v>24.427600734461699</v>
      </c>
      <c r="AD446">
        <v>-15.4310183323768</v>
      </c>
    </row>
    <row r="447" spans="1:30" x14ac:dyDescent="0.25">
      <c r="A447">
        <v>445</v>
      </c>
      <c r="B447">
        <v>2019</v>
      </c>
      <c r="C447">
        <v>14.686008238903399</v>
      </c>
      <c r="D447">
        <v>7.9333275682922304</v>
      </c>
      <c r="E447">
        <v>-4.7835795297210399</v>
      </c>
      <c r="F447">
        <v>-8.8088812415180104</v>
      </c>
      <c r="G447">
        <v>4.7929008530587396</v>
      </c>
      <c r="H447">
        <v>-1.4297458022804601</v>
      </c>
      <c r="I447">
        <v>0.92115450150982103</v>
      </c>
      <c r="J447">
        <v>14.4382793740811</v>
      </c>
      <c r="K447">
        <v>-0.96642479263338998</v>
      </c>
      <c r="L447">
        <v>11.793322954633799</v>
      </c>
      <c r="M447">
        <v>23.928373619639999</v>
      </c>
      <c r="N447">
        <v>7.4175115173947104</v>
      </c>
      <c r="O447">
        <v>5.7993524172265696</v>
      </c>
      <c r="P447">
        <v>-0.280907519999477</v>
      </c>
      <c r="Q447">
        <v>-0.117458974822507</v>
      </c>
      <c r="R447">
        <v>9.2117301580431104</v>
      </c>
      <c r="S447">
        <v>4.5833436965697496</v>
      </c>
      <c r="T447">
        <v>19.086858797456401</v>
      </c>
      <c r="U447">
        <v>5.1980173034828399</v>
      </c>
      <c r="V447">
        <v>7.7666640543365704</v>
      </c>
      <c r="W447">
        <v>18.4250741262437</v>
      </c>
      <c r="X447">
        <v>-1.11830093981489</v>
      </c>
      <c r="Y447">
        <v>-3.26449479394137</v>
      </c>
      <c r="Z447">
        <v>2.7125720321913098</v>
      </c>
      <c r="AA447">
        <v>6.3401452905180404</v>
      </c>
      <c r="AB447">
        <v>0.40847564898202798</v>
      </c>
      <c r="AC447">
        <v>-4.9163346450918501</v>
      </c>
      <c r="AD447">
        <v>3.5445275611025502</v>
      </c>
    </row>
    <row r="448" spans="1:30" x14ac:dyDescent="0.25">
      <c r="A448">
        <v>446</v>
      </c>
      <c r="B448">
        <v>2019</v>
      </c>
      <c r="C448">
        <v>-2.8081979918115101</v>
      </c>
      <c r="D448">
        <v>-4.6670407617628804</v>
      </c>
      <c r="E448">
        <v>0.49513202588090999</v>
      </c>
      <c r="F448">
        <v>-29.212969823999298</v>
      </c>
      <c r="G448">
        <v>-9.2159765771798305</v>
      </c>
      <c r="H448">
        <v>7.1231223840076003</v>
      </c>
      <c r="I448">
        <v>20.3513281679028</v>
      </c>
      <c r="J448">
        <v>1.60775788624353</v>
      </c>
      <c r="K448">
        <v>15.760312591880499</v>
      </c>
      <c r="L448">
        <v>10.2310253016703</v>
      </c>
      <c r="M448">
        <v>-2.7214795728790699</v>
      </c>
      <c r="N448">
        <v>-17.066584142859998</v>
      </c>
      <c r="O448">
        <v>-2.05447807374685</v>
      </c>
      <c r="P448">
        <v>-1.30872471592488</v>
      </c>
      <c r="Q448">
        <v>0.78081067810927596</v>
      </c>
      <c r="R448">
        <v>-17.930684715296302</v>
      </c>
      <c r="S448">
        <v>-12.245461352816699</v>
      </c>
      <c r="T448">
        <v>-12.3812694687395</v>
      </c>
      <c r="U448">
        <v>1.3770619441826999</v>
      </c>
      <c r="V448">
        <v>-11.068982025607101</v>
      </c>
      <c r="W448">
        <v>-15.7517304659233</v>
      </c>
      <c r="X448">
        <v>-15.4486731210612</v>
      </c>
      <c r="Y448">
        <v>-3.6587469883125601</v>
      </c>
      <c r="Z448">
        <v>-0.22393900906800099</v>
      </c>
      <c r="AA448">
        <v>-0.198130906271348</v>
      </c>
      <c r="AB448">
        <v>-8.0865500118869509</v>
      </c>
      <c r="AC448">
        <v>23.924038220145999</v>
      </c>
      <c r="AD448">
        <v>-10.0117895986878</v>
      </c>
    </row>
    <row r="449" spans="1:30" x14ac:dyDescent="0.25">
      <c r="A449">
        <v>447</v>
      </c>
      <c r="B449">
        <v>2019</v>
      </c>
      <c r="C449">
        <v>-6.0122647004219401</v>
      </c>
      <c r="D449">
        <v>-6.7357471828066302</v>
      </c>
      <c r="E449">
        <v>1.76214581248115</v>
      </c>
      <c r="F449">
        <v>-0.297730844137371</v>
      </c>
      <c r="G449">
        <v>2.3961831267732898</v>
      </c>
      <c r="H449">
        <v>1.2356478479466799</v>
      </c>
      <c r="I449">
        <v>-1.0999366881489401</v>
      </c>
      <c r="J449">
        <v>-17.484852065997</v>
      </c>
      <c r="K449">
        <v>-13.1227164075624</v>
      </c>
      <c r="L449">
        <v>-31.325138080598801</v>
      </c>
      <c r="M449">
        <v>-4.9023434464673201</v>
      </c>
      <c r="N449">
        <v>14.313467212402999</v>
      </c>
      <c r="O449">
        <v>1.1995900752541799</v>
      </c>
      <c r="P449">
        <v>1.43641715811644</v>
      </c>
      <c r="Q449">
        <v>-3.4210563302583599</v>
      </c>
      <c r="R449">
        <v>5.4281316614260202</v>
      </c>
      <c r="S449">
        <v>-2.0416768822200599</v>
      </c>
      <c r="T449">
        <v>-10.772748081958699</v>
      </c>
      <c r="U449">
        <v>11.791629939131701</v>
      </c>
      <c r="V449">
        <v>-6.4154324346942904</v>
      </c>
      <c r="W449">
        <v>1.29976357736371</v>
      </c>
      <c r="X449">
        <v>5.7998488319948596</v>
      </c>
      <c r="Y449">
        <v>0.71872324788629105</v>
      </c>
      <c r="Z449">
        <v>0.31786121146994201</v>
      </c>
      <c r="AA449">
        <v>0.93171715244625997</v>
      </c>
      <c r="AB449">
        <v>5.6259058899674699</v>
      </c>
      <c r="AC449">
        <v>-5.0113447075052804</v>
      </c>
      <c r="AD449">
        <v>-11.692320034122901</v>
      </c>
    </row>
    <row r="450" spans="1:30" x14ac:dyDescent="0.25">
      <c r="A450">
        <v>448</v>
      </c>
      <c r="B450">
        <v>2019</v>
      </c>
      <c r="C450">
        <v>-1.0445252953528901</v>
      </c>
      <c r="D450">
        <v>-11.701960192271899</v>
      </c>
      <c r="E450">
        <v>4.9205185203985398</v>
      </c>
      <c r="F450">
        <v>-4.44000746970584</v>
      </c>
      <c r="G450">
        <v>-2.4331439148183298</v>
      </c>
      <c r="H450">
        <v>-4.5466389028463396</v>
      </c>
      <c r="I450">
        <v>-11.045071509318699</v>
      </c>
      <c r="J450">
        <v>6.8051373187188204</v>
      </c>
      <c r="K450">
        <v>-2.4821968607947098</v>
      </c>
      <c r="L450">
        <v>7.35163681525027</v>
      </c>
      <c r="M450">
        <v>6.9776716037260904</v>
      </c>
      <c r="N450">
        <v>-1.1067512296186599</v>
      </c>
      <c r="O450">
        <v>1.8696305410243601</v>
      </c>
      <c r="P450">
        <v>1.0811505807911299</v>
      </c>
      <c r="Q450">
        <v>3.279927030933</v>
      </c>
      <c r="R450">
        <v>8.6407855580110198</v>
      </c>
      <c r="S450">
        <v>8.2547958662257894</v>
      </c>
      <c r="T450">
        <v>12.877033247067599</v>
      </c>
      <c r="U450">
        <v>-7.2619872138477799</v>
      </c>
      <c r="V450">
        <v>3.0633477778664702</v>
      </c>
      <c r="W450">
        <v>12.705214153489701</v>
      </c>
      <c r="X450">
        <v>11.1783909656519</v>
      </c>
      <c r="Y450">
        <v>2.1531039735809698</v>
      </c>
      <c r="Z450">
        <v>2.4789982701022102</v>
      </c>
      <c r="AA450">
        <v>6.5955918364606196</v>
      </c>
      <c r="AB450">
        <v>-9.1079326297610201</v>
      </c>
      <c r="AC450">
        <v>-27.2010908268382</v>
      </c>
      <c r="AD450">
        <v>12.158690693196201</v>
      </c>
    </row>
    <row r="451" spans="1:30" x14ac:dyDescent="0.25">
      <c r="A451">
        <v>449</v>
      </c>
      <c r="B451">
        <v>2019</v>
      </c>
      <c r="C451">
        <v>-34.892863825968902</v>
      </c>
      <c r="D451">
        <v>-31.465066281207601</v>
      </c>
      <c r="E451">
        <v>-8.1183989019865201</v>
      </c>
      <c r="F451">
        <v>-24.391592323839902</v>
      </c>
      <c r="G451">
        <v>-22.530408364321499</v>
      </c>
      <c r="H451">
        <v>-6.5072529541112596</v>
      </c>
      <c r="I451">
        <v>-2.5692281372224799</v>
      </c>
      <c r="J451">
        <v>-24.149536395525399</v>
      </c>
      <c r="K451">
        <v>6.0578962279441404</v>
      </c>
      <c r="L451">
        <v>-29.977658175802599</v>
      </c>
      <c r="M451">
        <v>-30.930997860935101</v>
      </c>
      <c r="N451">
        <v>-45.049939748477797</v>
      </c>
      <c r="O451">
        <v>-5.8393548273355798</v>
      </c>
      <c r="P451">
        <v>1.44948473392924</v>
      </c>
      <c r="Q451">
        <v>-3.3839093891154302</v>
      </c>
      <c r="R451">
        <v>-4.5360572778541401</v>
      </c>
      <c r="S451">
        <v>-4.8662023110705901</v>
      </c>
      <c r="T451">
        <v>-5.7951712019627903</v>
      </c>
      <c r="U451">
        <v>29.742767753048</v>
      </c>
      <c r="V451">
        <v>-9.6257242538828294</v>
      </c>
      <c r="W451">
        <v>10.035884829701001</v>
      </c>
      <c r="X451">
        <v>10.4321042442796</v>
      </c>
      <c r="Y451">
        <v>2.20077831886903</v>
      </c>
      <c r="Z451">
        <v>-3.5712270249759301</v>
      </c>
      <c r="AA451">
        <v>-3.3444534501573799</v>
      </c>
      <c r="AB451">
        <v>-16.2938486849695</v>
      </c>
      <c r="AC451">
        <v>-7.1426745432783401</v>
      </c>
      <c r="AD451">
        <v>-4.6994838676002999</v>
      </c>
    </row>
    <row r="452" spans="1:30" x14ac:dyDescent="0.25">
      <c r="A452">
        <v>450</v>
      </c>
      <c r="B452">
        <v>2019</v>
      </c>
      <c r="C452">
        <v>-7.42749666842509</v>
      </c>
      <c r="D452">
        <v>-1.2191889624526799</v>
      </c>
      <c r="E452">
        <v>-8.8090877523085993</v>
      </c>
      <c r="F452">
        <v>-3.3476199814872598</v>
      </c>
      <c r="G452">
        <v>-9.1191016422628604</v>
      </c>
      <c r="H452">
        <v>-11.1345783947417</v>
      </c>
      <c r="I452">
        <v>-14.612429580038199</v>
      </c>
      <c r="J452">
        <v>-11.479504357421099</v>
      </c>
      <c r="K452">
        <v>8.4724975957106707</v>
      </c>
      <c r="L452">
        <v>5.4845022776443804</v>
      </c>
      <c r="M452">
        <v>-15.2326255492474</v>
      </c>
      <c r="N452">
        <v>-28.514138529497099</v>
      </c>
      <c r="O452">
        <v>-6.2615209042611797</v>
      </c>
      <c r="P452">
        <v>-7.7244520379452397E-2</v>
      </c>
      <c r="Q452">
        <v>1.5426832909116499</v>
      </c>
      <c r="R452">
        <v>-30.138666576978899</v>
      </c>
      <c r="S452">
        <v>-0.58954902884038696</v>
      </c>
      <c r="T452">
        <v>-18.104884459466199</v>
      </c>
      <c r="U452">
        <v>-36.047508891768103</v>
      </c>
      <c r="V452">
        <v>-9.7592441517667492</v>
      </c>
      <c r="W452">
        <v>2.55200987896598</v>
      </c>
      <c r="X452">
        <v>12.309534010537501</v>
      </c>
      <c r="Y452">
        <v>2.8943698404914802</v>
      </c>
      <c r="Z452">
        <v>6.98083164751227E-2</v>
      </c>
      <c r="AA452">
        <v>-9.6070147701380399</v>
      </c>
      <c r="AB452">
        <v>3.8354873440362098</v>
      </c>
      <c r="AC452">
        <v>-3.9931447526368702</v>
      </c>
      <c r="AD452">
        <v>-7.5400290837616097</v>
      </c>
    </row>
    <row r="453" spans="1:30" x14ac:dyDescent="0.25">
      <c r="A453">
        <v>451</v>
      </c>
      <c r="B453">
        <v>2019</v>
      </c>
      <c r="C453">
        <v>5.7357524161787303</v>
      </c>
      <c r="D453">
        <v>-4.1001100285445897</v>
      </c>
      <c r="E453">
        <v>-1.07450183326702</v>
      </c>
      <c r="F453">
        <v>-12.7114801437775</v>
      </c>
      <c r="G453">
        <v>-1.6037489984731901</v>
      </c>
      <c r="H453">
        <v>2.4226136353424899</v>
      </c>
      <c r="I453">
        <v>8.6073998200111799</v>
      </c>
      <c r="J453">
        <v>6.8276805175159598</v>
      </c>
      <c r="K453">
        <v>-11.513793943868</v>
      </c>
      <c r="L453">
        <v>28.121815752306599</v>
      </c>
      <c r="M453">
        <v>5.4036102341806602</v>
      </c>
      <c r="N453">
        <v>19.919709830222398</v>
      </c>
      <c r="O453">
        <v>1.0433350623156099</v>
      </c>
      <c r="P453">
        <v>-0.64879609530337701</v>
      </c>
      <c r="Q453">
        <v>-0.19231991597600201</v>
      </c>
      <c r="R453">
        <v>0.416501915733412</v>
      </c>
      <c r="S453">
        <v>4.3988374629923799</v>
      </c>
      <c r="T453">
        <v>3.3773532384329799</v>
      </c>
      <c r="U453">
        <v>5.2362076820396304</v>
      </c>
      <c r="V453">
        <v>1.3581041371084299</v>
      </c>
      <c r="W453">
        <v>3.4843057177916701</v>
      </c>
      <c r="X453">
        <v>-7.6876700264688997</v>
      </c>
      <c r="Y453">
        <v>-0.19143712804022101</v>
      </c>
      <c r="Z453">
        <v>5.1271246467555596</v>
      </c>
      <c r="AA453">
        <v>10.1126633176401</v>
      </c>
      <c r="AB453">
        <v>-0.77376372082057299</v>
      </c>
      <c r="AC453">
        <v>10.5725619732313</v>
      </c>
      <c r="AD453">
        <v>0.76764921510718398</v>
      </c>
    </row>
    <row r="454" spans="1:30" x14ac:dyDescent="0.25">
      <c r="A454">
        <v>452</v>
      </c>
      <c r="B454">
        <v>2019</v>
      </c>
      <c r="C454">
        <v>-1.3256614742847801</v>
      </c>
      <c r="D454">
        <v>-4.93515434138512</v>
      </c>
      <c r="E454">
        <v>1.71541164579081</v>
      </c>
      <c r="F454">
        <v>0.14062129855291999</v>
      </c>
      <c r="G454">
        <v>9.9677922468118592</v>
      </c>
      <c r="H454">
        <v>-0.26330205452976602</v>
      </c>
      <c r="I454">
        <v>-2.93283203947029</v>
      </c>
      <c r="J454">
        <v>-4.0544407477835502</v>
      </c>
      <c r="K454">
        <v>11.932059451461001</v>
      </c>
      <c r="L454">
        <v>5.9325705548607903</v>
      </c>
      <c r="M454">
        <v>8.5685120113103501</v>
      </c>
      <c r="N454">
        <v>2.04839967797809</v>
      </c>
      <c r="O454">
        <v>-1.6508225013739299</v>
      </c>
      <c r="P454">
        <v>-0.58156195582897297</v>
      </c>
      <c r="Q454">
        <v>-0.24810081711115201</v>
      </c>
      <c r="R454">
        <v>-15.564568688791001</v>
      </c>
      <c r="S454">
        <v>2.1024559656121</v>
      </c>
      <c r="T454">
        <v>-3.2877127810648998</v>
      </c>
      <c r="U454">
        <v>-5.6274055384575901</v>
      </c>
      <c r="V454">
        <v>-2.6302768182544201</v>
      </c>
      <c r="W454">
        <v>-10.6679239437881</v>
      </c>
      <c r="X454">
        <v>-0.71673086317447798</v>
      </c>
      <c r="Y454">
        <v>-3.8160291399041202</v>
      </c>
      <c r="Z454">
        <v>3.7809341792930899</v>
      </c>
      <c r="AA454">
        <v>5.2764262239046698</v>
      </c>
      <c r="AB454">
        <v>-5.7552542971179497</v>
      </c>
      <c r="AC454">
        <v>19.908186219044399</v>
      </c>
      <c r="AD454">
        <v>2.4803896750319501</v>
      </c>
    </row>
    <row r="455" spans="1:30" x14ac:dyDescent="0.25">
      <c r="A455">
        <v>453</v>
      </c>
      <c r="B455">
        <v>2019</v>
      </c>
      <c r="C455">
        <v>-14.5958491169085</v>
      </c>
      <c r="D455">
        <v>-19.055073805014899</v>
      </c>
      <c r="E455">
        <v>-8.8975052617360895</v>
      </c>
      <c r="F455">
        <v>-4.8173790955514599</v>
      </c>
      <c r="G455">
        <v>13.5248049767828</v>
      </c>
      <c r="H455">
        <v>-6.7354279171844897</v>
      </c>
      <c r="I455">
        <v>-7.3681284871968202</v>
      </c>
      <c r="J455">
        <v>-4.5263969071261103</v>
      </c>
      <c r="K455">
        <v>8.1641125753702308</v>
      </c>
      <c r="L455">
        <v>-3.8221525956417399</v>
      </c>
      <c r="M455">
        <v>1.84360378755743</v>
      </c>
      <c r="N455">
        <v>-23.154499360669501</v>
      </c>
      <c r="O455">
        <v>-1.6426779886886</v>
      </c>
      <c r="P455">
        <v>0.41976470355958001</v>
      </c>
      <c r="Q455">
        <v>-0.102776645433997</v>
      </c>
      <c r="R455">
        <v>17.478678423470299</v>
      </c>
      <c r="S455">
        <v>11.054681365366401</v>
      </c>
      <c r="T455">
        <v>2.2493937833970601</v>
      </c>
      <c r="U455">
        <v>26.023227249950001</v>
      </c>
      <c r="V455">
        <v>7.4625026104716099</v>
      </c>
      <c r="W455">
        <v>3.0301671896509901</v>
      </c>
      <c r="X455">
        <v>1.2343669864526401</v>
      </c>
      <c r="Y455">
        <v>-1.78348658258735</v>
      </c>
      <c r="Z455">
        <v>8.66466996839935</v>
      </c>
      <c r="AA455">
        <v>10.996227627663901</v>
      </c>
      <c r="AB455">
        <v>-4.0984118204650803</v>
      </c>
      <c r="AC455">
        <v>19.974934669085901</v>
      </c>
      <c r="AD455">
        <v>8.5225003430066195</v>
      </c>
    </row>
    <row r="456" spans="1:30" x14ac:dyDescent="0.25">
      <c r="A456">
        <v>454</v>
      </c>
      <c r="B456">
        <v>2019</v>
      </c>
      <c r="C456">
        <v>-8.61619318064532</v>
      </c>
      <c r="D456">
        <v>-5.4492376744631601</v>
      </c>
      <c r="E456">
        <v>-3.1212755671629302</v>
      </c>
      <c r="F456">
        <v>6.0242356775868604</v>
      </c>
      <c r="G456">
        <v>-16.870578049276101</v>
      </c>
      <c r="H456">
        <v>-5.8508412584753202</v>
      </c>
      <c r="I456">
        <v>-9.8330882215381994</v>
      </c>
      <c r="J456">
        <v>-0.52130747258918098</v>
      </c>
      <c r="K456">
        <v>-19.785798531629101</v>
      </c>
      <c r="L456">
        <v>-15.8461350829118</v>
      </c>
      <c r="M456">
        <v>-27.958628373561002</v>
      </c>
      <c r="N456">
        <v>-8.3252192381100105</v>
      </c>
      <c r="O456">
        <v>-4.0351549373563103</v>
      </c>
      <c r="P456">
        <v>1.1957692455092701</v>
      </c>
      <c r="Q456">
        <v>2.9870416726824001</v>
      </c>
      <c r="R456">
        <v>0.112084540511249</v>
      </c>
      <c r="S456">
        <v>0.36482122169822601</v>
      </c>
      <c r="T456">
        <v>-3.6877374687587001</v>
      </c>
      <c r="U456">
        <v>-4.72206434471991</v>
      </c>
      <c r="V456">
        <v>-5.1248716745798402E-2</v>
      </c>
      <c r="W456">
        <v>16.0324916906286</v>
      </c>
      <c r="X456">
        <v>4.6011284349302004</v>
      </c>
      <c r="Y456">
        <v>5.6041037099350399</v>
      </c>
      <c r="Z456">
        <v>-0.80694298296549505</v>
      </c>
      <c r="AA456">
        <v>-1.53291574811662</v>
      </c>
      <c r="AB456">
        <v>7.5019032251752096</v>
      </c>
      <c r="AC456">
        <v>-26.380428338012699</v>
      </c>
      <c r="AD456">
        <v>-0.95635161376591404</v>
      </c>
    </row>
    <row r="457" spans="1:30" x14ac:dyDescent="0.25">
      <c r="A457">
        <v>455</v>
      </c>
      <c r="B457">
        <v>2019</v>
      </c>
      <c r="C457">
        <v>-1.96827887218492</v>
      </c>
      <c r="D457">
        <v>-6.6867968500297996</v>
      </c>
      <c r="E457">
        <v>7.4232530074623702</v>
      </c>
      <c r="F457">
        <v>-2.0052651340684799</v>
      </c>
      <c r="G457">
        <v>-1.87332655237582</v>
      </c>
      <c r="H457">
        <v>-9.7218472251819996</v>
      </c>
      <c r="I457">
        <v>-7.5668323958069603</v>
      </c>
      <c r="J457">
        <v>-22.5897092538547</v>
      </c>
      <c r="K457">
        <v>4.1435811564604403</v>
      </c>
      <c r="L457">
        <v>-24.311783799297899</v>
      </c>
      <c r="M457">
        <v>-10.5905539826215</v>
      </c>
      <c r="N457">
        <v>-24.748392365485198</v>
      </c>
      <c r="O457">
        <v>-7.1577602056606899</v>
      </c>
      <c r="P457">
        <v>1.0610384558294099</v>
      </c>
      <c r="Q457">
        <v>2.9988619535549002</v>
      </c>
      <c r="R457">
        <v>-23.492074508892301</v>
      </c>
      <c r="S457">
        <v>4.0231365167465896</v>
      </c>
      <c r="T457">
        <v>2.5282434635352899</v>
      </c>
      <c r="U457">
        <v>-38.546456707710199</v>
      </c>
      <c r="V457">
        <v>-3.7171953998949001</v>
      </c>
      <c r="W457">
        <v>7.9508307004814096</v>
      </c>
      <c r="X457">
        <v>18.5542474486593</v>
      </c>
      <c r="Y457">
        <v>2.2268403715310501</v>
      </c>
      <c r="Z457">
        <v>2.4836571273196202</v>
      </c>
      <c r="AA457">
        <v>-1.36142018785895</v>
      </c>
      <c r="AB457">
        <v>10.6132734835363</v>
      </c>
      <c r="AC457">
        <v>25.996926413347602</v>
      </c>
      <c r="AD457">
        <v>-13.891383419758499</v>
      </c>
    </row>
    <row r="458" spans="1:30" x14ac:dyDescent="0.25">
      <c r="A458">
        <v>456</v>
      </c>
      <c r="B458">
        <v>2019</v>
      </c>
      <c r="C458">
        <v>-14.6589703514991</v>
      </c>
      <c r="D458">
        <v>-10.4277516461077</v>
      </c>
      <c r="E458">
        <v>-14.633390342560499</v>
      </c>
      <c r="F458">
        <v>-4.6106178055757798</v>
      </c>
      <c r="G458">
        <v>-27.077096978182599</v>
      </c>
      <c r="H458">
        <v>-11.0934033039734</v>
      </c>
      <c r="I458">
        <v>-5.2670957091658002</v>
      </c>
      <c r="J458">
        <v>-10.782153891598901</v>
      </c>
      <c r="K458">
        <v>-11.009335966461</v>
      </c>
      <c r="L458">
        <v>-2.8845999066818102</v>
      </c>
      <c r="M458">
        <v>-40.810335330190803</v>
      </c>
      <c r="N458">
        <v>-20.253042912919199</v>
      </c>
      <c r="O458">
        <v>-9.08662520216423</v>
      </c>
      <c r="P458">
        <v>-0.14760355425676999</v>
      </c>
      <c r="Q458">
        <v>-1.1060421559206299</v>
      </c>
      <c r="R458">
        <v>-8.7085113014771292</v>
      </c>
      <c r="S458">
        <v>-8.0036275260015906</v>
      </c>
      <c r="T458">
        <v>-14.2913767063327</v>
      </c>
      <c r="U458">
        <v>-6.6764660318373004</v>
      </c>
      <c r="V458">
        <v>2.9956765917874901</v>
      </c>
      <c r="W458">
        <v>22.500675653409498</v>
      </c>
      <c r="X458">
        <v>-5.1755635005431504</v>
      </c>
      <c r="Y458">
        <v>2.7317521244613001</v>
      </c>
      <c r="Z458">
        <v>-0.99222777914264304</v>
      </c>
      <c r="AA458">
        <v>-1.8106726971872</v>
      </c>
      <c r="AB458">
        <v>4.0444770239006704</v>
      </c>
      <c r="AC458">
        <v>23.249442225082198</v>
      </c>
      <c r="AD458">
        <v>1.42649836719919</v>
      </c>
    </row>
    <row r="459" spans="1:30" x14ac:dyDescent="0.25">
      <c r="A459">
        <v>457</v>
      </c>
      <c r="B459">
        <v>2019</v>
      </c>
      <c r="C459">
        <v>-1.2461263527801001</v>
      </c>
      <c r="D459">
        <v>1.3714370487432399</v>
      </c>
      <c r="E459">
        <v>3.7163830903448298</v>
      </c>
      <c r="F459">
        <v>-2.6416708425809499</v>
      </c>
      <c r="G459">
        <v>-6.6369853931599101</v>
      </c>
      <c r="H459">
        <v>4.1559452505786201</v>
      </c>
      <c r="I459">
        <v>4.9721377648720502</v>
      </c>
      <c r="J459">
        <v>2.6220939820277098</v>
      </c>
      <c r="K459">
        <v>-14.112856339189401</v>
      </c>
      <c r="L459">
        <v>-14.7883462005705</v>
      </c>
      <c r="M459">
        <v>-13.9420511771349</v>
      </c>
      <c r="N459">
        <v>-5.0879815147035101</v>
      </c>
      <c r="O459">
        <v>-3.3650207931819902</v>
      </c>
      <c r="P459">
        <v>0.68537686054789804</v>
      </c>
      <c r="Q459">
        <v>0.69722343624427097</v>
      </c>
      <c r="R459">
        <v>-0.51791300610661495</v>
      </c>
      <c r="S459">
        <v>-13.456851483413001</v>
      </c>
      <c r="T459">
        <v>-13.7996342352025</v>
      </c>
      <c r="U459">
        <v>-24.761513915131498</v>
      </c>
      <c r="V459">
        <v>4.8522185418356401</v>
      </c>
      <c r="W459">
        <v>-15.794787080774899</v>
      </c>
      <c r="X459">
        <v>4.084881873983</v>
      </c>
      <c r="Y459">
        <v>-1.99699482362852</v>
      </c>
      <c r="Z459">
        <v>-8.2606836027459704E-2</v>
      </c>
      <c r="AA459">
        <v>-7.0425810692320097</v>
      </c>
      <c r="AB459">
        <v>7.6611369981821396</v>
      </c>
      <c r="AC459">
        <v>-20.291838592346998</v>
      </c>
      <c r="AD459">
        <v>-14.7201049583184</v>
      </c>
    </row>
    <row r="460" spans="1:30" x14ac:dyDescent="0.25">
      <c r="A460">
        <v>458</v>
      </c>
      <c r="B460">
        <v>2019</v>
      </c>
      <c r="C460">
        <v>-5.1134733516051396</v>
      </c>
      <c r="D460">
        <v>3.25978285548076</v>
      </c>
      <c r="E460">
        <v>-1.5331625923361201</v>
      </c>
      <c r="F460">
        <v>-16.842334821368201</v>
      </c>
      <c r="G460">
        <v>-3.6949196003893201</v>
      </c>
      <c r="H460">
        <v>2.5974930748216001</v>
      </c>
      <c r="I460">
        <v>2.81541823115949</v>
      </c>
      <c r="J460">
        <v>-8.0578221329712605</v>
      </c>
      <c r="K460">
        <v>-13.783445445862901</v>
      </c>
      <c r="L460">
        <v>-16.207104419240402</v>
      </c>
      <c r="M460">
        <v>-14.9413017643496</v>
      </c>
      <c r="N460">
        <v>-14.0476722712287</v>
      </c>
      <c r="O460">
        <v>-3.23935480535479</v>
      </c>
      <c r="P460">
        <v>1.20241757611941</v>
      </c>
      <c r="Q460">
        <v>1.3132723756990901</v>
      </c>
      <c r="R460">
        <v>3.9392351309509299E-2</v>
      </c>
      <c r="S460">
        <v>-0.66099327481880998</v>
      </c>
      <c r="T460">
        <v>-2.2071595313463601</v>
      </c>
      <c r="U460">
        <v>-0.17719851650203999</v>
      </c>
      <c r="V460">
        <v>-3.0954834449053799</v>
      </c>
      <c r="W460">
        <v>-12.1306005780236</v>
      </c>
      <c r="X460">
        <v>-9.5278586178700309</v>
      </c>
      <c r="Y460">
        <v>-1.1937202624809899</v>
      </c>
      <c r="Z460">
        <v>0.96100115688707499</v>
      </c>
      <c r="AA460">
        <v>8.7752985342210807E-2</v>
      </c>
      <c r="AB460">
        <v>-12.040911282077801</v>
      </c>
      <c r="AC460">
        <v>-2.4826323348759001</v>
      </c>
      <c r="AD460">
        <v>0.74961014293412698</v>
      </c>
    </row>
    <row r="461" spans="1:30" x14ac:dyDescent="0.25">
      <c r="A461">
        <v>459</v>
      </c>
      <c r="B461">
        <v>2019</v>
      </c>
      <c r="C461">
        <v>21.126719570077402</v>
      </c>
      <c r="D461">
        <v>17.985749735557398</v>
      </c>
      <c r="E461">
        <v>-0.79123003081197396</v>
      </c>
      <c r="F461">
        <v>32.110979367614803</v>
      </c>
      <c r="G461">
        <v>21.954987171222101</v>
      </c>
      <c r="H461">
        <v>-0.35268999177467097</v>
      </c>
      <c r="I461">
        <v>-11.7680511260728</v>
      </c>
      <c r="J461">
        <v>4.9815853800350398</v>
      </c>
      <c r="K461">
        <v>-3.8545916410780898</v>
      </c>
      <c r="L461">
        <v>23.899951638964499</v>
      </c>
      <c r="M461">
        <v>34.270489042683501</v>
      </c>
      <c r="N461">
        <v>13.6383931565043</v>
      </c>
      <c r="O461">
        <v>5.2084332935249797</v>
      </c>
      <c r="P461">
        <v>-0.57475242085048495</v>
      </c>
      <c r="Q461">
        <v>3.71089121547729</v>
      </c>
      <c r="R461">
        <v>9.2390621228532996</v>
      </c>
      <c r="S461">
        <v>10.633342893053999</v>
      </c>
      <c r="T461">
        <v>0.26182911649930701</v>
      </c>
      <c r="U461">
        <v>-10.4575580709345</v>
      </c>
      <c r="V461">
        <v>-7.0097060227461503</v>
      </c>
      <c r="W461">
        <v>33.029273816573202</v>
      </c>
      <c r="X461">
        <v>10.489955264203299</v>
      </c>
      <c r="Y461">
        <v>1.5162180762520501</v>
      </c>
      <c r="Z461">
        <v>-2.1445900718489499</v>
      </c>
      <c r="AA461">
        <v>-1.5359633618884601</v>
      </c>
      <c r="AB461">
        <v>9.0186985393247507</v>
      </c>
      <c r="AC461">
        <v>-34.880911276225298</v>
      </c>
      <c r="AD461">
        <v>6.3752534489074799</v>
      </c>
    </row>
    <row r="462" spans="1:30" x14ac:dyDescent="0.25">
      <c r="A462">
        <v>460</v>
      </c>
      <c r="B462">
        <v>2019</v>
      </c>
      <c r="C462">
        <v>-11.409361954322</v>
      </c>
      <c r="D462">
        <v>-18.808752882342599</v>
      </c>
      <c r="E462">
        <v>-10.566079164677401</v>
      </c>
      <c r="F462">
        <v>-19.2918688810764</v>
      </c>
      <c r="G462">
        <v>-17.954620425139002</v>
      </c>
      <c r="H462">
        <v>-14.8003603067</v>
      </c>
      <c r="I462">
        <v>-11.251435915708001</v>
      </c>
      <c r="J462">
        <v>3.4438543930763199</v>
      </c>
      <c r="K462">
        <v>-5.8954214170351698</v>
      </c>
      <c r="L462">
        <v>0.31404640353657298</v>
      </c>
      <c r="M462">
        <v>-23.392185040689402</v>
      </c>
      <c r="N462">
        <v>-28.8212711379065</v>
      </c>
      <c r="O462">
        <v>-8.8680403523654192</v>
      </c>
      <c r="P462">
        <v>-0.661324496344463</v>
      </c>
      <c r="Q462">
        <v>-1.1987962552784699</v>
      </c>
      <c r="R462">
        <v>-4.23549429897602</v>
      </c>
      <c r="S462">
        <v>-2.2393029624474701</v>
      </c>
      <c r="T462">
        <v>-9.4425228268186405</v>
      </c>
      <c r="U462">
        <v>-4.2789860118797902</v>
      </c>
      <c r="V462">
        <v>15.8661550683704</v>
      </c>
      <c r="W462">
        <v>-9.4835028359426499</v>
      </c>
      <c r="X462">
        <v>-8.0254227271403291</v>
      </c>
      <c r="Y462">
        <v>-5.03530459317495</v>
      </c>
      <c r="Z462">
        <v>-0.148540237707911</v>
      </c>
      <c r="AA462">
        <v>3.5669848577665801</v>
      </c>
      <c r="AB462">
        <v>-7.0805001426443797</v>
      </c>
      <c r="AC462">
        <v>0.49647931550536001</v>
      </c>
      <c r="AD462">
        <v>0.11336389662662801</v>
      </c>
    </row>
    <row r="463" spans="1:30" x14ac:dyDescent="0.25">
      <c r="A463">
        <v>461</v>
      </c>
      <c r="B463">
        <v>2019</v>
      </c>
      <c r="C463">
        <v>-21.3946357349305</v>
      </c>
      <c r="D463">
        <v>-19.911131157386102</v>
      </c>
      <c r="E463">
        <v>-3.7962340560355101</v>
      </c>
      <c r="F463">
        <v>-27.8869530360261</v>
      </c>
      <c r="G463">
        <v>-13.607624526736799</v>
      </c>
      <c r="H463">
        <v>3.2989016906378499</v>
      </c>
      <c r="I463">
        <v>-4.5077059268409299</v>
      </c>
      <c r="J463">
        <v>-13.3211112601309</v>
      </c>
      <c r="K463">
        <v>13.9339442941414</v>
      </c>
      <c r="L463">
        <v>-39.566048308930199</v>
      </c>
      <c r="M463">
        <v>-23.059100226141901</v>
      </c>
      <c r="N463">
        <v>-38.230827780114801</v>
      </c>
      <c r="O463">
        <v>-2.11432451561131</v>
      </c>
      <c r="P463">
        <v>2.0481563276528698</v>
      </c>
      <c r="Q463">
        <v>-2.7674573920293901</v>
      </c>
      <c r="R463">
        <v>-2.6808718979878798</v>
      </c>
      <c r="S463">
        <v>-4.3938556942737703</v>
      </c>
      <c r="T463">
        <v>-10.5075911862294</v>
      </c>
      <c r="U463">
        <v>-4.4630773732300399</v>
      </c>
      <c r="V463">
        <v>-6.8204441992437799</v>
      </c>
      <c r="W463">
        <v>-3.4517297390609798</v>
      </c>
      <c r="X463">
        <v>12.358453378181499</v>
      </c>
      <c r="Y463">
        <v>-1.4720231359585001</v>
      </c>
      <c r="Z463">
        <v>-3.30055300855186</v>
      </c>
      <c r="AA463">
        <v>-11.1162376152552</v>
      </c>
      <c r="AB463">
        <v>-9.1681522441722993</v>
      </c>
      <c r="AC463">
        <v>-17.416707397666102</v>
      </c>
      <c r="AD463">
        <v>-8.1415495289864701</v>
      </c>
    </row>
    <row r="464" spans="1:30" x14ac:dyDescent="0.25">
      <c r="A464">
        <v>462</v>
      </c>
      <c r="B464">
        <v>2019</v>
      </c>
      <c r="C464">
        <v>-0.231200709329861</v>
      </c>
      <c r="D464">
        <v>-4.6735561419972598</v>
      </c>
      <c r="E464">
        <v>-4.6299191069630599</v>
      </c>
      <c r="F464">
        <v>5.9106243561943996</v>
      </c>
      <c r="G464">
        <v>-13.476902030115101</v>
      </c>
      <c r="H464">
        <v>-2.0306450726467702</v>
      </c>
      <c r="I464">
        <v>-5.1351030783298501E-2</v>
      </c>
      <c r="J464">
        <v>-2.4286607816263901</v>
      </c>
      <c r="K464">
        <v>-5.4601210194230099</v>
      </c>
      <c r="L464">
        <v>-15.4613467613202</v>
      </c>
      <c r="M464">
        <v>-29.223331047838101</v>
      </c>
      <c r="N464">
        <v>12.306003843368501</v>
      </c>
      <c r="O464">
        <v>-7.0014828265168498</v>
      </c>
      <c r="P464">
        <v>-0.46495056794387302</v>
      </c>
      <c r="Q464">
        <v>-3.5588769278404699</v>
      </c>
      <c r="R464">
        <v>16.052664682611901</v>
      </c>
      <c r="S464">
        <v>-8.8067202047225805</v>
      </c>
      <c r="T464">
        <v>-6.3944741129379503</v>
      </c>
      <c r="U464">
        <v>16.155024599643099</v>
      </c>
      <c r="V464">
        <v>13.3368390601835</v>
      </c>
      <c r="W464">
        <v>-18.721841405975599</v>
      </c>
      <c r="X464">
        <v>-3.7915087645982202</v>
      </c>
      <c r="Y464">
        <v>-2.3209493174608902</v>
      </c>
      <c r="Z464">
        <v>-0.440075616954333</v>
      </c>
      <c r="AA464">
        <v>-0.45236417821212599</v>
      </c>
      <c r="AB464">
        <v>1.89338433459429</v>
      </c>
      <c r="AC464">
        <v>12.9489631729347</v>
      </c>
      <c r="AD464">
        <v>-18.435957806160499</v>
      </c>
    </row>
    <row r="465" spans="1:30" x14ac:dyDescent="0.25">
      <c r="A465">
        <v>463</v>
      </c>
      <c r="B465">
        <v>2019</v>
      </c>
      <c r="C465">
        <v>-1.85345409747726</v>
      </c>
      <c r="D465">
        <v>-1.26372351712038</v>
      </c>
      <c r="E465">
        <v>-9.5433220882031904</v>
      </c>
      <c r="F465">
        <v>-4.4885956143728496</v>
      </c>
      <c r="G465">
        <v>-2.0199794104097601</v>
      </c>
      <c r="H465">
        <v>8.8296659689537407</v>
      </c>
      <c r="I465">
        <v>5.9334896795622596</v>
      </c>
      <c r="J465">
        <v>-5.2129043000628696</v>
      </c>
      <c r="K465">
        <v>4.6221156457592798</v>
      </c>
      <c r="L465">
        <v>-27.2130232821495</v>
      </c>
      <c r="M465">
        <v>-5.0566830389528503</v>
      </c>
      <c r="N465">
        <v>-5.1595030205750199</v>
      </c>
      <c r="O465">
        <v>-0.96781286813524003</v>
      </c>
      <c r="P465">
        <v>0.40112578703841201</v>
      </c>
      <c r="Q465">
        <v>-1.4454122643629901</v>
      </c>
      <c r="R465">
        <v>-3.1688164518330502</v>
      </c>
      <c r="S465">
        <v>-2.6262656979423902</v>
      </c>
      <c r="T465">
        <v>-2.9679292616737798</v>
      </c>
      <c r="U465">
        <v>-7.0164840558358099</v>
      </c>
      <c r="V465">
        <v>7.5680004434247996</v>
      </c>
      <c r="W465">
        <v>-10.8779066153652</v>
      </c>
      <c r="X465">
        <v>1.3174104721359801</v>
      </c>
      <c r="Y465">
        <v>-0.41676434510156202</v>
      </c>
      <c r="Z465">
        <v>1.5189338974814</v>
      </c>
      <c r="AA465">
        <v>-3.4855255135868402</v>
      </c>
      <c r="AB465">
        <v>-1.7769177920329899</v>
      </c>
      <c r="AC465">
        <v>16.905359545275498</v>
      </c>
      <c r="AD465">
        <v>-6.94000789168952</v>
      </c>
    </row>
    <row r="466" spans="1:30" x14ac:dyDescent="0.25">
      <c r="A466">
        <v>464</v>
      </c>
      <c r="B466">
        <v>2019</v>
      </c>
      <c r="C466">
        <v>25.214153573716299</v>
      </c>
      <c r="D466">
        <v>20.429948620898902</v>
      </c>
      <c r="E466">
        <v>3.9786989426814299</v>
      </c>
      <c r="F466">
        <v>33.868471031881597</v>
      </c>
      <c r="G466">
        <v>23.908493899533699</v>
      </c>
      <c r="H466">
        <v>-2.9667729840102899</v>
      </c>
      <c r="I466">
        <v>-12.987868192643999</v>
      </c>
      <c r="J466">
        <v>14.794275589100801</v>
      </c>
      <c r="K466">
        <v>-3.55865993467205</v>
      </c>
      <c r="L466">
        <v>21.754376431466699</v>
      </c>
      <c r="M466">
        <v>10.6092615272833</v>
      </c>
      <c r="N466">
        <v>35.062389848277903</v>
      </c>
      <c r="O466">
        <v>3.5512834938252502</v>
      </c>
      <c r="P466">
        <v>-1.8613441791580101</v>
      </c>
      <c r="Q466">
        <v>1.1000058753676301</v>
      </c>
      <c r="R466">
        <v>17.2318935017366</v>
      </c>
      <c r="S466">
        <v>0.42626499525178002</v>
      </c>
      <c r="T466">
        <v>-2.9653406795980399</v>
      </c>
      <c r="U466">
        <v>15.720895403158799</v>
      </c>
      <c r="V466">
        <v>18.476573280517101</v>
      </c>
      <c r="W466">
        <v>4.7161646760629603</v>
      </c>
      <c r="X466">
        <v>-8.4864884784986696</v>
      </c>
      <c r="Y466">
        <v>-5.2863915528424297</v>
      </c>
      <c r="Z466">
        <v>2.8433008489776501</v>
      </c>
      <c r="AA466">
        <v>4.19998769890773</v>
      </c>
      <c r="AB466">
        <v>16.877421424083501</v>
      </c>
      <c r="AC466">
        <v>6.6649853970433099</v>
      </c>
      <c r="AD466">
        <v>-10.339305105843399</v>
      </c>
    </row>
    <row r="467" spans="1:30" x14ac:dyDescent="0.25">
      <c r="A467">
        <v>465</v>
      </c>
      <c r="B467">
        <v>2019</v>
      </c>
      <c r="C467">
        <v>-3.5434725614523601</v>
      </c>
      <c r="D467">
        <v>-16.098329702270298</v>
      </c>
      <c r="E467">
        <v>-9.7433514322185992</v>
      </c>
      <c r="F467">
        <v>-34.930613044674899</v>
      </c>
      <c r="G467">
        <v>2.4563291720450202</v>
      </c>
      <c r="H467">
        <v>2.2701559823272999</v>
      </c>
      <c r="I467">
        <v>7.1532147334562204</v>
      </c>
      <c r="J467">
        <v>12.0007514422458</v>
      </c>
      <c r="K467">
        <v>12.338935234496899</v>
      </c>
      <c r="L467">
        <v>19.449973476548202</v>
      </c>
      <c r="M467">
        <v>7.8843835162910496</v>
      </c>
      <c r="N467">
        <v>-20.084311890318698</v>
      </c>
      <c r="O467">
        <v>2.1753510162442198</v>
      </c>
      <c r="P467">
        <v>-0.17292760622057399</v>
      </c>
      <c r="Q467">
        <v>-0.63061294532504997</v>
      </c>
      <c r="R467">
        <v>-4.0852051946887498</v>
      </c>
      <c r="S467">
        <v>-2.9855612952398398</v>
      </c>
      <c r="T467">
        <v>5.9210170676365097</v>
      </c>
      <c r="U467">
        <v>24.072285657974</v>
      </c>
      <c r="V467">
        <v>7.4978264484734103</v>
      </c>
      <c r="W467">
        <v>7.5244285722979596</v>
      </c>
      <c r="X467">
        <v>-11.4885408803868</v>
      </c>
      <c r="Y467">
        <v>-3.3839613272602298</v>
      </c>
      <c r="Z467">
        <v>-0.48109172367324898</v>
      </c>
      <c r="AA467">
        <v>4.1227268735933897</v>
      </c>
      <c r="AB467">
        <v>-14.5508304550339</v>
      </c>
      <c r="AC467">
        <v>13.511525197728201</v>
      </c>
      <c r="AD467">
        <v>7.6654798767903198</v>
      </c>
    </row>
    <row r="468" spans="1:30" x14ac:dyDescent="0.25">
      <c r="A468">
        <v>466</v>
      </c>
      <c r="B468">
        <v>2019</v>
      </c>
      <c r="C468">
        <v>-5.0954413087470796</v>
      </c>
      <c r="D468">
        <v>-0.48213898025590401</v>
      </c>
      <c r="E468">
        <v>-9.4924510109001403</v>
      </c>
      <c r="F468">
        <v>2.7150444539467</v>
      </c>
      <c r="G468">
        <v>-4.4952407493754896</v>
      </c>
      <c r="H468">
        <v>-11.169707890832401</v>
      </c>
      <c r="I468">
        <v>-15.470163432376101</v>
      </c>
      <c r="J468">
        <v>4.7717855106078204</v>
      </c>
      <c r="K468">
        <v>15.7282576609547</v>
      </c>
      <c r="L468">
        <v>-16.016433289498501</v>
      </c>
      <c r="M468">
        <v>-9.2932232611671193</v>
      </c>
      <c r="N468">
        <v>-34.3325506870734</v>
      </c>
      <c r="O468">
        <v>-3.8340832801690699</v>
      </c>
      <c r="P468">
        <v>1.0935902426275399</v>
      </c>
      <c r="Q468">
        <v>0.57123317569588705</v>
      </c>
      <c r="R468">
        <v>-3.4847220252325202</v>
      </c>
      <c r="S468">
        <v>9.7849330013842906</v>
      </c>
      <c r="T468">
        <v>13.122011086577601</v>
      </c>
      <c r="U468">
        <v>1.4838873611629799</v>
      </c>
      <c r="V468">
        <v>-13.161894117793199</v>
      </c>
      <c r="W468">
        <v>8.1038965232695297</v>
      </c>
      <c r="X468">
        <v>7.4347913799575798</v>
      </c>
      <c r="Y468">
        <v>4.2289374493773497</v>
      </c>
      <c r="Z468">
        <v>6.0505654094803099</v>
      </c>
      <c r="AA468">
        <v>9.2985908328893103</v>
      </c>
      <c r="AB468">
        <v>1.65383623832698</v>
      </c>
      <c r="AC468">
        <v>-13.872919017298299</v>
      </c>
      <c r="AD468">
        <v>4.4716168220458501</v>
      </c>
    </row>
    <row r="469" spans="1:30" x14ac:dyDescent="0.25">
      <c r="A469">
        <v>467</v>
      </c>
      <c r="B469">
        <v>2019</v>
      </c>
      <c r="C469">
        <v>15.9825395186667</v>
      </c>
      <c r="D469">
        <v>18.424853925670799</v>
      </c>
      <c r="E469">
        <v>0.14217482178028901</v>
      </c>
      <c r="F469">
        <v>16.637946500574099</v>
      </c>
      <c r="G469">
        <v>7.6633810667107003</v>
      </c>
      <c r="H469">
        <v>9.4743299646174298E-2</v>
      </c>
      <c r="I469">
        <v>4.3858032385216497</v>
      </c>
      <c r="J469">
        <v>14.670553012426399</v>
      </c>
      <c r="K469">
        <v>5.4539348344544498</v>
      </c>
      <c r="L469">
        <v>19.277833639481599</v>
      </c>
      <c r="M469">
        <v>21.087098679768498</v>
      </c>
      <c r="N469">
        <v>26.861192538308401</v>
      </c>
      <c r="O469">
        <v>4.8849239720073596</v>
      </c>
      <c r="P469">
        <v>-1.05412548663673</v>
      </c>
      <c r="Q469">
        <v>1.92626366277341</v>
      </c>
      <c r="R469">
        <v>16.368902879889699</v>
      </c>
      <c r="S469">
        <v>-3.2669277902737601</v>
      </c>
      <c r="T469">
        <v>8.9140698948179509</v>
      </c>
      <c r="U469">
        <v>23.344320363594999</v>
      </c>
      <c r="V469">
        <v>-11.2985179667973</v>
      </c>
      <c r="W469">
        <v>-8.5497004261771394</v>
      </c>
      <c r="X469">
        <v>-11.6463876079949</v>
      </c>
      <c r="Y469">
        <v>1.83754324196331</v>
      </c>
      <c r="Z469">
        <v>-4.1886759593607099</v>
      </c>
      <c r="AA469">
        <v>5.4744877815619697</v>
      </c>
      <c r="AB469">
        <v>-1.0268766264193601</v>
      </c>
      <c r="AC469">
        <v>-19.461177674507599</v>
      </c>
      <c r="AD469">
        <v>7.2408314413723103</v>
      </c>
    </row>
    <row r="470" spans="1:30" x14ac:dyDescent="0.25">
      <c r="A470">
        <v>468</v>
      </c>
      <c r="B470">
        <v>2019</v>
      </c>
      <c r="C470">
        <v>-35.977628003375798</v>
      </c>
      <c r="D470">
        <v>-32.578302447453602</v>
      </c>
      <c r="E470">
        <v>-13.695263954683099</v>
      </c>
      <c r="F470">
        <v>1.18269753949572</v>
      </c>
      <c r="G470">
        <v>-28.7995484588292</v>
      </c>
      <c r="H470">
        <v>-15.3448624281032</v>
      </c>
      <c r="I470">
        <v>-3.2183321399262601</v>
      </c>
      <c r="J470">
        <v>-2.4215948508482201</v>
      </c>
      <c r="K470">
        <v>10.035812023072801</v>
      </c>
      <c r="L470">
        <v>-21.711471269483201</v>
      </c>
      <c r="M470">
        <v>-19.454958502474</v>
      </c>
      <c r="N470">
        <v>-41.518888227203803</v>
      </c>
      <c r="O470">
        <v>-6.4485593935193402</v>
      </c>
      <c r="P470">
        <v>1.28076799611419</v>
      </c>
      <c r="Q470">
        <v>-4.5837410504636296</v>
      </c>
      <c r="R470">
        <v>-15.370997231474201</v>
      </c>
      <c r="S470">
        <v>11.1424362067886</v>
      </c>
      <c r="T470">
        <v>0.90205650131536896</v>
      </c>
      <c r="U470">
        <v>2.0516924187110499</v>
      </c>
      <c r="V470">
        <v>-19.628255415328699</v>
      </c>
      <c r="W470">
        <v>4.2602843814544702</v>
      </c>
      <c r="X470">
        <v>7.6506302945902798</v>
      </c>
      <c r="Y470">
        <v>5.6292657109804898</v>
      </c>
      <c r="Z470">
        <v>3.8415369035895699</v>
      </c>
      <c r="AA470">
        <v>8.3544296120080492</v>
      </c>
      <c r="AB470">
        <v>-7.7097888830641699</v>
      </c>
      <c r="AC470">
        <v>15.0258203310394</v>
      </c>
      <c r="AD470">
        <v>27.626582535067602</v>
      </c>
    </row>
    <row r="471" spans="1:30" x14ac:dyDescent="0.25">
      <c r="A471">
        <v>469</v>
      </c>
      <c r="B471">
        <v>2019</v>
      </c>
      <c r="C471">
        <v>1.4039055461062699</v>
      </c>
      <c r="D471">
        <v>10.5162639963829</v>
      </c>
      <c r="E471">
        <v>4.9655550402430704</v>
      </c>
      <c r="F471">
        <v>9.3175827215419496</v>
      </c>
      <c r="G471">
        <v>15.359348661064701</v>
      </c>
      <c r="H471">
        <v>1.15953215759026</v>
      </c>
      <c r="I471">
        <v>-4.8093877791269097</v>
      </c>
      <c r="J471">
        <v>1.9805143942925201</v>
      </c>
      <c r="K471">
        <v>-2.3118950275796801</v>
      </c>
      <c r="L471">
        <v>-9.6749213144506498</v>
      </c>
      <c r="M471">
        <v>3.8987924048497802</v>
      </c>
      <c r="N471">
        <v>-12.1478655176236</v>
      </c>
      <c r="O471">
        <v>2.3000806670481699</v>
      </c>
      <c r="P471">
        <v>0.211141299113799</v>
      </c>
      <c r="Q471">
        <v>-0.25039359426051</v>
      </c>
      <c r="R471">
        <v>6.3195109249469201</v>
      </c>
      <c r="S471">
        <v>2.89112580956985</v>
      </c>
      <c r="T471">
        <v>11.831583738612901</v>
      </c>
      <c r="U471">
        <v>18.516807327084301</v>
      </c>
      <c r="V471">
        <v>2.17486794920449</v>
      </c>
      <c r="W471">
        <v>-3.8532203262395899</v>
      </c>
      <c r="X471">
        <v>-8.4526178868530994</v>
      </c>
      <c r="Y471">
        <v>0.75546146773607603</v>
      </c>
      <c r="Z471">
        <v>4.9415498743837301</v>
      </c>
      <c r="AA471">
        <v>3.8044927706057101</v>
      </c>
      <c r="AB471">
        <v>1.2675740108529501</v>
      </c>
      <c r="AC471">
        <v>8.26018890890394</v>
      </c>
      <c r="AD471">
        <v>9.16115513650767</v>
      </c>
    </row>
    <row r="472" spans="1:30" x14ac:dyDescent="0.25">
      <c r="A472">
        <v>470</v>
      </c>
      <c r="B472">
        <v>2019</v>
      </c>
      <c r="C472">
        <v>19.4345673966092</v>
      </c>
      <c r="D472">
        <v>19.507123840231099</v>
      </c>
      <c r="E472">
        <v>-7.3268186096683801</v>
      </c>
      <c r="F472">
        <v>-1.06723383722461</v>
      </c>
      <c r="G472">
        <v>6.2262809583168401</v>
      </c>
      <c r="H472">
        <v>0.84261767151410705</v>
      </c>
      <c r="I472">
        <v>-4.5188603278464399</v>
      </c>
      <c r="J472">
        <v>-0.94429578977123296</v>
      </c>
      <c r="K472">
        <v>12.8284723903176</v>
      </c>
      <c r="L472">
        <v>-23.986796331964602</v>
      </c>
      <c r="M472">
        <v>6.8178501070165001E-2</v>
      </c>
      <c r="N472">
        <v>12.5417476678405</v>
      </c>
      <c r="O472">
        <v>2.44690465378789</v>
      </c>
      <c r="P472">
        <v>0.27176345167097499</v>
      </c>
      <c r="Q472">
        <v>-4.9490105392214696</v>
      </c>
      <c r="R472">
        <v>16.2831870650699</v>
      </c>
      <c r="S472">
        <v>2.1677439450253102</v>
      </c>
      <c r="T472">
        <v>10.219386763207901</v>
      </c>
      <c r="U472">
        <v>14.6662972210435</v>
      </c>
      <c r="V472">
        <v>3.0653164843007699</v>
      </c>
      <c r="W472">
        <v>-2.8370925921433601E-2</v>
      </c>
      <c r="X472">
        <v>-6.14317991541113</v>
      </c>
      <c r="Y472">
        <v>-4.6802594073885704</v>
      </c>
      <c r="Z472">
        <v>-2.4756080099235001</v>
      </c>
      <c r="AA472">
        <v>-3.9344968056132501</v>
      </c>
      <c r="AB472">
        <v>3.3670604739335399</v>
      </c>
      <c r="AC472">
        <v>10.114469296265099</v>
      </c>
      <c r="AD472">
        <v>-12.1011025881243</v>
      </c>
    </row>
    <row r="473" spans="1:30" x14ac:dyDescent="0.25">
      <c r="A473">
        <v>471</v>
      </c>
      <c r="B473">
        <v>2019</v>
      </c>
      <c r="C473">
        <v>-4.7832556084654199</v>
      </c>
      <c r="D473">
        <v>10.6026141985891</v>
      </c>
      <c r="E473">
        <v>-5.4096277900847696</v>
      </c>
      <c r="F473">
        <v>35.713596477050103</v>
      </c>
      <c r="G473">
        <v>-10.547504955228099</v>
      </c>
      <c r="H473">
        <v>7.8567712821027804</v>
      </c>
      <c r="I473">
        <v>1.7857834967330799</v>
      </c>
      <c r="J473">
        <v>-2.0544321402612602</v>
      </c>
      <c r="K473">
        <v>-12.726415933876099</v>
      </c>
      <c r="L473">
        <v>-1.7166119145130001</v>
      </c>
      <c r="M473">
        <v>-9.83756788149031</v>
      </c>
      <c r="N473">
        <v>2.7424377223594298</v>
      </c>
      <c r="O473">
        <v>1.4511426740167499</v>
      </c>
      <c r="P473">
        <v>-7.7712198079562006E-2</v>
      </c>
      <c r="Q473">
        <v>-0.48015137416283699</v>
      </c>
      <c r="R473">
        <v>17.563396141088901</v>
      </c>
      <c r="S473">
        <v>1.7150867373374701</v>
      </c>
      <c r="T473">
        <v>-2.1778769561997802</v>
      </c>
      <c r="U473">
        <v>9.1062373525360698</v>
      </c>
      <c r="V473">
        <v>-5.63203485895193</v>
      </c>
      <c r="W473">
        <v>-2.7225301984388199</v>
      </c>
      <c r="X473">
        <v>-2.5957832715747702</v>
      </c>
      <c r="Y473">
        <v>4.37040219502612</v>
      </c>
      <c r="Z473">
        <v>2.34676750521154</v>
      </c>
      <c r="AA473">
        <v>-1.9195571555487401</v>
      </c>
      <c r="AB473">
        <v>12.554201144271101</v>
      </c>
      <c r="AC473">
        <v>-21.876533723760399</v>
      </c>
      <c r="AD473">
        <v>-9.4975234693768602</v>
      </c>
    </row>
    <row r="474" spans="1:30" x14ac:dyDescent="0.25">
      <c r="A474">
        <v>472</v>
      </c>
      <c r="B474">
        <v>2019</v>
      </c>
      <c r="C474">
        <v>-24.913386224318</v>
      </c>
      <c r="D474">
        <v>-4.9553890839816601</v>
      </c>
      <c r="E474">
        <v>0.45830480055458001</v>
      </c>
      <c r="F474">
        <v>13.0289695810326</v>
      </c>
      <c r="G474">
        <v>-7.6974123901285703</v>
      </c>
      <c r="H474">
        <v>-6.1576683669376697</v>
      </c>
      <c r="I474">
        <v>-6.41664427914891</v>
      </c>
      <c r="J474">
        <v>-9.5372697722904896</v>
      </c>
      <c r="K474">
        <v>-3.6320929967306101</v>
      </c>
      <c r="L474">
        <v>-1.51693112329113</v>
      </c>
      <c r="M474">
        <v>-17.1346398116969</v>
      </c>
      <c r="N474">
        <v>-10.6323309763517</v>
      </c>
      <c r="O474">
        <v>-3.9582996688368102</v>
      </c>
      <c r="P474">
        <v>-0.88363888838346705</v>
      </c>
      <c r="Q474">
        <v>2.7540059937684901E-2</v>
      </c>
      <c r="R474">
        <v>10.118381414205301</v>
      </c>
      <c r="S474">
        <v>5.9060482859408499</v>
      </c>
      <c r="T474">
        <v>-12.289653849041899</v>
      </c>
      <c r="U474">
        <v>4.2529434145438003</v>
      </c>
      <c r="V474">
        <v>0.25382847702447398</v>
      </c>
      <c r="W474">
        <v>4.14848829878476</v>
      </c>
      <c r="X474">
        <v>22.497627681804101</v>
      </c>
      <c r="Y474">
        <v>3.7959899257918699</v>
      </c>
      <c r="Z474">
        <v>-6.7810508450586102</v>
      </c>
      <c r="AA474">
        <v>-6.0500307976874801</v>
      </c>
      <c r="AB474">
        <v>2.5059153048419001</v>
      </c>
      <c r="AC474">
        <v>-23.6878740477236</v>
      </c>
      <c r="AD474">
        <v>-4.5439139891477298</v>
      </c>
    </row>
    <row r="475" spans="1:30" x14ac:dyDescent="0.25">
      <c r="A475">
        <v>473</v>
      </c>
      <c r="B475">
        <v>2019</v>
      </c>
      <c r="C475">
        <v>-1.8277114960754901</v>
      </c>
      <c r="D475">
        <v>12.5394892694601</v>
      </c>
      <c r="E475">
        <v>-9.5894045301720805</v>
      </c>
      <c r="F475">
        <v>20.191813086121801</v>
      </c>
      <c r="G475">
        <v>12.562819547635801</v>
      </c>
      <c r="H475">
        <v>-8.6899283295502503</v>
      </c>
      <c r="I475">
        <v>-15.4364438704224</v>
      </c>
      <c r="J475">
        <v>0.450902412596839</v>
      </c>
      <c r="K475">
        <v>0.65702364544915903</v>
      </c>
      <c r="L475">
        <v>-13.7233354972663</v>
      </c>
      <c r="M475">
        <v>-7.8858167285652998</v>
      </c>
      <c r="N475">
        <v>-9.9476863479622004</v>
      </c>
      <c r="O475">
        <v>-6.2174276846759504</v>
      </c>
      <c r="P475">
        <v>-0.60855247186450201</v>
      </c>
      <c r="Q475">
        <v>1.9244351035932401</v>
      </c>
      <c r="R475">
        <v>7.4587662511634498</v>
      </c>
      <c r="S475">
        <v>1.7339941136518899</v>
      </c>
      <c r="T475">
        <v>-14.8364608731623</v>
      </c>
      <c r="U475">
        <v>-14.831555986691599</v>
      </c>
      <c r="V475">
        <v>4.2425627425099499</v>
      </c>
      <c r="W475">
        <v>-1.84896152110598</v>
      </c>
      <c r="X475">
        <v>10.210864134084501</v>
      </c>
      <c r="Y475">
        <v>-1.86176222323355</v>
      </c>
      <c r="Z475">
        <v>0.36337109023943998</v>
      </c>
      <c r="AA475">
        <v>-1.0659739530488901</v>
      </c>
      <c r="AB475">
        <v>6.9791689730039996</v>
      </c>
      <c r="AC475">
        <v>-8.0290618821255606</v>
      </c>
      <c r="AD475">
        <v>6.6629288399796103</v>
      </c>
    </row>
    <row r="476" spans="1:30" x14ac:dyDescent="0.25">
      <c r="A476">
        <v>474</v>
      </c>
      <c r="B476">
        <v>2019</v>
      </c>
      <c r="C476">
        <v>-20.386816121042301</v>
      </c>
      <c r="D476">
        <v>-18.056639441132099</v>
      </c>
      <c r="E476">
        <v>-4.9010364392967597E-2</v>
      </c>
      <c r="F476">
        <v>-12.067783041434399</v>
      </c>
      <c r="G476">
        <v>-21.1842382012419</v>
      </c>
      <c r="H476">
        <v>-7.8540396635611902</v>
      </c>
      <c r="I476">
        <v>-6.4385000298943798</v>
      </c>
      <c r="J476">
        <v>-11.4176029720286</v>
      </c>
      <c r="K476">
        <v>-4.1639629286111202</v>
      </c>
      <c r="L476">
        <v>-20.580496001630099</v>
      </c>
      <c r="M476">
        <v>-16.066925932743299</v>
      </c>
      <c r="N476">
        <v>-21.076903795382599</v>
      </c>
      <c r="O476">
        <v>-4.42063408550524</v>
      </c>
      <c r="P476">
        <v>0.66636253377142096</v>
      </c>
      <c r="Q476">
        <v>-2.4864503382098899</v>
      </c>
      <c r="R476">
        <v>-17.112101199184199</v>
      </c>
      <c r="S476">
        <v>-0.18365434730519201</v>
      </c>
      <c r="T476">
        <v>-18.2164088717015</v>
      </c>
      <c r="U476">
        <v>-14.456537476550301</v>
      </c>
      <c r="V476">
        <v>-3.4748400333350902</v>
      </c>
      <c r="W476">
        <v>-15.6976637950503</v>
      </c>
      <c r="X476">
        <v>6.3015304404479604</v>
      </c>
      <c r="Y476">
        <v>1.8505807628717901</v>
      </c>
      <c r="Z476">
        <v>2.0460458870025602</v>
      </c>
      <c r="AA476">
        <v>1.1010100650639301</v>
      </c>
      <c r="AB476">
        <v>-2.17507501989434</v>
      </c>
      <c r="AC476">
        <v>11.2247172547379</v>
      </c>
      <c r="AD476">
        <v>-14.6562889350093</v>
      </c>
    </row>
    <row r="477" spans="1:30" x14ac:dyDescent="0.25">
      <c r="A477">
        <v>475</v>
      </c>
      <c r="B477">
        <v>2019</v>
      </c>
      <c r="C477">
        <v>-3.9283062450042499</v>
      </c>
      <c r="D477">
        <v>-5.7117753984115396</v>
      </c>
      <c r="E477">
        <v>2.3801070187075801</v>
      </c>
      <c r="F477">
        <v>0.184202349827258</v>
      </c>
      <c r="G477">
        <v>2.99580014403102</v>
      </c>
      <c r="H477">
        <v>7.8948326469855997E-3</v>
      </c>
      <c r="I477">
        <v>2.0700268907894399</v>
      </c>
      <c r="J477">
        <v>-2.9357520725252799</v>
      </c>
      <c r="K477">
        <v>-2.1238773856825102</v>
      </c>
      <c r="L477">
        <v>-1.60323185734662</v>
      </c>
      <c r="M477">
        <v>-7.3143061744151998</v>
      </c>
      <c r="N477">
        <v>-9.2417841014401407</v>
      </c>
      <c r="O477">
        <v>-2.1308784569612498</v>
      </c>
      <c r="P477">
        <v>-0.65776367042196404</v>
      </c>
      <c r="Q477">
        <v>-2.3231367925437798</v>
      </c>
      <c r="R477">
        <v>16.296339303721499</v>
      </c>
      <c r="S477">
        <v>8.9973495523663694</v>
      </c>
      <c r="T477">
        <v>-4.8093135860274101</v>
      </c>
      <c r="U477">
        <v>10.606126823016499</v>
      </c>
      <c r="V477">
        <v>-6.9561753521089003</v>
      </c>
      <c r="W477">
        <v>1.03292546983426</v>
      </c>
      <c r="X477">
        <v>7.0745425310983299</v>
      </c>
      <c r="Y477">
        <v>1.52702094422507</v>
      </c>
      <c r="Z477">
        <v>1.29265197558982</v>
      </c>
      <c r="AA477">
        <v>2.5043953765108098</v>
      </c>
      <c r="AB477">
        <v>1.20032878990745</v>
      </c>
      <c r="AC477">
        <v>-23.782461083791699</v>
      </c>
      <c r="AD477">
        <v>-16.811339790178099</v>
      </c>
    </row>
    <row r="478" spans="1:30" x14ac:dyDescent="0.25">
      <c r="A478">
        <v>476</v>
      </c>
      <c r="B478">
        <v>2019</v>
      </c>
      <c r="C478">
        <v>-18.640537998740299</v>
      </c>
      <c r="D478">
        <v>-12.5015057048278</v>
      </c>
      <c r="E478">
        <v>3.1930534935882799</v>
      </c>
      <c r="F478">
        <v>-8.9009484942599002</v>
      </c>
      <c r="G478">
        <v>4.6203021852893702</v>
      </c>
      <c r="H478">
        <v>1.9458510204341499</v>
      </c>
      <c r="I478">
        <v>11.183578541437999</v>
      </c>
      <c r="J478">
        <v>1.31140360471574</v>
      </c>
      <c r="K478">
        <v>3.04748078419111</v>
      </c>
      <c r="L478">
        <v>-12.7898624034833</v>
      </c>
      <c r="M478">
        <v>0.591550890089375</v>
      </c>
      <c r="N478">
        <v>-24.602647626491301</v>
      </c>
      <c r="O478">
        <v>-0.25261831782264899</v>
      </c>
      <c r="P478">
        <v>1.09824032479708</v>
      </c>
      <c r="Q478">
        <v>1.8362020296299</v>
      </c>
      <c r="R478">
        <v>12.2863212506499</v>
      </c>
      <c r="S478">
        <v>-2.2590267382597098</v>
      </c>
      <c r="T478">
        <v>-9.5645972129914192</v>
      </c>
      <c r="U478">
        <v>-5.9869163012475903</v>
      </c>
      <c r="V478">
        <v>-1.2514978779893</v>
      </c>
      <c r="W478">
        <v>-3.57955915057192</v>
      </c>
      <c r="X478">
        <v>13.4522592013322</v>
      </c>
      <c r="Y478">
        <v>1.0574959256371099</v>
      </c>
      <c r="Z478">
        <v>0.62152099722475995</v>
      </c>
      <c r="AA478">
        <v>0.286097556293613</v>
      </c>
      <c r="AB478">
        <v>1.9240423984811299</v>
      </c>
      <c r="AC478">
        <v>-8.0755815459487703</v>
      </c>
      <c r="AD478">
        <v>6.6340724084305096</v>
      </c>
    </row>
    <row r="479" spans="1:30" x14ac:dyDescent="0.25">
      <c r="A479">
        <v>477</v>
      </c>
      <c r="B479">
        <v>2019</v>
      </c>
      <c r="C479">
        <v>-12.6478046223927</v>
      </c>
      <c r="D479">
        <v>-16.880836642625098</v>
      </c>
      <c r="E479">
        <v>-4.7729030575762401</v>
      </c>
      <c r="F479">
        <v>-8.1570507611982492</v>
      </c>
      <c r="G479">
        <v>-18.268737097592101</v>
      </c>
      <c r="H479">
        <v>-17.697839664178201</v>
      </c>
      <c r="I479">
        <v>-20.631030764907202</v>
      </c>
      <c r="J479">
        <v>-11.0297423122034</v>
      </c>
      <c r="K479">
        <v>-16.293261699103802</v>
      </c>
      <c r="L479">
        <v>-25.180064992371101</v>
      </c>
      <c r="M479">
        <v>-36.136790098837601</v>
      </c>
      <c r="N479">
        <v>-19.196709276358</v>
      </c>
      <c r="O479">
        <v>-12.060470533389299</v>
      </c>
      <c r="P479">
        <v>1.21165502223755</v>
      </c>
      <c r="Q479">
        <v>-2.0271779597749</v>
      </c>
      <c r="R479">
        <v>18.596502422707101</v>
      </c>
      <c r="S479">
        <v>12.366100997963899</v>
      </c>
      <c r="T479">
        <v>5.0656216919590698</v>
      </c>
      <c r="U479">
        <v>2.9226375097052002</v>
      </c>
      <c r="V479">
        <v>-4.7512687657941397</v>
      </c>
      <c r="W479">
        <v>16.288833885417802</v>
      </c>
      <c r="X479">
        <v>22.619107077173702</v>
      </c>
      <c r="Y479">
        <v>0.14407014596159201</v>
      </c>
      <c r="Z479">
        <v>-0.88295076775646697</v>
      </c>
      <c r="AA479">
        <v>3.7920180984579299</v>
      </c>
      <c r="AB479">
        <v>-3.5562164518708799</v>
      </c>
      <c r="AC479">
        <v>-27.9561724313198</v>
      </c>
      <c r="AD479">
        <v>5.8186884833408996</v>
      </c>
    </row>
    <row r="480" spans="1:30" x14ac:dyDescent="0.25">
      <c r="A480">
        <v>478</v>
      </c>
      <c r="B480">
        <v>2019</v>
      </c>
      <c r="C480">
        <v>-9.5086164641113609</v>
      </c>
      <c r="D480">
        <v>-9.3333514579028201</v>
      </c>
      <c r="E480">
        <v>-12.964358771614201</v>
      </c>
      <c r="F480">
        <v>-9.2406884782126895</v>
      </c>
      <c r="G480">
        <v>-3.1337834731580498</v>
      </c>
      <c r="H480">
        <v>3.6193465563596399</v>
      </c>
      <c r="I480">
        <v>7.8912160060510201</v>
      </c>
      <c r="J480">
        <v>11.356908149692901</v>
      </c>
      <c r="K480">
        <v>1.6518847441476701</v>
      </c>
      <c r="L480">
        <v>-6.71400282482203</v>
      </c>
      <c r="M480">
        <v>-13.275826609608799</v>
      </c>
      <c r="N480">
        <v>-14.334247540887</v>
      </c>
      <c r="O480">
        <v>1.00270126360628</v>
      </c>
      <c r="P480">
        <v>5.0260053626494001E-2</v>
      </c>
      <c r="Q480">
        <v>-3.8128224506175399</v>
      </c>
      <c r="R480">
        <v>5.2192114192355099</v>
      </c>
      <c r="S480">
        <v>-10.167231319194499</v>
      </c>
      <c r="T480">
        <v>-15.634855482180001</v>
      </c>
      <c r="U480">
        <v>6.5151562748783203</v>
      </c>
      <c r="V480">
        <v>6.68061310246099</v>
      </c>
      <c r="W480">
        <v>-16.613538550608698</v>
      </c>
      <c r="X480">
        <v>-2.8708141162495201E-2</v>
      </c>
      <c r="Y480">
        <v>-1.9926427915498801</v>
      </c>
      <c r="Z480">
        <v>2.2143939478262098</v>
      </c>
      <c r="AA480">
        <v>0.85964547971052896</v>
      </c>
      <c r="AB480">
        <v>-8.4653200233250701</v>
      </c>
      <c r="AC480">
        <v>1.12312490048376</v>
      </c>
      <c r="AD480">
        <v>5.7024637846777804</v>
      </c>
    </row>
    <row r="481" spans="1:30" x14ac:dyDescent="0.25">
      <c r="A481">
        <v>479</v>
      </c>
      <c r="B481">
        <v>2019</v>
      </c>
      <c r="C481">
        <v>-6.90551085436657</v>
      </c>
      <c r="D481">
        <v>-7.9442977034791999</v>
      </c>
      <c r="E481">
        <v>14.296207416380801</v>
      </c>
      <c r="F481">
        <v>-17.304582653965799</v>
      </c>
      <c r="G481">
        <v>-18.4653858396637</v>
      </c>
      <c r="H481">
        <v>4.7099999863769098</v>
      </c>
      <c r="I481">
        <v>11.7696369325338</v>
      </c>
      <c r="J481">
        <v>-14.1502592082287</v>
      </c>
      <c r="K481">
        <v>-7.5722284492544203</v>
      </c>
      <c r="L481">
        <v>8.9147367374417605</v>
      </c>
      <c r="M481">
        <v>-2.5991441559473798</v>
      </c>
      <c r="N481">
        <v>4.56946493263594</v>
      </c>
      <c r="O481">
        <v>-0.66027315546877596</v>
      </c>
      <c r="P481">
        <v>2.0564834406763301E-2</v>
      </c>
      <c r="Q481">
        <v>0.21588374181292599</v>
      </c>
      <c r="R481">
        <v>-17.429182582200401</v>
      </c>
      <c r="S481">
        <v>-8.6811181089341201</v>
      </c>
      <c r="T481">
        <v>-13.0105126946358</v>
      </c>
      <c r="U481">
        <v>-16.883672787672801</v>
      </c>
      <c r="V481">
        <v>-17.594404985018301</v>
      </c>
      <c r="W481">
        <v>-6.7736944118997098</v>
      </c>
      <c r="X481">
        <v>2.25662133142401</v>
      </c>
      <c r="Y481">
        <v>3.5346332502553399</v>
      </c>
      <c r="Z481">
        <v>-4.1509115908954897</v>
      </c>
      <c r="AA481">
        <v>-11.1384880903541</v>
      </c>
      <c r="AB481">
        <v>-4.35764911485097</v>
      </c>
      <c r="AC481">
        <v>-21.1708925927176</v>
      </c>
      <c r="AD481">
        <v>0.87084474903423703</v>
      </c>
    </row>
    <row r="482" spans="1:30" x14ac:dyDescent="0.25">
      <c r="A482">
        <v>480</v>
      </c>
      <c r="B482">
        <v>2019</v>
      </c>
      <c r="C482">
        <v>7.5726417581982304</v>
      </c>
      <c r="D482">
        <v>1.35100807254188</v>
      </c>
      <c r="E482">
        <v>13.8538736059231</v>
      </c>
      <c r="F482">
        <v>-2.72936960754775</v>
      </c>
      <c r="G482">
        <v>11.4039480199114</v>
      </c>
      <c r="H482">
        <v>-4.5995824653368498</v>
      </c>
      <c r="I482">
        <v>-3.52261004436826</v>
      </c>
      <c r="J482">
        <v>-11.377672368461701</v>
      </c>
      <c r="K482">
        <v>15.633812261376001</v>
      </c>
      <c r="L482">
        <v>5.2868801430763099</v>
      </c>
      <c r="M482">
        <v>11.7827087872985</v>
      </c>
      <c r="N482">
        <v>-4.67460305445793</v>
      </c>
      <c r="O482">
        <v>-0.465693519967878</v>
      </c>
      <c r="P482">
        <v>-0.78502293101994902</v>
      </c>
      <c r="Q482">
        <v>-1.63963858588572E-2</v>
      </c>
      <c r="R482">
        <v>11.8962731603573</v>
      </c>
      <c r="S482">
        <v>14.9176554858846</v>
      </c>
      <c r="T482">
        <v>10.818291695873899</v>
      </c>
      <c r="U482">
        <v>20.806807193313801</v>
      </c>
      <c r="V482">
        <v>-0.849201588327961</v>
      </c>
      <c r="W482">
        <v>0.405993228692487</v>
      </c>
      <c r="X482">
        <v>10.4382820682281</v>
      </c>
      <c r="Y482">
        <v>-1.0965207444424301</v>
      </c>
      <c r="Z482">
        <v>3.0274276757385401</v>
      </c>
      <c r="AA482">
        <v>5.37610347063353</v>
      </c>
      <c r="AB482">
        <v>-0.110228779829638</v>
      </c>
      <c r="AC482">
        <v>0.50356807713475105</v>
      </c>
      <c r="AD482">
        <v>-6.3118423074842802</v>
      </c>
    </row>
    <row r="483" spans="1:30" x14ac:dyDescent="0.25">
      <c r="A483">
        <v>481</v>
      </c>
      <c r="B483">
        <v>2019</v>
      </c>
      <c r="C483">
        <v>-13.584229246557101</v>
      </c>
      <c r="D483">
        <v>-6.2652565956278004</v>
      </c>
      <c r="E483">
        <v>2.7476955676252701</v>
      </c>
      <c r="F483">
        <v>1.9170298461233599</v>
      </c>
      <c r="G483">
        <v>-3.9970739147390399</v>
      </c>
      <c r="H483">
        <v>7.6152827806011496</v>
      </c>
      <c r="I483">
        <v>9.0609006571400705</v>
      </c>
      <c r="J483">
        <v>8.01574486058961</v>
      </c>
      <c r="K483">
        <v>-4.2333793558254902</v>
      </c>
      <c r="L483">
        <v>-2.8035608092509099</v>
      </c>
      <c r="M483">
        <v>8.4678196568021207</v>
      </c>
      <c r="N483">
        <v>3.0585164418403599</v>
      </c>
      <c r="O483">
        <v>2.56325847709281</v>
      </c>
      <c r="P483">
        <v>2.3569237173336501E-2</v>
      </c>
      <c r="Q483">
        <v>-0.43701002055374899</v>
      </c>
      <c r="R483">
        <v>-24.351811410758501</v>
      </c>
      <c r="S483">
        <v>-9.8631851877813599</v>
      </c>
      <c r="T483">
        <v>-17.016260643006898</v>
      </c>
      <c r="U483">
        <v>-16.156306558217</v>
      </c>
      <c r="V483">
        <v>-6.2150932763671802</v>
      </c>
      <c r="W483">
        <v>-26.280626611186101</v>
      </c>
      <c r="X483">
        <v>-4.7541885730474904</v>
      </c>
      <c r="Y483">
        <v>-0.116027042260455</v>
      </c>
      <c r="Z483">
        <v>2.1662447179015398</v>
      </c>
      <c r="AA483">
        <v>4.3435900211795797</v>
      </c>
      <c r="AB483">
        <v>-3.8836552550966399</v>
      </c>
      <c r="AC483">
        <v>11.6786100566454</v>
      </c>
      <c r="AD483">
        <v>8.9019456024854199E-2</v>
      </c>
    </row>
    <row r="484" spans="1:30" x14ac:dyDescent="0.25">
      <c r="A484">
        <v>482</v>
      </c>
      <c r="B484">
        <v>2019</v>
      </c>
      <c r="C484">
        <v>9.9580509131439907</v>
      </c>
      <c r="D484">
        <v>-5.0070931096931499</v>
      </c>
      <c r="E484">
        <v>-2.07139298828249</v>
      </c>
      <c r="F484">
        <v>-9.4652793357785399</v>
      </c>
      <c r="G484">
        <v>-9.5049999208044404</v>
      </c>
      <c r="H484">
        <v>-4.7187199888536098</v>
      </c>
      <c r="I484">
        <v>-5.5782669875319604</v>
      </c>
      <c r="J484">
        <v>-12.694392506027199</v>
      </c>
      <c r="K484">
        <v>-0.51518862201313897</v>
      </c>
      <c r="L484">
        <v>1.6243111491567399</v>
      </c>
      <c r="M484">
        <v>-16.243787471337399</v>
      </c>
      <c r="N484">
        <v>11.1446762217552</v>
      </c>
      <c r="O484">
        <v>-6.1554116988518199</v>
      </c>
      <c r="P484">
        <v>-0.777296942852712</v>
      </c>
      <c r="Q484">
        <v>-0.45692068450234802</v>
      </c>
      <c r="R484">
        <v>-4.3612079327953603</v>
      </c>
      <c r="S484">
        <v>5.1730432950154004</v>
      </c>
      <c r="T484">
        <v>7.7192147001270497</v>
      </c>
      <c r="U484">
        <v>9.8115952755990108</v>
      </c>
      <c r="V484">
        <v>5.8156950595594097</v>
      </c>
      <c r="W484">
        <v>-4.46403524733004</v>
      </c>
      <c r="X484">
        <v>-0.70425779472123196</v>
      </c>
      <c r="Y484">
        <v>-0.53670831907833505</v>
      </c>
      <c r="Z484">
        <v>2.03041441005122</v>
      </c>
      <c r="AA484">
        <v>4.1177972447791804</v>
      </c>
      <c r="AB484">
        <v>-0.186882105475904</v>
      </c>
      <c r="AC484">
        <v>5.6026701227824898</v>
      </c>
      <c r="AD484">
        <v>-8.6849336360071003</v>
      </c>
    </row>
    <row r="485" spans="1:30" x14ac:dyDescent="0.25">
      <c r="A485">
        <v>483</v>
      </c>
      <c r="B485">
        <v>2019</v>
      </c>
      <c r="C485">
        <v>-24.549188904951901</v>
      </c>
      <c r="D485">
        <v>-16.968689976308401</v>
      </c>
      <c r="E485">
        <v>-13.196148676485899</v>
      </c>
      <c r="F485">
        <v>-0.18696582727698299</v>
      </c>
      <c r="G485">
        <v>-18.7271813319967</v>
      </c>
      <c r="H485">
        <v>-11.8897025849303</v>
      </c>
      <c r="I485">
        <v>-7.7460221019084896</v>
      </c>
      <c r="J485">
        <v>-9.6596310980583997</v>
      </c>
      <c r="K485">
        <v>7.0612014295777099</v>
      </c>
      <c r="L485">
        <v>-30.7189665435602</v>
      </c>
      <c r="M485">
        <v>-28.223031327448801</v>
      </c>
      <c r="N485">
        <v>-39.322748930421902</v>
      </c>
      <c r="O485">
        <v>-10.2885157116645</v>
      </c>
      <c r="P485">
        <v>0.55974116408473296</v>
      </c>
      <c r="Q485">
        <v>0.50134135799856505</v>
      </c>
      <c r="R485">
        <v>1.75174276599689</v>
      </c>
      <c r="S485">
        <v>14.332001397549501</v>
      </c>
      <c r="T485">
        <v>16.0255253873841</v>
      </c>
      <c r="U485">
        <v>21.408476494637402</v>
      </c>
      <c r="V485">
        <v>-7.0118675576822804</v>
      </c>
      <c r="W485">
        <v>2.73458487667676</v>
      </c>
      <c r="X485">
        <v>4.5122528512785998</v>
      </c>
      <c r="Y485">
        <v>2.9952923385896302</v>
      </c>
      <c r="Z485">
        <v>5.8950068370761404</v>
      </c>
      <c r="AA485">
        <v>8.9841330912050292</v>
      </c>
      <c r="AB485">
        <v>6.3177223264950602</v>
      </c>
      <c r="AC485">
        <v>10.6700207484374</v>
      </c>
      <c r="AD485">
        <v>6.6382158092792496</v>
      </c>
    </row>
    <row r="486" spans="1:30" x14ac:dyDescent="0.25">
      <c r="A486">
        <v>484</v>
      </c>
      <c r="B486">
        <v>2019</v>
      </c>
      <c r="C486">
        <v>11.395942046459</v>
      </c>
      <c r="D486">
        <v>14.881207108566599</v>
      </c>
      <c r="E486">
        <v>8.1758610010518495</v>
      </c>
      <c r="F486">
        <v>16.125867253315999</v>
      </c>
      <c r="G486">
        <v>-13.496733170279599</v>
      </c>
      <c r="H486">
        <v>-0.23526102703373</v>
      </c>
      <c r="I486">
        <v>-0.64765502822260901</v>
      </c>
      <c r="J486">
        <v>-5.8880503818200802</v>
      </c>
      <c r="K486">
        <v>-1.3527438448356299E-2</v>
      </c>
      <c r="L486">
        <v>-20.953566449351499</v>
      </c>
      <c r="M486">
        <v>-12.6559244404495</v>
      </c>
      <c r="N486">
        <v>20.284659094265599</v>
      </c>
      <c r="O486">
        <v>-0.14132937139535701</v>
      </c>
      <c r="P486">
        <v>0.82800671226674005</v>
      </c>
      <c r="Q486">
        <v>-1.0465847136742901</v>
      </c>
      <c r="R486">
        <v>-7.2658929849639398</v>
      </c>
      <c r="S486">
        <v>-5.1255513392755603</v>
      </c>
      <c r="T486">
        <v>1.5734069528088099</v>
      </c>
      <c r="U486">
        <v>-38.389457669419798</v>
      </c>
      <c r="V486">
        <v>-8.1113657736450193</v>
      </c>
      <c r="W486">
        <v>13.5475189602061</v>
      </c>
      <c r="X486">
        <v>2.9485673612564902</v>
      </c>
      <c r="Y486">
        <v>0.67540214444068203</v>
      </c>
      <c r="Z486">
        <v>-3.0607469451757798</v>
      </c>
      <c r="AA486">
        <v>-4.19697152955532</v>
      </c>
      <c r="AB486">
        <v>12.538251870499</v>
      </c>
      <c r="AC486">
        <v>16.8402821253021</v>
      </c>
      <c r="AD486">
        <v>-3.3073660998619201</v>
      </c>
    </row>
    <row r="487" spans="1:30" x14ac:dyDescent="0.25">
      <c r="A487">
        <v>485</v>
      </c>
      <c r="B487">
        <v>2019</v>
      </c>
      <c r="C487">
        <v>13.305465459516601</v>
      </c>
      <c r="D487">
        <v>18.1075745044805</v>
      </c>
      <c r="E487">
        <v>4.5535403523021998</v>
      </c>
      <c r="F487">
        <v>-3.0285769540878502</v>
      </c>
      <c r="G487">
        <v>10.4565154492476</v>
      </c>
      <c r="H487">
        <v>12.228951831040099</v>
      </c>
      <c r="I487">
        <v>14.682349668939899</v>
      </c>
      <c r="J487">
        <v>11.079638616869801</v>
      </c>
      <c r="K487">
        <v>5.0688305811083501</v>
      </c>
      <c r="L487">
        <v>2.5792009846017701</v>
      </c>
      <c r="M487">
        <v>13.9100319527431</v>
      </c>
      <c r="N487">
        <v>6.6619002521556103</v>
      </c>
      <c r="O487">
        <v>3.67594569753191</v>
      </c>
      <c r="P487">
        <v>-0.64805304633068905</v>
      </c>
      <c r="Q487">
        <v>2.1386416329423001</v>
      </c>
      <c r="R487">
        <v>-6.7450435997496596</v>
      </c>
      <c r="S487">
        <v>-15.514015433997599</v>
      </c>
      <c r="T487">
        <v>-9.0407967578554995</v>
      </c>
      <c r="U487">
        <v>-2.0519590112646</v>
      </c>
      <c r="V487">
        <v>-4.0091892261171802</v>
      </c>
      <c r="W487">
        <v>-12.100418940863999</v>
      </c>
      <c r="X487">
        <v>-12.978006823805901</v>
      </c>
      <c r="Y487">
        <v>-2.6144401781453799</v>
      </c>
      <c r="Z487">
        <v>-2.1509565817221801</v>
      </c>
      <c r="AA487">
        <v>-1.75774263468148</v>
      </c>
      <c r="AB487">
        <v>-2.2499915420722201</v>
      </c>
      <c r="AC487">
        <v>11.124398814256599</v>
      </c>
      <c r="AD487">
        <v>-6.5009625180752302</v>
      </c>
    </row>
    <row r="488" spans="1:30" x14ac:dyDescent="0.25">
      <c r="A488">
        <v>486</v>
      </c>
      <c r="B488">
        <v>2019</v>
      </c>
      <c r="C488">
        <v>-8.1381553505863309</v>
      </c>
      <c r="D488">
        <v>-1.0712332184844799</v>
      </c>
      <c r="E488">
        <v>9.7578961603634191</v>
      </c>
      <c r="F488">
        <v>-7.4566663607992103</v>
      </c>
      <c r="G488">
        <v>7.2623080978854997</v>
      </c>
      <c r="H488">
        <v>-3.0244199202719799</v>
      </c>
      <c r="I488">
        <v>2.3964754889069999</v>
      </c>
      <c r="J488">
        <v>0.36781732476734202</v>
      </c>
      <c r="K488">
        <v>-2.7124633505814599</v>
      </c>
      <c r="L488">
        <v>15.2216817936865</v>
      </c>
      <c r="M488">
        <v>5.3020365384778998E-3</v>
      </c>
      <c r="N488">
        <v>-7.2110717938040896</v>
      </c>
      <c r="O488">
        <v>0.49228784562579803</v>
      </c>
      <c r="P488">
        <v>-0.62308352131723999</v>
      </c>
      <c r="Q488">
        <v>2.2346020964314799</v>
      </c>
      <c r="R488">
        <v>3.5935979181304898</v>
      </c>
      <c r="S488">
        <v>3.3412253934603098</v>
      </c>
      <c r="T488">
        <v>-4.1503733651494104</v>
      </c>
      <c r="U488">
        <v>-0.34512197754576401</v>
      </c>
      <c r="V488">
        <v>-4.5645192972272897</v>
      </c>
      <c r="W488">
        <v>-2.77566300380375</v>
      </c>
      <c r="X488">
        <v>7.74812133382542</v>
      </c>
      <c r="Y488">
        <v>2.14488966739159</v>
      </c>
      <c r="Z488">
        <v>0.56418522081792599</v>
      </c>
      <c r="AA488">
        <v>2.44828681682083</v>
      </c>
      <c r="AB488">
        <v>-4.9199088563667397</v>
      </c>
      <c r="AC488">
        <v>-13.373001702598</v>
      </c>
      <c r="AD488">
        <v>7.8370024203714301</v>
      </c>
    </row>
    <row r="489" spans="1:30" x14ac:dyDescent="0.25">
      <c r="A489">
        <v>487</v>
      </c>
      <c r="B489">
        <v>2019</v>
      </c>
      <c r="C489">
        <v>-22.017721628309399</v>
      </c>
      <c r="D489">
        <v>-21.038200733796302</v>
      </c>
      <c r="E489">
        <v>11.620037825635601</v>
      </c>
      <c r="F489">
        <v>-7.6193240211082998</v>
      </c>
      <c r="G489">
        <v>-7.9609421023193496</v>
      </c>
      <c r="H489">
        <v>-2.2361207833016699</v>
      </c>
      <c r="I489">
        <v>6.93781284979476</v>
      </c>
      <c r="J489">
        <v>0.86297748261107099</v>
      </c>
      <c r="K489">
        <v>-10.991978612931399</v>
      </c>
      <c r="L489">
        <v>-13.792021988432699</v>
      </c>
      <c r="M489">
        <v>-6.6659316749256696</v>
      </c>
      <c r="N489">
        <v>-9.1762309496551993</v>
      </c>
      <c r="O489">
        <v>0.71371695955353498</v>
      </c>
      <c r="P489">
        <v>1.2845500518177599</v>
      </c>
      <c r="Q489">
        <v>-3.0823537400937902</v>
      </c>
      <c r="R489">
        <v>-19.666523581942599</v>
      </c>
      <c r="S489">
        <v>-6.7175079586090902</v>
      </c>
      <c r="T489">
        <v>-18.971122140373598</v>
      </c>
      <c r="U489">
        <v>-27.289628062222299</v>
      </c>
      <c r="V489">
        <v>-3.72140051106468</v>
      </c>
      <c r="W489">
        <v>-23.4915013670288</v>
      </c>
      <c r="X489">
        <v>8.4346446104036605</v>
      </c>
      <c r="Y489">
        <v>1.7366219337966</v>
      </c>
      <c r="Z489">
        <v>5.2506896779024199</v>
      </c>
      <c r="AA489">
        <v>2.0220200648055</v>
      </c>
      <c r="AB489">
        <v>-0.97113529578652802</v>
      </c>
      <c r="AC489">
        <v>12.4851879669684</v>
      </c>
      <c r="AD489">
        <v>-2.1416397176375401</v>
      </c>
    </row>
    <row r="490" spans="1:30" x14ac:dyDescent="0.25">
      <c r="A490">
        <v>488</v>
      </c>
      <c r="B490">
        <v>2019</v>
      </c>
      <c r="C490">
        <v>-7.4138589681222502</v>
      </c>
      <c r="D490">
        <v>-2.0386947779784301</v>
      </c>
      <c r="E490">
        <v>-8.5829452075581099</v>
      </c>
      <c r="F490">
        <v>1.8347343861537599</v>
      </c>
      <c r="G490">
        <v>-8.8808160251257</v>
      </c>
      <c r="H490">
        <v>12.5772387623811</v>
      </c>
      <c r="I490">
        <v>16.264085306602599</v>
      </c>
      <c r="J490">
        <v>1.2301027962144799</v>
      </c>
      <c r="K490">
        <v>9.2491907835376796</v>
      </c>
      <c r="L490">
        <v>-4.3477819122229304</v>
      </c>
      <c r="M490">
        <v>-8.6837924722210804</v>
      </c>
      <c r="N490">
        <v>10.755634695304099</v>
      </c>
      <c r="O490">
        <v>3.3503580271620099</v>
      </c>
      <c r="P490">
        <v>-0.10917176649997801</v>
      </c>
      <c r="Q490">
        <v>-0.82844067447747904</v>
      </c>
      <c r="R490">
        <v>-4.7454172399085204</v>
      </c>
      <c r="S490">
        <v>-10.384236171119101</v>
      </c>
      <c r="T490">
        <v>-10.8237224197778</v>
      </c>
      <c r="U490">
        <v>10.1076933337627</v>
      </c>
      <c r="V490">
        <v>3.4651072382414299</v>
      </c>
      <c r="W490">
        <v>-15.175139987749199</v>
      </c>
      <c r="X490">
        <v>-14.533893583346099</v>
      </c>
      <c r="Y490">
        <v>-0.25154957338268902</v>
      </c>
      <c r="Z490">
        <v>0.20861692621743599</v>
      </c>
      <c r="AA490">
        <v>4.4725469419883304</v>
      </c>
      <c r="AB490">
        <v>-1.8464124213205699</v>
      </c>
      <c r="AC490">
        <v>35.352009706266998</v>
      </c>
      <c r="AD490">
        <v>-11.0791371073205</v>
      </c>
    </row>
    <row r="491" spans="1:30" x14ac:dyDescent="0.25">
      <c r="A491">
        <v>489</v>
      </c>
      <c r="B491">
        <v>2019</v>
      </c>
      <c r="C491">
        <v>10.5352775996953</v>
      </c>
      <c r="D491">
        <v>14.3386643605572</v>
      </c>
      <c r="E491">
        <v>2.6437547229357601</v>
      </c>
      <c r="F491">
        <v>-3.3499860034120299E-3</v>
      </c>
      <c r="G491">
        <v>16.602950010564001</v>
      </c>
      <c r="H491">
        <v>1.0497194978387101</v>
      </c>
      <c r="I491">
        <v>12.9752326390348</v>
      </c>
      <c r="J491">
        <v>11.3722507596939</v>
      </c>
      <c r="K491">
        <v>-7.6781535316363998</v>
      </c>
      <c r="L491">
        <v>11.8112998404815</v>
      </c>
      <c r="M491">
        <v>28.866401445946401</v>
      </c>
      <c r="N491">
        <v>7.5870464512891198</v>
      </c>
      <c r="O491">
        <v>3.4249555792517299</v>
      </c>
      <c r="P491">
        <v>-0.97427243572480904</v>
      </c>
      <c r="Q491">
        <v>0.67062491909313704</v>
      </c>
      <c r="R491">
        <v>-9.8617931110323909</v>
      </c>
      <c r="S491">
        <v>-3.9630421657643198</v>
      </c>
      <c r="T491">
        <v>-13.829522582530799</v>
      </c>
      <c r="U491">
        <v>-19.422208206837301</v>
      </c>
      <c r="V491">
        <v>0.51408725752469897</v>
      </c>
      <c r="W491">
        <v>-7.14372920258565</v>
      </c>
      <c r="X491">
        <v>19.601237386341001</v>
      </c>
      <c r="Y491">
        <v>-3.4677319114490501</v>
      </c>
      <c r="Z491">
        <v>-5.1278669444479004</v>
      </c>
      <c r="AA491">
        <v>-6.4118880564401604</v>
      </c>
      <c r="AB491">
        <v>-3.8925836551327002</v>
      </c>
      <c r="AC491">
        <v>-24.629439180663301</v>
      </c>
      <c r="AD491">
        <v>-4.0888616255042303</v>
      </c>
    </row>
    <row r="492" spans="1:30" x14ac:dyDescent="0.25">
      <c r="A492">
        <v>490</v>
      </c>
      <c r="B492">
        <v>2019</v>
      </c>
      <c r="C492">
        <v>18.791234871264901</v>
      </c>
      <c r="D492">
        <v>17.1402514099732</v>
      </c>
      <c r="E492">
        <v>-6.5989551525972896</v>
      </c>
      <c r="F492">
        <v>12.5106592778804</v>
      </c>
      <c r="G492">
        <v>12.979405677963101</v>
      </c>
      <c r="H492">
        <v>5.4927580559511204</v>
      </c>
      <c r="I492">
        <v>-4.0832531321457903</v>
      </c>
      <c r="J492">
        <v>7.2798759614804203</v>
      </c>
      <c r="K492">
        <v>-1.04905693473835</v>
      </c>
      <c r="L492">
        <v>11.8749248401479</v>
      </c>
      <c r="M492">
        <v>9.2497543275767402</v>
      </c>
      <c r="N492">
        <v>23.800559614673499</v>
      </c>
      <c r="O492">
        <v>2.6037829631901199</v>
      </c>
      <c r="P492">
        <v>-0.81142756992709897</v>
      </c>
      <c r="Q492">
        <v>3.1924964362469601</v>
      </c>
      <c r="R492">
        <v>9.9111045098983297</v>
      </c>
      <c r="S492">
        <v>2.3041833893266199</v>
      </c>
      <c r="T492">
        <v>2.3597592753785399</v>
      </c>
      <c r="U492">
        <v>-1.04549586029613</v>
      </c>
      <c r="V492">
        <v>7.3747178422904804</v>
      </c>
      <c r="W492">
        <v>23.956939783772899</v>
      </c>
      <c r="X492">
        <v>-10.054650052854299</v>
      </c>
      <c r="Y492">
        <v>-1.7468731767718999</v>
      </c>
      <c r="Z492">
        <v>4.6183665152145297</v>
      </c>
      <c r="AA492">
        <v>8.8869278428407199</v>
      </c>
      <c r="AB492">
        <v>6.0235456652122501</v>
      </c>
      <c r="AC492">
        <v>14.024116807139199</v>
      </c>
      <c r="AD492">
        <v>-4.30861988939062</v>
      </c>
    </row>
    <row r="493" spans="1:30" x14ac:dyDescent="0.25">
      <c r="A493">
        <v>491</v>
      </c>
      <c r="B493">
        <v>2019</v>
      </c>
      <c r="C493">
        <v>-15.663980959986199</v>
      </c>
      <c r="D493">
        <v>-14.6879046985919</v>
      </c>
      <c r="E493">
        <v>-5.9598077756497503</v>
      </c>
      <c r="F493">
        <v>-5.2955965366944699</v>
      </c>
      <c r="G493">
        <v>-18.005562405114699</v>
      </c>
      <c r="H493">
        <v>-0.946583635555176</v>
      </c>
      <c r="I493">
        <v>4.5518481956664498</v>
      </c>
      <c r="J493">
        <v>-16.437737176483498</v>
      </c>
      <c r="K493">
        <v>-5.7895933164933497</v>
      </c>
      <c r="L493">
        <v>-2.4326100390720402</v>
      </c>
      <c r="M493">
        <v>-29.0911799347551</v>
      </c>
      <c r="N493">
        <v>-9.4296569274390496</v>
      </c>
      <c r="O493">
        <v>-6.9087277885348799</v>
      </c>
      <c r="P493">
        <v>0.104384871480404</v>
      </c>
      <c r="Q493">
        <v>-1.6580702563751</v>
      </c>
      <c r="R493">
        <v>10.3209748263574</v>
      </c>
      <c r="S493">
        <v>4.24493866616959</v>
      </c>
      <c r="T493">
        <v>1.79554703543317</v>
      </c>
      <c r="U493">
        <v>29.0277843700304</v>
      </c>
      <c r="V493">
        <v>2.5253992904317499</v>
      </c>
      <c r="W493">
        <v>2.7772383641817102</v>
      </c>
      <c r="X493">
        <v>9.2577508080165707</v>
      </c>
      <c r="Y493">
        <v>2.3635351282210402</v>
      </c>
      <c r="Z493">
        <v>2.1597213018269699</v>
      </c>
      <c r="AA493">
        <v>0.91031298028556795</v>
      </c>
      <c r="AB493">
        <v>-3.2706474839635602</v>
      </c>
      <c r="AC493">
        <v>-5.3004423390062998</v>
      </c>
      <c r="AD493">
        <v>1.2579530846773299</v>
      </c>
    </row>
    <row r="494" spans="1:30" x14ac:dyDescent="0.25">
      <c r="A494">
        <v>492</v>
      </c>
      <c r="B494">
        <v>2019</v>
      </c>
      <c r="C494">
        <v>21.6319069520687</v>
      </c>
      <c r="D494">
        <v>23.553209758497701</v>
      </c>
      <c r="E494">
        <v>19.373608288637001</v>
      </c>
      <c r="F494">
        <v>8.4427991106928904</v>
      </c>
      <c r="G494">
        <v>7.0600095835364201</v>
      </c>
      <c r="H494">
        <v>5.8096484906642996</v>
      </c>
      <c r="I494">
        <v>10.2768852848397</v>
      </c>
      <c r="J494">
        <v>-24.7108499263414</v>
      </c>
      <c r="K494">
        <v>10.6741224405528</v>
      </c>
      <c r="L494">
        <v>25.307035487310401</v>
      </c>
      <c r="M494">
        <v>-5.9190684270471001</v>
      </c>
      <c r="N494">
        <v>51.794131446428501</v>
      </c>
      <c r="O494">
        <v>0.104682580790871</v>
      </c>
      <c r="P494">
        <v>-2.3228420169400499</v>
      </c>
      <c r="Q494">
        <v>-0.98803830997595699</v>
      </c>
      <c r="R494">
        <v>11.6544078609728</v>
      </c>
      <c r="S494">
        <v>4.1573705428805603</v>
      </c>
      <c r="T494">
        <v>5.3257834045288304</v>
      </c>
      <c r="U494">
        <v>10.6822807473773</v>
      </c>
      <c r="V494">
        <v>9.5153703250440298</v>
      </c>
      <c r="W494">
        <v>-32.560418931633897</v>
      </c>
      <c r="X494">
        <v>-11.9981899685852</v>
      </c>
      <c r="Y494">
        <v>-4.07420185083331</v>
      </c>
      <c r="Z494">
        <v>-1.93228541777519</v>
      </c>
      <c r="AA494">
        <v>0.12266694060526701</v>
      </c>
      <c r="AB494">
        <v>-4.1299493616058598</v>
      </c>
      <c r="AC494">
        <v>30.327590822566499</v>
      </c>
      <c r="AD494">
        <v>-14.512716333022199</v>
      </c>
    </row>
    <row r="495" spans="1:30" x14ac:dyDescent="0.25">
      <c r="A495">
        <v>493</v>
      </c>
      <c r="B495">
        <v>2019</v>
      </c>
      <c r="C495">
        <v>-8.7424949661359292</v>
      </c>
      <c r="D495">
        <v>-9.0479724412946307</v>
      </c>
      <c r="E495">
        <v>-1.5332702799448501E-2</v>
      </c>
      <c r="F495">
        <v>-22.705086877591999</v>
      </c>
      <c r="G495">
        <v>9.5417037206050903</v>
      </c>
      <c r="H495">
        <v>-4.4062825303755302</v>
      </c>
      <c r="I495">
        <v>-1.6124484718952601</v>
      </c>
      <c r="J495">
        <v>-9.7148972246413408</v>
      </c>
      <c r="K495">
        <v>16.4173817167406</v>
      </c>
      <c r="L495">
        <v>-20.1687760713316</v>
      </c>
      <c r="M495">
        <v>-5.1981090783933599</v>
      </c>
      <c r="N495">
        <v>-8.8553546641191705</v>
      </c>
      <c r="O495">
        <v>-5.3497429633317699</v>
      </c>
      <c r="P495">
        <v>0.51710474694591402</v>
      </c>
      <c r="Q495">
        <v>-2.4005765730070898</v>
      </c>
      <c r="R495">
        <v>3.3735853972064702</v>
      </c>
      <c r="S495">
        <v>8.1886368240334395</v>
      </c>
      <c r="T495">
        <v>9.8837066404843501</v>
      </c>
      <c r="U495">
        <v>12.323219331873201</v>
      </c>
      <c r="V495">
        <v>3.9797294884744998</v>
      </c>
      <c r="W495">
        <v>-22.3563470261386</v>
      </c>
      <c r="X495">
        <v>16.095895077516399</v>
      </c>
      <c r="Y495">
        <v>-2.8539025617917999</v>
      </c>
      <c r="Z495">
        <v>0.83697932910635497</v>
      </c>
      <c r="AA495">
        <v>-4.5595696338627203</v>
      </c>
      <c r="AB495">
        <v>0.81215645073565901</v>
      </c>
      <c r="AC495">
        <v>-21.286511381284601</v>
      </c>
      <c r="AD495">
        <v>2.6629203676639999</v>
      </c>
    </row>
    <row r="496" spans="1:30" x14ac:dyDescent="0.25">
      <c r="A496">
        <v>494</v>
      </c>
      <c r="B496">
        <v>2019</v>
      </c>
      <c r="C496">
        <v>15.1590860778304</v>
      </c>
      <c r="D496">
        <v>15.604692197245599</v>
      </c>
      <c r="E496">
        <v>-4.1006623295924998</v>
      </c>
      <c r="F496">
        <v>1.06110647770436</v>
      </c>
      <c r="G496">
        <v>-2.75276099445782</v>
      </c>
      <c r="H496">
        <v>3.7453544559619401</v>
      </c>
      <c r="I496">
        <v>13.4654204845517</v>
      </c>
      <c r="J496">
        <v>-6.0932865412363801</v>
      </c>
      <c r="K496">
        <v>-9.0999446856921509</v>
      </c>
      <c r="L496">
        <v>26.085840565222099</v>
      </c>
      <c r="M496">
        <v>3.4325209795865299</v>
      </c>
      <c r="N496">
        <v>20.227852061034501</v>
      </c>
      <c r="O496">
        <v>-1.74444418525156</v>
      </c>
      <c r="P496">
        <v>-1.7426595412860699</v>
      </c>
      <c r="Q496">
        <v>-0.75877974185460295</v>
      </c>
      <c r="R496">
        <v>-13.177236196179001</v>
      </c>
      <c r="S496">
        <v>-11.8188462746142</v>
      </c>
      <c r="T496">
        <v>-16.1201735110767</v>
      </c>
      <c r="U496">
        <v>-3.2309459891353698</v>
      </c>
      <c r="V496">
        <v>-8.9951261923636601</v>
      </c>
      <c r="W496">
        <v>-9.6162866646294205</v>
      </c>
      <c r="X496">
        <v>-16.9645796679638</v>
      </c>
      <c r="Y496">
        <v>-0.16879405654973201</v>
      </c>
      <c r="Z496">
        <v>-4.1730808703861104</v>
      </c>
      <c r="AA496">
        <v>-5.7492018552135704</v>
      </c>
      <c r="AB496">
        <v>0.17993675312474799</v>
      </c>
      <c r="AC496">
        <v>13.097542315994801</v>
      </c>
      <c r="AD496">
        <v>-4.4672263952366604</v>
      </c>
    </row>
    <row r="497" spans="1:30" x14ac:dyDescent="0.25">
      <c r="A497">
        <v>495</v>
      </c>
      <c r="B497">
        <v>2019</v>
      </c>
      <c r="C497">
        <v>3.66236205220414</v>
      </c>
      <c r="D497">
        <v>3.1039659517700802</v>
      </c>
      <c r="E497">
        <v>-5.8944179072080098</v>
      </c>
      <c r="F497">
        <v>8.6663576968007003</v>
      </c>
      <c r="G497">
        <v>-1.24709363344362</v>
      </c>
      <c r="H497">
        <v>14.604757327545601</v>
      </c>
      <c r="I497">
        <v>11.4022634108447</v>
      </c>
      <c r="J497">
        <v>18.432013254841401</v>
      </c>
      <c r="K497">
        <v>-9.2024661653428805E-2</v>
      </c>
      <c r="L497">
        <v>9.2280572087135901</v>
      </c>
      <c r="M497">
        <v>15.4712559211696</v>
      </c>
      <c r="N497">
        <v>9.7796093970334894</v>
      </c>
      <c r="O497">
        <v>7.3279003174338397</v>
      </c>
      <c r="P497">
        <v>0.42670769120937002</v>
      </c>
      <c r="Q497">
        <v>2.6733371117204099</v>
      </c>
      <c r="R497">
        <v>-6.2133785392823899</v>
      </c>
      <c r="S497">
        <v>1.7033633958899901</v>
      </c>
      <c r="T497">
        <v>6.0600962016930797</v>
      </c>
      <c r="U497">
        <v>-4.1376369678880396</v>
      </c>
      <c r="V497">
        <v>-5.0611627756766699</v>
      </c>
      <c r="W497">
        <v>8.3572955173470493</v>
      </c>
      <c r="X497">
        <v>-16.1469145389758</v>
      </c>
      <c r="Y497">
        <v>3.53664137512814</v>
      </c>
      <c r="Z497">
        <v>1.5465244717031199</v>
      </c>
      <c r="AA497">
        <v>0.20566653432211199</v>
      </c>
      <c r="AB497">
        <v>-2.8900873261434001</v>
      </c>
      <c r="AC497">
        <v>0.86823254356689905</v>
      </c>
      <c r="AD497">
        <v>15.079641441897699</v>
      </c>
    </row>
    <row r="498" spans="1:30" x14ac:dyDescent="0.25">
      <c r="A498">
        <v>496</v>
      </c>
      <c r="B498">
        <v>2019</v>
      </c>
      <c r="C498">
        <v>-3.9395313465185602</v>
      </c>
      <c r="D498">
        <v>-5.4458998900771904</v>
      </c>
      <c r="E498">
        <v>-4.1940086233095304</v>
      </c>
      <c r="F498">
        <v>9.1660454468667307</v>
      </c>
      <c r="G498">
        <v>-0.499494659575343</v>
      </c>
      <c r="H498">
        <v>-1.79766865772619</v>
      </c>
      <c r="I498">
        <v>2.8894943841314999</v>
      </c>
      <c r="J498">
        <v>3.10372195645841</v>
      </c>
      <c r="K498">
        <v>8.7665933514646905</v>
      </c>
      <c r="L498">
        <v>0.53688217071368505</v>
      </c>
      <c r="M498">
        <v>14.3186988550445</v>
      </c>
      <c r="N498">
        <v>-11.867039110020301</v>
      </c>
      <c r="O498">
        <v>-2.0961811252180902</v>
      </c>
      <c r="P498">
        <v>-0.38532291147636399</v>
      </c>
      <c r="Q498">
        <v>1.2819908915710601</v>
      </c>
      <c r="R498">
        <v>-13.818591148075701</v>
      </c>
      <c r="S498">
        <v>2.3498983815660901E-2</v>
      </c>
      <c r="T498">
        <v>-0.800293860734271</v>
      </c>
      <c r="U498">
        <v>-2.4567859543535699</v>
      </c>
      <c r="V498">
        <v>-2.93833026812813</v>
      </c>
      <c r="W498">
        <v>-7.8819426384534301</v>
      </c>
      <c r="X498">
        <v>-13.4305591456403</v>
      </c>
      <c r="Y498">
        <v>-1.5162949695324199</v>
      </c>
      <c r="Z498">
        <v>6.18813945404984</v>
      </c>
      <c r="AA498">
        <v>4.3934994650972401</v>
      </c>
      <c r="AB498">
        <v>6.7624493959560796</v>
      </c>
      <c r="AC498">
        <v>35.3316858628367</v>
      </c>
      <c r="AD498">
        <v>11.0604876877682</v>
      </c>
    </row>
    <row r="499" spans="1:30" x14ac:dyDescent="0.25">
      <c r="A499">
        <v>497</v>
      </c>
      <c r="B499">
        <v>2019</v>
      </c>
      <c r="C499">
        <v>-4.0504565706338003</v>
      </c>
      <c r="D499">
        <v>5.0550545680010197</v>
      </c>
      <c r="E499">
        <v>-0.93799331759696303</v>
      </c>
      <c r="F499">
        <v>10.569310916401999</v>
      </c>
      <c r="G499">
        <v>3.6663265349997598</v>
      </c>
      <c r="H499">
        <v>-5.2587662855697896</v>
      </c>
      <c r="I499">
        <v>-7.3610304760715097</v>
      </c>
      <c r="J499">
        <v>-3.89495099824346</v>
      </c>
      <c r="K499">
        <v>-2.7071446643300701</v>
      </c>
      <c r="L499">
        <v>-4.2802840323850297</v>
      </c>
      <c r="M499">
        <v>-8.9210910988430694</v>
      </c>
      <c r="N499">
        <v>-2.7204645113805901</v>
      </c>
      <c r="O499">
        <v>-1.33816015775526</v>
      </c>
      <c r="P499">
        <v>-0.19196167371707801</v>
      </c>
      <c r="Q499">
        <v>-1.9012475147018799</v>
      </c>
      <c r="R499">
        <v>0.61695348026068297</v>
      </c>
      <c r="S499">
        <v>10.1364733456387</v>
      </c>
      <c r="T499">
        <v>7.2303711496733598</v>
      </c>
      <c r="U499">
        <v>7.4689580305388201</v>
      </c>
      <c r="V499">
        <v>-2.3986228531032601</v>
      </c>
      <c r="W499">
        <v>-10.8810994215766</v>
      </c>
      <c r="X499">
        <v>-3.2806153065801902</v>
      </c>
      <c r="Y499">
        <v>1.75135849502542</v>
      </c>
      <c r="Z499">
        <v>0.25154286432527301</v>
      </c>
      <c r="AA499">
        <v>-2.78906154285262</v>
      </c>
      <c r="AB499">
        <v>4.6422402553178603</v>
      </c>
      <c r="AC499">
        <v>0.94818818035267805</v>
      </c>
      <c r="AD499">
        <v>11.018596920675799</v>
      </c>
    </row>
    <row r="500" spans="1:30" x14ac:dyDescent="0.25">
      <c r="A500">
        <v>498</v>
      </c>
      <c r="B500">
        <v>2019</v>
      </c>
      <c r="C500">
        <v>8.1317088191615596</v>
      </c>
      <c r="D500">
        <v>-2.8579242098086901</v>
      </c>
      <c r="E500">
        <v>5.0917733518367703</v>
      </c>
      <c r="F500">
        <v>-8.0532207071174096</v>
      </c>
      <c r="G500">
        <v>-3.51383794493937</v>
      </c>
      <c r="H500">
        <v>-1.4652391217869101</v>
      </c>
      <c r="I500">
        <v>-6.73611072345747</v>
      </c>
      <c r="J500">
        <v>-16.090408192929601</v>
      </c>
      <c r="K500">
        <v>12.564693795842</v>
      </c>
      <c r="L500">
        <v>1.4647492472756301</v>
      </c>
      <c r="M500">
        <v>-5.5575644790046104</v>
      </c>
      <c r="N500">
        <v>35.283382501569001</v>
      </c>
      <c r="O500">
        <v>-0.37576565046360899</v>
      </c>
      <c r="P500">
        <v>-0.72423852740464001</v>
      </c>
      <c r="Q500">
        <v>-2.8299824690972302</v>
      </c>
      <c r="R500">
        <v>10.8283529802386</v>
      </c>
      <c r="S500">
        <v>-6.2470298239857804</v>
      </c>
      <c r="T500">
        <v>-1.7394084227437101</v>
      </c>
      <c r="U500">
        <v>22.108344889265499</v>
      </c>
      <c r="V500">
        <v>-4.5439894696742398</v>
      </c>
      <c r="W500">
        <v>-15.470982040625101</v>
      </c>
      <c r="X500">
        <v>-9.5703634056118005</v>
      </c>
      <c r="Y500">
        <v>-4.7657004559193901</v>
      </c>
      <c r="Z500">
        <v>-4.3908177550804401</v>
      </c>
      <c r="AA500">
        <v>-2.94917588027924</v>
      </c>
      <c r="AB500">
        <v>-8.5306868794543291</v>
      </c>
      <c r="AC500">
        <v>-3.0769524797788601</v>
      </c>
      <c r="AD500">
        <v>-7.4589558301289802</v>
      </c>
    </row>
    <row r="501" spans="1:30" x14ac:dyDescent="0.25">
      <c r="A501">
        <v>499</v>
      </c>
      <c r="B501">
        <v>2019</v>
      </c>
      <c r="C501">
        <v>-0.1175706544606</v>
      </c>
      <c r="D501">
        <v>-0.31831339076387599</v>
      </c>
      <c r="E501">
        <v>3.02017580574952</v>
      </c>
      <c r="F501">
        <v>-11.653456071883699</v>
      </c>
      <c r="G501">
        <v>4.2289955512625603</v>
      </c>
      <c r="H501">
        <v>-2.39258358535684</v>
      </c>
      <c r="I501">
        <v>3.49107233292722</v>
      </c>
      <c r="J501">
        <v>9.0149058291819095</v>
      </c>
      <c r="K501">
        <v>-5.5417989634066096</v>
      </c>
      <c r="L501">
        <v>10.1784736215242</v>
      </c>
      <c r="M501">
        <v>11.225393588106799</v>
      </c>
      <c r="N501">
        <v>-3.07844051547672</v>
      </c>
      <c r="O501">
        <v>3.5109587736654202</v>
      </c>
      <c r="P501">
        <v>0.46441763191968499</v>
      </c>
      <c r="Q501">
        <v>2.0482932534405199E-2</v>
      </c>
      <c r="R501">
        <v>-15.303204180895399</v>
      </c>
      <c r="S501">
        <v>5.4899853102057001</v>
      </c>
      <c r="T501">
        <v>5.6727252869214499</v>
      </c>
      <c r="U501">
        <v>-15.3743350294466</v>
      </c>
      <c r="V501">
        <v>-4.0605159428973598</v>
      </c>
      <c r="W501">
        <v>-15.3995903008397</v>
      </c>
      <c r="X501">
        <v>-13.2046711081708</v>
      </c>
      <c r="Y501">
        <v>0.85210710511320897</v>
      </c>
      <c r="Z501">
        <v>4.4698609755853198</v>
      </c>
      <c r="AA501">
        <v>2.3093852148154901</v>
      </c>
      <c r="AB501">
        <v>-1.9741080743792401</v>
      </c>
      <c r="AC501">
        <v>-1.7800775722798501</v>
      </c>
      <c r="AD501">
        <v>11.2772796856312</v>
      </c>
    </row>
    <row r="502" spans="1:30" x14ac:dyDescent="0.25">
      <c r="A502">
        <v>500</v>
      </c>
      <c r="B502">
        <v>2019</v>
      </c>
      <c r="C502">
        <v>-6.21887561076898</v>
      </c>
      <c r="D502">
        <v>-12.3837615099237</v>
      </c>
      <c r="E502">
        <v>-5.3722237602105301</v>
      </c>
      <c r="F502">
        <v>-29.8328491402319</v>
      </c>
      <c r="G502">
        <v>-3.1841340282601598</v>
      </c>
      <c r="H502">
        <v>4.3187084172801704</v>
      </c>
      <c r="I502">
        <v>4.51202505655798</v>
      </c>
      <c r="J502">
        <v>-14.9267083635739</v>
      </c>
      <c r="K502">
        <v>11.799923593539701</v>
      </c>
      <c r="L502">
        <v>-0.80999231689858098</v>
      </c>
      <c r="M502">
        <v>-0.22921423725215401</v>
      </c>
      <c r="N502">
        <v>-29.3988378610638</v>
      </c>
      <c r="O502">
        <v>1.64976479772058</v>
      </c>
      <c r="P502">
        <v>-0.24398818062483199</v>
      </c>
      <c r="Q502">
        <v>-2.6276210878214501</v>
      </c>
      <c r="R502">
        <v>-11.732293980079501</v>
      </c>
      <c r="S502">
        <v>-5.8801902577594598</v>
      </c>
      <c r="T502">
        <v>-10.1725226420439</v>
      </c>
      <c r="U502">
        <v>12.6790482266636</v>
      </c>
      <c r="V502">
        <v>-8.3884998192975502</v>
      </c>
      <c r="W502">
        <v>21.143290684347701</v>
      </c>
      <c r="X502">
        <v>3.29899297136103</v>
      </c>
      <c r="Y502">
        <v>-3.3683974208409202</v>
      </c>
      <c r="Z502">
        <v>-1.9976405442429801</v>
      </c>
      <c r="AA502">
        <v>-7.2619790977087399</v>
      </c>
      <c r="AB502">
        <v>-14.643049852215601</v>
      </c>
      <c r="AC502">
        <v>20.6496144688859</v>
      </c>
      <c r="AD502">
        <v>-10.3823578306966</v>
      </c>
    </row>
    <row r="503" spans="1:30" x14ac:dyDescent="0.25">
      <c r="A503">
        <v>501</v>
      </c>
      <c r="B503">
        <v>2019</v>
      </c>
      <c r="C503">
        <v>3.57023754417279</v>
      </c>
      <c r="D503">
        <v>-0.84541351750511695</v>
      </c>
      <c r="E503">
        <v>0.63064360479840798</v>
      </c>
      <c r="F503">
        <v>-9.8173683631322506E-2</v>
      </c>
      <c r="G503">
        <v>6.3371471442548799</v>
      </c>
      <c r="H503">
        <v>10.3953173224505</v>
      </c>
      <c r="I503">
        <v>10.2681527118955</v>
      </c>
      <c r="J503">
        <v>12.5826221267978</v>
      </c>
      <c r="K503">
        <v>4.5657503690301802</v>
      </c>
      <c r="L503">
        <v>-15.547838689627699</v>
      </c>
      <c r="M503">
        <v>1.4049359977328799</v>
      </c>
      <c r="N503">
        <v>-7.6160238182651501</v>
      </c>
      <c r="O503">
        <v>4.3635048698550802</v>
      </c>
      <c r="P503">
        <v>1.0071466940225</v>
      </c>
      <c r="Q503">
        <v>2.4420810556960499</v>
      </c>
      <c r="R503">
        <v>13.828119394753401</v>
      </c>
      <c r="S503">
        <v>5.9929940473601304</v>
      </c>
      <c r="T503">
        <v>1.05027838251212</v>
      </c>
      <c r="U503">
        <v>-10.526761832950299</v>
      </c>
      <c r="V503">
        <v>17.4693066073763</v>
      </c>
      <c r="W503">
        <v>4.3419859873879201</v>
      </c>
      <c r="X503">
        <v>13.437585064966999</v>
      </c>
      <c r="Y503">
        <v>-3.0189637581869002</v>
      </c>
      <c r="Z503">
        <v>8.6462150838292597</v>
      </c>
      <c r="AA503">
        <v>9.0885660635655796</v>
      </c>
      <c r="AB503">
        <v>11.0247236676159</v>
      </c>
      <c r="AC503">
        <v>4.8232967368063298</v>
      </c>
      <c r="AD503">
        <v>-16.6532344475632</v>
      </c>
    </row>
    <row r="504" spans="1:30" x14ac:dyDescent="0.25">
      <c r="A504">
        <v>502</v>
      </c>
      <c r="B504">
        <v>2019</v>
      </c>
      <c r="C504">
        <v>-29.7512354250348</v>
      </c>
      <c r="D504">
        <v>-29.785051206749898</v>
      </c>
      <c r="E504">
        <v>5.5359721099596904</v>
      </c>
      <c r="F504">
        <v>-25.3207969443813</v>
      </c>
      <c r="G504">
        <v>-29.701481978619</v>
      </c>
      <c r="H504">
        <v>-9.7669697451501403</v>
      </c>
      <c r="I504">
        <v>-3.4752561199820802</v>
      </c>
      <c r="J504">
        <v>-24.5044462764236</v>
      </c>
      <c r="K504">
        <v>-16.575812802573701</v>
      </c>
      <c r="L504">
        <v>-44.313449637702199</v>
      </c>
      <c r="M504">
        <v>-38.921165125305897</v>
      </c>
      <c r="N504">
        <v>-40.562266597237198</v>
      </c>
      <c r="O504">
        <v>-9.1551987873994793</v>
      </c>
      <c r="P504">
        <v>2.2340670354069299</v>
      </c>
      <c r="Q504">
        <v>-3.8360472952859799</v>
      </c>
      <c r="R504">
        <v>-13.190459708900599</v>
      </c>
      <c r="S504">
        <v>8.6619467902126797</v>
      </c>
      <c r="T504">
        <v>5.2032225262874201</v>
      </c>
      <c r="U504">
        <v>-10.464267902401501</v>
      </c>
      <c r="V504">
        <v>-15.8564296577708</v>
      </c>
      <c r="W504">
        <v>17.674347128880701</v>
      </c>
      <c r="X504">
        <v>13.9150821933814</v>
      </c>
      <c r="Y504">
        <v>3.44716657630594</v>
      </c>
      <c r="Z504">
        <v>2.6679267481769502</v>
      </c>
      <c r="AA504">
        <v>-1.73992806400074</v>
      </c>
      <c r="AB504">
        <v>-6.1817555310938399</v>
      </c>
      <c r="AC504">
        <v>-7.8053850033010796</v>
      </c>
      <c r="AD504">
        <v>1.32473658576638</v>
      </c>
    </row>
    <row r="505" spans="1:30" x14ac:dyDescent="0.25">
      <c r="A505">
        <v>503</v>
      </c>
      <c r="B505">
        <v>2019</v>
      </c>
      <c r="C505">
        <v>-17.1378207119309</v>
      </c>
      <c r="D505">
        <v>-3.5433411226874401</v>
      </c>
      <c r="E505">
        <v>-0.65023967487676404</v>
      </c>
      <c r="F505">
        <v>6.2757731887808799</v>
      </c>
      <c r="G505">
        <v>-18.633834732329699</v>
      </c>
      <c r="H505">
        <v>5.08793769381756</v>
      </c>
      <c r="I505">
        <v>12.744405392568501</v>
      </c>
      <c r="J505">
        <v>-11.453066985259399</v>
      </c>
      <c r="K505">
        <v>-0.91349451401135295</v>
      </c>
      <c r="L505">
        <v>-12.3074377162416</v>
      </c>
      <c r="M505">
        <v>-12.5908949703499</v>
      </c>
      <c r="N505">
        <v>-8.9898798164573694</v>
      </c>
      <c r="O505">
        <v>-5.7592393286181203</v>
      </c>
      <c r="P505">
        <v>-0.58635679513291805</v>
      </c>
      <c r="Q505">
        <v>0.24925034916538699</v>
      </c>
      <c r="R505">
        <v>-17.439478453597399</v>
      </c>
      <c r="S505">
        <v>-10.8109899696047</v>
      </c>
      <c r="T505">
        <v>-22.4099111484663</v>
      </c>
      <c r="U505">
        <v>-11.377042220013101</v>
      </c>
      <c r="V505">
        <v>-17.609257504144299</v>
      </c>
      <c r="W505">
        <v>-14.284775343634401</v>
      </c>
      <c r="X505">
        <v>-1.94534069299987</v>
      </c>
      <c r="Y505">
        <v>1.6605755794806101</v>
      </c>
      <c r="Z505">
        <v>-5.0488250770222898</v>
      </c>
      <c r="AA505">
        <v>-6.5884359946982798</v>
      </c>
      <c r="AB505">
        <v>6.8637778403371099</v>
      </c>
      <c r="AC505">
        <v>2.9882493559960599</v>
      </c>
      <c r="AD505">
        <v>-11.340662598084901</v>
      </c>
    </row>
    <row r="506" spans="1:30" x14ac:dyDescent="0.25">
      <c r="A506">
        <v>504</v>
      </c>
      <c r="B506">
        <v>2019</v>
      </c>
      <c r="C506">
        <v>-1.12762135133018</v>
      </c>
      <c r="D506">
        <v>-7.4316423002526797</v>
      </c>
      <c r="E506">
        <v>13.831377174158501</v>
      </c>
      <c r="F506">
        <v>-3.38704678293468</v>
      </c>
      <c r="G506">
        <v>0.234102911622456</v>
      </c>
      <c r="H506">
        <v>-2.9515341207024299</v>
      </c>
      <c r="I506">
        <v>6.24047513902019</v>
      </c>
      <c r="J506">
        <v>18.641194050361001</v>
      </c>
      <c r="K506">
        <v>-11.956487886017801</v>
      </c>
      <c r="L506">
        <v>17.0330698678309</v>
      </c>
      <c r="M506">
        <v>22.1141481070458</v>
      </c>
      <c r="N506">
        <v>-7.6814032768305101</v>
      </c>
      <c r="O506">
        <v>3.8313466685622299</v>
      </c>
      <c r="P506">
        <v>0.54784765215553599</v>
      </c>
      <c r="Q506">
        <v>1.7750442503022299</v>
      </c>
      <c r="R506">
        <v>-3.77349400099581</v>
      </c>
      <c r="S506">
        <v>6.3248409154449003</v>
      </c>
      <c r="T506">
        <v>6.4313971699239199</v>
      </c>
      <c r="U506">
        <v>-24.725350938026001</v>
      </c>
      <c r="V506">
        <v>-8.5682267622467806E-2</v>
      </c>
      <c r="W506">
        <v>-1.13096245913953</v>
      </c>
      <c r="X506">
        <v>5.0087717550423196</v>
      </c>
      <c r="Y506">
        <v>3.4043518500893399</v>
      </c>
      <c r="Z506">
        <v>1.49003365141378</v>
      </c>
      <c r="AA506">
        <v>13.0323964594779</v>
      </c>
      <c r="AB506">
        <v>-6.7667581167487203</v>
      </c>
      <c r="AC506">
        <v>2.7684011801541599</v>
      </c>
      <c r="AD506">
        <v>-7.7865815566544896</v>
      </c>
    </row>
    <row r="507" spans="1:30" x14ac:dyDescent="0.25">
      <c r="A507">
        <v>505</v>
      </c>
      <c r="B507">
        <v>2019</v>
      </c>
      <c r="C507">
        <v>-10.5315461013844</v>
      </c>
      <c r="D507">
        <v>2.4910533760759801</v>
      </c>
      <c r="E507">
        <v>-4.2465483042525696</v>
      </c>
      <c r="F507">
        <v>27.6067295442997</v>
      </c>
      <c r="G507">
        <v>1.4457475230688499</v>
      </c>
      <c r="H507">
        <v>-6.0405448862889504</v>
      </c>
      <c r="I507">
        <v>-6.4680008856096203</v>
      </c>
      <c r="J507">
        <v>3.4089396772337901</v>
      </c>
      <c r="K507">
        <v>6.8054532084900696</v>
      </c>
      <c r="L507">
        <v>-7.3927271502120604</v>
      </c>
      <c r="M507">
        <v>6.5056190383611403</v>
      </c>
      <c r="N507">
        <v>-23.9558857059342</v>
      </c>
      <c r="O507">
        <v>-2.18400559781466</v>
      </c>
      <c r="P507">
        <v>-0.45847677483634802</v>
      </c>
      <c r="Q507">
        <v>3.14224555463155</v>
      </c>
      <c r="R507">
        <v>5.3728934026708099</v>
      </c>
      <c r="S507">
        <v>3.9478801966827501</v>
      </c>
      <c r="T507">
        <v>-16.3476928889752</v>
      </c>
      <c r="U507">
        <v>-10.662471706450701</v>
      </c>
      <c r="V507">
        <v>-17.095554264700901</v>
      </c>
      <c r="W507">
        <v>2.5983665069522499</v>
      </c>
      <c r="X507">
        <v>7.2313905662539701</v>
      </c>
      <c r="Y507">
        <v>3.45305829833331</v>
      </c>
      <c r="Z507">
        <v>-0.97407272483096996</v>
      </c>
      <c r="AA507">
        <v>3.7203136374937</v>
      </c>
      <c r="AB507">
        <v>2.1773913333602701</v>
      </c>
      <c r="AC507">
        <v>-12.917604683788699</v>
      </c>
      <c r="AD507">
        <v>7.3663159523470796</v>
      </c>
    </row>
    <row r="508" spans="1:30" x14ac:dyDescent="0.25">
      <c r="A508">
        <v>506</v>
      </c>
      <c r="B508">
        <v>2019</v>
      </c>
      <c r="C508">
        <v>26.783614729032902</v>
      </c>
      <c r="D508">
        <v>18.743623396878899</v>
      </c>
      <c r="E508">
        <v>5.8585132658868302</v>
      </c>
      <c r="F508">
        <v>2.73223546794592</v>
      </c>
      <c r="G508">
        <v>15.3880902678733</v>
      </c>
      <c r="H508">
        <v>11.0617913660612</v>
      </c>
      <c r="I508">
        <v>15.0551539306064</v>
      </c>
      <c r="J508">
        <v>13.2844877521472</v>
      </c>
      <c r="K508">
        <v>3.7408707616566201</v>
      </c>
      <c r="L508">
        <v>17.568557522541902</v>
      </c>
      <c r="M508">
        <v>29.883168229980299</v>
      </c>
      <c r="N508">
        <v>15.547091063845</v>
      </c>
      <c r="O508">
        <v>6.7989981721499904</v>
      </c>
      <c r="P508">
        <v>-1.4253662594949399</v>
      </c>
      <c r="Q508">
        <v>3.2202333532618499</v>
      </c>
      <c r="R508">
        <v>12.093133827704699</v>
      </c>
      <c r="S508">
        <v>-2.16677537811398</v>
      </c>
      <c r="T508">
        <v>6.8029103445132799</v>
      </c>
      <c r="U508">
        <v>0.26185572320696798</v>
      </c>
      <c r="V508">
        <v>7.4524149278677898</v>
      </c>
      <c r="W508">
        <v>-4.43265572716329</v>
      </c>
      <c r="X508">
        <v>-1.24482785197027</v>
      </c>
      <c r="Y508">
        <v>-4.3355757968010904</v>
      </c>
      <c r="Z508">
        <v>-2.1131318373274</v>
      </c>
      <c r="AA508">
        <v>-1.49916110618703</v>
      </c>
      <c r="AB508">
        <v>-0.436305112152643</v>
      </c>
      <c r="AC508">
        <v>-18.5057020983798</v>
      </c>
      <c r="AD508">
        <v>-4.2613187002814099</v>
      </c>
    </row>
    <row r="509" spans="1:30" x14ac:dyDescent="0.25">
      <c r="A509">
        <v>507</v>
      </c>
      <c r="B509">
        <v>2019</v>
      </c>
      <c r="C509">
        <v>10.363013463916401</v>
      </c>
      <c r="D509">
        <v>3.1247024843520701</v>
      </c>
      <c r="E509">
        <v>6.79899888952166</v>
      </c>
      <c r="F509">
        <v>-3.7161972379191401</v>
      </c>
      <c r="G509">
        <v>9.3039134287983298</v>
      </c>
      <c r="H509">
        <v>12.9416582654446</v>
      </c>
      <c r="I509">
        <v>9.34875183491088</v>
      </c>
      <c r="J509">
        <v>13.8603502034338</v>
      </c>
      <c r="K509">
        <v>-4.5531597098313501</v>
      </c>
      <c r="L509">
        <v>12.7913645862472</v>
      </c>
      <c r="M509">
        <v>15.448557261765499</v>
      </c>
      <c r="N509">
        <v>9.4395520113715303</v>
      </c>
      <c r="O509">
        <v>6.1319063152801103</v>
      </c>
      <c r="P509">
        <v>-0.22130029402548601</v>
      </c>
      <c r="Q509">
        <v>2.1075652587443598</v>
      </c>
      <c r="R509">
        <v>-3.1977908669666899</v>
      </c>
      <c r="S509">
        <v>-11.488638385724601</v>
      </c>
      <c r="T509">
        <v>-12.096846552602701</v>
      </c>
      <c r="U509">
        <v>-29.636645072232799</v>
      </c>
      <c r="V509">
        <v>11.523305863888901</v>
      </c>
      <c r="W509">
        <v>-10.897149141271999</v>
      </c>
      <c r="X509">
        <v>-2.2201854606033899</v>
      </c>
      <c r="Y509">
        <v>-4.0061872571612502</v>
      </c>
      <c r="Z509">
        <v>-3.2672376222899202</v>
      </c>
      <c r="AA509">
        <v>-4.1279920694166501</v>
      </c>
      <c r="AB509">
        <v>-1.4618284793190199</v>
      </c>
      <c r="AC509">
        <v>-21.658394691640801</v>
      </c>
      <c r="AD509">
        <v>-27.093445853872399</v>
      </c>
    </row>
    <row r="510" spans="1:30" x14ac:dyDescent="0.25">
      <c r="A510">
        <v>508</v>
      </c>
      <c r="B510">
        <v>2019</v>
      </c>
      <c r="C510">
        <v>12.820623881869199</v>
      </c>
      <c r="D510">
        <v>14.076232688213301</v>
      </c>
      <c r="E510">
        <v>0.65465331640356705</v>
      </c>
      <c r="F510">
        <v>9.5111798992746106</v>
      </c>
      <c r="G510">
        <v>19.521638124087499</v>
      </c>
      <c r="H510">
        <v>9.3133039875518797</v>
      </c>
      <c r="I510">
        <v>7.3366103043369302</v>
      </c>
      <c r="J510">
        <v>2.0323270782371798</v>
      </c>
      <c r="K510">
        <v>8.2588247603581202</v>
      </c>
      <c r="L510">
        <v>33.578166621081003</v>
      </c>
      <c r="M510">
        <v>17.314626565125</v>
      </c>
      <c r="N510">
        <v>28.3714928108921</v>
      </c>
      <c r="O510">
        <v>3.4225247514272201</v>
      </c>
      <c r="P510">
        <v>-1.6008069236395901</v>
      </c>
      <c r="Q510">
        <v>0.722841499730834</v>
      </c>
      <c r="R510">
        <v>13.323697722994501</v>
      </c>
      <c r="S510">
        <v>-5.9087560025738304</v>
      </c>
      <c r="T510">
        <v>-7.3614845713527703</v>
      </c>
      <c r="U510">
        <v>3.11680789608257</v>
      </c>
      <c r="V510">
        <v>8.2537482135589197</v>
      </c>
      <c r="W510">
        <v>-15.425892419007999</v>
      </c>
      <c r="X510">
        <v>-13.746950080724799</v>
      </c>
      <c r="Y510">
        <v>-4.5898284521503401</v>
      </c>
      <c r="Z510">
        <v>4.85067659926864</v>
      </c>
      <c r="AA510">
        <v>-0.82907182680839697</v>
      </c>
      <c r="AB510">
        <v>8.7050088460618102</v>
      </c>
      <c r="AC510">
        <v>-11.4333057065585</v>
      </c>
      <c r="AD510">
        <v>-10.7256557938854</v>
      </c>
    </row>
    <row r="511" spans="1:30" x14ac:dyDescent="0.25">
      <c r="A511">
        <v>509</v>
      </c>
      <c r="B511">
        <v>2019</v>
      </c>
      <c r="C511">
        <v>-7.1694987188931503</v>
      </c>
      <c r="D511">
        <v>-10.152920273685799</v>
      </c>
      <c r="E511">
        <v>10.1697334001828</v>
      </c>
      <c r="F511">
        <v>-2.7048141349705301</v>
      </c>
      <c r="G511">
        <v>1.65442349548263</v>
      </c>
      <c r="H511">
        <v>0.49449626857405699</v>
      </c>
      <c r="I511">
        <v>6.0940551196341399</v>
      </c>
      <c r="J511">
        <v>14.327613136687599</v>
      </c>
      <c r="K511">
        <v>-6.0635738391987299</v>
      </c>
      <c r="L511">
        <v>-28.164143299678599</v>
      </c>
      <c r="M511">
        <v>11.6020733191364</v>
      </c>
      <c r="N511">
        <v>-2.70410128455813</v>
      </c>
      <c r="O511">
        <v>3.8134949708497898</v>
      </c>
      <c r="P511">
        <v>1.77607507366016</v>
      </c>
      <c r="Q511">
        <v>0.77529916208800098</v>
      </c>
      <c r="R511">
        <v>-6.44299367964694</v>
      </c>
      <c r="S511">
        <v>10.235592625335901</v>
      </c>
      <c r="T511">
        <v>17.118437668318599</v>
      </c>
      <c r="U511">
        <v>-17.669027417924202</v>
      </c>
      <c r="V511">
        <v>8.0511706214238199</v>
      </c>
      <c r="W511">
        <v>1.73552416842362</v>
      </c>
      <c r="X511">
        <v>15.6281983063271</v>
      </c>
      <c r="Y511">
        <v>-0.24359174586290999</v>
      </c>
      <c r="Z511">
        <v>8.8243852591443908</v>
      </c>
      <c r="AA511">
        <v>5.8418397586432498</v>
      </c>
      <c r="AB511">
        <v>9.3970217088177197</v>
      </c>
      <c r="AC511">
        <v>-4.49690120269541</v>
      </c>
      <c r="AD511">
        <v>17.999373070249899</v>
      </c>
    </row>
    <row r="512" spans="1:30" x14ac:dyDescent="0.25">
      <c r="A512">
        <v>510</v>
      </c>
      <c r="B512">
        <v>2019</v>
      </c>
      <c r="C512">
        <v>-22.040858233264299</v>
      </c>
      <c r="D512">
        <v>-18.331071088704</v>
      </c>
      <c r="E512">
        <v>-1.6644923666945699</v>
      </c>
      <c r="F512">
        <v>-0.87261483657362404</v>
      </c>
      <c r="G512">
        <v>-27.644880024171901</v>
      </c>
      <c r="H512">
        <v>-3.7711473187551499</v>
      </c>
      <c r="I512">
        <v>3.8224627597672902</v>
      </c>
      <c r="J512">
        <v>-13.638855205788801</v>
      </c>
      <c r="K512">
        <v>-12.052709080778399</v>
      </c>
      <c r="L512">
        <v>-33.133287453171299</v>
      </c>
      <c r="M512">
        <v>-29.2631278025965</v>
      </c>
      <c r="N512">
        <v>-16.137641508162901</v>
      </c>
      <c r="O512">
        <v>-8.9865634867497697</v>
      </c>
      <c r="P512">
        <v>0.88586294786530395</v>
      </c>
      <c r="Q512">
        <v>-1.15838340394037</v>
      </c>
      <c r="R512">
        <v>-20.268413169523601</v>
      </c>
      <c r="S512">
        <v>-11.0527538759563</v>
      </c>
      <c r="T512">
        <v>-16.215404897643499</v>
      </c>
      <c r="U512">
        <v>-19.2055502001501</v>
      </c>
      <c r="V512">
        <v>-2.9262775055111399</v>
      </c>
      <c r="W512">
        <v>-16.272577821774998</v>
      </c>
      <c r="X512">
        <v>9.8968164852975509</v>
      </c>
      <c r="Y512">
        <v>3.12010370438023</v>
      </c>
      <c r="Z512">
        <v>-2.4307341852421298</v>
      </c>
      <c r="AA512">
        <v>-3.2319549716398801</v>
      </c>
      <c r="AB512">
        <v>-2.54122226424834</v>
      </c>
      <c r="AC512">
        <v>-1.35683150715042</v>
      </c>
      <c r="AD512">
        <v>8.4114905510745004</v>
      </c>
    </row>
    <row r="513" spans="1:30" x14ac:dyDescent="0.25">
      <c r="A513">
        <v>511</v>
      </c>
      <c r="B513">
        <v>2019</v>
      </c>
      <c r="C513">
        <v>-24.601291554507</v>
      </c>
      <c r="D513">
        <v>-20.668610711662701</v>
      </c>
      <c r="E513">
        <v>-12.3663374410741</v>
      </c>
      <c r="F513">
        <v>-5.6808370412975702</v>
      </c>
      <c r="G513">
        <v>-9.3147238664611205</v>
      </c>
      <c r="H513">
        <v>-6.5790895119043897</v>
      </c>
      <c r="I513">
        <v>-0.65545964739445395</v>
      </c>
      <c r="J513">
        <v>-7.1512362961369798</v>
      </c>
      <c r="K513">
        <v>7.0544604721200601</v>
      </c>
      <c r="L513">
        <v>-28.453840515860499</v>
      </c>
      <c r="M513">
        <v>-16.542878228651901</v>
      </c>
      <c r="N513">
        <v>-33.078056526026302</v>
      </c>
      <c r="O513">
        <v>-6.5311942206344504</v>
      </c>
      <c r="P513">
        <v>0.67550952047984703</v>
      </c>
      <c r="Q513">
        <v>-3.7805835862586901</v>
      </c>
      <c r="R513">
        <v>1.06047627611182</v>
      </c>
      <c r="S513">
        <v>1.81153742453911</v>
      </c>
      <c r="T513">
        <v>-10.2608059034745</v>
      </c>
      <c r="U513">
        <v>19.9992340989822</v>
      </c>
      <c r="V513">
        <v>-1.50607036089545</v>
      </c>
      <c r="W513">
        <v>6.1489748878467898</v>
      </c>
      <c r="X513">
        <v>24.218394252141699</v>
      </c>
      <c r="Y513">
        <v>3.71978598620719</v>
      </c>
      <c r="Z513">
        <v>-6.5449002753121004</v>
      </c>
      <c r="AA513">
        <v>-2.0775767327980699</v>
      </c>
      <c r="AB513">
        <v>-7.7012061961402303</v>
      </c>
      <c r="AC513">
        <v>0.47293928121606599</v>
      </c>
      <c r="AD513">
        <v>-5.3580258015873898</v>
      </c>
    </row>
    <row r="514" spans="1:30" x14ac:dyDescent="0.25">
      <c r="A514">
        <v>512</v>
      </c>
      <c r="B514">
        <v>2019</v>
      </c>
      <c r="C514">
        <v>16.8461997482766</v>
      </c>
      <c r="D514">
        <v>12.7138685372253</v>
      </c>
      <c r="E514">
        <v>-6.1224397461662798</v>
      </c>
      <c r="F514">
        <v>5.8854073854511597</v>
      </c>
      <c r="G514">
        <v>-5.1340890649159396</v>
      </c>
      <c r="H514">
        <v>-8.04316047369635</v>
      </c>
      <c r="I514">
        <v>-9.2513462399727207</v>
      </c>
      <c r="J514">
        <v>-0.64774339874353204</v>
      </c>
      <c r="K514">
        <v>5.8166345923623703</v>
      </c>
      <c r="L514">
        <v>-2.1727105986430599</v>
      </c>
      <c r="M514">
        <v>-0.19535794151750299</v>
      </c>
      <c r="N514">
        <v>14.110923429466601</v>
      </c>
      <c r="O514">
        <v>-2.9025095281661102</v>
      </c>
      <c r="P514">
        <v>0.21472447615925999</v>
      </c>
      <c r="Q514">
        <v>-0.76293960834848196</v>
      </c>
      <c r="R514">
        <v>-1.4422147780425301</v>
      </c>
      <c r="S514">
        <v>-9.0680548898101794</v>
      </c>
      <c r="T514">
        <v>4.5240385659444202</v>
      </c>
      <c r="U514">
        <v>-7.5340793896519198</v>
      </c>
      <c r="V514">
        <v>-10.567056690705501</v>
      </c>
      <c r="W514">
        <v>-13.0653126481765</v>
      </c>
      <c r="X514">
        <v>-9.4843407210051094</v>
      </c>
      <c r="Y514">
        <v>-0.11719544877056</v>
      </c>
      <c r="Z514">
        <v>-0.30287669409405998</v>
      </c>
      <c r="AA514">
        <v>0.414229301877867</v>
      </c>
      <c r="AB514">
        <v>1.2787027269403399</v>
      </c>
      <c r="AC514">
        <v>-4.3733511399936402</v>
      </c>
      <c r="AD514">
        <v>7.7452950941157201</v>
      </c>
    </row>
    <row r="515" spans="1:30" x14ac:dyDescent="0.25">
      <c r="A515">
        <v>513</v>
      </c>
      <c r="B515">
        <v>2019</v>
      </c>
      <c r="C515">
        <v>-1.2981752011600799E-2</v>
      </c>
      <c r="D515">
        <v>-12.5175318371872</v>
      </c>
      <c r="E515">
        <v>4.6694701171108299</v>
      </c>
      <c r="F515">
        <v>-28.007092658457701</v>
      </c>
      <c r="G515">
        <v>7.7695050533261698</v>
      </c>
      <c r="H515">
        <v>7.5055972738498502</v>
      </c>
      <c r="I515">
        <v>11.344457582075</v>
      </c>
      <c r="J515">
        <v>-1.7905072366308401</v>
      </c>
      <c r="K515">
        <v>6.5357552213675802</v>
      </c>
      <c r="L515">
        <v>45.176941032765697</v>
      </c>
      <c r="M515">
        <v>30.472478505850201</v>
      </c>
      <c r="N515">
        <v>5.3233131298203702</v>
      </c>
      <c r="O515">
        <v>3.4949982813195701</v>
      </c>
      <c r="P515">
        <v>-1.63631369339887</v>
      </c>
      <c r="Q515">
        <v>-1.0869209588831801</v>
      </c>
      <c r="R515">
        <v>-6.0979616253501296</v>
      </c>
      <c r="S515">
        <v>2.5062111142445098</v>
      </c>
      <c r="T515">
        <v>-13.650487157003401</v>
      </c>
      <c r="U515">
        <v>12.570238341034599</v>
      </c>
      <c r="V515">
        <v>-5.2644603681459499</v>
      </c>
      <c r="W515">
        <v>-16.797278611569102</v>
      </c>
      <c r="X515">
        <v>-7.20840611569679</v>
      </c>
      <c r="Y515">
        <v>-1.52891926128837</v>
      </c>
      <c r="Z515">
        <v>-3.3736106506413601</v>
      </c>
      <c r="AA515">
        <v>0.85287125309923995</v>
      </c>
      <c r="AB515">
        <v>-19.207339409924401</v>
      </c>
      <c r="AC515">
        <v>-13.432980935945601</v>
      </c>
      <c r="AD515">
        <v>-6.4705288034369701</v>
      </c>
    </row>
    <row r="516" spans="1:30" x14ac:dyDescent="0.25">
      <c r="A516">
        <v>514</v>
      </c>
      <c r="B516">
        <v>2019</v>
      </c>
      <c r="C516">
        <v>-29.327114019069501</v>
      </c>
      <c r="D516">
        <v>-26.187285822222599</v>
      </c>
      <c r="E516">
        <v>-6.1672070828722898</v>
      </c>
      <c r="F516">
        <v>-36.051282348116402</v>
      </c>
      <c r="G516">
        <v>-20.805343807552099</v>
      </c>
      <c r="H516">
        <v>-1.5033175922006601</v>
      </c>
      <c r="I516">
        <v>4.9826539518566397</v>
      </c>
      <c r="J516">
        <v>-17.058723983436199</v>
      </c>
      <c r="K516">
        <v>-16.016005516228301</v>
      </c>
      <c r="L516">
        <v>13.201180994586601</v>
      </c>
      <c r="M516">
        <v>-11.2797783116633</v>
      </c>
      <c r="N516">
        <v>-37.167984730068603</v>
      </c>
      <c r="O516">
        <v>-7.3722693989191503</v>
      </c>
      <c r="P516">
        <v>0.999314763989954</v>
      </c>
      <c r="Q516">
        <v>0.24261185159020299</v>
      </c>
      <c r="R516">
        <v>-28.888838066203999</v>
      </c>
      <c r="S516">
        <v>-2.41665674084713</v>
      </c>
      <c r="T516">
        <v>-13.858762004953</v>
      </c>
      <c r="U516">
        <v>-10.992035866383199</v>
      </c>
      <c r="V516">
        <v>-17.5812944466734</v>
      </c>
      <c r="W516">
        <v>-20.511029661952499</v>
      </c>
      <c r="X516">
        <v>-7.4345088366710304</v>
      </c>
      <c r="Y516">
        <v>5.9633202807541501</v>
      </c>
      <c r="Z516">
        <v>-7.8025440822201997</v>
      </c>
      <c r="AA516">
        <v>-13.3679467989397</v>
      </c>
      <c r="AB516">
        <v>-18.6530299702953</v>
      </c>
      <c r="AC516">
        <v>-39.221756920107197</v>
      </c>
      <c r="AD516">
        <v>8.3333146844849608</v>
      </c>
    </row>
    <row r="517" spans="1:30" x14ac:dyDescent="0.25">
      <c r="A517">
        <v>515</v>
      </c>
      <c r="B517">
        <v>2019</v>
      </c>
      <c r="C517">
        <v>12.909559006191801</v>
      </c>
      <c r="D517">
        <v>-5.0480683706295002</v>
      </c>
      <c r="E517">
        <v>0.37214229411542299</v>
      </c>
      <c r="F517">
        <v>-24.789411425389002</v>
      </c>
      <c r="G517">
        <v>2.8255396851583101</v>
      </c>
      <c r="H517">
        <v>2.8072958945495099</v>
      </c>
      <c r="I517">
        <v>1.1731536184372799</v>
      </c>
      <c r="J517">
        <v>-8.7730941571534604</v>
      </c>
      <c r="K517">
        <v>-4.33660928038167</v>
      </c>
      <c r="L517">
        <v>36.3697852601059</v>
      </c>
      <c r="M517">
        <v>1.6169579183553899</v>
      </c>
      <c r="N517">
        <v>7.1586171977876898</v>
      </c>
      <c r="O517">
        <v>-2.3298013657354</v>
      </c>
      <c r="P517">
        <v>-1.2073978492010999</v>
      </c>
      <c r="Q517">
        <v>0.37990201726455403</v>
      </c>
      <c r="R517">
        <v>0.84779658597729801</v>
      </c>
      <c r="S517">
        <v>-13.300966243462099</v>
      </c>
      <c r="T517">
        <v>-9.0217759453792894</v>
      </c>
      <c r="U517">
        <v>13.866152278583501</v>
      </c>
      <c r="V517">
        <v>0.124943126471088</v>
      </c>
      <c r="W517">
        <v>3.4244909037188398</v>
      </c>
      <c r="X517">
        <v>-22.498034754716699</v>
      </c>
      <c r="Y517">
        <v>-5.38517810301928</v>
      </c>
      <c r="Z517">
        <v>-5.2759086513416102</v>
      </c>
      <c r="AA517">
        <v>-7.1556586553641397</v>
      </c>
      <c r="AB517">
        <v>-7.2539396546564898</v>
      </c>
      <c r="AC517">
        <v>-7.0832593091382003</v>
      </c>
      <c r="AD517">
        <v>-15.4352225403345</v>
      </c>
    </row>
    <row r="518" spans="1:30" x14ac:dyDescent="0.25">
      <c r="A518">
        <v>516</v>
      </c>
      <c r="B518">
        <v>2019</v>
      </c>
      <c r="C518">
        <v>-0.30625393534489398</v>
      </c>
      <c r="D518">
        <v>-13.5400917845579</v>
      </c>
      <c r="E518">
        <v>6.1164795050759002</v>
      </c>
      <c r="F518">
        <v>-21.3877753682616</v>
      </c>
      <c r="G518">
        <v>-4.2110322387422299</v>
      </c>
      <c r="H518">
        <v>-5.4258246194048301</v>
      </c>
      <c r="I518">
        <v>-0.54048927735187402</v>
      </c>
      <c r="J518">
        <v>11.819652517215401</v>
      </c>
      <c r="K518">
        <v>-1.6084558910597899</v>
      </c>
      <c r="L518">
        <v>25.5522920181361</v>
      </c>
      <c r="M518">
        <v>16.095020010884799</v>
      </c>
      <c r="N518">
        <v>-3.0124350867065002</v>
      </c>
      <c r="O518">
        <v>1.4849977584260301</v>
      </c>
      <c r="P518">
        <v>-8.5650774882608499E-2</v>
      </c>
      <c r="Q518">
        <v>3.1712939480476998</v>
      </c>
      <c r="R518">
        <v>16.491963437710801</v>
      </c>
      <c r="S518">
        <v>8.5515184736645402</v>
      </c>
      <c r="T518">
        <v>23.4604811255487</v>
      </c>
      <c r="U518">
        <v>32.826735677140903</v>
      </c>
      <c r="V518">
        <v>-3.5099999547951999</v>
      </c>
      <c r="W518">
        <v>24.7153437831514</v>
      </c>
      <c r="X518">
        <v>0.28992181157949898</v>
      </c>
      <c r="Y518">
        <v>2.4166747269687199</v>
      </c>
      <c r="Z518">
        <v>-6.70662678232509</v>
      </c>
      <c r="AA518">
        <v>8.3012155346561602</v>
      </c>
      <c r="AB518">
        <v>-17.356192527619701</v>
      </c>
      <c r="AC518">
        <v>-17.836994202529802</v>
      </c>
      <c r="AD518">
        <v>19.2693708748576</v>
      </c>
    </row>
    <row r="519" spans="1:30" x14ac:dyDescent="0.25">
      <c r="A519">
        <v>517</v>
      </c>
      <c r="B519">
        <v>2019</v>
      </c>
      <c r="C519">
        <v>21.5253900803161</v>
      </c>
      <c r="D519">
        <v>21.940674734315898</v>
      </c>
      <c r="E519">
        <v>-5.3363054352534798</v>
      </c>
      <c r="F519">
        <v>24.049290888050098</v>
      </c>
      <c r="G519">
        <v>10.907177875330399</v>
      </c>
      <c r="H519">
        <v>-1.5127845800789399</v>
      </c>
      <c r="I519">
        <v>-11.833371301319101</v>
      </c>
      <c r="J519">
        <v>19.263768894870299</v>
      </c>
      <c r="K519">
        <v>-7.1392276180964904</v>
      </c>
      <c r="L519">
        <v>-18.536827648818601</v>
      </c>
      <c r="M519">
        <v>2.5439214889383299</v>
      </c>
      <c r="N519">
        <v>10.8665139942328</v>
      </c>
      <c r="O519">
        <v>3.1041110645127601</v>
      </c>
      <c r="P519">
        <v>1.1035897753208901</v>
      </c>
      <c r="Q519">
        <v>2.1318838608184598</v>
      </c>
      <c r="R519">
        <v>29.1113202577328</v>
      </c>
      <c r="S519">
        <v>2.94285891565174</v>
      </c>
      <c r="T519">
        <v>23.1896830004797</v>
      </c>
      <c r="U519">
        <v>20.350450898016</v>
      </c>
      <c r="V519">
        <v>9.5775580631471104</v>
      </c>
      <c r="W519">
        <v>23.489105167506199</v>
      </c>
      <c r="X519">
        <v>-10.520734287387899</v>
      </c>
      <c r="Y519">
        <v>0.58587272047303396</v>
      </c>
      <c r="Z519">
        <v>5.4547113888004404</v>
      </c>
      <c r="AA519">
        <v>9.2347577039177704</v>
      </c>
      <c r="AB519">
        <v>9.9894328875558394</v>
      </c>
      <c r="AC519">
        <v>-10.1893883852652</v>
      </c>
      <c r="AD519">
        <v>18.949918244070499</v>
      </c>
    </row>
    <row r="520" spans="1:30" x14ac:dyDescent="0.25">
      <c r="A520">
        <v>518</v>
      </c>
      <c r="B520">
        <v>2019</v>
      </c>
      <c r="C520">
        <v>-9.5639355410889504</v>
      </c>
      <c r="D520">
        <v>-2.9830396649179298</v>
      </c>
      <c r="E520">
        <v>-13.238342385765201</v>
      </c>
      <c r="F520">
        <v>20.461928583531801</v>
      </c>
      <c r="G520">
        <v>5.9543928137046702</v>
      </c>
      <c r="H520">
        <v>-5.8633393454993099</v>
      </c>
      <c r="I520">
        <v>-12.358551593857801</v>
      </c>
      <c r="J520">
        <v>-10.277241392314799</v>
      </c>
      <c r="K520">
        <v>20.8092468521684</v>
      </c>
      <c r="L520">
        <v>-15.8075965447717</v>
      </c>
      <c r="M520">
        <v>-2.5021249220957502</v>
      </c>
      <c r="N520">
        <v>-10.0521612758233</v>
      </c>
      <c r="O520">
        <v>-4.3533732662097204</v>
      </c>
      <c r="P520">
        <v>-0.27832130202821398</v>
      </c>
      <c r="Q520">
        <v>-0.46065079021289701</v>
      </c>
      <c r="R520">
        <v>13.4824121265704</v>
      </c>
      <c r="S520">
        <v>9.9593457237434109</v>
      </c>
      <c r="T520">
        <v>-3.3879368453049299</v>
      </c>
      <c r="U520">
        <v>1.33159520592108</v>
      </c>
      <c r="V520">
        <v>-1.9919084438007799</v>
      </c>
      <c r="W520">
        <v>3.0258764167490302</v>
      </c>
      <c r="X520">
        <v>12.8689448454104</v>
      </c>
      <c r="Y520">
        <v>-2.7491083835613299</v>
      </c>
      <c r="Z520">
        <v>5.1633782679083504</v>
      </c>
      <c r="AA520">
        <v>2.2881405176276401</v>
      </c>
      <c r="AB520">
        <v>15.0182048116058</v>
      </c>
      <c r="AC520">
        <v>-11.681374551992301</v>
      </c>
      <c r="AD520">
        <v>-3.4434279572582298</v>
      </c>
    </row>
    <row r="521" spans="1:30" x14ac:dyDescent="0.25">
      <c r="A521">
        <v>519</v>
      </c>
      <c r="B521">
        <v>2019</v>
      </c>
      <c r="C521">
        <v>12.1089685071268</v>
      </c>
      <c r="D521">
        <v>12.659823980533</v>
      </c>
      <c r="E521">
        <v>-3.7112047359459401</v>
      </c>
      <c r="F521">
        <v>14.093684159930101</v>
      </c>
      <c r="G521">
        <v>0.60236564919241797</v>
      </c>
      <c r="H521">
        <v>1.19832916188314</v>
      </c>
      <c r="I521">
        <v>-3.6591724370529599</v>
      </c>
      <c r="J521">
        <v>19.456510469570901</v>
      </c>
      <c r="K521">
        <v>-22.051626086219699</v>
      </c>
      <c r="L521">
        <v>16.7392103310248</v>
      </c>
      <c r="M521">
        <v>2.7110376196255301</v>
      </c>
      <c r="N521">
        <v>17.896652670102199</v>
      </c>
      <c r="O521">
        <v>3.97802599869526</v>
      </c>
      <c r="P521">
        <v>-7.1902963941611704E-3</v>
      </c>
      <c r="Q521">
        <v>-0.67385523004915004</v>
      </c>
      <c r="R521">
        <v>9.9592749328101409</v>
      </c>
      <c r="S521">
        <v>4.6533809005990898</v>
      </c>
      <c r="T521">
        <v>-1.2740920174897801</v>
      </c>
      <c r="U521">
        <v>-11.9431773181784</v>
      </c>
      <c r="V521">
        <v>7.2675960119767096</v>
      </c>
      <c r="W521">
        <v>24.840446319523299</v>
      </c>
      <c r="X521">
        <v>5.9491104873112697</v>
      </c>
      <c r="Y521">
        <v>1.8119727169962501</v>
      </c>
      <c r="Z521">
        <v>0.90135168732186499</v>
      </c>
      <c r="AA521">
        <v>-3.4151157987757501</v>
      </c>
      <c r="AB521">
        <v>14.2968930138356</v>
      </c>
      <c r="AC521">
        <v>-27.399560318319502</v>
      </c>
      <c r="AD521">
        <v>7.5081789370558996</v>
      </c>
    </row>
    <row r="522" spans="1:30" x14ac:dyDescent="0.25">
      <c r="A522">
        <v>520</v>
      </c>
      <c r="B522">
        <v>2019</v>
      </c>
      <c r="C522">
        <v>-17.6395898482494</v>
      </c>
      <c r="D522">
        <v>-18.032853376613801</v>
      </c>
      <c r="E522">
        <v>-5.5372830474645003</v>
      </c>
      <c r="F522">
        <v>-4.6050700634452202</v>
      </c>
      <c r="G522">
        <v>-10.0984234419623</v>
      </c>
      <c r="H522">
        <v>-1.1774497754554201</v>
      </c>
      <c r="I522">
        <v>-0.99368537862364004</v>
      </c>
      <c r="J522">
        <v>-13.9029375151389</v>
      </c>
      <c r="K522">
        <v>-0.24720106239116099</v>
      </c>
      <c r="L522">
        <v>-24.462719729780801</v>
      </c>
      <c r="M522">
        <v>-19.577209986108301</v>
      </c>
      <c r="N522">
        <v>-20.861627432350598</v>
      </c>
      <c r="O522">
        <v>-6.5883501942542297</v>
      </c>
      <c r="P522">
        <v>-8.8488167297464101E-2</v>
      </c>
      <c r="Q522">
        <v>-4.7040952593852703</v>
      </c>
      <c r="R522">
        <v>-7.68462211330902</v>
      </c>
      <c r="S522">
        <v>-3.5964013073046699</v>
      </c>
      <c r="T522">
        <v>-15.821200026598801</v>
      </c>
      <c r="U522">
        <v>5.3274870047149596</v>
      </c>
      <c r="V522">
        <v>1.3788003683571901</v>
      </c>
      <c r="W522">
        <v>-26.6259951394652</v>
      </c>
      <c r="X522">
        <v>7.9459535707395403</v>
      </c>
      <c r="Y522">
        <v>0.24274420157406801</v>
      </c>
      <c r="Z522">
        <v>-1.5584261876872201</v>
      </c>
      <c r="AA522">
        <v>-8.7513139809453797</v>
      </c>
      <c r="AB522">
        <v>0.106772456079279</v>
      </c>
      <c r="AC522">
        <v>-0.68222469158616805</v>
      </c>
      <c r="AD522">
        <v>-19.036755847326798</v>
      </c>
    </row>
    <row r="523" spans="1:30" x14ac:dyDescent="0.25">
      <c r="A523">
        <v>521</v>
      </c>
      <c r="B523">
        <v>2019</v>
      </c>
      <c r="C523">
        <v>10.8607937612757</v>
      </c>
      <c r="D523">
        <v>7.8502953983410402</v>
      </c>
      <c r="E523">
        <v>10.1407075744316</v>
      </c>
      <c r="F523">
        <v>12.2065732736431</v>
      </c>
      <c r="G523">
        <v>9.3144754879336205</v>
      </c>
      <c r="H523">
        <v>12.7844948111438</v>
      </c>
      <c r="I523">
        <v>8.3738858869030999</v>
      </c>
      <c r="J523">
        <v>-5.9097035082826803</v>
      </c>
      <c r="K523">
        <v>25.308362281359599</v>
      </c>
      <c r="L523">
        <v>-1.67240137856727</v>
      </c>
      <c r="M523">
        <v>12.3757373201764</v>
      </c>
      <c r="N523">
        <v>22.107653485261601</v>
      </c>
      <c r="O523">
        <v>5.9844446141841203</v>
      </c>
      <c r="P523">
        <v>-0.29397060795348301</v>
      </c>
      <c r="Q523">
        <v>-0.33611076447014099</v>
      </c>
      <c r="R523">
        <v>15.91197654766</v>
      </c>
      <c r="S523">
        <v>1.1772690466162701</v>
      </c>
      <c r="T523">
        <v>2.2518447382049298</v>
      </c>
      <c r="U523">
        <v>12.7588777715295</v>
      </c>
      <c r="V523">
        <v>-13.974086793033001</v>
      </c>
      <c r="W523">
        <v>-10.3756705821373</v>
      </c>
      <c r="X523">
        <v>-9.0920162555658592</v>
      </c>
      <c r="Y523">
        <v>0.48112272901499997</v>
      </c>
      <c r="Z523">
        <v>0.82138097766372298</v>
      </c>
      <c r="AA523">
        <v>0.24214235677666299</v>
      </c>
      <c r="AB523">
        <v>1.96780725044097</v>
      </c>
      <c r="AC523">
        <v>11.135854556917799</v>
      </c>
      <c r="AD523">
        <v>-7.2447055820323696</v>
      </c>
    </row>
    <row r="524" spans="1:30" x14ac:dyDescent="0.25">
      <c r="A524">
        <v>522</v>
      </c>
      <c r="B524">
        <v>2019</v>
      </c>
      <c r="C524">
        <v>-25.880612444318</v>
      </c>
      <c r="D524">
        <v>-17.1121603885674</v>
      </c>
      <c r="E524">
        <v>-4.8829505872022203</v>
      </c>
      <c r="F524">
        <v>-15.3603610811863</v>
      </c>
      <c r="G524">
        <v>-20.8337003866198</v>
      </c>
      <c r="H524">
        <v>-7.91202594414366</v>
      </c>
      <c r="I524">
        <v>2.5215895028507598</v>
      </c>
      <c r="J524">
        <v>-6.8393780809820299</v>
      </c>
      <c r="K524">
        <v>-12.7078549743372</v>
      </c>
      <c r="L524">
        <v>-12.2715623206117</v>
      </c>
      <c r="M524">
        <v>-3.7830211682208299</v>
      </c>
      <c r="N524">
        <v>-16.4665633623293</v>
      </c>
      <c r="O524">
        <v>-3.7756234511771098</v>
      </c>
      <c r="P524">
        <v>0.87846604088263402</v>
      </c>
      <c r="Q524">
        <v>-3.14304417222943</v>
      </c>
      <c r="R524">
        <v>-30.046666362980002</v>
      </c>
      <c r="S524">
        <v>-3.1826137219433002</v>
      </c>
      <c r="T524">
        <v>-6.7090137509401702</v>
      </c>
      <c r="U524">
        <v>-5.9091572421184004</v>
      </c>
      <c r="V524">
        <v>-13.898093040574899</v>
      </c>
      <c r="W524">
        <v>-9.2484242740800902</v>
      </c>
      <c r="X524">
        <v>-2.0038087749692601</v>
      </c>
      <c r="Y524">
        <v>5.3230009595894598</v>
      </c>
      <c r="Z524">
        <v>-2.90873431756531</v>
      </c>
      <c r="AA524">
        <v>-7.2818343904510403</v>
      </c>
      <c r="AB524">
        <v>-6.3245011655375896</v>
      </c>
      <c r="AC524">
        <v>-5.2553228708953297</v>
      </c>
      <c r="AD524">
        <v>21.538800313048799</v>
      </c>
    </row>
    <row r="525" spans="1:30" x14ac:dyDescent="0.25">
      <c r="A525">
        <v>523</v>
      </c>
      <c r="B525">
        <v>2019</v>
      </c>
      <c r="C525">
        <v>-7.8278363372982902</v>
      </c>
      <c r="D525">
        <v>8.6493685648400405</v>
      </c>
      <c r="E525">
        <v>-5.3093362373335502</v>
      </c>
      <c r="F525">
        <v>30.536742833577101</v>
      </c>
      <c r="G525">
        <v>9.0808587878393805</v>
      </c>
      <c r="H525">
        <v>4.1227245657606097</v>
      </c>
      <c r="I525">
        <v>-0.94374836824295105</v>
      </c>
      <c r="J525">
        <v>13.6414837438227</v>
      </c>
      <c r="K525">
        <v>3.3582259697196402</v>
      </c>
      <c r="L525">
        <v>2.95528329510147</v>
      </c>
      <c r="M525">
        <v>12.039071622705899</v>
      </c>
      <c r="N525">
        <v>8.7308650421227192</v>
      </c>
      <c r="O525">
        <v>3.6436578149101901</v>
      </c>
      <c r="P525">
        <v>1.0994639814883001E-3</v>
      </c>
      <c r="Q525">
        <v>2.09154367341596</v>
      </c>
      <c r="R525">
        <v>-2.0478736178758599</v>
      </c>
      <c r="S525">
        <v>4.3331584527895597</v>
      </c>
      <c r="T525">
        <v>5.0023803684901402</v>
      </c>
      <c r="U525">
        <v>-7.2013513890588801</v>
      </c>
      <c r="V525">
        <v>4.5196761754736396</v>
      </c>
      <c r="W525">
        <v>5.7198606896353699</v>
      </c>
      <c r="X525">
        <v>0.68992268021616399</v>
      </c>
      <c r="Y525">
        <v>3.8080281053844098</v>
      </c>
      <c r="Z525">
        <v>-2.52974608169272</v>
      </c>
      <c r="AA525">
        <v>0.57823218650041497</v>
      </c>
      <c r="AB525">
        <v>9.0334470427953004</v>
      </c>
      <c r="AC525">
        <v>-4.3566706884746997</v>
      </c>
      <c r="AD525">
        <v>6.6054855776766797</v>
      </c>
    </row>
    <row r="526" spans="1:30" x14ac:dyDescent="0.25">
      <c r="A526">
        <v>524</v>
      </c>
      <c r="B526">
        <v>2019</v>
      </c>
      <c r="C526">
        <v>22.575310770062501</v>
      </c>
      <c r="D526">
        <v>20.288626153560099</v>
      </c>
      <c r="E526">
        <v>0.115099992084697</v>
      </c>
      <c r="F526">
        <v>1.0290837715617001</v>
      </c>
      <c r="G526">
        <v>10.6752448957954</v>
      </c>
      <c r="H526">
        <v>4.1171642084039499</v>
      </c>
      <c r="I526">
        <v>12.1330598090296</v>
      </c>
      <c r="J526">
        <v>-1.1714411496044499</v>
      </c>
      <c r="K526">
        <v>11.7815339799421</v>
      </c>
      <c r="L526">
        <v>11.6675869594815</v>
      </c>
      <c r="M526">
        <v>4.7029746956856702</v>
      </c>
      <c r="N526">
        <v>22.629837140472102</v>
      </c>
      <c r="O526">
        <v>3.0993318987421601</v>
      </c>
      <c r="P526">
        <v>-1.3505194028176799</v>
      </c>
      <c r="Q526">
        <v>-0.80379507388211502</v>
      </c>
      <c r="R526">
        <v>-1.1746074882124</v>
      </c>
      <c r="S526">
        <v>-5.4982965418799896</v>
      </c>
      <c r="T526">
        <v>-5.5798365930091398</v>
      </c>
      <c r="U526">
        <v>5.6900188081682801</v>
      </c>
      <c r="V526">
        <v>1.8332269514642101</v>
      </c>
      <c r="W526">
        <v>-20.560028259117299</v>
      </c>
      <c r="X526">
        <v>-13.8146610555947</v>
      </c>
      <c r="Y526">
        <v>-2.96553968184968</v>
      </c>
      <c r="Z526">
        <v>8.6980878066384104E-2</v>
      </c>
      <c r="AA526">
        <v>-3.82838412509125</v>
      </c>
      <c r="AB526">
        <v>2.10831361772762</v>
      </c>
      <c r="AC526">
        <v>34.000105801499799</v>
      </c>
      <c r="AD526">
        <v>-12.251465237091301</v>
      </c>
    </row>
    <row r="527" spans="1:30" x14ac:dyDescent="0.25">
      <c r="A527">
        <v>525</v>
      </c>
      <c r="B527">
        <v>2019</v>
      </c>
      <c r="C527">
        <v>-22.544377784651701</v>
      </c>
      <c r="D527">
        <v>-24.3558853930761</v>
      </c>
      <c r="E527">
        <v>-3.3580146415435901</v>
      </c>
      <c r="F527">
        <v>5.2095358509409699</v>
      </c>
      <c r="G527">
        <v>-24.346142447148001</v>
      </c>
      <c r="H527">
        <v>-8.6543745541257806</v>
      </c>
      <c r="I527">
        <v>-10.181592686162499</v>
      </c>
      <c r="J527">
        <v>-22.930174075557201</v>
      </c>
      <c r="K527">
        <v>15.278072904083</v>
      </c>
      <c r="L527">
        <v>-18.293018032481601</v>
      </c>
      <c r="M527">
        <v>-8.6595504802917898</v>
      </c>
      <c r="N527">
        <v>-31.370401711360699</v>
      </c>
      <c r="O527">
        <v>-3.8709751427507402</v>
      </c>
      <c r="P527">
        <v>9.2400348568486307E-2</v>
      </c>
      <c r="Q527">
        <v>-4.3648835939452901</v>
      </c>
      <c r="R527">
        <v>-6.2010957413466503</v>
      </c>
      <c r="S527">
        <v>-2.2054063645964002</v>
      </c>
      <c r="T527">
        <v>-7.0746498079528202</v>
      </c>
      <c r="U527">
        <v>11.4648136351021</v>
      </c>
      <c r="V527">
        <v>-16.262405409345799</v>
      </c>
      <c r="W527">
        <v>10.614195265507499</v>
      </c>
      <c r="X527">
        <v>9.64108599944419</v>
      </c>
      <c r="Y527">
        <v>3.96454764583165</v>
      </c>
      <c r="Z527">
        <v>2.3346221604350599</v>
      </c>
      <c r="AA527">
        <v>-4.6404348703444196</v>
      </c>
      <c r="AB527">
        <v>4.86708185198815</v>
      </c>
      <c r="AC527">
        <v>8.7251320231649707</v>
      </c>
      <c r="AD527">
        <v>-1.0935698468777499</v>
      </c>
    </row>
    <row r="528" spans="1:30" x14ac:dyDescent="0.25">
      <c r="A528">
        <v>526</v>
      </c>
      <c r="B528">
        <v>2019</v>
      </c>
      <c r="C528">
        <v>-14.808551874814</v>
      </c>
      <c r="D528">
        <v>-21.118000734791199</v>
      </c>
      <c r="E528">
        <v>-5.2310412204772803</v>
      </c>
      <c r="F528">
        <v>-16.074460881917702</v>
      </c>
      <c r="G528">
        <v>-4.6470867129755504</v>
      </c>
      <c r="H528">
        <v>-4.0184819101286804</v>
      </c>
      <c r="I528">
        <v>-1.49300806150128</v>
      </c>
      <c r="J528">
        <v>7.8544229622753496</v>
      </c>
      <c r="K528">
        <v>-5.8992391177409402</v>
      </c>
      <c r="L528">
        <v>6.7569696578813803</v>
      </c>
      <c r="M528">
        <v>-0.67345286486420097</v>
      </c>
      <c r="N528">
        <v>-10.062662338452</v>
      </c>
      <c r="O528">
        <v>0.72160512253631104</v>
      </c>
      <c r="P528">
        <v>-0.40972874685510002</v>
      </c>
      <c r="Q528">
        <v>-2.1824070909604401</v>
      </c>
      <c r="R528">
        <v>-6.7637623295102198</v>
      </c>
      <c r="S528">
        <v>-0.74851884907437405</v>
      </c>
      <c r="T528">
        <v>-12.7721099518975</v>
      </c>
      <c r="U528">
        <v>15.1461320853724</v>
      </c>
      <c r="V528">
        <v>0.70998575802364405</v>
      </c>
      <c r="W528">
        <v>-2.28531759511357</v>
      </c>
      <c r="X528">
        <v>-9.46633103730532</v>
      </c>
      <c r="Y528">
        <v>-1.9472327139436201</v>
      </c>
      <c r="Z528">
        <v>2.25830160616565</v>
      </c>
      <c r="AA528">
        <v>11.0759811422465</v>
      </c>
      <c r="AB528">
        <v>-16.241091815426699</v>
      </c>
      <c r="AC528">
        <v>20.453951742030199</v>
      </c>
      <c r="AD528">
        <v>16.756182723683501</v>
      </c>
    </row>
    <row r="529" spans="1:30" x14ac:dyDescent="0.25">
      <c r="A529">
        <v>527</v>
      </c>
      <c r="B529">
        <v>2019</v>
      </c>
      <c r="C529">
        <v>9.8056988996504408</v>
      </c>
      <c r="D529">
        <v>20.110223620631999</v>
      </c>
      <c r="E529">
        <v>-2.7718660433110101</v>
      </c>
      <c r="F529">
        <v>18.275164776648499</v>
      </c>
      <c r="G529">
        <v>12.0195565000174</v>
      </c>
      <c r="H529">
        <v>-3.8876427616339102</v>
      </c>
      <c r="I529">
        <v>-9.2402586564532001</v>
      </c>
      <c r="J529">
        <v>5.2142288902068099</v>
      </c>
      <c r="K529">
        <v>1.7539853201990701</v>
      </c>
      <c r="L529">
        <v>10.6531176491109</v>
      </c>
      <c r="M529">
        <v>-7.9555423591608401</v>
      </c>
      <c r="N529">
        <v>48.642914168226</v>
      </c>
      <c r="O529">
        <v>3.5172802455135601</v>
      </c>
      <c r="P529">
        <v>-1.42918830184971</v>
      </c>
      <c r="Q529">
        <v>-2.0873559728973601</v>
      </c>
      <c r="R529">
        <v>-6.0629300544262898</v>
      </c>
      <c r="S529">
        <v>4.8926880086482596</v>
      </c>
      <c r="T529">
        <v>-6.5291517052479202</v>
      </c>
      <c r="U529">
        <v>2.4365398620161201</v>
      </c>
      <c r="V529">
        <v>4.0611868377099896</v>
      </c>
      <c r="W529">
        <v>-25.422151244063301</v>
      </c>
      <c r="X529">
        <v>0.407157625421458</v>
      </c>
      <c r="Y529">
        <v>-3.87457523089124</v>
      </c>
      <c r="Z529">
        <v>1.88964556086007</v>
      </c>
      <c r="AA529">
        <v>5.0104868147301502</v>
      </c>
      <c r="AB529">
        <v>2.1378743422262598</v>
      </c>
      <c r="AC529">
        <v>9.7684365038393199</v>
      </c>
      <c r="AD529">
        <v>8.6048181033185802</v>
      </c>
    </row>
    <row r="530" spans="1:30" x14ac:dyDescent="0.25">
      <c r="A530">
        <v>528</v>
      </c>
      <c r="B530">
        <v>2019</v>
      </c>
      <c r="C530">
        <v>-21.860370901888999</v>
      </c>
      <c r="D530">
        <v>-11.2152270732918</v>
      </c>
      <c r="E530">
        <v>-17.847737851586199</v>
      </c>
      <c r="F530">
        <v>13.262321795602</v>
      </c>
      <c r="G530">
        <v>-12.375348267400099</v>
      </c>
      <c r="H530">
        <v>-9.1227870513216907</v>
      </c>
      <c r="I530">
        <v>-8.9445559903051493</v>
      </c>
      <c r="J530">
        <v>-9.8499516385175294</v>
      </c>
      <c r="K530">
        <v>17.086972651658801</v>
      </c>
      <c r="L530">
        <v>-28.299039793758499</v>
      </c>
      <c r="M530">
        <v>-22.658912890798799</v>
      </c>
      <c r="N530">
        <v>-13.075997926643099</v>
      </c>
      <c r="O530">
        <v>-7.5503684483877302</v>
      </c>
      <c r="P530">
        <v>0.41098263421473802</v>
      </c>
      <c r="Q530">
        <v>-2.9505709202899899</v>
      </c>
      <c r="R530">
        <v>-0.85580748323066702</v>
      </c>
      <c r="S530">
        <v>-2.6909800089555498</v>
      </c>
      <c r="T530">
        <v>-3.8507671539277601</v>
      </c>
      <c r="U530">
        <v>3.0201111394204898</v>
      </c>
      <c r="V530">
        <v>5.2235940939199503</v>
      </c>
      <c r="W530">
        <v>12.839551617705601</v>
      </c>
      <c r="X530">
        <v>15.2791038820897</v>
      </c>
      <c r="Y530">
        <v>2.0118722076164</v>
      </c>
      <c r="Z530">
        <v>0.70036884207883698</v>
      </c>
      <c r="AA530">
        <v>0.70296141871665396</v>
      </c>
      <c r="AB530">
        <v>13.523912676136099</v>
      </c>
      <c r="AC530">
        <v>33.762964781507499</v>
      </c>
      <c r="AD530">
        <v>9.2284360613761702</v>
      </c>
    </row>
    <row r="531" spans="1:30" x14ac:dyDescent="0.25">
      <c r="A531">
        <v>529</v>
      </c>
      <c r="B531">
        <v>2019</v>
      </c>
      <c r="C531">
        <v>23.318419287784099</v>
      </c>
      <c r="D531">
        <v>15.3421957830076</v>
      </c>
      <c r="E531">
        <v>-10.733687336762699</v>
      </c>
      <c r="F531">
        <v>8.3371758771701501</v>
      </c>
      <c r="G531">
        <v>15.4739918427957</v>
      </c>
      <c r="H531">
        <v>5.0605035440000004</v>
      </c>
      <c r="I531">
        <v>-2.9927137827928698</v>
      </c>
      <c r="J531">
        <v>-0.58553801635604197</v>
      </c>
      <c r="K531">
        <v>9.7857112223888691</v>
      </c>
      <c r="L531">
        <v>19.1541824069695</v>
      </c>
      <c r="M531">
        <v>12.505082938929499</v>
      </c>
      <c r="N531">
        <v>12.5974926362614</v>
      </c>
      <c r="O531">
        <v>-1.78581022234489</v>
      </c>
      <c r="P531">
        <v>-1.4383052976911199</v>
      </c>
      <c r="Q531">
        <v>3.0344734718264101</v>
      </c>
      <c r="R531">
        <v>7.71295758215751</v>
      </c>
      <c r="S531">
        <v>2.7139540226622301</v>
      </c>
      <c r="T531">
        <v>13.4950778588925</v>
      </c>
      <c r="U531">
        <v>5.7350641593372496</v>
      </c>
      <c r="V531">
        <v>13.2495990390549</v>
      </c>
      <c r="W531">
        <v>9.7444267181698105</v>
      </c>
      <c r="X531">
        <v>-7.79187158969025</v>
      </c>
      <c r="Y531">
        <v>-2.4610157470443901</v>
      </c>
      <c r="Z531">
        <v>1.9034278319740601</v>
      </c>
      <c r="AA531">
        <v>-2.6763736176933799</v>
      </c>
      <c r="AB531">
        <v>11.110847175471701</v>
      </c>
      <c r="AC531">
        <v>9.64853233429894</v>
      </c>
      <c r="AD531">
        <v>-2.6854190883926998</v>
      </c>
    </row>
    <row r="532" spans="1:30" x14ac:dyDescent="0.25">
      <c r="A532">
        <v>530</v>
      </c>
      <c r="B532">
        <v>2019</v>
      </c>
      <c r="C532">
        <v>17.673948206079601</v>
      </c>
      <c r="D532">
        <v>25.988108614866299</v>
      </c>
      <c r="E532">
        <v>14.3090634434117</v>
      </c>
      <c r="F532">
        <v>26.901916093357499</v>
      </c>
      <c r="G532">
        <v>26.0257834789642</v>
      </c>
      <c r="H532">
        <v>13.402309899635</v>
      </c>
      <c r="I532">
        <v>15.128623001356999</v>
      </c>
      <c r="J532">
        <v>8.7367186348405799</v>
      </c>
      <c r="K532">
        <v>8.3871159831351694</v>
      </c>
      <c r="L532">
        <v>18.094346097590201</v>
      </c>
      <c r="M532">
        <v>27.753727153349299</v>
      </c>
      <c r="N532">
        <v>26.117882064972701</v>
      </c>
      <c r="O532">
        <v>7.5928302113952304</v>
      </c>
      <c r="P532">
        <v>-1.7404784839183201</v>
      </c>
      <c r="Q532">
        <v>1.4979027192010099</v>
      </c>
      <c r="R532">
        <v>16.768622500334999</v>
      </c>
      <c r="S532">
        <v>9.1157311068521896</v>
      </c>
      <c r="T532">
        <v>13.481335634117601</v>
      </c>
      <c r="U532">
        <v>7.8747992254177399</v>
      </c>
      <c r="V532">
        <v>-5.7744459357995304</v>
      </c>
      <c r="W532">
        <v>-30.468026646169001</v>
      </c>
      <c r="X532">
        <v>-17.8771270129239</v>
      </c>
      <c r="Y532">
        <v>-1.22106460995254</v>
      </c>
      <c r="Z532">
        <v>2.2625185427060601</v>
      </c>
      <c r="AA532">
        <v>1.0126051562015199</v>
      </c>
      <c r="AB532">
        <v>9.9818735244240209</v>
      </c>
      <c r="AC532">
        <v>-15.5193741734747</v>
      </c>
      <c r="AD532">
        <v>-17.394626107584099</v>
      </c>
    </row>
    <row r="533" spans="1:30" x14ac:dyDescent="0.25">
      <c r="A533">
        <v>531</v>
      </c>
      <c r="B533">
        <v>2019</v>
      </c>
      <c r="C533">
        <v>8.6508351877373109</v>
      </c>
      <c r="D533">
        <v>-6.0503756614966404</v>
      </c>
      <c r="E533">
        <v>16.754933884771901</v>
      </c>
      <c r="F533">
        <v>-8.4975948395511107</v>
      </c>
      <c r="G533">
        <v>5.6691797061039901</v>
      </c>
      <c r="H533">
        <v>3.2595435130691799</v>
      </c>
      <c r="I533">
        <v>9.54163502861838</v>
      </c>
      <c r="J533">
        <v>22.458703804479299</v>
      </c>
      <c r="K533">
        <v>0.42354804393966999</v>
      </c>
      <c r="L533">
        <v>7.8614379002792099</v>
      </c>
      <c r="M533">
        <v>37.7173158427617</v>
      </c>
      <c r="N533">
        <v>21.828080969085502</v>
      </c>
      <c r="O533">
        <v>9.9221116173590804</v>
      </c>
      <c r="P533">
        <v>0.65975849169450296</v>
      </c>
      <c r="Q533">
        <v>1.3844382649372</v>
      </c>
      <c r="R533">
        <v>8.6559026350633506</v>
      </c>
      <c r="S533">
        <v>5.0370428300640402</v>
      </c>
      <c r="T533">
        <v>18.272545089576901</v>
      </c>
      <c r="U533">
        <v>-8.00212768590713</v>
      </c>
      <c r="V533">
        <v>4.5125160359315597</v>
      </c>
      <c r="W533">
        <v>2.20814422946522</v>
      </c>
      <c r="X533">
        <v>7.3283594431233396</v>
      </c>
      <c r="Y533">
        <v>7.9686493791810198E-2</v>
      </c>
      <c r="Z533">
        <v>4.7841005590719901</v>
      </c>
      <c r="AA533">
        <v>13.671616404211999</v>
      </c>
      <c r="AB533">
        <v>-0.82854601139536099</v>
      </c>
      <c r="AC533">
        <v>7.9492211125029204</v>
      </c>
      <c r="AD533">
        <v>5.9770266873027804</v>
      </c>
    </row>
    <row r="534" spans="1:30" x14ac:dyDescent="0.25">
      <c r="A534">
        <v>532</v>
      </c>
      <c r="B534">
        <v>2019</v>
      </c>
      <c r="C534">
        <v>-7.9166946429120699</v>
      </c>
      <c r="D534">
        <v>-4.7291103897487003</v>
      </c>
      <c r="E534">
        <v>-10.983726513666101</v>
      </c>
      <c r="F534">
        <v>-21.657725750016901</v>
      </c>
      <c r="G534">
        <v>-15.0836178101694</v>
      </c>
      <c r="H534">
        <v>1.32888725048106</v>
      </c>
      <c r="I534">
        <v>2.1466138518123499</v>
      </c>
      <c r="J534">
        <v>-9.5506364205383392</v>
      </c>
      <c r="K534">
        <v>-11.828802080654899</v>
      </c>
      <c r="L534">
        <v>2.9885305740144901</v>
      </c>
      <c r="M534">
        <v>-20.844146445672401</v>
      </c>
      <c r="N534">
        <v>-1.1453943001515201</v>
      </c>
      <c r="O534">
        <v>-3.7897873031721998</v>
      </c>
      <c r="P534">
        <v>0.37274579797012902</v>
      </c>
      <c r="Q534">
        <v>-1.25639470959626</v>
      </c>
      <c r="R534">
        <v>-5.24072398523945</v>
      </c>
      <c r="S534">
        <v>8.4007600272491896</v>
      </c>
      <c r="T534">
        <v>-6.0677232104736003</v>
      </c>
      <c r="U534">
        <v>-5.58428305472858</v>
      </c>
      <c r="V534">
        <v>-2.23022877268868</v>
      </c>
      <c r="W534">
        <v>18.4771780876065</v>
      </c>
      <c r="X534">
        <v>-1.46844962080631</v>
      </c>
      <c r="Y534">
        <v>0.97901756455498101</v>
      </c>
      <c r="Z534">
        <v>1.1159761138756701</v>
      </c>
      <c r="AA534">
        <v>2.87806069169585</v>
      </c>
      <c r="AB534">
        <v>-4.6196187737180798</v>
      </c>
      <c r="AC534">
        <v>18.599297592473601</v>
      </c>
      <c r="AD534">
        <v>2.03687002777371</v>
      </c>
    </row>
    <row r="535" spans="1:30" x14ac:dyDescent="0.25">
      <c r="A535">
        <v>533</v>
      </c>
      <c r="B535">
        <v>2019</v>
      </c>
      <c r="C535">
        <v>31.923309563232198</v>
      </c>
      <c r="D535">
        <v>29.111030849394901</v>
      </c>
      <c r="E535">
        <v>15.157922896607801</v>
      </c>
      <c r="F535">
        <v>22.089392319898799</v>
      </c>
      <c r="G535">
        <v>25.723780704657699</v>
      </c>
      <c r="H535">
        <v>11.3096247808695</v>
      </c>
      <c r="I535">
        <v>6.5904104443620204</v>
      </c>
      <c r="J535">
        <v>21.091933116063899</v>
      </c>
      <c r="K535">
        <v>6.1995027063357799</v>
      </c>
      <c r="L535">
        <v>11.3785176718188</v>
      </c>
      <c r="M535">
        <v>22.277381493518</v>
      </c>
      <c r="N535">
        <v>45.6983294602502</v>
      </c>
      <c r="O535">
        <v>10.8615558774019</v>
      </c>
      <c r="P535">
        <v>-1.0475441769426499</v>
      </c>
      <c r="Q535">
        <v>1.4720995410786399</v>
      </c>
      <c r="R535">
        <v>17.6613780703067</v>
      </c>
      <c r="S535">
        <v>4.3250684464373501</v>
      </c>
      <c r="T535">
        <v>10.2326514484512</v>
      </c>
      <c r="U535">
        <v>-8.4297438199251609</v>
      </c>
      <c r="V535">
        <v>18.4090988122548</v>
      </c>
      <c r="W535">
        <v>-13.5370436840431</v>
      </c>
      <c r="X535">
        <v>14.7989182406894</v>
      </c>
      <c r="Y535">
        <v>-5.4068800014084104</v>
      </c>
      <c r="Z535">
        <v>2.0220970470659001</v>
      </c>
      <c r="AA535">
        <v>0.94840606720210596</v>
      </c>
      <c r="AB535">
        <v>10.2513310140766</v>
      </c>
      <c r="AC535">
        <v>-10.3682132541266</v>
      </c>
      <c r="AD535">
        <v>-15.053809406138001</v>
      </c>
    </row>
    <row r="536" spans="1:30" x14ac:dyDescent="0.25">
      <c r="A536">
        <v>534</v>
      </c>
      <c r="B536">
        <v>2019</v>
      </c>
      <c r="C536">
        <v>-2.8561071840745398</v>
      </c>
      <c r="D536">
        <v>6.0533024106557303</v>
      </c>
      <c r="E536">
        <v>-3.01035028332634</v>
      </c>
      <c r="F536">
        <v>11.3379848549861</v>
      </c>
      <c r="G536">
        <v>-0.16120254498852801</v>
      </c>
      <c r="H536">
        <v>-0.19669196132674299</v>
      </c>
      <c r="I536">
        <v>-5.3235668440807302</v>
      </c>
      <c r="J536">
        <v>5.72935037635364</v>
      </c>
      <c r="K536">
        <v>-2.8731421137120398E-2</v>
      </c>
      <c r="L536">
        <v>-32.418308346279098</v>
      </c>
      <c r="M536">
        <v>-7.1830753161010499</v>
      </c>
      <c r="N536">
        <v>-16.343354370646299</v>
      </c>
      <c r="O536">
        <v>-1.95152844550492</v>
      </c>
      <c r="P536">
        <v>1.30001002288422</v>
      </c>
      <c r="Q536">
        <v>-0.128485125614972</v>
      </c>
      <c r="R536">
        <v>13.476041107725701</v>
      </c>
      <c r="S536">
        <v>8.1937970867160796</v>
      </c>
      <c r="T536">
        <v>10.1380218476056</v>
      </c>
      <c r="U536">
        <v>-13.175388957165801</v>
      </c>
      <c r="V536">
        <v>11.9193883766724</v>
      </c>
      <c r="W536">
        <v>1.6390523639625501</v>
      </c>
      <c r="X536">
        <v>17.0237541664265</v>
      </c>
      <c r="Y536">
        <v>-0.60189139415525095</v>
      </c>
      <c r="Z536">
        <v>2.3185436255146099</v>
      </c>
      <c r="AA536">
        <v>-5.4250308638679501</v>
      </c>
      <c r="AB536">
        <v>13.179349582417</v>
      </c>
      <c r="AC536">
        <v>-17.858959152716402</v>
      </c>
      <c r="AD536">
        <v>-5.99903757141655</v>
      </c>
    </row>
    <row r="537" spans="1:30" x14ac:dyDescent="0.25">
      <c r="A537">
        <v>535</v>
      </c>
      <c r="B537">
        <v>2019</v>
      </c>
      <c r="C537">
        <v>-26.8612030883777</v>
      </c>
      <c r="D537">
        <v>-23.566631533530199</v>
      </c>
      <c r="E537">
        <v>-13.8415554640568</v>
      </c>
      <c r="F537">
        <v>-20.5402380655858</v>
      </c>
      <c r="G537">
        <v>-6.3746732890104001</v>
      </c>
      <c r="H537">
        <v>-6.0821524659813102</v>
      </c>
      <c r="I537">
        <v>2.75314771717535</v>
      </c>
      <c r="J537">
        <v>-5.7239694346440002</v>
      </c>
      <c r="K537">
        <v>0.28311790447594998</v>
      </c>
      <c r="L537">
        <v>-23.487493388099999</v>
      </c>
      <c r="M537">
        <v>0.96658970345050998</v>
      </c>
      <c r="N537">
        <v>-35.077374107194203</v>
      </c>
      <c r="O537">
        <v>-3.66676115763293</v>
      </c>
      <c r="P537">
        <v>1.71292752855951</v>
      </c>
      <c r="Q537">
        <v>2.7891440082540702</v>
      </c>
      <c r="R537">
        <v>-23.254544443399201</v>
      </c>
      <c r="S537">
        <v>1.0213532881258101</v>
      </c>
      <c r="T537">
        <v>7.5076296735844803</v>
      </c>
      <c r="U537">
        <v>1.29072476278034</v>
      </c>
      <c r="V537">
        <v>2.37111623787183</v>
      </c>
      <c r="W537">
        <v>17.6969832181491</v>
      </c>
      <c r="X537">
        <v>14.596937012722</v>
      </c>
      <c r="Y537">
        <v>1.3124210763561099</v>
      </c>
      <c r="Z537">
        <v>2.9522743456787199</v>
      </c>
      <c r="AA537">
        <v>4.9437402089399898</v>
      </c>
      <c r="AB537">
        <v>-11.3480969966079</v>
      </c>
      <c r="AC537">
        <v>10.6091632808731</v>
      </c>
      <c r="AD537">
        <v>20.5559205567159</v>
      </c>
    </row>
    <row r="538" spans="1:30" x14ac:dyDescent="0.25">
      <c r="A538">
        <v>536</v>
      </c>
      <c r="B538">
        <v>2019</v>
      </c>
      <c r="C538">
        <v>-8.2799326486829905</v>
      </c>
      <c r="D538">
        <v>-3.1175711626926499</v>
      </c>
      <c r="E538">
        <v>-2.2126514274994098</v>
      </c>
      <c r="F538">
        <v>-6.4607850031977296</v>
      </c>
      <c r="G538">
        <v>-13.3159597030723</v>
      </c>
      <c r="H538">
        <v>2.7865448929979602</v>
      </c>
      <c r="I538">
        <v>6.7299523090804803</v>
      </c>
      <c r="J538">
        <v>-4.2396973224553296</v>
      </c>
      <c r="K538">
        <v>1.9188187072973399</v>
      </c>
      <c r="L538">
        <v>-12.223778216295599</v>
      </c>
      <c r="M538">
        <v>2.0567761328339902</v>
      </c>
      <c r="N538">
        <v>-7.4678668337873502</v>
      </c>
      <c r="O538">
        <v>4.5822642401044403E-2</v>
      </c>
      <c r="P538">
        <v>0.48062754623667198</v>
      </c>
      <c r="Q538">
        <v>0.33442484673800699</v>
      </c>
      <c r="R538">
        <v>-12.305392510647099</v>
      </c>
      <c r="S538">
        <v>-14.5020136473206</v>
      </c>
      <c r="T538">
        <v>-13.5538487251756</v>
      </c>
      <c r="U538">
        <v>-18.256018228826498</v>
      </c>
      <c r="V538">
        <v>-9.7248009247338292</v>
      </c>
      <c r="W538">
        <v>6.6575438328888197</v>
      </c>
      <c r="X538">
        <v>-2.4312698383648601</v>
      </c>
      <c r="Y538">
        <v>-0.65571933974969099</v>
      </c>
      <c r="Z538">
        <v>-6.0247296563911199</v>
      </c>
      <c r="AA538">
        <v>-3.1836481850025602</v>
      </c>
      <c r="AB538">
        <v>-3.56144544034828</v>
      </c>
      <c r="AC538">
        <v>1.75562863429449</v>
      </c>
      <c r="AD538">
        <v>-13.8959895816649</v>
      </c>
    </row>
    <row r="539" spans="1:30" x14ac:dyDescent="0.25">
      <c r="A539">
        <v>537</v>
      </c>
      <c r="B539">
        <v>2019</v>
      </c>
      <c r="C539">
        <v>-3.9965440305871098</v>
      </c>
      <c r="D539">
        <v>-0.44570328898096101</v>
      </c>
      <c r="E539">
        <v>-3.4923028224898598</v>
      </c>
      <c r="F539">
        <v>-20.389068798584098</v>
      </c>
      <c r="G539">
        <v>8.8310833095511505</v>
      </c>
      <c r="H539">
        <v>2.4864519860014598</v>
      </c>
      <c r="I539">
        <v>4.85375052499744</v>
      </c>
      <c r="J539">
        <v>-4.8123581740654204</v>
      </c>
      <c r="K539">
        <v>9.0725975755192891</v>
      </c>
      <c r="L539">
        <v>1.52122539835096</v>
      </c>
      <c r="M539">
        <v>4.8588586901250403</v>
      </c>
      <c r="N539">
        <v>0.40922600115570901</v>
      </c>
      <c r="O539">
        <v>-0.97011149365961702</v>
      </c>
      <c r="P539">
        <v>-0.24991006992887399</v>
      </c>
      <c r="Q539">
        <v>8.0520451585341907E-2</v>
      </c>
      <c r="R539">
        <v>8.2205040825569</v>
      </c>
      <c r="S539">
        <v>6.93648225648991</v>
      </c>
      <c r="T539">
        <v>9.4833183311530291</v>
      </c>
      <c r="U539">
        <v>29.042714809020602</v>
      </c>
      <c r="V539">
        <v>5.7220858876124003</v>
      </c>
      <c r="W539">
        <v>-22.919131879892401</v>
      </c>
      <c r="X539">
        <v>-9.0425045835444493</v>
      </c>
      <c r="Y539">
        <v>-3.23046152928617</v>
      </c>
      <c r="Z539">
        <v>5.5792777975332104</v>
      </c>
      <c r="AA539">
        <v>8.3076208189752396</v>
      </c>
      <c r="AB539">
        <v>-13.0569370433429</v>
      </c>
      <c r="AC539">
        <v>11.6045830770626</v>
      </c>
      <c r="AD539">
        <v>19.772508265929702</v>
      </c>
    </row>
    <row r="540" spans="1:30" x14ac:dyDescent="0.25">
      <c r="A540">
        <v>538</v>
      </c>
      <c r="B540">
        <v>2019</v>
      </c>
      <c r="C540">
        <v>-24.613988227195801</v>
      </c>
      <c r="D540">
        <v>-24.797795696513202</v>
      </c>
      <c r="E540">
        <v>1.68867311239951</v>
      </c>
      <c r="F540">
        <v>-17.390952536196401</v>
      </c>
      <c r="G540">
        <v>-22.014073809564799</v>
      </c>
      <c r="H540">
        <v>-9.0898580044970299</v>
      </c>
      <c r="I540">
        <v>-1.0058089036928299</v>
      </c>
      <c r="J540">
        <v>-7.1396403215918403</v>
      </c>
      <c r="K540">
        <v>2.8302651119843998</v>
      </c>
      <c r="L540">
        <v>-31.1177312421135</v>
      </c>
      <c r="M540">
        <v>-25.956319935253301</v>
      </c>
      <c r="N540">
        <v>-35.029291462584702</v>
      </c>
      <c r="O540">
        <v>-5.9200312443448802</v>
      </c>
      <c r="P540">
        <v>1.01777128606985</v>
      </c>
      <c r="Q540">
        <v>-5.1812104813931104</v>
      </c>
      <c r="R540">
        <v>10.3248857766919</v>
      </c>
      <c r="S540">
        <v>-5.0534036915045002</v>
      </c>
      <c r="T540">
        <v>4.3072144228114499</v>
      </c>
      <c r="U540">
        <v>32.353111298785699</v>
      </c>
      <c r="V540">
        <v>3.2414609220853603E-2</v>
      </c>
      <c r="W540">
        <v>-13.7794957691302</v>
      </c>
      <c r="X540">
        <v>13.5546359635669</v>
      </c>
      <c r="Y540">
        <v>1.78202647291876</v>
      </c>
      <c r="Z540">
        <v>-3.0841205514026702</v>
      </c>
      <c r="AA540">
        <v>-2.3873262647541398</v>
      </c>
      <c r="AB540">
        <v>-10.597480329940501</v>
      </c>
      <c r="AC540">
        <v>-7.42974134017377</v>
      </c>
      <c r="AD540">
        <v>7.2204874389003697</v>
      </c>
    </row>
    <row r="541" spans="1:30" x14ac:dyDescent="0.25">
      <c r="A541">
        <v>539</v>
      </c>
      <c r="B541">
        <v>2019</v>
      </c>
      <c r="C541">
        <v>27.329856178217899</v>
      </c>
      <c r="D541">
        <v>26.820020298899401</v>
      </c>
      <c r="E541">
        <v>2.68205960030373</v>
      </c>
      <c r="F541">
        <v>24.024891495156201</v>
      </c>
      <c r="G541">
        <v>21.755655105631899</v>
      </c>
      <c r="H541">
        <v>4.6855289961706301</v>
      </c>
      <c r="I541">
        <v>1.66952570899638</v>
      </c>
      <c r="J541">
        <v>27.5970428781565</v>
      </c>
      <c r="K541">
        <v>5.0048993729847604</v>
      </c>
      <c r="L541">
        <v>20.083562846005002</v>
      </c>
      <c r="M541">
        <v>35.896865517714701</v>
      </c>
      <c r="N541">
        <v>44.013802740492999</v>
      </c>
      <c r="O541">
        <v>10.791462527181199</v>
      </c>
      <c r="P541">
        <v>-0.92146361325554904</v>
      </c>
      <c r="Q541">
        <v>3.2740138467700901</v>
      </c>
      <c r="R541">
        <v>26.8736761054361</v>
      </c>
      <c r="S541">
        <v>4.7324359442868698</v>
      </c>
      <c r="T541">
        <v>15.6519464534652</v>
      </c>
      <c r="U541">
        <v>11.8341386877893</v>
      </c>
      <c r="V541">
        <v>5.4965899775949403</v>
      </c>
      <c r="W541">
        <v>21.6925310643656</v>
      </c>
      <c r="X541">
        <v>0.91355956438116503</v>
      </c>
      <c r="Y541">
        <v>1.4797853439172099</v>
      </c>
      <c r="Z541">
        <v>-1.0546655550813</v>
      </c>
      <c r="AA541">
        <v>11.775147217031799</v>
      </c>
      <c r="AB541">
        <v>3.22163473825157</v>
      </c>
      <c r="AC541">
        <v>-18.1817286706011</v>
      </c>
      <c r="AD541">
        <v>6.3623214023288099</v>
      </c>
    </row>
    <row r="542" spans="1:30" x14ac:dyDescent="0.25">
      <c r="A542">
        <v>540</v>
      </c>
      <c r="B542">
        <v>2019</v>
      </c>
      <c r="C542">
        <v>17.238190518369301</v>
      </c>
      <c r="D542">
        <v>12.933358436261299</v>
      </c>
      <c r="E542">
        <v>15.1189049820396</v>
      </c>
      <c r="F542">
        <v>-9.3190344266803606</v>
      </c>
      <c r="G542">
        <v>11.9261197943026</v>
      </c>
      <c r="H542">
        <v>4.4081026004273598</v>
      </c>
      <c r="I542">
        <v>3.5171255040031202</v>
      </c>
      <c r="J542">
        <v>20.090057743980601</v>
      </c>
      <c r="K542">
        <v>-7.44894257708886</v>
      </c>
      <c r="L542">
        <v>22.1872992663756</v>
      </c>
      <c r="M542">
        <v>1.9268824190453999</v>
      </c>
      <c r="N542">
        <v>29.528141754944802</v>
      </c>
      <c r="O542">
        <v>4.3715691303615003</v>
      </c>
      <c r="P542">
        <v>-0.84106213805515895</v>
      </c>
      <c r="Q542">
        <v>1.4863870631214</v>
      </c>
      <c r="R542">
        <v>2.7319975690511602</v>
      </c>
      <c r="S542">
        <v>-2.8423488061574198</v>
      </c>
      <c r="T542">
        <v>-0.23957148801887199</v>
      </c>
      <c r="U542">
        <v>-2.0570492840840999</v>
      </c>
      <c r="V542">
        <v>5.9188722208707096</v>
      </c>
      <c r="W542">
        <v>-31.961965763341901</v>
      </c>
      <c r="X542">
        <v>-12.708197106160499</v>
      </c>
      <c r="Y542">
        <v>-4.4492818107866601</v>
      </c>
      <c r="Z542">
        <v>2.9457155439048401</v>
      </c>
      <c r="AA542">
        <v>6.2347414425196197</v>
      </c>
      <c r="AB542">
        <v>-2.2163640088618402</v>
      </c>
      <c r="AC542">
        <v>-4.1389371035228599</v>
      </c>
      <c r="AD542">
        <v>-11.814725912648299</v>
      </c>
    </row>
    <row r="543" spans="1:30" x14ac:dyDescent="0.25">
      <c r="A543">
        <v>541</v>
      </c>
      <c r="B543">
        <v>2019</v>
      </c>
      <c r="C543">
        <v>-6.9860543726700497</v>
      </c>
      <c r="D543">
        <v>5.2568378950004302</v>
      </c>
      <c r="E543">
        <v>-9.4360725491086903</v>
      </c>
      <c r="F543">
        <v>23.9264671566145</v>
      </c>
      <c r="G543">
        <v>-0.112393923940834</v>
      </c>
      <c r="H543">
        <v>-3.6785258588286598</v>
      </c>
      <c r="I543">
        <v>-3.1762691799192999</v>
      </c>
      <c r="J543">
        <v>10.5770638285179</v>
      </c>
      <c r="K543">
        <v>10.006550542404799</v>
      </c>
      <c r="L543">
        <v>-4.7629310634012301</v>
      </c>
      <c r="M543">
        <v>25.006330172857002</v>
      </c>
      <c r="N543">
        <v>-16.789348468112902</v>
      </c>
      <c r="O543">
        <v>-4.16550912440636</v>
      </c>
      <c r="P543">
        <v>-0.700366352154002</v>
      </c>
      <c r="Q543">
        <v>2.2877069728117601</v>
      </c>
      <c r="R543">
        <v>-21.093950400000502</v>
      </c>
      <c r="S543">
        <v>-9.5944591802106807</v>
      </c>
      <c r="T543">
        <v>-18.697752975117702</v>
      </c>
      <c r="U543">
        <v>-35.8858562079199</v>
      </c>
      <c r="V543">
        <v>-15.0946114886661</v>
      </c>
      <c r="W543">
        <v>-9.0845493229118208</v>
      </c>
      <c r="X543">
        <v>13.735595631277601</v>
      </c>
      <c r="Y543">
        <v>2.0759400714954102</v>
      </c>
      <c r="Z543">
        <v>-7.5178853958796097</v>
      </c>
      <c r="AA543">
        <v>-6.2994268907666502</v>
      </c>
      <c r="AB543">
        <v>2.09752655522583</v>
      </c>
      <c r="AC543">
        <v>-9.9103886547400499</v>
      </c>
      <c r="AD543">
        <v>4.1152531700946904</v>
      </c>
    </row>
    <row r="544" spans="1:30" x14ac:dyDescent="0.25">
      <c r="A544">
        <v>542</v>
      </c>
      <c r="B544">
        <v>2019</v>
      </c>
      <c r="C544">
        <v>-7.8623506271425896</v>
      </c>
      <c r="D544">
        <v>-11.055683747642099</v>
      </c>
      <c r="E544">
        <v>8.9803586632336696</v>
      </c>
      <c r="F544">
        <v>-17.330805203325099</v>
      </c>
      <c r="G544">
        <v>4.42724326010838</v>
      </c>
      <c r="H544">
        <v>-7.1241404278255898</v>
      </c>
      <c r="I544">
        <v>-4.1396647044998804</v>
      </c>
      <c r="J544">
        <v>-8.1813356778136193</v>
      </c>
      <c r="K544">
        <v>-0.44033469836532102</v>
      </c>
      <c r="L544">
        <v>-11.383101326093</v>
      </c>
      <c r="M544">
        <v>16.727512668621301</v>
      </c>
      <c r="N544">
        <v>-17.5902775297427</v>
      </c>
      <c r="O544">
        <v>-3.3343294457207202</v>
      </c>
      <c r="P544">
        <v>0.65535028016684205</v>
      </c>
      <c r="Q544">
        <v>1.58981261516401</v>
      </c>
      <c r="R544">
        <v>-17.339077375013101</v>
      </c>
      <c r="S544">
        <v>2.1189139983169998</v>
      </c>
      <c r="T544">
        <v>-9.4210501198514596</v>
      </c>
      <c r="U544">
        <v>-33.751599427364397</v>
      </c>
      <c r="V544">
        <v>-8.1836901460467306</v>
      </c>
      <c r="W544">
        <v>-7.75474657588118</v>
      </c>
      <c r="X544">
        <v>12.8978568009915</v>
      </c>
      <c r="Y544">
        <v>-1.82901110539892</v>
      </c>
      <c r="Z544">
        <v>2.1246868799193601</v>
      </c>
      <c r="AA544">
        <v>8.0694426475394199</v>
      </c>
      <c r="AB544">
        <v>-10.4266148031951</v>
      </c>
      <c r="AC544">
        <v>20.569906586504999</v>
      </c>
      <c r="AD544">
        <v>6.9551228390860098</v>
      </c>
    </row>
    <row r="545" spans="1:30" x14ac:dyDescent="0.25">
      <c r="A545">
        <v>543</v>
      </c>
      <c r="B545">
        <v>2019</v>
      </c>
      <c r="C545">
        <v>-9.4909492602405905</v>
      </c>
      <c r="D545">
        <v>-3.1098738057260502</v>
      </c>
      <c r="E545">
        <v>6.5097071608062498</v>
      </c>
      <c r="F545">
        <v>-13.4033176254304</v>
      </c>
      <c r="G545">
        <v>-4.5958501828203202</v>
      </c>
      <c r="H545">
        <v>8.9219029417928493</v>
      </c>
      <c r="I545">
        <v>7.4222165259816402</v>
      </c>
      <c r="J545">
        <v>-10.2708981479014</v>
      </c>
      <c r="K545">
        <v>-2.7202592599042101</v>
      </c>
      <c r="L545">
        <v>-4.4823690479577198</v>
      </c>
      <c r="M545">
        <v>5.4308738428457897</v>
      </c>
      <c r="N545">
        <v>-14.572171528175099</v>
      </c>
      <c r="O545">
        <v>2.6372639880217399</v>
      </c>
      <c r="P545">
        <v>0.48789088457292001</v>
      </c>
      <c r="Q545">
        <v>-2.2260665891300202</v>
      </c>
      <c r="R545">
        <v>-1.34169043508122</v>
      </c>
      <c r="S545">
        <v>-7.3869553653941802</v>
      </c>
      <c r="T545">
        <v>-4.40653081175053</v>
      </c>
      <c r="U545">
        <v>13.871271213619</v>
      </c>
      <c r="V545">
        <v>-11.950982402177299</v>
      </c>
      <c r="W545">
        <v>23.835704375863902</v>
      </c>
      <c r="X545">
        <v>19.179493661502999</v>
      </c>
      <c r="Y545">
        <v>3.0906267407577799</v>
      </c>
      <c r="Z545">
        <v>-1.9799872142839201</v>
      </c>
      <c r="AA545">
        <v>-5.6499266831863402</v>
      </c>
      <c r="AB545">
        <v>-6.2237336443075799</v>
      </c>
      <c r="AC545">
        <v>-26.640957453805601</v>
      </c>
      <c r="AD545">
        <v>8.02241936535669</v>
      </c>
    </row>
    <row r="546" spans="1:30" x14ac:dyDescent="0.25">
      <c r="A546">
        <v>544</v>
      </c>
      <c r="B546">
        <v>2019</v>
      </c>
      <c r="C546">
        <v>7.1781870666119696</v>
      </c>
      <c r="D546">
        <v>3.51551012435336</v>
      </c>
      <c r="E546">
        <v>10.5141757256531</v>
      </c>
      <c r="F546">
        <v>8.5030921052458996</v>
      </c>
      <c r="G546">
        <v>4.2182743098613704</v>
      </c>
      <c r="H546">
        <v>0.94627202933747001</v>
      </c>
      <c r="I546">
        <v>6.9580188277756196</v>
      </c>
      <c r="J546">
        <v>4.8527305556792797</v>
      </c>
      <c r="K546">
        <v>13.2524221387248</v>
      </c>
      <c r="L546">
        <v>22.274367819968301</v>
      </c>
      <c r="M546">
        <v>21.1802958099987</v>
      </c>
      <c r="N546">
        <v>17.3381230370486</v>
      </c>
      <c r="O546">
        <v>4.2571274634998799</v>
      </c>
      <c r="P546">
        <v>-1.2133141612395499</v>
      </c>
      <c r="Q546">
        <v>1.9860859373825499</v>
      </c>
      <c r="R546">
        <v>0.29453838180483499</v>
      </c>
      <c r="S546">
        <v>5.7739518749487502</v>
      </c>
      <c r="T546">
        <v>7.8164909227532799</v>
      </c>
      <c r="U546">
        <v>0.62728574291556305</v>
      </c>
      <c r="V546">
        <v>5.40697584217508</v>
      </c>
      <c r="W546">
        <v>-10.537559243068699</v>
      </c>
      <c r="X546">
        <v>-2.6763194601021998</v>
      </c>
      <c r="Y546">
        <v>-1.22931649580117</v>
      </c>
      <c r="Z546">
        <v>2.7265529597426901</v>
      </c>
      <c r="AA546">
        <v>5.7179606834863304</v>
      </c>
      <c r="AB546">
        <v>-2.2128212841431001</v>
      </c>
      <c r="AC546">
        <v>8.8938713830640097</v>
      </c>
      <c r="AD546">
        <v>8.7340363162324408</v>
      </c>
    </row>
    <row r="547" spans="1:30" x14ac:dyDescent="0.25">
      <c r="A547">
        <v>545</v>
      </c>
      <c r="B547">
        <v>2019</v>
      </c>
      <c r="C547">
        <v>1.94651260677618</v>
      </c>
      <c r="D547">
        <v>-2.4605823662381101</v>
      </c>
      <c r="E547">
        <v>9.0577818217293399E-3</v>
      </c>
      <c r="F547">
        <v>-13.3912716322078</v>
      </c>
      <c r="G547">
        <v>-10.568830586232799</v>
      </c>
      <c r="H547">
        <v>-1.70750457437908</v>
      </c>
      <c r="I547">
        <v>-4.4836017613563497</v>
      </c>
      <c r="J547">
        <v>10.337668095982499</v>
      </c>
      <c r="K547">
        <v>-9.3299772533389298</v>
      </c>
      <c r="L547">
        <v>8.3623209329438506</v>
      </c>
      <c r="M547">
        <v>-5.6092269517140103</v>
      </c>
      <c r="N547">
        <v>-7.7146243801927801</v>
      </c>
      <c r="O547">
        <v>1.09731606458384</v>
      </c>
      <c r="P547">
        <v>-0.13606847799319999</v>
      </c>
      <c r="Q547">
        <v>0.23929669021254699</v>
      </c>
      <c r="R547">
        <v>-9.3877104550334103</v>
      </c>
      <c r="S547">
        <v>-2.58081641767295</v>
      </c>
      <c r="T547">
        <v>-12.7267260154517</v>
      </c>
      <c r="U547">
        <v>-26.797792349899598</v>
      </c>
      <c r="V547">
        <v>0.25531569927826703</v>
      </c>
      <c r="W547">
        <v>18.9627057525264</v>
      </c>
      <c r="X547">
        <v>7.2899904143410001</v>
      </c>
      <c r="Y547">
        <v>-1.13486508039386</v>
      </c>
      <c r="Z547">
        <v>-5.8607506260875004</v>
      </c>
      <c r="AA547">
        <v>-5.7549705025633298</v>
      </c>
      <c r="AB547">
        <v>-5.0464365521551402</v>
      </c>
      <c r="AC547">
        <v>-25.152964960320698</v>
      </c>
      <c r="AD547">
        <v>1.6237350430473101</v>
      </c>
    </row>
    <row r="548" spans="1:30" x14ac:dyDescent="0.25">
      <c r="A548">
        <v>546</v>
      </c>
      <c r="B548">
        <v>2019</v>
      </c>
      <c r="C548">
        <v>-23.0032721486639</v>
      </c>
      <c r="D548">
        <v>-30.618835772380901</v>
      </c>
      <c r="E548">
        <v>0.725364804709141</v>
      </c>
      <c r="F548">
        <v>-21.594967978521002</v>
      </c>
      <c r="G548">
        <v>-16.8304560875135</v>
      </c>
      <c r="H548">
        <v>-5.6665047874099601</v>
      </c>
      <c r="I548">
        <v>-2.6054096564507501</v>
      </c>
      <c r="J548">
        <v>-5.2679646379917999</v>
      </c>
      <c r="K548">
        <v>-15.5689034297941</v>
      </c>
      <c r="L548">
        <v>-23.622502739253999</v>
      </c>
      <c r="M548">
        <v>-9.6699888695987806</v>
      </c>
      <c r="N548">
        <v>-40.340171693754897</v>
      </c>
      <c r="O548">
        <v>-7.0731565492772397</v>
      </c>
      <c r="P548">
        <v>2.1138454945856799</v>
      </c>
      <c r="Q548">
        <v>0.21829383314908599</v>
      </c>
      <c r="R548">
        <v>-2.8931233155226499</v>
      </c>
      <c r="S548">
        <v>16.305100714212099</v>
      </c>
      <c r="T548">
        <v>12.109394208846901</v>
      </c>
      <c r="U548">
        <v>0.99369793727627997</v>
      </c>
      <c r="V548">
        <v>-9.7454262338316706</v>
      </c>
      <c r="W548">
        <v>1.1057487157294801</v>
      </c>
      <c r="X548">
        <v>8.0896272306837993</v>
      </c>
      <c r="Y548">
        <v>3.5827868295553702</v>
      </c>
      <c r="Z548">
        <v>4.1681302816670502</v>
      </c>
      <c r="AA548">
        <v>1.9925743491697001</v>
      </c>
      <c r="AB548">
        <v>-10.871061664359299</v>
      </c>
      <c r="AC548">
        <v>-36.758126398933001</v>
      </c>
      <c r="AD548">
        <v>20.921367255930999</v>
      </c>
    </row>
    <row r="549" spans="1:30" x14ac:dyDescent="0.25">
      <c r="A549">
        <v>547</v>
      </c>
      <c r="B549">
        <v>2019</v>
      </c>
      <c r="C549">
        <v>25.794215042077099</v>
      </c>
      <c r="D549">
        <v>14.7729418634569</v>
      </c>
      <c r="E549">
        <v>13.041159164018801</v>
      </c>
      <c r="F549">
        <v>17.133053708680201</v>
      </c>
      <c r="G549">
        <v>13.2231951473881</v>
      </c>
      <c r="H549">
        <v>5.3994993889331404</v>
      </c>
      <c r="I549">
        <v>-3.9613593073685802</v>
      </c>
      <c r="J549">
        <v>7.4871240416836304</v>
      </c>
      <c r="K549">
        <v>-7.1202906450212504</v>
      </c>
      <c r="L549">
        <v>31.071574455829499</v>
      </c>
      <c r="M549">
        <v>21.2655710227315</v>
      </c>
      <c r="N549">
        <v>36.049274251719197</v>
      </c>
      <c r="O549">
        <v>10.172992043389</v>
      </c>
      <c r="P549">
        <v>-0.79623725060401096</v>
      </c>
      <c r="Q549">
        <v>1.2678534076068499</v>
      </c>
      <c r="R549">
        <v>12.0710007499717</v>
      </c>
      <c r="S549">
        <v>1.8100812153236501</v>
      </c>
      <c r="T549">
        <v>4.8547141971699999</v>
      </c>
      <c r="U549">
        <v>8.4555009697397505</v>
      </c>
      <c r="V549">
        <v>8.0801659735809306</v>
      </c>
      <c r="W549">
        <v>7.6242123371142796</v>
      </c>
      <c r="X549">
        <v>-4.6428563455619596</v>
      </c>
      <c r="Y549">
        <v>-0.115190557265755</v>
      </c>
      <c r="Z549">
        <v>3.32105620529904</v>
      </c>
      <c r="AA549">
        <v>5.2965580988362397</v>
      </c>
      <c r="AB549">
        <v>0.40012679229468201</v>
      </c>
      <c r="AC549">
        <v>-14.616317658759</v>
      </c>
      <c r="AD549">
        <v>-12.647937034147899</v>
      </c>
    </row>
    <row r="550" spans="1:30" x14ac:dyDescent="0.25">
      <c r="A550">
        <v>548</v>
      </c>
      <c r="B550">
        <v>2019</v>
      </c>
      <c r="C550">
        <v>-1.5564966163632199</v>
      </c>
      <c r="D550">
        <v>-12.1141730325118</v>
      </c>
      <c r="E550">
        <v>0.137045567448946</v>
      </c>
      <c r="F550">
        <v>-1.00223199312652</v>
      </c>
      <c r="G550">
        <v>0.68638558137745498</v>
      </c>
      <c r="H550">
        <v>5.0983100557988097</v>
      </c>
      <c r="I550">
        <v>6.9913396984308802</v>
      </c>
      <c r="J550">
        <v>21.914480581353899</v>
      </c>
      <c r="K550">
        <v>-5.9695014360267704</v>
      </c>
      <c r="L550">
        <v>23.965743940404401</v>
      </c>
      <c r="M550">
        <v>-3.893767056807</v>
      </c>
      <c r="N550">
        <v>20.301355719289901</v>
      </c>
      <c r="O550">
        <v>7.3659342407592501</v>
      </c>
      <c r="P550">
        <v>-0.14658221011609601</v>
      </c>
      <c r="Q550">
        <v>-3.22036492645067</v>
      </c>
      <c r="R550">
        <v>25.108113895686799</v>
      </c>
      <c r="S550">
        <v>1.9513736198499101</v>
      </c>
      <c r="T550">
        <v>-5.8600729486500702</v>
      </c>
      <c r="U550" s="18">
        <v>8.4712094656385695</v>
      </c>
      <c r="V550">
        <v>10.3843329644445</v>
      </c>
      <c r="W550">
        <v>13.943275367935501</v>
      </c>
      <c r="X550">
        <v>-13.0206316304229</v>
      </c>
      <c r="Y550">
        <v>-1.6533729273776201</v>
      </c>
      <c r="Z550">
        <v>4.0654205226659599</v>
      </c>
      <c r="AA550">
        <v>5.0404710331135698</v>
      </c>
      <c r="AB550">
        <v>6.0512477596435703</v>
      </c>
      <c r="AC550">
        <v>-1.6253599044984499</v>
      </c>
      <c r="AD550">
        <v>4.5081818811695697</v>
      </c>
    </row>
    <row r="551" spans="1:30" x14ac:dyDescent="0.25">
      <c r="A551">
        <v>549</v>
      </c>
      <c r="B551">
        <v>2019</v>
      </c>
      <c r="C551">
        <v>-1.29695054441783</v>
      </c>
      <c r="D551">
        <v>6.6077911747619096</v>
      </c>
      <c r="E551">
        <v>-1.0304413281359399</v>
      </c>
      <c r="F551">
        <v>-0.74507236286997203</v>
      </c>
      <c r="G551">
        <v>9.5816820189615903</v>
      </c>
      <c r="H551">
        <v>4.7145448052215002</v>
      </c>
      <c r="I551">
        <v>3.6936160837544598</v>
      </c>
      <c r="J551">
        <v>1.39842128788375E-2</v>
      </c>
      <c r="K551">
        <v>-1.1899235432414199</v>
      </c>
      <c r="L551">
        <v>9.1874751037506996</v>
      </c>
      <c r="M551">
        <v>-5.4246539663463604</v>
      </c>
      <c r="N551">
        <v>16.886444963824601</v>
      </c>
      <c r="O551">
        <v>3.8583601343482501</v>
      </c>
      <c r="P551">
        <v>-0.85302294791604505</v>
      </c>
      <c r="Q551">
        <v>-3.42356660564483</v>
      </c>
      <c r="R551">
        <v>2.4809046328267099</v>
      </c>
      <c r="S551">
        <v>-13.772871054062</v>
      </c>
      <c r="T551">
        <v>-18.768752302278099</v>
      </c>
      <c r="U551">
        <v>2.7849169948419101</v>
      </c>
      <c r="V551">
        <v>7.6736370158027798</v>
      </c>
      <c r="W551">
        <v>-16.430334449990699</v>
      </c>
      <c r="X551">
        <v>-4.9470623276873198</v>
      </c>
      <c r="Y551">
        <v>-2.6514308685813002</v>
      </c>
      <c r="Z551">
        <v>-8.7002420632187292</v>
      </c>
      <c r="AA551">
        <v>-6.0331868403537001</v>
      </c>
      <c r="AB551">
        <v>-1.60456244266777</v>
      </c>
      <c r="AC551">
        <v>25.2006411609383</v>
      </c>
      <c r="AD551">
        <v>-27.805648880083002</v>
      </c>
    </row>
    <row r="552" spans="1:30" x14ac:dyDescent="0.25">
      <c r="A552">
        <v>550</v>
      </c>
      <c r="B552">
        <v>2019</v>
      </c>
      <c r="C552">
        <v>-30.0388036279485</v>
      </c>
      <c r="D552">
        <v>-30.535344879302599</v>
      </c>
      <c r="E552">
        <v>-4.6499714151495901</v>
      </c>
      <c r="F552">
        <v>-17.924865512486701</v>
      </c>
      <c r="G552">
        <v>-21.648604382065201</v>
      </c>
      <c r="H552">
        <v>5.8066665376937303</v>
      </c>
      <c r="I552">
        <v>7.9875171583232696</v>
      </c>
      <c r="J552">
        <v>-10.855861649453001</v>
      </c>
      <c r="K552">
        <v>-8.1922614469869597</v>
      </c>
      <c r="L552">
        <v>-32.337942076060898</v>
      </c>
      <c r="M552">
        <v>-21.856253769082599</v>
      </c>
      <c r="N552">
        <v>-38.698324313575</v>
      </c>
      <c r="O552">
        <v>-2.8537442088239602</v>
      </c>
      <c r="P552">
        <v>1.16050118721741</v>
      </c>
      <c r="Q552">
        <v>-4.9653067162080102</v>
      </c>
      <c r="R552">
        <v>-9.7632574666420897</v>
      </c>
      <c r="S552">
        <v>0.95077736592248396</v>
      </c>
      <c r="T552">
        <v>-16.263393605028799</v>
      </c>
      <c r="U552">
        <v>2.70891016339572</v>
      </c>
      <c r="V552">
        <v>-7.5985234013720202</v>
      </c>
      <c r="W552">
        <v>-21.697404665300699</v>
      </c>
      <c r="X552">
        <v>9.3364880350973003</v>
      </c>
      <c r="Y552">
        <v>2.0624039658765398</v>
      </c>
      <c r="Z552">
        <v>-1.39326048865942</v>
      </c>
      <c r="AA552">
        <v>-10.845335367273499</v>
      </c>
      <c r="AB552">
        <v>-11.210323960443301</v>
      </c>
      <c r="AC552">
        <v>-5.2231376223550203</v>
      </c>
      <c r="AD552">
        <v>-5.1138797894952797</v>
      </c>
    </row>
    <row r="553" spans="1:30" x14ac:dyDescent="0.25">
      <c r="A553">
        <v>551</v>
      </c>
      <c r="B553">
        <v>2019</v>
      </c>
      <c r="C553">
        <v>-6.6055550377077799</v>
      </c>
      <c r="D553">
        <v>-17.490248986710199</v>
      </c>
      <c r="E553">
        <v>-1.5940158027271001</v>
      </c>
      <c r="F553">
        <v>-0.41752144235466798</v>
      </c>
      <c r="G553">
        <v>-10.9368275576958</v>
      </c>
      <c r="H553">
        <v>-11.7660419412711</v>
      </c>
      <c r="I553">
        <v>-12.904291893827301</v>
      </c>
      <c r="J553">
        <v>4.4082092132621904</v>
      </c>
      <c r="K553">
        <v>-14.907228758418301</v>
      </c>
      <c r="L553">
        <v>-21.6244921508811</v>
      </c>
      <c r="M553">
        <v>2.4853221840455002</v>
      </c>
      <c r="N553">
        <v>-25.6072553078446</v>
      </c>
      <c r="O553">
        <v>-1.9647337781737</v>
      </c>
      <c r="P553">
        <v>1.7742026610158901</v>
      </c>
      <c r="Q553">
        <v>2.690547897973</v>
      </c>
      <c r="R553">
        <v>-3.9234365980943999</v>
      </c>
      <c r="S553">
        <v>10.349272295568801</v>
      </c>
      <c r="T553">
        <v>20.5135067087217</v>
      </c>
      <c r="U553">
        <v>-12.4618784966231</v>
      </c>
      <c r="V553">
        <v>-0.19521252863928901</v>
      </c>
      <c r="W553">
        <v>33.227639819945502</v>
      </c>
      <c r="X553">
        <v>11.7437090728996</v>
      </c>
      <c r="Y553">
        <v>0.70240851592725295</v>
      </c>
      <c r="Z553">
        <v>2.1424684730112702</v>
      </c>
      <c r="AA553">
        <v>3.38404485963631</v>
      </c>
      <c r="AB553">
        <v>1.5556667150716701</v>
      </c>
      <c r="AC553">
        <v>-10.702332171639901</v>
      </c>
      <c r="AD553">
        <v>16.990260626771502</v>
      </c>
    </row>
    <row r="554" spans="1:30" x14ac:dyDescent="0.25">
      <c r="A554">
        <v>552</v>
      </c>
      <c r="B554">
        <v>2019</v>
      </c>
      <c r="C554">
        <v>11.638165575637</v>
      </c>
      <c r="D554">
        <v>4.4112746925550601</v>
      </c>
      <c r="E554">
        <v>21.596034807238599</v>
      </c>
      <c r="F554">
        <v>-1.0520414227703101</v>
      </c>
      <c r="G554">
        <v>-3.1992495416582498</v>
      </c>
      <c r="H554">
        <v>-1.77758266952765</v>
      </c>
      <c r="I554">
        <v>2.5398819697406601</v>
      </c>
      <c r="J554">
        <v>-1.8933182543335001</v>
      </c>
      <c r="K554">
        <v>-12.3648827606876</v>
      </c>
      <c r="L554">
        <v>3.4882255962751101</v>
      </c>
      <c r="M554">
        <v>5.0602519656031202</v>
      </c>
      <c r="N554">
        <v>20.35356686123</v>
      </c>
      <c r="O554">
        <v>1.0277868188230199</v>
      </c>
      <c r="P554">
        <v>2.6023793240578401E-2</v>
      </c>
      <c r="Q554">
        <v>1.9932541323180399</v>
      </c>
      <c r="R554">
        <v>-0.19038925727650799</v>
      </c>
      <c r="S554">
        <v>1.01166884622228</v>
      </c>
      <c r="T554">
        <v>12.323985858294501</v>
      </c>
      <c r="U554">
        <v>-4.1417377285407699</v>
      </c>
      <c r="V554">
        <v>-2.7635388803657799</v>
      </c>
      <c r="W554">
        <v>-13.1862766318801</v>
      </c>
      <c r="X554">
        <v>10.502753025730501</v>
      </c>
      <c r="Y554">
        <v>1.23664661403261</v>
      </c>
      <c r="Z554">
        <v>-1.33261106033684</v>
      </c>
      <c r="AA554">
        <v>3.1846166002979199</v>
      </c>
      <c r="AB554">
        <v>-2.1726246807724801</v>
      </c>
      <c r="AC554">
        <v>-26.984743160962601</v>
      </c>
      <c r="AD554">
        <v>-2.11464921463413</v>
      </c>
    </row>
    <row r="555" spans="1:30" x14ac:dyDescent="0.25">
      <c r="A555">
        <v>553</v>
      </c>
      <c r="B555">
        <v>2019</v>
      </c>
      <c r="C555">
        <v>25.749973592287098</v>
      </c>
      <c r="D555">
        <v>20.081667610344201</v>
      </c>
      <c r="E555">
        <v>10.944700209442599</v>
      </c>
      <c r="F555">
        <v>8.5722558171541792</v>
      </c>
      <c r="G555">
        <v>11.9883610576619</v>
      </c>
      <c r="H555">
        <v>5.41542505591572</v>
      </c>
      <c r="I555">
        <v>3.08705956175843</v>
      </c>
      <c r="J555">
        <v>6.4895066329083297</v>
      </c>
      <c r="K555">
        <v>15.411584229040001</v>
      </c>
      <c r="L555">
        <v>22.491830571231599</v>
      </c>
      <c r="M555">
        <v>26.875267870558599</v>
      </c>
      <c r="N555">
        <v>41.258670165455101</v>
      </c>
      <c r="O555">
        <v>10.229124206434699</v>
      </c>
      <c r="P555">
        <v>-1.2308792103650601</v>
      </c>
      <c r="Q555">
        <v>2.2739785454988599</v>
      </c>
      <c r="R555">
        <v>26.742399909854999</v>
      </c>
      <c r="S555">
        <v>8.2495518716455702</v>
      </c>
      <c r="T555">
        <v>21.447874734360401</v>
      </c>
      <c r="U555">
        <v>37.724999989233503</v>
      </c>
      <c r="V555">
        <v>5.5134138149673202</v>
      </c>
      <c r="W555">
        <v>18.128178926390198</v>
      </c>
      <c r="X555">
        <v>6.0935400805013904</v>
      </c>
      <c r="Y555">
        <v>-0.58136970234899799</v>
      </c>
      <c r="Z555">
        <v>-5.7197474761970901E-2</v>
      </c>
      <c r="AA555">
        <v>8.9938693850476295</v>
      </c>
      <c r="AB555">
        <v>2.0053338539163201</v>
      </c>
      <c r="AC555">
        <v>2.7786438094296102</v>
      </c>
      <c r="AD555">
        <v>-2.2547979428332301</v>
      </c>
    </row>
    <row r="556" spans="1:30" x14ac:dyDescent="0.25">
      <c r="A556">
        <v>554</v>
      </c>
      <c r="B556">
        <v>2019</v>
      </c>
      <c r="C556">
        <v>-3.3479171627287001</v>
      </c>
      <c r="D556">
        <v>-17.279904657611699</v>
      </c>
      <c r="E556">
        <v>9.1954688923656995</v>
      </c>
      <c r="F556">
        <v>-10.11806598479</v>
      </c>
      <c r="G556">
        <v>7.3306521500363697</v>
      </c>
      <c r="H556">
        <v>-2.56755130108305</v>
      </c>
      <c r="I556">
        <v>-6.0368899199852697</v>
      </c>
      <c r="J556">
        <v>-12.778948017062101</v>
      </c>
      <c r="K556">
        <v>4.73797445662301</v>
      </c>
      <c r="L556">
        <v>-3.0286722708726499</v>
      </c>
      <c r="M556">
        <v>9.9213761654131094</v>
      </c>
      <c r="N556">
        <v>-0.87162427441007295</v>
      </c>
      <c r="O556">
        <v>-0.32204698230135798</v>
      </c>
      <c r="P556">
        <v>4.0444948854672903E-2</v>
      </c>
      <c r="Q556">
        <v>0.36792967315193098</v>
      </c>
      <c r="R556">
        <v>8.6899697357527597</v>
      </c>
      <c r="S556">
        <v>9.2605399988709909</v>
      </c>
      <c r="T556">
        <v>9.3148749651278298</v>
      </c>
      <c r="U556">
        <v>25.691085573946999</v>
      </c>
      <c r="V556">
        <v>-11.4190696232387</v>
      </c>
      <c r="W556">
        <v>-7.5676299151330602</v>
      </c>
      <c r="X556">
        <v>-5.3146028641831897</v>
      </c>
      <c r="Y556">
        <v>-0.91364044161571301</v>
      </c>
      <c r="Z556">
        <v>3.7474598851236198</v>
      </c>
      <c r="AA556">
        <v>6.0976667781171301</v>
      </c>
      <c r="AB556">
        <v>-10.222873662731599</v>
      </c>
      <c r="AC556">
        <v>-9.3348041409578606</v>
      </c>
      <c r="AD556">
        <v>9.1427071540271498</v>
      </c>
    </row>
    <row r="557" spans="1:30" x14ac:dyDescent="0.25">
      <c r="A557">
        <v>555</v>
      </c>
      <c r="B557">
        <v>2019</v>
      </c>
      <c r="C557">
        <v>4.0170766572374204</v>
      </c>
      <c r="D557">
        <v>-6.0701836486471201</v>
      </c>
      <c r="E557">
        <v>11.1669252436922</v>
      </c>
      <c r="F557">
        <v>-31.054569552121801</v>
      </c>
      <c r="G557">
        <v>-14.530548881884499</v>
      </c>
      <c r="H557">
        <v>-1.11522543383061</v>
      </c>
      <c r="I557">
        <v>15.8346058228116</v>
      </c>
      <c r="J557">
        <v>2.7384053833431499</v>
      </c>
      <c r="K557">
        <v>-18.4119111000056</v>
      </c>
      <c r="L557">
        <v>23.9406360184006</v>
      </c>
      <c r="M557">
        <v>-4.7870145872596401</v>
      </c>
      <c r="N557">
        <v>11.829312900223799</v>
      </c>
      <c r="O557">
        <v>-1.1162252328087101</v>
      </c>
      <c r="P557">
        <v>-0.37746012354807701</v>
      </c>
      <c r="Q557">
        <v>-3.8366186221860298E-2</v>
      </c>
      <c r="R557">
        <v>-11.721151265135999</v>
      </c>
      <c r="S557">
        <v>2.7216341192794</v>
      </c>
      <c r="T557">
        <v>0.38704444612149802</v>
      </c>
      <c r="U557">
        <v>-10.644461220953101</v>
      </c>
      <c r="V557">
        <v>11.015304233787701</v>
      </c>
      <c r="W557">
        <v>-9.9768746008283493</v>
      </c>
      <c r="X557">
        <v>-0.17681000386368101</v>
      </c>
      <c r="Y557">
        <v>-0.76002548915672696</v>
      </c>
      <c r="Z557">
        <v>1.84535486754139</v>
      </c>
      <c r="AA557">
        <v>7.2598855930573398</v>
      </c>
      <c r="AB557">
        <v>-7.2054229721875496</v>
      </c>
      <c r="AC557">
        <v>15.434205613352001</v>
      </c>
      <c r="AD557">
        <v>-5.0481866157990201</v>
      </c>
    </row>
    <row r="558" spans="1:30" x14ac:dyDescent="0.25">
      <c r="A558">
        <v>556</v>
      </c>
      <c r="B558">
        <v>2019</v>
      </c>
      <c r="C558">
        <v>-13.273880808209499</v>
      </c>
      <c r="D558">
        <v>-14.757092453598</v>
      </c>
      <c r="E558">
        <v>-3.1686562793105599</v>
      </c>
      <c r="F558">
        <v>-3.2980895422476499</v>
      </c>
      <c r="G558">
        <v>9.0210434759219105</v>
      </c>
      <c r="H558">
        <v>1.7899915519627401</v>
      </c>
      <c r="I558">
        <v>0.48766594596285801</v>
      </c>
      <c r="J558">
        <v>2.77035572849283</v>
      </c>
      <c r="K558">
        <v>18.997137753478398</v>
      </c>
      <c r="L558">
        <v>-2.04848700103113</v>
      </c>
      <c r="M558">
        <v>7.5721877171990402</v>
      </c>
      <c r="N558">
        <v>-9.5644103362697095</v>
      </c>
      <c r="O558">
        <v>2.1839496116430701</v>
      </c>
      <c r="P558">
        <v>2.3241091744432101E-2</v>
      </c>
      <c r="Q558">
        <v>2.5922020088517299</v>
      </c>
      <c r="R558">
        <v>7.0417001611342798</v>
      </c>
      <c r="S558">
        <v>0.82327239502577199</v>
      </c>
      <c r="T558">
        <v>6.01601719990198</v>
      </c>
      <c r="U558">
        <v>17.746366288381601</v>
      </c>
      <c r="V558">
        <v>6.1762861940612304</v>
      </c>
      <c r="W558">
        <v>-9.6801221424075301</v>
      </c>
      <c r="X558">
        <v>-5.2547168421477997</v>
      </c>
      <c r="Y558">
        <v>-0.70449530700399698</v>
      </c>
      <c r="Z558">
        <v>-1.1749978541122299</v>
      </c>
      <c r="AA558">
        <v>8.6768797861095699</v>
      </c>
      <c r="AB558">
        <v>-16.374682291739099</v>
      </c>
      <c r="AC558">
        <v>11.939289455646801</v>
      </c>
      <c r="AD558">
        <v>7.0722532242869001</v>
      </c>
    </row>
    <row r="559" spans="1:30" x14ac:dyDescent="0.25">
      <c r="A559">
        <v>557</v>
      </c>
      <c r="B559">
        <v>2019</v>
      </c>
      <c r="C559">
        <v>18.697371783985499</v>
      </c>
      <c r="D559">
        <v>19.438399141644801</v>
      </c>
      <c r="E559">
        <v>16.1202741317381</v>
      </c>
      <c r="F559">
        <v>14.3327370633043</v>
      </c>
      <c r="G559">
        <v>27.054788832113299</v>
      </c>
      <c r="H559">
        <v>7.3861406447870896</v>
      </c>
      <c r="I559">
        <v>5.9694190324050203</v>
      </c>
      <c r="J559">
        <v>3.1082057122868498</v>
      </c>
      <c r="K559">
        <v>6.0426928635360699</v>
      </c>
      <c r="L559">
        <v>2.0113837141806798</v>
      </c>
      <c r="M559">
        <v>21.220880985924801</v>
      </c>
      <c r="N559">
        <v>35.881155483129803</v>
      </c>
      <c r="O559">
        <v>4.5966439995236303</v>
      </c>
      <c r="P559">
        <v>-0.50880715053928405</v>
      </c>
      <c r="Q559">
        <v>4.0326737308376597</v>
      </c>
      <c r="R559">
        <v>9.8134249376438003</v>
      </c>
      <c r="S559">
        <v>4.7920103085960601</v>
      </c>
      <c r="T559">
        <v>12.509222703421599</v>
      </c>
      <c r="U559">
        <v>-12.019162032452099</v>
      </c>
      <c r="V559">
        <v>9.3105152912349496</v>
      </c>
      <c r="W559">
        <v>-8.9903798034242595</v>
      </c>
      <c r="X559">
        <v>4.3397792108855002</v>
      </c>
      <c r="Y559">
        <v>1.3918963981428101</v>
      </c>
      <c r="Z559">
        <v>2.5794558198520399</v>
      </c>
      <c r="AA559">
        <v>7.6366820401921904</v>
      </c>
      <c r="AB559">
        <v>6.1946494307431301</v>
      </c>
      <c r="AC559">
        <v>13.946380326896801</v>
      </c>
      <c r="AD559">
        <v>-9.7955386236219404</v>
      </c>
    </row>
    <row r="560" spans="1:30" x14ac:dyDescent="0.25">
      <c r="A560">
        <v>558</v>
      </c>
      <c r="B560">
        <v>2019</v>
      </c>
      <c r="C560">
        <v>-1.8004728608735701</v>
      </c>
      <c r="D560">
        <v>4.44054723466121</v>
      </c>
      <c r="E560">
        <v>-12.4128469685476</v>
      </c>
      <c r="F560">
        <v>5.0183609995311</v>
      </c>
      <c r="G560">
        <v>2.2099151024553301</v>
      </c>
      <c r="H560">
        <v>-5.17753052920136</v>
      </c>
      <c r="I560">
        <v>-13.639627801430899</v>
      </c>
      <c r="J560">
        <v>-1.2572128605761399</v>
      </c>
      <c r="K560">
        <v>8.4110375382591407</v>
      </c>
      <c r="L560">
        <v>16.809562289089499</v>
      </c>
      <c r="M560">
        <v>-4.8533657783786204</v>
      </c>
      <c r="N560">
        <v>-1.77427896046278</v>
      </c>
      <c r="O560">
        <v>-2.74227371556454</v>
      </c>
      <c r="P560">
        <v>-0.55293588680535699</v>
      </c>
      <c r="Q560">
        <v>2.27808517982993</v>
      </c>
      <c r="R560">
        <v>0.61381078064198502</v>
      </c>
      <c r="S560">
        <v>3.7050347522429599</v>
      </c>
      <c r="T560">
        <v>5.7696243372450704</v>
      </c>
      <c r="U560">
        <v>6.6849260312612699</v>
      </c>
      <c r="V560">
        <v>-0.96626933846792296</v>
      </c>
      <c r="W560">
        <v>3.2541420243764101</v>
      </c>
      <c r="X560">
        <v>-7.4090865786538904</v>
      </c>
      <c r="Y560">
        <v>0.78058722805486003</v>
      </c>
      <c r="Z560">
        <v>-1.5821736332191301</v>
      </c>
      <c r="AA560">
        <v>-6.3568119993982499</v>
      </c>
      <c r="AB560">
        <v>0.29211788688631402</v>
      </c>
      <c r="AC560">
        <v>-17.743663721370002</v>
      </c>
      <c r="AD560">
        <v>17.0270804050047</v>
      </c>
    </row>
    <row r="561" spans="1:30" x14ac:dyDescent="0.25">
      <c r="A561">
        <v>559</v>
      </c>
      <c r="B561">
        <v>2019</v>
      </c>
      <c r="C561">
        <v>-4.8468527123060197</v>
      </c>
      <c r="D561">
        <v>-2.0926641594333901</v>
      </c>
      <c r="E561">
        <v>6.3939469724761899</v>
      </c>
      <c r="F561">
        <v>2.4814415599876098</v>
      </c>
      <c r="G561">
        <v>1.06335151964292</v>
      </c>
      <c r="H561">
        <v>13.572675489148599</v>
      </c>
      <c r="I561">
        <v>12.4202356642738</v>
      </c>
      <c r="J561">
        <v>6.57837161035149</v>
      </c>
      <c r="K561">
        <v>-8.7981328050220196</v>
      </c>
      <c r="L561">
        <v>-1.72521222468073</v>
      </c>
      <c r="M561">
        <v>-7.1653933969577697</v>
      </c>
      <c r="N561">
        <v>-3.1059307869945698</v>
      </c>
      <c r="O561">
        <v>4.3982112739276102</v>
      </c>
      <c r="P561">
        <v>0.43460546683835699</v>
      </c>
      <c r="Q561">
        <v>2.6998527302659499</v>
      </c>
      <c r="R561">
        <v>8.6019647819899205</v>
      </c>
      <c r="S561">
        <v>3.9026066257027501</v>
      </c>
      <c r="T561">
        <v>3.9825195467150398</v>
      </c>
      <c r="U561">
        <v>0.146040056896663</v>
      </c>
      <c r="V561">
        <v>11.355512344918299</v>
      </c>
      <c r="W561">
        <v>7.9849204495180404</v>
      </c>
      <c r="X561">
        <v>1.1211207394351299</v>
      </c>
      <c r="Y561">
        <v>1.84179330542271</v>
      </c>
      <c r="Z561">
        <v>7.9025489739692798</v>
      </c>
      <c r="AA561">
        <v>2.55982425313305</v>
      </c>
      <c r="AB561">
        <v>6.9747332757621097</v>
      </c>
      <c r="AC561">
        <v>0.67342020514523604</v>
      </c>
      <c r="AD561">
        <v>-1.29934054534078</v>
      </c>
    </row>
    <row r="562" spans="1:30" x14ac:dyDescent="0.25">
      <c r="A562">
        <v>560</v>
      </c>
      <c r="B562">
        <v>2019</v>
      </c>
      <c r="C562">
        <v>-9.7021447686358702</v>
      </c>
      <c r="D562">
        <v>-9.4674958389288992</v>
      </c>
      <c r="E562">
        <v>-7.4092621144997199</v>
      </c>
      <c r="F562">
        <v>23.03903194866</v>
      </c>
      <c r="G562">
        <v>-8.4804702062430497</v>
      </c>
      <c r="H562">
        <v>14.978419960057501</v>
      </c>
      <c r="I562">
        <v>9.9444263162136597</v>
      </c>
      <c r="J562">
        <v>7.5316870267731604</v>
      </c>
      <c r="K562">
        <v>-3.0443267100640701</v>
      </c>
      <c r="L562">
        <v>-3.3094051774675299</v>
      </c>
      <c r="M562">
        <v>6.2179284731620497</v>
      </c>
      <c r="N562">
        <v>-2.9287609551720601</v>
      </c>
      <c r="O562">
        <v>4.9281570083018096</v>
      </c>
      <c r="P562">
        <v>0.32509596868201901</v>
      </c>
      <c r="Q562">
        <v>-1.7152403681741</v>
      </c>
      <c r="R562">
        <v>-13.8097564005417</v>
      </c>
      <c r="S562">
        <v>-14.256076475173501</v>
      </c>
      <c r="T562">
        <v>-17.887484601893298</v>
      </c>
      <c r="U562">
        <v>-27.471880504313599</v>
      </c>
      <c r="V562">
        <v>-0.88874690895599895</v>
      </c>
      <c r="W562">
        <v>-8.5099145596747192</v>
      </c>
      <c r="X562">
        <v>-23.021396682846301</v>
      </c>
      <c r="Y562">
        <v>1.5667546030319699</v>
      </c>
      <c r="Z562">
        <v>-4.2079374971308203</v>
      </c>
      <c r="AA562">
        <v>-9.1925065251297706</v>
      </c>
      <c r="AB562">
        <v>1.3086747596108601</v>
      </c>
      <c r="AC562">
        <v>13.997152010261599</v>
      </c>
      <c r="AD562">
        <v>-10.0645018876018</v>
      </c>
    </row>
    <row r="563" spans="1:30" x14ac:dyDescent="0.25">
      <c r="A563">
        <v>561</v>
      </c>
      <c r="B563">
        <v>2019</v>
      </c>
      <c r="C563">
        <v>10.6943992289267</v>
      </c>
      <c r="D563">
        <v>17.1133715063187</v>
      </c>
      <c r="E563">
        <v>11.557841110431999</v>
      </c>
      <c r="F563">
        <v>28.359837806266899</v>
      </c>
      <c r="G563">
        <v>8.1399983458172702</v>
      </c>
      <c r="H563">
        <v>0.120543817777576</v>
      </c>
      <c r="I563">
        <v>-0.25755539916403603</v>
      </c>
      <c r="J563">
        <v>8.4145242308543899</v>
      </c>
      <c r="K563">
        <v>4.6274223672468198</v>
      </c>
      <c r="L563">
        <v>12.163568965280399</v>
      </c>
      <c r="M563">
        <v>4.3096662980699403</v>
      </c>
      <c r="N563">
        <v>29.554778953730299</v>
      </c>
      <c r="O563">
        <v>3.8858482654958801</v>
      </c>
      <c r="P563">
        <v>-0.67505173782928296</v>
      </c>
      <c r="Q563">
        <v>2.0318300005582501</v>
      </c>
      <c r="R563">
        <v>5.08238193254848</v>
      </c>
      <c r="S563">
        <v>4.7817041737149104</v>
      </c>
      <c r="T563">
        <v>10.553059169650499</v>
      </c>
      <c r="U563">
        <v>-20.3758770007639</v>
      </c>
      <c r="V563">
        <v>8.6326499249667492</v>
      </c>
      <c r="W563">
        <v>-12.9820759918462</v>
      </c>
      <c r="X563">
        <v>-5.9712150134098803</v>
      </c>
      <c r="Y563">
        <v>2.12377123822279</v>
      </c>
      <c r="Z563">
        <v>-1.1413742211559501</v>
      </c>
      <c r="AA563">
        <v>2.1102729908089501</v>
      </c>
      <c r="AB563">
        <v>13.8124058680984</v>
      </c>
      <c r="AC563">
        <v>28.343941570128401</v>
      </c>
      <c r="AD563">
        <v>0.63671331169700196</v>
      </c>
    </row>
    <row r="564" spans="1:30" x14ac:dyDescent="0.25">
      <c r="A564">
        <v>562</v>
      </c>
      <c r="B564">
        <v>2019</v>
      </c>
      <c r="C564">
        <v>8.4375099917115008</v>
      </c>
      <c r="D564">
        <v>5.41483581896318</v>
      </c>
      <c r="E564">
        <v>7.6785656094748704</v>
      </c>
      <c r="F564">
        <v>3.9006160759636801</v>
      </c>
      <c r="G564">
        <v>4.5092816405685898</v>
      </c>
      <c r="H564">
        <v>2.00904893551566</v>
      </c>
      <c r="I564">
        <v>1.8656095789052101</v>
      </c>
      <c r="J564">
        <v>-3.7492021724283102</v>
      </c>
      <c r="K564">
        <v>-15.726306114358101</v>
      </c>
      <c r="L564">
        <v>8.4717022539042599</v>
      </c>
      <c r="M564">
        <v>6.4226065571183097</v>
      </c>
      <c r="N564">
        <v>3.3008600153513101</v>
      </c>
      <c r="O564">
        <v>-0.74361097244397101</v>
      </c>
      <c r="P564">
        <v>-6.6681352881966902E-2</v>
      </c>
      <c r="Q564">
        <v>0.44971665875384398</v>
      </c>
      <c r="R564">
        <v>13.709658768891201</v>
      </c>
      <c r="S564">
        <v>11.5103857075325</v>
      </c>
      <c r="T564">
        <v>13.615705206668199</v>
      </c>
      <c r="U564">
        <v>-3.3934965385164699</v>
      </c>
      <c r="V564">
        <v>5.2046682518489202</v>
      </c>
      <c r="W564">
        <v>25.334388192755799</v>
      </c>
      <c r="X564">
        <v>8.6237494893254691</v>
      </c>
      <c r="Y564">
        <v>3.3767529087683101</v>
      </c>
      <c r="Z564">
        <v>-1.3057510512808199</v>
      </c>
      <c r="AA564">
        <v>-5.0013517623170696</v>
      </c>
      <c r="AB564">
        <v>3.1645699714810398</v>
      </c>
      <c r="AC564">
        <v>-23.941838708192702</v>
      </c>
      <c r="AD564">
        <v>13.112919216757801</v>
      </c>
    </row>
    <row r="565" spans="1:30" x14ac:dyDescent="0.25">
      <c r="A565">
        <v>563</v>
      </c>
      <c r="B565">
        <v>2019</v>
      </c>
      <c r="C565">
        <v>5.9205653208981301</v>
      </c>
      <c r="D565">
        <v>7.6330910521386004</v>
      </c>
      <c r="E565">
        <v>2.0889413277607298</v>
      </c>
      <c r="F565">
        <v>20.5461654612212</v>
      </c>
      <c r="G565">
        <v>-7.9716039452042002</v>
      </c>
      <c r="H565">
        <v>-10.7572376603715</v>
      </c>
      <c r="I565">
        <v>-9.2249178457450896</v>
      </c>
      <c r="J565">
        <v>2.4935912009302399</v>
      </c>
      <c r="K565">
        <v>-8.4042998440009598</v>
      </c>
      <c r="L565">
        <v>-0.96338276395762501</v>
      </c>
      <c r="M565">
        <v>3.6551599531079799</v>
      </c>
      <c r="N565">
        <v>14.590789817272301</v>
      </c>
      <c r="O565">
        <v>-3.0705174863184901</v>
      </c>
      <c r="P565">
        <v>-0.51156620275082498</v>
      </c>
      <c r="Q565">
        <v>2.4047629582549601</v>
      </c>
      <c r="R565">
        <v>4.8498618080605196</v>
      </c>
      <c r="S565">
        <v>13.847548562916501</v>
      </c>
      <c r="T565">
        <v>12.5962000943905</v>
      </c>
      <c r="U565">
        <v>-8.4985472835746805</v>
      </c>
      <c r="V565">
        <v>0.299410659056145</v>
      </c>
      <c r="W565">
        <v>8.5890244089409808</v>
      </c>
      <c r="X565">
        <v>14.7237254212511</v>
      </c>
      <c r="Y565">
        <v>2.4395048704220299</v>
      </c>
      <c r="Z565">
        <v>9.0467172267660896</v>
      </c>
      <c r="AA565">
        <v>14.403348449162699</v>
      </c>
      <c r="AB565">
        <v>10.1277964091462</v>
      </c>
      <c r="AC565">
        <v>5.5938864945553499</v>
      </c>
      <c r="AD565">
        <v>5.4428170634214101</v>
      </c>
    </row>
    <row r="566" spans="1:30" x14ac:dyDescent="0.25">
      <c r="A566">
        <v>564</v>
      </c>
      <c r="B566">
        <v>2019</v>
      </c>
      <c r="C566">
        <v>-5.8905210958117902</v>
      </c>
      <c r="D566">
        <v>-12.671710417648301</v>
      </c>
      <c r="E566">
        <v>-0.40603996335586801</v>
      </c>
      <c r="F566">
        <v>3.8536118856258899</v>
      </c>
      <c r="G566">
        <v>-3.9758630652291802</v>
      </c>
      <c r="H566">
        <v>-10.5064797533347</v>
      </c>
      <c r="I566">
        <v>-8.6520440208860396</v>
      </c>
      <c r="J566">
        <v>4.3010092947569897E-2</v>
      </c>
      <c r="K566">
        <v>10.056970885497901</v>
      </c>
      <c r="L566">
        <v>10.7516198377776</v>
      </c>
      <c r="M566">
        <v>6.0425105200402998</v>
      </c>
      <c r="N566">
        <v>-14.141832657895799</v>
      </c>
      <c r="O566">
        <v>-0.34863881813575598</v>
      </c>
      <c r="P566">
        <v>-0.55470551165894</v>
      </c>
      <c r="Q566">
        <v>-0.15869844646193501</v>
      </c>
      <c r="R566">
        <v>-1.6051879322613301</v>
      </c>
      <c r="S566">
        <v>-5.2298133501769302</v>
      </c>
      <c r="T566">
        <v>3.05090875993336</v>
      </c>
      <c r="U566">
        <v>13.490519556779599</v>
      </c>
      <c r="V566">
        <v>5.8206626616473303</v>
      </c>
      <c r="W566">
        <v>26.426582269073901</v>
      </c>
      <c r="X566">
        <v>9.3699985708668994</v>
      </c>
      <c r="Y566">
        <v>2.5806244577248001</v>
      </c>
      <c r="Z566">
        <v>-8.4879536917895209</v>
      </c>
      <c r="AA566">
        <v>-5.0909014589795101</v>
      </c>
      <c r="AB566">
        <v>7.7853238819928503</v>
      </c>
      <c r="AC566">
        <v>9.8551151108838493</v>
      </c>
      <c r="AD566">
        <v>-1.67768991228662</v>
      </c>
    </row>
    <row r="567" spans="1:30" x14ac:dyDescent="0.25">
      <c r="A567">
        <v>565</v>
      </c>
      <c r="B567">
        <v>2019</v>
      </c>
      <c r="C567">
        <v>20.470674380755099</v>
      </c>
      <c r="D567">
        <v>24.554804445999</v>
      </c>
      <c r="E567">
        <v>6.4012842979691804</v>
      </c>
      <c r="F567">
        <v>18.9650710566724</v>
      </c>
      <c r="G567">
        <v>18.614359815056002</v>
      </c>
      <c r="H567">
        <v>12.2806617120631</v>
      </c>
      <c r="I567">
        <v>7.4757377106035401</v>
      </c>
      <c r="J567">
        <v>15.4512880093595</v>
      </c>
      <c r="K567">
        <v>5.7101747983253901</v>
      </c>
      <c r="L567">
        <v>33.708349166712601</v>
      </c>
      <c r="M567">
        <v>24.120924446531799</v>
      </c>
      <c r="N567">
        <v>26.446129637208301</v>
      </c>
      <c r="O567">
        <v>7.48875991199965</v>
      </c>
      <c r="P567">
        <v>-1.7688946580924101</v>
      </c>
      <c r="Q567">
        <v>2.2904870176532501</v>
      </c>
      <c r="R567">
        <v>6.0579012087009998</v>
      </c>
      <c r="S567">
        <v>-7.1405717509952393E-2</v>
      </c>
      <c r="T567">
        <v>2.5323042107601901</v>
      </c>
      <c r="U567">
        <v>-0.70936953808460201</v>
      </c>
      <c r="V567">
        <v>-1.96406780189081</v>
      </c>
      <c r="W567">
        <v>-11.3752630471526</v>
      </c>
      <c r="X567">
        <v>-12.312386115845699</v>
      </c>
      <c r="Y567">
        <v>-2.3924923197574</v>
      </c>
      <c r="Z567">
        <v>-2.95664035530665</v>
      </c>
      <c r="AA567">
        <v>-4.00701852821018</v>
      </c>
      <c r="AB567">
        <v>1.2847628044819099</v>
      </c>
      <c r="AC567">
        <v>-12.4512807474007</v>
      </c>
      <c r="AD567">
        <v>-9.4771230926550007</v>
      </c>
    </row>
    <row r="568" spans="1:30" x14ac:dyDescent="0.25">
      <c r="A568">
        <v>566</v>
      </c>
      <c r="B568">
        <v>2019</v>
      </c>
      <c r="C568">
        <v>-12.016365810347001</v>
      </c>
      <c r="D568">
        <v>-9.8256883215834794</v>
      </c>
      <c r="E568">
        <v>-1.69592304282594</v>
      </c>
      <c r="F568">
        <v>-6.0367973906495296</v>
      </c>
      <c r="G568">
        <v>-0.22855378929890599</v>
      </c>
      <c r="H568">
        <v>1.7564647379948</v>
      </c>
      <c r="I568">
        <v>9.8130152809198492</v>
      </c>
      <c r="J568">
        <v>5.3637084540949402</v>
      </c>
      <c r="K568">
        <v>10.1209026933105</v>
      </c>
      <c r="L568">
        <v>17.971566717338</v>
      </c>
      <c r="M568">
        <v>4.9389880633419097</v>
      </c>
      <c r="N568">
        <v>-4.2246681915343798</v>
      </c>
      <c r="O568">
        <v>-0.42317794665452901</v>
      </c>
      <c r="P568">
        <v>-1.23303744461209</v>
      </c>
      <c r="Q568">
        <v>0.48964710307576098</v>
      </c>
      <c r="R568">
        <v>-13.201482987487999</v>
      </c>
      <c r="S568">
        <v>0.58528686131450502</v>
      </c>
      <c r="T568">
        <v>-12.221562705519</v>
      </c>
      <c r="U568">
        <v>-7.1843684281948201</v>
      </c>
      <c r="V568">
        <v>3.3565537642343299</v>
      </c>
      <c r="W568">
        <v>-24.056247131422499</v>
      </c>
      <c r="X568">
        <v>-8.8333868508823201</v>
      </c>
      <c r="Y568">
        <v>-2.3452581538130799</v>
      </c>
      <c r="Z568">
        <v>6.7825175621243803</v>
      </c>
      <c r="AA568">
        <v>0.90575965993716301</v>
      </c>
      <c r="AB568">
        <v>-1.35756065913944</v>
      </c>
      <c r="AC568">
        <v>1.13933175979986</v>
      </c>
      <c r="AD568">
        <v>9.1108974994993801</v>
      </c>
    </row>
    <row r="569" spans="1:30" x14ac:dyDescent="0.25">
      <c r="A569">
        <v>567</v>
      </c>
      <c r="B569">
        <v>2019</v>
      </c>
      <c r="C569">
        <v>20.253563378145401</v>
      </c>
      <c r="D569">
        <v>20.788626337794302</v>
      </c>
      <c r="E569">
        <v>14.358413588757999</v>
      </c>
      <c r="F569">
        <v>17.654324500145702</v>
      </c>
      <c r="G569">
        <v>18.2374810383122</v>
      </c>
      <c r="H569">
        <v>-1.2094049490405101</v>
      </c>
      <c r="I569">
        <v>-6.3497608166580104</v>
      </c>
      <c r="J569">
        <v>-19.553958110184301</v>
      </c>
      <c r="K569">
        <v>-4.1406466372694704</v>
      </c>
      <c r="L569">
        <v>25.054681378936799</v>
      </c>
      <c r="M569">
        <v>10.997983864861601</v>
      </c>
      <c r="N569">
        <v>36.127216807282799</v>
      </c>
      <c r="O569">
        <v>4.4513787619099796</v>
      </c>
      <c r="P569">
        <v>-1.1779427377549401</v>
      </c>
      <c r="Q569">
        <v>1.46535008632827</v>
      </c>
      <c r="R569">
        <v>17.853104280281201</v>
      </c>
      <c r="S569">
        <v>2.2400244754307499</v>
      </c>
      <c r="T569">
        <v>2.3867261527227299</v>
      </c>
      <c r="U569">
        <v>26.0188354362013</v>
      </c>
      <c r="V569">
        <v>0.97998518012977698</v>
      </c>
      <c r="W569">
        <v>-4.6667280069791897</v>
      </c>
      <c r="X569">
        <v>-3.6211105669691901</v>
      </c>
      <c r="Y569">
        <v>1.0195408540319999</v>
      </c>
      <c r="Z569">
        <v>1.19423140959855</v>
      </c>
      <c r="AA569">
        <v>2.3476992416896501</v>
      </c>
      <c r="AB569">
        <v>3.6159567418957201</v>
      </c>
      <c r="AC569">
        <v>-15.4170407092247</v>
      </c>
      <c r="AD569">
        <v>-8.1113401711631798</v>
      </c>
    </row>
    <row r="570" spans="1:30" x14ac:dyDescent="0.25">
      <c r="A570">
        <v>568</v>
      </c>
      <c r="B570">
        <v>2019</v>
      </c>
      <c r="C570">
        <v>-17.730000529499002</v>
      </c>
      <c r="D570">
        <v>-12.010622910532</v>
      </c>
      <c r="E570">
        <v>5.6560874888048396</v>
      </c>
      <c r="F570">
        <v>-13.9032664173365</v>
      </c>
      <c r="G570">
        <v>3.78931303023833</v>
      </c>
      <c r="H570">
        <v>3.2156463735462801</v>
      </c>
      <c r="I570">
        <v>3.4488178585927098</v>
      </c>
      <c r="J570">
        <v>-8.3777785232901696</v>
      </c>
      <c r="K570">
        <v>-6.3766633900573204</v>
      </c>
      <c r="L570">
        <v>4.4087491116453803</v>
      </c>
      <c r="M570">
        <v>-0.29543761445961803</v>
      </c>
      <c r="N570">
        <v>-1.36972755416888</v>
      </c>
      <c r="O570">
        <v>-1.6412499417622199</v>
      </c>
      <c r="P570">
        <v>0.22463500792617899</v>
      </c>
      <c r="Q570">
        <v>0.49860931218928101</v>
      </c>
      <c r="R570">
        <v>-0.57651109104428999</v>
      </c>
      <c r="S570">
        <v>0.77667787205512295</v>
      </c>
      <c r="T570">
        <v>-12.346750471686899</v>
      </c>
      <c r="U570">
        <v>-24.787287875568701</v>
      </c>
      <c r="V570">
        <v>-1.5526675019779801</v>
      </c>
      <c r="W570">
        <v>-8.6395197130630592</v>
      </c>
      <c r="X570">
        <v>10.6416991112267</v>
      </c>
      <c r="Y570">
        <v>-0.43280774412609102</v>
      </c>
      <c r="Z570">
        <v>-4.4712973204226003</v>
      </c>
      <c r="AA570">
        <v>-3.9641489203827001</v>
      </c>
      <c r="AB570">
        <v>-7.6464276534280202</v>
      </c>
      <c r="AC570">
        <v>-13.4680074190599</v>
      </c>
      <c r="AD570">
        <v>-7.9777790598600804</v>
      </c>
    </row>
    <row r="571" spans="1:30" x14ac:dyDescent="0.25">
      <c r="A571">
        <v>569</v>
      </c>
      <c r="B571">
        <v>2019</v>
      </c>
      <c r="C571">
        <v>5.4535182263384199</v>
      </c>
      <c r="D571">
        <v>-2.02677265929217</v>
      </c>
      <c r="E571">
        <v>3.2370283383200702</v>
      </c>
      <c r="F571">
        <v>-22.568989439992901</v>
      </c>
      <c r="G571">
        <v>-4.5069224620183697</v>
      </c>
      <c r="H571">
        <v>4.1587988049194404</v>
      </c>
      <c r="I571">
        <v>11.590161667005599</v>
      </c>
      <c r="J571">
        <v>-2.7587489087339199</v>
      </c>
      <c r="K571">
        <v>4.8703857910508201</v>
      </c>
      <c r="L571">
        <v>4.8590115884851599</v>
      </c>
      <c r="M571">
        <v>0.83152084565433304</v>
      </c>
      <c r="N571">
        <v>5.0396287619537103</v>
      </c>
      <c r="O571">
        <v>2.4699321330333399</v>
      </c>
      <c r="P571">
        <v>-0.26344524568583499</v>
      </c>
      <c r="Q571">
        <v>-1.49840453821796</v>
      </c>
      <c r="R571">
        <v>5.4377030947881604</v>
      </c>
      <c r="S571">
        <v>0.151885455693509</v>
      </c>
      <c r="T571">
        <v>7.3402292557473201</v>
      </c>
      <c r="U571">
        <v>31.8162785398364</v>
      </c>
      <c r="V571">
        <v>4.6728238367129498</v>
      </c>
      <c r="W571">
        <v>7.0374484299728497</v>
      </c>
      <c r="X571">
        <v>3.08727998206265</v>
      </c>
      <c r="Y571">
        <v>-1.6484750239735699</v>
      </c>
      <c r="Z571">
        <v>-3.1405499406930399</v>
      </c>
      <c r="AA571">
        <v>-6.2601125699344798E-2</v>
      </c>
      <c r="AB571">
        <v>-10.7187719040761</v>
      </c>
      <c r="AC571">
        <v>7.4168384656016597</v>
      </c>
      <c r="AD571">
        <v>-9.5153366927201404</v>
      </c>
    </row>
    <row r="572" spans="1:30" x14ac:dyDescent="0.25">
      <c r="A572">
        <v>570</v>
      </c>
      <c r="B572">
        <v>2019</v>
      </c>
      <c r="C572">
        <v>-15.3818996909435</v>
      </c>
      <c r="D572">
        <v>-10.198270964649501</v>
      </c>
      <c r="E572">
        <v>-9.3666391808909992</v>
      </c>
      <c r="F572">
        <v>-5.3471976925783196</v>
      </c>
      <c r="G572">
        <v>-24.313349999767102</v>
      </c>
      <c r="H572">
        <v>0.33514609852185101</v>
      </c>
      <c r="I572">
        <v>-2.25484799468467</v>
      </c>
      <c r="J572">
        <v>-9.5282990352279402</v>
      </c>
      <c r="K572">
        <v>8.9261289795487606</v>
      </c>
      <c r="L572">
        <v>-26.789767359321999</v>
      </c>
      <c r="M572">
        <v>-25.935155010493101</v>
      </c>
      <c r="N572">
        <v>-21.354737834406102</v>
      </c>
      <c r="O572">
        <v>-4.9524961115229997</v>
      </c>
      <c r="P572">
        <v>1.2044534503038899</v>
      </c>
      <c r="Q572">
        <v>-4.7097786347183798E-2</v>
      </c>
      <c r="R572">
        <v>-15.026119528803401</v>
      </c>
      <c r="S572">
        <v>-4.2701778028683401</v>
      </c>
      <c r="T572">
        <v>-9.6579216677097008</v>
      </c>
      <c r="U572">
        <v>-21.289746030269502</v>
      </c>
      <c r="V572">
        <v>-12.986993758886401</v>
      </c>
      <c r="W572">
        <v>12.059355356320999</v>
      </c>
      <c r="X572">
        <v>-3.4294657594091098</v>
      </c>
      <c r="Y572">
        <v>2.4910063289803999</v>
      </c>
      <c r="Z572">
        <v>-3.3286032702139501</v>
      </c>
      <c r="AA572">
        <v>-5.1922340531266098</v>
      </c>
      <c r="AB572">
        <v>-2.9361503479759898</v>
      </c>
      <c r="AC572">
        <v>4.9665164622558597</v>
      </c>
      <c r="AD572">
        <v>-10.0256204300888</v>
      </c>
    </row>
    <row r="573" spans="1:30" x14ac:dyDescent="0.25">
      <c r="A573">
        <v>571</v>
      </c>
      <c r="B573">
        <v>2019</v>
      </c>
      <c r="C573">
        <v>14.012278733578</v>
      </c>
      <c r="D573">
        <v>12.982028235813599</v>
      </c>
      <c r="E573">
        <v>1.0984688867066801</v>
      </c>
      <c r="F573">
        <v>15.6912804992687</v>
      </c>
      <c r="G573">
        <v>-2.2227635109065198</v>
      </c>
      <c r="H573">
        <v>4.7082437615780099</v>
      </c>
      <c r="I573">
        <v>-3.2454798043684798</v>
      </c>
      <c r="J573">
        <v>-8.9040591031868406</v>
      </c>
      <c r="K573">
        <v>12.0475087286695</v>
      </c>
      <c r="L573">
        <v>6.2452624566611004</v>
      </c>
      <c r="M573">
        <v>7.7397299286063603</v>
      </c>
      <c r="N573">
        <v>14.0210344269667</v>
      </c>
      <c r="O573">
        <v>4.5983335671207604</v>
      </c>
      <c r="P573">
        <v>-0.54397558738893204</v>
      </c>
      <c r="Q573">
        <v>1.8113714627861699</v>
      </c>
      <c r="R573">
        <v>3.8080367667608099</v>
      </c>
      <c r="S573">
        <v>-8.1563849947783993</v>
      </c>
      <c r="T573">
        <v>2.1087496642271399</v>
      </c>
      <c r="U573">
        <v>14.253926738355</v>
      </c>
      <c r="V573">
        <v>-3.0921598897885398</v>
      </c>
      <c r="W573">
        <v>8.5291947725434198</v>
      </c>
      <c r="X573">
        <v>1.24134424073212</v>
      </c>
      <c r="Y573">
        <v>0.29571661124010501</v>
      </c>
      <c r="Z573">
        <v>0.75702588662083803</v>
      </c>
      <c r="AA573">
        <v>-0.12629129247165999</v>
      </c>
      <c r="AB573">
        <v>0.79502839152669302</v>
      </c>
      <c r="AC573">
        <v>8.9328872581725598</v>
      </c>
      <c r="AD573">
        <v>-3.9415961669747501</v>
      </c>
    </row>
    <row r="574" spans="1:30" x14ac:dyDescent="0.25">
      <c r="A574">
        <v>572</v>
      </c>
      <c r="B574">
        <v>2019</v>
      </c>
      <c r="C574">
        <v>12.741903927622699</v>
      </c>
      <c r="D574">
        <v>8.7452932164591495</v>
      </c>
      <c r="E574">
        <v>18.193970199540001</v>
      </c>
      <c r="F574">
        <v>-2.2143520213435002</v>
      </c>
      <c r="G574">
        <v>21.069556430134501</v>
      </c>
      <c r="H574">
        <v>1.1013982948044201</v>
      </c>
      <c r="I574">
        <v>-0.67329629157576398</v>
      </c>
      <c r="J574">
        <v>-13.975922661187999</v>
      </c>
      <c r="K574">
        <v>-4.1606796678661198</v>
      </c>
      <c r="L574">
        <v>16.972226717708999</v>
      </c>
      <c r="M574">
        <v>0.27298166328293899</v>
      </c>
      <c r="N574">
        <v>27.031017301797</v>
      </c>
      <c r="O574">
        <v>1.1497007048141801</v>
      </c>
      <c r="P574">
        <v>-0.83764111660934903</v>
      </c>
      <c r="Q574">
        <v>-9.0145760039139905E-2</v>
      </c>
      <c r="R574">
        <v>15.628519498746099</v>
      </c>
      <c r="S574">
        <v>3.8669642073662498</v>
      </c>
      <c r="T574">
        <v>2.6951981131979799</v>
      </c>
      <c r="U574">
        <v>2.60475783964888</v>
      </c>
      <c r="V574">
        <v>15.66588118045</v>
      </c>
      <c r="W574">
        <v>2.5854900364951501</v>
      </c>
      <c r="X574">
        <v>7.6833189374721602</v>
      </c>
      <c r="Y574">
        <v>-3.2917590688724698</v>
      </c>
      <c r="Z574">
        <v>1.1068624857142</v>
      </c>
      <c r="AA574">
        <v>-4.6780923037222797</v>
      </c>
      <c r="AB574">
        <v>14.8275504419043</v>
      </c>
      <c r="AC574">
        <v>13.295888719062701</v>
      </c>
      <c r="AD574">
        <v>-27.414192694098499</v>
      </c>
    </row>
    <row r="575" spans="1:30" x14ac:dyDescent="0.25">
      <c r="A575">
        <v>573</v>
      </c>
      <c r="B575">
        <v>2019</v>
      </c>
      <c r="C575">
        <v>-16.344646313627699</v>
      </c>
      <c r="D575">
        <v>-5.5868926171690303</v>
      </c>
      <c r="E575">
        <v>-8.9588952256543593</v>
      </c>
      <c r="F575">
        <v>9.4681406765495399</v>
      </c>
      <c r="G575">
        <v>-9.8498452962878904</v>
      </c>
      <c r="H575">
        <v>-3.7733270624288999</v>
      </c>
      <c r="I575">
        <v>1.47687393598456</v>
      </c>
      <c r="J575">
        <v>12.5256435626303</v>
      </c>
      <c r="K575">
        <v>7.8191678626848304</v>
      </c>
      <c r="L575">
        <v>-0.47530772268224197</v>
      </c>
      <c r="M575">
        <v>-2.6503347167967601</v>
      </c>
      <c r="N575">
        <v>-11.351416972599001</v>
      </c>
      <c r="O575">
        <v>3.6143681393423299</v>
      </c>
      <c r="P575">
        <v>-0.29249946246585701</v>
      </c>
      <c r="Q575">
        <v>-1.7433461664490599</v>
      </c>
      <c r="R575">
        <v>6.2994283822815502</v>
      </c>
      <c r="S575">
        <v>6.8359595655203401E-2</v>
      </c>
      <c r="T575">
        <v>-4.5599741043321798</v>
      </c>
      <c r="U575">
        <v>8.2242481390330298</v>
      </c>
      <c r="V575">
        <v>-5.3791355771564904</v>
      </c>
      <c r="W575">
        <v>10.8767455828382</v>
      </c>
      <c r="X575">
        <v>2.70795916318608</v>
      </c>
      <c r="Y575">
        <v>3.4364768102510799</v>
      </c>
      <c r="Z575">
        <v>1.5749135520139901</v>
      </c>
      <c r="AA575">
        <v>7.1869363848038201</v>
      </c>
      <c r="AB575">
        <v>-1.7876560487940201</v>
      </c>
      <c r="AC575">
        <v>22.2599467106328</v>
      </c>
      <c r="AD575">
        <v>23.3103272261969</v>
      </c>
    </row>
    <row r="576" spans="1:30" x14ac:dyDescent="0.25">
      <c r="A576">
        <v>574</v>
      </c>
      <c r="B576">
        <v>2019</v>
      </c>
      <c r="C576">
        <v>21.613010207500501</v>
      </c>
      <c r="D576">
        <v>23.1936785487813</v>
      </c>
      <c r="E576">
        <v>8.2942311896606498</v>
      </c>
      <c r="F576">
        <v>17.311721525389899</v>
      </c>
      <c r="G576">
        <v>23.554860341015701</v>
      </c>
      <c r="H576">
        <v>3.9446670510898301</v>
      </c>
      <c r="I576">
        <v>7.9487535033625196</v>
      </c>
      <c r="J576">
        <v>19.098106076197599</v>
      </c>
      <c r="K576">
        <v>4.9980362732193102</v>
      </c>
      <c r="L576">
        <v>27.785987724026199</v>
      </c>
      <c r="M576">
        <v>42.302560694646701</v>
      </c>
      <c r="N576">
        <v>37.7286210860374</v>
      </c>
      <c r="O576">
        <v>5.8598968673514502</v>
      </c>
      <c r="P576">
        <v>-1.1118898533692001</v>
      </c>
      <c r="Q576">
        <v>4.1433123080221996</v>
      </c>
      <c r="R576">
        <v>-9.9034102166733398</v>
      </c>
      <c r="S576">
        <v>9.1481017337400203</v>
      </c>
      <c r="T576">
        <v>8.63699962400079</v>
      </c>
      <c r="U576">
        <v>-24.930902276549698</v>
      </c>
      <c r="V576">
        <v>0.47334105410605198</v>
      </c>
      <c r="W576">
        <v>-22.049609378248</v>
      </c>
      <c r="X576">
        <v>-1.9216374367201701</v>
      </c>
      <c r="Y576">
        <v>-1.3718633241121401</v>
      </c>
      <c r="Z576">
        <v>1.2889515189195799</v>
      </c>
      <c r="AA576">
        <v>1.28919984010163</v>
      </c>
      <c r="AB576">
        <v>8.8284666120273698</v>
      </c>
      <c r="AC576">
        <v>-5.2079191889050298</v>
      </c>
      <c r="AD576">
        <v>14.697399583297599</v>
      </c>
    </row>
    <row r="577" spans="1:30" x14ac:dyDescent="0.25">
      <c r="A577">
        <v>575</v>
      </c>
      <c r="B577">
        <v>2019</v>
      </c>
      <c r="C577">
        <v>4.49074651590748</v>
      </c>
      <c r="D577">
        <v>-6.09526137601926</v>
      </c>
      <c r="E577">
        <v>14.199981433471599</v>
      </c>
      <c r="F577">
        <v>-6.2648689533461397</v>
      </c>
      <c r="G577">
        <v>10.6917825515535</v>
      </c>
      <c r="H577">
        <v>-0.44601364698271301</v>
      </c>
      <c r="I577">
        <v>0.30508260623567302</v>
      </c>
      <c r="J577">
        <v>6.3626200341204502</v>
      </c>
      <c r="K577">
        <v>-18.0010597584719</v>
      </c>
      <c r="L577">
        <v>-0.146776107889422</v>
      </c>
      <c r="M577">
        <v>24.484431809603201</v>
      </c>
      <c r="N577">
        <v>9.3978837730889193</v>
      </c>
      <c r="O577">
        <v>4.8667422111066401</v>
      </c>
      <c r="P577">
        <v>0.98841988520717705</v>
      </c>
      <c r="Q577">
        <v>1.51885896333342</v>
      </c>
      <c r="R577">
        <v>10.8916847231751</v>
      </c>
      <c r="S577">
        <v>5.7781015281839201</v>
      </c>
      <c r="T577">
        <v>8.5197853229497902</v>
      </c>
      <c r="U577">
        <v>-9.0053271248373203</v>
      </c>
      <c r="V577">
        <v>5.4755701336782696</v>
      </c>
      <c r="W577">
        <v>8.8685211472616299</v>
      </c>
      <c r="X577">
        <v>1.2058251394338399E-2</v>
      </c>
      <c r="Y577">
        <v>-1.9841882573440599</v>
      </c>
      <c r="Z577">
        <v>4.5596669664947997</v>
      </c>
      <c r="AA577">
        <v>5.8857553001027396</v>
      </c>
      <c r="AB577">
        <v>0.468631244984064</v>
      </c>
      <c r="AC577">
        <v>-18.8638704845715</v>
      </c>
      <c r="AD577">
        <v>8.9236435462658292</v>
      </c>
    </row>
    <row r="578" spans="1:30" x14ac:dyDescent="0.25">
      <c r="A578">
        <v>576</v>
      </c>
      <c r="B578">
        <v>2019</v>
      </c>
      <c r="C578">
        <v>4.1893483323137204</v>
      </c>
      <c r="D578">
        <v>8.3642725331965799</v>
      </c>
      <c r="E578">
        <v>6.4658510591623504</v>
      </c>
      <c r="F578">
        <v>-14.1996906540708</v>
      </c>
      <c r="G578">
        <v>7.8748476317316802</v>
      </c>
      <c r="H578">
        <v>10.710483665828701</v>
      </c>
      <c r="I578">
        <v>13.6743025267404</v>
      </c>
      <c r="J578">
        <v>-14.2752805596039</v>
      </c>
      <c r="K578">
        <v>-8.5615360176205098</v>
      </c>
      <c r="L578">
        <v>3.38501630406483</v>
      </c>
      <c r="M578">
        <v>-7.13646061488173</v>
      </c>
      <c r="N578">
        <v>8.6126167621670593</v>
      </c>
      <c r="O578">
        <v>3.4853048801641302</v>
      </c>
      <c r="P578">
        <v>0.403815308037547</v>
      </c>
      <c r="Q578">
        <v>-3.1896287507221399</v>
      </c>
      <c r="R578">
        <v>8.2675162555077204</v>
      </c>
      <c r="S578">
        <v>-8.6457214617979403</v>
      </c>
      <c r="T578">
        <v>-3.4816189126990298</v>
      </c>
      <c r="U578">
        <v>24.435033461712099</v>
      </c>
      <c r="V578">
        <v>-4.9707659290517503</v>
      </c>
      <c r="W578">
        <v>3.73454449965487</v>
      </c>
      <c r="X578">
        <v>-15.098253091530101</v>
      </c>
      <c r="Y578">
        <v>1.7737651881295</v>
      </c>
      <c r="Z578">
        <v>-3.9904718579027398</v>
      </c>
      <c r="AA578">
        <v>-2.2490866443383402</v>
      </c>
      <c r="AB578">
        <v>-1.72485985856262</v>
      </c>
      <c r="AC578">
        <v>5.9819461290440596</v>
      </c>
      <c r="AD578">
        <v>-16.963470926880099</v>
      </c>
    </row>
    <row r="579" spans="1:30" x14ac:dyDescent="0.25">
      <c r="A579">
        <v>577</v>
      </c>
      <c r="B579">
        <v>2019</v>
      </c>
      <c r="C579">
        <v>-6.0719311481769598</v>
      </c>
      <c r="D579">
        <v>-15.983560966876301</v>
      </c>
      <c r="E579">
        <v>-4.6767457115995201</v>
      </c>
      <c r="F579">
        <v>-14.2040938343058</v>
      </c>
      <c r="G579">
        <v>-11.9810209800963</v>
      </c>
      <c r="H579">
        <v>-4.6183456863283103</v>
      </c>
      <c r="I579">
        <v>-1.8450190876449399</v>
      </c>
      <c r="J579">
        <v>-2.4565041831980698</v>
      </c>
      <c r="K579">
        <v>-13.5150542738385</v>
      </c>
      <c r="L579">
        <v>-10.3114668375168</v>
      </c>
      <c r="M579">
        <v>6.93684646449878</v>
      </c>
      <c r="N579">
        <v>-6.7137479588747402</v>
      </c>
      <c r="O579">
        <v>-0.48829998320106399</v>
      </c>
      <c r="P579">
        <v>1.1074353037775799</v>
      </c>
      <c r="Q579">
        <v>-0.13065126703291399</v>
      </c>
      <c r="R579">
        <v>-6.0671538629881798</v>
      </c>
      <c r="S579">
        <v>4.6782667854354401</v>
      </c>
      <c r="T579">
        <v>3.8380973172748498</v>
      </c>
      <c r="U579">
        <v>-19.317491008822198</v>
      </c>
      <c r="V579">
        <v>8.1614776222116703</v>
      </c>
      <c r="W579">
        <v>21.4364611671757</v>
      </c>
      <c r="X579">
        <v>16.1084135542703</v>
      </c>
      <c r="Y579">
        <v>-0.57395962449113502</v>
      </c>
      <c r="Z579">
        <v>2.69935327117456</v>
      </c>
      <c r="AA579">
        <v>1.23323870845252</v>
      </c>
      <c r="AB579">
        <v>2.1445571791160498</v>
      </c>
      <c r="AC579">
        <v>-15.5900361512135</v>
      </c>
      <c r="AD579">
        <v>17.157949091062701</v>
      </c>
    </row>
    <row r="580" spans="1:30" x14ac:dyDescent="0.25">
      <c r="A580">
        <v>578</v>
      </c>
      <c r="B580">
        <v>2019</v>
      </c>
      <c r="C580">
        <v>-4.3249650973056299</v>
      </c>
      <c r="D580">
        <v>3.3215257020125399</v>
      </c>
      <c r="E580">
        <v>5.2232525264051199</v>
      </c>
      <c r="F580">
        <v>-3.62947342430089E-2</v>
      </c>
      <c r="G580">
        <v>-12.012891475277399</v>
      </c>
      <c r="H580">
        <v>8.8551432754206303</v>
      </c>
      <c r="I580">
        <v>13.7642230985438</v>
      </c>
      <c r="J580">
        <v>-6.7806692604491996</v>
      </c>
      <c r="K580">
        <v>-3.7457787916252401</v>
      </c>
      <c r="L580">
        <v>5.3002235096633301</v>
      </c>
      <c r="M580">
        <v>-19.635048742350101</v>
      </c>
      <c r="N580">
        <v>14.657388063512499</v>
      </c>
      <c r="O580">
        <v>2.33366893374092</v>
      </c>
      <c r="P580">
        <v>-0.93175886211967396</v>
      </c>
      <c r="Q580">
        <v>-2.6171147865914999</v>
      </c>
      <c r="R580">
        <v>-9.1155659424125997</v>
      </c>
      <c r="S580">
        <v>-7.6870623994769902</v>
      </c>
      <c r="T580">
        <v>-19.656571741514799</v>
      </c>
      <c r="U580">
        <v>-15.174760804407899</v>
      </c>
      <c r="V580">
        <v>7.7222268092461697</v>
      </c>
      <c r="W580">
        <v>-16.941691021469499</v>
      </c>
      <c r="X580">
        <v>2.3732426980666599</v>
      </c>
      <c r="Y580">
        <v>1.7945925976347299</v>
      </c>
      <c r="Z580">
        <v>-1.51304599599366</v>
      </c>
      <c r="AA580">
        <v>-2.0541186117620498</v>
      </c>
      <c r="AB580">
        <v>8.8113220448304492</v>
      </c>
      <c r="AC580">
        <v>20.387020288144701</v>
      </c>
      <c r="AD580">
        <v>-29.2835110190249</v>
      </c>
    </row>
    <row r="581" spans="1:30" x14ac:dyDescent="0.25">
      <c r="A581">
        <v>579</v>
      </c>
      <c r="B581">
        <v>2019</v>
      </c>
      <c r="C581">
        <v>-9.0613736655022699</v>
      </c>
      <c r="D581">
        <v>-1.0964739541795601</v>
      </c>
      <c r="E581">
        <v>-7.03541134627093</v>
      </c>
      <c r="F581">
        <v>20.444855376907</v>
      </c>
      <c r="G581">
        <v>-7.8193259726419901</v>
      </c>
      <c r="H581">
        <v>2.5089692649740298</v>
      </c>
      <c r="I581">
        <v>-1.38922529022108</v>
      </c>
      <c r="J581">
        <v>11.280797718495601</v>
      </c>
      <c r="K581">
        <v>-2.5868880152137899</v>
      </c>
      <c r="L581">
        <v>-16.181834758781001</v>
      </c>
      <c r="M581">
        <v>13.997616986226401</v>
      </c>
      <c r="N581">
        <v>-13.250631667688101</v>
      </c>
      <c r="O581">
        <v>-2.9140218926372601</v>
      </c>
      <c r="P581">
        <v>0.88168073458629803</v>
      </c>
      <c r="Q581">
        <v>0.47188062036862199</v>
      </c>
      <c r="R581">
        <v>-11.819373166413</v>
      </c>
      <c r="S581">
        <v>-8.7803387567639799</v>
      </c>
      <c r="T581">
        <v>-21.009118144506601</v>
      </c>
      <c r="U581">
        <v>-35.342988973837699</v>
      </c>
      <c r="V581">
        <v>-17.172502337900401</v>
      </c>
      <c r="W581">
        <v>-5.5116750240143899</v>
      </c>
      <c r="X581">
        <v>7.1381682715457</v>
      </c>
      <c r="Y581">
        <v>3.3292245831837501</v>
      </c>
      <c r="Z581">
        <v>0.384150462172061</v>
      </c>
      <c r="AA581">
        <v>-1.8130211162369101</v>
      </c>
      <c r="AB581">
        <v>8.3350550372763603</v>
      </c>
      <c r="AC581">
        <v>-18.954433810587801</v>
      </c>
      <c r="AD581">
        <v>-2.0960593859878802</v>
      </c>
    </row>
    <row r="582" spans="1:30" x14ac:dyDescent="0.25">
      <c r="A582">
        <v>580</v>
      </c>
      <c r="B582">
        <v>2019</v>
      </c>
      <c r="C582">
        <v>13.635083088024899</v>
      </c>
      <c r="D582">
        <v>16.483792015332298</v>
      </c>
      <c r="E582">
        <v>-12.0445349407489</v>
      </c>
      <c r="F582">
        <v>-18.9812206178776</v>
      </c>
      <c r="G582">
        <v>-12.8316280673726</v>
      </c>
      <c r="H582">
        <v>5.9988395710558002</v>
      </c>
      <c r="I582">
        <v>4.7769501350353796</v>
      </c>
      <c r="J582">
        <v>-8.7319769518480097</v>
      </c>
      <c r="K582">
        <v>-0.126802437602829</v>
      </c>
      <c r="L582">
        <v>7.7466873933206699</v>
      </c>
      <c r="M582">
        <v>-35.477986487311497</v>
      </c>
      <c r="N582">
        <v>42.825534595633798</v>
      </c>
      <c r="O582">
        <v>0.69947441872668403</v>
      </c>
      <c r="P582">
        <v>-0.706440872864745</v>
      </c>
      <c r="Q582">
        <v>-0.70406600849162604</v>
      </c>
      <c r="R582">
        <v>11.700786040002599</v>
      </c>
      <c r="S582">
        <v>-6.2523906641761302</v>
      </c>
      <c r="T582">
        <v>3.0891358406591101</v>
      </c>
      <c r="U582">
        <v>25.0136191562524</v>
      </c>
      <c r="V582">
        <v>9.1257154253736203</v>
      </c>
      <c r="W582">
        <v>-4.1705550371397004</v>
      </c>
      <c r="X582">
        <v>-22.644790118927901</v>
      </c>
      <c r="Y582">
        <v>-3.7360713519230102</v>
      </c>
      <c r="Z582">
        <v>-5.9421306285185702</v>
      </c>
      <c r="AA582">
        <v>-1.23948474528192</v>
      </c>
      <c r="AB582">
        <v>-13.319682724415101</v>
      </c>
      <c r="AC582">
        <v>23.8920442625307</v>
      </c>
      <c r="AD582">
        <v>-4.6739689300070202</v>
      </c>
    </row>
    <row r="583" spans="1:30" x14ac:dyDescent="0.25">
      <c r="A583">
        <v>581</v>
      </c>
      <c r="B583">
        <v>2019</v>
      </c>
      <c r="C583">
        <v>-4.0566192260180998</v>
      </c>
      <c r="D583">
        <v>-9.30308978196393</v>
      </c>
      <c r="E583">
        <v>-12.231906631137701</v>
      </c>
      <c r="F583">
        <v>11.6801382123615</v>
      </c>
      <c r="G583">
        <v>-4.3926110177056001</v>
      </c>
      <c r="H583">
        <v>-12.5632851162063</v>
      </c>
      <c r="I583">
        <v>-16.048858065713699</v>
      </c>
      <c r="J583">
        <v>3.53195036496012</v>
      </c>
      <c r="K583">
        <v>-4.2198386654699496</v>
      </c>
      <c r="L583">
        <v>2.14274263806292</v>
      </c>
      <c r="M583">
        <v>-7.3427983505917602</v>
      </c>
      <c r="N583">
        <v>-0.26717230898687999</v>
      </c>
      <c r="O583">
        <v>-0.72354231291572302</v>
      </c>
      <c r="P583">
        <v>0.68030668122511995</v>
      </c>
      <c r="Q583">
        <v>0.11059118521102899</v>
      </c>
      <c r="R583">
        <v>13.330920101446999</v>
      </c>
      <c r="S583">
        <v>6.9235827286123799</v>
      </c>
      <c r="T583">
        <v>15.865570912570799</v>
      </c>
      <c r="U583">
        <v>19.916505869496898</v>
      </c>
      <c r="V583">
        <v>-0.82869694791301696</v>
      </c>
      <c r="W583">
        <v>35.6098928735505</v>
      </c>
      <c r="X583">
        <v>10.7431109794599</v>
      </c>
      <c r="Y583">
        <v>3.74796681556963</v>
      </c>
      <c r="Z583">
        <v>0.30686244654779898</v>
      </c>
      <c r="AA583">
        <v>8.8796682579546804</v>
      </c>
      <c r="AB583">
        <v>5.4167388494777304</v>
      </c>
      <c r="AC583">
        <v>1.97454520349159</v>
      </c>
      <c r="AD583">
        <v>19.9945948222563</v>
      </c>
    </row>
    <row r="584" spans="1:30" x14ac:dyDescent="0.25">
      <c r="A584">
        <v>582</v>
      </c>
      <c r="B584">
        <v>2019</v>
      </c>
      <c r="C584">
        <v>-25.458148964833299</v>
      </c>
      <c r="D584">
        <v>-28.347308513811701</v>
      </c>
      <c r="E584">
        <v>3.8735456985566801</v>
      </c>
      <c r="F584">
        <v>-21.917350765009299</v>
      </c>
      <c r="G584">
        <v>-19.529491030758098</v>
      </c>
      <c r="H584">
        <v>2.7074518960698102</v>
      </c>
      <c r="I584">
        <v>4.4877697052617096</v>
      </c>
      <c r="J584">
        <v>-4.8095586241746799</v>
      </c>
      <c r="K584">
        <v>-11.501006331334899</v>
      </c>
      <c r="L584">
        <v>-9.1443880025923893E-2</v>
      </c>
      <c r="M584">
        <v>-25.753719426301199</v>
      </c>
      <c r="N584">
        <v>-21.995588173884201</v>
      </c>
      <c r="O584">
        <v>-1.7085652499086901</v>
      </c>
      <c r="P584">
        <v>0.38569712046149701</v>
      </c>
      <c r="Q584">
        <v>-1.4178989461727201</v>
      </c>
      <c r="R584">
        <v>-0.336671828022021</v>
      </c>
      <c r="S584">
        <v>6.7699060875433101</v>
      </c>
      <c r="T584">
        <v>-4.3450827113404999</v>
      </c>
      <c r="U584">
        <v>13.483555279824699</v>
      </c>
      <c r="V584">
        <v>7.2236246110707798</v>
      </c>
      <c r="W584">
        <v>-12.206018340899799</v>
      </c>
      <c r="X584">
        <v>-1.1859186663440799</v>
      </c>
      <c r="Y584">
        <v>1.04187243462575</v>
      </c>
      <c r="Z584">
        <v>7.8500855421990199</v>
      </c>
      <c r="AA584">
        <v>6.9204496826645299</v>
      </c>
      <c r="AB584">
        <v>-9.0588172642457607</v>
      </c>
      <c r="AC584">
        <v>8.1408045820676094</v>
      </c>
      <c r="AD584">
        <v>-6.7659640129846403</v>
      </c>
    </row>
    <row r="585" spans="1:30" x14ac:dyDescent="0.25">
      <c r="A585">
        <v>583</v>
      </c>
      <c r="B585">
        <v>2019</v>
      </c>
      <c r="C585">
        <v>14.056689561666801</v>
      </c>
      <c r="D585">
        <v>8.5721952265152197</v>
      </c>
      <c r="E585">
        <v>-2.6286262647690801</v>
      </c>
      <c r="F585">
        <v>23.140400069108601</v>
      </c>
      <c r="G585">
        <v>12.2112521494322</v>
      </c>
      <c r="H585">
        <v>0.279792361214665</v>
      </c>
      <c r="I585">
        <v>-6.6002272845061398</v>
      </c>
      <c r="J585">
        <v>18.289218343170599</v>
      </c>
      <c r="K585">
        <v>-6.9190496317340999</v>
      </c>
      <c r="L585">
        <v>11.0481404663359</v>
      </c>
      <c r="M585">
        <v>15.508621362210301</v>
      </c>
      <c r="N585">
        <v>18.889710937333401</v>
      </c>
      <c r="O585">
        <v>0.78052511453893203</v>
      </c>
      <c r="P585">
        <v>-1.15725880272133</v>
      </c>
      <c r="Q585">
        <v>-0.58117500907957298</v>
      </c>
      <c r="R585">
        <v>-6.1678026925051901</v>
      </c>
      <c r="S585">
        <v>-12.900109057222799</v>
      </c>
      <c r="T585">
        <v>-19.5601857206481</v>
      </c>
      <c r="U585">
        <v>-27.0479312470938</v>
      </c>
      <c r="V585">
        <v>10.6671815358409</v>
      </c>
      <c r="W585">
        <v>7.5073282789364502</v>
      </c>
      <c r="X585">
        <v>-8.4536701702133605</v>
      </c>
      <c r="Y585">
        <v>-3.7882975987464498</v>
      </c>
      <c r="Z585">
        <v>-1.3897815624721199</v>
      </c>
      <c r="AA585">
        <v>-2.92046581518672</v>
      </c>
      <c r="AB585">
        <v>16.405555553426399</v>
      </c>
      <c r="AC585">
        <v>1.0184928558314601</v>
      </c>
      <c r="AD585">
        <v>-8.3700042942719897</v>
      </c>
    </row>
    <row r="586" spans="1:30" x14ac:dyDescent="0.25">
      <c r="A586">
        <v>584</v>
      </c>
      <c r="B586">
        <v>2019</v>
      </c>
      <c r="C586">
        <v>22.1348839622033</v>
      </c>
      <c r="D586">
        <v>18.9257742850887</v>
      </c>
      <c r="E586">
        <v>9.5543473734163094</v>
      </c>
      <c r="F586">
        <v>27.619156041100499</v>
      </c>
      <c r="G586">
        <v>19.162763956285598</v>
      </c>
      <c r="H586">
        <v>-9.8895863869664105</v>
      </c>
      <c r="I586">
        <v>-17.731166829562302</v>
      </c>
      <c r="J586">
        <v>-1.39846485711054</v>
      </c>
      <c r="K586">
        <v>-12.274689045497199</v>
      </c>
      <c r="L586">
        <v>30.825191346524701</v>
      </c>
      <c r="M586">
        <v>8.8963138751514101</v>
      </c>
      <c r="N586">
        <v>40.603070799890403</v>
      </c>
      <c r="O586">
        <v>-2.0459962411989698</v>
      </c>
      <c r="P586">
        <v>-2.0864580194385298</v>
      </c>
      <c r="Q586">
        <v>4.2142471736969798</v>
      </c>
      <c r="R586">
        <v>16.521611721891801</v>
      </c>
      <c r="S586">
        <v>16.6565909144133</v>
      </c>
      <c r="T586">
        <v>16.692813869693701</v>
      </c>
      <c r="U586">
        <v>10.506994981812801</v>
      </c>
      <c r="V586">
        <v>14.3052085359644</v>
      </c>
      <c r="W586">
        <v>-10.0844646758112</v>
      </c>
      <c r="X586">
        <v>6.4298712639618998</v>
      </c>
      <c r="Y586">
        <v>-0.88402455476892305</v>
      </c>
      <c r="Z586">
        <v>5.9922588967404904</v>
      </c>
      <c r="AA586">
        <v>8.2156876112103507</v>
      </c>
      <c r="AB586">
        <v>10.5925452954188</v>
      </c>
      <c r="AC586">
        <v>-27.611748012747</v>
      </c>
      <c r="AD586">
        <v>7.5748923335581901</v>
      </c>
    </row>
    <row r="587" spans="1:30" x14ac:dyDescent="0.25">
      <c r="A587">
        <v>585</v>
      </c>
      <c r="B587">
        <v>2019</v>
      </c>
      <c r="C587">
        <v>-1.8307312708076899</v>
      </c>
      <c r="D587">
        <v>-15.5181989687169</v>
      </c>
      <c r="E587">
        <v>1.44514142857913</v>
      </c>
      <c r="F587">
        <v>-8.7787270970967608</v>
      </c>
      <c r="G587">
        <v>11.439799515181999</v>
      </c>
      <c r="H587">
        <v>-1.56755241923987</v>
      </c>
      <c r="I587">
        <v>-1.82032121324858</v>
      </c>
      <c r="J587">
        <v>-0.220597926256766</v>
      </c>
      <c r="K587">
        <v>-1.06535479479221</v>
      </c>
      <c r="L587">
        <v>-17.068777446437199</v>
      </c>
      <c r="M587">
        <v>18.0452837286132</v>
      </c>
      <c r="N587">
        <v>-22.743665622673699</v>
      </c>
      <c r="O587">
        <v>2.1433373043795401</v>
      </c>
      <c r="P587">
        <v>1.53151473805808</v>
      </c>
      <c r="Q587">
        <v>2.1902913594829299</v>
      </c>
      <c r="R587">
        <v>1.2735616633264999</v>
      </c>
      <c r="S587">
        <v>-12.288947106320901</v>
      </c>
      <c r="T587">
        <v>5.3113005865710097</v>
      </c>
      <c r="U587">
        <v>18.739268205099499</v>
      </c>
      <c r="V587">
        <v>-2.1307912016613502</v>
      </c>
      <c r="W587">
        <v>0.88276006305361598</v>
      </c>
      <c r="X587">
        <v>-12.8614190919336</v>
      </c>
      <c r="Y587">
        <v>-1.6241117834105501</v>
      </c>
      <c r="Z587">
        <v>2.3894248277072099</v>
      </c>
      <c r="AA587">
        <v>3.0380049383762602</v>
      </c>
      <c r="AB587">
        <v>-5.5259402223603704</v>
      </c>
      <c r="AC587">
        <v>-10.010864344976699</v>
      </c>
      <c r="AD587">
        <v>10.625705153803599</v>
      </c>
    </row>
    <row r="588" spans="1:30" x14ac:dyDescent="0.25">
      <c r="A588">
        <v>586</v>
      </c>
      <c r="B588">
        <v>2019</v>
      </c>
      <c r="C588">
        <v>-7.7519995055197102</v>
      </c>
      <c r="D588">
        <v>-8.7297761803373906</v>
      </c>
      <c r="E588">
        <v>-6.9369068691831002</v>
      </c>
      <c r="F588">
        <v>17.9094416991956</v>
      </c>
      <c r="G588">
        <v>4.0886616653569297</v>
      </c>
      <c r="H588">
        <v>5.8912773105252603</v>
      </c>
      <c r="I588">
        <v>3.24712991252661</v>
      </c>
      <c r="J588">
        <v>6.3142839892598497</v>
      </c>
      <c r="K588">
        <v>-1.40657469382045</v>
      </c>
      <c r="L588">
        <v>13.7029323078798</v>
      </c>
      <c r="M588">
        <v>-14.2719805230129</v>
      </c>
      <c r="N588">
        <v>8.8848219636016807</v>
      </c>
      <c r="O588">
        <v>3.16983673256563</v>
      </c>
      <c r="P588">
        <v>-0.62670481043507997</v>
      </c>
      <c r="Q588">
        <v>-0.12063475873186</v>
      </c>
      <c r="R588">
        <v>18.244486373095501</v>
      </c>
      <c r="S588">
        <v>6.95837801347328</v>
      </c>
      <c r="T588">
        <v>-6.1532689350390504</v>
      </c>
      <c r="U588">
        <v>23.694576115257799</v>
      </c>
      <c r="V588">
        <v>17.881685861044701</v>
      </c>
      <c r="W588">
        <v>-7.1328151393008896E-2</v>
      </c>
      <c r="X588">
        <v>-12.061989269247899</v>
      </c>
      <c r="Y588">
        <v>-0.50022510343043003</v>
      </c>
      <c r="Z588">
        <v>3.96687215451679</v>
      </c>
      <c r="AA588">
        <v>4.5743771670051903</v>
      </c>
      <c r="AB588">
        <v>-1.2422005570227299</v>
      </c>
      <c r="AC588">
        <v>9.9302526231881902</v>
      </c>
      <c r="AD588">
        <v>8.2626718622423194</v>
      </c>
    </row>
    <row r="589" spans="1:30" x14ac:dyDescent="0.25">
      <c r="A589">
        <v>587</v>
      </c>
      <c r="B589">
        <v>2019</v>
      </c>
      <c r="C589">
        <v>11.7320526463545</v>
      </c>
      <c r="D589">
        <v>9.5949952452554506</v>
      </c>
      <c r="E589">
        <v>15.2396722516559</v>
      </c>
      <c r="F589">
        <v>7.1975161890347197</v>
      </c>
      <c r="G589">
        <v>12.6890707368288</v>
      </c>
      <c r="H589">
        <v>7.6821673679502798</v>
      </c>
      <c r="I589">
        <v>8.5785593076643494</v>
      </c>
      <c r="J589">
        <v>20.896989383351801</v>
      </c>
      <c r="K589">
        <v>-11.971974998390101</v>
      </c>
      <c r="L589">
        <v>2.3448134193718002</v>
      </c>
      <c r="M589">
        <v>22.878423706952699</v>
      </c>
      <c r="N589">
        <v>5.2676325244168298</v>
      </c>
      <c r="O589">
        <v>5.5472872632344101</v>
      </c>
      <c r="P589">
        <v>-0.25731131468409502</v>
      </c>
      <c r="Q589">
        <v>3.35078368140418</v>
      </c>
      <c r="R589">
        <v>13.0328003690021</v>
      </c>
      <c r="S589">
        <v>4.5601914931223702</v>
      </c>
      <c r="T589">
        <v>10.188068268066001</v>
      </c>
      <c r="U589">
        <v>-9.1754420507181909</v>
      </c>
      <c r="V589">
        <v>-1.8535214137353799</v>
      </c>
      <c r="W589">
        <v>5.5327191247932701</v>
      </c>
      <c r="X589">
        <v>4.8009429755688497</v>
      </c>
      <c r="Y589">
        <v>-0.64841718789414504</v>
      </c>
      <c r="Z589">
        <v>-0.25792331745664798</v>
      </c>
      <c r="AA589">
        <v>0.65981331864901305</v>
      </c>
      <c r="AB589">
        <v>5.2307360358196604</v>
      </c>
      <c r="AC589">
        <v>-39.848235556102701</v>
      </c>
      <c r="AD589">
        <v>1.4309551184968099</v>
      </c>
    </row>
    <row r="590" spans="1:30" x14ac:dyDescent="0.25">
      <c r="A590">
        <v>588</v>
      </c>
      <c r="B590">
        <v>2019</v>
      </c>
      <c r="C590">
        <v>-22.5110427229225</v>
      </c>
      <c r="D590">
        <v>-16.897741095452499</v>
      </c>
      <c r="E590">
        <v>-7.56071235234241</v>
      </c>
      <c r="F590">
        <v>-6.4969266989183101</v>
      </c>
      <c r="G590">
        <v>-9.1140192457624796</v>
      </c>
      <c r="H590">
        <v>-9.8190268663612308</v>
      </c>
      <c r="I590">
        <v>-5.9150506647316803</v>
      </c>
      <c r="J590">
        <v>-19.330634909224401</v>
      </c>
      <c r="K590">
        <v>16.2346258310038</v>
      </c>
      <c r="L590">
        <v>-31.681079955384401</v>
      </c>
      <c r="M590">
        <v>-19.5433984617564</v>
      </c>
      <c r="N590">
        <v>-39.714563849263897</v>
      </c>
      <c r="O590">
        <v>-6.9896147024185096</v>
      </c>
      <c r="P590">
        <v>0.78466604793406503</v>
      </c>
      <c r="Q590">
        <v>-2.0979011574435402</v>
      </c>
      <c r="R590">
        <v>-8.0113974005236592</v>
      </c>
      <c r="S590">
        <v>-1.3011837514740101</v>
      </c>
      <c r="T590">
        <v>-5.1041409313978896</v>
      </c>
      <c r="U590">
        <v>3.8534735567190901</v>
      </c>
      <c r="V590">
        <v>-8.0410663926685793</v>
      </c>
      <c r="W590">
        <v>-9.6120084654853794E-3</v>
      </c>
      <c r="X590">
        <v>13.0460999031702</v>
      </c>
      <c r="Y590">
        <v>1.8669711894998999</v>
      </c>
      <c r="Z590">
        <v>-1.41647997766541</v>
      </c>
      <c r="AA590">
        <v>-7.1269640938231102</v>
      </c>
      <c r="AB590">
        <v>3.9195172643387899E-2</v>
      </c>
      <c r="AC590">
        <v>23.127895694145099</v>
      </c>
      <c r="AD590">
        <v>-0.42532174893035901</v>
      </c>
    </row>
    <row r="591" spans="1:30" x14ac:dyDescent="0.25">
      <c r="A591">
        <v>589</v>
      </c>
      <c r="B591">
        <v>2019</v>
      </c>
      <c r="C591">
        <v>33.117061048951001</v>
      </c>
      <c r="D591">
        <v>25.476267184470402</v>
      </c>
      <c r="E591">
        <v>5.8767422883848504</v>
      </c>
      <c r="F591">
        <v>7.1360206434033602</v>
      </c>
      <c r="G591">
        <v>18.6645162059427</v>
      </c>
      <c r="H591">
        <v>12.4245208070295</v>
      </c>
      <c r="I591">
        <v>13.361376321030299</v>
      </c>
      <c r="J591">
        <v>22.608034730329798</v>
      </c>
      <c r="K591">
        <v>1.93715458128132</v>
      </c>
      <c r="L591">
        <v>36.608548792012002</v>
      </c>
      <c r="M591">
        <v>24.186876382956701</v>
      </c>
      <c r="N591">
        <v>43.778462118939999</v>
      </c>
      <c r="O591">
        <v>9.3609303522797696</v>
      </c>
      <c r="P591">
        <v>-2.3002609073625302</v>
      </c>
      <c r="Q591">
        <v>1.03819124934924</v>
      </c>
      <c r="R591">
        <v>15.4339483052219</v>
      </c>
      <c r="S591">
        <v>-2.1246314310560201E-2</v>
      </c>
      <c r="T591">
        <v>-1.78310161086834</v>
      </c>
      <c r="U591">
        <v>0.72382130378326803</v>
      </c>
      <c r="V591">
        <v>11.795474777232201</v>
      </c>
      <c r="W591">
        <v>-2.9805520357528801</v>
      </c>
      <c r="X591">
        <v>-24.963561448016101</v>
      </c>
      <c r="Y591">
        <v>-6.2310700857215604</v>
      </c>
      <c r="Z591">
        <v>-2.4992805480364</v>
      </c>
      <c r="AA591">
        <v>-2.7354840932313</v>
      </c>
      <c r="AB591">
        <v>4.2016861979778604</v>
      </c>
      <c r="AC591">
        <v>3.1228458700811101</v>
      </c>
      <c r="AD591">
        <v>-19.197775234441401</v>
      </c>
    </row>
    <row r="592" spans="1:30" x14ac:dyDescent="0.25">
      <c r="A592">
        <v>590</v>
      </c>
      <c r="B592">
        <v>2019</v>
      </c>
      <c r="C592">
        <v>-8.4289281661274096</v>
      </c>
      <c r="D592">
        <v>-16.205253197247799</v>
      </c>
      <c r="E592">
        <v>-1.1905557104536399</v>
      </c>
      <c r="F592">
        <v>-22.458582270506099</v>
      </c>
      <c r="G592">
        <v>-14.326134425707099</v>
      </c>
      <c r="H592">
        <v>-5.3712121053744797</v>
      </c>
      <c r="I592">
        <v>-0.41669690636318502</v>
      </c>
      <c r="J592">
        <v>-6.3292884579777304</v>
      </c>
      <c r="K592">
        <v>-5.0403685446185102</v>
      </c>
      <c r="L592">
        <v>-8.0486522379176098</v>
      </c>
      <c r="M592">
        <v>-6.84658552750538</v>
      </c>
      <c r="N592">
        <v>-1.26136772759713</v>
      </c>
      <c r="O592">
        <v>-2.3886402670902802</v>
      </c>
      <c r="P592">
        <v>0.47190483955261298</v>
      </c>
      <c r="Q592">
        <v>-0.41643009374218698</v>
      </c>
      <c r="R592">
        <v>-1.182495656163</v>
      </c>
      <c r="S592">
        <v>1.75955699953724</v>
      </c>
      <c r="T592">
        <v>-0.72311686108005702</v>
      </c>
      <c r="U592">
        <v>0.59752970468422695</v>
      </c>
      <c r="V592">
        <v>10.1947566736177</v>
      </c>
      <c r="W592">
        <v>-2.6775892129053398</v>
      </c>
      <c r="X592">
        <v>1.99011931660936</v>
      </c>
      <c r="Y592">
        <v>-3.06315732454259</v>
      </c>
      <c r="Z592">
        <v>2.91351123630549</v>
      </c>
      <c r="AA592">
        <v>10.184718304861001</v>
      </c>
      <c r="AB592">
        <v>-10.0428460221036</v>
      </c>
      <c r="AC592">
        <v>4.3580265539165497</v>
      </c>
      <c r="AD592">
        <v>5.3328272331186897</v>
      </c>
    </row>
    <row r="593" spans="1:30" x14ac:dyDescent="0.25">
      <c r="A593">
        <v>591</v>
      </c>
      <c r="B593">
        <v>2019</v>
      </c>
      <c r="C593">
        <v>-1.72387823778466</v>
      </c>
      <c r="D593">
        <v>9.1848049475701892</v>
      </c>
      <c r="E593">
        <v>-6.8830630321693498</v>
      </c>
      <c r="F593">
        <v>-0.47570482080201099</v>
      </c>
      <c r="G593">
        <v>-6.2559793749162598</v>
      </c>
      <c r="H593">
        <v>-0.61023841557831204</v>
      </c>
      <c r="I593">
        <v>-12.6635253998467</v>
      </c>
      <c r="J593">
        <v>-13.626047584331699</v>
      </c>
      <c r="K593">
        <v>-1.3212667511338301</v>
      </c>
      <c r="L593">
        <v>-12.6338769154035</v>
      </c>
      <c r="M593">
        <v>-26.126401375861001</v>
      </c>
      <c r="N593">
        <v>-16.310471989696399</v>
      </c>
      <c r="O593">
        <v>-4.9965384193135698</v>
      </c>
      <c r="P593">
        <v>0.67569241034372396</v>
      </c>
      <c r="Q593">
        <v>1.40056332060321</v>
      </c>
      <c r="R593">
        <v>-1.33575932894343</v>
      </c>
      <c r="S593">
        <v>-10.8955328585429</v>
      </c>
      <c r="T593">
        <v>-1.6996223620200099</v>
      </c>
      <c r="U593">
        <v>-0.29449022751297099</v>
      </c>
      <c r="V593">
        <v>2.5853283140049701</v>
      </c>
      <c r="W593">
        <v>23.2421475282042</v>
      </c>
      <c r="X593">
        <v>5.5091091665249001</v>
      </c>
      <c r="Y593">
        <v>1.99779866949253</v>
      </c>
      <c r="Z593">
        <v>-3.9225038656170299</v>
      </c>
      <c r="AA593">
        <v>-7.3431774783191299</v>
      </c>
      <c r="AB593">
        <v>3.0671520926914799</v>
      </c>
      <c r="AC593">
        <v>-1.28958599808164</v>
      </c>
      <c r="AD593">
        <v>-13.6401201507436</v>
      </c>
    </row>
    <row r="594" spans="1:30" x14ac:dyDescent="0.25">
      <c r="A594">
        <v>592</v>
      </c>
      <c r="B594">
        <v>2019</v>
      </c>
      <c r="C594">
        <v>-18.3256160829756</v>
      </c>
      <c r="D594">
        <v>-29.304248707586702</v>
      </c>
      <c r="E594">
        <v>-5.9006414417436597</v>
      </c>
      <c r="F594">
        <v>-29.977813394504199</v>
      </c>
      <c r="G594">
        <v>-23.555905098878199</v>
      </c>
      <c r="H594">
        <v>-14.833848800177</v>
      </c>
      <c r="I594">
        <v>-7.4539203101612497</v>
      </c>
      <c r="J594">
        <v>-16.688121471605498</v>
      </c>
      <c r="K594">
        <v>-3.4460840727628299</v>
      </c>
      <c r="L594">
        <v>-10.7518561592499</v>
      </c>
      <c r="M594">
        <v>-5.8583166864705198</v>
      </c>
      <c r="N594">
        <v>-30.4816011828635</v>
      </c>
      <c r="O594">
        <v>-6.8467378064150504</v>
      </c>
      <c r="P594">
        <v>1.1219371631633801</v>
      </c>
      <c r="Q594">
        <v>-0.20147249514526999</v>
      </c>
      <c r="R594">
        <v>-6.7549907726742102</v>
      </c>
      <c r="S594">
        <v>7.1402128167912799</v>
      </c>
      <c r="T594">
        <v>11.8223908931111</v>
      </c>
      <c r="U594">
        <v>13.4335041907211</v>
      </c>
      <c r="V594">
        <v>-11.5275720547462</v>
      </c>
      <c r="W594">
        <v>19.8256455267815</v>
      </c>
      <c r="X594">
        <v>6.2334015477225604</v>
      </c>
      <c r="Y594">
        <v>3.1942887795684598</v>
      </c>
      <c r="Z594">
        <v>-4.2867629470354904</v>
      </c>
      <c r="AA594">
        <v>2.73631116661694</v>
      </c>
      <c r="AB594">
        <v>-16.635889148742098</v>
      </c>
      <c r="AC594">
        <v>0.158734540320175</v>
      </c>
      <c r="AD594">
        <v>16.976135340629401</v>
      </c>
    </row>
    <row r="595" spans="1:30" x14ac:dyDescent="0.25">
      <c r="A595">
        <v>593</v>
      </c>
      <c r="B595">
        <v>2019</v>
      </c>
      <c r="C595">
        <v>-12.750430287929801</v>
      </c>
      <c r="D595">
        <v>-18.370747818345901</v>
      </c>
      <c r="E595">
        <v>-4.6924286249571097</v>
      </c>
      <c r="F595">
        <v>-34.015209932530098</v>
      </c>
      <c r="G595">
        <v>-21.414285217580002</v>
      </c>
      <c r="H595">
        <v>-5.1055966910045196</v>
      </c>
      <c r="I595">
        <v>4.94179415404039</v>
      </c>
      <c r="J595">
        <v>-20.920814945307399</v>
      </c>
      <c r="K595">
        <v>-18.719829024885499</v>
      </c>
      <c r="L595">
        <v>12.638658064234599</v>
      </c>
      <c r="M595">
        <v>-10.3882402905872</v>
      </c>
      <c r="N595">
        <v>-33.043342609421103</v>
      </c>
      <c r="O595">
        <v>-8.8216188471967207</v>
      </c>
      <c r="P595">
        <v>-0.33745343754705398</v>
      </c>
      <c r="Q595">
        <v>1.4122635192989801</v>
      </c>
      <c r="R595">
        <v>-16.334096132456999</v>
      </c>
      <c r="S595">
        <v>-4.1594118342145796</v>
      </c>
      <c r="T595">
        <v>-9.2260805859014408</v>
      </c>
      <c r="U595">
        <v>-4.31485320677669E-2</v>
      </c>
      <c r="V595">
        <v>-8.7076924249141907</v>
      </c>
      <c r="W595">
        <v>11.467610935144499</v>
      </c>
      <c r="X595">
        <v>8.3371426789724605</v>
      </c>
      <c r="Y595">
        <v>2.6507423754241302</v>
      </c>
      <c r="Z595">
        <v>-8.2994016471338892</v>
      </c>
      <c r="AA595">
        <v>-8.7252852140032395</v>
      </c>
      <c r="AB595">
        <v>-18.896105529383998</v>
      </c>
      <c r="AC595">
        <v>-24.141892924722601</v>
      </c>
      <c r="AD595">
        <v>1.5843042790017201</v>
      </c>
    </row>
    <row r="596" spans="1:30" x14ac:dyDescent="0.25">
      <c r="A596">
        <v>594</v>
      </c>
      <c r="B596">
        <v>2019</v>
      </c>
      <c r="C596">
        <v>24.459298641628202</v>
      </c>
      <c r="D596">
        <v>22.651096090190102</v>
      </c>
      <c r="E596">
        <v>2.31397611651852</v>
      </c>
      <c r="F596">
        <v>-2.6362237133261899</v>
      </c>
      <c r="G596">
        <v>18.949631495702601</v>
      </c>
      <c r="H596">
        <v>14.236283281832501</v>
      </c>
      <c r="I596">
        <v>16.821394664831601</v>
      </c>
      <c r="J596">
        <v>10.8917852168947</v>
      </c>
      <c r="K596">
        <v>15.9763368966029</v>
      </c>
      <c r="L596">
        <v>25.415439347336701</v>
      </c>
      <c r="M596">
        <v>7.1488606877235004</v>
      </c>
      <c r="N596">
        <v>49.847214530456903</v>
      </c>
      <c r="O596">
        <v>8.7767878158044308</v>
      </c>
      <c r="P596">
        <v>-1.8913906371848901</v>
      </c>
      <c r="Q596">
        <v>-1.07224667199684</v>
      </c>
      <c r="R596">
        <v>14.232238815007699</v>
      </c>
      <c r="S596">
        <v>-9.0768294881283804</v>
      </c>
      <c r="T596">
        <v>-2.5192550805921901</v>
      </c>
      <c r="U596">
        <v>25.081718893024899</v>
      </c>
      <c r="V596">
        <v>15.045520634033</v>
      </c>
      <c r="W596">
        <v>-34.941805516418398</v>
      </c>
      <c r="X596">
        <v>-24.5211491691474</v>
      </c>
      <c r="Y596">
        <v>-6.6045953891090701</v>
      </c>
      <c r="Z596">
        <v>0.19556403152669899</v>
      </c>
      <c r="AA596">
        <v>1.66390207209628</v>
      </c>
      <c r="AB596">
        <v>-6.9647261757059598</v>
      </c>
      <c r="AC596">
        <v>36.712033563859301</v>
      </c>
      <c r="AD596">
        <v>-18.073310223412399</v>
      </c>
    </row>
    <row r="597" spans="1:30" x14ac:dyDescent="0.25">
      <c r="A597">
        <v>595</v>
      </c>
      <c r="B597">
        <v>2019</v>
      </c>
      <c r="C597">
        <v>-26.516043070509198</v>
      </c>
      <c r="D597">
        <v>-19.3008183435606</v>
      </c>
      <c r="E597">
        <v>-7.7368209058228699</v>
      </c>
      <c r="F597">
        <v>-14.7612865177705</v>
      </c>
      <c r="G597">
        <v>-23.236268818399299</v>
      </c>
      <c r="H597">
        <v>-14.433159485632601</v>
      </c>
      <c r="I597">
        <v>-13.763415222916001</v>
      </c>
      <c r="J597">
        <v>-18.149170843047301</v>
      </c>
      <c r="K597">
        <v>-0.50506752278606404</v>
      </c>
      <c r="L597">
        <v>-40.329856889273401</v>
      </c>
      <c r="M597">
        <v>-25.709641698573002</v>
      </c>
      <c r="N597">
        <v>-45.860152754967501</v>
      </c>
      <c r="O597">
        <v>-9.1044723416226194</v>
      </c>
      <c r="P597">
        <v>1.87484849129898</v>
      </c>
      <c r="Q597">
        <v>-0.50510452857761401</v>
      </c>
      <c r="R597">
        <v>-22.348054560161099</v>
      </c>
      <c r="S597">
        <v>-0.75783329342139805</v>
      </c>
      <c r="T597">
        <v>-1.6451151442152501</v>
      </c>
      <c r="U597">
        <v>-12.105478556272701</v>
      </c>
      <c r="V597">
        <v>-9.5503809678615408</v>
      </c>
      <c r="W597">
        <v>10.1748656516185</v>
      </c>
      <c r="X597">
        <v>22.5716209016053</v>
      </c>
      <c r="Y597">
        <v>3.9062377526900498</v>
      </c>
      <c r="Z597">
        <v>-5.4906886748022696</v>
      </c>
      <c r="AA597">
        <v>-11.250656348282901</v>
      </c>
      <c r="AB597">
        <v>-4.8110145375531701</v>
      </c>
      <c r="AC597">
        <v>-12.3224538166271</v>
      </c>
      <c r="AD597">
        <v>15.399492277780499</v>
      </c>
    </row>
    <row r="598" spans="1:30" x14ac:dyDescent="0.25">
      <c r="A598">
        <v>596</v>
      </c>
      <c r="B598">
        <v>2019</v>
      </c>
      <c r="C598">
        <v>6.9586216115396997</v>
      </c>
      <c r="D598">
        <v>10.4684526597937</v>
      </c>
      <c r="E598">
        <v>5.6311958914522897</v>
      </c>
      <c r="F598">
        <v>12.654883179107101</v>
      </c>
      <c r="G598">
        <v>4.6333409639378198</v>
      </c>
      <c r="H598">
        <v>-6.4330836973937702</v>
      </c>
      <c r="I598">
        <v>-10.5044590499432</v>
      </c>
      <c r="J598">
        <v>0.76437576466442303</v>
      </c>
      <c r="K598">
        <v>-25.013921557152202</v>
      </c>
      <c r="L598">
        <v>-1.0800355217218101</v>
      </c>
      <c r="M598">
        <v>14.4999777302097</v>
      </c>
      <c r="N598">
        <v>9.8302845056407993</v>
      </c>
      <c r="O598">
        <v>-1.2848599218861201</v>
      </c>
      <c r="P598">
        <v>0.35205488343455599</v>
      </c>
      <c r="Q598">
        <v>-0.63888067606113597</v>
      </c>
      <c r="R598">
        <v>-13.1732081219702</v>
      </c>
      <c r="S598">
        <v>-4.74422747245056</v>
      </c>
      <c r="T598">
        <v>-6.6824335363588601</v>
      </c>
      <c r="U598">
        <v>-24.6552831271133</v>
      </c>
      <c r="V598">
        <v>-2.0323845652121801</v>
      </c>
      <c r="W598">
        <v>8.76528183820054</v>
      </c>
      <c r="X598">
        <v>15.579901280273299</v>
      </c>
      <c r="Y598">
        <v>3.16872514120544</v>
      </c>
      <c r="Z598">
        <v>-6.4322908393009302</v>
      </c>
      <c r="AA598">
        <v>-6.9327826659493699</v>
      </c>
      <c r="AB598">
        <v>3.7506492481029299</v>
      </c>
      <c r="AC598">
        <v>-26.310348599528201</v>
      </c>
      <c r="AD598">
        <v>1.1255571834232101</v>
      </c>
    </row>
    <row r="599" spans="1:30" x14ac:dyDescent="0.25">
      <c r="A599">
        <v>597</v>
      </c>
      <c r="B599">
        <v>2019</v>
      </c>
      <c r="C599">
        <v>15.5872015002516</v>
      </c>
      <c r="D599">
        <v>11.025336985952499</v>
      </c>
      <c r="E599">
        <v>2.5794142043539199</v>
      </c>
      <c r="F599">
        <v>4.2426575594374096</v>
      </c>
      <c r="G599">
        <v>14.159209034017801</v>
      </c>
      <c r="H599">
        <v>7.29692501580399</v>
      </c>
      <c r="I599">
        <v>5.5022071583868204</v>
      </c>
      <c r="J599">
        <v>18.738412261928101</v>
      </c>
      <c r="K599">
        <v>9.54258947376041</v>
      </c>
      <c r="L599">
        <v>22.130521256407601</v>
      </c>
      <c r="M599">
        <v>27.346824401816299</v>
      </c>
      <c r="N599">
        <v>47.342613060477397</v>
      </c>
      <c r="O599">
        <v>7.90894884632071</v>
      </c>
      <c r="P599">
        <v>-1.3929461412580599</v>
      </c>
      <c r="Q599">
        <v>0.41357537346402701</v>
      </c>
      <c r="R599">
        <v>-1.4147317117787499</v>
      </c>
      <c r="S599">
        <v>3.1049080872414301</v>
      </c>
      <c r="T599">
        <v>-1.32333499242413</v>
      </c>
      <c r="U599">
        <v>-3.1407933823782002</v>
      </c>
      <c r="V599">
        <v>0.78825758125941503</v>
      </c>
      <c r="W599">
        <v>-22.8940590815908</v>
      </c>
      <c r="X599">
        <v>-19.3572415561495</v>
      </c>
      <c r="Y599">
        <v>-3.5934295216618</v>
      </c>
      <c r="Z599">
        <v>2.4860466111027799</v>
      </c>
      <c r="AA599">
        <v>8.2612277484489596</v>
      </c>
      <c r="AB599">
        <v>-3.9252758481195502</v>
      </c>
      <c r="AC599">
        <v>15.054874687295801</v>
      </c>
      <c r="AD599">
        <v>21.238330569420398</v>
      </c>
    </row>
    <row r="600" spans="1:30" x14ac:dyDescent="0.25">
      <c r="A600">
        <v>598</v>
      </c>
      <c r="B600">
        <v>2019</v>
      </c>
      <c r="C600">
        <v>-26.198582187732601</v>
      </c>
      <c r="D600">
        <v>-29.547124357351901</v>
      </c>
      <c r="E600">
        <v>-19.500075421951099</v>
      </c>
      <c r="F600">
        <v>-15.009234197690599</v>
      </c>
      <c r="G600">
        <v>-31.2442101679659</v>
      </c>
      <c r="H600">
        <v>-11.2613252060527</v>
      </c>
      <c r="I600">
        <v>-7.7514542508095703</v>
      </c>
      <c r="J600">
        <v>-22.022976158149099</v>
      </c>
      <c r="K600">
        <v>1.09789267147463</v>
      </c>
      <c r="L600">
        <v>-34.8390649723652</v>
      </c>
      <c r="M600">
        <v>-44.321160064683902</v>
      </c>
      <c r="N600">
        <v>-38.5125200504094</v>
      </c>
      <c r="O600">
        <v>-11.9305298433228</v>
      </c>
      <c r="P600">
        <v>0.97493293898426103</v>
      </c>
      <c r="Q600">
        <v>-0.13882306761202801</v>
      </c>
      <c r="R600">
        <v>-1.0169738180500001</v>
      </c>
      <c r="S600">
        <v>10.3635201839113</v>
      </c>
      <c r="T600">
        <v>-3.8492016994115499</v>
      </c>
      <c r="U600">
        <v>8.3550316035325398</v>
      </c>
      <c r="V600">
        <v>-6.2872572232838602</v>
      </c>
      <c r="W600">
        <v>14.3863984693532</v>
      </c>
      <c r="X600">
        <v>11.9262475745427</v>
      </c>
      <c r="Y600">
        <v>3.7045706819088098</v>
      </c>
      <c r="Z600">
        <v>4.2687507381304197</v>
      </c>
      <c r="AA600">
        <v>4.3355933083491403</v>
      </c>
      <c r="AB600">
        <v>-11.009005035081699</v>
      </c>
      <c r="AC600">
        <v>11.547417879605099</v>
      </c>
      <c r="AD600">
        <v>3.49560001256389</v>
      </c>
    </row>
    <row r="601" spans="1:30" x14ac:dyDescent="0.25">
      <c r="A601">
        <v>599</v>
      </c>
      <c r="B601">
        <v>2019</v>
      </c>
      <c r="C601">
        <v>20.818691560772699</v>
      </c>
      <c r="D601">
        <v>21.057091472449901</v>
      </c>
      <c r="E601">
        <v>-8.5760768317496296</v>
      </c>
      <c r="F601">
        <v>10.069022382655501</v>
      </c>
      <c r="G601">
        <v>10.1767659292793</v>
      </c>
      <c r="H601">
        <v>-2.31021062851966</v>
      </c>
      <c r="I601">
        <v>2.5458887611383001</v>
      </c>
      <c r="J601">
        <v>13.470961190910201</v>
      </c>
      <c r="K601">
        <v>-12.804577078965</v>
      </c>
      <c r="L601">
        <v>27.323226858527601</v>
      </c>
      <c r="M601">
        <v>4.43687331652362</v>
      </c>
      <c r="N601">
        <v>9.7438439893126301</v>
      </c>
      <c r="O601">
        <v>-3.47672777503481</v>
      </c>
      <c r="P601">
        <v>-1.66039044669161</v>
      </c>
      <c r="Q601">
        <v>3.4709735366121701</v>
      </c>
      <c r="R601">
        <v>-4.9747987685205501</v>
      </c>
      <c r="S601">
        <v>-2.1134536189793098</v>
      </c>
      <c r="T601">
        <v>8.7600324117517605</v>
      </c>
      <c r="U601">
        <v>15.732910358932401</v>
      </c>
      <c r="V601">
        <v>1.08603546097114</v>
      </c>
      <c r="W601">
        <v>7.85433551346574</v>
      </c>
      <c r="X601">
        <v>-25.591055147779301</v>
      </c>
      <c r="Y601">
        <v>-1.40783159281056</v>
      </c>
      <c r="Z601">
        <v>5.0171799772913204</v>
      </c>
      <c r="AA601">
        <v>9.9449859814223593</v>
      </c>
      <c r="AB601">
        <v>8.5807717054564101</v>
      </c>
      <c r="AC601">
        <v>15.305565494058101</v>
      </c>
      <c r="AD601">
        <v>1.3974663723982701</v>
      </c>
    </row>
    <row r="602" spans="1:30" x14ac:dyDescent="0.25">
      <c r="A602">
        <v>600</v>
      </c>
      <c r="B602">
        <v>2019</v>
      </c>
      <c r="C602">
        <v>2.9359537845855899</v>
      </c>
      <c r="D602">
        <v>1.52600147647365</v>
      </c>
      <c r="E602">
        <v>0.79455187421517304</v>
      </c>
      <c r="F602">
        <v>16.684294698271401</v>
      </c>
      <c r="G602">
        <v>1.09579282335391</v>
      </c>
      <c r="H602">
        <v>2.7287394686481599</v>
      </c>
      <c r="I602">
        <v>3.0011219751901299</v>
      </c>
      <c r="J602">
        <v>-1.1839855021247001</v>
      </c>
      <c r="K602">
        <v>6.6332578692435202</v>
      </c>
      <c r="L602">
        <v>4.3277361014422597</v>
      </c>
      <c r="M602">
        <v>23.221734700086898</v>
      </c>
      <c r="N602">
        <v>-0.119089040968666</v>
      </c>
      <c r="O602">
        <v>0.14191421788991901</v>
      </c>
      <c r="P602">
        <v>0.52500406687298296</v>
      </c>
      <c r="Q602">
        <v>3.6784348274899998</v>
      </c>
      <c r="R602">
        <v>-20.868566166712899</v>
      </c>
      <c r="S602">
        <v>0.57635258630631203</v>
      </c>
      <c r="T602">
        <v>8.1001117072626201</v>
      </c>
      <c r="U602">
        <v>-24.244968719276301</v>
      </c>
      <c r="V602">
        <v>-5.0879378941537103</v>
      </c>
      <c r="W602">
        <v>-28.6231044831767</v>
      </c>
      <c r="X602">
        <v>-13.662134673670799</v>
      </c>
      <c r="Y602">
        <v>-0.77477099783379999</v>
      </c>
      <c r="Z602">
        <v>4.3949247554321396</v>
      </c>
      <c r="AA602">
        <v>2.25522819074365</v>
      </c>
      <c r="AB602">
        <v>1.0279297655177599</v>
      </c>
      <c r="AC602">
        <v>6.3947913613385499</v>
      </c>
      <c r="AD602">
        <v>10.41919862998</v>
      </c>
    </row>
    <row r="603" spans="1:30" x14ac:dyDescent="0.25">
      <c r="A603">
        <v>601</v>
      </c>
      <c r="B603">
        <v>2019</v>
      </c>
      <c r="C603">
        <v>-1.1067633412738</v>
      </c>
      <c r="D603">
        <v>-10.315991341426599</v>
      </c>
      <c r="E603">
        <v>7.3315910401356001</v>
      </c>
      <c r="F603">
        <v>-21.892915799156601</v>
      </c>
      <c r="G603">
        <v>-19.974762736429799</v>
      </c>
      <c r="H603">
        <v>-1.9980612875205299</v>
      </c>
      <c r="I603">
        <v>1.9838420047046801</v>
      </c>
      <c r="J603">
        <v>-2.6929134942810999</v>
      </c>
      <c r="K603">
        <v>0.91229400137650796</v>
      </c>
      <c r="L603">
        <v>20.494443846527101</v>
      </c>
      <c r="M603">
        <v>-18.029570631350101</v>
      </c>
      <c r="N603">
        <v>-10.6171085751471</v>
      </c>
      <c r="O603">
        <v>0.52290326195666303</v>
      </c>
      <c r="P603">
        <v>-1.6062652104480799</v>
      </c>
      <c r="Q603">
        <v>-2.1982481544700301</v>
      </c>
      <c r="R603">
        <v>6.5213254615554996</v>
      </c>
      <c r="S603">
        <v>6.1760884556258198</v>
      </c>
      <c r="T603">
        <v>7.4739003855758996</v>
      </c>
      <c r="U603">
        <v>35.315273047798598</v>
      </c>
      <c r="V603">
        <v>-4.53417820969588</v>
      </c>
      <c r="W603">
        <v>-6.4489843823080797</v>
      </c>
      <c r="X603">
        <v>-13.6682247058637</v>
      </c>
      <c r="Y603">
        <v>-2.6495436108433799</v>
      </c>
      <c r="Z603">
        <v>5.7736147623489602</v>
      </c>
      <c r="AA603">
        <v>4.3147808696780796</v>
      </c>
      <c r="AB603">
        <v>-11.1332018583247</v>
      </c>
      <c r="AC603">
        <v>-7.22167666444681</v>
      </c>
      <c r="AD603">
        <v>-0.79924532705679197</v>
      </c>
    </row>
    <row r="604" spans="1:30" x14ac:dyDescent="0.25">
      <c r="A604">
        <v>602</v>
      </c>
      <c r="B604">
        <v>2019</v>
      </c>
      <c r="C604">
        <v>-2.9066445179958098</v>
      </c>
      <c r="D604">
        <v>3.0212999600907202</v>
      </c>
      <c r="E604">
        <v>-20.933139182347201</v>
      </c>
      <c r="F604">
        <v>12.6864004316412</v>
      </c>
      <c r="G604">
        <v>-4.1245704351234398</v>
      </c>
      <c r="H604">
        <v>-13.873433612864501</v>
      </c>
      <c r="I604">
        <v>-13.17423911563</v>
      </c>
      <c r="J604">
        <v>4.8892035104762899</v>
      </c>
      <c r="K604">
        <v>5.0375493365936501</v>
      </c>
      <c r="L604">
        <v>-5.8518653351331702</v>
      </c>
      <c r="M604">
        <v>-22.898714002171602</v>
      </c>
      <c r="N604">
        <v>-14.985454086115899</v>
      </c>
      <c r="O604">
        <v>-10.789321352062901</v>
      </c>
      <c r="P604">
        <v>-0.31947490642434201</v>
      </c>
      <c r="Q604">
        <v>-2.01360360271384</v>
      </c>
      <c r="R604">
        <v>-22.976141054631999</v>
      </c>
      <c r="S604">
        <v>-1.2224150866996799</v>
      </c>
      <c r="T604">
        <v>-14.0825471903495</v>
      </c>
      <c r="U604">
        <v>-25.0334327087341</v>
      </c>
      <c r="V604">
        <v>-1.9070604674985101</v>
      </c>
      <c r="W604">
        <v>-6.3828372717326998</v>
      </c>
      <c r="X604">
        <v>-6.9508832560931202</v>
      </c>
      <c r="Y604">
        <v>1.17912743475677</v>
      </c>
      <c r="Z604">
        <v>0.57809115305367698</v>
      </c>
      <c r="AA604">
        <v>-5.8798303421171996</v>
      </c>
      <c r="AB604">
        <v>13.2606586671555</v>
      </c>
      <c r="AC604">
        <v>21.9599678885019</v>
      </c>
      <c r="AD604">
        <v>11.7733276194321</v>
      </c>
    </row>
    <row r="605" spans="1:30" x14ac:dyDescent="0.25">
      <c r="A605">
        <v>603</v>
      </c>
      <c r="B605">
        <v>2019</v>
      </c>
      <c r="C605">
        <v>0.89125258473693603</v>
      </c>
      <c r="D605">
        <v>0.64084437723421095</v>
      </c>
      <c r="E605">
        <v>1.5838749080118799</v>
      </c>
      <c r="F605">
        <v>8.9175518170392802</v>
      </c>
      <c r="G605">
        <v>10.5971664541257</v>
      </c>
      <c r="H605">
        <v>-15.9813016561378</v>
      </c>
      <c r="I605">
        <v>-19.2054520979896</v>
      </c>
      <c r="J605">
        <v>-8.6947984294454308</v>
      </c>
      <c r="K605">
        <v>-2.3474207202252599</v>
      </c>
      <c r="L605">
        <v>13.150902824384501</v>
      </c>
      <c r="M605">
        <v>-2.0866186491054299</v>
      </c>
      <c r="N605">
        <v>-9.5996691465945396</v>
      </c>
      <c r="O605">
        <v>-8.7326002432221408</v>
      </c>
      <c r="P605">
        <v>-0.84453313738427804</v>
      </c>
      <c r="Q605">
        <v>3.0000089451713401</v>
      </c>
      <c r="R605">
        <v>1.5496583483020001</v>
      </c>
      <c r="S605">
        <v>6.0213029670302898E-2</v>
      </c>
      <c r="T605">
        <v>-6.4303576501443898</v>
      </c>
      <c r="U605">
        <v>-4.3459518807785598</v>
      </c>
      <c r="V605">
        <v>-6.26619971254663</v>
      </c>
      <c r="W605">
        <v>-9.8652048021956293</v>
      </c>
      <c r="X605">
        <v>4.77618143793788</v>
      </c>
      <c r="Y605">
        <v>-0.15688981397478599</v>
      </c>
      <c r="Z605">
        <v>-3.5647337692474701</v>
      </c>
      <c r="AA605">
        <v>-7.91942197695374</v>
      </c>
      <c r="AB605">
        <v>-2.29460296559551</v>
      </c>
      <c r="AC605">
        <v>-33.207830641693803</v>
      </c>
      <c r="AD605">
        <v>16.376329814392399</v>
      </c>
    </row>
    <row r="606" spans="1:30" x14ac:dyDescent="0.25">
      <c r="A606">
        <v>604</v>
      </c>
      <c r="B606">
        <v>2019</v>
      </c>
      <c r="C606">
        <v>23.607690508049998</v>
      </c>
      <c r="D606">
        <v>15.2901296783379</v>
      </c>
      <c r="E606">
        <v>5.4150083693406001</v>
      </c>
      <c r="F606">
        <v>6.5089220191347197</v>
      </c>
      <c r="G606">
        <v>4.83005231089437</v>
      </c>
      <c r="H606">
        <v>4.3596883397969801</v>
      </c>
      <c r="I606">
        <v>5.17189474494241</v>
      </c>
      <c r="J606">
        <v>19.132115383796801</v>
      </c>
      <c r="K606">
        <v>-20.352506700386002</v>
      </c>
      <c r="L606">
        <v>19.847453115231399</v>
      </c>
      <c r="M606">
        <v>24.812481431101201</v>
      </c>
      <c r="N606">
        <v>22.294231730290299</v>
      </c>
      <c r="O606">
        <v>5.3304638133961104</v>
      </c>
      <c r="P606">
        <v>-0.42873996263923198</v>
      </c>
      <c r="Q606">
        <v>-0.50049208342409601</v>
      </c>
      <c r="R606">
        <v>-5.0499223659601702</v>
      </c>
      <c r="S606">
        <v>1.52782902026363</v>
      </c>
      <c r="T606">
        <v>0.58052527579913804</v>
      </c>
      <c r="U606">
        <v>-20.8109193949774</v>
      </c>
      <c r="V606">
        <v>8.7953746892759508</v>
      </c>
      <c r="W606">
        <v>-2.0749056233402601</v>
      </c>
      <c r="X606">
        <v>-11.5342714940984</v>
      </c>
      <c r="Y606">
        <v>-0.83994933024360696</v>
      </c>
      <c r="Z606">
        <v>1.96924561092704</v>
      </c>
      <c r="AA606">
        <v>0.67289898426157801</v>
      </c>
      <c r="AB606">
        <v>9.5540041447419402</v>
      </c>
      <c r="AC606">
        <v>-1.1009403752431699</v>
      </c>
      <c r="AD606">
        <v>-10.4462451767094</v>
      </c>
    </row>
    <row r="607" spans="1:30" x14ac:dyDescent="0.25">
      <c r="A607">
        <v>605</v>
      </c>
      <c r="B607">
        <v>2019</v>
      </c>
      <c r="C607">
        <v>23.172383762992201</v>
      </c>
      <c r="D607">
        <v>25.586438232746499</v>
      </c>
      <c r="E607">
        <v>10.817933570731499</v>
      </c>
      <c r="F607">
        <v>3.40525928131584</v>
      </c>
      <c r="G607">
        <v>17.855867026079</v>
      </c>
      <c r="H607">
        <v>7.0974294171602796</v>
      </c>
      <c r="I607">
        <v>0.18805566940825999</v>
      </c>
      <c r="J607">
        <v>-23.086886925504601</v>
      </c>
      <c r="K607">
        <v>11.0675199650258</v>
      </c>
      <c r="L607">
        <v>-7.30751665115951</v>
      </c>
      <c r="M607">
        <v>-0.752169921283945</v>
      </c>
      <c r="N607">
        <v>15.232345728420199</v>
      </c>
      <c r="O607">
        <v>1.94665184722403</v>
      </c>
      <c r="P607">
        <v>0.56598204844559696</v>
      </c>
      <c r="Q607">
        <v>0.31550437982303198</v>
      </c>
      <c r="R607">
        <v>6.1991051717175401</v>
      </c>
      <c r="S607">
        <v>0.69183527404544698</v>
      </c>
      <c r="T607">
        <v>17.736931516661102</v>
      </c>
      <c r="U607">
        <v>-11.574401886668801</v>
      </c>
      <c r="V607">
        <v>1.4714290971839099</v>
      </c>
      <c r="W607">
        <v>1.4576175501058899</v>
      </c>
      <c r="X607">
        <v>1.20629530395659</v>
      </c>
      <c r="Y607">
        <v>-2.7311685992732802</v>
      </c>
      <c r="Z607">
        <v>2.0984915915559998</v>
      </c>
      <c r="AA607">
        <v>-7.5107711257382404</v>
      </c>
      <c r="AB607">
        <v>11.9128606304273</v>
      </c>
      <c r="AC607">
        <v>14.682560233241601</v>
      </c>
      <c r="AD607">
        <v>-22.0697041764518</v>
      </c>
    </row>
    <row r="608" spans="1:30" x14ac:dyDescent="0.25">
      <c r="A608">
        <v>606</v>
      </c>
      <c r="B608">
        <v>2019</v>
      </c>
      <c r="C608">
        <v>9.1243384237115208</v>
      </c>
      <c r="D608">
        <v>-1.3912825122699899</v>
      </c>
      <c r="E608">
        <v>6.2739074831146402</v>
      </c>
      <c r="F608">
        <v>-7.5912615035265301</v>
      </c>
      <c r="G608">
        <v>8.0234242465255008</v>
      </c>
      <c r="H608">
        <v>-11.4656714907969</v>
      </c>
      <c r="I608">
        <v>-1.1678327918492499</v>
      </c>
      <c r="J608">
        <v>-9.8876320706883103</v>
      </c>
      <c r="K608">
        <v>-10.306310038103</v>
      </c>
      <c r="L608">
        <v>19.0260624921406</v>
      </c>
      <c r="M608">
        <v>13.183547215675</v>
      </c>
      <c r="N608">
        <v>-2.2490004869190399</v>
      </c>
      <c r="O608">
        <v>-7.2213185094279204</v>
      </c>
      <c r="P608">
        <v>-1.0121147938166899</v>
      </c>
      <c r="Q608">
        <v>2.3936680262843599</v>
      </c>
      <c r="R608">
        <v>-24.797180025296601</v>
      </c>
      <c r="S608">
        <v>6.91874029495101</v>
      </c>
      <c r="T608">
        <v>14.765050369355199</v>
      </c>
      <c r="U608">
        <v>-4.4881147735020503</v>
      </c>
      <c r="V608">
        <v>11.226210256113699</v>
      </c>
      <c r="W608">
        <v>4.05493205471008</v>
      </c>
      <c r="X608">
        <v>-7.9058264566956096</v>
      </c>
      <c r="Y608">
        <v>0.59393066152514995</v>
      </c>
      <c r="Z608">
        <v>5.3702514643585602</v>
      </c>
      <c r="AA608">
        <v>1.05683492832314</v>
      </c>
      <c r="AB608">
        <v>10.361181905636901</v>
      </c>
      <c r="AC608">
        <v>17.591093655523501</v>
      </c>
      <c r="AD608">
        <v>11.4345394072778</v>
      </c>
    </row>
    <row r="609" spans="1:30" x14ac:dyDescent="0.25">
      <c r="A609">
        <v>607</v>
      </c>
      <c r="B609">
        <v>2019</v>
      </c>
      <c r="C609">
        <v>-16.3714313899067</v>
      </c>
      <c r="D609">
        <v>-14.449160091961399</v>
      </c>
      <c r="E609">
        <v>-2.9011956980687299</v>
      </c>
      <c r="F609">
        <v>-14.1163277226849</v>
      </c>
      <c r="G609">
        <v>-20.4847788425852</v>
      </c>
      <c r="H609">
        <v>8.1007816237295192</v>
      </c>
      <c r="I609">
        <v>6.9890438630357998</v>
      </c>
      <c r="J609">
        <v>-7.8770940865057604</v>
      </c>
      <c r="K609">
        <v>-5.2615961079253104</v>
      </c>
      <c r="L609">
        <v>-1.9765179245845601</v>
      </c>
      <c r="M609">
        <v>-17.0653522136828</v>
      </c>
      <c r="N609">
        <v>-6.2355319110535099</v>
      </c>
      <c r="O609">
        <v>1.36410675091111</v>
      </c>
      <c r="P609">
        <v>1.3534852359293501</v>
      </c>
      <c r="Q609">
        <v>-2.4746707421300398</v>
      </c>
      <c r="R609">
        <v>-7.1121606899612901</v>
      </c>
      <c r="S609">
        <v>-6.7195264687962402</v>
      </c>
      <c r="T609">
        <v>-2.95276274884454</v>
      </c>
      <c r="U609">
        <v>-3.2116403041234398</v>
      </c>
      <c r="V609">
        <v>-9.4818427962488698</v>
      </c>
      <c r="W609">
        <v>-16.991798205916901</v>
      </c>
      <c r="X609">
        <v>-11.240480891463999</v>
      </c>
      <c r="Y609">
        <v>2.8315263944081002</v>
      </c>
      <c r="Z609">
        <v>-0.50450859008805504</v>
      </c>
      <c r="AA609">
        <v>-7.5552057777078101</v>
      </c>
      <c r="AB609">
        <v>-10.0643786230887</v>
      </c>
      <c r="AC609">
        <v>-22.730997654095599</v>
      </c>
      <c r="AD609">
        <v>-2.9136739325760401</v>
      </c>
    </row>
    <row r="610" spans="1:30" x14ac:dyDescent="0.25">
      <c r="A610">
        <v>608</v>
      </c>
      <c r="B610">
        <v>2019</v>
      </c>
      <c r="C610">
        <v>4.7569315709105897</v>
      </c>
      <c r="D610">
        <v>2.1053015681789802</v>
      </c>
      <c r="E610">
        <v>4.2945649368612298</v>
      </c>
      <c r="F610">
        <v>5.67847487896299</v>
      </c>
      <c r="G610">
        <v>-3.7046050973929399</v>
      </c>
      <c r="H610">
        <v>7.3422207833706903</v>
      </c>
      <c r="I610">
        <v>-8.5113566519991208E-3</v>
      </c>
      <c r="J610">
        <v>-1.7605211213214</v>
      </c>
      <c r="K610">
        <v>-2.5962735214688899</v>
      </c>
      <c r="L610">
        <v>16.613231803486201</v>
      </c>
      <c r="M610">
        <v>-3.77622118347574</v>
      </c>
      <c r="N610">
        <v>25.966387035018698</v>
      </c>
      <c r="O610">
        <v>4.9705173314996101</v>
      </c>
      <c r="P610">
        <v>-0.76774449314681903</v>
      </c>
      <c r="Q610">
        <v>1.0546439781385399</v>
      </c>
      <c r="R610">
        <v>-5.9346514532420798E-2</v>
      </c>
      <c r="S610">
        <v>-4.2279031773272502</v>
      </c>
      <c r="T610">
        <v>-5.9487075842749704</v>
      </c>
      <c r="U610">
        <v>5.2411143877233499</v>
      </c>
      <c r="V610">
        <v>16.314085830884199</v>
      </c>
      <c r="W610">
        <v>-8.1425801943824698</v>
      </c>
      <c r="X610">
        <v>-6.2853838460517197</v>
      </c>
      <c r="Y610">
        <v>-4.1044373581908697E-2</v>
      </c>
      <c r="Z610">
        <v>1.4127150763882099</v>
      </c>
      <c r="AA610">
        <v>5.7289535110531604</v>
      </c>
      <c r="AB610">
        <v>-4.5354186424229797</v>
      </c>
      <c r="AC610">
        <v>22.757962566558501</v>
      </c>
      <c r="AD610">
        <v>-7.9247770603638603</v>
      </c>
    </row>
    <row r="611" spans="1:30" x14ac:dyDescent="0.25">
      <c r="A611">
        <v>609</v>
      </c>
      <c r="B611">
        <v>2019</v>
      </c>
      <c r="C611">
        <v>7.4905115381872198</v>
      </c>
      <c r="D611">
        <v>6.5568083456636597</v>
      </c>
      <c r="E611">
        <v>-1.0387680699980999</v>
      </c>
      <c r="F611">
        <v>-0.22586017459447699</v>
      </c>
      <c r="G611">
        <v>-9.5730124620457993</v>
      </c>
      <c r="H611">
        <v>1.67623529174596</v>
      </c>
      <c r="I611">
        <v>2.2937646354229599</v>
      </c>
      <c r="J611">
        <v>10.9606204676206</v>
      </c>
      <c r="K611">
        <v>-8.6892629064707396</v>
      </c>
      <c r="L611">
        <v>9.8470467752756594</v>
      </c>
      <c r="M611">
        <v>-24.2041299661952</v>
      </c>
      <c r="N611">
        <v>20.215028198852401</v>
      </c>
      <c r="O611">
        <v>-0.67687986829921798</v>
      </c>
      <c r="P611">
        <v>-0.32627362927738301</v>
      </c>
      <c r="Q611">
        <v>-2.10057816617983</v>
      </c>
      <c r="R611">
        <v>7.7163989376732003</v>
      </c>
      <c r="S611">
        <v>-0.53703296762041997</v>
      </c>
      <c r="T611">
        <v>2.1274523295741599</v>
      </c>
      <c r="U611">
        <v>-4.57705723813209</v>
      </c>
      <c r="V611">
        <v>0.74614044700676696</v>
      </c>
      <c r="W611">
        <v>-2.1641847986137099</v>
      </c>
      <c r="X611">
        <v>-16.524723242181</v>
      </c>
      <c r="Y611">
        <v>0.10908136626142</v>
      </c>
      <c r="Z611">
        <v>1.4149771484845199</v>
      </c>
      <c r="AA611">
        <v>2.4990767561625602</v>
      </c>
      <c r="AB611">
        <v>1.776024046506</v>
      </c>
      <c r="AC611">
        <v>0.70398022676241601</v>
      </c>
      <c r="AD611">
        <v>5.8510258665710104</v>
      </c>
    </row>
    <row r="612" spans="1:30" x14ac:dyDescent="0.25">
      <c r="A612">
        <v>610</v>
      </c>
      <c r="B612">
        <v>2019</v>
      </c>
      <c r="C612">
        <v>5.8460372571589696</v>
      </c>
      <c r="D612">
        <v>10.4980969908248</v>
      </c>
      <c r="E612">
        <v>-14.085561305560599</v>
      </c>
      <c r="F612">
        <v>17.3843460865609</v>
      </c>
      <c r="G612">
        <v>-6.4760567843571302</v>
      </c>
      <c r="H612">
        <v>-11.073736444300501</v>
      </c>
      <c r="I612">
        <v>-17.421378315346601</v>
      </c>
      <c r="J612">
        <v>-8.1237237098525004</v>
      </c>
      <c r="K612">
        <v>14.650446971129799</v>
      </c>
      <c r="L612">
        <v>8.3028840475791803</v>
      </c>
      <c r="M612">
        <v>-24.287287480533902</v>
      </c>
      <c r="N612">
        <v>11.238501556587799</v>
      </c>
      <c r="O612">
        <v>-4.5680682849568202</v>
      </c>
      <c r="P612">
        <v>-0.86857749688647501</v>
      </c>
      <c r="Q612">
        <v>2.8912384604910999</v>
      </c>
      <c r="R612">
        <v>3.4346190118539099</v>
      </c>
      <c r="S612">
        <v>8.5498339387749898</v>
      </c>
      <c r="T612">
        <v>12.719985969541799</v>
      </c>
      <c r="U612">
        <v>7.7329711116672097</v>
      </c>
      <c r="V612">
        <v>10.5543818103635</v>
      </c>
      <c r="W612">
        <v>33.408985309665503</v>
      </c>
      <c r="X612">
        <v>7.1564279747377499</v>
      </c>
      <c r="Y612">
        <v>0.46254412148313101</v>
      </c>
      <c r="Z612">
        <v>4.08605910775937</v>
      </c>
      <c r="AA612">
        <v>3.6832880697158199</v>
      </c>
      <c r="AB612">
        <v>13.629150218344501</v>
      </c>
      <c r="AC612">
        <v>18.676743335296301</v>
      </c>
      <c r="AD612">
        <v>16.103818354935701</v>
      </c>
    </row>
    <row r="613" spans="1:30" x14ac:dyDescent="0.25">
      <c r="A613">
        <v>611</v>
      </c>
      <c r="B613">
        <v>2019</v>
      </c>
      <c r="C613">
        <v>24.965054753160398</v>
      </c>
      <c r="D613">
        <v>24.665191019610301</v>
      </c>
      <c r="E613">
        <v>-0.45344841250836398</v>
      </c>
      <c r="F613">
        <v>12.862311464239999</v>
      </c>
      <c r="G613">
        <v>3.23575709011596</v>
      </c>
      <c r="H613">
        <v>6.8085159390945202</v>
      </c>
      <c r="I613">
        <v>4.1214367463454904</v>
      </c>
      <c r="J613">
        <v>23.450097960803902</v>
      </c>
      <c r="K613">
        <v>12.527148373079999</v>
      </c>
      <c r="L613">
        <v>22.1905795785718</v>
      </c>
      <c r="M613">
        <v>12.8648857435855</v>
      </c>
      <c r="N613">
        <v>22.609047675260801</v>
      </c>
      <c r="O613">
        <v>6.2528496333285402</v>
      </c>
      <c r="P613">
        <v>-0.90813252305494696</v>
      </c>
      <c r="Q613">
        <v>1.8149100093102899</v>
      </c>
      <c r="R613">
        <v>4.1239767254627404</v>
      </c>
      <c r="S613">
        <v>10.5757587803253</v>
      </c>
      <c r="T613">
        <v>22.4238019208473</v>
      </c>
      <c r="U613">
        <v>3.0552078336842801</v>
      </c>
      <c r="V613">
        <v>6.7917839231560198</v>
      </c>
      <c r="W613">
        <v>6.3271701378687197</v>
      </c>
      <c r="X613">
        <v>-10.916769052570899</v>
      </c>
      <c r="Y613">
        <v>0.76995384169129799</v>
      </c>
      <c r="Z613">
        <v>2.66040062151106</v>
      </c>
      <c r="AA613">
        <v>4.0176771485525302</v>
      </c>
      <c r="AB613">
        <v>12.3107133607856</v>
      </c>
      <c r="AC613">
        <v>4.2513078588705602</v>
      </c>
      <c r="AD613">
        <v>3.2335794541160601</v>
      </c>
    </row>
    <row r="614" spans="1:30" x14ac:dyDescent="0.25">
      <c r="A614">
        <v>612</v>
      </c>
      <c r="B614">
        <v>2019</v>
      </c>
      <c r="C614">
        <v>-8.6220253030903908</v>
      </c>
      <c r="D614">
        <v>-18.2368256817795</v>
      </c>
      <c r="E614">
        <v>-7.4566396473429304</v>
      </c>
      <c r="F614">
        <v>-18.574571380229099</v>
      </c>
      <c r="G614">
        <v>-19.3806201554737</v>
      </c>
      <c r="H614">
        <v>-2.5828925054601499</v>
      </c>
      <c r="I614">
        <v>-5.2366144987599199</v>
      </c>
      <c r="J614">
        <v>-8.4529152949808601</v>
      </c>
      <c r="K614">
        <v>-8.9654800641348906</v>
      </c>
      <c r="L614">
        <v>-4.1964322699292804</v>
      </c>
      <c r="M614">
        <v>-25.5571190909018</v>
      </c>
      <c r="N614">
        <v>-24.735860471259802</v>
      </c>
      <c r="O614">
        <v>-8.0754022237862308</v>
      </c>
      <c r="P614">
        <v>0.39611482677129001</v>
      </c>
      <c r="Q614">
        <v>-0.22610380341811401</v>
      </c>
      <c r="R614">
        <v>2.3190973792982601</v>
      </c>
      <c r="S614">
        <v>-3.0709876636218301</v>
      </c>
      <c r="T614">
        <v>-5.78114662230512</v>
      </c>
      <c r="U614">
        <v>1.2345491567304101</v>
      </c>
      <c r="V614">
        <v>2.9215891170671902</v>
      </c>
      <c r="W614">
        <v>27.766401122622401</v>
      </c>
      <c r="X614">
        <v>0.762274852378375</v>
      </c>
      <c r="Y614">
        <v>1.22667074925825</v>
      </c>
      <c r="Z614">
        <v>0.59732120891934204</v>
      </c>
      <c r="AA614">
        <v>-2.22974105464362</v>
      </c>
      <c r="AB614">
        <v>1.4289962669491301E-2</v>
      </c>
      <c r="AC614">
        <v>-12.783959637372201</v>
      </c>
      <c r="AD614">
        <v>-12.7557687184134</v>
      </c>
    </row>
    <row r="615" spans="1:30" x14ac:dyDescent="0.25">
      <c r="A615">
        <v>613</v>
      </c>
      <c r="B615">
        <v>2019</v>
      </c>
      <c r="C615">
        <v>-2.85788461103667</v>
      </c>
      <c r="D615">
        <v>2.9109174051742999</v>
      </c>
      <c r="E615">
        <v>4.1737880374863003</v>
      </c>
      <c r="F615">
        <v>0.46051401016063498</v>
      </c>
      <c r="G615">
        <v>-4.1397376523527996</v>
      </c>
      <c r="H615">
        <v>8.3850905928977593</v>
      </c>
      <c r="I615">
        <v>14.0658702216208</v>
      </c>
      <c r="J615">
        <v>-4.3143905529714601</v>
      </c>
      <c r="K615">
        <v>-16.819307865782999</v>
      </c>
      <c r="L615">
        <v>-13.672276070543999</v>
      </c>
      <c r="M615">
        <v>-1.4767889116881201</v>
      </c>
      <c r="N615">
        <v>25.160158598491101</v>
      </c>
      <c r="O615">
        <v>1.9183405508217599</v>
      </c>
      <c r="P615">
        <v>-0.145005774325385</v>
      </c>
      <c r="Q615">
        <v>-3.67385786034614</v>
      </c>
      <c r="R615">
        <v>4.9525582604574998</v>
      </c>
      <c r="S615">
        <v>-7.7789306062888599</v>
      </c>
      <c r="T615">
        <v>-11.8317221152404</v>
      </c>
      <c r="U615">
        <v>7.6463263598795299</v>
      </c>
      <c r="V615">
        <v>-11.1730398973975</v>
      </c>
      <c r="W615">
        <v>-26.4803479946466</v>
      </c>
      <c r="X615">
        <v>-6.9608934227274997</v>
      </c>
      <c r="Y615">
        <v>-0.74847360005502195</v>
      </c>
      <c r="Z615">
        <v>-5.6347423028350496</v>
      </c>
      <c r="AA615">
        <v>-6.5990862007440603</v>
      </c>
      <c r="AB615">
        <v>-9.9014876319700207</v>
      </c>
      <c r="AC615">
        <v>-3.6286733330182401</v>
      </c>
      <c r="AD615">
        <v>-4.2692184324436502</v>
      </c>
    </row>
    <row r="616" spans="1:30" x14ac:dyDescent="0.25">
      <c r="A616">
        <v>614</v>
      </c>
      <c r="B616">
        <v>2019</v>
      </c>
      <c r="C616">
        <v>3.9465446263997999</v>
      </c>
      <c r="D616">
        <v>-6.1575203114621901</v>
      </c>
      <c r="E616">
        <v>-3.8485747733189899</v>
      </c>
      <c r="F616">
        <v>19.733350549764101</v>
      </c>
      <c r="G616">
        <v>4.1877485088602997</v>
      </c>
      <c r="H616">
        <v>-8.3901612997655093</v>
      </c>
      <c r="I616">
        <v>-10.971854337974699</v>
      </c>
      <c r="J616">
        <v>13.165511075330301</v>
      </c>
      <c r="K616">
        <v>7.1934594736581401</v>
      </c>
      <c r="L616">
        <v>-4.7178262551656402</v>
      </c>
      <c r="M616">
        <v>-0.65347475443512604</v>
      </c>
      <c r="N616">
        <v>17.867921459108601</v>
      </c>
      <c r="O616">
        <v>0.57200141172813901</v>
      </c>
      <c r="P616">
        <v>0.85175347471573204</v>
      </c>
      <c r="Q616">
        <v>-1.5314934809376699</v>
      </c>
      <c r="R616">
        <v>25.074320611141701</v>
      </c>
      <c r="S616">
        <v>7.6065277450481803</v>
      </c>
      <c r="T616">
        <v>11.9850607624359</v>
      </c>
      <c r="U616">
        <v>-10.6589169569191</v>
      </c>
      <c r="V616">
        <v>6.2297134333277704</v>
      </c>
      <c r="W616">
        <v>27.019134254560701</v>
      </c>
      <c r="X616">
        <v>16.3041453843916</v>
      </c>
      <c r="Y616">
        <v>-0.11946603489230199</v>
      </c>
      <c r="Z616">
        <v>-1.8501161134443</v>
      </c>
      <c r="AA616">
        <v>1.5098437130143101</v>
      </c>
      <c r="AB616">
        <v>12.1049892463913</v>
      </c>
      <c r="AC616">
        <v>-7.2264499531801496</v>
      </c>
      <c r="AD616">
        <v>19.057588782016602</v>
      </c>
    </row>
    <row r="617" spans="1:30" x14ac:dyDescent="0.25">
      <c r="A617">
        <v>615</v>
      </c>
      <c r="B617">
        <v>2019</v>
      </c>
      <c r="C617">
        <v>24.6903635221841</v>
      </c>
      <c r="D617">
        <v>24.548447577016098</v>
      </c>
      <c r="E617">
        <v>8.2282190836835607</v>
      </c>
      <c r="F617">
        <v>9.0669885461825093</v>
      </c>
      <c r="G617">
        <v>16.159443741962399</v>
      </c>
      <c r="H617">
        <v>-5.2926921778731</v>
      </c>
      <c r="I617">
        <v>-12.459419751738199</v>
      </c>
      <c r="J617">
        <v>-7.7064732800350404</v>
      </c>
      <c r="K617">
        <v>-3.2554949361676999</v>
      </c>
      <c r="L617">
        <v>3.2475049642387002</v>
      </c>
      <c r="M617">
        <v>4.8152752604556399</v>
      </c>
      <c r="N617">
        <v>29.455225182336701</v>
      </c>
      <c r="O617">
        <v>-1.3275200971669701</v>
      </c>
      <c r="P617">
        <v>-0.52466614892214603</v>
      </c>
      <c r="Q617">
        <v>2.5880762296068398</v>
      </c>
      <c r="R617">
        <v>-7.5333867989807803</v>
      </c>
      <c r="S617">
        <v>6.5466777188250402</v>
      </c>
      <c r="T617">
        <v>15.3342580969755</v>
      </c>
      <c r="U617">
        <v>-21.198553949402299</v>
      </c>
      <c r="V617">
        <v>10.3756665297397</v>
      </c>
      <c r="W617">
        <v>7.7033083289365303</v>
      </c>
      <c r="X617">
        <v>-0.81973595591301296</v>
      </c>
      <c r="Y617">
        <v>-2.6722402939319001</v>
      </c>
      <c r="Z617">
        <v>0.192066626689258</v>
      </c>
      <c r="AA617">
        <v>0.1309363059219</v>
      </c>
      <c r="AB617">
        <v>10.192517381109299</v>
      </c>
      <c r="AC617">
        <v>27.6012235498394</v>
      </c>
      <c r="AD617">
        <v>-4.0147814896982901</v>
      </c>
    </row>
    <row r="618" spans="1:30" x14ac:dyDescent="0.25">
      <c r="A618">
        <v>616</v>
      </c>
      <c r="B618">
        <v>2019</v>
      </c>
      <c r="C618">
        <v>30.763450969778098</v>
      </c>
      <c r="D618">
        <v>23.526641571426001</v>
      </c>
      <c r="E618">
        <v>9.4826209998149196</v>
      </c>
      <c r="F618">
        <v>-21.754962112013899</v>
      </c>
      <c r="G618">
        <v>19.7746665437849</v>
      </c>
      <c r="H618">
        <v>12.217626191912601</v>
      </c>
      <c r="I618">
        <v>15.0133370385091</v>
      </c>
      <c r="J618">
        <v>6.0705657064488303</v>
      </c>
      <c r="K618">
        <v>-7.33005147557635</v>
      </c>
      <c r="L618">
        <v>41.2607456675699</v>
      </c>
      <c r="M618">
        <v>19.190293045276199</v>
      </c>
      <c r="N618">
        <v>48.239077692704299</v>
      </c>
      <c r="O618">
        <v>4.0060233416651796</v>
      </c>
      <c r="P618">
        <v>-1.7612809621544201</v>
      </c>
      <c r="Q618">
        <v>1.8446217174433901</v>
      </c>
      <c r="R618">
        <v>16.956249007449401</v>
      </c>
      <c r="S618">
        <v>-1.3885221677947199</v>
      </c>
      <c r="T618">
        <v>10.6439711063954</v>
      </c>
      <c r="U618">
        <v>8.0667500740033997</v>
      </c>
      <c r="V618">
        <v>18.1134275998829</v>
      </c>
      <c r="W618">
        <v>-15.0044703024789</v>
      </c>
      <c r="X618">
        <v>-5.4534448907046897</v>
      </c>
      <c r="Y618">
        <v>-6.09881833221666</v>
      </c>
      <c r="Z618">
        <v>1.73994314113606</v>
      </c>
      <c r="AA618">
        <v>6.7389730183006504</v>
      </c>
      <c r="AB618">
        <v>-5.8475753402529902</v>
      </c>
      <c r="AC618">
        <v>1.57849422694056</v>
      </c>
      <c r="AD618">
        <v>-12.044729795385001</v>
      </c>
    </row>
    <row r="619" spans="1:30" x14ac:dyDescent="0.25">
      <c r="A619">
        <v>617</v>
      </c>
      <c r="B619">
        <v>2019</v>
      </c>
      <c r="C619">
        <v>24.4937543954068</v>
      </c>
      <c r="D619">
        <v>16.182622668657402</v>
      </c>
      <c r="E619">
        <v>9.7456054695313501</v>
      </c>
      <c r="F619">
        <v>-9.1014378080485798</v>
      </c>
      <c r="G619">
        <v>-4.90850861019607</v>
      </c>
      <c r="H619">
        <v>-3.3300661068158002</v>
      </c>
      <c r="I619">
        <v>-1.3214605431025399</v>
      </c>
      <c r="J619">
        <v>-4.4189936296922303</v>
      </c>
      <c r="K619">
        <v>-16.713153294628899</v>
      </c>
      <c r="L619">
        <v>21.435725875885598</v>
      </c>
      <c r="M619">
        <v>-0.83613673776393405</v>
      </c>
      <c r="N619">
        <v>17.948609852057601</v>
      </c>
      <c r="O619">
        <v>1.7750646441476801</v>
      </c>
      <c r="P619">
        <v>-0.36489711431613497</v>
      </c>
      <c r="Q619">
        <v>0.49157855342885098</v>
      </c>
      <c r="R619">
        <v>-25.173475906093</v>
      </c>
      <c r="S619">
        <v>4.7801466616946504</v>
      </c>
      <c r="T619">
        <v>11.0182629028685</v>
      </c>
      <c r="U619">
        <v>-19.4346218418154</v>
      </c>
      <c r="V619">
        <v>-5.3505378666843102</v>
      </c>
      <c r="W619">
        <v>0.788824788823136</v>
      </c>
      <c r="X619">
        <v>-12.350237973049801</v>
      </c>
      <c r="Y619">
        <v>1.24608154337312</v>
      </c>
      <c r="Z619">
        <v>2.7853387754062102</v>
      </c>
      <c r="AA619">
        <v>-4.1976575216829204</v>
      </c>
      <c r="AB619">
        <v>3.0510529476452599</v>
      </c>
      <c r="AC619">
        <v>-5.1953467487363501</v>
      </c>
      <c r="AD619">
        <v>-6.9077383886890704</v>
      </c>
    </row>
    <row r="620" spans="1:30" x14ac:dyDescent="0.25">
      <c r="A620">
        <v>618</v>
      </c>
      <c r="B620">
        <v>2019</v>
      </c>
      <c r="C620">
        <v>-4.4942807387870598</v>
      </c>
      <c r="D620">
        <v>-11.050004117195099</v>
      </c>
      <c r="E620">
        <v>-3.7683306947166999</v>
      </c>
      <c r="F620">
        <v>-10.2042007141646</v>
      </c>
      <c r="G620">
        <v>9.0092976288898807</v>
      </c>
      <c r="H620">
        <v>4.3029905769652697</v>
      </c>
      <c r="I620">
        <v>13.4035682222896</v>
      </c>
      <c r="J620">
        <v>2.47678772589826</v>
      </c>
      <c r="K620">
        <v>-4.3520124119515398</v>
      </c>
      <c r="L620">
        <v>13.6402754727035</v>
      </c>
      <c r="M620">
        <v>2.1260278070676799</v>
      </c>
      <c r="N620">
        <v>8.3228264310235698</v>
      </c>
      <c r="O620">
        <v>-4.24988943740503</v>
      </c>
      <c r="P620">
        <v>-0.98579424116472902</v>
      </c>
      <c r="Q620">
        <v>0.84323457394266299</v>
      </c>
      <c r="R620">
        <v>-6.4558058137895102</v>
      </c>
      <c r="S620">
        <v>9.4181441599956806</v>
      </c>
      <c r="T620">
        <v>-3.9543472555558798</v>
      </c>
      <c r="U620">
        <v>4.0413639414192604</v>
      </c>
      <c r="V620">
        <v>9.2328939879452392</v>
      </c>
      <c r="W620">
        <v>-14.691993703491701</v>
      </c>
      <c r="X620">
        <v>1.4333192229489</v>
      </c>
      <c r="Y620">
        <v>-1.72545617785661</v>
      </c>
      <c r="Z620">
        <v>6.4863129915601503</v>
      </c>
      <c r="AA620">
        <v>6.1518171939002002</v>
      </c>
      <c r="AB620">
        <v>-4.5302937410348099</v>
      </c>
      <c r="AC620">
        <v>9.7497097493490994</v>
      </c>
      <c r="AD620">
        <v>18.670914245441001</v>
      </c>
    </row>
    <row r="621" spans="1:30" x14ac:dyDescent="0.25">
      <c r="A621">
        <v>619</v>
      </c>
      <c r="B621">
        <v>2019</v>
      </c>
      <c r="C621">
        <v>31.3601974876842</v>
      </c>
      <c r="D621">
        <v>32.395223549739299</v>
      </c>
      <c r="E621">
        <v>1.19332003685455</v>
      </c>
      <c r="F621">
        <v>18.577873990246399</v>
      </c>
      <c r="G621">
        <v>14.183192960101101</v>
      </c>
      <c r="H621">
        <v>12.511032436499001</v>
      </c>
      <c r="I621">
        <v>11.512699842684601</v>
      </c>
      <c r="J621">
        <v>13.775734882040499</v>
      </c>
      <c r="K621">
        <v>-4.2282937676061403</v>
      </c>
      <c r="L621">
        <v>26.278910593445499</v>
      </c>
      <c r="M621">
        <v>7.9010210309547801</v>
      </c>
      <c r="N621">
        <v>49.1154695375822</v>
      </c>
      <c r="O621">
        <v>2.3778840801577199</v>
      </c>
      <c r="P621">
        <v>-2.0922967505190599</v>
      </c>
      <c r="Q621">
        <v>1.3631394032751201</v>
      </c>
      <c r="R621">
        <v>12.8575618283363</v>
      </c>
      <c r="S621">
        <v>-9.2394557650632692</v>
      </c>
      <c r="T621">
        <v>-9.5089175587487595</v>
      </c>
      <c r="U621">
        <v>-15.1304155970214</v>
      </c>
      <c r="V621">
        <v>11.894891378374099</v>
      </c>
      <c r="W621">
        <v>-8.6975322987437096</v>
      </c>
      <c r="X621">
        <v>-21.294086273160701</v>
      </c>
      <c r="Y621">
        <v>-3.3940916308381399</v>
      </c>
      <c r="Z621">
        <v>-1.39461885471505</v>
      </c>
      <c r="AA621">
        <v>-5.1463002511601799</v>
      </c>
      <c r="AB621">
        <v>17.914697322307902</v>
      </c>
      <c r="AC621">
        <v>-0.34590138832360401</v>
      </c>
      <c r="AD621">
        <v>-11.609466722353799</v>
      </c>
    </row>
    <row r="622" spans="1:30" x14ac:dyDescent="0.25">
      <c r="A622">
        <v>620</v>
      </c>
      <c r="B622">
        <v>2019</v>
      </c>
      <c r="C622">
        <v>-14.092397832012701</v>
      </c>
      <c r="D622">
        <v>-10.2122827622245</v>
      </c>
      <c r="E622">
        <v>-14.6284607785412</v>
      </c>
      <c r="F622">
        <v>2.9540410437268898</v>
      </c>
      <c r="G622">
        <v>-9.4066468515242505</v>
      </c>
      <c r="H622">
        <v>-8.37036278473105</v>
      </c>
      <c r="I622">
        <v>-18.168286905738501</v>
      </c>
      <c r="J622">
        <v>-18.125710981500799</v>
      </c>
      <c r="K622">
        <v>10.609687078759301</v>
      </c>
      <c r="L622">
        <v>-7.2501401818662297</v>
      </c>
      <c r="M622">
        <v>-33.979468390306003</v>
      </c>
      <c r="N622">
        <v>-11.408500611269501</v>
      </c>
      <c r="O622">
        <v>-7.1112050378663803</v>
      </c>
      <c r="P622">
        <v>0.17819090630831699</v>
      </c>
      <c r="Q622">
        <v>-1.54916639085354</v>
      </c>
      <c r="R622">
        <v>-20.603646634807301</v>
      </c>
      <c r="S622">
        <v>-4.7629844393655896</v>
      </c>
      <c r="T622">
        <v>-10.0511749411391</v>
      </c>
      <c r="U622">
        <v>14.557615653718999</v>
      </c>
      <c r="V622">
        <v>-6.6901443216467396</v>
      </c>
      <c r="W622">
        <v>-9.5603851209135601E-2</v>
      </c>
      <c r="X622">
        <v>-3.9840196725167698</v>
      </c>
      <c r="Y622">
        <v>0.12538268270848801</v>
      </c>
      <c r="Z622">
        <v>-1.2403893638967201</v>
      </c>
      <c r="AA622">
        <v>-4.5651069673206903</v>
      </c>
      <c r="AB622">
        <v>-4.7195408340960299</v>
      </c>
      <c r="AC622">
        <v>12.4712611491204</v>
      </c>
      <c r="AD622">
        <v>4.7376890393420803</v>
      </c>
    </row>
    <row r="623" spans="1:30" x14ac:dyDescent="0.25">
      <c r="A623">
        <v>621</v>
      </c>
      <c r="B623">
        <v>2019</v>
      </c>
      <c r="C623">
        <v>-9.4449404984239695</v>
      </c>
      <c r="D623">
        <v>-9.0097249842321894</v>
      </c>
      <c r="E623">
        <v>-6.2441829228346197</v>
      </c>
      <c r="F623">
        <v>1.99824597120751</v>
      </c>
      <c r="G623">
        <v>-12.3897310611394</v>
      </c>
      <c r="H623">
        <v>-16.805047434382601</v>
      </c>
      <c r="I623">
        <v>-13.7408882979522</v>
      </c>
      <c r="J623">
        <v>6.5139249947450999</v>
      </c>
      <c r="K623">
        <v>5.0734924020700296</v>
      </c>
      <c r="L623">
        <v>8.1200293888359703</v>
      </c>
      <c r="M623">
        <v>-11.6607906827801</v>
      </c>
      <c r="N623">
        <v>-24.392657487069901</v>
      </c>
      <c r="O623">
        <v>-5.1363250985897597</v>
      </c>
      <c r="P623">
        <v>-0.28002113026539699</v>
      </c>
      <c r="Q623">
        <v>0.98027577546425204</v>
      </c>
      <c r="R623">
        <v>12.8759460476971</v>
      </c>
      <c r="S623">
        <v>14.298942926326299</v>
      </c>
      <c r="T623">
        <v>19.1963901928608</v>
      </c>
      <c r="U623">
        <v>20.277917121342998</v>
      </c>
      <c r="V623">
        <v>-2.5497261991481701</v>
      </c>
      <c r="W623">
        <v>31.045825640339501</v>
      </c>
      <c r="X623">
        <v>6.7046266243230503</v>
      </c>
      <c r="Y623">
        <v>2.6189769900222801</v>
      </c>
      <c r="Z623">
        <v>1.1598517613202499</v>
      </c>
      <c r="AA623">
        <v>9.9554316870006794</v>
      </c>
      <c r="AB623">
        <v>-3.1363470009378598</v>
      </c>
      <c r="AC623">
        <v>0.74751007895914101</v>
      </c>
      <c r="AD623">
        <v>29.168022728806999</v>
      </c>
    </row>
    <row r="624" spans="1:30" x14ac:dyDescent="0.25">
      <c r="A624">
        <v>622</v>
      </c>
      <c r="B624">
        <v>2019</v>
      </c>
      <c r="C624">
        <v>2.4844561105259402</v>
      </c>
      <c r="D624">
        <v>4.7714394343491104</v>
      </c>
      <c r="E624">
        <v>-2.0502253258996901</v>
      </c>
      <c r="F624">
        <v>8.5060867779045601</v>
      </c>
      <c r="G624">
        <v>-2.1505953142317602</v>
      </c>
      <c r="H624">
        <v>4.3479989107942902</v>
      </c>
      <c r="I624">
        <v>3.99425021010155</v>
      </c>
      <c r="J624">
        <v>9.2232568056964404</v>
      </c>
      <c r="K624">
        <v>4.0437459362942496</v>
      </c>
      <c r="L624">
        <v>11.1102566367154</v>
      </c>
      <c r="M624">
        <v>20.991449273984198</v>
      </c>
      <c r="N624">
        <v>13.7043210632362</v>
      </c>
      <c r="O624">
        <v>4.3536417442599502</v>
      </c>
      <c r="P624">
        <v>-0.86085204615003097</v>
      </c>
      <c r="Q624">
        <v>1.71625155578358</v>
      </c>
      <c r="R624">
        <v>-27.446113538832101</v>
      </c>
      <c r="S624">
        <v>-12.240164553665201</v>
      </c>
      <c r="T624">
        <v>-18.152826669958198</v>
      </c>
      <c r="U624">
        <v>-15.164319579530799</v>
      </c>
      <c r="V624">
        <v>-3.3573247761863798</v>
      </c>
      <c r="W624">
        <v>-17.684712731379701</v>
      </c>
      <c r="X624">
        <v>2.3569645646277002</v>
      </c>
      <c r="Y624">
        <v>-0.42998786157417102</v>
      </c>
      <c r="Z624">
        <v>1.44194138066825</v>
      </c>
      <c r="AA624">
        <v>1.54748423949965</v>
      </c>
      <c r="AB624">
        <v>-1.8006493547256299</v>
      </c>
      <c r="AC624">
        <v>22.2243361133152</v>
      </c>
      <c r="AD624">
        <v>0.68842770678253595</v>
      </c>
    </row>
    <row r="625" spans="1:30" x14ac:dyDescent="0.25">
      <c r="A625">
        <v>623</v>
      </c>
      <c r="B625">
        <v>2019</v>
      </c>
      <c r="C625">
        <v>-4.0573016927468597</v>
      </c>
      <c r="D625">
        <v>-0.58817239268683297</v>
      </c>
      <c r="E625">
        <v>-2.2741776631541599</v>
      </c>
      <c r="F625">
        <v>12.863639147805801</v>
      </c>
      <c r="G625">
        <v>9.1340610706432397</v>
      </c>
      <c r="H625">
        <v>-8.4612436996440096E-2</v>
      </c>
      <c r="I625">
        <v>-5.81120222664872</v>
      </c>
      <c r="J625">
        <v>-1.3591250163920401</v>
      </c>
      <c r="K625">
        <v>9.8320900945580991</v>
      </c>
      <c r="L625">
        <v>-21.568199291329499</v>
      </c>
      <c r="M625">
        <v>0.45801868299280601</v>
      </c>
      <c r="N625">
        <v>-15.168164186541</v>
      </c>
      <c r="O625">
        <v>2.60726423867091</v>
      </c>
      <c r="P625">
        <v>0.64533734316331104</v>
      </c>
      <c r="Q625">
        <v>2.1484418660938802</v>
      </c>
      <c r="R625">
        <v>14.6376560215427</v>
      </c>
      <c r="S625">
        <v>8.7404148095375493</v>
      </c>
      <c r="T625">
        <v>11.0981285243166</v>
      </c>
      <c r="U625">
        <v>31.945572714908899</v>
      </c>
      <c r="V625">
        <v>-2.6015950254599498</v>
      </c>
      <c r="W625">
        <v>3.2865719572755401</v>
      </c>
      <c r="X625">
        <v>-2.41622190175912</v>
      </c>
      <c r="Y625">
        <v>-1.25472272804054</v>
      </c>
      <c r="Z625">
        <v>6.50206379501084</v>
      </c>
      <c r="AA625">
        <v>11.2182261300868</v>
      </c>
      <c r="AB625">
        <v>-5.8231727887887104</v>
      </c>
      <c r="AC625">
        <v>-3.7761476491900199</v>
      </c>
      <c r="AD625">
        <v>-2.50283363284428</v>
      </c>
    </row>
    <row r="626" spans="1:30" x14ac:dyDescent="0.25">
      <c r="A626">
        <v>624</v>
      </c>
      <c r="B626">
        <v>2019</v>
      </c>
      <c r="C626">
        <v>-2.0704228384413801</v>
      </c>
      <c r="D626">
        <v>4.3273797069856696</v>
      </c>
      <c r="E626">
        <v>-8.4358324223985104</v>
      </c>
      <c r="F626">
        <v>13.0029277644856</v>
      </c>
      <c r="G626">
        <v>-0.86592690447959197</v>
      </c>
      <c r="H626">
        <v>-3.64991362246522</v>
      </c>
      <c r="I626">
        <v>-4.1639134148441102</v>
      </c>
      <c r="J626">
        <v>9.0672956905800994</v>
      </c>
      <c r="K626">
        <v>1.473750947366</v>
      </c>
      <c r="L626">
        <v>-12.572009276326</v>
      </c>
      <c r="M626">
        <v>5.3308788330218304</v>
      </c>
      <c r="N626">
        <v>-1.8359198553673499</v>
      </c>
      <c r="O626">
        <v>-3.55838686160264</v>
      </c>
      <c r="P626">
        <v>-8.4740802318603398E-2</v>
      </c>
      <c r="Q626">
        <v>-0.33487056058418602</v>
      </c>
      <c r="R626">
        <v>2.5172179258827101</v>
      </c>
      <c r="S626">
        <v>0.35388313006502398</v>
      </c>
      <c r="T626">
        <v>2.52547738445337</v>
      </c>
      <c r="U626">
        <v>-8.2707185930156903</v>
      </c>
      <c r="V626">
        <v>-9.8632415072114892</v>
      </c>
      <c r="W626">
        <v>-11.3228970561906</v>
      </c>
      <c r="X626">
        <v>-1.5552445712952701</v>
      </c>
      <c r="Y626">
        <v>0.78218732120894297</v>
      </c>
      <c r="Z626">
        <v>-4.5332471980211704</v>
      </c>
      <c r="AA626">
        <v>-8.4282923113831796</v>
      </c>
      <c r="AB626">
        <v>5.5823509766179296</v>
      </c>
      <c r="AC626">
        <v>-31.354764436156401</v>
      </c>
      <c r="AD626">
        <v>3.0387253361604798</v>
      </c>
    </row>
    <row r="627" spans="1:30" x14ac:dyDescent="0.25">
      <c r="A627">
        <v>625</v>
      </c>
      <c r="B627">
        <v>2019</v>
      </c>
      <c r="C627">
        <v>1.37458001066678</v>
      </c>
      <c r="D627">
        <v>1.40844648373436</v>
      </c>
      <c r="E627">
        <v>-4.3517532551897</v>
      </c>
      <c r="F627">
        <v>-5.2887340996249801</v>
      </c>
      <c r="G627">
        <v>4.6483692377857802</v>
      </c>
      <c r="H627">
        <v>-1.2246880260929101</v>
      </c>
      <c r="I627">
        <v>3.3695390374534799</v>
      </c>
      <c r="J627">
        <v>16.287533127004998</v>
      </c>
      <c r="K627">
        <v>-6.3916105658963698</v>
      </c>
      <c r="L627">
        <v>-2.3687269205302499</v>
      </c>
      <c r="M627">
        <v>21.940772733482898</v>
      </c>
      <c r="N627">
        <v>-15.640799681301001</v>
      </c>
      <c r="O627">
        <v>6.3689425939061</v>
      </c>
      <c r="P627">
        <v>1.0190409259030699</v>
      </c>
      <c r="Q627">
        <v>1.6341357267566701</v>
      </c>
      <c r="R627">
        <v>-2.23000888279048</v>
      </c>
      <c r="S627">
        <v>-2.6813217901635298</v>
      </c>
      <c r="T627">
        <v>1.6239258056674399</v>
      </c>
      <c r="U627">
        <v>-10.536009319412299</v>
      </c>
      <c r="V627">
        <v>1.1439844834427899</v>
      </c>
      <c r="W627">
        <v>10.950827051192</v>
      </c>
      <c r="X627">
        <v>12.0183802779398</v>
      </c>
      <c r="Y627">
        <v>1.8758793316554701</v>
      </c>
      <c r="Z627">
        <v>3.5941816612895598</v>
      </c>
      <c r="AA627">
        <v>5.1209686295505703</v>
      </c>
      <c r="AB627">
        <v>-6.7234714120953001</v>
      </c>
      <c r="AC627">
        <v>-8.7222485326850308</v>
      </c>
      <c r="AD627">
        <v>16.520637331262801</v>
      </c>
    </row>
    <row r="628" spans="1:30" x14ac:dyDescent="0.25">
      <c r="A628">
        <v>626</v>
      </c>
      <c r="B628">
        <v>2019</v>
      </c>
      <c r="C628">
        <v>29.052426379689798</v>
      </c>
      <c r="D628">
        <v>26.067278651402201</v>
      </c>
      <c r="E628">
        <v>15.878054652262</v>
      </c>
      <c r="F628">
        <v>10.107156295747201</v>
      </c>
      <c r="G628">
        <v>26.258278315683999</v>
      </c>
      <c r="H628">
        <v>6.6128500447772298</v>
      </c>
      <c r="I628">
        <v>13.7789916251963</v>
      </c>
      <c r="J628">
        <v>10.035441406090101</v>
      </c>
      <c r="K628">
        <v>4.9710814318254597</v>
      </c>
      <c r="L628">
        <v>18.413775650609299</v>
      </c>
      <c r="M628">
        <v>32.2482988461636</v>
      </c>
      <c r="N628">
        <v>39.594248223379203</v>
      </c>
      <c r="O628">
        <v>5.3618205442511</v>
      </c>
      <c r="P628">
        <v>-1.9573035406967201</v>
      </c>
      <c r="Q628">
        <v>2.3617100198140801</v>
      </c>
      <c r="R628">
        <v>14.4916978608268</v>
      </c>
      <c r="S628">
        <v>-2.8820366159762698</v>
      </c>
      <c r="T628">
        <v>-1.78637264066774</v>
      </c>
      <c r="U628">
        <v>-0.60015618241781898</v>
      </c>
      <c r="V628">
        <v>4.3152571251442602</v>
      </c>
      <c r="W628">
        <v>-14.789470763810399</v>
      </c>
      <c r="X628">
        <v>4.6469003515903804</v>
      </c>
      <c r="Y628">
        <v>-4.7905709637125602</v>
      </c>
      <c r="Z628">
        <v>1.5311633940085201</v>
      </c>
      <c r="AA628">
        <v>0.78665078124624099</v>
      </c>
      <c r="AB628">
        <v>11.8624208358577</v>
      </c>
      <c r="AC628">
        <v>2.3734875876597901</v>
      </c>
      <c r="AD628">
        <v>2.5694995903518798</v>
      </c>
    </row>
    <row r="629" spans="1:30" x14ac:dyDescent="0.25">
      <c r="A629">
        <v>627</v>
      </c>
      <c r="B629">
        <v>2019</v>
      </c>
      <c r="C629">
        <v>-5.7484015469085401</v>
      </c>
      <c r="D629">
        <v>4.0286979184080201</v>
      </c>
      <c r="E629">
        <v>-13.703076141782701</v>
      </c>
      <c r="F629">
        <v>15.6208738670956</v>
      </c>
      <c r="G629">
        <v>4.1911952070440499</v>
      </c>
      <c r="H629">
        <v>-4.74859255165837</v>
      </c>
      <c r="I629">
        <v>-13.3304978876011</v>
      </c>
      <c r="J629">
        <v>-11.8420972418511</v>
      </c>
      <c r="K629">
        <v>17.306266152162099</v>
      </c>
      <c r="L629">
        <v>-13.70251986731</v>
      </c>
      <c r="M629">
        <v>-11.5835587473924</v>
      </c>
      <c r="N629">
        <v>-11.142752154750299</v>
      </c>
      <c r="O629">
        <v>-4.5307495883856896</v>
      </c>
      <c r="P629">
        <v>-0.50737200885427602</v>
      </c>
      <c r="Q629">
        <v>-0.61700886571723002</v>
      </c>
      <c r="R629">
        <v>7.8706146135630197</v>
      </c>
      <c r="S629">
        <v>-11.632525160433</v>
      </c>
      <c r="T629">
        <v>-3.06259527831374</v>
      </c>
      <c r="U629">
        <v>17.685396724795901</v>
      </c>
      <c r="V629">
        <v>-7.17143911895334</v>
      </c>
      <c r="W629">
        <v>5.1727099328734703</v>
      </c>
      <c r="X629">
        <v>-4.1476270487465197</v>
      </c>
      <c r="Y629">
        <v>-1.10011517271479</v>
      </c>
      <c r="Z629">
        <v>-3.4915744349890301</v>
      </c>
      <c r="AA629">
        <v>-2.9086117299843099</v>
      </c>
      <c r="AB629">
        <v>0.30526709585676098</v>
      </c>
      <c r="AC629">
        <v>8.5831560413973502</v>
      </c>
      <c r="AD629">
        <v>-3.3637120587657798</v>
      </c>
    </row>
    <row r="630" spans="1:30" x14ac:dyDescent="0.25">
      <c r="A630">
        <v>628</v>
      </c>
      <c r="B630">
        <v>2019</v>
      </c>
      <c r="C630">
        <v>-9.2875384559829808</v>
      </c>
      <c r="D630">
        <v>-11.784951583595699</v>
      </c>
      <c r="E630">
        <v>-5.4295308026220201</v>
      </c>
      <c r="F630">
        <v>-9.7468439999473393</v>
      </c>
      <c r="G630">
        <v>-18.166319553640001</v>
      </c>
      <c r="H630">
        <v>-5.8470504233243901</v>
      </c>
      <c r="I630">
        <v>2.5050613670167099</v>
      </c>
      <c r="J630">
        <v>-1.8277502963124099</v>
      </c>
      <c r="K630">
        <v>7.0044846774412903</v>
      </c>
      <c r="L630">
        <v>4.9106550048038597</v>
      </c>
      <c r="M630">
        <v>-18.094999921917001</v>
      </c>
      <c r="N630">
        <v>-22.352810577013798</v>
      </c>
      <c r="O630">
        <v>-5.8672537610119502</v>
      </c>
      <c r="P630">
        <v>-0.36251556046329703</v>
      </c>
      <c r="Q630">
        <v>1.20876676022173</v>
      </c>
      <c r="R630">
        <v>-22.246664417109301</v>
      </c>
      <c r="S630">
        <v>1.6787195398201999</v>
      </c>
      <c r="T630">
        <v>-3.4751765536364601</v>
      </c>
      <c r="U630">
        <v>-16.734550385191</v>
      </c>
      <c r="V630">
        <v>-5.7369675738160097</v>
      </c>
      <c r="W630">
        <v>-16.748995214230099</v>
      </c>
      <c r="X630">
        <v>-6.5177648320456996</v>
      </c>
      <c r="Y630">
        <v>1.57222152183945</v>
      </c>
      <c r="Z630">
        <v>1.07057337903147</v>
      </c>
      <c r="AA630">
        <v>-1.57244884555926</v>
      </c>
      <c r="AB630">
        <v>-8.6385131705399392</v>
      </c>
      <c r="AC630">
        <v>11.891818491065299</v>
      </c>
      <c r="AD630">
        <v>15.699906860631399</v>
      </c>
    </row>
    <row r="631" spans="1:30" x14ac:dyDescent="0.25">
      <c r="A631">
        <v>629</v>
      </c>
      <c r="B631">
        <v>2019</v>
      </c>
      <c r="C631">
        <v>16.960106421769499</v>
      </c>
      <c r="D631">
        <v>22.7132843931732</v>
      </c>
      <c r="E631">
        <v>-3.5817477869908498</v>
      </c>
      <c r="F631">
        <v>18.0015282125167</v>
      </c>
      <c r="G631">
        <v>8.4014847706807902</v>
      </c>
      <c r="H631">
        <v>2.6168048783358899</v>
      </c>
      <c r="I631">
        <v>-5.4472124894947003</v>
      </c>
      <c r="J631">
        <v>2.9858706887749999</v>
      </c>
      <c r="K631">
        <v>-0.233516195342646</v>
      </c>
      <c r="L631">
        <v>-13.1217354038585</v>
      </c>
      <c r="M631">
        <v>-3.4150339637459002</v>
      </c>
      <c r="N631">
        <v>20.363753045164501</v>
      </c>
      <c r="O631">
        <v>-0.32683355419202098</v>
      </c>
      <c r="P631">
        <v>-0.28411080261109201</v>
      </c>
      <c r="Q631">
        <v>0.50014681345358603</v>
      </c>
      <c r="R631">
        <v>4.2576373871311004</v>
      </c>
      <c r="S631">
        <v>-0.74054526916220698</v>
      </c>
      <c r="T631">
        <v>-2.7136868795767102</v>
      </c>
      <c r="U631">
        <v>-13.518180480229301</v>
      </c>
      <c r="V631">
        <v>5.20343674842022</v>
      </c>
      <c r="W631">
        <v>-8.1233678677006704</v>
      </c>
      <c r="X631">
        <v>6.3442473966474102</v>
      </c>
      <c r="Y631">
        <v>-4.2778935764173296</v>
      </c>
      <c r="Z631">
        <v>-3.0859977982509101</v>
      </c>
      <c r="AA631">
        <v>-11.907777751179699</v>
      </c>
      <c r="AB631">
        <v>3.5626604585804</v>
      </c>
      <c r="AC631">
        <v>-10.1263063408185</v>
      </c>
      <c r="AD631">
        <v>12.940772430420299</v>
      </c>
    </row>
    <row r="632" spans="1:30" x14ac:dyDescent="0.25">
      <c r="A632">
        <v>630</v>
      </c>
      <c r="B632">
        <v>2019</v>
      </c>
      <c r="C632">
        <v>13.4755910734215</v>
      </c>
      <c r="D632">
        <v>9.0920083942046901</v>
      </c>
      <c r="E632">
        <v>9.3934632924564596</v>
      </c>
      <c r="F632">
        <v>-14.6503516272728</v>
      </c>
      <c r="G632">
        <v>16.886056129376701</v>
      </c>
      <c r="H632">
        <v>11.6604996154138</v>
      </c>
      <c r="I632">
        <v>8.2720693672786307</v>
      </c>
      <c r="J632">
        <v>-15.8972644691393</v>
      </c>
      <c r="K632">
        <v>-5.8087211024556904</v>
      </c>
      <c r="L632">
        <v>17.1602499235896</v>
      </c>
      <c r="M632">
        <v>6.1662817319319796</v>
      </c>
      <c r="N632">
        <v>16.310505021265001</v>
      </c>
      <c r="O632">
        <v>1.8671603977067099</v>
      </c>
      <c r="P632">
        <v>-0.60164386426787697</v>
      </c>
      <c r="Q632">
        <v>-0.74232953692173997</v>
      </c>
      <c r="R632">
        <v>-2.6656525365279098</v>
      </c>
      <c r="S632">
        <v>-2.3705364432095499</v>
      </c>
      <c r="T632">
        <v>-6.6067836500821997</v>
      </c>
      <c r="U632">
        <v>-3.7673030971107702</v>
      </c>
      <c r="V632">
        <v>4.0996832211376599</v>
      </c>
      <c r="W632">
        <v>-7.0158301049652403</v>
      </c>
      <c r="X632">
        <v>-15.765593573365701</v>
      </c>
      <c r="Y632">
        <v>-4.9809019981828504</v>
      </c>
      <c r="Z632">
        <v>-0.42507524663497198</v>
      </c>
      <c r="AA632">
        <v>-10.5169249576374</v>
      </c>
      <c r="AB632">
        <v>5.0709634363126899</v>
      </c>
      <c r="AC632">
        <v>-6.1643159428240502</v>
      </c>
      <c r="AD632">
        <v>-26.966094633387101</v>
      </c>
    </row>
    <row r="633" spans="1:30" x14ac:dyDescent="0.25">
      <c r="A633">
        <v>631</v>
      </c>
      <c r="B633">
        <v>2019</v>
      </c>
      <c r="C633">
        <v>-7.83572874049087</v>
      </c>
      <c r="D633">
        <v>-2.9632876680689701</v>
      </c>
      <c r="E633">
        <v>-4.12843707224852</v>
      </c>
      <c r="F633">
        <v>4.6622183064771701</v>
      </c>
      <c r="G633">
        <v>-11.167163015327301</v>
      </c>
      <c r="H633">
        <v>-9.1921208368967395</v>
      </c>
      <c r="I633">
        <v>-16.891527652600601</v>
      </c>
      <c r="J633">
        <v>-12.620740723440999</v>
      </c>
      <c r="K633">
        <v>-2.9073572063682902</v>
      </c>
      <c r="L633">
        <v>-27.569933675069802</v>
      </c>
      <c r="M633">
        <v>-26.974800487429199</v>
      </c>
      <c r="N633">
        <v>-20.585160563048699</v>
      </c>
      <c r="O633">
        <v>-7.0987191069803197</v>
      </c>
      <c r="P633">
        <v>1.0396373148037199</v>
      </c>
      <c r="Q633">
        <v>-2.5587069813084198</v>
      </c>
      <c r="R633">
        <v>0.811675788629725</v>
      </c>
      <c r="S633">
        <v>-1.01841136468739</v>
      </c>
      <c r="T633">
        <v>0.91651748919792897</v>
      </c>
      <c r="U633">
        <v>6.6236805913424401</v>
      </c>
      <c r="V633">
        <v>1.88489612511363</v>
      </c>
      <c r="W633">
        <v>13.6601676276241</v>
      </c>
      <c r="X633">
        <v>8.7115203127179104</v>
      </c>
      <c r="Y633">
        <v>0.66544159432569505</v>
      </c>
      <c r="Z633">
        <v>-2.8057002779703999</v>
      </c>
      <c r="AA633">
        <v>-6.1193210000995997</v>
      </c>
      <c r="AB633">
        <v>3.95510909550149</v>
      </c>
      <c r="AC633">
        <v>6.1848909724840802</v>
      </c>
      <c r="AD633">
        <v>-6.4771190318009602</v>
      </c>
    </row>
    <row r="634" spans="1:30" x14ac:dyDescent="0.25">
      <c r="A634">
        <v>632</v>
      </c>
      <c r="B634">
        <v>2019</v>
      </c>
      <c r="C634">
        <v>-4.5271841555194099</v>
      </c>
      <c r="D634">
        <v>-4.0624325140106397</v>
      </c>
      <c r="E634">
        <v>-6.0573388199312097</v>
      </c>
      <c r="F634">
        <v>20.538013599055699</v>
      </c>
      <c r="G634">
        <v>-8.3520928017324003</v>
      </c>
      <c r="H634">
        <v>-7.95550356089917</v>
      </c>
      <c r="I634">
        <v>-12.692591341781</v>
      </c>
      <c r="J634">
        <v>-14.4345032148074</v>
      </c>
      <c r="K634">
        <v>19.536925905332598</v>
      </c>
      <c r="L634">
        <v>-28.9229775590379</v>
      </c>
      <c r="M634">
        <v>-2.68149295865727</v>
      </c>
      <c r="N634">
        <v>6.0279653344639899</v>
      </c>
      <c r="O634">
        <v>-2.4332864653527602</v>
      </c>
      <c r="P634">
        <v>0.80065545587887998</v>
      </c>
      <c r="Q634">
        <v>0.87068931788186299</v>
      </c>
      <c r="R634">
        <v>4.8926403954473399</v>
      </c>
      <c r="S634">
        <v>-8.9836405102396295</v>
      </c>
      <c r="T634">
        <v>-6.1355894870008996</v>
      </c>
      <c r="U634">
        <v>-1.9220716787006</v>
      </c>
      <c r="V634">
        <v>-9.1680878330894906</v>
      </c>
      <c r="W634">
        <v>6.1586337851024702</v>
      </c>
      <c r="X634">
        <v>2.5025822163616702</v>
      </c>
      <c r="Y634">
        <v>1.69730911729434</v>
      </c>
      <c r="Z634">
        <v>-1.5231843168435599</v>
      </c>
      <c r="AA634">
        <v>4.5959745001165997</v>
      </c>
      <c r="AB634">
        <v>12.6445927083897</v>
      </c>
      <c r="AC634">
        <v>7.6608492223242903</v>
      </c>
      <c r="AD634">
        <v>-5.4630973542474299</v>
      </c>
    </row>
    <row r="635" spans="1:30" x14ac:dyDescent="0.25">
      <c r="A635">
        <v>633</v>
      </c>
      <c r="B635">
        <v>2019</v>
      </c>
      <c r="C635">
        <v>1.87224757371664</v>
      </c>
      <c r="D635">
        <v>-5.4648188707192</v>
      </c>
      <c r="E635">
        <v>-8.1820137879243298</v>
      </c>
      <c r="F635">
        <v>-10.7292195376665</v>
      </c>
      <c r="G635">
        <v>1.02649050076943</v>
      </c>
      <c r="H635">
        <v>-1.7009348653743199</v>
      </c>
      <c r="I635">
        <v>0.48042684495487598</v>
      </c>
      <c r="J635">
        <v>-4.6126716034839301</v>
      </c>
      <c r="K635">
        <v>13.3249573877169</v>
      </c>
      <c r="L635">
        <v>5.2131707713400797</v>
      </c>
      <c r="M635">
        <v>-7.71644268677617</v>
      </c>
      <c r="N635">
        <v>7.1497440874756704</v>
      </c>
      <c r="O635">
        <v>-6.1351942902140504</v>
      </c>
      <c r="P635">
        <v>-0.78246640207237494</v>
      </c>
      <c r="Q635">
        <v>0.95294134371029005</v>
      </c>
      <c r="R635">
        <v>-8.5914536968138098</v>
      </c>
      <c r="S635">
        <v>-0.417662565072556</v>
      </c>
      <c r="T635">
        <v>-3.8585432233203698</v>
      </c>
      <c r="U635">
        <v>-20.413404920062899</v>
      </c>
      <c r="V635">
        <v>3.7893735558053399</v>
      </c>
      <c r="W635">
        <v>-27.775717028383902</v>
      </c>
      <c r="X635">
        <v>-17.1671490219919</v>
      </c>
      <c r="Y635">
        <v>-6.1902788125830099</v>
      </c>
      <c r="Z635">
        <v>2.9749790001283598</v>
      </c>
      <c r="AA635">
        <v>5.0356687172007897</v>
      </c>
      <c r="AB635">
        <v>-9.0044856798203998</v>
      </c>
      <c r="AC635">
        <v>15.695925299122401</v>
      </c>
      <c r="AD635">
        <v>1.80716678635091</v>
      </c>
    </row>
    <row r="636" spans="1:30" x14ac:dyDescent="0.25">
      <c r="A636">
        <v>634</v>
      </c>
      <c r="B636">
        <v>2019</v>
      </c>
      <c r="C636">
        <v>-17.4305042389528</v>
      </c>
      <c r="D636">
        <v>-7.0558643177532403</v>
      </c>
      <c r="E636">
        <v>6.66319813114632</v>
      </c>
      <c r="F636">
        <v>7.7561124958907204</v>
      </c>
      <c r="G636">
        <v>-18.347616061201801</v>
      </c>
      <c r="H636">
        <v>1.0004118780807101</v>
      </c>
      <c r="I636">
        <v>8.9486687760354808</v>
      </c>
      <c r="J636">
        <v>6.7973218754662303</v>
      </c>
      <c r="K636">
        <v>-6.8536917642750597</v>
      </c>
      <c r="L636">
        <v>-11.199460021286299</v>
      </c>
      <c r="M636">
        <v>2.5616341251769201</v>
      </c>
      <c r="N636">
        <v>-14.4655011812886</v>
      </c>
      <c r="O636">
        <v>-2.13470177069253</v>
      </c>
      <c r="P636">
        <v>0.34897111312135098</v>
      </c>
      <c r="Q636">
        <v>-0.26577766276112202</v>
      </c>
      <c r="R636">
        <v>6.8573430413779404</v>
      </c>
      <c r="S636">
        <v>-7.6598339467971996</v>
      </c>
      <c r="T636">
        <v>-3.21715114704869</v>
      </c>
      <c r="U636">
        <v>-13.501646114588</v>
      </c>
      <c r="V636">
        <v>-11.458378344919501</v>
      </c>
      <c r="W636">
        <v>-0.93419693175068697</v>
      </c>
      <c r="X636">
        <v>14.2507433950707</v>
      </c>
      <c r="Y636">
        <v>2.61423222930107</v>
      </c>
      <c r="Z636">
        <v>-9.5568942172945892</v>
      </c>
      <c r="AA636">
        <v>-5.3085462200630102</v>
      </c>
      <c r="AB636">
        <v>-6.1356730508664103</v>
      </c>
      <c r="AC636">
        <v>-17.713280590362501</v>
      </c>
      <c r="AD636">
        <v>8.0922920407176608</v>
      </c>
    </row>
    <row r="637" spans="1:30" x14ac:dyDescent="0.25">
      <c r="A637">
        <v>635</v>
      </c>
      <c r="B637">
        <v>2019</v>
      </c>
      <c r="C637">
        <v>25.940551638251399</v>
      </c>
      <c r="D637">
        <v>27.4595315633096</v>
      </c>
      <c r="E637">
        <v>-1.7258405322652099</v>
      </c>
      <c r="F637">
        <v>15.421004500685401</v>
      </c>
      <c r="G637">
        <v>16.095648764975699</v>
      </c>
      <c r="H637">
        <v>3.3956526538943401</v>
      </c>
      <c r="I637">
        <v>3.1027706647448099</v>
      </c>
      <c r="J637">
        <v>27.1003821399486</v>
      </c>
      <c r="K637">
        <v>-0.96256019650518199</v>
      </c>
      <c r="L637">
        <v>15.950146485919699</v>
      </c>
      <c r="M637">
        <v>26.782564179732201</v>
      </c>
      <c r="N637">
        <v>22.245116529998601</v>
      </c>
      <c r="O637">
        <v>8.9370918831570307</v>
      </c>
      <c r="P637">
        <v>-0.27674340750065102</v>
      </c>
      <c r="Q637">
        <v>3.2770431939090301</v>
      </c>
      <c r="R637">
        <v>2.5413408344149699</v>
      </c>
      <c r="S637">
        <v>12.8601773758364</v>
      </c>
      <c r="T637">
        <v>24.3416970682342</v>
      </c>
      <c r="U637">
        <v>-17.2120207402325</v>
      </c>
      <c r="V637">
        <v>14.1433531489447</v>
      </c>
      <c r="W637">
        <v>24.5800996291219</v>
      </c>
      <c r="X637">
        <v>7.1731028958968599</v>
      </c>
      <c r="Y637">
        <v>1.21372437263447</v>
      </c>
      <c r="Z637">
        <v>7.0585472582330198</v>
      </c>
      <c r="AA637">
        <v>11.460088340919199</v>
      </c>
      <c r="AB637">
        <v>13.9079262122663</v>
      </c>
      <c r="AC637">
        <v>1.97917778153201</v>
      </c>
      <c r="AD637">
        <v>11.322991497112399</v>
      </c>
    </row>
    <row r="638" spans="1:30" x14ac:dyDescent="0.25">
      <c r="A638">
        <v>636</v>
      </c>
      <c r="B638">
        <v>2019</v>
      </c>
      <c r="C638">
        <v>23.012236690023698</v>
      </c>
      <c r="D638">
        <v>19.061377002739398</v>
      </c>
      <c r="E638">
        <v>3.93364543323995</v>
      </c>
      <c r="F638">
        <v>15.211229789872201</v>
      </c>
      <c r="G638">
        <v>-3.2044482628481501</v>
      </c>
      <c r="H638">
        <v>5.5209727285605901</v>
      </c>
      <c r="I638">
        <v>7.5864725650990099</v>
      </c>
      <c r="J638">
        <v>24.4792044037032</v>
      </c>
      <c r="K638">
        <v>-11.956420870059899</v>
      </c>
      <c r="L638">
        <v>21.706691837098202</v>
      </c>
      <c r="M638">
        <v>12.4402434367002</v>
      </c>
      <c r="N638">
        <v>25.058446318038602</v>
      </c>
      <c r="O638">
        <v>3.6185361814994201</v>
      </c>
      <c r="P638">
        <v>-0.80865175472301298</v>
      </c>
      <c r="Q638">
        <v>1.6233551522818099</v>
      </c>
      <c r="R638">
        <v>-10.6305800064246</v>
      </c>
      <c r="S638">
        <v>-4.4006508717229398</v>
      </c>
      <c r="T638">
        <v>5.22209708086646</v>
      </c>
      <c r="U638">
        <v>-31.8402751126903</v>
      </c>
      <c r="V638">
        <v>-0.90796648247955003</v>
      </c>
      <c r="W638">
        <v>-13.6749679648044</v>
      </c>
      <c r="X638">
        <v>-8.9134868653245594</v>
      </c>
      <c r="Y638">
        <v>-1.2788729349144801</v>
      </c>
      <c r="Z638">
        <v>2.0166715132795501</v>
      </c>
      <c r="AA638">
        <v>-1.29267134859213</v>
      </c>
      <c r="AB638">
        <v>11.7210552681595</v>
      </c>
      <c r="AC638">
        <v>-14.6636218782246</v>
      </c>
      <c r="AD638">
        <v>-1.9923767930941001</v>
      </c>
    </row>
    <row r="639" spans="1:30" x14ac:dyDescent="0.25">
      <c r="A639">
        <v>637</v>
      </c>
      <c r="B639">
        <v>2019</v>
      </c>
      <c r="C639">
        <v>-21.812034590086899</v>
      </c>
      <c r="D639">
        <v>-5.9280511770473101</v>
      </c>
      <c r="E639">
        <v>-0.112378638521806</v>
      </c>
      <c r="F639">
        <v>-4.2203934531804199</v>
      </c>
      <c r="G639">
        <v>-8.7587853931080506</v>
      </c>
      <c r="H639">
        <v>8.3482784779771304</v>
      </c>
      <c r="I639">
        <v>5.0484735594614998</v>
      </c>
      <c r="J639">
        <v>1.8190970970434599</v>
      </c>
      <c r="K639">
        <v>-4.6841949357267296</v>
      </c>
      <c r="L639">
        <v>-5.4105619326551899</v>
      </c>
      <c r="M639">
        <v>-34.205513490530002</v>
      </c>
      <c r="N639">
        <v>-13.0116430041383</v>
      </c>
      <c r="O639">
        <v>-1.92103768725323</v>
      </c>
      <c r="P639">
        <v>-0.332957103431681</v>
      </c>
      <c r="Q639">
        <v>-3.01300283562425</v>
      </c>
      <c r="R639">
        <v>6.6026856790750701</v>
      </c>
      <c r="S639">
        <v>0.14024403056551801</v>
      </c>
      <c r="T639">
        <v>-11.214461530774001</v>
      </c>
      <c r="U639">
        <v>4.8737262371328596</v>
      </c>
      <c r="V639">
        <v>3.8026174162843702</v>
      </c>
      <c r="W639">
        <v>-32.839762060715103</v>
      </c>
      <c r="X639">
        <v>-10.348007056488701</v>
      </c>
      <c r="Y639">
        <v>-0.616353128089977</v>
      </c>
      <c r="Z639">
        <v>2.8419725050167899</v>
      </c>
      <c r="AA639">
        <v>-11.2617805995036</v>
      </c>
      <c r="AB639">
        <v>-2.4011942391546999</v>
      </c>
      <c r="AC639">
        <v>-24.2898249774655</v>
      </c>
      <c r="AD639">
        <v>-0.52587739689191304</v>
      </c>
    </row>
    <row r="640" spans="1:30" x14ac:dyDescent="0.25">
      <c r="A640">
        <v>638</v>
      </c>
      <c r="B640">
        <v>2019</v>
      </c>
      <c r="C640">
        <v>11.9638530487628</v>
      </c>
      <c r="D640">
        <v>14.108447215223</v>
      </c>
      <c r="E640">
        <v>4.9774022847437296</v>
      </c>
      <c r="F640">
        <v>10.7674475439714</v>
      </c>
      <c r="G640">
        <v>7.0857331716682603</v>
      </c>
      <c r="H640">
        <v>0.47858228736991898</v>
      </c>
      <c r="I640">
        <v>1.52313355732466</v>
      </c>
      <c r="J640">
        <v>7.4279339025438604</v>
      </c>
      <c r="K640">
        <v>2.3842347779749198</v>
      </c>
      <c r="L640">
        <v>-7.9839759761153504</v>
      </c>
      <c r="M640">
        <v>3.0024912440985201</v>
      </c>
      <c r="N640">
        <v>11.534946814547</v>
      </c>
      <c r="O640">
        <v>-0.43275656401510398</v>
      </c>
      <c r="P640">
        <v>-0.11540087212512901</v>
      </c>
      <c r="Q640">
        <v>0.97803142913688501</v>
      </c>
      <c r="R640">
        <v>3.7428723371300698</v>
      </c>
      <c r="S640">
        <v>2.4020408437404601</v>
      </c>
      <c r="T640">
        <v>3.1878822833328599</v>
      </c>
      <c r="U640">
        <v>-3.8169661091256799</v>
      </c>
      <c r="V640">
        <v>4.9639200419981799</v>
      </c>
      <c r="W640">
        <v>-6.9648949360724801</v>
      </c>
      <c r="X640">
        <v>21.849824415114099</v>
      </c>
      <c r="Y640">
        <v>0.74817001892326496</v>
      </c>
      <c r="Z640">
        <v>0.103914048490926</v>
      </c>
      <c r="AA640">
        <v>0.137381596304329</v>
      </c>
      <c r="AB640">
        <v>11.4395392153431</v>
      </c>
      <c r="AC640">
        <v>-10.975997224774099</v>
      </c>
      <c r="AD640">
        <v>-11.412763749070001</v>
      </c>
    </row>
    <row r="641" spans="1:30" x14ac:dyDescent="0.25">
      <c r="A641">
        <v>639</v>
      </c>
      <c r="B641">
        <v>2019</v>
      </c>
      <c r="C641">
        <v>0.113660826784444</v>
      </c>
      <c r="D641">
        <v>10.2360096616107</v>
      </c>
      <c r="E641">
        <v>-2.9499258439881602</v>
      </c>
      <c r="F641">
        <v>10.0229856278608</v>
      </c>
      <c r="G641">
        <v>7.4915681816127799</v>
      </c>
      <c r="H641">
        <v>5.3096410401314804</v>
      </c>
      <c r="I641">
        <v>2.4656526132945902</v>
      </c>
      <c r="J641">
        <v>3.2159807601422998</v>
      </c>
      <c r="K641">
        <v>2.25534050602859</v>
      </c>
      <c r="L641">
        <v>-10.281978485255101</v>
      </c>
      <c r="M641">
        <v>9.1582788081339999</v>
      </c>
      <c r="N641">
        <v>8.9939829662385602</v>
      </c>
      <c r="O641">
        <v>1.8069768962633901</v>
      </c>
      <c r="P641">
        <v>8.1201668806697103E-2</v>
      </c>
      <c r="Q641">
        <v>-2.6357208305222102</v>
      </c>
      <c r="R641">
        <v>10.4497630637171</v>
      </c>
      <c r="S641">
        <v>-7.3704816986435002</v>
      </c>
      <c r="T641">
        <v>2.8020842927537402</v>
      </c>
      <c r="U641">
        <v>-10.3069377389987</v>
      </c>
      <c r="V641">
        <v>6.2634196624633303</v>
      </c>
      <c r="W641">
        <v>-17.830287090219802</v>
      </c>
      <c r="X641">
        <v>1.10007048945831</v>
      </c>
      <c r="Y641">
        <v>1.30403568917749</v>
      </c>
      <c r="Z641">
        <v>-9.1311445030729192</v>
      </c>
      <c r="AA641">
        <v>-11.216672590529599</v>
      </c>
      <c r="AB641">
        <v>0.34014969384897897</v>
      </c>
      <c r="AC641">
        <v>-6.5781309086036401</v>
      </c>
      <c r="AD641">
        <v>-16.125295459059</v>
      </c>
    </row>
    <row r="642" spans="1:30" x14ac:dyDescent="0.25">
      <c r="A642">
        <v>640</v>
      </c>
      <c r="B642">
        <v>2019</v>
      </c>
      <c r="C642">
        <v>27.917786830354</v>
      </c>
      <c r="D642">
        <v>27.479833519212601</v>
      </c>
      <c r="E642">
        <v>3.9288116080865101</v>
      </c>
      <c r="F642">
        <v>13.5839782607655</v>
      </c>
      <c r="G642">
        <v>9.9059202234805994</v>
      </c>
      <c r="H642">
        <v>5.4486049203828602</v>
      </c>
      <c r="I642">
        <v>1.4532267851316301</v>
      </c>
      <c r="J642">
        <v>9.7050237930817609</v>
      </c>
      <c r="K642">
        <v>6.2533187037288398</v>
      </c>
      <c r="L642">
        <v>29.7423290412715</v>
      </c>
      <c r="M642">
        <v>1.5925479738788599</v>
      </c>
      <c r="N642">
        <v>45.613616855118202</v>
      </c>
      <c r="O642">
        <v>2.3312485870359798</v>
      </c>
      <c r="P642">
        <v>-2.14547488198387</v>
      </c>
      <c r="Q642">
        <v>1.0774107678470899</v>
      </c>
      <c r="R642">
        <v>-6.6486143337588199</v>
      </c>
      <c r="S642">
        <v>-4.8090796945334002</v>
      </c>
      <c r="T642">
        <v>-6.5937850787195096</v>
      </c>
      <c r="U642">
        <v>-12.7976598285878</v>
      </c>
      <c r="V642">
        <v>9.4322804733926802</v>
      </c>
      <c r="W642">
        <v>-19.12109042118</v>
      </c>
      <c r="X642">
        <v>-12.918823602658801</v>
      </c>
      <c r="Y642">
        <v>-3.6377548213519302</v>
      </c>
      <c r="Z642">
        <v>-5.5726650429458902</v>
      </c>
      <c r="AA642">
        <v>-3.7990011665704202</v>
      </c>
      <c r="AB642">
        <v>2.0523219929002101</v>
      </c>
      <c r="AC642">
        <v>12.413513364895399</v>
      </c>
      <c r="AD642">
        <v>-13.7983723462582</v>
      </c>
    </row>
    <row r="643" spans="1:30" x14ac:dyDescent="0.25">
      <c r="A643">
        <v>641</v>
      </c>
      <c r="B643">
        <v>2019</v>
      </c>
      <c r="C643">
        <v>-10.5110025956089</v>
      </c>
      <c r="D643">
        <v>-4.45900891313772</v>
      </c>
      <c r="E643">
        <v>-6.7658584948796303</v>
      </c>
      <c r="F643">
        <v>-8.3994625224274309</v>
      </c>
      <c r="G643">
        <v>-6.1644413690367799</v>
      </c>
      <c r="H643">
        <v>-2.9799026062848002</v>
      </c>
      <c r="I643">
        <v>-1.86601551205487</v>
      </c>
      <c r="J643">
        <v>-16.147832470217299</v>
      </c>
      <c r="K643">
        <v>-15.3911348267787</v>
      </c>
      <c r="L643">
        <v>-3.77981959026501</v>
      </c>
      <c r="M643">
        <v>-24.398537385948899</v>
      </c>
      <c r="N643">
        <v>2.8672104719593898</v>
      </c>
      <c r="O643">
        <v>-5.4261022024270096</v>
      </c>
      <c r="P643">
        <v>0.49090207093230998</v>
      </c>
      <c r="Q643">
        <v>-2.2428646116284101</v>
      </c>
      <c r="R643">
        <v>-16.927490616481801</v>
      </c>
      <c r="S643">
        <v>-9.3968926986474592</v>
      </c>
      <c r="T643">
        <v>-19.8506851490787</v>
      </c>
      <c r="U643">
        <v>-10.087174365950199</v>
      </c>
      <c r="V643">
        <v>1.7264267967140201</v>
      </c>
      <c r="W643">
        <v>-14.064175342963701</v>
      </c>
      <c r="X643">
        <v>3.6153124364164002</v>
      </c>
      <c r="Y643">
        <v>0.71144956936530801</v>
      </c>
      <c r="Z643">
        <v>-1.7011188998681599</v>
      </c>
      <c r="AA643">
        <v>-6.4879459680923297</v>
      </c>
      <c r="AB643">
        <v>-6.3544540280213502</v>
      </c>
      <c r="AC643">
        <v>9.4880366192702397</v>
      </c>
      <c r="AD643">
        <v>1.9620649922431801</v>
      </c>
    </row>
    <row r="644" spans="1:30" x14ac:dyDescent="0.25">
      <c r="A644">
        <v>642</v>
      </c>
      <c r="B644">
        <v>2019</v>
      </c>
      <c r="C644">
        <v>-5.7083720143062804</v>
      </c>
      <c r="D644">
        <v>-2.6142693700878898</v>
      </c>
      <c r="E644">
        <v>-6.4882541469745201</v>
      </c>
      <c r="F644">
        <v>13.6059934272294</v>
      </c>
      <c r="G644">
        <v>2.24398697047135</v>
      </c>
      <c r="H644">
        <v>-6.5739253999088696</v>
      </c>
      <c r="I644">
        <v>-7.71683764621514</v>
      </c>
      <c r="J644">
        <v>-2.7081607022832102</v>
      </c>
      <c r="K644">
        <v>20.544186427400501</v>
      </c>
      <c r="L644">
        <v>-5.7326180275579901</v>
      </c>
      <c r="M644">
        <v>3.1858890998767899</v>
      </c>
      <c r="N644">
        <v>-21.716193999999</v>
      </c>
      <c r="O644">
        <v>-2.48390866805999</v>
      </c>
      <c r="P644">
        <v>0.58980892360095505</v>
      </c>
      <c r="Q644">
        <v>3.7737602449135101</v>
      </c>
      <c r="R644">
        <v>1.7121600442869001</v>
      </c>
      <c r="S644">
        <v>4.1995400628846697</v>
      </c>
      <c r="T644">
        <v>9.5915632304336906</v>
      </c>
      <c r="U644">
        <v>7.5196973877672901</v>
      </c>
      <c r="V644">
        <v>-13.515279189652899</v>
      </c>
      <c r="W644">
        <v>-3.7033687978708398</v>
      </c>
      <c r="X644">
        <v>-17.637256435377399</v>
      </c>
      <c r="Y644">
        <v>1.03290923538969</v>
      </c>
      <c r="Z644">
        <v>0.64001610933479702</v>
      </c>
      <c r="AA644">
        <v>5.0740727205850904</v>
      </c>
      <c r="AB644">
        <v>-7.9788872999931799</v>
      </c>
      <c r="AC644">
        <v>14.6641808804227</v>
      </c>
      <c r="AD644">
        <v>12.762883749653399</v>
      </c>
    </row>
    <row r="645" spans="1:30" x14ac:dyDescent="0.25">
      <c r="A645">
        <v>643</v>
      </c>
      <c r="B645">
        <v>2019</v>
      </c>
      <c r="C645">
        <v>-15.1914829955555</v>
      </c>
      <c r="D645">
        <v>-7.2770548027197099</v>
      </c>
      <c r="E645">
        <v>-16.426077412517198</v>
      </c>
      <c r="F645">
        <v>-17.010577271052899</v>
      </c>
      <c r="G645">
        <v>-15.8574608696669</v>
      </c>
      <c r="H645">
        <v>-12.3664252659384</v>
      </c>
      <c r="I645">
        <v>-4.5721325270059703</v>
      </c>
      <c r="J645">
        <v>-11.147184006661099</v>
      </c>
      <c r="K645">
        <v>-6.7839714095098804</v>
      </c>
      <c r="L645">
        <v>-8.2331063215819498</v>
      </c>
      <c r="M645">
        <v>-17.618159310698299</v>
      </c>
      <c r="N645">
        <v>-13.4463870172032</v>
      </c>
      <c r="O645">
        <v>-5.90736550354345</v>
      </c>
      <c r="P645">
        <v>1.0443849204256299</v>
      </c>
      <c r="Q645">
        <v>-2.0822328106978198</v>
      </c>
      <c r="R645">
        <v>-27.292133939215599</v>
      </c>
      <c r="S645">
        <v>8.15433654640578</v>
      </c>
      <c r="T645">
        <v>3.9788528627679902</v>
      </c>
      <c r="U645">
        <v>2.1722168662336201</v>
      </c>
      <c r="V645">
        <v>-7.0159528787821399</v>
      </c>
      <c r="W645">
        <v>-10.056608313021799</v>
      </c>
      <c r="X645">
        <v>-5.6026139450939798</v>
      </c>
      <c r="Y645">
        <v>2.05894431915537</v>
      </c>
      <c r="Z645">
        <v>0.56942598560324298</v>
      </c>
      <c r="AA645">
        <v>-2.7195186127838298</v>
      </c>
      <c r="AB645">
        <v>-11.470716843834801</v>
      </c>
      <c r="AC645">
        <v>17.675715354864099</v>
      </c>
      <c r="AD645">
        <v>26.517066384514798</v>
      </c>
    </row>
    <row r="646" spans="1:30" x14ac:dyDescent="0.25">
      <c r="A646">
        <v>644</v>
      </c>
      <c r="B646">
        <v>2019</v>
      </c>
      <c r="C646">
        <v>-10.8896087244017</v>
      </c>
      <c r="D646">
        <v>4.3907819032175901</v>
      </c>
      <c r="E646">
        <v>-1.0571973239502901</v>
      </c>
      <c r="F646">
        <v>14.4005474081674</v>
      </c>
      <c r="G646">
        <v>3.6270934364040599</v>
      </c>
      <c r="H646">
        <v>-1.5712442438871601</v>
      </c>
      <c r="I646">
        <v>-5.0374215462610499</v>
      </c>
      <c r="J646">
        <v>-3.02230562363065</v>
      </c>
      <c r="K646">
        <v>-2.50915750944618</v>
      </c>
      <c r="L646">
        <v>-26.8374539203243</v>
      </c>
      <c r="M646">
        <v>-11.6075336888116</v>
      </c>
      <c r="N646">
        <v>7.4652591243227402</v>
      </c>
      <c r="O646">
        <v>-2.0598609729922002</v>
      </c>
      <c r="P646">
        <v>0.94074321545059503</v>
      </c>
      <c r="Q646">
        <v>-2.5967241735875901</v>
      </c>
      <c r="R646">
        <v>3.9054122862627301</v>
      </c>
      <c r="S646">
        <v>-0.85957659227599403</v>
      </c>
      <c r="T646">
        <v>5.4537813743760299</v>
      </c>
      <c r="U646">
        <v>-6.4311372519269501</v>
      </c>
      <c r="V646">
        <v>12.600768105439901</v>
      </c>
      <c r="W646">
        <v>-16.478800148868501</v>
      </c>
      <c r="X646">
        <v>7.7181816066644</v>
      </c>
      <c r="Y646">
        <v>-2.2939923853103701</v>
      </c>
      <c r="Z646">
        <v>-4.6587750485085699</v>
      </c>
      <c r="AA646">
        <v>-5.25423658768044</v>
      </c>
      <c r="AB646">
        <v>7.9795175441248496</v>
      </c>
      <c r="AC646">
        <v>5.7740397583354603</v>
      </c>
      <c r="AD646">
        <v>4.5649390814064503</v>
      </c>
    </row>
    <row r="647" spans="1:30" x14ac:dyDescent="0.25">
      <c r="A647">
        <v>645</v>
      </c>
      <c r="B647">
        <v>2019</v>
      </c>
      <c r="C647">
        <v>-5.4303715258269403</v>
      </c>
      <c r="D647">
        <v>-1.7811138401884199</v>
      </c>
      <c r="E647">
        <v>-3.16152697596219</v>
      </c>
      <c r="F647">
        <v>17.9407155644735</v>
      </c>
      <c r="G647">
        <v>1.29783056828</v>
      </c>
      <c r="H647">
        <v>2.1965429567287198</v>
      </c>
      <c r="I647">
        <v>0.912419823624529</v>
      </c>
      <c r="J647">
        <v>14.874537436874901</v>
      </c>
      <c r="K647">
        <v>4.7048912817107702</v>
      </c>
      <c r="L647">
        <v>-6.9256416167414798</v>
      </c>
      <c r="M647">
        <v>4.2350124981129804</v>
      </c>
      <c r="N647">
        <v>6.1246733812980603</v>
      </c>
      <c r="O647">
        <v>6.8827781966615396</v>
      </c>
      <c r="P647">
        <v>0.56914712612551699</v>
      </c>
      <c r="Q647">
        <v>-2.1302092865992801</v>
      </c>
      <c r="R647">
        <v>22.6606384940685</v>
      </c>
      <c r="S647">
        <v>7.1366686196302798</v>
      </c>
      <c r="T647">
        <v>3.6054590213114501</v>
      </c>
      <c r="U647">
        <v>10.3969966279374</v>
      </c>
      <c r="V647">
        <v>-1.0459862116499401</v>
      </c>
      <c r="W647">
        <v>21.5262505334587</v>
      </c>
      <c r="X647">
        <v>8.3680077135617896</v>
      </c>
      <c r="Y647">
        <v>2.2862538316583301</v>
      </c>
      <c r="Z647">
        <v>1.0169208847092901</v>
      </c>
      <c r="AA647">
        <v>9.7412881041255304</v>
      </c>
      <c r="AB647">
        <v>5.6085084572895596</v>
      </c>
      <c r="AC647">
        <v>1.1792016968435199</v>
      </c>
      <c r="AD647">
        <v>5.7473270014691398</v>
      </c>
    </row>
    <row r="648" spans="1:30" x14ac:dyDescent="0.25">
      <c r="A648">
        <v>646</v>
      </c>
      <c r="B648">
        <v>2019</v>
      </c>
      <c r="C648">
        <v>12.810810203571499</v>
      </c>
      <c r="D648">
        <v>4.8432844522680796</v>
      </c>
      <c r="E648">
        <v>10.794938007960599</v>
      </c>
      <c r="F648">
        <v>-0.98891933567125001</v>
      </c>
      <c r="G648">
        <v>4.8728555578278598</v>
      </c>
      <c r="H648">
        <v>6.9539782768310099</v>
      </c>
      <c r="I648">
        <v>8.8777580392577704</v>
      </c>
      <c r="J648">
        <v>11.9647065909258</v>
      </c>
      <c r="K648">
        <v>-5.9331156180035602</v>
      </c>
      <c r="L648">
        <v>17.832338101442801</v>
      </c>
      <c r="M648">
        <v>18.178586776530999</v>
      </c>
      <c r="N648">
        <v>19.939782605032299</v>
      </c>
      <c r="O648">
        <v>7.5603307906436799</v>
      </c>
      <c r="P648">
        <v>-0.34569088708029999</v>
      </c>
      <c r="Q648">
        <v>1.25055881920159</v>
      </c>
      <c r="R648">
        <v>14.023226766294499</v>
      </c>
      <c r="S648">
        <v>-0.67273599952591001</v>
      </c>
      <c r="T648">
        <v>7.5723321161383303</v>
      </c>
      <c r="U648">
        <v>3.9946166258389701</v>
      </c>
      <c r="V648">
        <v>-7.2496771121772996</v>
      </c>
      <c r="W648">
        <v>17.431164024530901</v>
      </c>
      <c r="X648">
        <v>-18.5296676163664</v>
      </c>
      <c r="Y648">
        <v>1.1829678729281601</v>
      </c>
      <c r="Z648">
        <v>-0.82863360802714603</v>
      </c>
      <c r="AA648">
        <v>3.3353184356991501</v>
      </c>
      <c r="AB648">
        <v>-5.4472263255098898</v>
      </c>
      <c r="AC648">
        <v>-8.0004425967723893</v>
      </c>
      <c r="AD648">
        <v>1.4737075536081301</v>
      </c>
    </row>
    <row r="649" spans="1:30" x14ac:dyDescent="0.25">
      <c r="A649">
        <v>647</v>
      </c>
      <c r="B649">
        <v>2019</v>
      </c>
      <c r="C649">
        <v>0.378993836669413</v>
      </c>
      <c r="D649">
        <v>5.1033263203181596</v>
      </c>
      <c r="E649">
        <v>-15.120134648389</v>
      </c>
      <c r="F649">
        <v>-3.6390335190539198</v>
      </c>
      <c r="G649">
        <v>-0.836025952782809</v>
      </c>
      <c r="H649">
        <v>1.5723109690247701</v>
      </c>
      <c r="I649">
        <v>-3.71869175708385</v>
      </c>
      <c r="J649">
        <v>-18.734240239019801</v>
      </c>
      <c r="K649">
        <v>20.4766780915641</v>
      </c>
      <c r="L649">
        <v>-16.946575094438501</v>
      </c>
      <c r="M649">
        <v>-16.045298701290999</v>
      </c>
      <c r="N649">
        <v>-5.1119390796679003</v>
      </c>
      <c r="O649">
        <v>-3.1919156306899499</v>
      </c>
      <c r="P649">
        <v>-0.34190376854882598</v>
      </c>
      <c r="Q649">
        <v>0.29240021022063101</v>
      </c>
      <c r="R649">
        <v>-2.18574136058607</v>
      </c>
      <c r="S649">
        <v>-9.3542466037044392</v>
      </c>
      <c r="T649">
        <v>0.88803873365429398</v>
      </c>
      <c r="U649">
        <v>6.9263427503170298</v>
      </c>
      <c r="V649">
        <v>6.5153476238916603</v>
      </c>
      <c r="W649">
        <v>-2.5864648466203999</v>
      </c>
      <c r="X649">
        <v>-2.8362378478073502</v>
      </c>
      <c r="Y649">
        <v>-3.4128138735081102</v>
      </c>
      <c r="Z649">
        <v>-0.717127244383156</v>
      </c>
      <c r="AA649">
        <v>-0.99329514153378096</v>
      </c>
      <c r="AB649">
        <v>-6.72404068489669</v>
      </c>
      <c r="AC649">
        <v>26.912861848448799</v>
      </c>
      <c r="AD649">
        <v>-11.8783570480969</v>
      </c>
    </row>
    <row r="650" spans="1:30" x14ac:dyDescent="0.25">
      <c r="A650">
        <v>648</v>
      </c>
      <c r="B650">
        <v>2019</v>
      </c>
      <c r="C650">
        <v>-6.9712039597542503</v>
      </c>
      <c r="D650">
        <v>6.6521454019578803</v>
      </c>
      <c r="E650">
        <v>-4.9806999758223096</v>
      </c>
      <c r="F650">
        <v>26.173429707405099</v>
      </c>
      <c r="G650">
        <v>-12.1859171132957</v>
      </c>
      <c r="H650">
        <v>-12.4648231736399</v>
      </c>
      <c r="I650">
        <v>-12.527373407273901</v>
      </c>
      <c r="J650">
        <v>-13.2602352910869</v>
      </c>
      <c r="K650">
        <v>16.190068104753401</v>
      </c>
      <c r="L650">
        <v>-13.1668627391418</v>
      </c>
      <c r="M650">
        <v>-7.9687346210076297</v>
      </c>
      <c r="N650">
        <v>-2.5061509007121199</v>
      </c>
      <c r="O650">
        <v>-3.0239604094458201</v>
      </c>
      <c r="P650">
        <v>-0.67496629074933701</v>
      </c>
      <c r="Q650">
        <v>-1.8544404881560801</v>
      </c>
      <c r="R650">
        <v>-2.70660408878613</v>
      </c>
      <c r="S650">
        <v>-4.7884606271724799</v>
      </c>
      <c r="T650">
        <v>-7.2228159392415296</v>
      </c>
      <c r="U650">
        <v>24.016617960791201</v>
      </c>
      <c r="V650">
        <v>-12.049186284201999</v>
      </c>
      <c r="W650">
        <v>-2.0790664456510699</v>
      </c>
      <c r="X650">
        <v>11.0531986977775</v>
      </c>
      <c r="Y650">
        <v>2.6038510101985799</v>
      </c>
      <c r="Z650">
        <v>-2.9198932896304401</v>
      </c>
      <c r="AA650">
        <v>-7.7274435568834301</v>
      </c>
      <c r="AB650">
        <v>7.4935618578639298</v>
      </c>
      <c r="AC650">
        <v>-6.4566785193482703</v>
      </c>
      <c r="AD650">
        <v>11.0341759682263</v>
      </c>
    </row>
    <row r="651" spans="1:30" x14ac:dyDescent="0.25">
      <c r="A651">
        <v>649</v>
      </c>
      <c r="B651">
        <v>2019</v>
      </c>
      <c r="C651">
        <v>19.701839621064501</v>
      </c>
      <c r="D651">
        <v>13.501887152455</v>
      </c>
      <c r="E651">
        <v>1.6944896638832101</v>
      </c>
      <c r="F651">
        <v>5.4101784872219003</v>
      </c>
      <c r="G651">
        <v>14.4301472619597</v>
      </c>
      <c r="H651">
        <v>4.0620060435026204</v>
      </c>
      <c r="I651">
        <v>-1.75980590819828</v>
      </c>
      <c r="J651">
        <v>-3.8814431821786499</v>
      </c>
      <c r="K651">
        <v>14.1445608911284</v>
      </c>
      <c r="L651">
        <v>16.173617205356599</v>
      </c>
      <c r="M651">
        <v>-2.8650540908325199</v>
      </c>
      <c r="N651">
        <v>40.3072861086237</v>
      </c>
      <c r="O651">
        <v>2.69520711544348</v>
      </c>
      <c r="P651">
        <v>-1.2028383458758201</v>
      </c>
      <c r="Q651">
        <v>1.61179710488997</v>
      </c>
      <c r="R651">
        <v>9.08423129523071</v>
      </c>
      <c r="S651">
        <v>-2.87115276268168</v>
      </c>
      <c r="T651">
        <v>2.9465639500820799</v>
      </c>
      <c r="U651">
        <v>7.0745408663996798</v>
      </c>
      <c r="V651">
        <v>13.857233352220501</v>
      </c>
      <c r="W651">
        <v>1.18048586683886</v>
      </c>
      <c r="X651">
        <v>-11.0810849930408</v>
      </c>
      <c r="Y651">
        <v>-3.4271289795064401</v>
      </c>
      <c r="Z651">
        <v>-1.77742206429509</v>
      </c>
      <c r="AA651">
        <v>-2.5712138198975398</v>
      </c>
      <c r="AB651">
        <v>4.2780176522827302</v>
      </c>
      <c r="AC651">
        <v>8.2440853480109197</v>
      </c>
      <c r="AD651">
        <v>-0.481496742241526</v>
      </c>
    </row>
    <row r="652" spans="1:30" x14ac:dyDescent="0.25">
      <c r="A652">
        <v>650</v>
      </c>
      <c r="B652">
        <v>2019</v>
      </c>
      <c r="C652">
        <v>-3.86367811783047</v>
      </c>
      <c r="D652">
        <v>-8.9391000780577397</v>
      </c>
      <c r="E652">
        <v>2.3732316133492901E-2</v>
      </c>
      <c r="F652">
        <v>15.017052083356401</v>
      </c>
      <c r="G652">
        <v>1.6572617700980099</v>
      </c>
      <c r="H652">
        <v>-2.9728996620060899</v>
      </c>
      <c r="I652">
        <v>-11.622919359361701</v>
      </c>
      <c r="J652">
        <v>-13.432695853345701</v>
      </c>
      <c r="K652">
        <v>12.0577695180401</v>
      </c>
      <c r="L652">
        <v>-15.249309052108099</v>
      </c>
      <c r="M652">
        <v>-5.9913450473494301</v>
      </c>
      <c r="N652">
        <v>1.32204896582263</v>
      </c>
      <c r="O652">
        <v>1.87318293579477</v>
      </c>
      <c r="P652">
        <v>0.855739878613618</v>
      </c>
      <c r="Q652">
        <v>-0.96094731499108998</v>
      </c>
      <c r="R652">
        <v>-6.7348549022573298E-2</v>
      </c>
      <c r="S652">
        <v>5.8649543889373597</v>
      </c>
      <c r="T652">
        <v>11.2988924483557</v>
      </c>
      <c r="U652">
        <v>18.956970072887898</v>
      </c>
      <c r="V652">
        <v>-2.7368770223376702</v>
      </c>
      <c r="W652">
        <v>14.2891993305848</v>
      </c>
      <c r="X652">
        <v>-8.9822513448447605</v>
      </c>
      <c r="Y652">
        <v>1.6148963659914399</v>
      </c>
      <c r="Z652">
        <v>4.7318580641638901</v>
      </c>
      <c r="AA652">
        <v>7.60131059327085</v>
      </c>
      <c r="AB652">
        <v>0.42908771948397001</v>
      </c>
      <c r="AC652">
        <v>20.8685213277953</v>
      </c>
      <c r="AD652">
        <v>13.484455380941</v>
      </c>
    </row>
    <row r="653" spans="1:30" x14ac:dyDescent="0.25">
      <c r="A653">
        <v>651</v>
      </c>
      <c r="B653">
        <v>2019</v>
      </c>
      <c r="C653">
        <v>-10.8349246958183</v>
      </c>
      <c r="D653">
        <v>-9.1189724345766603</v>
      </c>
      <c r="E653">
        <v>-6.1422146597404801</v>
      </c>
      <c r="F653">
        <v>8.0412867161286705</v>
      </c>
      <c r="G653">
        <v>-5.1928378087260301</v>
      </c>
      <c r="H653">
        <v>-2.4682279263231099</v>
      </c>
      <c r="I653">
        <v>-4.7006248699982303</v>
      </c>
      <c r="J653">
        <v>-14.1590956163035</v>
      </c>
      <c r="K653">
        <v>2.6501024481053501</v>
      </c>
      <c r="L653">
        <v>-27.233072497310001</v>
      </c>
      <c r="M653">
        <v>-10.3805118137474</v>
      </c>
      <c r="N653">
        <v>-8.1686269800118705</v>
      </c>
      <c r="O653">
        <v>-3.6476397454716998</v>
      </c>
      <c r="P653">
        <v>0.68492445141191705</v>
      </c>
      <c r="Q653">
        <v>-0.24017491964045301</v>
      </c>
      <c r="R653">
        <v>-2.4752828659692399</v>
      </c>
      <c r="S653">
        <v>-3.3076323395223901</v>
      </c>
      <c r="T653">
        <v>-1.61088544500921</v>
      </c>
      <c r="U653">
        <v>-5.9551382385579599</v>
      </c>
      <c r="V653">
        <v>-2.0126516934866299</v>
      </c>
      <c r="W653">
        <v>-1.1215258144239999</v>
      </c>
      <c r="X653">
        <v>1.7459101113878801</v>
      </c>
      <c r="Y653">
        <v>0.32159492394420103</v>
      </c>
      <c r="Z653">
        <v>-1.12261384041491</v>
      </c>
      <c r="AA653">
        <v>-6.1618106516654603</v>
      </c>
      <c r="AB653">
        <v>7.56011667981456</v>
      </c>
      <c r="AC653">
        <v>3.9241471736627198</v>
      </c>
      <c r="AD653">
        <v>-15.4518053667445</v>
      </c>
    </row>
    <row r="654" spans="1:30" x14ac:dyDescent="0.25">
      <c r="A654">
        <v>652</v>
      </c>
      <c r="B654">
        <v>2019</v>
      </c>
      <c r="C654">
        <v>6.1798514818844499</v>
      </c>
      <c r="D654">
        <v>10.908263540172401</v>
      </c>
      <c r="E654">
        <v>3.7910986976030898</v>
      </c>
      <c r="F654">
        <v>25.3582202336693</v>
      </c>
      <c r="G654">
        <v>-0.67410391028618399</v>
      </c>
      <c r="H654">
        <v>4.5409433208014001</v>
      </c>
      <c r="I654">
        <v>4.2039800108001097</v>
      </c>
      <c r="J654">
        <v>3.4382622214059202</v>
      </c>
      <c r="K654">
        <v>-7.4145950772064797</v>
      </c>
      <c r="L654">
        <v>-0.60107939949065603</v>
      </c>
      <c r="M654">
        <v>-6.0279936271351904</v>
      </c>
      <c r="N654">
        <v>24.949406116553</v>
      </c>
      <c r="O654">
        <v>1.58742662556174</v>
      </c>
      <c r="P654">
        <v>-0.79389244613397403</v>
      </c>
      <c r="Q654">
        <v>-1.9146450730337099</v>
      </c>
      <c r="R654">
        <v>18.119124380189898</v>
      </c>
      <c r="S654">
        <v>3.05116174068811</v>
      </c>
      <c r="T654">
        <v>-5.3006842973662804</v>
      </c>
      <c r="U654">
        <v>15.4384506460617</v>
      </c>
      <c r="V654">
        <v>-7.1058478954022304</v>
      </c>
      <c r="W654">
        <v>-21.2511087401585</v>
      </c>
      <c r="X654">
        <v>-14.921603188425699</v>
      </c>
      <c r="Y654">
        <v>-7.2791608334287902E-3</v>
      </c>
      <c r="Z654">
        <v>5.7390203466231204</v>
      </c>
      <c r="AA654">
        <v>5.4213430679619297</v>
      </c>
      <c r="AB654">
        <v>0.71525284640430797</v>
      </c>
      <c r="AC654">
        <v>-2.48053001796502</v>
      </c>
      <c r="AD654">
        <v>12.698598598965701</v>
      </c>
    </row>
    <row r="655" spans="1:30" x14ac:dyDescent="0.25">
      <c r="A655">
        <v>653</v>
      </c>
      <c r="B655">
        <v>2019</v>
      </c>
      <c r="C655">
        <v>15.975624338206501</v>
      </c>
      <c r="D655">
        <v>12.069848626747</v>
      </c>
      <c r="E655">
        <v>19.7130551628054</v>
      </c>
      <c r="F655">
        <v>5.8960838176296999</v>
      </c>
      <c r="G655">
        <v>7.4680012920326098</v>
      </c>
      <c r="H655">
        <v>-3.71797060481458</v>
      </c>
      <c r="I655">
        <v>-6.2792523554814901</v>
      </c>
      <c r="J655">
        <v>-10.1060091815347</v>
      </c>
      <c r="K655">
        <v>-13.6244329767115</v>
      </c>
      <c r="L655">
        <v>4.4431231825917497</v>
      </c>
      <c r="M655">
        <v>5.2812542898088601</v>
      </c>
      <c r="N655">
        <v>9.9214917556879794</v>
      </c>
      <c r="O655">
        <v>0.23256111668101101</v>
      </c>
      <c r="P655">
        <v>0.20848323200296801</v>
      </c>
      <c r="Q655">
        <v>0.52687099539404503</v>
      </c>
      <c r="R655">
        <v>-2.3828390399730202</v>
      </c>
      <c r="S655">
        <v>-1.5241065136223999</v>
      </c>
      <c r="T655">
        <v>5.3091179098284202</v>
      </c>
      <c r="U655">
        <v>4.6161420139001201</v>
      </c>
      <c r="V655">
        <v>-7.5226679930409999</v>
      </c>
      <c r="W655">
        <v>6.5614368798245897</v>
      </c>
      <c r="X655">
        <v>1.2694390028265501</v>
      </c>
      <c r="Y655">
        <v>3.1118508736259698</v>
      </c>
      <c r="Z655">
        <v>-5.8913275110269199</v>
      </c>
      <c r="AA655">
        <v>-11.7959987369307</v>
      </c>
      <c r="AB655">
        <v>5.92432958963626</v>
      </c>
      <c r="AC655">
        <v>-22.186971800390602</v>
      </c>
      <c r="AD655">
        <v>-7.1019832336977204</v>
      </c>
    </row>
    <row r="656" spans="1:30" x14ac:dyDescent="0.25">
      <c r="A656">
        <v>654</v>
      </c>
      <c r="B656">
        <v>2019</v>
      </c>
      <c r="C656">
        <v>-7.10063014589924</v>
      </c>
      <c r="D656">
        <v>-0.34662083761976298</v>
      </c>
      <c r="E656">
        <v>-14.0742872522711</v>
      </c>
      <c r="F656">
        <v>5.5648254753592798</v>
      </c>
      <c r="G656">
        <v>-5.3249595056659903E-2</v>
      </c>
      <c r="H656">
        <v>0.82498849335737701</v>
      </c>
      <c r="I656">
        <v>-0.333812765486037</v>
      </c>
      <c r="J656">
        <v>-1.5902900199591801</v>
      </c>
      <c r="K656">
        <v>25.721245576890801</v>
      </c>
      <c r="L656">
        <v>-24.932979709716101</v>
      </c>
      <c r="M656">
        <v>-0.17230325730767099</v>
      </c>
      <c r="N656">
        <v>11.636619783574</v>
      </c>
      <c r="O656">
        <v>-1.05965919395998</v>
      </c>
      <c r="P656">
        <v>4.1826952307239498E-2</v>
      </c>
      <c r="Q656">
        <v>1.2380590385644601</v>
      </c>
      <c r="R656">
        <v>-14.0672040871685</v>
      </c>
      <c r="S656">
        <v>-5.31107578864333</v>
      </c>
      <c r="T656">
        <v>-11.1071752654441</v>
      </c>
      <c r="U656">
        <v>-20.128883046200698</v>
      </c>
      <c r="V656">
        <v>-6.7419497809328899</v>
      </c>
      <c r="W656">
        <v>-16.8686397896142</v>
      </c>
      <c r="X656">
        <v>1.5030328656458201</v>
      </c>
      <c r="Y656">
        <v>-1.7971259602181999</v>
      </c>
      <c r="Z656">
        <v>-2.24514110986174</v>
      </c>
      <c r="AA656">
        <v>-2.8579750440596601</v>
      </c>
      <c r="AB656">
        <v>-3.05587767916139</v>
      </c>
      <c r="AC656">
        <v>24.4556703299898</v>
      </c>
      <c r="AD656">
        <v>16.626177351193</v>
      </c>
    </row>
    <row r="657" spans="1:30" x14ac:dyDescent="0.25">
      <c r="A657">
        <v>655</v>
      </c>
      <c r="B657">
        <v>2019</v>
      </c>
      <c r="C657">
        <v>22.244703879069199</v>
      </c>
      <c r="D657">
        <v>24.307691512193099</v>
      </c>
      <c r="E657">
        <v>-3.2509945044937201</v>
      </c>
      <c r="F657">
        <v>11.417326185091801</v>
      </c>
      <c r="G657">
        <v>13.1798476833072</v>
      </c>
      <c r="H657">
        <v>2.4922868111632002</v>
      </c>
      <c r="I657">
        <v>-2.2107210730295801</v>
      </c>
      <c r="J657">
        <v>14.0185011309968</v>
      </c>
      <c r="K657">
        <v>-8.0062202300171794</v>
      </c>
      <c r="L657">
        <v>2.79459388233724</v>
      </c>
      <c r="M657">
        <v>20.813192616753501</v>
      </c>
      <c r="N657">
        <v>4.6188078556133902</v>
      </c>
      <c r="O657">
        <v>5.8084748819726801</v>
      </c>
      <c r="P657">
        <v>0.38484474175487099</v>
      </c>
      <c r="Q657">
        <v>3.6619444279278501</v>
      </c>
      <c r="R657">
        <v>2.3678292110172801</v>
      </c>
      <c r="S657">
        <v>3.1869512340753001</v>
      </c>
      <c r="T657">
        <v>23.504768114920498</v>
      </c>
      <c r="U657">
        <v>13.0079317870458</v>
      </c>
      <c r="V657">
        <v>9.0500326744705095</v>
      </c>
      <c r="W657">
        <v>15.1777455261269</v>
      </c>
      <c r="X657">
        <v>1.8409002502107299</v>
      </c>
      <c r="Y657">
        <v>2.54540665752676</v>
      </c>
      <c r="Z657">
        <v>2.4433657606185699</v>
      </c>
      <c r="AA657">
        <v>4.3703029742373003</v>
      </c>
      <c r="AB657">
        <v>3.1077075160387699</v>
      </c>
      <c r="AC657">
        <v>-24.0239371014762</v>
      </c>
      <c r="AD657">
        <v>6.9258994028332896</v>
      </c>
    </row>
    <row r="658" spans="1:30" x14ac:dyDescent="0.25">
      <c r="A658">
        <v>656</v>
      </c>
      <c r="B658">
        <v>2019</v>
      </c>
      <c r="C658">
        <v>16.356712623778002</v>
      </c>
      <c r="D658">
        <v>4.5602072838001702</v>
      </c>
      <c r="E658">
        <v>1.96689951568032</v>
      </c>
      <c r="F658">
        <v>-35.918618692858601</v>
      </c>
      <c r="G658">
        <v>-1.45739286122383</v>
      </c>
      <c r="H658">
        <v>5.7462597096019801</v>
      </c>
      <c r="I658">
        <v>10.5604875848536</v>
      </c>
      <c r="J658">
        <v>-5.6607135341614203</v>
      </c>
      <c r="K658">
        <v>-20.910521185504201</v>
      </c>
      <c r="L658">
        <v>7.1976742945499499</v>
      </c>
      <c r="M658">
        <v>-2.0435456689481701</v>
      </c>
      <c r="N658">
        <v>9.2259832286791603</v>
      </c>
      <c r="O658">
        <v>1.13368949616846</v>
      </c>
      <c r="P658">
        <v>-0.73744156557144103</v>
      </c>
      <c r="Q658">
        <v>-4.4124199061758702</v>
      </c>
      <c r="R658">
        <v>-11.2591415685157</v>
      </c>
      <c r="S658">
        <v>-6.7430435593245797</v>
      </c>
      <c r="T658">
        <v>-8.00849563922635</v>
      </c>
      <c r="U658">
        <v>-5.1094932530903696</v>
      </c>
      <c r="V658">
        <v>14.604487791336799</v>
      </c>
      <c r="W658">
        <v>-5.98656193884697</v>
      </c>
      <c r="X658">
        <v>-1.90433888312149</v>
      </c>
      <c r="Y658">
        <v>-6.2478874055785596</v>
      </c>
      <c r="Z658">
        <v>-6.3293418750876098</v>
      </c>
      <c r="AA658">
        <v>-14.129563623876599</v>
      </c>
      <c r="AB658">
        <v>-8.5651385185063003</v>
      </c>
      <c r="AC658">
        <v>1.8251266716986501</v>
      </c>
      <c r="AD658">
        <v>-14.176531602248399</v>
      </c>
    </row>
    <row r="659" spans="1:30" x14ac:dyDescent="0.25">
      <c r="A659">
        <v>657</v>
      </c>
      <c r="B659">
        <v>2019</v>
      </c>
      <c r="C659">
        <v>-17.359418108162</v>
      </c>
      <c r="D659">
        <v>-21.072120355029</v>
      </c>
      <c r="E659">
        <v>-10.2905820217337</v>
      </c>
      <c r="F659">
        <v>-16.457214448378298</v>
      </c>
      <c r="G659">
        <v>-25.3272394839749</v>
      </c>
      <c r="H659">
        <v>-10.4907986362483</v>
      </c>
      <c r="I659">
        <v>-10.914354903567499</v>
      </c>
      <c r="J659">
        <v>-11.149092437526599</v>
      </c>
      <c r="K659">
        <v>3.1575349822236101</v>
      </c>
      <c r="L659">
        <v>-38.956277657520197</v>
      </c>
      <c r="M659">
        <v>-34.6714187691544</v>
      </c>
      <c r="N659">
        <v>-29.357737282554499</v>
      </c>
      <c r="O659">
        <v>-10.3903268963019</v>
      </c>
      <c r="P659">
        <v>1.67328280526739</v>
      </c>
      <c r="Q659">
        <v>-1.58133299503963</v>
      </c>
      <c r="R659">
        <v>-9.3742638044263806</v>
      </c>
      <c r="S659">
        <v>-0.38918760377102202</v>
      </c>
      <c r="T659">
        <v>11.3897152350892</v>
      </c>
      <c r="U659">
        <v>-1.76906783950184</v>
      </c>
      <c r="V659">
        <v>-0.88575269150338998</v>
      </c>
      <c r="W659">
        <v>3.1725894614946801</v>
      </c>
      <c r="X659">
        <v>9.4092957659496896</v>
      </c>
      <c r="Y659">
        <v>3.1621311953807298</v>
      </c>
      <c r="Z659">
        <v>-6.3590713752442003</v>
      </c>
      <c r="AA659">
        <v>-2.9094333361117002</v>
      </c>
      <c r="AB659">
        <v>-9.9251928170051205</v>
      </c>
      <c r="AC659">
        <v>-4.29682403140903</v>
      </c>
      <c r="AD659">
        <v>5.5490444687243601</v>
      </c>
    </row>
    <row r="660" spans="1:30" x14ac:dyDescent="0.25">
      <c r="A660">
        <v>658</v>
      </c>
      <c r="B660">
        <v>2019</v>
      </c>
      <c r="C660">
        <v>-13.821243134184501</v>
      </c>
      <c r="D660">
        <v>-14.2591023624739</v>
      </c>
      <c r="E660">
        <v>1.4653364840766401</v>
      </c>
      <c r="F660">
        <v>-13.062048179703</v>
      </c>
      <c r="G660">
        <v>0.94277159186374504</v>
      </c>
      <c r="H660">
        <v>-1.3992112588785699</v>
      </c>
      <c r="I660">
        <v>-1.0988304493335499</v>
      </c>
      <c r="J660">
        <v>1.5707543689648999</v>
      </c>
      <c r="K660">
        <v>7.9451778019937098</v>
      </c>
      <c r="L660">
        <v>-14.849199787947899</v>
      </c>
      <c r="M660">
        <v>-1.7004058129239401</v>
      </c>
      <c r="N660">
        <v>-25.727023967978401</v>
      </c>
      <c r="O660">
        <v>-3.1532214854524798</v>
      </c>
      <c r="P660">
        <v>0.77376309866808402</v>
      </c>
      <c r="Q660">
        <v>-1.23325947935448</v>
      </c>
      <c r="R660">
        <v>-7.8178401949407599</v>
      </c>
      <c r="S660">
        <v>-8.1519050950986003</v>
      </c>
      <c r="T660">
        <v>-9.9447487170659308</v>
      </c>
      <c r="U660">
        <v>-14.343683830788001</v>
      </c>
      <c r="V660">
        <v>-1.22697483324042</v>
      </c>
      <c r="W660">
        <v>0.78423597442743698</v>
      </c>
      <c r="X660">
        <v>2.3047043412276902</v>
      </c>
      <c r="Y660">
        <v>-2.8645033215399498</v>
      </c>
      <c r="Z660">
        <v>-1.1483633143384899</v>
      </c>
      <c r="AA660">
        <v>-6.8747234970440596</v>
      </c>
      <c r="AB660">
        <v>2.5939491521554898</v>
      </c>
      <c r="AC660">
        <v>10.4766724262268</v>
      </c>
      <c r="AD660">
        <v>-3.16770709617054</v>
      </c>
    </row>
    <row r="661" spans="1:30" x14ac:dyDescent="0.25">
      <c r="A661">
        <v>659</v>
      </c>
      <c r="B661">
        <v>2019</v>
      </c>
      <c r="C661">
        <v>8.0874284764057105</v>
      </c>
      <c r="D661">
        <v>14.1474096376246</v>
      </c>
      <c r="E661">
        <v>9.2452277787902197</v>
      </c>
      <c r="F661">
        <v>25.643310634403001</v>
      </c>
      <c r="G661">
        <v>-0.80804486189685498</v>
      </c>
      <c r="H661">
        <v>9.7666995275881305</v>
      </c>
      <c r="I661">
        <v>4.5892040029604697</v>
      </c>
      <c r="J661">
        <v>1.9369213137549199</v>
      </c>
      <c r="K661">
        <v>-7.7274379779818902</v>
      </c>
      <c r="L661">
        <v>0.51873573347857505</v>
      </c>
      <c r="M661">
        <v>-0.68575031366014005</v>
      </c>
      <c r="N661">
        <v>10.3032648008476</v>
      </c>
      <c r="O661">
        <v>3.4089868976812898</v>
      </c>
      <c r="P661">
        <v>0.17177994336976199</v>
      </c>
      <c r="Q661">
        <v>-0.70647057553180603</v>
      </c>
      <c r="R661">
        <v>6.8319603565286</v>
      </c>
      <c r="S661">
        <v>3.2161722492557199</v>
      </c>
      <c r="T661">
        <v>-2.7568031669022601</v>
      </c>
      <c r="U661">
        <v>-8.5314264851384394</v>
      </c>
      <c r="V661">
        <v>-2.4544768827141898</v>
      </c>
      <c r="W661">
        <v>-13.6591743998683</v>
      </c>
      <c r="X661">
        <v>2.9142087161419701</v>
      </c>
      <c r="Y661">
        <v>2.9750238099009101</v>
      </c>
      <c r="Z661">
        <v>7.05512302568237</v>
      </c>
      <c r="AA661">
        <v>1.04898937125112</v>
      </c>
      <c r="AB661">
        <v>14.4102015903203</v>
      </c>
      <c r="AC661">
        <v>-21.606745517704798</v>
      </c>
      <c r="AD661">
        <v>-24.443671786158902</v>
      </c>
    </row>
    <row r="662" spans="1:30" x14ac:dyDescent="0.25">
      <c r="A662">
        <v>660</v>
      </c>
      <c r="B662">
        <v>2019</v>
      </c>
      <c r="C662">
        <v>23.770155620970399</v>
      </c>
      <c r="D662">
        <v>15.834849343674801</v>
      </c>
      <c r="E662">
        <v>-9.6909477305147007</v>
      </c>
      <c r="F662">
        <v>-6.3881299257626596</v>
      </c>
      <c r="G662">
        <v>-4.8937118469222698</v>
      </c>
      <c r="H662">
        <v>-2.7962947164808698</v>
      </c>
      <c r="I662">
        <v>-3.3964141182022001</v>
      </c>
      <c r="J662">
        <v>8.7453073185943992</v>
      </c>
      <c r="K662">
        <v>-8.5158652570364808</v>
      </c>
      <c r="L662">
        <v>-12.842630710238099</v>
      </c>
      <c r="M662">
        <v>-8.7344518334807209</v>
      </c>
      <c r="N662">
        <v>5.3802617082340198</v>
      </c>
      <c r="O662">
        <v>1.7084325221186301</v>
      </c>
      <c r="P662">
        <v>0.77342757502417703</v>
      </c>
      <c r="Q662">
        <v>1.54017650107485</v>
      </c>
      <c r="R662">
        <v>14.606405659635</v>
      </c>
      <c r="S662">
        <v>5.46068244492053</v>
      </c>
      <c r="T662">
        <v>23.637864141039699</v>
      </c>
      <c r="U662">
        <v>21.399081296825599</v>
      </c>
      <c r="V662">
        <v>10.147107401756699</v>
      </c>
      <c r="W662">
        <v>23.319713002246999</v>
      </c>
      <c r="X662">
        <v>-3.2257714924643102</v>
      </c>
      <c r="Y662">
        <v>-0.72809204552940299</v>
      </c>
      <c r="Z662">
        <v>1.6550428294155199</v>
      </c>
      <c r="AA662">
        <v>5.8780195151371304</v>
      </c>
      <c r="AB662">
        <v>0.88344564602271103</v>
      </c>
      <c r="AC662">
        <v>-21.2204425811086</v>
      </c>
      <c r="AD662">
        <v>-1.72100349334063</v>
      </c>
    </row>
    <row r="663" spans="1:30" x14ac:dyDescent="0.25">
      <c r="A663">
        <v>661</v>
      </c>
      <c r="B663">
        <v>2019</v>
      </c>
      <c r="C663">
        <v>-1.7776778767119601</v>
      </c>
      <c r="D663">
        <v>-15.9860814705533</v>
      </c>
      <c r="E663">
        <v>-2.52853552121287</v>
      </c>
      <c r="F663">
        <v>2.1514916850833998</v>
      </c>
      <c r="G663">
        <v>-21.273376901181699</v>
      </c>
      <c r="H663">
        <v>-9.1023933872720004</v>
      </c>
      <c r="I663">
        <v>-6.1627975021355104</v>
      </c>
      <c r="J663">
        <v>10.107824415922201</v>
      </c>
      <c r="K663">
        <v>-11.343045409498201</v>
      </c>
      <c r="L663">
        <v>-28.4234448972433</v>
      </c>
      <c r="M663">
        <v>-5.5468624705995504</v>
      </c>
      <c r="N663">
        <v>-10.775903378994</v>
      </c>
      <c r="O663">
        <v>-4.6511932028142597</v>
      </c>
      <c r="P663">
        <v>1.51742108501006</v>
      </c>
      <c r="Q663">
        <v>1.0365798135466799</v>
      </c>
      <c r="R663">
        <v>-9.3335450851042001</v>
      </c>
      <c r="S663">
        <v>4.4454875007340897</v>
      </c>
      <c r="T663">
        <v>9.5315113233530298</v>
      </c>
      <c r="U663">
        <v>-23.314926045897302</v>
      </c>
      <c r="V663">
        <v>-8.2762393108551606</v>
      </c>
      <c r="W663">
        <v>24.291949473833199</v>
      </c>
      <c r="X663">
        <v>-0.22539344762024599</v>
      </c>
      <c r="Y663">
        <v>2.8019273068483699</v>
      </c>
      <c r="Z663">
        <v>3.6599842459412599</v>
      </c>
      <c r="AA663">
        <v>7.9540410490223001</v>
      </c>
      <c r="AB663">
        <v>4.3882390998951202</v>
      </c>
      <c r="AC663">
        <v>7.7774941594728997</v>
      </c>
      <c r="AD663">
        <v>21.302287055890002</v>
      </c>
    </row>
    <row r="664" spans="1:30" x14ac:dyDescent="0.25">
      <c r="A664">
        <v>662</v>
      </c>
      <c r="B664">
        <v>2019</v>
      </c>
      <c r="C664">
        <v>-24.475976333129999</v>
      </c>
      <c r="D664">
        <v>-16.9485934136381</v>
      </c>
      <c r="E664">
        <v>-18.373967461677299</v>
      </c>
      <c r="F664">
        <v>24.449027971238799</v>
      </c>
      <c r="G664">
        <v>-21.094200557239098</v>
      </c>
      <c r="H664">
        <v>-8.3344220283587305</v>
      </c>
      <c r="I664">
        <v>-11.3136311453102</v>
      </c>
      <c r="J664">
        <v>-11.108264005249101</v>
      </c>
      <c r="K664">
        <v>-5.5275942792145099</v>
      </c>
      <c r="L664">
        <v>-37.377916731939699</v>
      </c>
      <c r="M664">
        <v>-20.2829726960376</v>
      </c>
      <c r="N664">
        <v>-43.394914411208298</v>
      </c>
      <c r="O664">
        <v>-10.328642324191399</v>
      </c>
      <c r="P664">
        <v>1.37918099092068</v>
      </c>
      <c r="Q664">
        <v>0.57875344049194699</v>
      </c>
      <c r="R664">
        <v>-27.363347343958601</v>
      </c>
      <c r="S664">
        <v>-2.0208470983746598</v>
      </c>
      <c r="T664">
        <v>-14.765918175159801</v>
      </c>
      <c r="U664">
        <v>-28.4987083230195</v>
      </c>
      <c r="V664">
        <v>-8.55915524246352</v>
      </c>
      <c r="W664">
        <v>3.9365115866753699</v>
      </c>
      <c r="X664">
        <v>4.2665096237220999</v>
      </c>
      <c r="Y664">
        <v>4.0297591496615599</v>
      </c>
      <c r="Z664">
        <v>-0.81930704091134998</v>
      </c>
      <c r="AA664">
        <v>-12.8117448872936</v>
      </c>
      <c r="AB664">
        <v>14.7135245523008</v>
      </c>
      <c r="AC664">
        <v>-17.2473423930916</v>
      </c>
      <c r="AD664">
        <v>5.1720665425775998</v>
      </c>
    </row>
    <row r="665" spans="1:30" x14ac:dyDescent="0.25">
      <c r="A665">
        <v>663</v>
      </c>
      <c r="B665">
        <v>2019</v>
      </c>
      <c r="C665">
        <v>-17.148191853315598</v>
      </c>
      <c r="D665">
        <v>-16.492370155253699</v>
      </c>
      <c r="E665">
        <v>14.8199775770961</v>
      </c>
      <c r="F665">
        <v>-26.507377391417101</v>
      </c>
      <c r="G665">
        <v>-16.552834743634602</v>
      </c>
      <c r="H665">
        <v>2.9744561312142501</v>
      </c>
      <c r="I665">
        <v>9.2981875648593704</v>
      </c>
      <c r="J665">
        <v>-16.286094296816099</v>
      </c>
      <c r="K665">
        <v>-22.2322311379111</v>
      </c>
      <c r="L665">
        <v>-26.658695850564602</v>
      </c>
      <c r="M665">
        <v>-0.450108519298062</v>
      </c>
      <c r="N665">
        <v>-31.255620912672001</v>
      </c>
      <c r="O665">
        <v>3.7918600997274998</v>
      </c>
      <c r="P665">
        <v>2.3339301219659299</v>
      </c>
      <c r="Q665">
        <v>1.25442162190991</v>
      </c>
      <c r="R665">
        <v>-0.97732658246783899</v>
      </c>
      <c r="S665">
        <v>-10.711395367636101</v>
      </c>
      <c r="T665">
        <v>2.9868907498460899</v>
      </c>
      <c r="U665">
        <v>13.5053964275467</v>
      </c>
      <c r="V665">
        <v>-14.3458975665233</v>
      </c>
      <c r="W665">
        <v>21.5002185587628</v>
      </c>
      <c r="X665">
        <v>12.5364864476494</v>
      </c>
      <c r="Y665">
        <v>5.56780556842818</v>
      </c>
      <c r="Z665">
        <v>-5.2846379119525899</v>
      </c>
      <c r="AA665">
        <v>-6.8827990728221602</v>
      </c>
      <c r="AB665">
        <v>-15.5544332982768</v>
      </c>
      <c r="AC665">
        <v>-27.675507550862498</v>
      </c>
      <c r="AD665">
        <v>-9.0719206171664997</v>
      </c>
    </row>
    <row r="666" spans="1:30" x14ac:dyDescent="0.25">
      <c r="A666">
        <v>664</v>
      </c>
      <c r="B666">
        <v>2019</v>
      </c>
      <c r="C666">
        <v>11.307053071628999</v>
      </c>
      <c r="D666">
        <v>25.374035080691598</v>
      </c>
      <c r="E666">
        <v>5.3702360217059901</v>
      </c>
      <c r="F666">
        <v>14.395797494733401</v>
      </c>
      <c r="G666">
        <v>24.8566931893758</v>
      </c>
      <c r="H666">
        <v>17.2483616627764</v>
      </c>
      <c r="I666">
        <v>18.551146102300201</v>
      </c>
      <c r="J666">
        <v>11.5704288463421</v>
      </c>
      <c r="K666">
        <v>15.834941128135201</v>
      </c>
      <c r="L666">
        <v>-3.1909431991291299</v>
      </c>
      <c r="M666">
        <v>17.6896321318243</v>
      </c>
      <c r="N666">
        <v>19.012716221331001</v>
      </c>
      <c r="O666">
        <v>5.4590418699521503</v>
      </c>
      <c r="P666">
        <v>-0.70078745404842602</v>
      </c>
      <c r="Q666">
        <v>4.28090233298862</v>
      </c>
      <c r="R666">
        <v>-1.80410388329752</v>
      </c>
      <c r="S666">
        <v>-11.977876262060001</v>
      </c>
      <c r="T666">
        <v>-7.7854876655527097</v>
      </c>
      <c r="U666">
        <v>-24.3491114864227</v>
      </c>
      <c r="V666">
        <v>9.4140103095437198</v>
      </c>
      <c r="W666">
        <v>-30.0495658141683</v>
      </c>
      <c r="X666">
        <v>-11.154091492803699</v>
      </c>
      <c r="Y666">
        <v>-4.0550526494391104</v>
      </c>
      <c r="Z666">
        <v>-2.2158581969413702</v>
      </c>
      <c r="AA666">
        <v>-6.2614899324391304</v>
      </c>
      <c r="AB666">
        <v>7.3267462294016097</v>
      </c>
      <c r="AC666">
        <v>18.0209970424016</v>
      </c>
      <c r="AD666">
        <v>-21.626401606892902</v>
      </c>
    </row>
    <row r="667" spans="1:30" x14ac:dyDescent="0.25">
      <c r="A667">
        <v>665</v>
      </c>
      <c r="B667">
        <v>2019</v>
      </c>
      <c r="C667">
        <v>-14.0503462601778</v>
      </c>
      <c r="D667">
        <v>-2.0219017415881599</v>
      </c>
      <c r="E667">
        <v>-13.0131815059713</v>
      </c>
      <c r="F667">
        <v>4.7225755878859097</v>
      </c>
      <c r="G667">
        <v>-1.5010750224882401</v>
      </c>
      <c r="H667">
        <v>7.2615668780211298</v>
      </c>
      <c r="I667">
        <v>9.3438616194173392</v>
      </c>
      <c r="J667">
        <v>13.3685228386126</v>
      </c>
      <c r="K667">
        <v>19.403098990010498</v>
      </c>
      <c r="L667">
        <v>-19.4832618814666</v>
      </c>
      <c r="M667">
        <v>3.9529124760053902</v>
      </c>
      <c r="N667">
        <v>-26.128896389075202</v>
      </c>
      <c r="O667">
        <v>4.3588489387369496</v>
      </c>
      <c r="P667">
        <v>1.10131301701479</v>
      </c>
      <c r="Q667">
        <v>1.0428343662227999</v>
      </c>
      <c r="R667">
        <v>7.0615006813578001</v>
      </c>
      <c r="S667">
        <v>6.63681568212405</v>
      </c>
      <c r="T667">
        <v>13.2728236862975</v>
      </c>
      <c r="U667">
        <v>3.7997879734556799</v>
      </c>
      <c r="V667">
        <v>0.486397054586442</v>
      </c>
      <c r="W667">
        <v>9.9454800485521897</v>
      </c>
      <c r="X667">
        <v>-5.0374764843438298</v>
      </c>
      <c r="Y667">
        <v>1.15617971205796</v>
      </c>
      <c r="Z667">
        <v>3.5898886330639499</v>
      </c>
      <c r="AA667">
        <v>6.7206261186840202</v>
      </c>
      <c r="AB667">
        <v>5.1426058863988304</v>
      </c>
      <c r="AC667">
        <v>18.173077040772601</v>
      </c>
      <c r="AD667">
        <v>-4.9431249208832604</v>
      </c>
    </row>
    <row r="668" spans="1:30" x14ac:dyDescent="0.25">
      <c r="A668">
        <v>666</v>
      </c>
      <c r="B668">
        <v>2019</v>
      </c>
      <c r="C668">
        <v>-5.2763766028751604</v>
      </c>
      <c r="D668">
        <v>-6.0258442264220102</v>
      </c>
      <c r="E668">
        <v>9.5309751258768909</v>
      </c>
      <c r="F668">
        <v>11.1047846869885</v>
      </c>
      <c r="G668">
        <v>6.3408266164805296</v>
      </c>
      <c r="H668">
        <v>12.4800387161717</v>
      </c>
      <c r="I668">
        <v>13.305390675772699</v>
      </c>
      <c r="J668">
        <v>-1.6844016172963101</v>
      </c>
      <c r="K668">
        <v>3.6465174952847699</v>
      </c>
      <c r="L668">
        <v>25.037952019944601</v>
      </c>
      <c r="M668">
        <v>4.8070066850550601</v>
      </c>
      <c r="N668">
        <v>0.78440455056976099</v>
      </c>
      <c r="O668">
        <v>1.3811905863048</v>
      </c>
      <c r="P668">
        <v>-1.7485750339437001</v>
      </c>
      <c r="Q668">
        <v>1.5829018658235099</v>
      </c>
      <c r="R668">
        <v>1.4442633217729299</v>
      </c>
      <c r="S668">
        <v>-6.1699397537364797</v>
      </c>
      <c r="T668">
        <v>-19.190895501284199</v>
      </c>
      <c r="U668">
        <v>14.781765099462801</v>
      </c>
      <c r="V668">
        <v>-5.2184911962276299</v>
      </c>
      <c r="W668">
        <v>-6.7327972745453</v>
      </c>
      <c r="X668">
        <v>-13.8367404854384</v>
      </c>
      <c r="Y668">
        <v>0.50190402988409899</v>
      </c>
      <c r="Z668">
        <v>-2.6717406457730899</v>
      </c>
      <c r="AA668">
        <v>-0.87538710709198597</v>
      </c>
      <c r="AB668">
        <v>-2.4532301163715902</v>
      </c>
      <c r="AC668">
        <v>11.9056876511016</v>
      </c>
      <c r="AD668">
        <v>-25.107310974234601</v>
      </c>
    </row>
    <row r="669" spans="1:30" x14ac:dyDescent="0.25">
      <c r="A669">
        <v>667</v>
      </c>
      <c r="B669">
        <v>2019</v>
      </c>
      <c r="C669">
        <v>-5.4484705879968596</v>
      </c>
      <c r="D669">
        <v>14.713712844360099</v>
      </c>
      <c r="E669">
        <v>-6.3898583689806703</v>
      </c>
      <c r="F669">
        <v>10.110494694085</v>
      </c>
      <c r="G669">
        <v>-14.6222597053192</v>
      </c>
      <c r="H669">
        <v>-1.37423825007932</v>
      </c>
      <c r="I669">
        <v>6.5660925792707303</v>
      </c>
      <c r="J669">
        <v>-8.2629808261622202</v>
      </c>
      <c r="K669">
        <v>10.6492660251113</v>
      </c>
      <c r="L669">
        <v>-3.09348020332048</v>
      </c>
      <c r="M669">
        <v>-16.573875998160499</v>
      </c>
      <c r="N669">
        <v>3.9040256536772402</v>
      </c>
      <c r="O669">
        <v>-4.9294387533940496</v>
      </c>
      <c r="P669">
        <v>-1.46571394964753</v>
      </c>
      <c r="Q669">
        <v>0.39674078752937603</v>
      </c>
      <c r="R669">
        <v>-8.7198343862839192</v>
      </c>
      <c r="S669">
        <v>-7.2516722517811898</v>
      </c>
      <c r="T669">
        <v>-5.4577032209809602</v>
      </c>
      <c r="U669">
        <v>4.2619811428834797</v>
      </c>
      <c r="V669">
        <v>-8.2438766212502905</v>
      </c>
      <c r="W669">
        <v>-9.0656676413687993</v>
      </c>
      <c r="X669">
        <v>1.6661976595927199</v>
      </c>
      <c r="Y669">
        <v>0.80714611596674801</v>
      </c>
      <c r="Z669">
        <v>-7.8201659627582796</v>
      </c>
      <c r="AA669">
        <v>-9.3126550502999308</v>
      </c>
      <c r="AB669">
        <v>4.7321764120940104</v>
      </c>
      <c r="AC669">
        <v>2.7193895366420402</v>
      </c>
      <c r="AD669">
        <v>-5.6956994766544202</v>
      </c>
    </row>
    <row r="670" spans="1:30" x14ac:dyDescent="0.25">
      <c r="A670">
        <v>668</v>
      </c>
      <c r="B670">
        <v>2019</v>
      </c>
      <c r="C670">
        <v>0.72325320425428696</v>
      </c>
      <c r="D670">
        <v>-5.7151293680411497</v>
      </c>
      <c r="E670">
        <v>5.9192508844305998</v>
      </c>
      <c r="F670">
        <v>6.4618840786746299</v>
      </c>
      <c r="G670">
        <v>6.7977322792844799</v>
      </c>
      <c r="H670">
        <v>-2.8152290108660698</v>
      </c>
      <c r="I670">
        <v>-5.3747596298147604</v>
      </c>
      <c r="J670">
        <v>-5.8966882218938101</v>
      </c>
      <c r="K670">
        <v>3.24812124023738</v>
      </c>
      <c r="L670">
        <v>16.0897821891589</v>
      </c>
      <c r="M670">
        <v>21.175968187827301</v>
      </c>
      <c r="N670">
        <v>0.38242518893928101</v>
      </c>
      <c r="O670">
        <v>2.6508489540350602</v>
      </c>
      <c r="P670">
        <v>-0.31444767263726803</v>
      </c>
      <c r="Q670">
        <v>2.0745966776928499</v>
      </c>
      <c r="R670">
        <v>-9.1329944673142194</v>
      </c>
      <c r="S670">
        <v>10.964743002813201</v>
      </c>
      <c r="T670">
        <v>6.2360014383131004</v>
      </c>
      <c r="U670">
        <v>1.6049742823744799</v>
      </c>
      <c r="V670">
        <v>-3.6100235319835701</v>
      </c>
      <c r="W670">
        <v>12.184975428950001</v>
      </c>
      <c r="X670">
        <v>0.47469305515170701</v>
      </c>
      <c r="Y670">
        <v>2.0944610910763402</v>
      </c>
      <c r="Z670">
        <v>3.1026213976191501</v>
      </c>
      <c r="AA670">
        <v>8.8670890880656295</v>
      </c>
      <c r="AB670">
        <v>-0.332583879037333</v>
      </c>
      <c r="AC670">
        <v>12.8000247787069</v>
      </c>
      <c r="AD670">
        <v>-3.7357633092473801</v>
      </c>
    </row>
    <row r="671" spans="1:30" x14ac:dyDescent="0.25">
      <c r="A671">
        <v>669</v>
      </c>
      <c r="B671">
        <v>2019</v>
      </c>
      <c r="C671">
        <v>11.223719513859701</v>
      </c>
      <c r="D671">
        <v>1.59896676686954</v>
      </c>
      <c r="E671">
        <v>6.1805758870183203</v>
      </c>
      <c r="F671">
        <v>20.963863123166199</v>
      </c>
      <c r="G671">
        <v>5.9451224543534202</v>
      </c>
      <c r="H671">
        <v>-8.2255552846180304</v>
      </c>
      <c r="I671">
        <v>-10.0687444637071</v>
      </c>
      <c r="J671">
        <v>4.00502727042569</v>
      </c>
      <c r="K671">
        <v>17.789314658128301</v>
      </c>
      <c r="L671">
        <v>-9.3850120290244305</v>
      </c>
      <c r="M671">
        <v>4.1426540106994896</v>
      </c>
      <c r="N671">
        <v>15.899562211296301</v>
      </c>
      <c r="O671">
        <v>1.0724637493151601</v>
      </c>
      <c r="P671">
        <v>-0.24387618013504</v>
      </c>
      <c r="Q671">
        <v>1.56250696150667</v>
      </c>
      <c r="R671">
        <v>11.5742419323026</v>
      </c>
      <c r="S671">
        <v>0.71081252898551395</v>
      </c>
      <c r="T671">
        <v>4.6883833862409796</v>
      </c>
      <c r="U671">
        <v>2.4070040672461901</v>
      </c>
      <c r="V671">
        <v>4.7277794226462797</v>
      </c>
      <c r="W671">
        <v>-1.48375645094571</v>
      </c>
      <c r="X671">
        <v>6.2819429814887604</v>
      </c>
      <c r="Y671">
        <v>-3.5186732089544899</v>
      </c>
      <c r="Z671">
        <v>4.1486592609827797</v>
      </c>
      <c r="AA671">
        <v>10.645144224931199</v>
      </c>
      <c r="AB671">
        <v>0.16908811819700501</v>
      </c>
      <c r="AC671">
        <v>6.7309659175110603</v>
      </c>
      <c r="AD671">
        <v>17.330406986475499</v>
      </c>
    </row>
    <row r="672" spans="1:30" x14ac:dyDescent="0.25">
      <c r="A672">
        <v>670</v>
      </c>
      <c r="B672">
        <v>2019</v>
      </c>
      <c r="C672">
        <v>16.574788041194999</v>
      </c>
      <c r="D672">
        <v>12.2957478960498</v>
      </c>
      <c r="E672">
        <v>20.356682870803098</v>
      </c>
      <c r="F672">
        <v>11.1353710630724</v>
      </c>
      <c r="G672">
        <v>5.2399619555796004</v>
      </c>
      <c r="H672">
        <v>-7.0457443156651598</v>
      </c>
      <c r="I672">
        <v>-2.7517789269978099</v>
      </c>
      <c r="J672">
        <v>3.3321534637983099</v>
      </c>
      <c r="K672">
        <v>7.3982951992024606E-2</v>
      </c>
      <c r="L672">
        <v>34.764626489284304</v>
      </c>
      <c r="M672">
        <v>6.9231741095805504</v>
      </c>
      <c r="N672">
        <v>35.676832541104901</v>
      </c>
      <c r="O672">
        <v>0.89394731026484298</v>
      </c>
      <c r="P672">
        <v>-2.02779613500523</v>
      </c>
      <c r="Q672">
        <v>0.45220053942141503</v>
      </c>
      <c r="R672">
        <v>-18.5402302217996</v>
      </c>
      <c r="S672">
        <v>8.3283142490171098</v>
      </c>
      <c r="T672">
        <v>-7.8551920446755297</v>
      </c>
      <c r="U672">
        <v>-22.2395528925829</v>
      </c>
      <c r="V672">
        <v>-9.63239339199745</v>
      </c>
      <c r="W672">
        <v>-29.790430516701999</v>
      </c>
      <c r="X672">
        <v>-7.2822906098774496</v>
      </c>
      <c r="Y672">
        <v>0.41967863598396499</v>
      </c>
      <c r="Z672">
        <v>0.86545299800882802</v>
      </c>
      <c r="AA672">
        <v>2.7098128525754199</v>
      </c>
      <c r="AB672">
        <v>3.9303280260329201</v>
      </c>
      <c r="AC672">
        <v>1.0945578694143701</v>
      </c>
      <c r="AD672">
        <v>-4.2068612502480596</v>
      </c>
    </row>
    <row r="673" spans="1:30" x14ac:dyDescent="0.25">
      <c r="A673">
        <v>671</v>
      </c>
      <c r="B673">
        <v>2019</v>
      </c>
      <c r="C673">
        <v>-26.4110569129369</v>
      </c>
      <c r="D673">
        <v>-26.7465850104875</v>
      </c>
      <c r="E673">
        <v>-8.7955312683123807</v>
      </c>
      <c r="F673">
        <v>-15.608674575207599</v>
      </c>
      <c r="G673">
        <v>-5.3144586633354098</v>
      </c>
      <c r="H673">
        <v>3.4194450209585101</v>
      </c>
      <c r="I673">
        <v>3.9599540143653398</v>
      </c>
      <c r="J673">
        <v>0.25776219699638803</v>
      </c>
      <c r="K673">
        <v>2.5809944900446902</v>
      </c>
      <c r="L673">
        <v>-9.7007835193343599</v>
      </c>
      <c r="M673">
        <v>-1.64853252019507</v>
      </c>
      <c r="N673">
        <v>-32.087786484568802</v>
      </c>
      <c r="O673">
        <v>-0.98721350338019098</v>
      </c>
      <c r="P673">
        <v>0.50545965946762905</v>
      </c>
      <c r="Q673">
        <v>-0.54036385639719697</v>
      </c>
      <c r="R673">
        <v>1.11763762152485</v>
      </c>
      <c r="S673">
        <v>7.1566369774091703</v>
      </c>
      <c r="T673">
        <v>-0.40637717253524702</v>
      </c>
      <c r="U673">
        <v>26.282035670694299</v>
      </c>
      <c r="V673">
        <v>0.84462386628814801</v>
      </c>
      <c r="W673">
        <v>-5.9893249356690902E-2</v>
      </c>
      <c r="X673">
        <v>8.2102268628619601</v>
      </c>
      <c r="Y673">
        <v>3.0315474569480299</v>
      </c>
      <c r="Z673">
        <v>5.6208686955712599</v>
      </c>
      <c r="AA673">
        <v>10.5466060367295</v>
      </c>
      <c r="AB673">
        <v>-10.768233048022701</v>
      </c>
      <c r="AC673">
        <v>7.4909899033743503</v>
      </c>
      <c r="AD673">
        <v>8.3680761578208003</v>
      </c>
    </row>
    <row r="674" spans="1:30" x14ac:dyDescent="0.25">
      <c r="A674">
        <v>672</v>
      </c>
      <c r="B674">
        <v>2019</v>
      </c>
      <c r="C674">
        <v>14.5539302387334</v>
      </c>
      <c r="D674">
        <v>22.0127787917802</v>
      </c>
      <c r="E674">
        <v>3.3144233168576398</v>
      </c>
      <c r="F674">
        <v>12.2258622504757</v>
      </c>
      <c r="G674">
        <v>7.5005088220588503</v>
      </c>
      <c r="H674">
        <v>-8.2011435920180098</v>
      </c>
      <c r="I674">
        <v>-6.5357429346362403</v>
      </c>
      <c r="J674">
        <v>-3.9095811729171701</v>
      </c>
      <c r="K674">
        <v>-7.0573434904799299</v>
      </c>
      <c r="L674">
        <v>17.5327939595409</v>
      </c>
      <c r="M674">
        <v>-12.7903852224603</v>
      </c>
      <c r="N674">
        <v>40.2841537071562</v>
      </c>
      <c r="O674">
        <v>-3.2981128507711301</v>
      </c>
      <c r="P674">
        <v>-1.62454342818577</v>
      </c>
      <c r="Q674">
        <v>-0.44919552656237099</v>
      </c>
      <c r="R674">
        <v>2.3473293737343002</v>
      </c>
      <c r="S674">
        <v>-1.01680111983586</v>
      </c>
      <c r="T674">
        <v>-0.691834218843557</v>
      </c>
      <c r="U674">
        <v>-0.65851811031457597</v>
      </c>
      <c r="V674">
        <v>5.9489211085689604</v>
      </c>
      <c r="W674">
        <v>-15.859024026205301</v>
      </c>
      <c r="X674">
        <v>-15.6883445582476</v>
      </c>
      <c r="Y674">
        <v>-1.4060868941418401</v>
      </c>
      <c r="Z674">
        <v>-1.4172112478373899</v>
      </c>
      <c r="AA674">
        <v>5.0477034098100502</v>
      </c>
      <c r="AB674">
        <v>0.69503705100245905</v>
      </c>
      <c r="AC674">
        <v>9.5840127604564707</v>
      </c>
      <c r="AD674">
        <v>7.2718067104485096</v>
      </c>
    </row>
    <row r="675" spans="1:30" x14ac:dyDescent="0.25">
      <c r="A675">
        <v>673</v>
      </c>
      <c r="B675">
        <v>2019</v>
      </c>
      <c r="C675">
        <v>-10.7482033404766</v>
      </c>
      <c r="D675">
        <v>-2.0865083744439601</v>
      </c>
      <c r="E675">
        <v>-10.241128294592</v>
      </c>
      <c r="F675">
        <v>-10.102535337228501</v>
      </c>
      <c r="G675">
        <v>3.8557254988448602</v>
      </c>
      <c r="H675">
        <v>3.4398463754045201</v>
      </c>
      <c r="I675">
        <v>6.2661360339745302</v>
      </c>
      <c r="J675">
        <v>13.4069054558554</v>
      </c>
      <c r="K675">
        <v>-1.9072569538383899</v>
      </c>
      <c r="L675">
        <v>0.69224018037857105</v>
      </c>
      <c r="M675">
        <v>6.4526974418293896</v>
      </c>
      <c r="N675">
        <v>-26.939851907484599</v>
      </c>
      <c r="O675">
        <v>2.4502039865878298</v>
      </c>
      <c r="P675">
        <v>0.73220105594280804</v>
      </c>
      <c r="Q675">
        <v>0.38460413545361699</v>
      </c>
      <c r="R675">
        <v>-7.2693230647828404</v>
      </c>
      <c r="S675">
        <v>-2.5431328863810099</v>
      </c>
      <c r="T675">
        <v>-0.55205589568225899</v>
      </c>
      <c r="U675">
        <v>4.07983498094098</v>
      </c>
      <c r="V675">
        <v>-2.6305962209930501E-3</v>
      </c>
      <c r="W675">
        <v>14.716663647429201</v>
      </c>
      <c r="X675">
        <v>5.1055741569939599</v>
      </c>
      <c r="Y675">
        <v>-0.14121291139946399</v>
      </c>
      <c r="Z675">
        <v>-5.98982930942345E-2</v>
      </c>
      <c r="AA675">
        <v>-0.25149479841218197</v>
      </c>
      <c r="AB675">
        <v>-1.5445531308450999</v>
      </c>
      <c r="AC675">
        <v>-3.3633007543551598</v>
      </c>
      <c r="AD675">
        <v>9.7245547602861002</v>
      </c>
    </row>
    <row r="676" spans="1:30" x14ac:dyDescent="0.25">
      <c r="A676">
        <v>674</v>
      </c>
      <c r="B676">
        <v>2019</v>
      </c>
      <c r="C676">
        <v>-6.9767604120079199</v>
      </c>
      <c r="D676">
        <v>-7.3045595442416698</v>
      </c>
      <c r="E676">
        <v>15.0188261779812</v>
      </c>
      <c r="F676">
        <v>-1.89125456610309</v>
      </c>
      <c r="G676">
        <v>-11.326566375134499</v>
      </c>
      <c r="H676">
        <v>-1.80816083220974</v>
      </c>
      <c r="I676">
        <v>3.1579062286767599</v>
      </c>
      <c r="J676">
        <v>4.9196753441515702</v>
      </c>
      <c r="K676">
        <v>-13.368079844667299</v>
      </c>
      <c r="L676">
        <v>-23.4081314789128</v>
      </c>
      <c r="M676">
        <v>-15.9132624577163</v>
      </c>
      <c r="N676">
        <v>-9.9410298757712194</v>
      </c>
      <c r="O676">
        <v>-4.6648929488900901</v>
      </c>
      <c r="P676">
        <v>1.2233385254906599</v>
      </c>
      <c r="Q676">
        <v>1.6812633883254799</v>
      </c>
      <c r="R676">
        <v>17.104598268365098</v>
      </c>
      <c r="S676">
        <v>5.6834103314706699</v>
      </c>
      <c r="T676">
        <v>10.1948325566972</v>
      </c>
      <c r="U676">
        <v>-11.8108561390471</v>
      </c>
      <c r="V676">
        <v>0.51677069799497799</v>
      </c>
      <c r="W676">
        <v>3.4641394007181998</v>
      </c>
      <c r="X676">
        <v>14.177356428575701</v>
      </c>
      <c r="Y676">
        <v>0.883699857493776</v>
      </c>
      <c r="Z676">
        <v>1.83255764915939</v>
      </c>
      <c r="AA676">
        <v>2.6326459247132199</v>
      </c>
      <c r="AB676">
        <v>6.3589519823948004</v>
      </c>
      <c r="AC676">
        <v>-10.790953378470901</v>
      </c>
      <c r="AD676">
        <v>-0.585065023389577</v>
      </c>
    </row>
    <row r="677" spans="1:30" x14ac:dyDescent="0.25">
      <c r="A677">
        <v>675</v>
      </c>
      <c r="B677">
        <v>2019</v>
      </c>
      <c r="C677">
        <v>11.673411600329599</v>
      </c>
      <c r="D677">
        <v>1.82210370847842</v>
      </c>
      <c r="E677">
        <v>7.3098847167846603</v>
      </c>
      <c r="F677">
        <v>-20.4303801922632</v>
      </c>
      <c r="G677">
        <v>3.6518526421347999</v>
      </c>
      <c r="H677">
        <v>10.2584932870194</v>
      </c>
      <c r="I677">
        <v>11.420949667446999</v>
      </c>
      <c r="J677">
        <v>-0.50680181343224995</v>
      </c>
      <c r="K677">
        <v>2.1510110682938102</v>
      </c>
      <c r="L677">
        <v>30.807948251092501</v>
      </c>
      <c r="M677">
        <v>30.2284665014501</v>
      </c>
      <c r="N677">
        <v>15.665723494024901</v>
      </c>
      <c r="O677">
        <v>7.4391487457126599</v>
      </c>
      <c r="P677">
        <v>-4.0151450727738999E-2</v>
      </c>
      <c r="Q677">
        <v>3.0247184335748498</v>
      </c>
      <c r="R677">
        <v>-5.8434470638550398</v>
      </c>
      <c r="S677">
        <v>-9.1702739051658</v>
      </c>
      <c r="T677">
        <v>-0.18986217905587899</v>
      </c>
      <c r="U677">
        <v>6.3799667865779401</v>
      </c>
      <c r="V677">
        <v>-6.86646519925897</v>
      </c>
      <c r="W677">
        <v>10.127042247992099</v>
      </c>
      <c r="X677">
        <v>-6.5838825722302898</v>
      </c>
      <c r="Y677">
        <v>-0.52108451719486903</v>
      </c>
      <c r="Z677">
        <v>0.80782974083078896</v>
      </c>
      <c r="AA677">
        <v>3.7061179363493699</v>
      </c>
      <c r="AB677">
        <v>-2.73957638799819</v>
      </c>
      <c r="AC677">
        <v>-21.540355500224099</v>
      </c>
      <c r="AD677">
        <v>-16.583961302442798</v>
      </c>
    </row>
    <row r="678" spans="1:30" x14ac:dyDescent="0.25">
      <c r="A678">
        <v>676</v>
      </c>
      <c r="B678">
        <v>2019</v>
      </c>
      <c r="C678">
        <v>-14.0204263149716</v>
      </c>
      <c r="D678">
        <v>-13.540890847389299</v>
      </c>
      <c r="E678">
        <v>3.96932081507186</v>
      </c>
      <c r="F678">
        <v>-14.825576964736401</v>
      </c>
      <c r="G678">
        <v>-9.5805952443785891</v>
      </c>
      <c r="H678">
        <v>0.426569835392198</v>
      </c>
      <c r="I678">
        <v>9.5001843267449395</v>
      </c>
      <c r="J678">
        <v>-7.8054342574140101</v>
      </c>
      <c r="K678">
        <v>1.2667587713619299</v>
      </c>
      <c r="L678">
        <v>0.232891437862076</v>
      </c>
      <c r="M678">
        <v>4.5018702642948796</v>
      </c>
      <c r="N678">
        <v>-5.8230861205015598</v>
      </c>
      <c r="O678">
        <v>-3.0060203961693901</v>
      </c>
      <c r="P678">
        <v>-0.55753813743511105</v>
      </c>
      <c r="Q678">
        <v>-1.2797921469922799</v>
      </c>
      <c r="R678">
        <v>-0.24324017446517601</v>
      </c>
      <c r="S678">
        <v>11.0449927127649</v>
      </c>
      <c r="T678">
        <v>1.1244975294983901</v>
      </c>
      <c r="U678">
        <v>-6.3220418803913798</v>
      </c>
      <c r="V678">
        <v>2.2454921527088598</v>
      </c>
      <c r="W678">
        <v>-8.9598062795066706</v>
      </c>
      <c r="X678">
        <v>7.5426724308836901</v>
      </c>
      <c r="Y678">
        <v>-0.105917635596971</v>
      </c>
      <c r="Z678">
        <v>3.64697954500528</v>
      </c>
      <c r="AA678">
        <v>7.3195281019128204</v>
      </c>
      <c r="AB678">
        <v>-3.2221350122842098</v>
      </c>
      <c r="AC678">
        <v>13.3043005572185</v>
      </c>
      <c r="AD678">
        <v>-4.5342875225641404</v>
      </c>
    </row>
    <row r="679" spans="1:30" x14ac:dyDescent="0.25">
      <c r="A679">
        <v>677</v>
      </c>
      <c r="B679">
        <v>2019</v>
      </c>
      <c r="C679">
        <v>6.1007408726034997</v>
      </c>
      <c r="D679">
        <v>10.7517187085211</v>
      </c>
      <c r="E679">
        <v>9.7524566886882393</v>
      </c>
      <c r="F679">
        <v>14.1816280293645</v>
      </c>
      <c r="G679">
        <v>12.7649725089979</v>
      </c>
      <c r="H679">
        <v>-3.4811000462366599</v>
      </c>
      <c r="I679">
        <v>-7.6409302875769702</v>
      </c>
      <c r="J679">
        <v>-11.922807271838099</v>
      </c>
      <c r="K679">
        <v>-3.3506026380237599</v>
      </c>
      <c r="L679">
        <v>13.623413687395001</v>
      </c>
      <c r="M679">
        <v>-2.1265922873591201</v>
      </c>
      <c r="N679">
        <v>12.2003104015579</v>
      </c>
      <c r="O679">
        <v>-2.16875121536739</v>
      </c>
      <c r="P679">
        <v>-0.98496758281890295</v>
      </c>
      <c r="Q679">
        <v>9.4653789302746094E-2</v>
      </c>
      <c r="R679">
        <v>-2.6199170292462699</v>
      </c>
      <c r="S679">
        <v>-1.3428420894416</v>
      </c>
      <c r="T679">
        <v>-8.9269275878870307</v>
      </c>
      <c r="U679">
        <v>-2.2739247800917002</v>
      </c>
      <c r="V679">
        <v>-2.2052973178630402</v>
      </c>
      <c r="W679">
        <v>-16.1007670675729</v>
      </c>
      <c r="X679">
        <v>-5.0452498798625696</v>
      </c>
      <c r="Y679">
        <v>0.64327772467370803</v>
      </c>
      <c r="Z679">
        <v>-3.8383939826447402</v>
      </c>
      <c r="AA679">
        <v>-5.6676599387569198</v>
      </c>
      <c r="AB679">
        <v>-0.455977060436495</v>
      </c>
      <c r="AC679">
        <v>-0.83239687162033105</v>
      </c>
      <c r="AD679">
        <v>-1.68243035222597</v>
      </c>
    </row>
    <row r="680" spans="1:30" x14ac:dyDescent="0.25">
      <c r="A680">
        <v>678</v>
      </c>
      <c r="B680">
        <v>2019</v>
      </c>
      <c r="C680">
        <v>-1.0697705442685601</v>
      </c>
      <c r="D680">
        <v>10.674948534834501</v>
      </c>
      <c r="E680">
        <v>11.4111412866775</v>
      </c>
      <c r="F680">
        <v>-15.9662632124876</v>
      </c>
      <c r="G680">
        <v>8.6257790067987994</v>
      </c>
      <c r="H680">
        <v>16.296653385085602</v>
      </c>
      <c r="I680">
        <v>12.811286526026</v>
      </c>
      <c r="J680">
        <v>-5.2244127246891496</v>
      </c>
      <c r="K680">
        <v>-12.0999758126743</v>
      </c>
      <c r="L680">
        <v>1.4508365571750099</v>
      </c>
      <c r="M680">
        <v>11.200994748268799</v>
      </c>
      <c r="N680">
        <v>17.429901274309898</v>
      </c>
      <c r="O680">
        <v>8.6543640086971898</v>
      </c>
      <c r="P680">
        <v>0.60221491783459302</v>
      </c>
      <c r="Q680">
        <v>-0.155037026815108</v>
      </c>
      <c r="R680">
        <v>-3.61534754465116</v>
      </c>
      <c r="S680">
        <v>-8.9048494196790902</v>
      </c>
      <c r="T680">
        <v>-11.7058121266765</v>
      </c>
      <c r="U680">
        <v>-3.2596383855528699</v>
      </c>
      <c r="V680">
        <v>3.18216584032715</v>
      </c>
      <c r="W680">
        <v>-8.8279083989189804</v>
      </c>
      <c r="X680">
        <v>1.6029899004800401</v>
      </c>
      <c r="Y680">
        <v>-8.3229741564159396E-2</v>
      </c>
      <c r="Z680">
        <v>-1.73351320098679</v>
      </c>
      <c r="AA680">
        <v>-7.2926488725026797</v>
      </c>
      <c r="AB680">
        <v>-7.65367464185797</v>
      </c>
      <c r="AC680">
        <v>-0.99542583054028999</v>
      </c>
      <c r="AD680">
        <v>-2.6062004843409201</v>
      </c>
    </row>
    <row r="681" spans="1:30" x14ac:dyDescent="0.25">
      <c r="A681">
        <v>679</v>
      </c>
      <c r="B681">
        <v>2019</v>
      </c>
      <c r="C681">
        <v>1.12910399843026E-2</v>
      </c>
      <c r="D681">
        <v>-4.4027837352631503</v>
      </c>
      <c r="E681">
        <v>-4.7057964941012598</v>
      </c>
      <c r="F681">
        <v>-18.5907782699751</v>
      </c>
      <c r="G681">
        <v>-8.7656807131809504</v>
      </c>
      <c r="H681">
        <v>-9.1644856978472706</v>
      </c>
      <c r="I681">
        <v>3.2712848650789801</v>
      </c>
      <c r="J681">
        <v>-3.0273113575311101</v>
      </c>
      <c r="K681">
        <v>14.9552355137159</v>
      </c>
      <c r="L681">
        <v>18.2964813327117</v>
      </c>
      <c r="M681">
        <v>11.0322684704428</v>
      </c>
      <c r="N681">
        <v>-18.025703142554999</v>
      </c>
      <c r="O681">
        <v>-1.5251462362947299</v>
      </c>
      <c r="P681">
        <v>-1.0704774334988501</v>
      </c>
      <c r="Q681">
        <v>2.5091126205366501</v>
      </c>
      <c r="R681">
        <v>-14.724306806866901</v>
      </c>
      <c r="S681">
        <v>7.14206978835713</v>
      </c>
      <c r="T681">
        <v>6.8363841793373998</v>
      </c>
      <c r="U681">
        <v>5.8419991226706998</v>
      </c>
      <c r="V681">
        <v>1.4167633210188899</v>
      </c>
      <c r="W681">
        <v>17.545125294524201</v>
      </c>
      <c r="X681">
        <v>2.1779869708239499</v>
      </c>
      <c r="Y681">
        <v>-0.96348202249238402</v>
      </c>
      <c r="Z681">
        <v>1.4110712538499799</v>
      </c>
      <c r="AA681">
        <v>7.1304951102735998</v>
      </c>
      <c r="AB681">
        <v>-6.0484912950528997</v>
      </c>
      <c r="AC681">
        <v>25.348713067217499</v>
      </c>
      <c r="AD681">
        <v>13.417092706448299</v>
      </c>
    </row>
    <row r="682" spans="1:30" x14ac:dyDescent="0.25">
      <c r="A682">
        <v>680</v>
      </c>
      <c r="B682">
        <v>2019</v>
      </c>
      <c r="C682">
        <v>22.972771343028001</v>
      </c>
      <c r="D682">
        <v>22.9571358437674</v>
      </c>
      <c r="E682">
        <v>5.7067098443991</v>
      </c>
      <c r="F682">
        <v>8.8293185692510505</v>
      </c>
      <c r="G682">
        <v>13.4700739865547</v>
      </c>
      <c r="H682">
        <v>2.64982570376851</v>
      </c>
      <c r="I682">
        <v>5.0367151064798898</v>
      </c>
      <c r="J682">
        <v>7.7740323497849504</v>
      </c>
      <c r="K682">
        <v>-4.9016066452515297</v>
      </c>
      <c r="L682">
        <v>10.685930705757199</v>
      </c>
      <c r="M682">
        <v>35.683662064467498</v>
      </c>
      <c r="N682">
        <v>33.6907322702492</v>
      </c>
      <c r="O682">
        <v>2.4847252339800701</v>
      </c>
      <c r="P682">
        <v>-0.66278010970052204</v>
      </c>
      <c r="Q682">
        <v>4.0971626067505102</v>
      </c>
      <c r="R682">
        <v>-16.965861473814702</v>
      </c>
      <c r="S682">
        <v>10.9951606500765</v>
      </c>
      <c r="T682">
        <v>18.723197274415501</v>
      </c>
      <c r="U682">
        <v>-6.0301086509768096</v>
      </c>
      <c r="V682">
        <v>-3.07206595711807</v>
      </c>
      <c r="W682">
        <v>-5.3590851735528799</v>
      </c>
      <c r="X682">
        <v>4.2874745199332303</v>
      </c>
      <c r="Y682">
        <v>2.1047831169804998</v>
      </c>
      <c r="Z682">
        <v>0.669429388360396</v>
      </c>
      <c r="AA682">
        <v>3.6407808362993701</v>
      </c>
      <c r="AB682">
        <v>1.70556700853264</v>
      </c>
      <c r="AC682">
        <v>0.97909203853704296</v>
      </c>
      <c r="AD682">
        <v>24.137074582566001</v>
      </c>
    </row>
    <row r="683" spans="1:30" x14ac:dyDescent="0.25">
      <c r="A683">
        <v>681</v>
      </c>
      <c r="B683">
        <v>2019</v>
      </c>
      <c r="C683">
        <v>-7.4994367489427898</v>
      </c>
      <c r="D683">
        <v>-2.4485405364288102</v>
      </c>
      <c r="E683">
        <v>-2.9082161018335602</v>
      </c>
      <c r="F683">
        <v>8.2882478826101398</v>
      </c>
      <c r="G683">
        <v>-12.1245351310601</v>
      </c>
      <c r="H683">
        <v>-7.3386201910044804</v>
      </c>
      <c r="I683">
        <v>-4.3235201816982904</v>
      </c>
      <c r="J683">
        <v>1.58880050109855</v>
      </c>
      <c r="K683">
        <v>-11.3420479267738</v>
      </c>
      <c r="L683">
        <v>-7.8689938849610401</v>
      </c>
      <c r="M683">
        <v>-1.1419067833422401</v>
      </c>
      <c r="N683">
        <v>-5.2747202389107004</v>
      </c>
      <c r="O683">
        <v>-2.5524522118858699</v>
      </c>
      <c r="P683">
        <v>0.99193625273265595</v>
      </c>
      <c r="Q683">
        <v>0.186942492430653</v>
      </c>
      <c r="R683">
        <v>-11.931182392153101</v>
      </c>
      <c r="S683">
        <v>4.7159775689826304</v>
      </c>
      <c r="T683">
        <v>15.004123332402999</v>
      </c>
      <c r="U683">
        <v>-13.977504781613201</v>
      </c>
      <c r="V683">
        <v>-7.4159362233187602</v>
      </c>
      <c r="W683">
        <v>5.7072044355349103</v>
      </c>
      <c r="X683">
        <v>-0.85071854110812495</v>
      </c>
      <c r="Y683">
        <v>2.65357209583695</v>
      </c>
      <c r="Z683">
        <v>-1.8388238435036</v>
      </c>
      <c r="AA683">
        <v>-3.52144306449068</v>
      </c>
      <c r="AB683">
        <v>1.7330127037626499</v>
      </c>
      <c r="AC683">
        <v>-0.57370009620901596</v>
      </c>
      <c r="AD683">
        <v>18.681275349018801</v>
      </c>
    </row>
    <row r="684" spans="1:30" x14ac:dyDescent="0.25">
      <c r="A684">
        <v>682</v>
      </c>
      <c r="B684">
        <v>2019</v>
      </c>
      <c r="C684">
        <v>-20.970111989145799</v>
      </c>
      <c r="D684">
        <v>-25.1578452621631</v>
      </c>
      <c r="E684">
        <v>-15.87387824572</v>
      </c>
      <c r="F684">
        <v>-16.657296196122498</v>
      </c>
      <c r="G684">
        <v>-7.1869266497519302</v>
      </c>
      <c r="H684">
        <v>2.0548843502647798</v>
      </c>
      <c r="I684">
        <v>-2.3354470221417198</v>
      </c>
      <c r="J684">
        <v>6.5991263059784702</v>
      </c>
      <c r="K684">
        <v>-10.755959454579299</v>
      </c>
      <c r="L684">
        <v>-2.9638544577268799</v>
      </c>
      <c r="M684">
        <v>-11.6720817834422</v>
      </c>
      <c r="N684">
        <v>-24.141253697442799</v>
      </c>
      <c r="O684">
        <v>-1.3916663241999101</v>
      </c>
      <c r="P684">
        <v>1.9581134637467299</v>
      </c>
      <c r="Q684">
        <v>3.33256221646859</v>
      </c>
      <c r="R684">
        <v>10.701167221847401</v>
      </c>
      <c r="S684">
        <v>3.93264814268167</v>
      </c>
      <c r="T684">
        <v>18.752671810832599</v>
      </c>
      <c r="U684">
        <v>18.708680214524598</v>
      </c>
      <c r="V684">
        <v>4.5187511533774396</v>
      </c>
      <c r="W684">
        <v>32.037829686133897</v>
      </c>
      <c r="X684">
        <v>-14.3903675514629</v>
      </c>
      <c r="Y684">
        <v>2.6576161485466199</v>
      </c>
      <c r="Z684">
        <v>0.96017401077508902</v>
      </c>
      <c r="AA684">
        <v>3.8268728695298799</v>
      </c>
      <c r="AB684">
        <v>-6.6350588557977597</v>
      </c>
      <c r="AC684">
        <v>-15.323058565770999</v>
      </c>
      <c r="AD684">
        <v>22.161851515573598</v>
      </c>
    </row>
    <row r="685" spans="1:30" x14ac:dyDescent="0.25">
      <c r="A685">
        <v>683</v>
      </c>
      <c r="B685">
        <v>2019</v>
      </c>
      <c r="C685">
        <v>24.336286662806799</v>
      </c>
      <c r="D685">
        <v>19.363379069571401</v>
      </c>
      <c r="E685">
        <v>11.537431507498299</v>
      </c>
      <c r="F685">
        <v>24.801461744160299</v>
      </c>
      <c r="G685">
        <v>14.074796066473001</v>
      </c>
      <c r="H685">
        <v>-13.2511179720999</v>
      </c>
      <c r="I685">
        <v>-18.558353305998502</v>
      </c>
      <c r="J685">
        <v>3.4492599903369099</v>
      </c>
      <c r="K685">
        <v>-3.4223217253635099</v>
      </c>
      <c r="L685">
        <v>26.110988918219402</v>
      </c>
      <c r="M685">
        <v>19.144294853025599</v>
      </c>
      <c r="N685">
        <v>20.414448394669201</v>
      </c>
      <c r="O685">
        <v>1.01572818873504</v>
      </c>
      <c r="P685">
        <v>-0.77113521971784305</v>
      </c>
      <c r="Q685">
        <v>4.2448880841187799</v>
      </c>
      <c r="R685">
        <v>7.74181609505293</v>
      </c>
      <c r="S685">
        <v>16.848265383031801</v>
      </c>
      <c r="T685">
        <v>21.450982216637499</v>
      </c>
      <c r="U685">
        <v>12.978588423948899</v>
      </c>
      <c r="V685">
        <v>-11.581169355513801</v>
      </c>
      <c r="W685">
        <v>-0.22598188549075299</v>
      </c>
      <c r="X685">
        <v>-11.095320156924901</v>
      </c>
      <c r="Y685">
        <v>4.4689241333704501</v>
      </c>
      <c r="Z685">
        <v>1.1771956857752901</v>
      </c>
      <c r="AA685">
        <v>8.5658425930064794</v>
      </c>
      <c r="AB685">
        <v>-3.1815435029313801</v>
      </c>
      <c r="AC685">
        <v>-26.760229200504199</v>
      </c>
      <c r="AD685">
        <v>10.0065181123969</v>
      </c>
    </row>
    <row r="686" spans="1:30" x14ac:dyDescent="0.25">
      <c r="A686">
        <v>684</v>
      </c>
      <c r="B686">
        <v>2019</v>
      </c>
      <c r="C686">
        <v>-3.4374959363452202</v>
      </c>
      <c r="D686">
        <v>-0.96382625365941499</v>
      </c>
      <c r="E686">
        <v>7.6211885147991802</v>
      </c>
      <c r="F686">
        <v>1.3493072645897399</v>
      </c>
      <c r="G686">
        <v>6.7002197805705697</v>
      </c>
      <c r="H686">
        <v>-7.3824346309073299</v>
      </c>
      <c r="I686">
        <v>-3.2402406314693102</v>
      </c>
      <c r="J686">
        <v>-13.016406613083699</v>
      </c>
      <c r="K686">
        <v>-6.91489648294412</v>
      </c>
      <c r="L686">
        <v>-15.914813152016199</v>
      </c>
      <c r="M686">
        <v>6.8428400185877303</v>
      </c>
      <c r="N686">
        <v>-2.9247539176413202</v>
      </c>
      <c r="O686">
        <v>1.0257784234181</v>
      </c>
      <c r="P686">
        <v>0.99846225697673396</v>
      </c>
      <c r="Q686">
        <v>-1.8282685534420999</v>
      </c>
      <c r="R686">
        <v>-3.1664075395922699</v>
      </c>
      <c r="S686">
        <v>-9.7471636211467807</v>
      </c>
      <c r="T686">
        <v>-10.415940781443499</v>
      </c>
      <c r="U686">
        <v>5.4631325808317497</v>
      </c>
      <c r="V686">
        <v>-8.8753958605059609</v>
      </c>
      <c r="W686">
        <v>-2.66889194397096</v>
      </c>
      <c r="X686">
        <v>2.24720074644679</v>
      </c>
      <c r="Y686">
        <v>2.9981529635764401</v>
      </c>
      <c r="Z686">
        <v>-0.97060423366507098</v>
      </c>
      <c r="AA686">
        <v>-3.2860593764075401</v>
      </c>
      <c r="AB686">
        <v>2.8619755896462502</v>
      </c>
      <c r="AC686">
        <v>2.9566486940454899</v>
      </c>
      <c r="AD686">
        <v>-3.41273221455848</v>
      </c>
    </row>
    <row r="687" spans="1:30" x14ac:dyDescent="0.25">
      <c r="A687">
        <v>685</v>
      </c>
      <c r="B687">
        <v>2019</v>
      </c>
      <c r="C687">
        <v>21.1392361603701</v>
      </c>
      <c r="D687">
        <v>12.2274836152475</v>
      </c>
      <c r="E687">
        <v>16.6155578352997</v>
      </c>
      <c r="F687">
        <v>-21.1552241779596</v>
      </c>
      <c r="G687">
        <v>18.078029136011299</v>
      </c>
      <c r="H687">
        <v>6.0110595182890902</v>
      </c>
      <c r="I687">
        <v>14.128158996257101</v>
      </c>
      <c r="J687">
        <v>8.9979700050727196</v>
      </c>
      <c r="K687">
        <v>-20.3269824022492</v>
      </c>
      <c r="L687">
        <v>28.5220075232406</v>
      </c>
      <c r="M687">
        <v>32.6876525023319</v>
      </c>
      <c r="N687">
        <v>14.6418966638727</v>
      </c>
      <c r="O687">
        <v>6.2892020054033102</v>
      </c>
      <c r="P687">
        <v>-1.0182827281140501</v>
      </c>
      <c r="Q687">
        <v>-1.99790502026355</v>
      </c>
      <c r="R687">
        <v>-18.8597155476861</v>
      </c>
      <c r="S687">
        <v>-6.6516257902184899</v>
      </c>
      <c r="T687">
        <v>-10.719244222834099</v>
      </c>
      <c r="U687">
        <v>-18.4096539850268</v>
      </c>
      <c r="V687">
        <v>3.4308666985370202</v>
      </c>
      <c r="W687">
        <v>-17.030480287830699</v>
      </c>
      <c r="X687">
        <v>-0.33209275852685699</v>
      </c>
      <c r="Y687">
        <v>-4.3716201911407202</v>
      </c>
      <c r="Z687">
        <v>-0.22165571281475799</v>
      </c>
      <c r="AA687">
        <v>-4.9850995031407201</v>
      </c>
      <c r="AB687">
        <v>2.41337862705379</v>
      </c>
      <c r="AC687">
        <v>-14.0358480076194</v>
      </c>
      <c r="AD687">
        <v>-20.298162346659499</v>
      </c>
    </row>
    <row r="688" spans="1:30" x14ac:dyDescent="0.25">
      <c r="A688">
        <v>686</v>
      </c>
      <c r="B688">
        <v>2019</v>
      </c>
      <c r="C688">
        <v>-4.9460735465780399</v>
      </c>
      <c r="D688">
        <v>-3.0757367614633502</v>
      </c>
      <c r="E688">
        <v>-4.0336635384660697</v>
      </c>
      <c r="F688">
        <v>19.255148843876199</v>
      </c>
      <c r="G688">
        <v>-5.7802770505229697</v>
      </c>
      <c r="H688">
        <v>-5.3221241120038201</v>
      </c>
      <c r="I688">
        <v>-9.1365992497974702</v>
      </c>
      <c r="J688">
        <v>13.213812018572201</v>
      </c>
      <c r="K688">
        <v>-10.7150892361446</v>
      </c>
      <c r="L688">
        <v>-23.602506268343699</v>
      </c>
      <c r="M688">
        <v>4.1864578139002599</v>
      </c>
      <c r="N688">
        <v>-6.2144281984900296</v>
      </c>
      <c r="O688">
        <v>0.58248304043465204</v>
      </c>
      <c r="P688">
        <v>1.2267841919420499</v>
      </c>
      <c r="Q688">
        <v>-3.8238538173023899</v>
      </c>
      <c r="R688">
        <v>-11.0905620137929</v>
      </c>
      <c r="S688">
        <v>-4.5592731484387397</v>
      </c>
      <c r="T688">
        <v>-7.2526823241312997</v>
      </c>
      <c r="U688">
        <v>-34.481126831786597</v>
      </c>
      <c r="V688">
        <v>2.2522723630835699</v>
      </c>
      <c r="W688">
        <v>-19.7823746976342</v>
      </c>
      <c r="X688">
        <v>-2.69554136166014</v>
      </c>
      <c r="Y688">
        <v>-1.81107413373899</v>
      </c>
      <c r="Z688">
        <v>3.0038535425511701</v>
      </c>
      <c r="AA688">
        <v>-2.99657578293156</v>
      </c>
      <c r="AB688">
        <v>9.7932383323990102</v>
      </c>
      <c r="AC688">
        <v>0.825316797092009</v>
      </c>
      <c r="AD688">
        <v>0.23853923786942599</v>
      </c>
    </row>
    <row r="689" spans="1:30" x14ac:dyDescent="0.25">
      <c r="A689">
        <v>687</v>
      </c>
      <c r="B689">
        <v>2019</v>
      </c>
      <c r="C689">
        <v>-2.1308807632983999</v>
      </c>
      <c r="D689">
        <v>7.3482265703746297</v>
      </c>
      <c r="E689">
        <v>3.6010236595862</v>
      </c>
      <c r="F689">
        <v>-10.5344267024833</v>
      </c>
      <c r="G689">
        <v>14.604040626532001</v>
      </c>
      <c r="H689">
        <v>3.58668212679772</v>
      </c>
      <c r="I689">
        <v>6.1356650169847002</v>
      </c>
      <c r="J689">
        <v>0.28191593771520401</v>
      </c>
      <c r="K689">
        <v>-4.8912419672003304</v>
      </c>
      <c r="L689">
        <v>-6.2492814818268601</v>
      </c>
      <c r="M689">
        <v>4.6377914719468203</v>
      </c>
      <c r="N689">
        <v>-2.2979897445277402</v>
      </c>
      <c r="O689">
        <v>-2.6300413261385098</v>
      </c>
      <c r="P689">
        <v>-0.28435577273003698</v>
      </c>
      <c r="Q689">
        <v>1.4954892166872</v>
      </c>
      <c r="R689">
        <v>-14.407402452942399</v>
      </c>
      <c r="S689">
        <v>2.8425802632922799</v>
      </c>
      <c r="T689">
        <v>-3.6484993106300698</v>
      </c>
      <c r="U689">
        <v>-8.4434300939102904</v>
      </c>
      <c r="V689">
        <v>-2.4954250342430502</v>
      </c>
      <c r="W689">
        <v>-20.792301123039898</v>
      </c>
      <c r="X689">
        <v>8.8283574643950402</v>
      </c>
      <c r="Y689">
        <v>-0.39170081595828099</v>
      </c>
      <c r="Z689">
        <v>-1.5018906373811201</v>
      </c>
      <c r="AA689">
        <v>-0.38959151961963201</v>
      </c>
      <c r="AB689">
        <v>-8.2437359926426002</v>
      </c>
      <c r="AC689">
        <v>0.22590880956082801</v>
      </c>
      <c r="AD689">
        <v>-3.48649707793576</v>
      </c>
    </row>
    <row r="690" spans="1:30" x14ac:dyDescent="0.25">
      <c r="A690">
        <v>688</v>
      </c>
      <c r="B690">
        <v>2019</v>
      </c>
      <c r="C690">
        <v>12.057116089564101</v>
      </c>
      <c r="D690">
        <v>-2.2045670978477201</v>
      </c>
      <c r="E690">
        <v>9.1173259453335707</v>
      </c>
      <c r="F690">
        <v>-11.1713470026188</v>
      </c>
      <c r="G690">
        <v>4.3749931493000096</v>
      </c>
      <c r="H690">
        <v>-1.7060188183168801</v>
      </c>
      <c r="I690">
        <v>-3.6202816542592302</v>
      </c>
      <c r="J690">
        <v>7.4609434419515601</v>
      </c>
      <c r="K690">
        <v>-4.0458107124704403</v>
      </c>
      <c r="L690">
        <v>8.1872412414988105</v>
      </c>
      <c r="M690">
        <v>5.3088435453120697</v>
      </c>
      <c r="N690">
        <v>6.6800594230377204</v>
      </c>
      <c r="O690">
        <v>3.47870921802597</v>
      </c>
      <c r="P690">
        <v>-0.147210262637753</v>
      </c>
      <c r="Q690">
        <v>0.96091160688321597</v>
      </c>
      <c r="R690">
        <v>7.0542569219881299</v>
      </c>
      <c r="S690">
        <v>8.3062646586039399</v>
      </c>
      <c r="T690">
        <v>15.4865890248879</v>
      </c>
      <c r="U690">
        <v>-1.86247609437146</v>
      </c>
      <c r="V690">
        <v>6.7942319399527804</v>
      </c>
      <c r="W690">
        <v>30.2470728955456</v>
      </c>
      <c r="X690">
        <v>0.111653249233038</v>
      </c>
      <c r="Y690">
        <v>-2.56069767823772</v>
      </c>
      <c r="Z690">
        <v>7.9584789270469303</v>
      </c>
      <c r="AA690">
        <v>3.5787499643531002</v>
      </c>
      <c r="AB690">
        <v>12.7551990418257</v>
      </c>
      <c r="AC690">
        <v>-1.22261969163259</v>
      </c>
      <c r="AD690">
        <v>1.73164208822157</v>
      </c>
    </row>
    <row r="691" spans="1:30" x14ac:dyDescent="0.25">
      <c r="A691">
        <v>689</v>
      </c>
      <c r="B691">
        <v>2019</v>
      </c>
      <c r="C691">
        <v>-3.0868387876479999</v>
      </c>
      <c r="D691">
        <v>-17.865993076958301</v>
      </c>
      <c r="E691">
        <v>1.3488451965645301</v>
      </c>
      <c r="F691">
        <v>-13.4561504856286</v>
      </c>
      <c r="G691">
        <v>-15.401993237962101</v>
      </c>
      <c r="H691">
        <v>-7.9027710890589704</v>
      </c>
      <c r="I691">
        <v>1.1388814119831101</v>
      </c>
      <c r="J691">
        <v>-22.381394180645099</v>
      </c>
      <c r="K691">
        <v>-20.484722734338401</v>
      </c>
      <c r="L691">
        <v>-19.217822078369501</v>
      </c>
      <c r="M691">
        <v>-25.319645664179799</v>
      </c>
      <c r="N691">
        <v>-11.6253316879188</v>
      </c>
      <c r="O691">
        <v>-10.183040713667101</v>
      </c>
      <c r="P691">
        <v>-0.10317432272050001</v>
      </c>
      <c r="Q691">
        <v>-0.23695888605570301</v>
      </c>
      <c r="R691">
        <v>-3.5540898407645698</v>
      </c>
      <c r="S691">
        <v>-1.72484675680211</v>
      </c>
      <c r="T691">
        <v>-13.1439324371021</v>
      </c>
      <c r="U691">
        <v>-15.4059665990487</v>
      </c>
      <c r="V691">
        <v>5.8633745076915398</v>
      </c>
      <c r="W691">
        <v>14.087758679351699</v>
      </c>
      <c r="X691">
        <v>7.0005527366526801</v>
      </c>
      <c r="Y691">
        <v>0.95047104270510996</v>
      </c>
      <c r="Z691">
        <v>0.65351302395462596</v>
      </c>
      <c r="AA691">
        <v>-6.7420588213166397</v>
      </c>
      <c r="AB691">
        <v>5.5426568183248399</v>
      </c>
      <c r="AC691">
        <v>-6.1977634363369098</v>
      </c>
      <c r="AD691">
        <v>-6.8175583658897301</v>
      </c>
    </row>
    <row r="692" spans="1:30" x14ac:dyDescent="0.25">
      <c r="A692">
        <v>690</v>
      </c>
      <c r="B692">
        <v>2019</v>
      </c>
      <c r="C692">
        <v>-10.235664815590299</v>
      </c>
      <c r="D692">
        <v>-9.0331242785617007</v>
      </c>
      <c r="E692">
        <v>2.1001249179719301</v>
      </c>
      <c r="F692">
        <v>-0.195695750286732</v>
      </c>
      <c r="G692">
        <v>1.0811659195234899</v>
      </c>
      <c r="H692">
        <v>-1.8576623111310999</v>
      </c>
      <c r="I692">
        <v>-4.8891562614225297</v>
      </c>
      <c r="J692">
        <v>-13.7983568636859</v>
      </c>
      <c r="K692">
        <v>2.0077179343668501</v>
      </c>
      <c r="L692">
        <v>1.8776983677836001</v>
      </c>
      <c r="M692">
        <v>-16.333496007655899</v>
      </c>
      <c r="N692">
        <v>-6.4601906767361896</v>
      </c>
      <c r="O692">
        <v>-6.22608563163186</v>
      </c>
      <c r="P692">
        <v>-1.2351811772911401</v>
      </c>
      <c r="Q692">
        <v>1.37693041941864</v>
      </c>
      <c r="R692">
        <v>-12.427684885655299</v>
      </c>
      <c r="S692">
        <v>-7.1201219161134599</v>
      </c>
      <c r="T692">
        <v>-13.980671141443599</v>
      </c>
      <c r="U692">
        <v>-7.5793313699320102</v>
      </c>
      <c r="V692">
        <v>4.0553718116886497</v>
      </c>
      <c r="W692">
        <v>-22.3167771920684</v>
      </c>
      <c r="X692">
        <v>-3.3054781700809501</v>
      </c>
      <c r="Y692">
        <v>-3.3978893557702801</v>
      </c>
      <c r="Z692">
        <v>2.8362724350132398</v>
      </c>
      <c r="AA692">
        <v>-3.7186071618477801</v>
      </c>
      <c r="AB692">
        <v>-1.4624730411578699</v>
      </c>
      <c r="AC692">
        <v>2.50756840568787</v>
      </c>
      <c r="AD692">
        <v>-8.9875932883951108</v>
      </c>
    </row>
    <row r="693" spans="1:30" x14ac:dyDescent="0.25">
      <c r="A693">
        <v>691</v>
      </c>
      <c r="B693">
        <v>2019</v>
      </c>
      <c r="C693">
        <v>-1.7673896785647401</v>
      </c>
      <c r="D693">
        <v>-6.5597268961644097</v>
      </c>
      <c r="E693">
        <v>19.9373648099949</v>
      </c>
      <c r="F693">
        <v>0.40709606664708398</v>
      </c>
      <c r="G693">
        <v>1.6027949364870699</v>
      </c>
      <c r="H693">
        <v>1.50058565930133</v>
      </c>
      <c r="I693">
        <v>3.2048178535610199</v>
      </c>
      <c r="J693">
        <v>-9.0167566275889506</v>
      </c>
      <c r="K693">
        <v>-1.8253820479268901</v>
      </c>
      <c r="L693">
        <v>-6.2062728732016801</v>
      </c>
      <c r="M693">
        <v>2.1533371726234001</v>
      </c>
      <c r="N693">
        <v>7.9797809998889599</v>
      </c>
      <c r="O693">
        <v>0.65831233388392096</v>
      </c>
      <c r="P693">
        <v>-0.65659710703838103</v>
      </c>
      <c r="Q693">
        <v>-2.8528435048368799</v>
      </c>
      <c r="R693">
        <v>-6.11811379959852</v>
      </c>
      <c r="S693">
        <v>-8.5967915178488994</v>
      </c>
      <c r="T693">
        <v>-19.9275830682211</v>
      </c>
      <c r="U693">
        <v>-12.185525896671299</v>
      </c>
      <c r="V693">
        <v>-8.1920773493271497</v>
      </c>
      <c r="W693">
        <v>-28.565096311773502</v>
      </c>
      <c r="X693">
        <v>1.7480965430936799</v>
      </c>
      <c r="Y693">
        <v>0.39110756725365098</v>
      </c>
      <c r="Z693">
        <v>-2.7371423035104101</v>
      </c>
      <c r="AA693">
        <v>-3.2575479747539799</v>
      </c>
      <c r="AB693">
        <v>-6.0753859271587496</v>
      </c>
      <c r="AC693">
        <v>11.5615834730143</v>
      </c>
      <c r="AD693">
        <v>-17.796358406845201</v>
      </c>
    </row>
    <row r="694" spans="1:30" x14ac:dyDescent="0.25">
      <c r="A694">
        <v>692</v>
      </c>
      <c r="B694">
        <v>2019</v>
      </c>
      <c r="C694">
        <v>-2.2915449708415698</v>
      </c>
      <c r="D694">
        <v>-2.29094539626885</v>
      </c>
      <c r="E694">
        <v>5.3596929644624796</v>
      </c>
      <c r="F694">
        <v>-6.83392853531514</v>
      </c>
      <c r="G694">
        <v>-2.37086416098205</v>
      </c>
      <c r="H694">
        <v>8.6595310450861707</v>
      </c>
      <c r="I694">
        <v>0.69672697477364498</v>
      </c>
      <c r="J694">
        <v>-3.1493480298015601</v>
      </c>
      <c r="K694">
        <v>-6.3828616858893499</v>
      </c>
      <c r="L694">
        <v>13.1136449035133</v>
      </c>
      <c r="M694">
        <v>-2.6431985361602401</v>
      </c>
      <c r="N694">
        <v>15.056111624303901</v>
      </c>
      <c r="O694">
        <v>4.8951468148720103</v>
      </c>
      <c r="P694">
        <v>-8.7252025427800903E-2</v>
      </c>
      <c r="Q694">
        <v>-2.0716699570777002</v>
      </c>
      <c r="R694">
        <v>7.5616852745354697</v>
      </c>
      <c r="S694">
        <v>3.4429260650825002</v>
      </c>
      <c r="T694">
        <v>-2.0015824062729402</v>
      </c>
      <c r="U694">
        <v>2.5708253861546102</v>
      </c>
      <c r="V694">
        <v>-1.2185747134896201</v>
      </c>
      <c r="W694">
        <v>12.8501440007133</v>
      </c>
      <c r="X694">
        <v>14.3935970548348</v>
      </c>
      <c r="Y694">
        <v>2.4002357862594099</v>
      </c>
      <c r="Z694">
        <v>-2.1617942961010401</v>
      </c>
      <c r="AA694">
        <v>-2.3760493756566698</v>
      </c>
      <c r="AB694">
        <v>-3.7597587789032598</v>
      </c>
      <c r="AC694">
        <v>-10.4808551275911</v>
      </c>
      <c r="AD694">
        <v>-10.416447195902499</v>
      </c>
    </row>
    <row r="695" spans="1:30" x14ac:dyDescent="0.25">
      <c r="A695">
        <v>693</v>
      </c>
      <c r="B695">
        <v>2019</v>
      </c>
      <c r="C695">
        <v>-32.301711982299501</v>
      </c>
      <c r="D695">
        <v>-25.9229732209768</v>
      </c>
      <c r="E695">
        <v>-16.162074334758099</v>
      </c>
      <c r="F695">
        <v>-8.3592788529198003</v>
      </c>
      <c r="G695">
        <v>-27.665589383185502</v>
      </c>
      <c r="H695">
        <v>-17.0234053227922</v>
      </c>
      <c r="I695">
        <v>-15.3800593591476</v>
      </c>
      <c r="J695">
        <v>-4.6163741936432103</v>
      </c>
      <c r="K695">
        <v>-17.042188791482001</v>
      </c>
      <c r="L695">
        <v>-19.277084330194899</v>
      </c>
      <c r="M695">
        <v>-16.6158196034865</v>
      </c>
      <c r="N695">
        <v>-48.686527223296203</v>
      </c>
      <c r="O695">
        <v>-9.1570155816256804</v>
      </c>
      <c r="P695">
        <v>1.5854033894433499</v>
      </c>
      <c r="Q695">
        <v>-0.31674458848425802</v>
      </c>
      <c r="R695">
        <v>-29.088478549772201</v>
      </c>
      <c r="S695">
        <v>-1.7505473379967</v>
      </c>
      <c r="T695">
        <v>-14.9551545268111</v>
      </c>
      <c r="U695">
        <v>-11.4628579879559</v>
      </c>
      <c r="V695">
        <v>-14.5470524892807</v>
      </c>
      <c r="W695">
        <v>14.510971420886101</v>
      </c>
      <c r="X695">
        <v>15.6845275345449</v>
      </c>
      <c r="Y695">
        <v>5.7635059477582899</v>
      </c>
      <c r="Z695">
        <v>4.3836239242353301</v>
      </c>
      <c r="AA695">
        <v>3.8375032144921999</v>
      </c>
      <c r="AB695">
        <v>-4.7451857341535701</v>
      </c>
      <c r="AC695">
        <v>-9.4861042097530994</v>
      </c>
      <c r="AD695">
        <v>23.600266835566998</v>
      </c>
    </row>
    <row r="696" spans="1:30" x14ac:dyDescent="0.25">
      <c r="A696">
        <v>694</v>
      </c>
      <c r="B696">
        <v>2019</v>
      </c>
      <c r="C696">
        <v>17.4791703725862</v>
      </c>
      <c r="D696">
        <v>8.9540642632920608</v>
      </c>
      <c r="E696">
        <v>-2.7967852421408099</v>
      </c>
      <c r="F696">
        <v>-4.3390334883105801</v>
      </c>
      <c r="G696">
        <v>-9.8493477143991193</v>
      </c>
      <c r="H696">
        <v>-8.6930571972147597</v>
      </c>
      <c r="I696">
        <v>-8.5267798775526096</v>
      </c>
      <c r="J696">
        <v>1.0951102216045101</v>
      </c>
      <c r="K696">
        <v>-22.491352816777301</v>
      </c>
      <c r="L696">
        <v>41.998823006616298</v>
      </c>
      <c r="M696">
        <v>3.63058533200992</v>
      </c>
      <c r="N696">
        <v>29.920761087994801</v>
      </c>
      <c r="O696">
        <v>-4.29883105126153</v>
      </c>
      <c r="P696">
        <v>-1.5609058700941401</v>
      </c>
      <c r="Q696">
        <v>-1.0388414842418301</v>
      </c>
      <c r="R696">
        <v>-4.1460886622078004</v>
      </c>
      <c r="S696">
        <v>9.3730155919735392</v>
      </c>
      <c r="T696">
        <v>5.9401191426594497</v>
      </c>
      <c r="U696">
        <v>-6.4766672231906997</v>
      </c>
      <c r="V696">
        <v>4.7023576059607004</v>
      </c>
      <c r="W696">
        <v>23.115997401165998</v>
      </c>
      <c r="X696">
        <v>8.2632415719988899</v>
      </c>
      <c r="Y696">
        <v>1.53250879672469</v>
      </c>
      <c r="Z696">
        <v>-6.3525126162817296</v>
      </c>
      <c r="AA696">
        <v>-6.2076201625965099</v>
      </c>
      <c r="AB696">
        <v>-0.79088095263277702</v>
      </c>
      <c r="AC696">
        <v>-18.543647478380201</v>
      </c>
      <c r="AD696">
        <v>13.507882715165399</v>
      </c>
    </row>
    <row r="697" spans="1:30" x14ac:dyDescent="0.25">
      <c r="A697">
        <v>695</v>
      </c>
      <c r="B697">
        <v>2019</v>
      </c>
      <c r="C697">
        <v>-10.968939758524</v>
      </c>
      <c r="D697">
        <v>-1.68983061725468</v>
      </c>
      <c r="E697">
        <v>-2.6120662570565898</v>
      </c>
      <c r="F697">
        <v>-9.2703835850226497</v>
      </c>
      <c r="G697">
        <v>0.44700528759910602</v>
      </c>
      <c r="H697">
        <v>0.24409331335130499</v>
      </c>
      <c r="I697">
        <v>5.1353745679860801</v>
      </c>
      <c r="J697">
        <v>-8.5302412063549298</v>
      </c>
      <c r="K697">
        <v>-1.6851957710272401</v>
      </c>
      <c r="L697">
        <v>6.4540552707262497</v>
      </c>
      <c r="M697">
        <v>15.9990877144152</v>
      </c>
      <c r="N697">
        <v>-18.496685940216</v>
      </c>
      <c r="O697">
        <v>-2.4392868371144298</v>
      </c>
      <c r="P697">
        <v>-0.12722075994866</v>
      </c>
      <c r="Q697">
        <v>0.60128367433406404</v>
      </c>
      <c r="R697">
        <v>-11.1967460013571</v>
      </c>
      <c r="S697">
        <v>-10.5227144559574</v>
      </c>
      <c r="T697">
        <v>-12.497789053984899</v>
      </c>
      <c r="U697">
        <v>4.3655992888420601</v>
      </c>
      <c r="V697">
        <v>-15.6180300351939</v>
      </c>
      <c r="W697">
        <v>3.1049003033703801</v>
      </c>
      <c r="X697">
        <v>0.40129663429420298</v>
      </c>
      <c r="Y697">
        <v>1.3998897731878199</v>
      </c>
      <c r="Z697">
        <v>-7.4178511082406402</v>
      </c>
      <c r="AA697">
        <v>-10.620072716349499</v>
      </c>
      <c r="AB697">
        <v>-6.4079147179030098</v>
      </c>
      <c r="AC697">
        <v>-25.388465016681199</v>
      </c>
      <c r="AD697">
        <v>8.3922397492833092</v>
      </c>
    </row>
    <row r="698" spans="1:30" x14ac:dyDescent="0.25">
      <c r="A698">
        <v>696</v>
      </c>
      <c r="B698">
        <v>2019</v>
      </c>
      <c r="C698">
        <v>-13.172423013779801</v>
      </c>
      <c r="D698">
        <v>-10.454064235515199</v>
      </c>
      <c r="E698">
        <v>-1.9803560167974401</v>
      </c>
      <c r="F698">
        <v>-3.2797942312738102</v>
      </c>
      <c r="G698">
        <v>-8.3683032630310894</v>
      </c>
      <c r="H698">
        <v>4.9718875025924998</v>
      </c>
      <c r="I698">
        <v>10.4030737321311</v>
      </c>
      <c r="J698">
        <v>-12.1668657405204</v>
      </c>
      <c r="K698">
        <v>-9.8022022222803606</v>
      </c>
      <c r="L698">
        <v>-7.9613903485619701</v>
      </c>
      <c r="M698">
        <v>-13.9508278134369</v>
      </c>
      <c r="N698">
        <v>-11.8041722650546</v>
      </c>
      <c r="O698">
        <v>-4.7465057368896701</v>
      </c>
      <c r="P698">
        <v>0.242233076997732</v>
      </c>
      <c r="Q698">
        <v>-0.25990820905585199</v>
      </c>
      <c r="R698">
        <v>-10.681294635668699</v>
      </c>
      <c r="S698">
        <v>-6.5964423162191297</v>
      </c>
      <c r="T698">
        <v>-13.2701339958875</v>
      </c>
      <c r="U698">
        <v>-7.3414657816727198</v>
      </c>
      <c r="V698">
        <v>1.47696115053586</v>
      </c>
      <c r="W698">
        <v>-8.0768637371706404</v>
      </c>
      <c r="X698">
        <v>-2.2083311582326401</v>
      </c>
      <c r="Y698">
        <v>1.9635865602573599</v>
      </c>
      <c r="Z698">
        <v>-2.36052615652304</v>
      </c>
      <c r="AA698">
        <v>-6.4569160694032401</v>
      </c>
      <c r="AB698">
        <v>-3.7768608515113802</v>
      </c>
      <c r="AC698">
        <v>15.158037527789</v>
      </c>
      <c r="AD698">
        <v>-6.9623370415828303</v>
      </c>
    </row>
    <row r="699" spans="1:30" x14ac:dyDescent="0.25">
      <c r="A699">
        <v>697</v>
      </c>
      <c r="B699">
        <v>2019</v>
      </c>
      <c r="C699">
        <v>-24.227800746017799</v>
      </c>
      <c r="D699">
        <v>-14.4546464270366</v>
      </c>
      <c r="E699">
        <v>-2.3492959586679598</v>
      </c>
      <c r="F699">
        <v>1.5334057903040199</v>
      </c>
      <c r="G699">
        <v>-10.906717007382101</v>
      </c>
      <c r="H699">
        <v>-0.70236402535800202</v>
      </c>
      <c r="I699">
        <v>-0.54633082143572997</v>
      </c>
      <c r="J699">
        <v>-10.5450516422201</v>
      </c>
      <c r="K699">
        <v>-6.2282622788679696</v>
      </c>
      <c r="L699">
        <v>-27.327603444263801</v>
      </c>
      <c r="M699">
        <v>-14.573021604992</v>
      </c>
      <c r="N699">
        <v>-32.3425970632114</v>
      </c>
      <c r="O699">
        <v>-7.3951436678039801</v>
      </c>
      <c r="P699">
        <v>0.98277726134339805</v>
      </c>
      <c r="Q699">
        <v>-0.68318859443467705</v>
      </c>
      <c r="R699">
        <v>-2.2199360920585098</v>
      </c>
      <c r="S699">
        <v>-4.9259050718582298</v>
      </c>
      <c r="T699">
        <v>-7.1146230604345098</v>
      </c>
      <c r="U699">
        <v>-1.7769567528349499</v>
      </c>
      <c r="V699">
        <v>-12.8228562197472</v>
      </c>
      <c r="W699">
        <v>-15.120068271991601</v>
      </c>
      <c r="X699">
        <v>11.596682234580401</v>
      </c>
      <c r="Y699">
        <v>3.7342086694655499</v>
      </c>
      <c r="Z699">
        <v>-2.59076656772173</v>
      </c>
      <c r="AA699">
        <v>-7.0576480694941397</v>
      </c>
      <c r="AB699">
        <v>-2.6204144007845498</v>
      </c>
      <c r="AC699">
        <v>-24.105849350042199</v>
      </c>
      <c r="AD699">
        <v>1.1490867922185299</v>
      </c>
    </row>
    <row r="700" spans="1:30" x14ac:dyDescent="0.25">
      <c r="A700">
        <v>698</v>
      </c>
      <c r="B700">
        <v>2019</v>
      </c>
      <c r="C700">
        <v>1.4703832518059701</v>
      </c>
      <c r="D700">
        <v>-3.0331989770363998</v>
      </c>
      <c r="E700">
        <v>3.6388184971642099</v>
      </c>
      <c r="F700">
        <v>-14.221485989173599</v>
      </c>
      <c r="G700">
        <v>-5.6359949557412197</v>
      </c>
      <c r="H700">
        <v>3.0890976169019</v>
      </c>
      <c r="I700">
        <v>4.6193636894852199</v>
      </c>
      <c r="J700">
        <v>-18.740517068787</v>
      </c>
      <c r="K700">
        <v>-10.958266658482099</v>
      </c>
      <c r="L700">
        <v>24.471453733203901</v>
      </c>
      <c r="M700">
        <v>-15.7098762890221</v>
      </c>
      <c r="N700">
        <v>10.7968626977115</v>
      </c>
      <c r="O700">
        <v>-1.8002118849812301</v>
      </c>
      <c r="P700">
        <v>-0.72407990467330297</v>
      </c>
      <c r="Q700">
        <v>1.6718999415451901</v>
      </c>
      <c r="R700">
        <v>-0.69406140931177396</v>
      </c>
      <c r="S700">
        <v>2.0694278587159598</v>
      </c>
      <c r="T700">
        <v>-4.44499150024662</v>
      </c>
      <c r="U700">
        <v>10.147573323587</v>
      </c>
      <c r="V700">
        <v>3.8144842176525402</v>
      </c>
      <c r="W700">
        <v>-0.87504307866356101</v>
      </c>
      <c r="X700">
        <v>-11.059341151325899</v>
      </c>
      <c r="Y700">
        <v>5.1283442929815999E-3</v>
      </c>
      <c r="Z700">
        <v>0.423004529571891</v>
      </c>
      <c r="AA700">
        <v>-1.39683473929668</v>
      </c>
      <c r="AB700">
        <v>-8.9116387228373295</v>
      </c>
      <c r="AC700">
        <v>-5.7742939419936201</v>
      </c>
      <c r="AD700">
        <v>-6.22379386163158</v>
      </c>
    </row>
    <row r="701" spans="1:30" x14ac:dyDescent="0.25">
      <c r="A701">
        <v>699</v>
      </c>
      <c r="B701">
        <v>2019</v>
      </c>
      <c r="C701">
        <v>38.109806275238697</v>
      </c>
      <c r="D701">
        <v>35.357364975596603</v>
      </c>
      <c r="E701">
        <v>10.0063909344578</v>
      </c>
      <c r="F701">
        <v>9.9168422325503993</v>
      </c>
      <c r="G701">
        <v>30.969714670343699</v>
      </c>
      <c r="H701">
        <v>14.6370672840824</v>
      </c>
      <c r="I701">
        <v>14.9473069449542</v>
      </c>
      <c r="J701">
        <v>24.7421744004792</v>
      </c>
      <c r="K701">
        <v>1.07290009009066</v>
      </c>
      <c r="L701">
        <v>32.776743163773801</v>
      </c>
      <c r="M701">
        <v>41.8378033146112</v>
      </c>
      <c r="N701">
        <v>42.275583962523399</v>
      </c>
      <c r="O701">
        <v>10.679013341035599</v>
      </c>
      <c r="P701">
        <v>-1.5594643980937499</v>
      </c>
      <c r="Q701">
        <v>3.4748377176293501</v>
      </c>
      <c r="R701">
        <v>12.310947736407</v>
      </c>
      <c r="S701">
        <v>-2.62799990264535</v>
      </c>
      <c r="T701">
        <v>9.2228763529522109</v>
      </c>
      <c r="U701">
        <v>-26.3477794779958</v>
      </c>
      <c r="V701">
        <v>16.552235461734899</v>
      </c>
      <c r="W701">
        <v>-9.3800930866283707</v>
      </c>
      <c r="X701">
        <v>2.2734492865654801</v>
      </c>
      <c r="Y701">
        <v>-3.4358970833249698</v>
      </c>
      <c r="Z701">
        <v>-5.61180787263641</v>
      </c>
      <c r="AA701">
        <v>-8.8840700344396506</v>
      </c>
      <c r="AB701">
        <v>5.3438726149342104</v>
      </c>
      <c r="AC701">
        <v>-4.5338401982328298</v>
      </c>
      <c r="AD701">
        <v>-13.561902311617899</v>
      </c>
    </row>
    <row r="702" spans="1:30" x14ac:dyDescent="0.25">
      <c r="A702">
        <v>700</v>
      </c>
      <c r="B702">
        <v>2019</v>
      </c>
      <c r="C702">
        <v>14.996253902707499</v>
      </c>
      <c r="D702">
        <v>12.163089293766699</v>
      </c>
      <c r="E702">
        <v>0.57742736167479602</v>
      </c>
      <c r="F702">
        <v>12.5857171061984</v>
      </c>
      <c r="G702">
        <v>11.6004021717276</v>
      </c>
      <c r="H702">
        <v>8.3295597451584893</v>
      </c>
      <c r="I702">
        <v>7.3738278351823503</v>
      </c>
      <c r="J702">
        <v>21.369205843542201</v>
      </c>
      <c r="K702">
        <v>8.8947969162073193</v>
      </c>
      <c r="L702">
        <v>17.107658389197599</v>
      </c>
      <c r="M702">
        <v>23.578879187196399</v>
      </c>
      <c r="N702">
        <v>44.465107681649499</v>
      </c>
      <c r="O702">
        <v>10.7233042226426</v>
      </c>
      <c r="P702">
        <v>-1.07405391953451</v>
      </c>
      <c r="Q702">
        <v>-0.32897057318159201</v>
      </c>
      <c r="R702">
        <v>3.3834954894767701</v>
      </c>
      <c r="S702">
        <v>1.13381502985678</v>
      </c>
      <c r="T702">
        <v>1.63757786801576</v>
      </c>
      <c r="U702">
        <v>-6.2595164359717499</v>
      </c>
      <c r="V702">
        <v>-1.2105066225311001</v>
      </c>
      <c r="W702">
        <v>-18.258081935797399</v>
      </c>
      <c r="X702">
        <v>-23.569654742473499</v>
      </c>
      <c r="Y702">
        <v>-2.0563956356207398</v>
      </c>
      <c r="Z702">
        <v>0.84294301276869499</v>
      </c>
      <c r="AA702">
        <v>7.21792548188873</v>
      </c>
      <c r="AB702">
        <v>-1.66396630687106</v>
      </c>
      <c r="AC702">
        <v>23.444886584364401</v>
      </c>
      <c r="AD702">
        <v>-0.98450201888376998</v>
      </c>
    </row>
    <row r="703" spans="1:30" x14ac:dyDescent="0.25">
      <c r="A703">
        <v>701</v>
      </c>
      <c r="B703">
        <v>2019</v>
      </c>
      <c r="C703">
        <v>16.131888570903801</v>
      </c>
      <c r="D703">
        <v>8.6488629440186404</v>
      </c>
      <c r="E703">
        <v>7.1152542381385002</v>
      </c>
      <c r="F703">
        <v>16.3116130956337</v>
      </c>
      <c r="G703">
        <v>19.385654214209801</v>
      </c>
      <c r="H703">
        <v>4.5232721226794803</v>
      </c>
      <c r="I703">
        <v>-4.1894677289307101</v>
      </c>
      <c r="J703">
        <v>13.3316987120627</v>
      </c>
      <c r="K703">
        <v>-0.42864299866227201</v>
      </c>
      <c r="L703">
        <v>25.073410859573301</v>
      </c>
      <c r="M703">
        <v>21.8800306538289</v>
      </c>
      <c r="N703">
        <v>30.713578347052401</v>
      </c>
      <c r="O703">
        <v>9.5038004910299207</v>
      </c>
      <c r="P703">
        <v>-4.0870475397021398E-2</v>
      </c>
      <c r="Q703">
        <v>3.0176614900280301</v>
      </c>
      <c r="R703">
        <v>25.390315068381899</v>
      </c>
      <c r="S703">
        <v>7.9536787095109496</v>
      </c>
      <c r="T703">
        <v>19.036644019841301</v>
      </c>
      <c r="U703">
        <v>24.604854162254899</v>
      </c>
      <c r="V703">
        <v>2.6925035925467702</v>
      </c>
      <c r="W703">
        <v>25.52140095795</v>
      </c>
      <c r="X703">
        <v>-20.000855067242998</v>
      </c>
      <c r="Y703">
        <v>-1.6286628261595</v>
      </c>
      <c r="Z703">
        <v>7.0416927635151296</v>
      </c>
      <c r="AA703">
        <v>13.0650031495809</v>
      </c>
      <c r="AB703">
        <v>6.7925281927511101</v>
      </c>
      <c r="AC703">
        <v>6.0757799603343896</v>
      </c>
      <c r="AD703">
        <v>13.576531704789399</v>
      </c>
    </row>
    <row r="704" spans="1:30" x14ac:dyDescent="0.25">
      <c r="A704">
        <v>702</v>
      </c>
      <c r="B704">
        <v>2019</v>
      </c>
      <c r="C704">
        <v>0.51923978063079401</v>
      </c>
      <c r="D704">
        <v>-2.84607902520463</v>
      </c>
      <c r="E704">
        <v>11.4207713979239</v>
      </c>
      <c r="F704">
        <v>-11.954135267278</v>
      </c>
      <c r="G704">
        <v>9.5487320003680995</v>
      </c>
      <c r="H704">
        <v>2.5384115956722302</v>
      </c>
      <c r="I704">
        <v>6.4090661741530797</v>
      </c>
      <c r="J704">
        <v>-11.6530200668431</v>
      </c>
      <c r="K704">
        <v>-4.3615767038056603</v>
      </c>
      <c r="L704">
        <v>3.3337087996044499</v>
      </c>
      <c r="M704">
        <v>15.145311119275201</v>
      </c>
      <c r="N704">
        <v>-36.739867142719703</v>
      </c>
      <c r="O704">
        <v>-2.3827360488645399</v>
      </c>
      <c r="P704">
        <v>-0.29103971951700502</v>
      </c>
      <c r="Q704">
        <v>2.40308080272768</v>
      </c>
      <c r="R704">
        <v>4.4581216516302398</v>
      </c>
      <c r="S704">
        <v>10.5103366957203</v>
      </c>
      <c r="T704">
        <v>8.4153792468339503</v>
      </c>
      <c r="U704">
        <v>12.730218757649601</v>
      </c>
      <c r="V704">
        <v>-3.3928070897607898</v>
      </c>
      <c r="W704">
        <v>-4.4773558220898</v>
      </c>
      <c r="X704">
        <v>-6.3264082237466503</v>
      </c>
      <c r="Y704">
        <v>1.6318571352585101</v>
      </c>
      <c r="Z704">
        <v>6.62610796631804</v>
      </c>
      <c r="AA704">
        <v>-2.5172332208052799</v>
      </c>
      <c r="AB704">
        <v>3.3545876582603702</v>
      </c>
      <c r="AC704">
        <v>-25.2727081052556</v>
      </c>
      <c r="AD704">
        <v>-10.231206103085601</v>
      </c>
    </row>
    <row r="705" spans="1:30" x14ac:dyDescent="0.25">
      <c r="A705">
        <v>703</v>
      </c>
      <c r="B705">
        <v>2019</v>
      </c>
      <c r="C705">
        <v>21.458153184433499</v>
      </c>
      <c r="D705">
        <v>0.18472397999219101</v>
      </c>
      <c r="E705">
        <v>5.8728501210299502</v>
      </c>
      <c r="F705">
        <v>-16.408040071112701</v>
      </c>
      <c r="G705">
        <v>12.3167791294398</v>
      </c>
      <c r="H705">
        <v>-5.6023535707513199</v>
      </c>
      <c r="I705">
        <v>-0.474497756759171</v>
      </c>
      <c r="J705">
        <v>9.9392493982354093</v>
      </c>
      <c r="K705">
        <v>7.8310473174642397</v>
      </c>
      <c r="L705">
        <v>41.1904494980826</v>
      </c>
      <c r="M705">
        <v>28.391164273148199</v>
      </c>
      <c r="N705">
        <v>11.210401707551</v>
      </c>
      <c r="O705">
        <v>4.1504443530540298</v>
      </c>
      <c r="P705">
        <v>-1.6024902936488901</v>
      </c>
      <c r="Q705">
        <v>2.5392369685645599</v>
      </c>
      <c r="R705">
        <v>-7.40559498260036</v>
      </c>
      <c r="S705">
        <v>10.2178614219354</v>
      </c>
      <c r="T705">
        <v>9.9439442074311408</v>
      </c>
      <c r="U705">
        <v>0.33381844244201397</v>
      </c>
      <c r="V705">
        <v>3.6797158072309402</v>
      </c>
      <c r="W705">
        <v>2.3554676818169602</v>
      </c>
      <c r="X705">
        <v>-15.2400737122646</v>
      </c>
      <c r="Y705">
        <v>-3.85596312182065</v>
      </c>
      <c r="Z705">
        <v>4.8404149437847801</v>
      </c>
      <c r="AA705">
        <v>12.523120637772401</v>
      </c>
      <c r="AB705">
        <v>-9.2321908545007094</v>
      </c>
      <c r="AC705">
        <v>25.926643282285301</v>
      </c>
      <c r="AD705">
        <v>1.9663623716360099</v>
      </c>
    </row>
    <row r="706" spans="1:30" x14ac:dyDescent="0.25">
      <c r="A706">
        <v>704</v>
      </c>
      <c r="B706">
        <v>2019</v>
      </c>
      <c r="C706">
        <v>6.2380629986089096</v>
      </c>
      <c r="D706">
        <v>-3.8990813521330101</v>
      </c>
      <c r="E706">
        <v>4.8283184285644696</v>
      </c>
      <c r="F706">
        <v>-18.220730110872001</v>
      </c>
      <c r="G706">
        <v>0.87746845033923404</v>
      </c>
      <c r="H706">
        <v>-0.953702422762849</v>
      </c>
      <c r="I706">
        <v>-6.8627250178455199</v>
      </c>
      <c r="J706">
        <v>3.2351000776026599</v>
      </c>
      <c r="K706">
        <v>-7.2486968832597602</v>
      </c>
      <c r="L706">
        <v>-9.6620836967028207</v>
      </c>
      <c r="M706">
        <v>-15.073303621448201</v>
      </c>
      <c r="N706">
        <v>14.180673597557</v>
      </c>
      <c r="O706">
        <v>-0.30997766463204801</v>
      </c>
      <c r="P706">
        <v>0.76780099988595596</v>
      </c>
      <c r="Q706">
        <v>-2.6922250715143998</v>
      </c>
      <c r="R706">
        <v>4.6216641705790797</v>
      </c>
      <c r="S706">
        <v>1.1949693410557001</v>
      </c>
      <c r="T706">
        <v>-2.2108962414030202</v>
      </c>
      <c r="U706">
        <v>-7.6011838674660401</v>
      </c>
      <c r="V706">
        <v>7.7700198701253402</v>
      </c>
      <c r="W706">
        <v>-7.4764797037069499</v>
      </c>
      <c r="X706">
        <v>3.8367219715540499</v>
      </c>
      <c r="Y706">
        <v>-3.7501470236960301</v>
      </c>
      <c r="Z706">
        <v>-2.60431166625435</v>
      </c>
      <c r="AA706">
        <v>-1.62377667445157</v>
      </c>
      <c r="AB706">
        <v>-4.3748892584160304</v>
      </c>
      <c r="AC706">
        <v>1.3861435543630301</v>
      </c>
      <c r="AD706">
        <v>-6.8700741946856096</v>
      </c>
    </row>
    <row r="707" spans="1:30" x14ac:dyDescent="0.25">
      <c r="A707">
        <v>705</v>
      </c>
      <c r="B707">
        <v>2019</v>
      </c>
      <c r="C707">
        <v>-14.2700838118442</v>
      </c>
      <c r="D707">
        <v>-12.8352653611717</v>
      </c>
      <c r="E707">
        <v>-6.6963608640840402</v>
      </c>
      <c r="F707">
        <v>24.287441615346001</v>
      </c>
      <c r="G707">
        <v>-14.957436188550201</v>
      </c>
      <c r="H707">
        <v>-13.2143740804838</v>
      </c>
      <c r="I707">
        <v>-12.0137816903112</v>
      </c>
      <c r="J707">
        <v>4.0149874992156596</v>
      </c>
      <c r="K707">
        <v>8.3946736528285797</v>
      </c>
      <c r="L707">
        <v>-38.288045536632602</v>
      </c>
      <c r="M707">
        <v>-15.826603771171801</v>
      </c>
      <c r="N707">
        <v>-43.072130463826198</v>
      </c>
      <c r="O707">
        <v>-6.0884574149577402</v>
      </c>
      <c r="P707">
        <v>1.3808189254874199</v>
      </c>
      <c r="Q707">
        <v>0.46328991784372298</v>
      </c>
      <c r="R707">
        <v>18.295458361085199</v>
      </c>
      <c r="S707">
        <v>4.5882441816134296</v>
      </c>
      <c r="T707">
        <v>12.1060420518152</v>
      </c>
      <c r="U707">
        <v>13.9038349936387</v>
      </c>
      <c r="V707">
        <v>-3.02437439311529</v>
      </c>
      <c r="W707">
        <v>11.951911020123999</v>
      </c>
      <c r="X707">
        <v>4.14821155681026</v>
      </c>
      <c r="Y707">
        <v>2.1712584608921799</v>
      </c>
      <c r="Z707">
        <v>1.2238558859450199</v>
      </c>
      <c r="AA707">
        <v>3.9211836110920801</v>
      </c>
      <c r="AB707">
        <v>10.1685065630653</v>
      </c>
      <c r="AC707">
        <v>-14.2441922264568</v>
      </c>
      <c r="AD707">
        <v>13.9340568249455</v>
      </c>
    </row>
    <row r="708" spans="1:30" x14ac:dyDescent="0.25">
      <c r="A708">
        <v>706</v>
      </c>
      <c r="B708">
        <v>2019</v>
      </c>
      <c r="C708">
        <v>13.565665677367299</v>
      </c>
      <c r="D708">
        <v>19.590838156480299</v>
      </c>
      <c r="E708">
        <v>-12.5618483479387</v>
      </c>
      <c r="F708">
        <v>19.023356544175801</v>
      </c>
      <c r="G708">
        <v>15.9078943580962</v>
      </c>
      <c r="H708">
        <v>13.853626913500101</v>
      </c>
      <c r="I708">
        <v>6.7143567569813802</v>
      </c>
      <c r="J708">
        <v>24.621779398898202</v>
      </c>
      <c r="K708">
        <v>12.4461503466234</v>
      </c>
      <c r="L708">
        <v>31.348592442090901</v>
      </c>
      <c r="M708">
        <v>3.25241089713461</v>
      </c>
      <c r="N708">
        <v>21.913063190854299</v>
      </c>
      <c r="O708">
        <v>10.092630811701801</v>
      </c>
      <c r="P708">
        <v>-1.62722115465413</v>
      </c>
      <c r="Q708">
        <v>1.5328694824009601</v>
      </c>
      <c r="R708">
        <v>17.8425435827711</v>
      </c>
      <c r="S708">
        <v>4.73887415104784</v>
      </c>
      <c r="T708">
        <v>14.276775475719001</v>
      </c>
      <c r="U708">
        <v>30.621368350931199</v>
      </c>
      <c r="V708">
        <v>17.253253449111</v>
      </c>
      <c r="W708">
        <v>-2.3777816727731702</v>
      </c>
      <c r="X708">
        <v>-23.658171578327899</v>
      </c>
      <c r="Y708">
        <v>-3.3611938806235102</v>
      </c>
      <c r="Z708">
        <v>3.9025228290228098</v>
      </c>
      <c r="AA708">
        <v>10.359478431409199</v>
      </c>
      <c r="AB708">
        <v>1.9813826486377699</v>
      </c>
      <c r="AC708">
        <v>18.529136853968598</v>
      </c>
      <c r="AD708">
        <v>-7.1945388379502404</v>
      </c>
    </row>
    <row r="709" spans="1:30" x14ac:dyDescent="0.25">
      <c r="A709">
        <v>707</v>
      </c>
      <c r="B709">
        <v>2019</v>
      </c>
      <c r="C709">
        <v>-2.8130744581268599</v>
      </c>
      <c r="D709">
        <v>6.54943739952662</v>
      </c>
      <c r="E709">
        <v>14.6687834343071</v>
      </c>
      <c r="F709">
        <v>-0.37887747139514699</v>
      </c>
      <c r="G709">
        <v>29.950653661153702</v>
      </c>
      <c r="H709">
        <v>17.700583221648198</v>
      </c>
      <c r="I709">
        <v>19.596560541782299</v>
      </c>
      <c r="J709">
        <v>10.5695981303033</v>
      </c>
      <c r="K709">
        <v>15.207168714624199</v>
      </c>
      <c r="L709">
        <v>4.3182919119209497</v>
      </c>
      <c r="M709">
        <v>32.932274768550599</v>
      </c>
      <c r="N709">
        <v>7.1636939010981298</v>
      </c>
      <c r="O709">
        <v>11.025929668161</v>
      </c>
      <c r="P709">
        <v>-0.70782034703104202</v>
      </c>
      <c r="Q709">
        <v>1.8007935030644699</v>
      </c>
      <c r="R709">
        <v>9.5816827414562091</v>
      </c>
      <c r="S709">
        <v>-2.6329389787680002</v>
      </c>
      <c r="T709">
        <v>-7.1721811681993302</v>
      </c>
      <c r="U709">
        <v>10.31243822367</v>
      </c>
      <c r="V709">
        <v>10.5414392537776</v>
      </c>
      <c r="W709">
        <v>-35.770472829455997</v>
      </c>
      <c r="X709">
        <v>-5.7393577911327496</v>
      </c>
      <c r="Y709">
        <v>-5.98218490460029</v>
      </c>
      <c r="Z709">
        <v>6.7749427810352696</v>
      </c>
      <c r="AA709">
        <v>4.8420184791618501</v>
      </c>
      <c r="AB709">
        <v>-7.1083065511788899</v>
      </c>
      <c r="AC709">
        <v>-5.4202388329715001</v>
      </c>
      <c r="AD709">
        <v>-26.4437566023947</v>
      </c>
    </row>
    <row r="710" spans="1:30" x14ac:dyDescent="0.25">
      <c r="A710">
        <v>708</v>
      </c>
      <c r="B710">
        <v>2019</v>
      </c>
      <c r="C710">
        <v>28.755999111072899</v>
      </c>
      <c r="D710">
        <v>16.881686985741901</v>
      </c>
      <c r="E710">
        <v>10.032326526573</v>
      </c>
      <c r="F710">
        <v>13.036935833269901</v>
      </c>
      <c r="G710">
        <v>19.507396757861901</v>
      </c>
      <c r="H710">
        <v>9.6029835072803404</v>
      </c>
      <c r="I710">
        <v>10.3629302065546</v>
      </c>
      <c r="J710">
        <v>21.403549399393501</v>
      </c>
      <c r="K710">
        <v>2.8473249522044402</v>
      </c>
      <c r="L710">
        <v>8.6591253726162591</v>
      </c>
      <c r="M710">
        <v>30.4253163944703</v>
      </c>
      <c r="N710">
        <v>39.583928830024597</v>
      </c>
      <c r="O710">
        <v>8.8360602468431697</v>
      </c>
      <c r="P710">
        <v>-0.48471040507707702</v>
      </c>
      <c r="Q710">
        <v>0.49620128104057598</v>
      </c>
      <c r="R710">
        <v>26.2408361339469</v>
      </c>
      <c r="S710">
        <v>-0.97914063488302705</v>
      </c>
      <c r="T710">
        <v>11.4599681861798</v>
      </c>
      <c r="U710">
        <v>2.7811267220792399</v>
      </c>
      <c r="V710">
        <v>13.4171418022863</v>
      </c>
      <c r="W710">
        <v>-1.28267421273025</v>
      </c>
      <c r="X710">
        <v>-6.2880214529356504</v>
      </c>
      <c r="Y710">
        <v>-4.0015194375317398</v>
      </c>
      <c r="Z710">
        <v>3.01229935129142</v>
      </c>
      <c r="AA710">
        <v>6.1005473461991704</v>
      </c>
      <c r="AB710">
        <v>9.1650166681297893</v>
      </c>
      <c r="AC710">
        <v>-3.5960339822657801</v>
      </c>
      <c r="AD710">
        <v>-0.29795594982463602</v>
      </c>
    </row>
    <row r="711" spans="1:30" x14ac:dyDescent="0.25">
      <c r="A711">
        <v>709</v>
      </c>
      <c r="B711">
        <v>2019</v>
      </c>
      <c r="C711">
        <v>-23.658173973978499</v>
      </c>
      <c r="D711">
        <v>-25.238803590952699</v>
      </c>
      <c r="E711">
        <v>2.05567107350437</v>
      </c>
      <c r="F711">
        <v>-21.6761740733252</v>
      </c>
      <c r="G711">
        <v>-5.5811789420967202</v>
      </c>
      <c r="H711">
        <v>-0.75965038334429902</v>
      </c>
      <c r="I711">
        <v>10.178723229118299</v>
      </c>
      <c r="J711">
        <v>-15.515408730110099</v>
      </c>
      <c r="K711">
        <v>-11.246775734008899</v>
      </c>
      <c r="L711">
        <v>12.0920195685955</v>
      </c>
      <c r="M711">
        <v>-18.170292126445499</v>
      </c>
      <c r="N711">
        <v>-22.885100351435799</v>
      </c>
      <c r="O711">
        <v>-7.9734337555894497</v>
      </c>
      <c r="P711">
        <v>-0.48068171238749002</v>
      </c>
      <c r="Q711">
        <v>1.1247694125721099</v>
      </c>
      <c r="R711">
        <v>-1.99967710559141</v>
      </c>
      <c r="S711">
        <v>13.674879764908299</v>
      </c>
      <c r="T711">
        <v>-2.0073114779630101</v>
      </c>
      <c r="U711">
        <v>22.3291534171602</v>
      </c>
      <c r="V711">
        <v>2.8404484172035702</v>
      </c>
      <c r="W711">
        <v>4.3049767596243003</v>
      </c>
      <c r="X711">
        <v>-2.2922077703000001</v>
      </c>
      <c r="Y711">
        <v>0.89745184525697197</v>
      </c>
      <c r="Z711">
        <v>6.3719558444341802</v>
      </c>
      <c r="AA711">
        <v>3.4364482066249198</v>
      </c>
      <c r="AB711">
        <v>1.7621816051922301</v>
      </c>
      <c r="AC711">
        <v>4.4769690662926802</v>
      </c>
      <c r="AD711">
        <v>-4.0722396064816397</v>
      </c>
    </row>
    <row r="712" spans="1:30" x14ac:dyDescent="0.25">
      <c r="A712">
        <v>710</v>
      </c>
      <c r="B712">
        <v>2019</v>
      </c>
      <c r="C712">
        <v>15.0694098843804</v>
      </c>
      <c r="D712">
        <v>11.9238177241236</v>
      </c>
      <c r="E712">
        <v>-0.35766900181543498</v>
      </c>
      <c r="F712">
        <v>-5.5145038047904</v>
      </c>
      <c r="G712">
        <v>13.722976646383101</v>
      </c>
      <c r="H712">
        <v>9.4841491511498699</v>
      </c>
      <c r="I712">
        <v>8.0579564848567191</v>
      </c>
      <c r="J712">
        <v>17.9961437845079</v>
      </c>
      <c r="K712">
        <v>-12.266350151297299</v>
      </c>
      <c r="L712">
        <v>17.2571856948658</v>
      </c>
      <c r="M712">
        <v>20.076194297991801</v>
      </c>
      <c r="N712">
        <v>11.9721234124042</v>
      </c>
      <c r="O712">
        <v>6.8421649809791303</v>
      </c>
      <c r="P712">
        <v>0.237817213157972</v>
      </c>
      <c r="Q712">
        <v>0.99320309374571303</v>
      </c>
      <c r="R712">
        <v>-18.225438270386999</v>
      </c>
      <c r="S712">
        <v>-7.4329543189642697</v>
      </c>
      <c r="T712">
        <v>3.1236525023419399</v>
      </c>
      <c r="U712">
        <v>-9.5494704912965709</v>
      </c>
      <c r="V712">
        <v>6.7560089408561401</v>
      </c>
      <c r="W712">
        <v>-15.253864582507401</v>
      </c>
      <c r="X712">
        <v>-21.923031562770401</v>
      </c>
      <c r="Y712">
        <v>-3.2027490425410701</v>
      </c>
      <c r="Z712">
        <v>5.3781740593875096</v>
      </c>
      <c r="AA712">
        <v>7.3362992982540698</v>
      </c>
      <c r="AB712">
        <v>-9.9129752935985191</v>
      </c>
      <c r="AC712">
        <v>6.8754073127412099</v>
      </c>
      <c r="AD712">
        <v>11.1096124198498</v>
      </c>
    </row>
    <row r="713" spans="1:30" x14ac:dyDescent="0.25">
      <c r="A713">
        <v>711</v>
      </c>
      <c r="B713">
        <v>2019</v>
      </c>
      <c r="C713">
        <v>12.375618286968299</v>
      </c>
      <c r="D713">
        <v>5.9400559662079004</v>
      </c>
      <c r="E713">
        <v>18.4467053618215</v>
      </c>
      <c r="F713">
        <v>-11.709949747671599</v>
      </c>
      <c r="G713">
        <v>2.3599111817782599</v>
      </c>
      <c r="H713">
        <v>-2.48452413786366</v>
      </c>
      <c r="I713">
        <v>0.49283875076425498</v>
      </c>
      <c r="J713">
        <v>10.6792437269592</v>
      </c>
      <c r="K713">
        <v>-9.9533270634713595</v>
      </c>
      <c r="L713">
        <v>14.3056280052294</v>
      </c>
      <c r="M713">
        <v>30.443242791405499</v>
      </c>
      <c r="N713">
        <v>13.132561216788501</v>
      </c>
      <c r="O713">
        <v>5.8842201977539697</v>
      </c>
      <c r="P713">
        <v>0.83336889529101799</v>
      </c>
      <c r="Q713">
        <v>2.6793453915689698</v>
      </c>
      <c r="R713">
        <v>1.5455651795951</v>
      </c>
      <c r="S713">
        <v>3.2635043534789099</v>
      </c>
      <c r="T713">
        <v>18.7088754237773</v>
      </c>
      <c r="U713">
        <v>-17.828060173387801</v>
      </c>
      <c r="V713">
        <v>-10.3003163672683</v>
      </c>
      <c r="W713">
        <v>13.814111676660501</v>
      </c>
      <c r="X713">
        <v>7.2357777964990504</v>
      </c>
      <c r="Y713">
        <v>4.3667419909286904</v>
      </c>
      <c r="Z713">
        <v>-2.9405121290169798</v>
      </c>
      <c r="AA713">
        <v>4.5807536322555</v>
      </c>
      <c r="AB713">
        <v>-3.0184933254776598</v>
      </c>
      <c r="AC713">
        <v>-24.743420116439399</v>
      </c>
      <c r="AD713">
        <v>18.348668037946499</v>
      </c>
    </row>
    <row r="714" spans="1:30" x14ac:dyDescent="0.25">
      <c r="A714">
        <v>712</v>
      </c>
      <c r="B714">
        <v>2019</v>
      </c>
      <c r="C714">
        <v>-1.0228020209222899</v>
      </c>
      <c r="D714">
        <v>-6.6221016769852703</v>
      </c>
      <c r="E714">
        <v>4.68117988423709</v>
      </c>
      <c r="F714">
        <v>-4.1675906224043899</v>
      </c>
      <c r="G714">
        <v>-1.3204795214676199</v>
      </c>
      <c r="H714">
        <v>-7.5858450527249701</v>
      </c>
      <c r="I714">
        <v>-11.7186672436201</v>
      </c>
      <c r="J714">
        <v>8.3858632953221992</v>
      </c>
      <c r="K714">
        <v>-9.0519080470883999</v>
      </c>
      <c r="L714">
        <v>-18.9196473278509</v>
      </c>
      <c r="M714">
        <v>-8.2163967464204504</v>
      </c>
      <c r="N714">
        <v>6.55479997077029</v>
      </c>
      <c r="O714">
        <v>2.3562336953464702</v>
      </c>
      <c r="P714">
        <v>1.7150382913398501</v>
      </c>
      <c r="Q714">
        <v>-3.1882437249343001</v>
      </c>
      <c r="R714">
        <v>-1.79230849040906</v>
      </c>
      <c r="S714">
        <v>-1.34546722201763</v>
      </c>
      <c r="T714">
        <v>4.2409732129898003</v>
      </c>
      <c r="U714">
        <v>-23.068834993013699</v>
      </c>
      <c r="V714">
        <v>1.57213592947071</v>
      </c>
      <c r="W714">
        <v>-3.6542439886454998</v>
      </c>
      <c r="X714">
        <v>2.8460989429016199</v>
      </c>
      <c r="Y714">
        <v>-1.29170595181001</v>
      </c>
      <c r="Z714">
        <v>-4.3096208050129599E-2</v>
      </c>
      <c r="AA714">
        <v>5.9133029680434097</v>
      </c>
      <c r="AB714">
        <v>-2.2444545028408198</v>
      </c>
      <c r="AC714">
        <v>10.582964714570799</v>
      </c>
      <c r="AD714">
        <v>-1.5304867778126101</v>
      </c>
    </row>
    <row r="715" spans="1:30" x14ac:dyDescent="0.25">
      <c r="A715">
        <v>713</v>
      </c>
      <c r="B715">
        <v>2019</v>
      </c>
      <c r="C715">
        <v>-11.3229816244601</v>
      </c>
      <c r="D715">
        <v>-8.7810878307226705</v>
      </c>
      <c r="E715">
        <v>-3.3963848136461898</v>
      </c>
      <c r="F715">
        <v>-9.5184127482888599</v>
      </c>
      <c r="G715">
        <v>6.0027737428906596</v>
      </c>
      <c r="H715">
        <v>-2.2050616443664701</v>
      </c>
      <c r="I715">
        <v>-0.16128650422186</v>
      </c>
      <c r="J715">
        <v>-18.7253739700441</v>
      </c>
      <c r="K715">
        <v>1.2949025215782899</v>
      </c>
      <c r="L715">
        <v>-4.0753699664156198</v>
      </c>
      <c r="M715">
        <v>-7.9647668983965998</v>
      </c>
      <c r="N715">
        <v>2.0043301160514302</v>
      </c>
      <c r="O715">
        <v>-2.0896596803585399</v>
      </c>
      <c r="P715">
        <v>0.59076357983355798</v>
      </c>
      <c r="Q715">
        <v>0.960017658096605</v>
      </c>
      <c r="R715">
        <v>-17.136234745559602</v>
      </c>
      <c r="S715">
        <v>3.12217857068813</v>
      </c>
      <c r="T715">
        <v>-9.3602475139025092</v>
      </c>
      <c r="U715">
        <v>-2.9422045130328498</v>
      </c>
      <c r="V715">
        <v>2.93920286010494</v>
      </c>
      <c r="W715">
        <v>-9.3026976817764897</v>
      </c>
      <c r="X715">
        <v>12.143744164813</v>
      </c>
      <c r="Y715">
        <v>-1.3919934720963401</v>
      </c>
      <c r="Z715">
        <v>5.1132328095053099</v>
      </c>
      <c r="AA715">
        <v>3.5391270550052898</v>
      </c>
      <c r="AB715">
        <v>-8.1551277773274897</v>
      </c>
      <c r="AC715">
        <v>16.8169656867131</v>
      </c>
      <c r="AD715">
        <v>4.0023392086097704</v>
      </c>
    </row>
    <row r="716" spans="1:30" x14ac:dyDescent="0.25">
      <c r="A716">
        <v>714</v>
      </c>
      <c r="B716">
        <v>2019</v>
      </c>
      <c r="C716">
        <v>24.2528125661571</v>
      </c>
      <c r="D716">
        <v>22.204667681663501</v>
      </c>
      <c r="E716">
        <v>-6.3453008901389598</v>
      </c>
      <c r="F716">
        <v>23.460728373609001</v>
      </c>
      <c r="G716">
        <v>15.056136111777001</v>
      </c>
      <c r="H716">
        <v>3.1888084324058799</v>
      </c>
      <c r="I716">
        <v>3.5733219706613299</v>
      </c>
      <c r="J716">
        <v>13.529356152894399</v>
      </c>
      <c r="K716">
        <v>19.1783584624154</v>
      </c>
      <c r="L716">
        <v>15.444084721787</v>
      </c>
      <c r="M716">
        <v>20.955760952843701</v>
      </c>
      <c r="N716">
        <v>50.7016766229032</v>
      </c>
      <c r="O716">
        <v>7.5358436489531098</v>
      </c>
      <c r="P716">
        <v>-1.0513414121909199</v>
      </c>
      <c r="Q716">
        <v>1.5687788485355001</v>
      </c>
      <c r="R716">
        <v>15.831029278922999</v>
      </c>
      <c r="S716">
        <v>-3.4038282637598698</v>
      </c>
      <c r="T716">
        <v>14.550400411522901</v>
      </c>
      <c r="U716">
        <v>21.901919153594001</v>
      </c>
      <c r="V716">
        <v>2.9740042150368899</v>
      </c>
      <c r="W716">
        <v>6.7402294246651104</v>
      </c>
      <c r="X716">
        <v>-8.4980730130255306</v>
      </c>
      <c r="Y716">
        <v>-2.7350310982358801</v>
      </c>
      <c r="Z716">
        <v>-4.10487815253361</v>
      </c>
      <c r="AA716">
        <v>7.5579659408508499</v>
      </c>
      <c r="AB716">
        <v>2.98067096729363</v>
      </c>
      <c r="AC716">
        <v>24.330497681816301</v>
      </c>
      <c r="AD716">
        <v>10.646606155604299</v>
      </c>
    </row>
    <row r="717" spans="1:30" x14ac:dyDescent="0.25">
      <c r="A717">
        <v>715</v>
      </c>
      <c r="B717">
        <v>2019</v>
      </c>
      <c r="C717">
        <v>4.7926134625404897</v>
      </c>
      <c r="D717">
        <v>7.6220815456686104</v>
      </c>
      <c r="E717">
        <v>-1.11351732069772</v>
      </c>
      <c r="F717">
        <v>2.8537117542432902</v>
      </c>
      <c r="G717">
        <v>2.0342292948059399</v>
      </c>
      <c r="H717">
        <v>9.6916555299738096</v>
      </c>
      <c r="I717">
        <v>5.5759961671457399</v>
      </c>
      <c r="J717">
        <v>10.4111525672072</v>
      </c>
      <c r="K717">
        <v>-2.4896744861729001</v>
      </c>
      <c r="L717">
        <v>1.540670707623</v>
      </c>
      <c r="M717">
        <v>7.3280259241017598</v>
      </c>
      <c r="N717">
        <v>11.4069915282124</v>
      </c>
      <c r="O717">
        <v>5.2275999428200501</v>
      </c>
      <c r="P717">
        <v>-0.218114759192651</v>
      </c>
      <c r="Q717">
        <v>-0.54265954990613496</v>
      </c>
      <c r="R717">
        <v>1.86388338944024</v>
      </c>
      <c r="S717">
        <v>0.66457494435144204</v>
      </c>
      <c r="T717">
        <v>-1.4803490396388299</v>
      </c>
      <c r="U717">
        <v>-2.3796846317186402</v>
      </c>
      <c r="V717">
        <v>9.4931924025995702</v>
      </c>
      <c r="W717">
        <v>-10.182518476473099</v>
      </c>
      <c r="X717">
        <v>-7.2721365827028901</v>
      </c>
      <c r="Y717">
        <v>-1.18393204550057</v>
      </c>
      <c r="Z717">
        <v>1.8920469248717</v>
      </c>
      <c r="AA717">
        <v>3.4223782482174001</v>
      </c>
      <c r="AB717">
        <v>3.9386098555553399</v>
      </c>
      <c r="AC717">
        <v>-0.27023625536547202</v>
      </c>
      <c r="AD717">
        <v>-14.8587115038949</v>
      </c>
    </row>
    <row r="718" spans="1:30" x14ac:dyDescent="0.25">
      <c r="A718">
        <v>716</v>
      </c>
      <c r="B718">
        <v>2019</v>
      </c>
      <c r="C718">
        <v>19.186250716239901</v>
      </c>
      <c r="D718">
        <v>29.969509512472801</v>
      </c>
      <c r="E718">
        <v>-6.7277046889256598</v>
      </c>
      <c r="F718">
        <v>26.2791535333063</v>
      </c>
      <c r="G718">
        <v>12.753411551286501</v>
      </c>
      <c r="H718">
        <v>0.29233241243782698</v>
      </c>
      <c r="I718">
        <v>-6.6775354073151698</v>
      </c>
      <c r="J718">
        <v>-2.860233909827</v>
      </c>
      <c r="K718">
        <v>10.181409352977299</v>
      </c>
      <c r="L718">
        <v>26.7438049428123</v>
      </c>
      <c r="M718">
        <v>-13.025519635641899</v>
      </c>
      <c r="N718">
        <v>29.711838944580801</v>
      </c>
      <c r="O718">
        <v>-5.8964603992261804</v>
      </c>
      <c r="P718">
        <v>-2.2247984757747101</v>
      </c>
      <c r="Q718">
        <v>3.6286724050074599</v>
      </c>
      <c r="R718">
        <v>15.387409360332899</v>
      </c>
      <c r="S718">
        <v>9.6429839076552906</v>
      </c>
      <c r="T718">
        <v>7.7610158424445501</v>
      </c>
      <c r="U718">
        <v>-4.7578766947613698</v>
      </c>
      <c r="V718">
        <v>3.25306289887097</v>
      </c>
      <c r="W718">
        <v>-10.2938305429349</v>
      </c>
      <c r="X718">
        <v>-8.0901476622979196</v>
      </c>
      <c r="Y718">
        <v>-2.3512455602692999</v>
      </c>
      <c r="Z718">
        <v>-2.71934353465234</v>
      </c>
      <c r="AA718">
        <v>-7.4577032301868504</v>
      </c>
      <c r="AB718">
        <v>12.6276436839228</v>
      </c>
      <c r="AC718">
        <v>-12.253151327770601</v>
      </c>
      <c r="AD718">
        <v>-1.9895939975925501</v>
      </c>
    </row>
    <row r="719" spans="1:30" x14ac:dyDescent="0.25">
      <c r="A719">
        <v>717</v>
      </c>
      <c r="B719">
        <v>2019</v>
      </c>
      <c r="C719">
        <v>-32.248461133372203</v>
      </c>
      <c r="D719">
        <v>-27.825107977753799</v>
      </c>
      <c r="E719">
        <v>-5.7811783699990196</v>
      </c>
      <c r="F719">
        <v>-8.0009531898483601</v>
      </c>
      <c r="G719">
        <v>-28.150764057866098</v>
      </c>
      <c r="H719">
        <v>-13.059702214338699</v>
      </c>
      <c r="I719">
        <v>-16.5993354581068</v>
      </c>
      <c r="J719">
        <v>-23.502470028309901</v>
      </c>
      <c r="K719">
        <v>-5.3601905165489603</v>
      </c>
      <c r="L719">
        <v>-35.181224736514203</v>
      </c>
      <c r="M719">
        <v>-42.654585465648601</v>
      </c>
      <c r="N719">
        <v>-51.485780620509303</v>
      </c>
      <c r="O719">
        <v>-11.714323091506699</v>
      </c>
      <c r="P719">
        <v>1.8243619106053199</v>
      </c>
      <c r="Q719">
        <v>-1.60752569198838</v>
      </c>
      <c r="R719">
        <v>-25.824308369435698</v>
      </c>
      <c r="S719">
        <v>-3.8612713796804701</v>
      </c>
      <c r="T719">
        <v>-11.793415805774201</v>
      </c>
      <c r="U719">
        <v>-15.4813044060934</v>
      </c>
      <c r="V719">
        <v>-18.925429744020601</v>
      </c>
      <c r="W719">
        <v>13.7968581258769</v>
      </c>
      <c r="X719">
        <v>3.2670717356074501</v>
      </c>
      <c r="Y719">
        <v>3.2857112047642998</v>
      </c>
      <c r="Z719">
        <v>0.15724176139365301</v>
      </c>
      <c r="AA719">
        <v>-7.9344646451402898</v>
      </c>
      <c r="AB719">
        <v>0.66326484371501204</v>
      </c>
      <c r="AC719">
        <v>-20.888041647678701</v>
      </c>
      <c r="AD719">
        <v>8.5090346389798608</v>
      </c>
    </row>
    <row r="720" spans="1:30" x14ac:dyDescent="0.25">
      <c r="A720">
        <v>718</v>
      </c>
      <c r="B720">
        <v>2019</v>
      </c>
      <c r="C720">
        <v>11.5143410947303</v>
      </c>
      <c r="D720">
        <v>4.5463337578229099</v>
      </c>
      <c r="E720">
        <v>14.614099484798899</v>
      </c>
      <c r="F720">
        <v>-16.6042889980219</v>
      </c>
      <c r="G720">
        <v>10.8981082107322</v>
      </c>
      <c r="H720">
        <v>-0.91832465739090596</v>
      </c>
      <c r="I720">
        <v>6.78866164843335</v>
      </c>
      <c r="J720">
        <v>-5.7082354767184098</v>
      </c>
      <c r="K720">
        <v>-15.336963238476301</v>
      </c>
      <c r="L720">
        <v>10.2732831600071</v>
      </c>
      <c r="M720">
        <v>17.758469051184498</v>
      </c>
      <c r="N720">
        <v>5.6481199052838704</v>
      </c>
      <c r="O720">
        <v>3.2979030217091299</v>
      </c>
      <c r="P720">
        <v>0.20342026594846299</v>
      </c>
      <c r="Q720">
        <v>-1.8601654180395</v>
      </c>
      <c r="R720">
        <v>-17.853235247504301</v>
      </c>
      <c r="S720">
        <v>-10.3176162245431</v>
      </c>
      <c r="T720">
        <v>-10.919814824446901</v>
      </c>
      <c r="U720">
        <v>-3.45687789534762</v>
      </c>
      <c r="V720">
        <v>2.31983881287419</v>
      </c>
      <c r="W720">
        <v>-21.368071650927298</v>
      </c>
      <c r="X720">
        <v>0.374365454832638</v>
      </c>
      <c r="Y720">
        <v>-0.469863012553566</v>
      </c>
      <c r="Z720">
        <v>5.4213399489940004</v>
      </c>
      <c r="AA720">
        <v>3.2001684986222099</v>
      </c>
      <c r="AB720">
        <v>-2.9571861416391698</v>
      </c>
      <c r="AC720">
        <v>4.0998156981699498</v>
      </c>
      <c r="AD720">
        <v>-4.3576388886193902</v>
      </c>
    </row>
    <row r="721" spans="1:30" x14ac:dyDescent="0.25">
      <c r="A721">
        <v>719</v>
      </c>
      <c r="B721">
        <v>2019</v>
      </c>
      <c r="C721">
        <v>-7.3324162891200899</v>
      </c>
      <c r="D721">
        <v>-7.3814010417714302</v>
      </c>
      <c r="E721">
        <v>-10.809454654799399</v>
      </c>
      <c r="F721">
        <v>4.8822474246266401</v>
      </c>
      <c r="G721">
        <v>-14.292449315481401</v>
      </c>
      <c r="H721">
        <v>-3.8392266690981298</v>
      </c>
      <c r="I721">
        <v>-3.14591390417967</v>
      </c>
      <c r="J721">
        <v>-13.173022822407701</v>
      </c>
      <c r="K721">
        <v>1.1376784550072601</v>
      </c>
      <c r="L721">
        <v>-0.168244187792956</v>
      </c>
      <c r="M721">
        <v>-0.70843034199571797</v>
      </c>
      <c r="N721">
        <v>-25.194683008301901</v>
      </c>
      <c r="O721">
        <v>-3.4813186596983701</v>
      </c>
      <c r="P721">
        <v>0.251226477732099</v>
      </c>
      <c r="Q721">
        <v>0.78337024300622804</v>
      </c>
      <c r="R721">
        <v>-12.8968183825727</v>
      </c>
      <c r="S721">
        <v>4.6706445769818101</v>
      </c>
      <c r="T721">
        <v>8.8202750254164499</v>
      </c>
      <c r="U721">
        <v>-11.0201696024786</v>
      </c>
      <c r="V721">
        <v>0.270106500274088</v>
      </c>
      <c r="W721">
        <v>25.0190754310991</v>
      </c>
      <c r="X721">
        <v>4.0933366910535796</v>
      </c>
      <c r="Y721">
        <v>5.0019281644282803</v>
      </c>
      <c r="Z721">
        <v>5.7359413192355699</v>
      </c>
      <c r="AA721">
        <v>-1.5218169605038601</v>
      </c>
      <c r="AB721">
        <v>6.6474457000369602</v>
      </c>
      <c r="AC721">
        <v>12.324546627425701</v>
      </c>
      <c r="AD721">
        <v>18.224893782158201</v>
      </c>
    </row>
    <row r="722" spans="1:30" x14ac:dyDescent="0.25">
      <c r="A722">
        <v>720</v>
      </c>
      <c r="B722">
        <v>2019</v>
      </c>
      <c r="C722">
        <v>19.243975594856298</v>
      </c>
      <c r="D722">
        <v>14.1926041599024</v>
      </c>
      <c r="E722">
        <v>3.9153525725217602</v>
      </c>
      <c r="F722">
        <v>-10.5100850244571</v>
      </c>
      <c r="G722">
        <v>12.916138373060001</v>
      </c>
      <c r="H722">
        <v>8.2220985398830901</v>
      </c>
      <c r="I722">
        <v>10.746453343089501</v>
      </c>
      <c r="J722">
        <v>24.9145011659791</v>
      </c>
      <c r="K722">
        <v>5.5778799278744398</v>
      </c>
      <c r="L722">
        <v>17.083504047286201</v>
      </c>
      <c r="M722">
        <v>25.738576985468701</v>
      </c>
      <c r="N722">
        <v>26.914275366625901</v>
      </c>
      <c r="O722">
        <v>10.982394812168099</v>
      </c>
      <c r="P722">
        <v>-0.251293337249339</v>
      </c>
      <c r="Q722">
        <v>2.27930891490871</v>
      </c>
      <c r="R722">
        <v>22.7436243651761</v>
      </c>
      <c r="S722">
        <v>6.5244397972591797</v>
      </c>
      <c r="T722">
        <v>17.269916967907498</v>
      </c>
      <c r="U722">
        <v>16.276156901007401</v>
      </c>
      <c r="V722">
        <v>12.8143580521263</v>
      </c>
      <c r="W722">
        <v>7.8159118607482698</v>
      </c>
      <c r="X722">
        <v>-1.6774815589663401</v>
      </c>
      <c r="Y722">
        <v>1.00536282407851</v>
      </c>
      <c r="Z722">
        <v>1.8439038871329101</v>
      </c>
      <c r="AA722">
        <v>12.836806215387799</v>
      </c>
      <c r="AB722">
        <v>-4.7106593159570203</v>
      </c>
      <c r="AC722">
        <v>12.1743913636058</v>
      </c>
      <c r="AD722">
        <v>7.90167379754077</v>
      </c>
    </row>
    <row r="723" spans="1:30" x14ac:dyDescent="0.25">
      <c r="A723">
        <v>721</v>
      </c>
      <c r="B723">
        <v>2019</v>
      </c>
      <c r="C723">
        <v>20.622107672668999</v>
      </c>
      <c r="D723">
        <v>23.859024209186401</v>
      </c>
      <c r="E723">
        <v>2.97774565395224</v>
      </c>
      <c r="F723">
        <v>11.693763819792601</v>
      </c>
      <c r="G723">
        <v>9.4375649664236896</v>
      </c>
      <c r="H723">
        <v>13.6278817455888</v>
      </c>
      <c r="I723">
        <v>12.958883774225599</v>
      </c>
      <c r="J723">
        <v>18.728529639705599</v>
      </c>
      <c r="K723">
        <v>-13.3288350389386</v>
      </c>
      <c r="L723">
        <v>27.0585666217655</v>
      </c>
      <c r="M723">
        <v>16.3090612345881</v>
      </c>
      <c r="N723">
        <v>39.031499770340602</v>
      </c>
      <c r="O723">
        <v>9.5834203626069705</v>
      </c>
      <c r="P723">
        <v>-0.95013481543669298</v>
      </c>
      <c r="Q723">
        <v>-2.24887726494361</v>
      </c>
      <c r="R723">
        <v>8.2555655223764308</v>
      </c>
      <c r="S723">
        <v>0.84954676435318699</v>
      </c>
      <c r="T723">
        <v>4.2817338004503096</v>
      </c>
      <c r="U723">
        <v>19.554948222659</v>
      </c>
      <c r="V723">
        <v>-2.4554291205472101</v>
      </c>
      <c r="W723">
        <v>-22.425915767365201</v>
      </c>
      <c r="X723">
        <v>-20.931918055310799</v>
      </c>
      <c r="Y723">
        <v>-0.76930218951590501</v>
      </c>
      <c r="Z723">
        <v>4.7236229788711297</v>
      </c>
      <c r="AA723">
        <v>5.3106453271868803</v>
      </c>
      <c r="AB723">
        <v>-1.51188779868926</v>
      </c>
      <c r="AC723">
        <v>-4.5267175218520599</v>
      </c>
      <c r="AD723">
        <v>-3.5626531791773099</v>
      </c>
    </row>
    <row r="724" spans="1:30" x14ac:dyDescent="0.25">
      <c r="A724">
        <v>722</v>
      </c>
      <c r="B724">
        <v>2019</v>
      </c>
      <c r="C724">
        <v>-10.814413243112901</v>
      </c>
      <c r="D724">
        <v>-12.9793253033162</v>
      </c>
      <c r="E724">
        <v>-10.503889338212799</v>
      </c>
      <c r="F724">
        <v>-10.688739896536999</v>
      </c>
      <c r="G724">
        <v>-13.174414886842101</v>
      </c>
      <c r="H724">
        <v>-5.3700611149443702</v>
      </c>
      <c r="I724">
        <v>-7.8018437323085204</v>
      </c>
      <c r="J724">
        <v>-19.270568487390001</v>
      </c>
      <c r="K724">
        <v>10.767116084481501</v>
      </c>
      <c r="L724">
        <v>-26.423437137838601</v>
      </c>
      <c r="M724">
        <v>-18.833272474655601</v>
      </c>
      <c r="N724">
        <v>-32.040628817397902</v>
      </c>
      <c r="O724">
        <v>-3.4857740527924399</v>
      </c>
      <c r="P724">
        <v>1.8852396298518901</v>
      </c>
      <c r="Q724">
        <v>-8.0237373952656205E-2</v>
      </c>
      <c r="R724">
        <v>-8.2620719040811696</v>
      </c>
      <c r="S724">
        <v>-7.8411669044409802</v>
      </c>
      <c r="T724">
        <v>14.5400397564652</v>
      </c>
      <c r="U724">
        <v>0.52612378256793702</v>
      </c>
      <c r="V724">
        <v>-4.9140369493672997</v>
      </c>
      <c r="W724">
        <v>9.2179384902259294</v>
      </c>
      <c r="X724">
        <v>-0.48680998370547401</v>
      </c>
      <c r="Y724">
        <v>2.00090112381235</v>
      </c>
      <c r="Z724">
        <v>-6.1059181021777604</v>
      </c>
      <c r="AA724">
        <v>-11.6121820056925</v>
      </c>
      <c r="AB724">
        <v>-7.4560063807118198</v>
      </c>
      <c r="AC724">
        <v>-5.6042859558990896</v>
      </c>
      <c r="AD724">
        <v>3.4690858429745601</v>
      </c>
    </row>
    <row r="725" spans="1:30" x14ac:dyDescent="0.25">
      <c r="A725">
        <v>723</v>
      </c>
      <c r="B725">
        <v>2019</v>
      </c>
      <c r="C725">
        <v>4.86921413520479</v>
      </c>
      <c r="D725">
        <v>-1.91105363412351</v>
      </c>
      <c r="E725">
        <v>0.58824315693184304</v>
      </c>
      <c r="F725">
        <v>3.3723503631924099</v>
      </c>
      <c r="G725">
        <v>-2.64779725955675</v>
      </c>
      <c r="H725">
        <v>-8.8735160038506606</v>
      </c>
      <c r="I725">
        <v>-2.9619313479000402</v>
      </c>
      <c r="J725">
        <v>11.761903428518901</v>
      </c>
      <c r="K725">
        <v>-1.7823650956220101</v>
      </c>
      <c r="L725">
        <v>-16.053538242847502</v>
      </c>
      <c r="M725">
        <v>-3.0212871709941602</v>
      </c>
      <c r="N725">
        <v>-9.8793781118077198E-2</v>
      </c>
      <c r="O725">
        <v>-1.22955646054251</v>
      </c>
      <c r="P725">
        <v>0.438513704735223</v>
      </c>
      <c r="Q725">
        <v>-2.6695832583603001</v>
      </c>
      <c r="R725">
        <v>15.1339325261221</v>
      </c>
      <c r="S725">
        <v>12.0678298895211</v>
      </c>
      <c r="T725">
        <v>21.163831725121799</v>
      </c>
      <c r="U725">
        <v>11.6278474405235</v>
      </c>
      <c r="V725">
        <v>12.1885969763172</v>
      </c>
      <c r="W725">
        <v>6.5970498600122296</v>
      </c>
      <c r="X725">
        <v>12.581588972784299</v>
      </c>
      <c r="Y725">
        <v>-0.315837910955587</v>
      </c>
      <c r="Z725">
        <v>0.98702949774031001</v>
      </c>
      <c r="AA725">
        <v>5.0607478859680901</v>
      </c>
      <c r="AB725">
        <v>10.9493779094201</v>
      </c>
      <c r="AC725">
        <v>-8.2313549666975803</v>
      </c>
      <c r="AD725">
        <v>10.512104500287199</v>
      </c>
    </row>
    <row r="726" spans="1:30" x14ac:dyDescent="0.25">
      <c r="A726">
        <v>724</v>
      </c>
      <c r="B726">
        <v>2019</v>
      </c>
      <c r="C726">
        <v>14.2875931521064</v>
      </c>
      <c r="D726">
        <v>26.4731857868723</v>
      </c>
      <c r="E726">
        <v>14.9243159781534</v>
      </c>
      <c r="F726">
        <v>20.9794298963869</v>
      </c>
      <c r="G726">
        <v>8.3328554709260292</v>
      </c>
      <c r="H726">
        <v>6.6794099990059097</v>
      </c>
      <c r="I726">
        <v>-5.2220004453902096</v>
      </c>
      <c r="J726">
        <v>-26.847293016280201</v>
      </c>
      <c r="K726">
        <v>9.1909107368876608</v>
      </c>
      <c r="L726">
        <v>-3.71685370109505</v>
      </c>
      <c r="M726">
        <v>4.6112571266637197</v>
      </c>
      <c r="N726">
        <v>22.997254012525701</v>
      </c>
      <c r="O726">
        <v>2.4648433465577702</v>
      </c>
      <c r="P726">
        <v>-0.27112771602059998</v>
      </c>
      <c r="Q726">
        <v>1.6470755319363</v>
      </c>
      <c r="R726">
        <v>9.7717360347672901</v>
      </c>
      <c r="S726">
        <v>-4.9206622772131903</v>
      </c>
      <c r="T726">
        <v>3.9682018979502298</v>
      </c>
      <c r="U726">
        <v>23.095085417232301</v>
      </c>
      <c r="V726">
        <v>-13.0395297119808</v>
      </c>
      <c r="W726">
        <v>15.1142161508026</v>
      </c>
      <c r="X726">
        <v>4.2966900147701397</v>
      </c>
      <c r="Y726">
        <v>2.0582131001864199</v>
      </c>
      <c r="Z726">
        <v>-8.3780028375963305</v>
      </c>
      <c r="AA726">
        <v>-10.922534784652999</v>
      </c>
      <c r="AB726">
        <v>3.0745638724359798</v>
      </c>
      <c r="AC726">
        <v>-4.2539790402668602</v>
      </c>
      <c r="AD726">
        <v>-6.5323641437721696</v>
      </c>
    </row>
    <row r="727" spans="1:30" x14ac:dyDescent="0.25">
      <c r="A727">
        <v>725</v>
      </c>
      <c r="B727">
        <v>2019</v>
      </c>
      <c r="C727">
        <v>-5.7798983717288497</v>
      </c>
      <c r="D727">
        <v>-1.87561818262638</v>
      </c>
      <c r="E727">
        <v>-5.945345736518</v>
      </c>
      <c r="F727">
        <v>-5.1868831660853099</v>
      </c>
      <c r="G727">
        <v>-4.2175572479993102</v>
      </c>
      <c r="H727">
        <v>6.1226277549797201</v>
      </c>
      <c r="I727">
        <v>8.6980814669037105</v>
      </c>
      <c r="J727">
        <v>-18.832879264734501</v>
      </c>
      <c r="K727">
        <v>14.1823654667608</v>
      </c>
      <c r="L727">
        <v>4.4601352091485502</v>
      </c>
      <c r="M727">
        <v>-12.236025038970601</v>
      </c>
      <c r="N727">
        <v>1.2071779626146</v>
      </c>
      <c r="O727">
        <v>-2.5374990323946598</v>
      </c>
      <c r="P727">
        <v>-0.43798018091487601</v>
      </c>
      <c r="Q727">
        <v>-2.1685782847499899</v>
      </c>
      <c r="R727">
        <v>7.2590730746049399</v>
      </c>
      <c r="S727">
        <v>-4.59165789593699</v>
      </c>
      <c r="T727">
        <v>-2.0743020628051898</v>
      </c>
      <c r="U727">
        <v>17.598980858346401</v>
      </c>
      <c r="V727">
        <v>-6.3882635060034101</v>
      </c>
      <c r="W727">
        <v>-9.0753232701618796</v>
      </c>
      <c r="X727">
        <v>-11.323889196469599</v>
      </c>
      <c r="Y727">
        <v>-2.5726542020085201</v>
      </c>
      <c r="Z727">
        <v>-7.2383666444691103E-2</v>
      </c>
      <c r="AA727">
        <v>-9.9575754945225405</v>
      </c>
      <c r="AB727">
        <v>-3.20925772652879</v>
      </c>
      <c r="AC727">
        <v>-1.47497073144923</v>
      </c>
      <c r="AD727">
        <v>3.72447401348475</v>
      </c>
    </row>
    <row r="728" spans="1:30" x14ac:dyDescent="0.25">
      <c r="A728">
        <v>726</v>
      </c>
      <c r="B728">
        <v>2019</v>
      </c>
      <c r="C728">
        <v>28.584003825038</v>
      </c>
      <c r="D728">
        <v>31.009052314767899</v>
      </c>
      <c r="E728">
        <v>17.855988398137502</v>
      </c>
      <c r="F728">
        <v>28.031945847247499</v>
      </c>
      <c r="G728">
        <v>25.537568047586099</v>
      </c>
      <c r="H728">
        <v>-7.8839209400316799</v>
      </c>
      <c r="I728">
        <v>-3.61070687333586</v>
      </c>
      <c r="J728">
        <v>6.7721285405389002</v>
      </c>
      <c r="K728">
        <v>-20.2452042154911</v>
      </c>
      <c r="L728">
        <v>21.038597540764499</v>
      </c>
      <c r="M728">
        <v>32.128050416137398</v>
      </c>
      <c r="N728">
        <v>32.532069817567603</v>
      </c>
      <c r="O728">
        <v>3.03229860013175</v>
      </c>
      <c r="P728">
        <v>-1.1564212701649399</v>
      </c>
      <c r="Q728">
        <v>3.6064902877868001</v>
      </c>
      <c r="R728">
        <v>9.5227682844927592</v>
      </c>
      <c r="S728">
        <v>8.2419333508723405</v>
      </c>
      <c r="T728">
        <v>14.116127289339801</v>
      </c>
      <c r="U728">
        <v>-1.1543526929994401</v>
      </c>
      <c r="V728">
        <v>-0.289329345859906</v>
      </c>
      <c r="W728">
        <v>21.321674608843399</v>
      </c>
      <c r="X728">
        <v>14.7694002310014</v>
      </c>
      <c r="Y728">
        <v>5.7533900598165104</v>
      </c>
      <c r="Z728">
        <v>-4.6868852631975901</v>
      </c>
      <c r="AA728">
        <v>-1.44011910202384</v>
      </c>
      <c r="AB728">
        <v>18.1895399748812</v>
      </c>
      <c r="AC728">
        <v>-33.561350885438102</v>
      </c>
      <c r="AD728">
        <v>-0.33282761681560002</v>
      </c>
    </row>
    <row r="729" spans="1:30" x14ac:dyDescent="0.25">
      <c r="A729">
        <v>727</v>
      </c>
      <c r="B729">
        <v>2019</v>
      </c>
      <c r="C729">
        <v>-15.3308736490635</v>
      </c>
      <c r="D729">
        <v>-20.560457324231798</v>
      </c>
      <c r="E729">
        <v>14.352187677236</v>
      </c>
      <c r="F729">
        <v>-2.1485881431489702</v>
      </c>
      <c r="G729">
        <v>-4.5190094461831203</v>
      </c>
      <c r="H729">
        <v>-5.1978240868702699</v>
      </c>
      <c r="I729">
        <v>5.2044771351084798</v>
      </c>
      <c r="J729">
        <v>0.201714123615677</v>
      </c>
      <c r="K729">
        <v>-6.7571134182315999</v>
      </c>
      <c r="L729">
        <v>-15.545982573547599</v>
      </c>
      <c r="M729">
        <v>20.5998629433575</v>
      </c>
      <c r="N729">
        <v>-16.6913714780597</v>
      </c>
      <c r="O729">
        <v>-0.16063491837096799</v>
      </c>
      <c r="P729">
        <v>1.4989072904465099</v>
      </c>
      <c r="Q729">
        <v>-2.0218811927539302</v>
      </c>
      <c r="R729">
        <v>-21.926259061008398</v>
      </c>
      <c r="S729">
        <v>-3.9282189041415201</v>
      </c>
      <c r="T729">
        <v>-17.753010404902899</v>
      </c>
      <c r="U729">
        <v>-30.7657433197354</v>
      </c>
      <c r="V729">
        <v>-17.551706054832401</v>
      </c>
      <c r="W729">
        <v>-14.540425084953</v>
      </c>
      <c r="X729">
        <v>20.218848428743598</v>
      </c>
      <c r="Y729">
        <v>4.0724086174163103</v>
      </c>
      <c r="Z729">
        <v>-3.0935867199600202</v>
      </c>
      <c r="AA729">
        <v>-0.305213640420332</v>
      </c>
      <c r="AB729">
        <v>-5.5737712571589197</v>
      </c>
      <c r="AC729">
        <v>-18.994110319446399</v>
      </c>
      <c r="AD729">
        <v>2.8474355600340999</v>
      </c>
    </row>
    <row r="730" spans="1:30" x14ac:dyDescent="0.25">
      <c r="A730">
        <v>728</v>
      </c>
      <c r="B730">
        <v>2019</v>
      </c>
      <c r="C730">
        <v>17.389954273057899</v>
      </c>
      <c r="D730">
        <v>19.5818984485439</v>
      </c>
      <c r="E730">
        <v>7.6363969641759297</v>
      </c>
      <c r="F730">
        <v>-9.6776166554912493</v>
      </c>
      <c r="G730">
        <v>0.15980928566809499</v>
      </c>
      <c r="H730">
        <v>11.2905858407544</v>
      </c>
      <c r="I730">
        <v>4.4825697908226996</v>
      </c>
      <c r="J730">
        <v>0.78474471078228003</v>
      </c>
      <c r="K730">
        <v>-21.9501936356579</v>
      </c>
      <c r="L730">
        <v>18.834128833959401</v>
      </c>
      <c r="M730">
        <v>-3.7901528362567598</v>
      </c>
      <c r="N730">
        <v>27.6657062929762</v>
      </c>
      <c r="O730">
        <v>2.9339094881244399</v>
      </c>
      <c r="P730">
        <v>-0.72610954617173995</v>
      </c>
      <c r="Q730">
        <v>-0.38542201756559602</v>
      </c>
      <c r="R730">
        <v>1.5718115824727701</v>
      </c>
      <c r="S730">
        <v>-7.0764807121032502</v>
      </c>
      <c r="T730">
        <v>-2.5544385400894098</v>
      </c>
      <c r="U730">
        <v>-5.4029390358057903</v>
      </c>
      <c r="V730">
        <v>13.191961908278</v>
      </c>
      <c r="W730">
        <v>-14.4951630419525</v>
      </c>
      <c r="X730">
        <v>-12.672744235293001</v>
      </c>
      <c r="Y730">
        <v>-2.5038299076390298</v>
      </c>
      <c r="Z730">
        <v>-6.3372618302188597</v>
      </c>
      <c r="AA730">
        <v>-11.5234301019649</v>
      </c>
      <c r="AB730">
        <v>-2.6586800731450699</v>
      </c>
      <c r="AC730">
        <v>-20.333607647708199</v>
      </c>
      <c r="AD730">
        <v>-21.5730089918431</v>
      </c>
    </row>
    <row r="731" spans="1:30" x14ac:dyDescent="0.25">
      <c r="A731">
        <v>729</v>
      </c>
      <c r="B731">
        <v>2019</v>
      </c>
      <c r="C731">
        <v>9.4269218384815794</v>
      </c>
      <c r="D731">
        <v>6.43011781606765</v>
      </c>
      <c r="E731">
        <v>12.849038918807301</v>
      </c>
      <c r="F731">
        <v>-14.989701360055999</v>
      </c>
      <c r="G731">
        <v>-4.2301846136770402</v>
      </c>
      <c r="H731">
        <v>9.3994158930468004</v>
      </c>
      <c r="I731">
        <v>7.1991192957974199</v>
      </c>
      <c r="J731">
        <v>-10.0481273959399</v>
      </c>
      <c r="K731">
        <v>-10.4116894047438</v>
      </c>
      <c r="L731">
        <v>-18.312632720029601</v>
      </c>
      <c r="M731">
        <v>6.54175002337261</v>
      </c>
      <c r="N731">
        <v>10.585860060603901</v>
      </c>
      <c r="O731">
        <v>1.0683138607000899</v>
      </c>
      <c r="P731">
        <v>1.3898448295535899</v>
      </c>
      <c r="Q731">
        <v>-0.75528407804079201</v>
      </c>
      <c r="R731">
        <v>-15.788108840399101</v>
      </c>
      <c r="S731">
        <v>-9.2281298539387304</v>
      </c>
      <c r="T731">
        <v>-4.1028195695318397</v>
      </c>
      <c r="U731">
        <v>-39.389022673996401</v>
      </c>
      <c r="V731">
        <v>-3.12459025885151</v>
      </c>
      <c r="W731">
        <v>-19.6174871003543</v>
      </c>
      <c r="X731">
        <v>4.56614785445122</v>
      </c>
      <c r="Y731">
        <v>-2.0309899582989202</v>
      </c>
      <c r="Z731">
        <v>-0.53728982081926702</v>
      </c>
      <c r="AA731">
        <v>-8.7806029243742802</v>
      </c>
      <c r="AB731">
        <v>5.9113613106340797</v>
      </c>
      <c r="AC731">
        <v>-12.698328110023199</v>
      </c>
      <c r="AD731">
        <v>-20.141014091990101</v>
      </c>
    </row>
    <row r="732" spans="1:30" x14ac:dyDescent="0.25">
      <c r="A732">
        <v>730</v>
      </c>
      <c r="B732">
        <v>2019</v>
      </c>
      <c r="C732">
        <v>19.350576379523599</v>
      </c>
      <c r="D732">
        <v>20.551853070086299</v>
      </c>
      <c r="E732">
        <v>4.3650938479390096</v>
      </c>
      <c r="F732">
        <v>-9.4060326483291199</v>
      </c>
      <c r="G732">
        <v>21.264381550840199</v>
      </c>
      <c r="H732">
        <v>12.9817302666288</v>
      </c>
      <c r="I732">
        <v>18.843301307444602</v>
      </c>
      <c r="J732">
        <v>14.8063149224078</v>
      </c>
      <c r="K732">
        <v>10.7733198021748</v>
      </c>
      <c r="L732">
        <v>37.458512610560199</v>
      </c>
      <c r="M732">
        <v>20.460609465420799</v>
      </c>
      <c r="N732">
        <v>15.146178675811599</v>
      </c>
      <c r="O732">
        <v>6.7368919204355002</v>
      </c>
      <c r="P732">
        <v>-1.5661563203595601</v>
      </c>
      <c r="Q732">
        <v>3.31155068835817</v>
      </c>
      <c r="R732">
        <v>9.6523825082058394</v>
      </c>
      <c r="S732">
        <v>12.1566523526275</v>
      </c>
      <c r="T732">
        <v>22.134741502529799</v>
      </c>
      <c r="U732">
        <v>32.982419519600001</v>
      </c>
      <c r="V732">
        <v>9.2470723552750602</v>
      </c>
      <c r="W732">
        <v>-7.5793099894250497</v>
      </c>
      <c r="X732">
        <v>-14.264835082325</v>
      </c>
      <c r="Y732">
        <v>-2.33652683524768</v>
      </c>
      <c r="Z732">
        <v>4.4630495709804103</v>
      </c>
      <c r="AA732">
        <v>7.0553960266155098</v>
      </c>
      <c r="AB732">
        <v>-3.66781031321324</v>
      </c>
      <c r="AC732">
        <v>10.729409934464901</v>
      </c>
      <c r="AD732">
        <v>4.1824455599168298</v>
      </c>
    </row>
    <row r="733" spans="1:30" x14ac:dyDescent="0.25">
      <c r="A733">
        <v>731</v>
      </c>
      <c r="B733">
        <v>2019</v>
      </c>
      <c r="C733">
        <v>9.0529413411951793</v>
      </c>
      <c r="D733">
        <v>13.7156828383386</v>
      </c>
      <c r="E733">
        <v>7.7369754507457298</v>
      </c>
      <c r="F733">
        <v>11.8850333356325</v>
      </c>
      <c r="G733">
        <v>9.8038162855143707</v>
      </c>
      <c r="H733">
        <v>1.6119157417108001</v>
      </c>
      <c r="I733">
        <v>1.2057941100112901</v>
      </c>
      <c r="J733">
        <v>-5.49294417524822</v>
      </c>
      <c r="K733">
        <v>5.6894076998882399</v>
      </c>
      <c r="L733">
        <v>30.092435835078501</v>
      </c>
      <c r="M733">
        <v>-6.6818388930003296</v>
      </c>
      <c r="N733">
        <v>15.940304094983301</v>
      </c>
      <c r="O733">
        <v>-4.40971499133944</v>
      </c>
      <c r="P733">
        <v>-2.3973731427692901</v>
      </c>
      <c r="Q733">
        <v>1.2126444486546699</v>
      </c>
      <c r="R733">
        <v>3.2316173611868799</v>
      </c>
      <c r="S733">
        <v>-3.9229142002731798</v>
      </c>
      <c r="T733">
        <v>-16.590471064015102</v>
      </c>
      <c r="U733">
        <v>-3.0817419528181298</v>
      </c>
      <c r="V733">
        <v>3.1958727147825399</v>
      </c>
      <c r="W733">
        <v>-22.450229231503599</v>
      </c>
      <c r="X733">
        <v>-11.006397125157401</v>
      </c>
      <c r="Y733">
        <v>-3.62008163349436</v>
      </c>
      <c r="Z733">
        <v>-2.54320668446959</v>
      </c>
      <c r="AA733">
        <v>-2.35952505978383</v>
      </c>
      <c r="AB733">
        <v>9.0696227750650102</v>
      </c>
      <c r="AC733">
        <v>8.1608568813173807</v>
      </c>
      <c r="AD733">
        <v>-19.830658886883398</v>
      </c>
    </row>
    <row r="734" spans="1:30" x14ac:dyDescent="0.25">
      <c r="A734">
        <v>732</v>
      </c>
      <c r="B734">
        <v>2019</v>
      </c>
      <c r="C734">
        <v>20.5461209847691</v>
      </c>
      <c r="D734">
        <v>16.736787431804601</v>
      </c>
      <c r="E734">
        <v>7.6716723308140304</v>
      </c>
      <c r="F734">
        <v>12.5659046290679</v>
      </c>
      <c r="G734">
        <v>15.9339423285523</v>
      </c>
      <c r="H734">
        <v>3.1598588593464201</v>
      </c>
      <c r="I734">
        <v>5.7432146225580096</v>
      </c>
      <c r="J734">
        <v>3.17831245234105</v>
      </c>
      <c r="K734">
        <v>0.66087848564228202</v>
      </c>
      <c r="L734">
        <v>16.707829128171301</v>
      </c>
      <c r="M734">
        <v>28.2234446140695</v>
      </c>
      <c r="N734">
        <v>30.576359461688099</v>
      </c>
      <c r="O734">
        <v>2.92664459206464</v>
      </c>
      <c r="P734">
        <v>-0.83791567801497902</v>
      </c>
      <c r="Q734">
        <v>1.52388102593136</v>
      </c>
      <c r="R734">
        <v>-6.5316691376049496</v>
      </c>
      <c r="S734">
        <v>-4.1097010094798101</v>
      </c>
      <c r="T734">
        <v>-0.18192079102075601</v>
      </c>
      <c r="U734">
        <v>-6.5176851039796802</v>
      </c>
      <c r="V734">
        <v>-8.8314798567407298</v>
      </c>
      <c r="W734">
        <v>-13.921592235903301</v>
      </c>
      <c r="X734">
        <v>-22.8749746039386</v>
      </c>
      <c r="Y734">
        <v>0.38959915921749499</v>
      </c>
      <c r="Z734">
        <v>-4.0250454644249398</v>
      </c>
      <c r="AA734">
        <v>3.1722924396548602</v>
      </c>
      <c r="AB734">
        <v>-1.86143464162335</v>
      </c>
      <c r="AC734">
        <v>14.072683394090401</v>
      </c>
      <c r="AD734">
        <v>-6.4655664477214003</v>
      </c>
    </row>
    <row r="735" spans="1:30" x14ac:dyDescent="0.25">
      <c r="A735">
        <v>733</v>
      </c>
      <c r="B735">
        <v>2019</v>
      </c>
      <c r="C735">
        <v>-3.0988003193051101</v>
      </c>
      <c r="D735">
        <v>-26.263511532636599</v>
      </c>
      <c r="E735">
        <v>4.0642189724209201</v>
      </c>
      <c r="F735">
        <v>-32.826765261072097</v>
      </c>
      <c r="G735">
        <v>-12.181278729428</v>
      </c>
      <c r="H735">
        <v>4.8708793192914799</v>
      </c>
      <c r="I735">
        <v>14.940756687775099</v>
      </c>
      <c r="J735">
        <v>5.9446752466105002</v>
      </c>
      <c r="K735">
        <v>2.2962428539382298</v>
      </c>
      <c r="L735">
        <v>28.142933985215102</v>
      </c>
      <c r="M735">
        <v>9.1615768457847793</v>
      </c>
      <c r="N735">
        <v>-10.2726427274574</v>
      </c>
      <c r="O735">
        <v>2.13581293025248</v>
      </c>
      <c r="P735">
        <v>-0.76984958767072498</v>
      </c>
      <c r="Q735">
        <v>-1.0412583094418699</v>
      </c>
      <c r="R735">
        <v>-5.1312260350775301</v>
      </c>
      <c r="S735">
        <v>-2.5217324148884099</v>
      </c>
      <c r="T735">
        <v>-5.3092497102492002</v>
      </c>
      <c r="U735">
        <v>9.8820078940009992</v>
      </c>
      <c r="V735">
        <v>3.1565187217933701</v>
      </c>
      <c r="W735">
        <v>-1.5579836722682401</v>
      </c>
      <c r="X735">
        <v>-1.21342701110725</v>
      </c>
      <c r="Y735">
        <v>-0.95446438747407403</v>
      </c>
      <c r="Z735">
        <v>-0.50371129617964205</v>
      </c>
      <c r="AA735">
        <v>1.7556072972061201</v>
      </c>
      <c r="AB735">
        <v>-18.4284563454992</v>
      </c>
      <c r="AC735">
        <v>-1.9358491657473</v>
      </c>
      <c r="AD735">
        <v>1.8266392834059599</v>
      </c>
    </row>
    <row r="736" spans="1:30" x14ac:dyDescent="0.25">
      <c r="A736">
        <v>734</v>
      </c>
      <c r="B736">
        <v>2019</v>
      </c>
      <c r="C736">
        <v>-11.8743046655844</v>
      </c>
      <c r="D736">
        <v>-8.7782404057427392</v>
      </c>
      <c r="E736">
        <v>3.8334727594661899</v>
      </c>
      <c r="F736">
        <v>-10.840646609019901</v>
      </c>
      <c r="G736">
        <v>-13.3899730558161</v>
      </c>
      <c r="H736">
        <v>8.17206464765116</v>
      </c>
      <c r="I736">
        <v>15.9826453974343</v>
      </c>
      <c r="J736">
        <v>9.6190939614268807</v>
      </c>
      <c r="K736">
        <v>-4.7690471089392501</v>
      </c>
      <c r="L736">
        <v>-12.318422768811001</v>
      </c>
      <c r="M736">
        <v>4.8937353083603501</v>
      </c>
      <c r="N736">
        <v>-13.47792140086</v>
      </c>
      <c r="O736">
        <v>3.0811064345981301</v>
      </c>
      <c r="P736">
        <v>1.0865375474085299</v>
      </c>
      <c r="Q736">
        <v>0.42802823023914699</v>
      </c>
      <c r="R736">
        <v>5.8398297974947502</v>
      </c>
      <c r="S736">
        <v>-4.4693446792659204</v>
      </c>
      <c r="T736">
        <v>10.7923576144813</v>
      </c>
      <c r="U736">
        <v>7.96194271121482</v>
      </c>
      <c r="V736">
        <v>-10.030146365114501</v>
      </c>
      <c r="W736">
        <v>4.6837761260202697</v>
      </c>
      <c r="X736">
        <v>-7.5111135923511796</v>
      </c>
      <c r="Y736">
        <v>4.1706446537856099</v>
      </c>
      <c r="Z736">
        <v>3.1326766448184999</v>
      </c>
      <c r="AA736">
        <v>9.3773157240334495</v>
      </c>
      <c r="AB736">
        <v>-9.7417859208212292</v>
      </c>
      <c r="AC736">
        <v>8.4223005775500503</v>
      </c>
      <c r="AD736">
        <v>9.9028336633300498</v>
      </c>
    </row>
    <row r="737" spans="1:30" x14ac:dyDescent="0.25">
      <c r="A737">
        <v>735</v>
      </c>
      <c r="B737">
        <v>2019</v>
      </c>
      <c r="C737">
        <v>-9.6181431557404107</v>
      </c>
      <c r="D737">
        <v>-15.304719617349001</v>
      </c>
      <c r="E737">
        <v>-0.19162789445282</v>
      </c>
      <c r="F737">
        <v>-7.6632911127185999</v>
      </c>
      <c r="G737">
        <v>-8.6979505720850696</v>
      </c>
      <c r="H737">
        <v>-1.92512818382286</v>
      </c>
      <c r="I737">
        <v>9.7017475570581393</v>
      </c>
      <c r="J737">
        <v>15.247494828530201</v>
      </c>
      <c r="K737">
        <v>-9.1201259075253294</v>
      </c>
      <c r="L737">
        <v>18.133065274854602</v>
      </c>
      <c r="M737">
        <v>12.0270898387876</v>
      </c>
      <c r="N737">
        <v>-3.41273815218499</v>
      </c>
      <c r="O737">
        <v>0.613766636849428</v>
      </c>
      <c r="P737">
        <v>-0.15330163268129701</v>
      </c>
      <c r="Q737">
        <v>0.12117311245368299</v>
      </c>
      <c r="R737">
        <v>-14.3547449256041</v>
      </c>
      <c r="S737">
        <v>6.6782180375465803</v>
      </c>
      <c r="T737">
        <v>0.11118827192259401</v>
      </c>
      <c r="U737">
        <v>-12.6526974250483</v>
      </c>
      <c r="V737">
        <v>4.8188247750787001</v>
      </c>
      <c r="W737">
        <v>-4.8853943131239799</v>
      </c>
      <c r="X737">
        <v>11.497969544785599</v>
      </c>
      <c r="Y737">
        <v>3.9375730038100598</v>
      </c>
      <c r="Z737">
        <v>4.0816708838133096</v>
      </c>
      <c r="AA737">
        <v>4.2860777025023502</v>
      </c>
      <c r="AB737">
        <v>5.0945857411999098</v>
      </c>
      <c r="AC737">
        <v>-7.0513746584183101</v>
      </c>
      <c r="AD737">
        <v>8.7322639521841907</v>
      </c>
    </row>
    <row r="738" spans="1:30" x14ac:dyDescent="0.25">
      <c r="A738">
        <v>736</v>
      </c>
      <c r="B738">
        <v>2019</v>
      </c>
      <c r="C738">
        <v>-27.8795002641826</v>
      </c>
      <c r="D738">
        <v>-34.111514123121403</v>
      </c>
      <c r="E738">
        <v>-3.0806570024962099</v>
      </c>
      <c r="F738">
        <v>-15.8813408662939</v>
      </c>
      <c r="G738">
        <v>-15.3751186484371</v>
      </c>
      <c r="H738">
        <v>-11.458886341627</v>
      </c>
      <c r="I738">
        <v>-14.254730878692801</v>
      </c>
      <c r="J738">
        <v>-10.4866519649224</v>
      </c>
      <c r="K738">
        <v>1.1637421602761799</v>
      </c>
      <c r="L738">
        <v>-13.1756693486549</v>
      </c>
      <c r="M738">
        <v>-12.0198473237265</v>
      </c>
      <c r="N738">
        <v>-35.775950935512299</v>
      </c>
      <c r="O738">
        <v>-5.1507310434556404</v>
      </c>
      <c r="P738">
        <v>1.507289808209</v>
      </c>
      <c r="Q738">
        <v>-4.7916890695558898</v>
      </c>
      <c r="R738">
        <v>-7.8248054688254696</v>
      </c>
      <c r="S738">
        <v>-5.64426681697402</v>
      </c>
      <c r="T738">
        <v>-5.5703949858980799</v>
      </c>
      <c r="U738">
        <v>10.6480538424002</v>
      </c>
      <c r="V738">
        <v>4.0664130159876397E-2</v>
      </c>
      <c r="W738">
        <v>-1.78102728601862</v>
      </c>
      <c r="X738">
        <v>19.574712616017099</v>
      </c>
      <c r="Y738">
        <v>0.94713834600165903</v>
      </c>
      <c r="Z738">
        <v>-5.5068620582444501</v>
      </c>
      <c r="AA738">
        <v>-9.8227895547502992</v>
      </c>
      <c r="AB738">
        <v>-2.7368761569208702</v>
      </c>
      <c r="AC738">
        <v>-16.863777236497501</v>
      </c>
      <c r="AD738">
        <v>5.6956402663316501</v>
      </c>
    </row>
    <row r="739" spans="1:30" x14ac:dyDescent="0.25">
      <c r="A739">
        <v>737</v>
      </c>
      <c r="B739">
        <v>2019</v>
      </c>
      <c r="C739">
        <v>-25.694353521664901</v>
      </c>
      <c r="D739">
        <v>-25.1192598497285</v>
      </c>
      <c r="E739">
        <v>2.5018504200562499</v>
      </c>
      <c r="F739">
        <v>-3.17911980829816</v>
      </c>
      <c r="G739">
        <v>-20.1240323978658</v>
      </c>
      <c r="H739">
        <v>-10.3782118580421</v>
      </c>
      <c r="I739">
        <v>-14.112354965729301</v>
      </c>
      <c r="J739">
        <v>-10.2286882488321</v>
      </c>
      <c r="K739">
        <v>4.4786434125177799</v>
      </c>
      <c r="L739">
        <v>-23.013512266609499</v>
      </c>
      <c r="M739">
        <v>-17.944504462607</v>
      </c>
      <c r="N739">
        <v>-42.669957703569402</v>
      </c>
      <c r="O739">
        <v>-9.4517843538353699</v>
      </c>
      <c r="P739">
        <v>1.73505988560484</v>
      </c>
      <c r="Q739">
        <v>-0.13651544261134499</v>
      </c>
      <c r="R739">
        <v>-13.5889225659588</v>
      </c>
      <c r="S739">
        <v>-0.209876136628597</v>
      </c>
      <c r="T739">
        <v>10.908108395222399</v>
      </c>
      <c r="U739">
        <v>-12.639068199596201</v>
      </c>
      <c r="V739">
        <v>-12.4197043047237</v>
      </c>
      <c r="W739">
        <v>17.980997801110799</v>
      </c>
      <c r="X739">
        <v>11.4630008163127</v>
      </c>
      <c r="Y739">
        <v>6.3091414041763203</v>
      </c>
      <c r="Z739">
        <v>-3.4849345422234101</v>
      </c>
      <c r="AA739">
        <v>-5.4356284951704703</v>
      </c>
      <c r="AB739">
        <v>8.7923022333354908</v>
      </c>
      <c r="AC739">
        <v>-10.8931590575715</v>
      </c>
      <c r="AD739">
        <v>5.4843249349617498</v>
      </c>
    </row>
    <row r="740" spans="1:30" x14ac:dyDescent="0.25">
      <c r="A740">
        <v>738</v>
      </c>
      <c r="B740">
        <v>2019</v>
      </c>
      <c r="C740">
        <v>0.71462647901832999</v>
      </c>
      <c r="D740">
        <v>-5.64869360530151</v>
      </c>
      <c r="E740">
        <v>-4.1301868658600398</v>
      </c>
      <c r="F740">
        <v>8.0114277885979401</v>
      </c>
      <c r="G740">
        <v>15.221873227247</v>
      </c>
      <c r="H740">
        <v>-6.9079151922477697</v>
      </c>
      <c r="I740">
        <v>-2.4857612683995201</v>
      </c>
      <c r="J740">
        <v>-0.16252198631402401</v>
      </c>
      <c r="K740">
        <v>8.5740059157589705</v>
      </c>
      <c r="L740">
        <v>7.7370098050735496</v>
      </c>
      <c r="M740">
        <v>17.5799745731568</v>
      </c>
      <c r="N740">
        <v>-4.1146677906278297</v>
      </c>
      <c r="O740">
        <v>-1.9116296490596001</v>
      </c>
      <c r="P740">
        <v>-0.63387318761792899</v>
      </c>
      <c r="Q740">
        <v>2.6114817602945699</v>
      </c>
      <c r="R740">
        <v>-15.1544713725336</v>
      </c>
      <c r="S740">
        <v>6.5310814032789803</v>
      </c>
      <c r="T740">
        <v>-4.3554471569663997</v>
      </c>
      <c r="U740">
        <v>-7.0953737911607604</v>
      </c>
      <c r="V740">
        <v>-0.73134562420703098</v>
      </c>
      <c r="W740">
        <v>-3.1390028428502998</v>
      </c>
      <c r="X740">
        <v>9.7030223807324703</v>
      </c>
      <c r="Y740">
        <v>0.49092848332286798</v>
      </c>
      <c r="Z740">
        <v>8.5022374787566797</v>
      </c>
      <c r="AA740">
        <v>9.5255842041127199</v>
      </c>
      <c r="AB740">
        <v>-0.88410291080705095</v>
      </c>
      <c r="AC740">
        <v>21.287506085464202</v>
      </c>
      <c r="AD740">
        <v>12.2657753569621</v>
      </c>
    </row>
    <row r="741" spans="1:30" x14ac:dyDescent="0.25">
      <c r="A741">
        <v>739</v>
      </c>
      <c r="B741">
        <v>2019</v>
      </c>
      <c r="C741">
        <v>-3.3928686395815499</v>
      </c>
      <c r="D741">
        <v>7.67807528564592</v>
      </c>
      <c r="E741">
        <v>-0.79223192422873301</v>
      </c>
      <c r="F741">
        <v>17.576162313207899</v>
      </c>
      <c r="G741">
        <v>0.408855576650129</v>
      </c>
      <c r="H741">
        <v>-4.9623487307242504</v>
      </c>
      <c r="I741">
        <v>-1.2819445379299601</v>
      </c>
      <c r="J741">
        <v>-19.0728969784697</v>
      </c>
      <c r="K741">
        <v>-4.7921068276847301</v>
      </c>
      <c r="L741">
        <v>-13.8570512347862</v>
      </c>
      <c r="M741">
        <v>-19.747539793039898</v>
      </c>
      <c r="N741">
        <v>-1.13532300370967</v>
      </c>
      <c r="O741">
        <v>-6.1957678598898998</v>
      </c>
      <c r="P741">
        <v>0.69760907362915903</v>
      </c>
      <c r="Q741">
        <v>0.84029772645560996</v>
      </c>
      <c r="R741">
        <v>-1.4357930171134601</v>
      </c>
      <c r="S741">
        <v>-0.46653440211501401</v>
      </c>
      <c r="T741">
        <v>0.49098964944574502</v>
      </c>
      <c r="U741">
        <v>3.2876080613001202</v>
      </c>
      <c r="V741">
        <v>0.83005975615951999</v>
      </c>
      <c r="W741">
        <v>-9.3080023923174799</v>
      </c>
      <c r="X741">
        <v>13.863741417286001</v>
      </c>
      <c r="Y741">
        <v>3.1128978750593101</v>
      </c>
      <c r="Z741">
        <v>3.22865914616425</v>
      </c>
      <c r="AA741">
        <v>0.24985611516251599</v>
      </c>
      <c r="AB741">
        <v>6.7988019360673198</v>
      </c>
      <c r="AC741">
        <v>-9.4677095075185296</v>
      </c>
      <c r="AD741">
        <v>2.5816677400828598</v>
      </c>
    </row>
    <row r="742" spans="1:30" x14ac:dyDescent="0.25">
      <c r="A742">
        <v>740</v>
      </c>
      <c r="B742">
        <v>2019</v>
      </c>
      <c r="C742">
        <v>17.8338849487318</v>
      </c>
      <c r="D742">
        <v>26.233768461742901</v>
      </c>
      <c r="E742">
        <v>6.9657273846022196</v>
      </c>
      <c r="F742">
        <v>20.352261137388201</v>
      </c>
      <c r="G742">
        <v>21.039427169378499</v>
      </c>
      <c r="H742">
        <v>4.8003907908654302</v>
      </c>
      <c r="I742">
        <v>2.1294762387006001</v>
      </c>
      <c r="J742">
        <v>12.278537265088699</v>
      </c>
      <c r="K742">
        <v>-18.662819754257601</v>
      </c>
      <c r="L742">
        <v>8.9981826285808602</v>
      </c>
      <c r="M742">
        <v>29.4625769297805</v>
      </c>
      <c r="N742">
        <v>26.653591476414199</v>
      </c>
      <c r="O742">
        <v>7.0505658009839696</v>
      </c>
      <c r="P742">
        <v>-0.209959431908149</v>
      </c>
      <c r="Q742">
        <v>1.73892758789519</v>
      </c>
      <c r="R742">
        <v>-4.0308772409957498</v>
      </c>
      <c r="S742">
        <v>-2.0098126722820702</v>
      </c>
      <c r="T742">
        <v>-2.6638875967801701</v>
      </c>
      <c r="U742">
        <v>-28.606039166854199</v>
      </c>
      <c r="V742">
        <v>-5.8064482243470303</v>
      </c>
      <c r="W742">
        <v>-1.0681341559912401</v>
      </c>
      <c r="X742">
        <v>-8.8453480630502295</v>
      </c>
      <c r="Y742">
        <v>1.4179732739219399</v>
      </c>
      <c r="Z742">
        <v>-3.6776568551944901</v>
      </c>
      <c r="AA742">
        <v>-4.75673724175111</v>
      </c>
      <c r="AB742">
        <v>6.7038976068811298</v>
      </c>
      <c r="AC742">
        <v>-4.0472384177424798</v>
      </c>
      <c r="AD742">
        <v>13.5867556461234</v>
      </c>
    </row>
    <row r="743" spans="1:30" x14ac:dyDescent="0.25">
      <c r="A743">
        <v>741</v>
      </c>
      <c r="B743">
        <v>2019</v>
      </c>
      <c r="C743">
        <v>-6.6074362848860204</v>
      </c>
      <c r="D743">
        <v>1.93729495269455</v>
      </c>
      <c r="E743">
        <v>-3.0892213401289301</v>
      </c>
      <c r="F743">
        <v>10.208773137481399</v>
      </c>
      <c r="G743">
        <v>-9.4360986144837309</v>
      </c>
      <c r="H743">
        <v>-7.6114007048749004</v>
      </c>
      <c r="I743">
        <v>-2.0848006488184998</v>
      </c>
      <c r="J743">
        <v>7.9211481861795701</v>
      </c>
      <c r="K743">
        <v>-6.4725435189846499</v>
      </c>
      <c r="L743">
        <v>-3.7985448144276099</v>
      </c>
      <c r="M743">
        <v>-7.0514455562945999</v>
      </c>
      <c r="N743">
        <v>15.6209565435803</v>
      </c>
      <c r="O743">
        <v>-2.4554640621972799</v>
      </c>
      <c r="P743">
        <v>0.39041053813286603</v>
      </c>
      <c r="Q743">
        <v>-7.7518299854170095E-2</v>
      </c>
      <c r="R743">
        <v>-19.148107875259299</v>
      </c>
      <c r="S743">
        <v>14.029216117809201</v>
      </c>
      <c r="T743">
        <v>10.5157752854278</v>
      </c>
      <c r="U743">
        <v>-22.558876353225401</v>
      </c>
      <c r="V743">
        <v>-4.6755672607509497</v>
      </c>
      <c r="W743">
        <v>3.33085530626997</v>
      </c>
      <c r="X743">
        <v>9.9138711224366691</v>
      </c>
      <c r="Y743">
        <v>0.45429866764808002</v>
      </c>
      <c r="Z743">
        <v>1.40707352153645</v>
      </c>
      <c r="AA743">
        <v>3.78604952998342</v>
      </c>
      <c r="AB743">
        <v>3.6773639624722398</v>
      </c>
      <c r="AC743">
        <v>23.648575188517398</v>
      </c>
      <c r="AD743">
        <v>28.027394082564399</v>
      </c>
    </row>
    <row r="744" spans="1:30" x14ac:dyDescent="0.25">
      <c r="A744">
        <v>742</v>
      </c>
      <c r="B744">
        <v>2019</v>
      </c>
      <c r="C744">
        <v>5.2598520287162698</v>
      </c>
      <c r="D744">
        <v>-4.5559923305713603</v>
      </c>
      <c r="E744">
        <v>4.2521897849957897</v>
      </c>
      <c r="F744">
        <v>-18.780328203703899</v>
      </c>
      <c r="G744">
        <v>1.40219068528464</v>
      </c>
      <c r="H744">
        <v>3.82061923167509</v>
      </c>
      <c r="I744">
        <v>3.9516657058245399</v>
      </c>
      <c r="J744">
        <v>1.4962163801335699</v>
      </c>
      <c r="K744">
        <v>7.7368112276779302</v>
      </c>
      <c r="L744">
        <v>-7.4941665597699298</v>
      </c>
      <c r="M744">
        <v>18.7640601139728</v>
      </c>
      <c r="N744">
        <v>-7.8819537737525698</v>
      </c>
      <c r="O744">
        <v>3.0198516216259699</v>
      </c>
      <c r="P744">
        <v>0.77558611267113198</v>
      </c>
      <c r="Q744">
        <v>-4.0777811543412703</v>
      </c>
      <c r="R744">
        <v>-16.507294741487801</v>
      </c>
      <c r="S744">
        <v>-11.8732198045027</v>
      </c>
      <c r="T744">
        <v>-2.4163302408366101</v>
      </c>
      <c r="U744">
        <v>-0.68776133800593497</v>
      </c>
      <c r="V744">
        <v>-2.5491088386087699</v>
      </c>
      <c r="W744">
        <v>-1.51930374067208</v>
      </c>
      <c r="X744">
        <v>5.0662268591665196</v>
      </c>
      <c r="Y744">
        <v>-1.5055848867597099</v>
      </c>
      <c r="Z744">
        <v>-3.7876662854437</v>
      </c>
      <c r="AA744">
        <v>-5.2324183086153297</v>
      </c>
      <c r="AB744">
        <v>-2.68599742971689</v>
      </c>
      <c r="AC744">
        <v>8.6942315556366108</v>
      </c>
      <c r="AD744">
        <v>-16.013653149191299</v>
      </c>
    </row>
    <row r="745" spans="1:30" x14ac:dyDescent="0.25">
      <c r="A745">
        <v>743</v>
      </c>
      <c r="B745">
        <v>2019</v>
      </c>
      <c r="C745">
        <v>-17.069457329473</v>
      </c>
      <c r="D745">
        <v>-18.638094731808199</v>
      </c>
      <c r="E745">
        <v>2.3869257266407198</v>
      </c>
      <c r="F745">
        <v>-18.393872754846399</v>
      </c>
      <c r="G745">
        <v>-2.23788448198904</v>
      </c>
      <c r="H745">
        <v>4.0789405163572399</v>
      </c>
      <c r="I745">
        <v>1.9956984365255299</v>
      </c>
      <c r="J745">
        <v>-10.2323464801275</v>
      </c>
      <c r="K745">
        <v>-7.2714906729233704</v>
      </c>
      <c r="L745">
        <v>-26.766928074189501</v>
      </c>
      <c r="M745">
        <v>-22.777198154244001</v>
      </c>
      <c r="N745">
        <v>-25.133682001842999</v>
      </c>
      <c r="O745">
        <v>-3.72516857017215</v>
      </c>
      <c r="P745">
        <v>1.50150304943881</v>
      </c>
      <c r="Q745">
        <v>3.0001716574469501E-2</v>
      </c>
      <c r="R745">
        <v>13.0641310209494</v>
      </c>
      <c r="S745">
        <v>-3.9397591252110602</v>
      </c>
      <c r="T745">
        <v>-8.7120633036305897</v>
      </c>
      <c r="U745">
        <v>3.9226711981495601</v>
      </c>
      <c r="V745">
        <v>6.68506298493143</v>
      </c>
      <c r="W745">
        <v>-0.31268081433816802</v>
      </c>
      <c r="X745">
        <v>-5.5270382991503497E-2</v>
      </c>
      <c r="Y745">
        <v>6.7312894795308095E-2</v>
      </c>
      <c r="Z745">
        <v>-0.86639908281060996</v>
      </c>
      <c r="AA745">
        <v>-5.1059163371257403</v>
      </c>
      <c r="AB745">
        <v>-4.8822113424915701</v>
      </c>
      <c r="AC745">
        <v>-12.8003952566454</v>
      </c>
      <c r="AD745">
        <v>-3.4607032321921198</v>
      </c>
    </row>
    <row r="746" spans="1:30" x14ac:dyDescent="0.25">
      <c r="A746">
        <v>744</v>
      </c>
      <c r="B746">
        <v>2019</v>
      </c>
      <c r="C746">
        <v>10.0265101086518</v>
      </c>
      <c r="D746">
        <v>8.4538327266806004</v>
      </c>
      <c r="E746">
        <v>0.65299085917366095</v>
      </c>
      <c r="F746">
        <v>-15.988675516421401</v>
      </c>
      <c r="G746">
        <v>15.487085680937099</v>
      </c>
      <c r="H746">
        <v>5.7520582981908301</v>
      </c>
      <c r="I746">
        <v>2.2716543990015099</v>
      </c>
      <c r="J746">
        <v>-1.33150333738174</v>
      </c>
      <c r="K746">
        <v>4.7663442680893899</v>
      </c>
      <c r="L746">
        <v>11.7874206421124</v>
      </c>
      <c r="M746">
        <v>26.1599608724948</v>
      </c>
      <c r="N746">
        <v>23.189603754461899</v>
      </c>
      <c r="O746">
        <v>6.8976919516090103</v>
      </c>
      <c r="P746">
        <v>5.5430612045084003E-2</v>
      </c>
      <c r="Q746">
        <v>-3.6485636897615099</v>
      </c>
      <c r="R746">
        <v>4.1549146324703203</v>
      </c>
      <c r="S746">
        <v>1.8251559175440999</v>
      </c>
      <c r="T746">
        <v>4.74447242101418</v>
      </c>
      <c r="U746">
        <v>20.419387049680001</v>
      </c>
      <c r="V746">
        <v>5.2642791558082704</v>
      </c>
      <c r="W746">
        <v>-7.07677624876212</v>
      </c>
      <c r="X746">
        <v>4.9399140140442501</v>
      </c>
      <c r="Y746">
        <v>-4.8679339004687101</v>
      </c>
      <c r="Z746">
        <v>-3.36177654356278</v>
      </c>
      <c r="AA746">
        <v>-2.8156595238083102</v>
      </c>
      <c r="AB746">
        <v>-7.1174768956067398</v>
      </c>
      <c r="AC746">
        <v>1.80060938868147</v>
      </c>
      <c r="AD746">
        <v>-5.40336819490373</v>
      </c>
    </row>
    <row r="747" spans="1:30" x14ac:dyDescent="0.25">
      <c r="A747">
        <v>745</v>
      </c>
      <c r="B747">
        <v>2019</v>
      </c>
      <c r="C747">
        <v>19.766061666847801</v>
      </c>
      <c r="D747">
        <v>9.4317014345998196</v>
      </c>
      <c r="E747">
        <v>7.6596684740395702</v>
      </c>
      <c r="F747">
        <v>-7.3081368351206999</v>
      </c>
      <c r="G747">
        <v>14.0993918438202</v>
      </c>
      <c r="H747">
        <v>3.0051896862580199</v>
      </c>
      <c r="I747">
        <v>3.6976410863977902</v>
      </c>
      <c r="J747">
        <v>2.6933981067857999</v>
      </c>
      <c r="K747">
        <v>-11.1188300977197</v>
      </c>
      <c r="L747">
        <v>-1.0887960589321599</v>
      </c>
      <c r="M747">
        <v>9.9516179533876592</v>
      </c>
      <c r="N747">
        <v>-9.4440615081756096</v>
      </c>
      <c r="O747">
        <v>1.09448709943641</v>
      </c>
      <c r="P747">
        <v>0.58348353412728104</v>
      </c>
      <c r="Q747">
        <v>2.1528290378651902</v>
      </c>
      <c r="R747">
        <v>-4.2533754199122003</v>
      </c>
      <c r="S747">
        <v>6.0968039087557901</v>
      </c>
      <c r="T747">
        <v>12.039285651756</v>
      </c>
      <c r="U747">
        <v>-0.41520317490152298</v>
      </c>
      <c r="V747">
        <v>-1.17556998392757</v>
      </c>
      <c r="W747">
        <v>4.0114099409629302</v>
      </c>
      <c r="X747">
        <v>-4.0093869757870904</v>
      </c>
      <c r="Y747">
        <v>1.9716491921797601</v>
      </c>
      <c r="Z747">
        <v>4.2144710837429402</v>
      </c>
      <c r="AA747">
        <v>4.7640607218878497</v>
      </c>
      <c r="AB747">
        <v>1.17625353506846</v>
      </c>
      <c r="AC747">
        <v>-10.428448411841501</v>
      </c>
      <c r="AD747">
        <v>-24.491093054596501</v>
      </c>
    </row>
    <row r="748" spans="1:30" x14ac:dyDescent="0.25">
      <c r="A748">
        <v>746</v>
      </c>
      <c r="B748">
        <v>2019</v>
      </c>
      <c r="C748">
        <v>-10.1956879742913</v>
      </c>
      <c r="D748">
        <v>0.505265760334495</v>
      </c>
      <c r="E748">
        <v>-10.3945939610769</v>
      </c>
      <c r="F748">
        <v>10.632825570074701</v>
      </c>
      <c r="G748">
        <v>4.7892061901313401</v>
      </c>
      <c r="H748">
        <v>-2.3812092659598898</v>
      </c>
      <c r="I748">
        <v>-4.8584425119647303</v>
      </c>
      <c r="J748">
        <v>6.8344615026565103</v>
      </c>
      <c r="K748">
        <v>18.303168477671498</v>
      </c>
      <c r="L748">
        <v>-10.5731262609234</v>
      </c>
      <c r="M748">
        <v>10.188020860888299</v>
      </c>
      <c r="N748">
        <v>-12.45917370109</v>
      </c>
      <c r="O748">
        <v>0.71609985876147797</v>
      </c>
      <c r="P748">
        <v>0.147123378886275</v>
      </c>
      <c r="Q748">
        <v>0.76337235096923794</v>
      </c>
      <c r="R748">
        <v>-1.6374214401896401</v>
      </c>
      <c r="S748">
        <v>-1.6263571094039999</v>
      </c>
      <c r="T748">
        <v>-3.6581598627998</v>
      </c>
      <c r="U748">
        <v>4.5434796951346401</v>
      </c>
      <c r="V748">
        <v>-7.4142477072243498</v>
      </c>
      <c r="W748">
        <v>2.8570688377926099</v>
      </c>
      <c r="X748">
        <v>11.642324450061301</v>
      </c>
      <c r="Y748">
        <v>-0.31443743168070398</v>
      </c>
      <c r="Z748">
        <v>1.12969251970812</v>
      </c>
      <c r="AA748">
        <v>6.9014005316385898</v>
      </c>
      <c r="AB748">
        <v>-2.7794174684919799</v>
      </c>
      <c r="AC748">
        <v>-2.1139635735311799</v>
      </c>
      <c r="AD748">
        <v>6.9030975166326698</v>
      </c>
    </row>
    <row r="749" spans="1:30" x14ac:dyDescent="0.25">
      <c r="A749">
        <v>747</v>
      </c>
      <c r="B749">
        <v>2019</v>
      </c>
      <c r="C749">
        <v>9.1168444513001301</v>
      </c>
      <c r="D749">
        <v>9.9253804924006896</v>
      </c>
      <c r="E749">
        <v>8.4906077320236601</v>
      </c>
      <c r="F749">
        <v>8.4648050719694599</v>
      </c>
      <c r="G749">
        <v>9.7422509597617903</v>
      </c>
      <c r="H749">
        <v>-1.24187192651354E-2</v>
      </c>
      <c r="I749">
        <v>-2.7678289582493498</v>
      </c>
      <c r="J749">
        <v>0.57610732270075604</v>
      </c>
      <c r="K749">
        <v>-2.7085007767875302</v>
      </c>
      <c r="L749">
        <v>17.1951360345845</v>
      </c>
      <c r="M749">
        <v>11.4759841024797</v>
      </c>
      <c r="N749">
        <v>8.4543112263066593</v>
      </c>
      <c r="O749">
        <v>4.6881889129451499</v>
      </c>
      <c r="P749">
        <v>-0.64950528066012503</v>
      </c>
      <c r="Q749">
        <v>-1.74724295817805</v>
      </c>
      <c r="R749">
        <v>-3.9559785784280899</v>
      </c>
      <c r="S749">
        <v>-1.9494986181334</v>
      </c>
      <c r="T749">
        <v>-0.95874930147639603</v>
      </c>
      <c r="U749">
        <v>20.763913168014401</v>
      </c>
      <c r="V749">
        <v>-3.9877663595738602</v>
      </c>
      <c r="W749">
        <v>-16.9992530867972</v>
      </c>
      <c r="X749">
        <v>1.36576382980934</v>
      </c>
      <c r="Y749">
        <v>-2.1364393303833902</v>
      </c>
      <c r="Z749">
        <v>2.8946330704275098</v>
      </c>
      <c r="AA749">
        <v>-0.216884136628574</v>
      </c>
      <c r="AB749">
        <v>3.4110990987007099</v>
      </c>
      <c r="AC749">
        <v>-21.1776990730012</v>
      </c>
      <c r="AD749">
        <v>-11.7931626838035</v>
      </c>
    </row>
    <row r="750" spans="1:30" x14ac:dyDescent="0.25">
      <c r="A750">
        <v>748</v>
      </c>
      <c r="B750">
        <v>2019</v>
      </c>
      <c r="C750">
        <v>-13.4492956953552</v>
      </c>
      <c r="D750">
        <v>-5.6364419683130897</v>
      </c>
      <c r="E750">
        <v>-8.1587387628835906</v>
      </c>
      <c r="F750">
        <v>0.94006008645140704</v>
      </c>
      <c r="G750">
        <v>1.5785528849524699</v>
      </c>
      <c r="H750">
        <v>1.5543937687723399</v>
      </c>
      <c r="I750">
        <v>4.4540231424174301</v>
      </c>
      <c r="J750">
        <v>3.2378964453681398</v>
      </c>
      <c r="K750">
        <v>9.4493453029410492</v>
      </c>
      <c r="L750">
        <v>-16.375182535296599</v>
      </c>
      <c r="M750">
        <v>13.344856586702001</v>
      </c>
      <c r="N750">
        <v>-15.5709452225402</v>
      </c>
      <c r="O750">
        <v>-0.73513557799951901</v>
      </c>
      <c r="P750">
        <v>0.96460421598507495</v>
      </c>
      <c r="Q750">
        <v>-0.62098226968256698</v>
      </c>
      <c r="R750">
        <v>-18.605871090816802</v>
      </c>
      <c r="S750">
        <v>-4.4199957072022196</v>
      </c>
      <c r="T750">
        <v>-4.6558597159716699</v>
      </c>
      <c r="U750">
        <v>-10.6297242500726</v>
      </c>
      <c r="V750">
        <v>-6.4308272498523404</v>
      </c>
      <c r="W750">
        <v>-2.5965497207723498</v>
      </c>
      <c r="X750">
        <v>13.035460359892999</v>
      </c>
      <c r="Y750">
        <v>3.13937236913352</v>
      </c>
      <c r="Z750">
        <v>-1.1440401665550199</v>
      </c>
      <c r="AA750">
        <v>-3.55312648028807</v>
      </c>
      <c r="AB750">
        <v>5.1184291766273899</v>
      </c>
      <c r="AC750">
        <v>8.1767625594861606</v>
      </c>
      <c r="AD750">
        <v>0.73803397303693896</v>
      </c>
    </row>
    <row r="751" spans="1:30" x14ac:dyDescent="0.25">
      <c r="A751">
        <v>749</v>
      </c>
      <c r="B751">
        <v>2019</v>
      </c>
      <c r="C751">
        <v>-29.0855847731921</v>
      </c>
      <c r="D751">
        <v>-21.7240853616204</v>
      </c>
      <c r="E751">
        <v>-9.4550121828889395</v>
      </c>
      <c r="F751">
        <v>-2.2549197678321802</v>
      </c>
      <c r="G751">
        <v>-27.039283747657699</v>
      </c>
      <c r="H751">
        <v>-9.9230161954485396</v>
      </c>
      <c r="I751">
        <v>-10.623049465450199</v>
      </c>
      <c r="J751">
        <v>-23.7705503521283</v>
      </c>
      <c r="K751">
        <v>3.3946621295774899</v>
      </c>
      <c r="L751">
        <v>-6.9043869079177904</v>
      </c>
      <c r="M751">
        <v>-35.916923860172602</v>
      </c>
      <c r="N751">
        <v>-37.9858308235682</v>
      </c>
      <c r="O751">
        <v>-11.276923149500099</v>
      </c>
      <c r="P751">
        <v>0.69657093199340503</v>
      </c>
      <c r="Q751">
        <v>0.95600112908356605</v>
      </c>
      <c r="R751">
        <v>-24.132713002035501</v>
      </c>
      <c r="S751">
        <v>5.3081573360632799</v>
      </c>
      <c r="T751">
        <v>-11.2263100092726</v>
      </c>
      <c r="U751">
        <v>0.55115997863292598</v>
      </c>
      <c r="V751">
        <v>-20.448432117656999</v>
      </c>
      <c r="W751">
        <v>15.3915718752485</v>
      </c>
      <c r="X751">
        <v>5.1857830293221399E-2</v>
      </c>
      <c r="Y751">
        <v>6.6778034110846196</v>
      </c>
      <c r="Z751">
        <v>-0.55925860941236505</v>
      </c>
      <c r="AA751">
        <v>-6.8022553226491</v>
      </c>
      <c r="AB751">
        <v>-10.7818087990882</v>
      </c>
      <c r="AC751">
        <v>-13.1734302488524</v>
      </c>
      <c r="AD751">
        <v>28.791115853893999</v>
      </c>
    </row>
    <row r="752" spans="1:30" x14ac:dyDescent="0.25">
      <c r="A752">
        <v>750</v>
      </c>
      <c r="B752">
        <v>2019</v>
      </c>
      <c r="C752">
        <v>-14.7423853517744</v>
      </c>
      <c r="D752">
        <v>-16.585725334309501</v>
      </c>
      <c r="E752">
        <v>4.9159567476516601</v>
      </c>
      <c r="F752">
        <v>-24.461129155915199</v>
      </c>
      <c r="G752">
        <v>-11.144344452376099</v>
      </c>
      <c r="H752">
        <v>-9.9565944259764798</v>
      </c>
      <c r="I752">
        <v>-2.94376647753823</v>
      </c>
      <c r="J752">
        <v>-1.1644697500980099</v>
      </c>
      <c r="K752">
        <v>-8.0867054857551803</v>
      </c>
      <c r="L752">
        <v>-2.48867223544298</v>
      </c>
      <c r="M752">
        <v>3.4755108519334601</v>
      </c>
      <c r="N752">
        <v>-21.859196128158899</v>
      </c>
      <c r="O752">
        <v>0.15793065470341</v>
      </c>
      <c r="P752">
        <v>0.94306766782484597</v>
      </c>
      <c r="Q752">
        <v>2.0643881859450701</v>
      </c>
      <c r="R752">
        <v>10.4271850900394</v>
      </c>
      <c r="S752">
        <v>16.323694831095999</v>
      </c>
      <c r="T752">
        <v>22.4058535128991</v>
      </c>
      <c r="U752">
        <v>11.4114346138445</v>
      </c>
      <c r="V752">
        <v>6.9593602502097101</v>
      </c>
      <c r="W752">
        <v>11.9988363413373</v>
      </c>
      <c r="X752">
        <v>5.6652186720856497</v>
      </c>
      <c r="Y752">
        <v>2.5815956583375299</v>
      </c>
      <c r="Z752">
        <v>7.35337663485228</v>
      </c>
      <c r="AA752">
        <v>14.312603780414801</v>
      </c>
      <c r="AB752">
        <v>-15.412323290706301</v>
      </c>
      <c r="AC752">
        <v>2.5614918883258802</v>
      </c>
      <c r="AD752">
        <v>12.909179419091799</v>
      </c>
    </row>
    <row r="753" spans="1:30" x14ac:dyDescent="0.25">
      <c r="A753">
        <v>751</v>
      </c>
      <c r="B753">
        <v>2019</v>
      </c>
      <c r="C753">
        <v>-0.29273252330247701</v>
      </c>
      <c r="D753">
        <v>-9.0171805777498797</v>
      </c>
      <c r="E753">
        <v>14.8326785970813</v>
      </c>
      <c r="F753">
        <v>-20.056585089734</v>
      </c>
      <c r="G753">
        <v>-4.3574225256532397</v>
      </c>
      <c r="H753">
        <v>4.2646904629196598</v>
      </c>
      <c r="I753">
        <v>10.807582001613699</v>
      </c>
      <c r="J753">
        <v>-0.42626172091340198</v>
      </c>
      <c r="K753">
        <v>-17.226047717623199</v>
      </c>
      <c r="L753">
        <v>-13.206126830995601</v>
      </c>
      <c r="M753">
        <v>8.50759817776113</v>
      </c>
      <c r="N753">
        <v>-10.6778669179935</v>
      </c>
      <c r="O753">
        <v>-0.2856734236256</v>
      </c>
      <c r="P753">
        <v>0.38674088970304699</v>
      </c>
      <c r="Q753">
        <v>-2.5148790792248099</v>
      </c>
      <c r="R753">
        <v>-19.747609250265299</v>
      </c>
      <c r="S753">
        <v>-0.86447425813884804</v>
      </c>
      <c r="T753">
        <v>-12.8595517784041</v>
      </c>
      <c r="U753">
        <v>-36.998951161834</v>
      </c>
      <c r="V753">
        <v>-4.5609238992314498E-2</v>
      </c>
      <c r="W753">
        <v>-17.132792427921</v>
      </c>
      <c r="X753">
        <v>5.7293369339769704</v>
      </c>
      <c r="Y753">
        <v>-1.49914540443072</v>
      </c>
      <c r="Z753">
        <v>-2.8859210759437901</v>
      </c>
      <c r="AA753">
        <v>-4.3447928526747797</v>
      </c>
      <c r="AB753">
        <v>-3.9652077662930298</v>
      </c>
      <c r="AC753">
        <v>8.6439415153164205</v>
      </c>
      <c r="AD753">
        <v>-22.880481673987202</v>
      </c>
    </row>
    <row r="754" spans="1:30" x14ac:dyDescent="0.25">
      <c r="A754">
        <v>752</v>
      </c>
      <c r="B754">
        <v>2019</v>
      </c>
      <c r="C754">
        <v>3.3365809446140799</v>
      </c>
      <c r="D754">
        <v>0.405546615441992</v>
      </c>
      <c r="E754">
        <v>-7.6422861108170501</v>
      </c>
      <c r="F754">
        <v>27.7940707650069</v>
      </c>
      <c r="G754">
        <v>2.5379533680944899</v>
      </c>
      <c r="H754">
        <v>-5.1650391645289497</v>
      </c>
      <c r="I754">
        <v>-0.39726381307408998</v>
      </c>
      <c r="J754">
        <v>13.620624946885201</v>
      </c>
      <c r="K754">
        <v>4.3201892228287404</v>
      </c>
      <c r="L754">
        <v>-10.9340747181616</v>
      </c>
      <c r="M754">
        <v>-3.1954897029091698</v>
      </c>
      <c r="N754">
        <v>6.8760671285003703</v>
      </c>
      <c r="O754">
        <v>3.70601659567442</v>
      </c>
      <c r="P754">
        <v>-0.63871979629400299</v>
      </c>
      <c r="Q754">
        <v>-1.64871001225311</v>
      </c>
      <c r="R754">
        <v>24.784194920876502</v>
      </c>
      <c r="S754">
        <v>-2.00183821915792</v>
      </c>
      <c r="T754">
        <v>4.3861643186434103</v>
      </c>
      <c r="U754">
        <v>14.1225804203149</v>
      </c>
      <c r="V754">
        <v>16.264968546450699</v>
      </c>
      <c r="W754">
        <v>9.3120284075782092</v>
      </c>
      <c r="X754">
        <v>4.1325119664081598</v>
      </c>
      <c r="Y754">
        <v>-1.26060844698781</v>
      </c>
      <c r="Z754">
        <v>6.9697092103298504</v>
      </c>
      <c r="AA754">
        <v>8.3187816045261407</v>
      </c>
      <c r="AB754">
        <v>14.238591756484499</v>
      </c>
      <c r="AC754">
        <v>21.543587527283599</v>
      </c>
      <c r="AD754">
        <v>10.2098538277366</v>
      </c>
    </row>
    <row r="755" spans="1:30" x14ac:dyDescent="0.25">
      <c r="A755">
        <v>753</v>
      </c>
      <c r="B755">
        <v>2019</v>
      </c>
      <c r="C755">
        <v>-9.3273658677643194</v>
      </c>
      <c r="D755">
        <v>-6.0454235744207496</v>
      </c>
      <c r="E755">
        <v>-4.9145652532951498</v>
      </c>
      <c r="F755">
        <v>4.7801151448005603</v>
      </c>
      <c r="G755">
        <v>0.74710419572951803</v>
      </c>
      <c r="H755">
        <v>4.96408917963217</v>
      </c>
      <c r="I755">
        <v>2.4119450640347702</v>
      </c>
      <c r="J755">
        <v>9.9102119520134195</v>
      </c>
      <c r="K755">
        <v>-8.8208028555088607</v>
      </c>
      <c r="L755">
        <v>-15.649168236461501</v>
      </c>
      <c r="M755">
        <v>-18.627492623940999</v>
      </c>
      <c r="N755">
        <v>-9.2021325123379896</v>
      </c>
      <c r="O755">
        <v>1.1005008679553101</v>
      </c>
      <c r="P755">
        <v>1.2358321140658599</v>
      </c>
      <c r="Q755">
        <v>1.1503262973658801</v>
      </c>
      <c r="R755">
        <v>19.944106422230501</v>
      </c>
      <c r="S755">
        <v>2.7118004180717801</v>
      </c>
      <c r="T755">
        <v>1.4202613941764699</v>
      </c>
      <c r="U755">
        <v>-13.780765599154</v>
      </c>
      <c r="V755">
        <v>20.2099429097401</v>
      </c>
      <c r="W755">
        <v>20.846311077921001</v>
      </c>
      <c r="X755">
        <v>12.3441766499318</v>
      </c>
      <c r="Y755">
        <v>-2.04056646445013</v>
      </c>
      <c r="Z755">
        <v>4.7436428988713297</v>
      </c>
      <c r="AA755">
        <v>-1.24269342703198</v>
      </c>
      <c r="AB755">
        <v>12.6602313742661</v>
      </c>
      <c r="AC755">
        <v>-7.8298888386270598</v>
      </c>
      <c r="AD755">
        <v>1.18192935528483</v>
      </c>
    </row>
    <row r="756" spans="1:30" x14ac:dyDescent="0.25">
      <c r="A756">
        <v>754</v>
      </c>
      <c r="B756">
        <v>2019</v>
      </c>
      <c r="C756">
        <v>9.7074425958501394</v>
      </c>
      <c r="D756">
        <v>2.29017160311846</v>
      </c>
      <c r="E756">
        <v>2.4075959693584399</v>
      </c>
      <c r="F756">
        <v>1.4071394822610599</v>
      </c>
      <c r="G756">
        <v>18.925310378561999</v>
      </c>
      <c r="H756">
        <v>5.8471778818814197</v>
      </c>
      <c r="I756">
        <v>9.7962630541621394</v>
      </c>
      <c r="J756">
        <v>19.6139172422073</v>
      </c>
      <c r="K756">
        <v>11.064136743838599</v>
      </c>
      <c r="L756">
        <v>38.358184659764198</v>
      </c>
      <c r="M756">
        <v>26.086132071171999</v>
      </c>
      <c r="N756">
        <v>27.688112735322399</v>
      </c>
      <c r="O756">
        <v>8.6500213021516306</v>
      </c>
      <c r="P756">
        <v>-0.91978370198640402</v>
      </c>
      <c r="Q756">
        <v>0.72155117895342302</v>
      </c>
      <c r="R756">
        <v>11.191795044569499</v>
      </c>
      <c r="S756">
        <v>-3.25295148311604</v>
      </c>
      <c r="T756">
        <v>1.62189135814312</v>
      </c>
      <c r="U756">
        <v>19.386059319094802</v>
      </c>
      <c r="V756">
        <v>8.7659320721006306</v>
      </c>
      <c r="W756">
        <v>3.8820829248614999</v>
      </c>
      <c r="X756">
        <v>-7.8096518221146196</v>
      </c>
      <c r="Y756">
        <v>-0.78979704574729004</v>
      </c>
      <c r="Z756">
        <v>-1.7581842960229399</v>
      </c>
      <c r="AA756">
        <v>5.0668749996655196</v>
      </c>
      <c r="AB756">
        <v>-3.2934046691521601</v>
      </c>
      <c r="AC756">
        <v>11.051058011097499</v>
      </c>
      <c r="AD756">
        <v>12.402884945997901</v>
      </c>
    </row>
    <row r="757" spans="1:30" x14ac:dyDescent="0.25">
      <c r="A757">
        <v>755</v>
      </c>
      <c r="B757">
        <v>2019</v>
      </c>
      <c r="C757">
        <v>-4.07897157165488</v>
      </c>
      <c r="D757">
        <v>-2.63904963633142</v>
      </c>
      <c r="E757">
        <v>-5.4556971012500304</v>
      </c>
      <c r="F757">
        <v>-3.49421288998247</v>
      </c>
      <c r="G757">
        <v>-8.1856920684081604</v>
      </c>
      <c r="H757">
        <v>1.8400919879333599</v>
      </c>
      <c r="I757">
        <v>7.1396028877424103</v>
      </c>
      <c r="J757">
        <v>-5.9540545595430601</v>
      </c>
      <c r="K757">
        <v>4.6668747980078198</v>
      </c>
      <c r="L757">
        <v>3.6573658142397401</v>
      </c>
      <c r="M757">
        <v>5.9524647592640996</v>
      </c>
      <c r="N757">
        <v>-9.7661122135656804</v>
      </c>
      <c r="O757">
        <v>-2.1553231188534498</v>
      </c>
      <c r="P757">
        <v>-0.62337129815886305</v>
      </c>
      <c r="Q757">
        <v>-0.37075410067632197</v>
      </c>
      <c r="R757">
        <v>-8.7881957083705693</v>
      </c>
      <c r="S757">
        <v>-6.6230447354989499</v>
      </c>
      <c r="T757">
        <v>-13.0681153249727</v>
      </c>
      <c r="U757">
        <v>-1.1000117253503401</v>
      </c>
      <c r="V757">
        <v>2.2225891487020699</v>
      </c>
      <c r="W757">
        <v>-20.1862542609658</v>
      </c>
      <c r="X757">
        <v>12.7940563238434</v>
      </c>
      <c r="Y757">
        <v>-2.0849151029196298</v>
      </c>
      <c r="Z757">
        <v>-2.64652181561136E-2</v>
      </c>
      <c r="AA757">
        <v>-4.9611208606065</v>
      </c>
      <c r="AB757">
        <v>-0.29255678277973501</v>
      </c>
      <c r="AC757">
        <v>-3.6657361913480302</v>
      </c>
      <c r="AD757">
        <v>1.0591403955240499</v>
      </c>
    </row>
    <row r="758" spans="1:30" x14ac:dyDescent="0.25">
      <c r="A758">
        <v>756</v>
      </c>
      <c r="B758">
        <v>2019</v>
      </c>
      <c r="C758">
        <v>0.58839686350371401</v>
      </c>
      <c r="D758">
        <v>16.0221257848956</v>
      </c>
      <c r="E758">
        <v>-10.153596498521299</v>
      </c>
      <c r="F758">
        <v>35.187600282541901</v>
      </c>
      <c r="G758">
        <v>6.2572286165148698</v>
      </c>
      <c r="H758">
        <v>6.4253346207255797</v>
      </c>
      <c r="I758">
        <v>1.4116225586475799</v>
      </c>
      <c r="J758">
        <v>-7.2567024956277804</v>
      </c>
      <c r="K758">
        <v>20.0083021099143</v>
      </c>
      <c r="L758">
        <v>2.9607539023636602</v>
      </c>
      <c r="M758">
        <v>-3.5898880343197699</v>
      </c>
      <c r="N758">
        <v>18.8474508583156</v>
      </c>
      <c r="O758">
        <v>0.97573725497577901</v>
      </c>
      <c r="P758">
        <v>-1.10767111756056</v>
      </c>
      <c r="Q758">
        <v>2.1836633509488199</v>
      </c>
      <c r="R758">
        <v>6.5404453892180898</v>
      </c>
      <c r="S758">
        <v>-12.7282233879736</v>
      </c>
      <c r="T758">
        <v>-1.7453841316519501</v>
      </c>
      <c r="U758">
        <v>2.2115403830437401</v>
      </c>
      <c r="V758">
        <v>5.0571843484679997</v>
      </c>
      <c r="W758">
        <v>22.309468666479798</v>
      </c>
      <c r="X758">
        <v>-6.7640087876904502</v>
      </c>
      <c r="Y758">
        <v>1.91259464578473</v>
      </c>
      <c r="Z758">
        <v>-5.3011709507652096</v>
      </c>
      <c r="AA758">
        <v>-5.7620042202061201</v>
      </c>
      <c r="AB758">
        <v>18.003716461983501</v>
      </c>
      <c r="AC758">
        <v>22.518519355447399</v>
      </c>
      <c r="AD758">
        <v>2.9865869348731602</v>
      </c>
    </row>
    <row r="759" spans="1:30" x14ac:dyDescent="0.25">
      <c r="A759">
        <v>757</v>
      </c>
      <c r="B759">
        <v>2019</v>
      </c>
      <c r="C759">
        <v>-1.2161979020874001</v>
      </c>
      <c r="D759">
        <v>3.88575138560569</v>
      </c>
      <c r="E759">
        <v>-1.44936243807008</v>
      </c>
      <c r="F759">
        <v>13.0899225679231</v>
      </c>
      <c r="G759">
        <v>-1.77160914346903</v>
      </c>
      <c r="H759">
        <v>-3.5858782873402002</v>
      </c>
      <c r="I759">
        <v>5.5253356238590801</v>
      </c>
      <c r="J759">
        <v>12.2466710170232</v>
      </c>
      <c r="K759">
        <v>-2.95796207388423</v>
      </c>
      <c r="L759">
        <v>-17.493771137451201</v>
      </c>
      <c r="M759">
        <v>20.535233774067901</v>
      </c>
      <c r="N759">
        <v>-0.20120374102890601</v>
      </c>
      <c r="O759">
        <v>-0.56431320974908905</v>
      </c>
      <c r="P759">
        <v>0.53198117169567005</v>
      </c>
      <c r="Q759">
        <v>-1.2161697824725799</v>
      </c>
      <c r="R759">
        <v>-8.0502067570514093</v>
      </c>
      <c r="S759">
        <v>2.7024666953529999</v>
      </c>
      <c r="T759">
        <v>2.3412029212215701</v>
      </c>
      <c r="U759">
        <v>-23.8907515455866</v>
      </c>
      <c r="V759">
        <v>-13.2494214285492</v>
      </c>
      <c r="W759">
        <v>-3.55145112428026</v>
      </c>
      <c r="X759">
        <v>14.044574742324601</v>
      </c>
      <c r="Y759">
        <v>3.02242823948164</v>
      </c>
      <c r="Z759">
        <v>-4.5924997139701196</v>
      </c>
      <c r="AA759">
        <v>-8.0604831540043698</v>
      </c>
      <c r="AB759">
        <v>4.1134007820664804</v>
      </c>
      <c r="AC759">
        <v>-24.945961798654601</v>
      </c>
      <c r="AD759">
        <v>12.4549419960788</v>
      </c>
    </row>
    <row r="760" spans="1:30" x14ac:dyDescent="0.25">
      <c r="A760">
        <v>758</v>
      </c>
      <c r="B760">
        <v>2019</v>
      </c>
      <c r="C760">
        <v>14.6919772056743</v>
      </c>
      <c r="D760">
        <v>2.9529863964261698</v>
      </c>
      <c r="E760">
        <v>2.8336492512024898</v>
      </c>
      <c r="F760">
        <v>-8.5451215160137899</v>
      </c>
      <c r="G760">
        <v>6.0419539243947398</v>
      </c>
      <c r="H760">
        <v>8.0064293378542999</v>
      </c>
      <c r="I760">
        <v>8.5488100343256104</v>
      </c>
      <c r="J760">
        <v>11.8573399001704</v>
      </c>
      <c r="K760">
        <v>3.8824781927288501</v>
      </c>
      <c r="L760">
        <v>20.356036225453501</v>
      </c>
      <c r="M760">
        <v>25.027978672327102</v>
      </c>
      <c r="N760">
        <v>4.5154656100915496</v>
      </c>
      <c r="O760">
        <v>3.9943618753568102</v>
      </c>
      <c r="P760">
        <v>-1.2971816987256899</v>
      </c>
      <c r="Q760">
        <v>-0.88242530293832999</v>
      </c>
      <c r="R760">
        <v>-8.6904188676875993</v>
      </c>
      <c r="S760">
        <v>-13.201644940557999</v>
      </c>
      <c r="T760">
        <v>-11.463284559083499</v>
      </c>
      <c r="U760">
        <v>0.31993949531485799</v>
      </c>
      <c r="V760">
        <v>-1.1932122768557201</v>
      </c>
      <c r="W760">
        <v>-11.969964293163899</v>
      </c>
      <c r="X760">
        <v>-12.4621810739424</v>
      </c>
      <c r="Y760">
        <v>-0.96721639054840602</v>
      </c>
      <c r="Z760">
        <v>-6.5688310295633698</v>
      </c>
      <c r="AA760">
        <v>8.22647198346107E-2</v>
      </c>
      <c r="AB760">
        <v>-15.9983417778963</v>
      </c>
      <c r="AC760">
        <v>18.798854262504801</v>
      </c>
      <c r="AD760">
        <v>-10.971052137974899</v>
      </c>
    </row>
    <row r="761" spans="1:30" x14ac:dyDescent="0.25">
      <c r="A761">
        <v>759</v>
      </c>
      <c r="B761">
        <v>2019</v>
      </c>
      <c r="C761">
        <v>-6.8521341616362497</v>
      </c>
      <c r="D761">
        <v>-10.9242660153595</v>
      </c>
      <c r="E761">
        <v>0.94326127939113502</v>
      </c>
      <c r="F761">
        <v>-1.79620367842383</v>
      </c>
      <c r="G761">
        <v>-4.8015067749566196</v>
      </c>
      <c r="H761">
        <v>2.0186310957892101E-2</v>
      </c>
      <c r="I761">
        <v>4.58353887949818</v>
      </c>
      <c r="J761">
        <v>11.9288148529678</v>
      </c>
      <c r="K761">
        <v>7.1377937455498799</v>
      </c>
      <c r="L761">
        <v>19.601212777189101</v>
      </c>
      <c r="M761">
        <v>-1.0831518301490899</v>
      </c>
      <c r="N761">
        <v>-15.205497974722499</v>
      </c>
      <c r="O761">
        <v>-0.31953011691632999</v>
      </c>
      <c r="P761">
        <v>-1.3526404118081401</v>
      </c>
      <c r="Q761">
        <v>1.8175067084551799</v>
      </c>
      <c r="R761">
        <v>-5.7714895046885797</v>
      </c>
      <c r="S761">
        <v>8.0010781888256108</v>
      </c>
      <c r="T761">
        <v>-0.277223781314128</v>
      </c>
      <c r="U761">
        <v>5.0292853659805301</v>
      </c>
      <c r="V761">
        <v>1.7823504067940401</v>
      </c>
      <c r="W761">
        <v>3.62835001040748</v>
      </c>
      <c r="X761">
        <v>4.6546097879261801</v>
      </c>
      <c r="Y761">
        <v>-1.57305197662607</v>
      </c>
      <c r="Z761">
        <v>3.2618531750421198</v>
      </c>
      <c r="AA761">
        <v>3.1739718632742799</v>
      </c>
      <c r="AB761">
        <v>2.3817041649853201</v>
      </c>
      <c r="AC761">
        <v>-25.583653657842401</v>
      </c>
      <c r="AD761">
        <v>-5.4180481702884498</v>
      </c>
    </row>
    <row r="762" spans="1:30" x14ac:dyDescent="0.25">
      <c r="A762">
        <v>760</v>
      </c>
      <c r="B762">
        <v>2019</v>
      </c>
      <c r="C762">
        <v>-14.0683737359702</v>
      </c>
      <c r="D762">
        <v>-11.3914535843241</v>
      </c>
      <c r="E762">
        <v>-7.8518231956752098</v>
      </c>
      <c r="F762">
        <v>-11.8022233137087</v>
      </c>
      <c r="G762">
        <v>-13.683772542554699</v>
      </c>
      <c r="H762">
        <v>9.1361072274645103</v>
      </c>
      <c r="I762">
        <v>9.2140956761950594</v>
      </c>
      <c r="J762">
        <v>-5.9969436486298902</v>
      </c>
      <c r="K762">
        <v>14.243278216548701</v>
      </c>
      <c r="L762">
        <v>-14.255475440626601</v>
      </c>
      <c r="M762">
        <v>-3.6877537480204601</v>
      </c>
      <c r="N762">
        <v>-20.726550798941201</v>
      </c>
      <c r="O762">
        <v>1.4319720223548</v>
      </c>
      <c r="P762">
        <v>0.60237319505597098</v>
      </c>
      <c r="Q762">
        <v>-2.72031454665595</v>
      </c>
      <c r="R762">
        <v>-16.747135421557601</v>
      </c>
      <c r="S762">
        <v>-12.0950668025681</v>
      </c>
      <c r="T762">
        <v>-13.8772218958533</v>
      </c>
      <c r="U762">
        <v>2.4291263487147798</v>
      </c>
      <c r="V762">
        <v>-6.2584391527446002</v>
      </c>
      <c r="W762">
        <v>2.4086575480803001E-2</v>
      </c>
      <c r="X762">
        <v>9.60432504459318</v>
      </c>
      <c r="Y762">
        <v>0.70837084129395</v>
      </c>
      <c r="Z762">
        <v>-4.9188273053868796</v>
      </c>
      <c r="AA762">
        <v>-7.2097254059585998</v>
      </c>
      <c r="AB762">
        <v>-9.9528729976981598</v>
      </c>
      <c r="AC762">
        <v>3.2416186607100599</v>
      </c>
      <c r="AD762">
        <v>-13.716630482344</v>
      </c>
    </row>
    <row r="763" spans="1:30" x14ac:dyDescent="0.25">
      <c r="A763">
        <v>761</v>
      </c>
      <c r="B763">
        <v>2019</v>
      </c>
      <c r="C763">
        <v>-1.4911910304542499</v>
      </c>
      <c r="D763">
        <v>6.8613472553371704</v>
      </c>
      <c r="E763">
        <v>-5.3937933455606197</v>
      </c>
      <c r="F763">
        <v>21.041329365119299</v>
      </c>
      <c r="G763">
        <v>8.6948819341380599</v>
      </c>
      <c r="H763">
        <v>-2.36798898116038</v>
      </c>
      <c r="I763">
        <v>-1.7979465012569</v>
      </c>
      <c r="J763">
        <v>14.9744048616333</v>
      </c>
      <c r="K763">
        <v>15.3014454257659</v>
      </c>
      <c r="L763">
        <v>2.4171869732571198</v>
      </c>
      <c r="M763">
        <v>12.158559843860701</v>
      </c>
      <c r="N763">
        <v>7.3174240076173804</v>
      </c>
      <c r="O763">
        <v>3.2238662627006498</v>
      </c>
      <c r="P763">
        <v>-0.941212044148802</v>
      </c>
      <c r="Q763">
        <v>-0.34682946771756101</v>
      </c>
      <c r="R763">
        <v>5.2538903756728104</v>
      </c>
      <c r="S763">
        <v>6.6415765444990198</v>
      </c>
      <c r="T763">
        <v>1.9266674478147301</v>
      </c>
      <c r="U763">
        <v>-3.0752451307904201</v>
      </c>
      <c r="V763">
        <v>2.4686616924610498</v>
      </c>
      <c r="W763">
        <v>-15.745088185814099</v>
      </c>
      <c r="X763">
        <v>-3.5137511580233398</v>
      </c>
      <c r="Y763">
        <v>0.27849388491049498</v>
      </c>
      <c r="Z763">
        <v>-3.9988956371974802</v>
      </c>
      <c r="AA763">
        <v>3.61098987438409</v>
      </c>
      <c r="AB763">
        <v>-1.8799863581495999</v>
      </c>
      <c r="AC763">
        <v>9.5313385520012002</v>
      </c>
      <c r="AD763">
        <v>-5.0197238705855396</v>
      </c>
    </row>
    <row r="764" spans="1:30" x14ac:dyDescent="0.25">
      <c r="A764">
        <v>762</v>
      </c>
      <c r="B764">
        <v>2019</v>
      </c>
      <c r="C764">
        <v>-9.6378401308163006</v>
      </c>
      <c r="D764">
        <v>-7.0284926009706998</v>
      </c>
      <c r="E764">
        <v>-0.32241139329678797</v>
      </c>
      <c r="F764">
        <v>27.061912134322299</v>
      </c>
      <c r="G764">
        <v>-6.1783519638819797</v>
      </c>
      <c r="H764">
        <v>-7.3619101578569603</v>
      </c>
      <c r="I764">
        <v>-2.2938730760840498</v>
      </c>
      <c r="J764">
        <v>-1.4930440145181401</v>
      </c>
      <c r="K764">
        <v>1.43413438637946</v>
      </c>
      <c r="L764">
        <v>-18.447036567031599</v>
      </c>
      <c r="M764">
        <v>-25.425403421734998</v>
      </c>
      <c r="N764">
        <v>-2.3952708939449598</v>
      </c>
      <c r="O764">
        <v>-6.7293564459108897</v>
      </c>
      <c r="P764">
        <v>-0.52591373107655404</v>
      </c>
      <c r="Q764">
        <v>0.223199775679541</v>
      </c>
      <c r="R764">
        <v>4.4682619722753598</v>
      </c>
      <c r="S764">
        <v>3.0832817464578701</v>
      </c>
      <c r="T764">
        <v>-8.2907299942658295</v>
      </c>
      <c r="U764">
        <v>-8.2380425499281102</v>
      </c>
      <c r="V764">
        <v>9.4100964986894393</v>
      </c>
      <c r="W764">
        <v>-28.040164929539198</v>
      </c>
      <c r="X764">
        <v>-1.35989476191764</v>
      </c>
      <c r="Y764">
        <v>-2.5121217498855701</v>
      </c>
      <c r="Z764">
        <v>5.0104565232667104</v>
      </c>
      <c r="AA764">
        <v>2.4897902163024801</v>
      </c>
      <c r="AB764">
        <v>11.431860814149299</v>
      </c>
      <c r="AC764">
        <v>19.405234170269601</v>
      </c>
      <c r="AD764">
        <v>4.2572841956646199</v>
      </c>
    </row>
    <row r="765" spans="1:30" x14ac:dyDescent="0.25">
      <c r="A765">
        <v>763</v>
      </c>
      <c r="B765">
        <v>2019</v>
      </c>
      <c r="C765">
        <v>0.1019152604575</v>
      </c>
      <c r="D765">
        <v>5.6172863107791899</v>
      </c>
      <c r="E765">
        <v>8.1207268160105492</v>
      </c>
      <c r="F765">
        <v>-24.4294207035895</v>
      </c>
      <c r="G765">
        <v>-8.7421154292895196</v>
      </c>
      <c r="H765">
        <v>9.38760217945185</v>
      </c>
      <c r="I765">
        <v>18.944149919383801</v>
      </c>
      <c r="J765">
        <v>1.3647266484191001</v>
      </c>
      <c r="K765">
        <v>-8.6835891931084194E-2</v>
      </c>
      <c r="L765">
        <v>20.738483884437301</v>
      </c>
      <c r="M765">
        <v>0.97667532818397496</v>
      </c>
      <c r="N765">
        <v>-10.869104003563001</v>
      </c>
      <c r="O765">
        <v>3.4118998606096498</v>
      </c>
      <c r="P765">
        <v>-0.98258856375070003</v>
      </c>
      <c r="Q765">
        <v>-4.3297738698164201</v>
      </c>
      <c r="R765">
        <v>0.297381899079876</v>
      </c>
      <c r="S765">
        <v>-2.4521338729519901</v>
      </c>
      <c r="T765">
        <v>-1.1320851115184001</v>
      </c>
      <c r="U765">
        <v>27.759055380345</v>
      </c>
      <c r="V765">
        <v>-11.8070957124625</v>
      </c>
      <c r="W765">
        <v>-13.933099523439299</v>
      </c>
      <c r="X765">
        <v>-1.1236102747772201</v>
      </c>
      <c r="Y765">
        <v>1.34222627356211</v>
      </c>
      <c r="Z765">
        <v>-4.4227877400686602</v>
      </c>
      <c r="AA765">
        <v>-3.90592088231339</v>
      </c>
      <c r="AB765">
        <v>-11.6794194514508</v>
      </c>
      <c r="AC765">
        <v>-10.725737861054601</v>
      </c>
      <c r="AD765">
        <v>-17.079568291010101</v>
      </c>
    </row>
    <row r="766" spans="1:30" x14ac:dyDescent="0.25">
      <c r="A766">
        <v>764</v>
      </c>
      <c r="B766">
        <v>2019</v>
      </c>
      <c r="C766">
        <v>-23.435086367274</v>
      </c>
      <c r="D766">
        <v>-25.162025763152599</v>
      </c>
      <c r="E766">
        <v>-7.2754612908624399</v>
      </c>
      <c r="F766">
        <v>-27.862776488630999</v>
      </c>
      <c r="G766">
        <v>-18.869104223546501</v>
      </c>
      <c r="H766">
        <v>-7.2743654079809703</v>
      </c>
      <c r="I766">
        <v>12.6364742806772</v>
      </c>
      <c r="J766">
        <v>12.780337386522501</v>
      </c>
      <c r="K766">
        <v>-12.0956509586394</v>
      </c>
      <c r="L766">
        <v>-7.2596467038430701</v>
      </c>
      <c r="M766">
        <v>3.3382362864358601</v>
      </c>
      <c r="N766">
        <v>-23.084518364516398</v>
      </c>
      <c r="O766">
        <v>-1.48731084996475</v>
      </c>
      <c r="P766">
        <v>0.432105794862713</v>
      </c>
      <c r="Q766">
        <v>-2.7709917233930401</v>
      </c>
      <c r="R766">
        <v>-14.321217065569201</v>
      </c>
      <c r="S766">
        <v>-0.243686583006232</v>
      </c>
      <c r="T766">
        <v>-4.6389888935202697</v>
      </c>
      <c r="U766">
        <v>-7.3238795529152902</v>
      </c>
      <c r="V766">
        <v>-5.6809517343773299</v>
      </c>
      <c r="W766">
        <v>-7.2969530851806397</v>
      </c>
      <c r="X766">
        <v>-6.7044994211342503</v>
      </c>
      <c r="Y766">
        <v>2.57857542671066</v>
      </c>
      <c r="Z766">
        <v>-4.3456168003738398</v>
      </c>
      <c r="AA766">
        <v>5.2279363100537202</v>
      </c>
      <c r="AB766">
        <v>-11.6424913586703</v>
      </c>
      <c r="AC766">
        <v>15.881613287437601</v>
      </c>
      <c r="AD766">
        <v>8.8717735828590492</v>
      </c>
    </row>
    <row r="767" spans="1:30" x14ac:dyDescent="0.25">
      <c r="A767">
        <v>765</v>
      </c>
      <c r="B767">
        <v>2019</v>
      </c>
      <c r="C767">
        <v>-2.2939066690540102</v>
      </c>
      <c r="D767">
        <v>-0.50779186223569694</v>
      </c>
      <c r="E767">
        <v>-19.330841313788401</v>
      </c>
      <c r="F767">
        <v>-23.025553280774702</v>
      </c>
      <c r="G767">
        <v>-2.4153757259620798</v>
      </c>
      <c r="H767">
        <v>-2.5904529729838601</v>
      </c>
      <c r="I767">
        <v>-0.84247882720187695</v>
      </c>
      <c r="J767">
        <v>12.9592916587186</v>
      </c>
      <c r="K767">
        <v>-2.7296821244100302</v>
      </c>
      <c r="L767">
        <v>-5.2514183384361104</v>
      </c>
      <c r="M767">
        <v>-2.7347291250649799</v>
      </c>
      <c r="N767">
        <v>-16.768108422853501</v>
      </c>
      <c r="O767">
        <v>-2.0074743563495199</v>
      </c>
      <c r="P767">
        <v>0.87167518812523204</v>
      </c>
      <c r="Q767">
        <v>1.0656022359634201</v>
      </c>
      <c r="R767">
        <v>-6.0179352900009198</v>
      </c>
      <c r="S767">
        <v>-2.9693697668849302</v>
      </c>
      <c r="T767">
        <v>4.1694394112078701</v>
      </c>
      <c r="U767">
        <v>-12.851481171750001</v>
      </c>
      <c r="V767">
        <v>-1.14889258667132</v>
      </c>
      <c r="W767">
        <v>27.5957101559334</v>
      </c>
      <c r="X767">
        <v>-4.3473825665173296</v>
      </c>
      <c r="Y767">
        <v>-1.1669808404295801</v>
      </c>
      <c r="Z767">
        <v>-8.90175457087987</v>
      </c>
      <c r="AA767">
        <v>-4.2511850960081201</v>
      </c>
      <c r="AB767">
        <v>-7.6416133616769901</v>
      </c>
      <c r="AC767">
        <v>5.3386498502794302</v>
      </c>
      <c r="AD767">
        <v>19.3179241200882</v>
      </c>
    </row>
    <row r="768" spans="1:30" x14ac:dyDescent="0.25">
      <c r="A768">
        <v>766</v>
      </c>
      <c r="B768">
        <v>2019</v>
      </c>
      <c r="C768">
        <v>-35.002731998015101</v>
      </c>
      <c r="D768">
        <v>-23.051072311478102</v>
      </c>
      <c r="E768">
        <v>-13.1159809864356</v>
      </c>
      <c r="F768">
        <v>-6.6947560998296396</v>
      </c>
      <c r="G768">
        <v>-23.0499763895283</v>
      </c>
      <c r="H768">
        <v>-2.08634349153545</v>
      </c>
      <c r="I768">
        <v>-11.949363670287401</v>
      </c>
      <c r="J768">
        <v>-12.301164738160701</v>
      </c>
      <c r="K768">
        <v>10.581694093792599</v>
      </c>
      <c r="L768">
        <v>-44.892111259880501</v>
      </c>
      <c r="M768">
        <v>-40.667086338730002</v>
      </c>
      <c r="N768">
        <v>-46.069162075801202</v>
      </c>
      <c r="O768">
        <v>-5.69067713586207</v>
      </c>
      <c r="P768">
        <v>2.1036332134126199</v>
      </c>
      <c r="Q768">
        <v>-4.4479254097924903</v>
      </c>
      <c r="R768">
        <v>-1.9556835217834001</v>
      </c>
      <c r="S768">
        <v>-3.4445865694695699</v>
      </c>
      <c r="T768">
        <v>-10.926820169177599</v>
      </c>
      <c r="U768">
        <v>-1.57551525976027</v>
      </c>
      <c r="V768">
        <v>-12.1381278922912</v>
      </c>
      <c r="W768">
        <v>-10.4940330630687</v>
      </c>
      <c r="X768">
        <v>3.9181612530030598</v>
      </c>
      <c r="Y768">
        <v>-0.874204995346747</v>
      </c>
      <c r="Z768">
        <v>3.0303124996303001</v>
      </c>
      <c r="AA768">
        <v>-2.75953591768338</v>
      </c>
      <c r="AB768">
        <v>-9.1106097160625392</v>
      </c>
      <c r="AC768">
        <v>6.9914765337869396</v>
      </c>
      <c r="AD768">
        <v>-0.76757975452973704</v>
      </c>
    </row>
    <row r="769" spans="1:30" x14ac:dyDescent="0.25">
      <c r="A769">
        <v>767</v>
      </c>
      <c r="B769">
        <v>2019</v>
      </c>
      <c r="C769">
        <v>11.439981156764</v>
      </c>
      <c r="D769">
        <v>17.009965985311201</v>
      </c>
      <c r="E769">
        <v>3.9120450232417601</v>
      </c>
      <c r="F769">
        <v>18.8248934819885</v>
      </c>
      <c r="G769">
        <v>1.21567410777523</v>
      </c>
      <c r="H769">
        <v>-0.70907920870506003</v>
      </c>
      <c r="I769">
        <v>-5.8976998405577996</v>
      </c>
      <c r="J769">
        <v>3.1625946704751599E-2</v>
      </c>
      <c r="K769">
        <v>-11.6900913387774</v>
      </c>
      <c r="L769">
        <v>13.1413181929868</v>
      </c>
      <c r="M769">
        <v>-9.4866653957736808</v>
      </c>
      <c r="N769">
        <v>19.732739852489601</v>
      </c>
      <c r="O769">
        <v>-1.19483922402934</v>
      </c>
      <c r="P769">
        <v>-0.81022614510697499</v>
      </c>
      <c r="Q769">
        <v>4.1003198078342704</v>
      </c>
      <c r="R769">
        <v>7.1205853281187101</v>
      </c>
      <c r="S769">
        <v>10.2447821221678</v>
      </c>
      <c r="T769">
        <v>4.2056266386203998</v>
      </c>
      <c r="U769">
        <v>-13.4601468009424</v>
      </c>
      <c r="V769">
        <v>5.8841695277615296</v>
      </c>
      <c r="W769">
        <v>-5.3679002577381798</v>
      </c>
      <c r="X769">
        <v>-3.6041422000142398</v>
      </c>
      <c r="Y769">
        <v>-0.84860786009698796</v>
      </c>
      <c r="Z769">
        <v>6.73031562305182</v>
      </c>
      <c r="AA769">
        <v>-4.2904371156312697</v>
      </c>
      <c r="AB769">
        <v>17.246808848127301</v>
      </c>
      <c r="AC769">
        <v>-21.548838412683001</v>
      </c>
      <c r="AD769">
        <v>5.4598076237250002</v>
      </c>
    </row>
    <row r="770" spans="1:30" x14ac:dyDescent="0.25">
      <c r="A770">
        <v>768</v>
      </c>
      <c r="B770">
        <v>2019</v>
      </c>
      <c r="C770">
        <v>1.6749507796487499</v>
      </c>
      <c r="D770">
        <v>-4.8651432292666001</v>
      </c>
      <c r="E770">
        <v>3.6154597226923899</v>
      </c>
      <c r="F770">
        <v>20.509031338456399</v>
      </c>
      <c r="G770">
        <v>6.23871237281395</v>
      </c>
      <c r="H770">
        <v>-10.4972666333248</v>
      </c>
      <c r="I770">
        <v>-7.8831145785977297</v>
      </c>
      <c r="J770">
        <v>-0.30780647261568</v>
      </c>
      <c r="K770">
        <v>2.55486147425197</v>
      </c>
      <c r="L770">
        <v>11.2340295689479</v>
      </c>
      <c r="M770">
        <v>18.707526474921298</v>
      </c>
      <c r="N770">
        <v>-5.2855357870597502E-2</v>
      </c>
      <c r="O770">
        <v>-2.22683175432388</v>
      </c>
      <c r="P770">
        <v>-0.175704157487797</v>
      </c>
      <c r="Q770">
        <v>4.3122390090483202</v>
      </c>
      <c r="R770">
        <v>-11.0371380346105</v>
      </c>
      <c r="S770">
        <v>-3.48356164708887</v>
      </c>
      <c r="T770">
        <v>-3.1138114338004201</v>
      </c>
      <c r="U770">
        <v>-27.769385156735598</v>
      </c>
      <c r="V770">
        <v>-13.3209029614491</v>
      </c>
      <c r="W770">
        <v>15.7606758887776</v>
      </c>
      <c r="X770">
        <v>-0.47248061967122901</v>
      </c>
      <c r="Y770">
        <v>4.2340958373058903</v>
      </c>
      <c r="Z770">
        <v>-1.87849951948222</v>
      </c>
      <c r="AA770">
        <v>2.7549250904271601</v>
      </c>
      <c r="AB770">
        <v>7.54976623923283</v>
      </c>
      <c r="AC770">
        <v>3.50695497128345</v>
      </c>
      <c r="AD770">
        <v>16.097651608664901</v>
      </c>
    </row>
    <row r="771" spans="1:30" x14ac:dyDescent="0.25">
      <c r="A771">
        <v>769</v>
      </c>
      <c r="B771">
        <v>2019</v>
      </c>
      <c r="C771">
        <v>0.343315101253448</v>
      </c>
      <c r="D771">
        <v>8.6589603956804808</v>
      </c>
      <c r="E771">
        <v>0.90169786947970498</v>
      </c>
      <c r="F771">
        <v>15.4650937725379</v>
      </c>
      <c r="G771">
        <v>10.410976323682</v>
      </c>
      <c r="H771">
        <v>-7.6899413029933301</v>
      </c>
      <c r="I771">
        <v>-14.3327137986171</v>
      </c>
      <c r="J771">
        <v>2.65459422224369</v>
      </c>
      <c r="K771">
        <v>-18.432478711714701</v>
      </c>
      <c r="L771">
        <v>-12.727089330834801</v>
      </c>
      <c r="M771">
        <v>10.8234944546533</v>
      </c>
      <c r="N771">
        <v>7.11576203082147</v>
      </c>
      <c r="O771">
        <v>1.02372432106165</v>
      </c>
      <c r="P771">
        <v>0.92684413984889402</v>
      </c>
      <c r="Q771">
        <v>2.8310281261373298</v>
      </c>
      <c r="R771">
        <v>8.1962744665899496</v>
      </c>
      <c r="S771">
        <v>6.5188056537786396</v>
      </c>
      <c r="T771">
        <v>-1.66615233893216</v>
      </c>
      <c r="U771">
        <v>-14.7433352797214</v>
      </c>
      <c r="V771">
        <v>-7.8176798357164703</v>
      </c>
      <c r="W771">
        <v>17.969273298415199</v>
      </c>
      <c r="X771">
        <v>4.8201758284562501</v>
      </c>
      <c r="Y771">
        <v>3.7919928645440999</v>
      </c>
      <c r="Z771">
        <v>-2.56621392790721</v>
      </c>
      <c r="AA771">
        <v>2.4195662316670399</v>
      </c>
      <c r="AB771">
        <v>-3.8042659114731001</v>
      </c>
      <c r="AC771">
        <v>-10.970586518765201</v>
      </c>
      <c r="AD771">
        <v>16.947562686530901</v>
      </c>
    </row>
    <row r="772" spans="1:30" x14ac:dyDescent="0.25">
      <c r="A772">
        <v>770</v>
      </c>
      <c r="B772">
        <v>2019</v>
      </c>
      <c r="C772">
        <v>11.0954861487779</v>
      </c>
      <c r="D772">
        <v>-3.8574215182664502</v>
      </c>
      <c r="E772">
        <v>0.66720177478714604</v>
      </c>
      <c r="F772">
        <v>-1.1428586047498299</v>
      </c>
      <c r="G772">
        <v>-10.366549969110601</v>
      </c>
      <c r="H772">
        <v>-8.5767782947812705</v>
      </c>
      <c r="I772">
        <v>-7.6730753208876301</v>
      </c>
      <c r="J772">
        <v>4.6744163656727497E-2</v>
      </c>
      <c r="K772">
        <v>5.9359384831125501</v>
      </c>
      <c r="L772">
        <v>26.977660737030899</v>
      </c>
      <c r="M772">
        <v>7.9077732816903996</v>
      </c>
      <c r="N772">
        <v>3.2053163590283602</v>
      </c>
      <c r="O772">
        <v>-0.26882219050051298</v>
      </c>
      <c r="P772">
        <v>-1.36898224533496</v>
      </c>
      <c r="Q772">
        <v>-3.6543527386456498</v>
      </c>
      <c r="R772">
        <v>3.98213369807605</v>
      </c>
      <c r="S772">
        <v>4.6062866570011396</v>
      </c>
      <c r="T772">
        <v>2.8101285575756099</v>
      </c>
      <c r="U772">
        <v>12.4210493980999</v>
      </c>
      <c r="V772">
        <v>2.3643112846321102</v>
      </c>
      <c r="W772">
        <v>-3.82232568185526</v>
      </c>
      <c r="X772">
        <v>2.5761841974882702</v>
      </c>
      <c r="Y772">
        <v>0.82634825707540405</v>
      </c>
      <c r="Z772">
        <v>-0.23413314219494699</v>
      </c>
      <c r="AA772">
        <v>3.7783397144000701</v>
      </c>
      <c r="AB772">
        <v>-3.7843738179609598</v>
      </c>
      <c r="AC772">
        <v>6.4441562365965002</v>
      </c>
      <c r="AD772">
        <v>-9.7227491618812305</v>
      </c>
    </row>
    <row r="773" spans="1:30" x14ac:dyDescent="0.25">
      <c r="A773">
        <v>771</v>
      </c>
      <c r="B773">
        <v>2019</v>
      </c>
      <c r="C773">
        <v>-13.1451614652395</v>
      </c>
      <c r="D773">
        <v>1.8154287533887501</v>
      </c>
      <c r="E773">
        <v>-5.0512250712228504</v>
      </c>
      <c r="F773">
        <v>-1.3184263160271501</v>
      </c>
      <c r="G773">
        <v>-0.504561104587951</v>
      </c>
      <c r="H773">
        <v>1.01711806007338</v>
      </c>
      <c r="I773">
        <v>1.6569595043672101</v>
      </c>
      <c r="J773">
        <v>-7.5625828922638396</v>
      </c>
      <c r="K773">
        <v>8.4891291511120901</v>
      </c>
      <c r="L773">
        <v>-4.92467391973166</v>
      </c>
      <c r="M773">
        <v>0.86552245224859603</v>
      </c>
      <c r="N773">
        <v>-24.3076344024688</v>
      </c>
      <c r="O773">
        <v>-4.6434835426461296</v>
      </c>
      <c r="P773">
        <v>0.31077698870790799</v>
      </c>
      <c r="Q773">
        <v>4.5092893190419199</v>
      </c>
      <c r="R773">
        <v>-10.3043650091888</v>
      </c>
      <c r="S773">
        <v>1.1272753525496899</v>
      </c>
      <c r="T773">
        <v>3.5389968316195</v>
      </c>
      <c r="U773">
        <v>-10.8532412568624</v>
      </c>
      <c r="V773">
        <v>-16.079360483233501</v>
      </c>
      <c r="W773">
        <v>-6.3393837997261402</v>
      </c>
      <c r="X773">
        <v>-13.696707939314701</v>
      </c>
      <c r="Y773">
        <v>3.4445105624199499</v>
      </c>
      <c r="Z773">
        <v>-2.7378979060814399</v>
      </c>
      <c r="AA773">
        <v>-5.4063059203343604</v>
      </c>
      <c r="AB773">
        <v>-5.5802859892603003</v>
      </c>
      <c r="AC773">
        <v>1.2382109598797999</v>
      </c>
      <c r="AD773">
        <v>12.732592796341301</v>
      </c>
    </row>
    <row r="774" spans="1:30" x14ac:dyDescent="0.25">
      <c r="A774">
        <v>772</v>
      </c>
      <c r="B774">
        <v>2019</v>
      </c>
      <c r="C774">
        <v>-2.8807456255463602</v>
      </c>
      <c r="D774">
        <v>4.0248659107703402</v>
      </c>
      <c r="E774">
        <v>-18.762442239457599</v>
      </c>
      <c r="F774">
        <v>19.711921860463999</v>
      </c>
      <c r="G774">
        <v>2.5089815355893998</v>
      </c>
      <c r="H774">
        <v>-2.0907226934023999</v>
      </c>
      <c r="I774">
        <v>-3.8989733648939899</v>
      </c>
      <c r="J774">
        <v>2.9276361811394702</v>
      </c>
      <c r="K774">
        <v>8.7764785825387506</v>
      </c>
      <c r="L774">
        <v>-19.8713720085902</v>
      </c>
      <c r="M774">
        <v>8.9701786745847798</v>
      </c>
      <c r="N774">
        <v>-11.890947790776201</v>
      </c>
      <c r="O774">
        <v>-3.7996551421482998</v>
      </c>
      <c r="P774">
        <v>0.28846971490516599</v>
      </c>
      <c r="Q774">
        <v>2.0269570825896399</v>
      </c>
      <c r="R774">
        <v>-3.9610527446792498</v>
      </c>
      <c r="S774">
        <v>-6.4499929555130899</v>
      </c>
      <c r="T774">
        <v>-3.6629292842345</v>
      </c>
      <c r="U774">
        <v>-7.7774668296718703</v>
      </c>
      <c r="V774">
        <v>-3.9314285406601002</v>
      </c>
      <c r="W774">
        <v>1.0226248342734201</v>
      </c>
      <c r="X774">
        <v>0.53757118681253002</v>
      </c>
      <c r="Y774">
        <v>-2.0268150917562799</v>
      </c>
      <c r="Z774">
        <v>-3.3227158634273999</v>
      </c>
      <c r="AA774">
        <v>-9.3969963917797497</v>
      </c>
      <c r="AB774">
        <v>5.9597918337558404</v>
      </c>
      <c r="AC774">
        <v>-6.9535212020290702</v>
      </c>
      <c r="AD774">
        <v>21.646658066975998</v>
      </c>
    </row>
    <row r="775" spans="1:30" x14ac:dyDescent="0.25">
      <c r="A775">
        <v>773</v>
      </c>
      <c r="B775">
        <v>2019</v>
      </c>
      <c r="C775">
        <v>13.504096788888701</v>
      </c>
      <c r="D775">
        <v>9.5746797189369701</v>
      </c>
      <c r="E775">
        <v>-3.6658878915005699</v>
      </c>
      <c r="F775">
        <v>13.425512523955801</v>
      </c>
      <c r="G775">
        <v>3.1100815928323202</v>
      </c>
      <c r="H775">
        <v>-0.71044397380343305</v>
      </c>
      <c r="I775">
        <v>0.26154533020814902</v>
      </c>
      <c r="J775">
        <v>7.5836868051034401</v>
      </c>
      <c r="K775">
        <v>12.727247559009401</v>
      </c>
      <c r="L775">
        <v>21.886885551249499</v>
      </c>
      <c r="M775">
        <v>20.833009350700902</v>
      </c>
      <c r="N775">
        <v>22.3438056196566</v>
      </c>
      <c r="O775">
        <v>4.3810037647577502</v>
      </c>
      <c r="P775">
        <v>-1.31977264088568</v>
      </c>
      <c r="Q775">
        <v>3.0162348863250998</v>
      </c>
      <c r="R775">
        <v>6.5379961037212198</v>
      </c>
      <c r="S775">
        <v>8.0327525779401903</v>
      </c>
      <c r="T775">
        <v>10.3571404992909</v>
      </c>
      <c r="U775">
        <v>18.120749343342201</v>
      </c>
      <c r="V775">
        <v>5.75683304527925</v>
      </c>
      <c r="W775">
        <v>-9.9829153265786506</v>
      </c>
      <c r="X775">
        <v>-7.7778796904784002</v>
      </c>
      <c r="Y775">
        <v>-0.84741135352582797</v>
      </c>
      <c r="Z775">
        <v>3.1916841608678399</v>
      </c>
      <c r="AA775">
        <v>13.2629239889008</v>
      </c>
      <c r="AB775">
        <v>-4.8478690128684896</v>
      </c>
      <c r="AC775">
        <v>5.5692324156285498</v>
      </c>
      <c r="AD775">
        <v>7.5191353652376396</v>
      </c>
    </row>
    <row r="776" spans="1:30" x14ac:dyDescent="0.25">
      <c r="A776">
        <v>774</v>
      </c>
      <c r="B776">
        <v>2019</v>
      </c>
      <c r="C776">
        <v>3.1159870556720999</v>
      </c>
      <c r="D776">
        <v>-1.5534323133533301</v>
      </c>
      <c r="E776">
        <v>-0.37208832231641797</v>
      </c>
      <c r="F776">
        <v>1.36703117061756</v>
      </c>
      <c r="G776">
        <v>-3.0647855076605102</v>
      </c>
      <c r="H776">
        <v>0.39719666369424</v>
      </c>
      <c r="I776">
        <v>-3.77914190722651</v>
      </c>
      <c r="J776">
        <v>0.44246950677686903</v>
      </c>
      <c r="K776">
        <v>-4.9858683079563599</v>
      </c>
      <c r="L776">
        <v>-6.7446707412569697</v>
      </c>
      <c r="M776">
        <v>-11.335700188242701</v>
      </c>
      <c r="N776">
        <v>-9.54954236362628</v>
      </c>
      <c r="O776">
        <v>-2.8703113009788401</v>
      </c>
      <c r="P776">
        <v>-0.13691887766595101</v>
      </c>
      <c r="Q776">
        <v>1.9120235081529899</v>
      </c>
      <c r="R776">
        <v>12.6568096674162</v>
      </c>
      <c r="S776">
        <v>5.0507162215991297</v>
      </c>
      <c r="T776">
        <v>15.536579947558399</v>
      </c>
      <c r="U776">
        <v>15.0375493100708</v>
      </c>
      <c r="V776">
        <v>5.5361940849356701</v>
      </c>
      <c r="W776">
        <v>-9.2313201964188707</v>
      </c>
      <c r="X776">
        <v>-20.450881165706601</v>
      </c>
      <c r="Y776">
        <v>-1.0427195315194899</v>
      </c>
      <c r="Z776">
        <v>3.8828593015389701</v>
      </c>
      <c r="AA776">
        <v>9.9606702084483896</v>
      </c>
      <c r="AB776">
        <v>-9.7596668731254201</v>
      </c>
      <c r="AC776">
        <v>3.7287994876074499</v>
      </c>
      <c r="AD776">
        <v>1.37219366535473</v>
      </c>
    </row>
    <row r="777" spans="1:30" x14ac:dyDescent="0.25">
      <c r="A777">
        <v>775</v>
      </c>
      <c r="B777">
        <v>2019</v>
      </c>
      <c r="C777">
        <v>-15.3690669210037</v>
      </c>
      <c r="D777">
        <v>-17.893155733815501</v>
      </c>
      <c r="E777">
        <v>3.8086918600231998</v>
      </c>
      <c r="F777">
        <v>-21.1127805151493</v>
      </c>
      <c r="G777">
        <v>-20.474854276965502</v>
      </c>
      <c r="H777">
        <v>-7.10566994734587</v>
      </c>
      <c r="I777">
        <v>-6.5603091570005603</v>
      </c>
      <c r="J777">
        <v>-15.484731759133499</v>
      </c>
      <c r="K777">
        <v>-19.508603675730999</v>
      </c>
      <c r="L777">
        <v>-6.2741870650542504</v>
      </c>
      <c r="M777">
        <v>-28.108969283229001</v>
      </c>
      <c r="N777">
        <v>-28.171639918879102</v>
      </c>
      <c r="O777">
        <v>-6.7963314560472101</v>
      </c>
      <c r="P777">
        <v>1.6081764989323799</v>
      </c>
      <c r="Q777">
        <v>2.5352085718693602</v>
      </c>
      <c r="R777">
        <v>3.9395799696709801</v>
      </c>
      <c r="S777">
        <v>12.514978316587101</v>
      </c>
      <c r="T777">
        <v>9.4611776825105895</v>
      </c>
      <c r="U777">
        <v>1.45417544716631</v>
      </c>
      <c r="V777">
        <v>-2.9440950659087899</v>
      </c>
      <c r="W777">
        <v>23.5896316391973</v>
      </c>
      <c r="X777">
        <v>10.617773471342501</v>
      </c>
      <c r="Y777">
        <v>5.0717261690160296</v>
      </c>
      <c r="Z777">
        <v>2.7152122067345501</v>
      </c>
      <c r="AA777">
        <v>6.5347398390963898</v>
      </c>
      <c r="AB777">
        <v>-9.49415533502839</v>
      </c>
      <c r="AC777">
        <v>-11.4700141709445</v>
      </c>
      <c r="AD777">
        <v>3.38962132984889</v>
      </c>
    </row>
    <row r="778" spans="1:30" x14ac:dyDescent="0.25">
      <c r="A778">
        <v>776</v>
      </c>
      <c r="B778">
        <v>2019</v>
      </c>
      <c r="C778">
        <v>-2.7094298337058298</v>
      </c>
      <c r="D778">
        <v>1.61674599797425</v>
      </c>
      <c r="E778">
        <v>10.212830156224801</v>
      </c>
      <c r="F778">
        <v>0.64422453626810705</v>
      </c>
      <c r="G778">
        <v>-4.6229084855577103</v>
      </c>
      <c r="H778">
        <v>-14.2803999778787</v>
      </c>
      <c r="I778">
        <v>-9.9807076039911102</v>
      </c>
      <c r="J778">
        <v>-0.90269716568663605</v>
      </c>
      <c r="K778">
        <v>-9.2910162709932607</v>
      </c>
      <c r="L778">
        <v>-23.117482457730901</v>
      </c>
      <c r="M778">
        <v>-7.1217500088736596</v>
      </c>
      <c r="N778">
        <v>-23.596582496719499</v>
      </c>
      <c r="O778">
        <v>-4.22433615759173</v>
      </c>
      <c r="P778">
        <v>0.72554208233348005</v>
      </c>
      <c r="Q778">
        <v>-1.8931971891834101</v>
      </c>
      <c r="R778">
        <v>-8.1237759826118197</v>
      </c>
      <c r="S778">
        <v>-8.2566421816964901</v>
      </c>
      <c r="T778">
        <v>-5.1544858669277502</v>
      </c>
      <c r="U778">
        <v>-26.1141074404802</v>
      </c>
      <c r="V778">
        <v>3.2924769545442398</v>
      </c>
      <c r="W778">
        <v>-0.62084942564272505</v>
      </c>
      <c r="X778">
        <v>11.6705436495862</v>
      </c>
      <c r="Y778">
        <v>-1.2667890606029499</v>
      </c>
      <c r="Z778">
        <v>-0.51223950753051795</v>
      </c>
      <c r="AA778">
        <v>-0.86879805936283205</v>
      </c>
      <c r="AB778">
        <v>10.2626789299298</v>
      </c>
      <c r="AC778">
        <v>4.7748990050132099</v>
      </c>
      <c r="AD778">
        <v>-8.9455229116189798</v>
      </c>
    </row>
    <row r="779" spans="1:30" x14ac:dyDescent="0.25">
      <c r="A779">
        <v>777</v>
      </c>
      <c r="B779">
        <v>2019</v>
      </c>
      <c r="C779">
        <v>13.851979399502</v>
      </c>
      <c r="D779">
        <v>-7.7315966082731302</v>
      </c>
      <c r="E779">
        <v>20.1914097731268</v>
      </c>
      <c r="F779">
        <v>-14.9417884349664</v>
      </c>
      <c r="G779">
        <v>18.162286812827901</v>
      </c>
      <c r="H779">
        <v>12.879112347873701</v>
      </c>
      <c r="I779">
        <v>13.653978048013</v>
      </c>
      <c r="J779">
        <v>25.375307490419001</v>
      </c>
      <c r="K779">
        <v>-10.762383878905499</v>
      </c>
      <c r="L779">
        <v>13.580437747918101</v>
      </c>
      <c r="M779">
        <v>39.641922675217998</v>
      </c>
      <c r="N779">
        <v>11.6290293712674</v>
      </c>
      <c r="O779">
        <v>12.2856214409915</v>
      </c>
      <c r="P779">
        <v>0.81922566622497806</v>
      </c>
      <c r="Q779">
        <v>-4.5608483032254302E-2</v>
      </c>
      <c r="R779">
        <v>17.7878711802528</v>
      </c>
      <c r="S779">
        <v>-0.76707572658317702</v>
      </c>
      <c r="T779">
        <v>4.3576208634391396</v>
      </c>
      <c r="U779">
        <v>6.3926818164358297</v>
      </c>
      <c r="V779">
        <v>4.1777063245180104</v>
      </c>
      <c r="W779">
        <v>-12.884310636288699</v>
      </c>
      <c r="X779">
        <v>-11.9400769596065</v>
      </c>
      <c r="Y779">
        <v>-3.45025734712276</v>
      </c>
      <c r="Z779">
        <v>5.4769120913651097</v>
      </c>
      <c r="AA779">
        <v>9.1073855214713397</v>
      </c>
      <c r="AB779">
        <v>-7.1120272006324701</v>
      </c>
      <c r="AC779">
        <v>-15.1756798197562</v>
      </c>
      <c r="AD779">
        <v>-8.1005243554148496</v>
      </c>
    </row>
    <row r="780" spans="1:30" x14ac:dyDescent="0.25">
      <c r="A780">
        <v>778</v>
      </c>
      <c r="B780">
        <v>2019</v>
      </c>
      <c r="C780">
        <v>-5.9278224781247104</v>
      </c>
      <c r="D780">
        <v>8.0278584990443207</v>
      </c>
      <c r="E780">
        <v>-1.7686384716961401</v>
      </c>
      <c r="F780">
        <v>18.793622428116699</v>
      </c>
      <c r="G780">
        <v>17.9468278608873</v>
      </c>
      <c r="H780">
        <v>6.8376655720979498</v>
      </c>
      <c r="I780">
        <v>6.1552723868910197</v>
      </c>
      <c r="J780">
        <v>1.20574441251039</v>
      </c>
      <c r="K780">
        <v>8.4310662550396795</v>
      </c>
      <c r="L780">
        <v>-5.87772819341349</v>
      </c>
      <c r="M780">
        <v>29.267286148560899</v>
      </c>
      <c r="N780">
        <v>10.2514672188743</v>
      </c>
      <c r="O780">
        <v>2.8509717717333198</v>
      </c>
      <c r="P780">
        <v>9.4126713465986195E-2</v>
      </c>
      <c r="Q780">
        <v>2.4853719602533899</v>
      </c>
      <c r="R780">
        <v>9.5137028669567805</v>
      </c>
      <c r="S780">
        <v>2.5757418359013702</v>
      </c>
      <c r="T780">
        <v>-5.8359616157014402</v>
      </c>
      <c r="U780">
        <v>-7.0766268512433799</v>
      </c>
      <c r="V780">
        <v>1.0825424312284599</v>
      </c>
      <c r="W780">
        <v>-0.97328733923028399</v>
      </c>
      <c r="X780">
        <v>11.8363839344727</v>
      </c>
      <c r="Y780">
        <v>-0.626826415637604</v>
      </c>
      <c r="Z780">
        <v>-0.96289198345260796</v>
      </c>
      <c r="AA780">
        <v>-0.28982280164638302</v>
      </c>
      <c r="AB780">
        <v>7.1491056041199998</v>
      </c>
      <c r="AC780">
        <v>-2.2420620877351398</v>
      </c>
      <c r="AD780">
        <v>5.3201144414139998</v>
      </c>
    </row>
    <row r="781" spans="1:30" x14ac:dyDescent="0.25">
      <c r="A781">
        <v>779</v>
      </c>
      <c r="B781">
        <v>2019</v>
      </c>
      <c r="C781">
        <v>14.0067468285849</v>
      </c>
      <c r="D781">
        <v>17.548852215145399</v>
      </c>
      <c r="E781">
        <v>-3.8725534736445901</v>
      </c>
      <c r="F781">
        <v>13.893054457030001</v>
      </c>
      <c r="G781">
        <v>19.992498125232402</v>
      </c>
      <c r="H781">
        <v>5.7926925503288098</v>
      </c>
      <c r="I781">
        <v>9.8801426745796803</v>
      </c>
      <c r="J781">
        <v>10.171946334268201</v>
      </c>
      <c r="K781">
        <v>12.9215155652281</v>
      </c>
      <c r="L781">
        <v>10.712059179367399</v>
      </c>
      <c r="M781">
        <v>28.840822515850899</v>
      </c>
      <c r="N781">
        <v>30.095170672582299</v>
      </c>
      <c r="O781">
        <v>3.5058301070550999</v>
      </c>
      <c r="P781">
        <v>-1.0145432382634201</v>
      </c>
      <c r="Q781">
        <v>4.4889303665166098</v>
      </c>
      <c r="R781">
        <v>9.1620253171091406</v>
      </c>
      <c r="S781">
        <v>7.0808772317426198</v>
      </c>
      <c r="T781">
        <v>11.230474352047899</v>
      </c>
      <c r="U781">
        <v>-3.27001513481965</v>
      </c>
      <c r="V781">
        <v>9.8461669267873706</v>
      </c>
      <c r="W781">
        <v>-3.8796197540397799</v>
      </c>
      <c r="X781">
        <v>0.31899698458910303</v>
      </c>
      <c r="Y781">
        <v>-2.0409729114030299</v>
      </c>
      <c r="Z781">
        <v>-4.6410595836902298</v>
      </c>
      <c r="AA781">
        <v>3.9291218671483899E-2</v>
      </c>
      <c r="AB781">
        <v>9.8060308277174109</v>
      </c>
      <c r="AC781">
        <v>6.8671778391316698</v>
      </c>
      <c r="AD781">
        <v>1.13699430033613</v>
      </c>
    </row>
    <row r="782" spans="1:30" x14ac:dyDescent="0.25">
      <c r="A782">
        <v>780</v>
      </c>
      <c r="B782">
        <v>2019</v>
      </c>
      <c r="C782">
        <v>-4.1160199323995101</v>
      </c>
      <c r="D782">
        <v>-2.3198074153864399</v>
      </c>
      <c r="E782">
        <v>-16.377156827529799</v>
      </c>
      <c r="F782">
        <v>-7.5238214035946402</v>
      </c>
      <c r="G782">
        <v>-7.9373061093230497</v>
      </c>
      <c r="H782">
        <v>0.49217499336314002</v>
      </c>
      <c r="I782">
        <v>-4.29411871041059</v>
      </c>
      <c r="J782">
        <v>1.5358455440912799</v>
      </c>
      <c r="K782">
        <v>6.6762569272155003</v>
      </c>
      <c r="L782">
        <v>3.8854109394632399</v>
      </c>
      <c r="M782">
        <v>-1.3731068901411201</v>
      </c>
      <c r="N782">
        <v>-22.9221174080838</v>
      </c>
      <c r="O782">
        <v>-2.2319384481141702</v>
      </c>
      <c r="P782">
        <v>-1.00193202449294E-2</v>
      </c>
      <c r="Q782">
        <v>-0.67773636513097402</v>
      </c>
      <c r="R782">
        <v>-5.2238160316029196</v>
      </c>
      <c r="S782">
        <v>-5.3451887789939398</v>
      </c>
      <c r="T782">
        <v>-5.42874833595355</v>
      </c>
      <c r="U782">
        <v>6.22974101874554</v>
      </c>
      <c r="V782">
        <v>-1.1796151202295699</v>
      </c>
      <c r="W782">
        <v>13.3297849603019</v>
      </c>
      <c r="X782">
        <v>4.8117868669875898</v>
      </c>
      <c r="Y782">
        <v>1.87318919622781</v>
      </c>
      <c r="Z782">
        <v>-2.98163818946768</v>
      </c>
      <c r="AA782">
        <v>-7.1742202733291398</v>
      </c>
      <c r="AB782">
        <v>-2.27514360547084</v>
      </c>
      <c r="AC782">
        <v>-3.5880682219101501</v>
      </c>
      <c r="AD782">
        <v>-2.3273952377790401</v>
      </c>
    </row>
    <row r="783" spans="1:30" x14ac:dyDescent="0.25">
      <c r="A783">
        <v>781</v>
      </c>
      <c r="B783">
        <v>2019</v>
      </c>
      <c r="C783">
        <v>7.29928213912416</v>
      </c>
      <c r="D783">
        <v>10.572127235154699</v>
      </c>
      <c r="E783">
        <v>7.4930013314158002</v>
      </c>
      <c r="F783">
        <v>32.253137900993103</v>
      </c>
      <c r="G783">
        <v>19.6433548366536</v>
      </c>
      <c r="H783">
        <v>-9.1259231602555602</v>
      </c>
      <c r="I783">
        <v>-13.8051791985924</v>
      </c>
      <c r="J783">
        <v>11.6306683853817</v>
      </c>
      <c r="K783">
        <v>1.9940620802151501</v>
      </c>
      <c r="L783">
        <v>-1.1354781842263699</v>
      </c>
      <c r="M783">
        <v>-0.439650722538385</v>
      </c>
      <c r="N783">
        <v>13.4374707459815</v>
      </c>
      <c r="O783">
        <v>1.0497451289958899</v>
      </c>
      <c r="P783">
        <v>-9.9838325147323895E-2</v>
      </c>
      <c r="Q783">
        <v>0.43148766882093498</v>
      </c>
      <c r="R783">
        <v>16.9701137497749</v>
      </c>
      <c r="S783">
        <v>9.4477719359374905</v>
      </c>
      <c r="T783">
        <v>2.1511672349230602</v>
      </c>
      <c r="U783">
        <v>-9.7021476540032801</v>
      </c>
      <c r="V783">
        <v>-2.3913226015439202</v>
      </c>
      <c r="W783">
        <v>-2.2180550725857802</v>
      </c>
      <c r="X783">
        <v>-5.6829003400961602</v>
      </c>
      <c r="Y783">
        <v>1.12886330480845</v>
      </c>
      <c r="Z783">
        <v>2.7439254608302099</v>
      </c>
      <c r="AA783">
        <v>3.36167095096061</v>
      </c>
      <c r="AB783">
        <v>15.635258844430799</v>
      </c>
      <c r="AC783">
        <v>2.2755983041816199</v>
      </c>
      <c r="AD783">
        <v>8.2637198812553496</v>
      </c>
    </row>
    <row r="784" spans="1:30" x14ac:dyDescent="0.25">
      <c r="A784">
        <v>782</v>
      </c>
      <c r="B784">
        <v>2019</v>
      </c>
      <c r="C784">
        <v>8.5149703927871094</v>
      </c>
      <c r="D784">
        <v>17.288512759945402</v>
      </c>
      <c r="E784">
        <v>-9.7568557656080603</v>
      </c>
      <c r="F784">
        <v>-3.9328446580081899</v>
      </c>
      <c r="G784">
        <v>17.247425535486201</v>
      </c>
      <c r="H784">
        <v>3.3695319427120101</v>
      </c>
      <c r="I784">
        <v>8.7562567197551093</v>
      </c>
      <c r="J784">
        <v>-5.2737652842715903</v>
      </c>
      <c r="K784">
        <v>23.72126399814</v>
      </c>
      <c r="L784">
        <v>9.1955386597013504</v>
      </c>
      <c r="M784">
        <v>-5.74561399070521</v>
      </c>
      <c r="N784">
        <v>20.123247782651799</v>
      </c>
      <c r="O784">
        <v>-0.812905402469838</v>
      </c>
      <c r="P784">
        <v>-2.2335036042512102</v>
      </c>
      <c r="Q784">
        <v>-1.68909309117526</v>
      </c>
      <c r="R784">
        <v>5.6982069590003102</v>
      </c>
      <c r="S784">
        <v>-2.7071118869411901</v>
      </c>
      <c r="T784">
        <v>-5.58861608590815</v>
      </c>
      <c r="U784">
        <v>29.223149406067002</v>
      </c>
      <c r="V784">
        <v>13.5056653619113</v>
      </c>
      <c r="W784">
        <v>-28.889439055148699</v>
      </c>
      <c r="X784">
        <v>0.64546554238042897</v>
      </c>
      <c r="Y784">
        <v>-5.9387308242065</v>
      </c>
      <c r="Z784">
        <v>-0.41073001159268002</v>
      </c>
      <c r="AA784">
        <v>-6.3760937442961501</v>
      </c>
      <c r="AB784">
        <v>-1.40861462671239</v>
      </c>
      <c r="AC784">
        <v>23.730099327710999</v>
      </c>
      <c r="AD784">
        <v>-8.2277865299062807</v>
      </c>
    </row>
    <row r="785" spans="1:30" x14ac:dyDescent="0.25">
      <c r="A785">
        <v>783</v>
      </c>
      <c r="B785">
        <v>2019</v>
      </c>
      <c r="C785">
        <v>-27.411545871986601</v>
      </c>
      <c r="D785">
        <v>-13.111654348114101</v>
      </c>
      <c r="E785">
        <v>-7.8446905153114601</v>
      </c>
      <c r="F785">
        <v>23.013248645758299</v>
      </c>
      <c r="G785">
        <v>-2.18784738816119</v>
      </c>
      <c r="H785">
        <v>-12.012815041907899</v>
      </c>
      <c r="I785">
        <v>-10.9279809794354</v>
      </c>
      <c r="J785">
        <v>-9.3099001935898507</v>
      </c>
      <c r="K785">
        <v>0.35732721359900199</v>
      </c>
      <c r="L785">
        <v>-22.488136406019699</v>
      </c>
      <c r="M785">
        <v>-16.796109488551998</v>
      </c>
      <c r="N785">
        <v>-42.917831705641298</v>
      </c>
      <c r="O785">
        <v>-8.7023737848950695</v>
      </c>
      <c r="P785">
        <v>0.43597920128301798</v>
      </c>
      <c r="Q785">
        <v>-2.2299007608389001</v>
      </c>
      <c r="R785">
        <v>-9.4410775738259805</v>
      </c>
      <c r="S785">
        <v>12.119758224124499</v>
      </c>
      <c r="T785">
        <v>-0.36898674223184103</v>
      </c>
      <c r="U785">
        <v>4.0055591915880999</v>
      </c>
      <c r="V785">
        <v>-8.2847881594895494</v>
      </c>
      <c r="W785">
        <v>-21.1093181394391</v>
      </c>
      <c r="X785">
        <v>-3.80879328335052</v>
      </c>
      <c r="Y785">
        <v>3.7433119145572298</v>
      </c>
      <c r="Z785">
        <v>5.2160425053166302</v>
      </c>
      <c r="AA785">
        <v>-1.1730413244456299</v>
      </c>
      <c r="AB785">
        <v>12.0841500250301</v>
      </c>
      <c r="AC785">
        <v>-7.1624057067542397</v>
      </c>
      <c r="AD785">
        <v>0.82202728034190098</v>
      </c>
    </row>
    <row r="786" spans="1:30" x14ac:dyDescent="0.25">
      <c r="A786">
        <v>784</v>
      </c>
      <c r="B786">
        <v>2019</v>
      </c>
      <c r="C786">
        <v>-3.70638375063572</v>
      </c>
      <c r="D786">
        <v>-3.9894013296233402</v>
      </c>
      <c r="E786">
        <v>4.1672739805540502</v>
      </c>
      <c r="F786">
        <v>4.54945309002541</v>
      </c>
      <c r="G786">
        <v>-15.464173650856299</v>
      </c>
      <c r="H786">
        <v>-10.063779852864601</v>
      </c>
      <c r="I786">
        <v>-9.5792700083498392</v>
      </c>
      <c r="J786">
        <v>3.46152835936353</v>
      </c>
      <c r="K786">
        <v>-15.5337714773014</v>
      </c>
      <c r="L786">
        <v>11.5356415031696</v>
      </c>
      <c r="M786">
        <v>-8.2776176058268405</v>
      </c>
      <c r="N786">
        <v>4.0556244423284697</v>
      </c>
      <c r="O786">
        <v>-1.0538486100918201</v>
      </c>
      <c r="P786">
        <v>-5.97560777160102E-2</v>
      </c>
      <c r="Q786">
        <v>-1.9499030165379101</v>
      </c>
      <c r="R786">
        <v>6.8566398163954796</v>
      </c>
      <c r="S786">
        <v>1.1005855586900399</v>
      </c>
      <c r="T786">
        <v>-2.6600375957281801</v>
      </c>
      <c r="U786">
        <v>4.2939595578384102</v>
      </c>
      <c r="V786">
        <v>4.9148897160623104</v>
      </c>
      <c r="W786">
        <v>14.614955901705899</v>
      </c>
      <c r="X786">
        <v>13.6762695357449</v>
      </c>
      <c r="Y786">
        <v>4.0837167905831198</v>
      </c>
      <c r="Z786">
        <v>-3.5459188817331899</v>
      </c>
      <c r="AA786">
        <v>0.81075901592945798</v>
      </c>
      <c r="AB786">
        <v>4.2842360838906697E-2</v>
      </c>
      <c r="AC786">
        <v>-21.903510417115701</v>
      </c>
      <c r="AD786">
        <v>18.189881248711899</v>
      </c>
    </row>
    <row r="787" spans="1:30" x14ac:dyDescent="0.25">
      <c r="A787">
        <v>785</v>
      </c>
      <c r="B787">
        <v>2019</v>
      </c>
      <c r="C787">
        <v>-15.4098783873294</v>
      </c>
      <c r="D787">
        <v>-0.55662585949744103</v>
      </c>
      <c r="E787">
        <v>-5.3796095996843203</v>
      </c>
      <c r="F787">
        <v>14.616779554593</v>
      </c>
      <c r="G787">
        <v>-7.8698835093263799</v>
      </c>
      <c r="H787">
        <v>-7.5110875921617097</v>
      </c>
      <c r="I787">
        <v>-8.0506014145900799</v>
      </c>
      <c r="J787">
        <v>-3.7881560806129699</v>
      </c>
      <c r="K787">
        <v>8.1397944147618908</v>
      </c>
      <c r="L787">
        <v>12.155599041464701</v>
      </c>
      <c r="M787">
        <v>-6.42966710772179</v>
      </c>
      <c r="N787">
        <v>-24.1499678818437</v>
      </c>
      <c r="O787">
        <v>-4.5166776516689904</v>
      </c>
      <c r="P787">
        <v>-0.44274955945606898</v>
      </c>
      <c r="Q787">
        <v>0.96970319659050497</v>
      </c>
      <c r="R787">
        <v>2.0433866698998</v>
      </c>
      <c r="S787">
        <v>6.0742879579481697</v>
      </c>
      <c r="T787">
        <v>8.2801894721793001</v>
      </c>
      <c r="U787">
        <v>24.401641922068102</v>
      </c>
      <c r="V787">
        <v>-14.5309499950203</v>
      </c>
      <c r="W787">
        <v>16.6988942112622</v>
      </c>
      <c r="X787">
        <v>6.9010706994356399</v>
      </c>
      <c r="Y787">
        <v>5.4804371224216801</v>
      </c>
      <c r="Z787">
        <v>1.74453616565588</v>
      </c>
      <c r="AA787">
        <v>3.0358438220824202</v>
      </c>
      <c r="AB787">
        <v>6.7324073229366199</v>
      </c>
      <c r="AC787">
        <v>-18.0626848820039</v>
      </c>
      <c r="AD787">
        <v>8.0060897192339109</v>
      </c>
    </row>
    <row r="788" spans="1:30" x14ac:dyDescent="0.25">
      <c r="A788">
        <v>786</v>
      </c>
      <c r="B788">
        <v>2019</v>
      </c>
      <c r="C788">
        <v>35.251480240576399</v>
      </c>
      <c r="D788">
        <v>31.075319238711199</v>
      </c>
      <c r="E788">
        <v>3.0765589928495598</v>
      </c>
      <c r="F788">
        <v>18.686043817744601</v>
      </c>
      <c r="G788">
        <v>20.2829677167589</v>
      </c>
      <c r="H788">
        <v>6.9274740015343497</v>
      </c>
      <c r="I788">
        <v>-1.58983228613532</v>
      </c>
      <c r="J788">
        <v>5.5402224836545999</v>
      </c>
      <c r="K788">
        <v>20.464945539303599</v>
      </c>
      <c r="L788">
        <v>10.806357495249999</v>
      </c>
      <c r="M788">
        <v>9.2914440298522791</v>
      </c>
      <c r="N788">
        <v>40.470791037599597</v>
      </c>
      <c r="O788">
        <v>8.01929972654872</v>
      </c>
      <c r="P788">
        <v>-1.0027616872194001</v>
      </c>
      <c r="Q788">
        <v>-8.9593486963150296E-2</v>
      </c>
      <c r="R788">
        <v>29.143037459776099</v>
      </c>
      <c r="S788">
        <v>-4.9537592235392296</v>
      </c>
      <c r="T788">
        <v>9.7036327056089906</v>
      </c>
      <c r="U788">
        <v>16.396581614469</v>
      </c>
      <c r="V788">
        <v>11.331916251958299</v>
      </c>
      <c r="W788">
        <v>11.3320804895338</v>
      </c>
      <c r="X788">
        <v>-3.86546661413443</v>
      </c>
      <c r="Y788">
        <v>-6.00193382177285</v>
      </c>
      <c r="Z788">
        <v>-2.4157985107357001</v>
      </c>
      <c r="AA788">
        <v>4.79560152959088</v>
      </c>
      <c r="AB788">
        <v>9.3931993406575192</v>
      </c>
      <c r="AC788">
        <v>20.2837070068543</v>
      </c>
      <c r="AD788">
        <v>-26.083242225595299</v>
      </c>
    </row>
    <row r="789" spans="1:30" x14ac:dyDescent="0.25">
      <c r="A789">
        <v>787</v>
      </c>
      <c r="B789">
        <v>2019</v>
      </c>
      <c r="C789">
        <v>5.3887820969251203</v>
      </c>
      <c r="D789">
        <v>13.8590826070185</v>
      </c>
      <c r="E789">
        <v>1.15077215444232</v>
      </c>
      <c r="F789">
        <v>23.104651378645102</v>
      </c>
      <c r="G789">
        <v>-2.8886071829269202</v>
      </c>
      <c r="H789">
        <v>0.88887944962751997</v>
      </c>
      <c r="I789">
        <v>5.7532841986244803</v>
      </c>
      <c r="J789">
        <v>-5.1306651340442304</v>
      </c>
      <c r="K789">
        <v>8.4066948007008193</v>
      </c>
      <c r="L789">
        <v>-10.1040438437894</v>
      </c>
      <c r="M789">
        <v>0.74959454597015995</v>
      </c>
      <c r="N789">
        <v>16.1343702000325</v>
      </c>
      <c r="O789">
        <v>-0.61437078923785104</v>
      </c>
      <c r="P789">
        <v>-1.2126318997905099</v>
      </c>
      <c r="Q789">
        <v>-2.89983615946413</v>
      </c>
      <c r="R789">
        <v>-18.737191100335</v>
      </c>
      <c r="S789">
        <v>-1.3091911019076501</v>
      </c>
      <c r="T789">
        <v>-17.302657094863299</v>
      </c>
      <c r="U789">
        <v>-31.984492961254201</v>
      </c>
      <c r="V789">
        <v>0.54878018577909704</v>
      </c>
      <c r="W789">
        <v>-22.3416644820602</v>
      </c>
      <c r="X789">
        <v>16.0703262792392</v>
      </c>
      <c r="Y789">
        <v>0.165966850200303</v>
      </c>
      <c r="Z789">
        <v>0.62856310111646596</v>
      </c>
      <c r="AA789">
        <v>-4.4288346374996097</v>
      </c>
      <c r="AB789">
        <v>10.724200348752399</v>
      </c>
      <c r="AC789">
        <v>4.3662521354458299</v>
      </c>
      <c r="AD789">
        <v>-10.577219751443</v>
      </c>
    </row>
    <row r="790" spans="1:30" x14ac:dyDescent="0.25">
      <c r="A790">
        <v>788</v>
      </c>
      <c r="B790">
        <v>2019</v>
      </c>
      <c r="C790">
        <v>-20.692037270589498</v>
      </c>
      <c r="D790">
        <v>-21.047532055511802</v>
      </c>
      <c r="E790">
        <v>-3.71936936987704</v>
      </c>
      <c r="F790">
        <v>-24.329838045313998</v>
      </c>
      <c r="G790">
        <v>-8.3662288115836905</v>
      </c>
      <c r="H790">
        <v>1.57889386639289</v>
      </c>
      <c r="I790">
        <v>5.8801859030510499</v>
      </c>
      <c r="J790">
        <v>-5.36435492178658</v>
      </c>
      <c r="K790">
        <v>4.1099487949357396</v>
      </c>
      <c r="L790">
        <v>8.9402213250239893</v>
      </c>
      <c r="M790">
        <v>-2.40451183706362</v>
      </c>
      <c r="N790">
        <v>-31.473154247530399</v>
      </c>
      <c r="O790">
        <v>-1.02482003024624</v>
      </c>
      <c r="P790">
        <v>-0.13795639606347199</v>
      </c>
      <c r="Q790">
        <v>-0.77869159353207995</v>
      </c>
      <c r="R790">
        <v>-1.7507661463702699</v>
      </c>
      <c r="S790">
        <v>3.07504781668933</v>
      </c>
      <c r="T790">
        <v>-5.7212320621439501</v>
      </c>
      <c r="U790">
        <v>20.4769300437118</v>
      </c>
      <c r="V790">
        <v>-4.4879449210375402</v>
      </c>
      <c r="W790">
        <v>3.7424655917724001</v>
      </c>
      <c r="X790">
        <v>-1.03527746353077</v>
      </c>
      <c r="Y790">
        <v>2.05120287919602</v>
      </c>
      <c r="Z790">
        <v>-0.15164299570956399</v>
      </c>
      <c r="AA790">
        <v>-0.33018357877153398</v>
      </c>
      <c r="AB790">
        <v>-12.841824411327201</v>
      </c>
      <c r="AC790">
        <v>2.4636358187450398</v>
      </c>
      <c r="AD790">
        <v>-0.728837955285772</v>
      </c>
    </row>
    <row r="791" spans="1:30" x14ac:dyDescent="0.25">
      <c r="A791">
        <v>789</v>
      </c>
      <c r="B791">
        <v>2019</v>
      </c>
      <c r="C791">
        <v>-2.8240449948742601</v>
      </c>
      <c r="D791">
        <v>-2.2177374988248499</v>
      </c>
      <c r="E791">
        <v>0.49056980566662201</v>
      </c>
      <c r="F791">
        <v>-8.7185345478279697</v>
      </c>
      <c r="G791">
        <v>4.6507742206820302</v>
      </c>
      <c r="H791">
        <v>2.3225719523791799</v>
      </c>
      <c r="I791">
        <v>1.24790248746199</v>
      </c>
      <c r="J791">
        <v>7.34740769536762</v>
      </c>
      <c r="K791">
        <v>-4.6498017547720103</v>
      </c>
      <c r="L791">
        <v>33.0267001100325</v>
      </c>
      <c r="M791">
        <v>2.9214766806889299</v>
      </c>
      <c r="N791">
        <v>9.6774381431511305</v>
      </c>
      <c r="O791">
        <v>4.0447761090703098</v>
      </c>
      <c r="P791">
        <v>-1.39630738938001</v>
      </c>
      <c r="Q791">
        <v>-0.861207571856762</v>
      </c>
      <c r="R791">
        <v>-12.8956900382864</v>
      </c>
      <c r="S791">
        <v>-5.4719856685639403</v>
      </c>
      <c r="T791">
        <v>-17.956442490774698</v>
      </c>
      <c r="U791">
        <v>14.713480834956799</v>
      </c>
      <c r="V791">
        <v>-1.1874590461880199</v>
      </c>
      <c r="W791">
        <v>-2.7044854497810999</v>
      </c>
      <c r="X791">
        <v>-7.0662152458852896</v>
      </c>
      <c r="Y791">
        <v>-1.4793778917801499</v>
      </c>
      <c r="Z791">
        <v>-1.3828243281866099</v>
      </c>
      <c r="AA791">
        <v>-0.61939613229842305</v>
      </c>
      <c r="AB791">
        <v>-5.3371059170553101</v>
      </c>
      <c r="AC791">
        <v>-13.2854838800409</v>
      </c>
      <c r="AD791">
        <v>0.452611334195056</v>
      </c>
    </row>
    <row r="792" spans="1:30" x14ac:dyDescent="0.25">
      <c r="A792">
        <v>790</v>
      </c>
      <c r="B792">
        <v>2019</v>
      </c>
      <c r="C792">
        <v>-15.261015498863699</v>
      </c>
      <c r="D792">
        <v>-5.7811028732730598</v>
      </c>
      <c r="E792">
        <v>-8.46062258686249</v>
      </c>
      <c r="F792">
        <v>-18.348575227036601</v>
      </c>
      <c r="G792">
        <v>-2.8382227952489698</v>
      </c>
      <c r="H792">
        <v>12.3622101957012</v>
      </c>
      <c r="I792">
        <v>14.857458772491499</v>
      </c>
      <c r="J792">
        <v>-9.5810664557834393</v>
      </c>
      <c r="K792">
        <v>2.4205978180604899</v>
      </c>
      <c r="L792">
        <v>-39.2913614353808</v>
      </c>
      <c r="M792">
        <v>-13.786851430414201</v>
      </c>
      <c r="N792">
        <v>-16.521371423143801</v>
      </c>
      <c r="O792">
        <v>-2.5858884014545098</v>
      </c>
      <c r="P792">
        <v>1.2099034744942401</v>
      </c>
      <c r="Q792">
        <v>-4.1830533101880603</v>
      </c>
      <c r="R792">
        <v>10.4353962298225</v>
      </c>
      <c r="S792">
        <v>-8.1483101237131894</v>
      </c>
      <c r="T792">
        <v>-7.94579254690239</v>
      </c>
      <c r="U792">
        <v>5.0785999533415804</v>
      </c>
      <c r="V792">
        <v>7.4223310291779603</v>
      </c>
      <c r="W792">
        <v>-21.541493937020501</v>
      </c>
      <c r="X792">
        <v>15.375467209857201</v>
      </c>
      <c r="Y792">
        <v>-1.30657382777287</v>
      </c>
      <c r="Z792">
        <v>-9.3452100972348795</v>
      </c>
      <c r="AA792">
        <v>-13.386327799575399</v>
      </c>
      <c r="AB792">
        <v>-15.749009267446199</v>
      </c>
      <c r="AC792">
        <v>4.5097219454650697</v>
      </c>
      <c r="AD792">
        <v>-5.2507324092897703</v>
      </c>
    </row>
    <row r="793" spans="1:30" x14ac:dyDescent="0.25">
      <c r="A793">
        <v>791</v>
      </c>
      <c r="B793">
        <v>2019</v>
      </c>
      <c r="C793">
        <v>5.9489522307831502</v>
      </c>
      <c r="D793">
        <v>1.4315258495718699</v>
      </c>
      <c r="E793">
        <v>4.7068350784206103</v>
      </c>
      <c r="F793">
        <v>-6.4024447421863302</v>
      </c>
      <c r="G793">
        <v>9.9860744607434295</v>
      </c>
      <c r="H793">
        <v>2.77182484485248</v>
      </c>
      <c r="I793">
        <v>3.3840844906861598</v>
      </c>
      <c r="J793">
        <v>2.7398736504393599</v>
      </c>
      <c r="K793">
        <v>-14.089690205335501</v>
      </c>
      <c r="L793">
        <v>21.414421945932599</v>
      </c>
      <c r="M793">
        <v>-1.07395887726052</v>
      </c>
      <c r="N793">
        <v>9.8420459596149108</v>
      </c>
      <c r="O793">
        <v>-3.6254947077645601</v>
      </c>
      <c r="P793">
        <v>-1.1975032636959799</v>
      </c>
      <c r="Q793">
        <v>2.6458918034922299</v>
      </c>
      <c r="R793">
        <v>-10.734984427323001</v>
      </c>
      <c r="S793">
        <v>-14.6849010400512</v>
      </c>
      <c r="T793">
        <v>-21.559085975536401</v>
      </c>
      <c r="U793">
        <v>-22.171986778165198</v>
      </c>
      <c r="V793">
        <v>14.419180830322199</v>
      </c>
      <c r="W793">
        <v>-31.014469434618899</v>
      </c>
      <c r="X793">
        <v>-8.2793505564106908</v>
      </c>
      <c r="Y793">
        <v>-3.5128008042647898</v>
      </c>
      <c r="Z793">
        <v>2.8073756772668301</v>
      </c>
      <c r="AA793">
        <v>1.42955338194544</v>
      </c>
      <c r="AB793">
        <v>-1.7558931560847899</v>
      </c>
      <c r="AC793">
        <v>4.3145375474883503</v>
      </c>
      <c r="AD793">
        <v>-13.065161982339401</v>
      </c>
    </row>
    <row r="794" spans="1:30" x14ac:dyDescent="0.25">
      <c r="A794">
        <v>792</v>
      </c>
      <c r="B794">
        <v>2019</v>
      </c>
      <c r="C794">
        <v>13.020456499663799</v>
      </c>
      <c r="D794">
        <v>18.287785939148101</v>
      </c>
      <c r="E794">
        <v>-3.2762911687826599</v>
      </c>
      <c r="F794">
        <v>17.465532312941399</v>
      </c>
      <c r="G794">
        <v>11.278055685308599</v>
      </c>
      <c r="H794">
        <v>17.043108980693798</v>
      </c>
      <c r="I794">
        <v>19.4532341062386</v>
      </c>
      <c r="J794">
        <v>18.1445267129345</v>
      </c>
      <c r="K794">
        <v>-1.0812112060347201</v>
      </c>
      <c r="L794">
        <v>2.09891784949428</v>
      </c>
      <c r="M794">
        <v>-3.5413929328563598</v>
      </c>
      <c r="N794">
        <v>26.3994958995034</v>
      </c>
      <c r="O794">
        <v>3.5477136335410102</v>
      </c>
      <c r="P794">
        <v>-0.67904036699199699</v>
      </c>
      <c r="Q794">
        <v>1.5930770104738401</v>
      </c>
      <c r="R794">
        <v>15.453405467410301</v>
      </c>
      <c r="S794">
        <v>-0.30448493728087</v>
      </c>
      <c r="T794">
        <v>3.4256337948642801</v>
      </c>
      <c r="U794">
        <v>-0.291190462783182</v>
      </c>
      <c r="V794">
        <v>7.6285873288441302</v>
      </c>
      <c r="W794">
        <v>-7.2125609409484799</v>
      </c>
      <c r="X794">
        <v>-16.8547615961301</v>
      </c>
      <c r="Y794">
        <v>-1.1974036760334501</v>
      </c>
      <c r="Z794">
        <v>0.379118928878169</v>
      </c>
      <c r="AA794">
        <v>-3.8660863867100299</v>
      </c>
      <c r="AB794">
        <v>9.9265849915791602</v>
      </c>
      <c r="AC794">
        <v>17.8019916509955</v>
      </c>
      <c r="AD794">
        <v>-7.6912499742786</v>
      </c>
    </row>
    <row r="795" spans="1:30" x14ac:dyDescent="0.25">
      <c r="A795">
        <v>793</v>
      </c>
      <c r="B795">
        <v>2019</v>
      </c>
      <c r="C795">
        <v>-6.28124646328701</v>
      </c>
      <c r="D795">
        <v>3.49192254034701</v>
      </c>
      <c r="E795">
        <v>-11.841894733926701</v>
      </c>
      <c r="F795">
        <v>-13.412158773525</v>
      </c>
      <c r="G795">
        <v>1.61809215506922</v>
      </c>
      <c r="H795">
        <v>2.4638370830435101</v>
      </c>
      <c r="I795">
        <v>2.0622697048110101</v>
      </c>
      <c r="J795">
        <v>12.0452674790063</v>
      </c>
      <c r="K795">
        <v>10.3898320439793</v>
      </c>
      <c r="L795">
        <v>-7.8858798892425996</v>
      </c>
      <c r="M795">
        <v>-9.5517843795778195</v>
      </c>
      <c r="N795">
        <v>-20.3935144639259</v>
      </c>
      <c r="O795">
        <v>1.85712921801793</v>
      </c>
      <c r="P795">
        <v>0.18520433921009599</v>
      </c>
      <c r="Q795">
        <v>0.55642657097352899</v>
      </c>
      <c r="R795">
        <v>-11.802947191397299</v>
      </c>
      <c r="S795">
        <v>2.70111615020486</v>
      </c>
      <c r="T795">
        <v>1.1495598889779799</v>
      </c>
      <c r="U795">
        <v>15.994198530357499</v>
      </c>
      <c r="V795">
        <v>6.0958062179581303</v>
      </c>
      <c r="W795">
        <v>6.4720222759094899</v>
      </c>
      <c r="X795">
        <v>-4.0227552815498102</v>
      </c>
      <c r="Y795">
        <v>-1.8155729778168801</v>
      </c>
      <c r="Z795">
        <v>4.17757600324496</v>
      </c>
      <c r="AA795">
        <v>3.8022345989430102</v>
      </c>
      <c r="AB795">
        <v>-0.39552049992824501</v>
      </c>
      <c r="AC795">
        <v>8.7209160402223809</v>
      </c>
      <c r="AD795">
        <v>-2.9234889440271501</v>
      </c>
    </row>
    <row r="796" spans="1:30" x14ac:dyDescent="0.25">
      <c r="A796">
        <v>794</v>
      </c>
      <c r="B796">
        <v>2019</v>
      </c>
      <c r="C796">
        <v>-17.749313621614899</v>
      </c>
      <c r="D796">
        <v>-22.1867289632048</v>
      </c>
      <c r="E796">
        <v>13.076636813573099</v>
      </c>
      <c r="F796">
        <v>-27.555816120119701</v>
      </c>
      <c r="G796">
        <v>-5.9734683259004697</v>
      </c>
      <c r="H796">
        <v>-2.9069438440329498</v>
      </c>
      <c r="I796">
        <v>1.9296587365562901</v>
      </c>
      <c r="J796">
        <v>-20.366632011335099</v>
      </c>
      <c r="K796">
        <v>-5.9786517262576497</v>
      </c>
      <c r="L796">
        <v>8.9801509148302507</v>
      </c>
      <c r="M796">
        <v>-17.6674809055651</v>
      </c>
      <c r="N796">
        <v>-21.439742303022701</v>
      </c>
      <c r="O796">
        <v>-7.8102225437714097</v>
      </c>
      <c r="P796">
        <v>-0.76369338535740205</v>
      </c>
      <c r="Q796">
        <v>-0.310609289400818</v>
      </c>
      <c r="R796">
        <v>-2.5032547445348801</v>
      </c>
      <c r="S796">
        <v>3.6009955997998899</v>
      </c>
      <c r="T796">
        <v>-19.478951516114201</v>
      </c>
      <c r="U796">
        <v>9.9791449911445298</v>
      </c>
      <c r="V796">
        <v>-7.6998862082738704</v>
      </c>
      <c r="W796">
        <v>-10.355923143100499</v>
      </c>
      <c r="X796">
        <v>7.7520847553492001</v>
      </c>
      <c r="Y796">
        <v>-1.9446337006018499</v>
      </c>
      <c r="Z796">
        <v>4.22542021972707</v>
      </c>
      <c r="AA796">
        <v>-4.2038711194643597</v>
      </c>
      <c r="AB796">
        <v>-8.3730112829006895</v>
      </c>
      <c r="AC796">
        <v>-11.7240531234686</v>
      </c>
      <c r="AD796">
        <v>-2.07688075294304</v>
      </c>
    </row>
    <row r="797" spans="1:30" x14ac:dyDescent="0.25">
      <c r="A797">
        <v>795</v>
      </c>
      <c r="B797">
        <v>2019</v>
      </c>
      <c r="C797">
        <v>3.3905936686132701</v>
      </c>
      <c r="D797">
        <v>2.3289517486223699</v>
      </c>
      <c r="E797">
        <v>4.4171509033331802</v>
      </c>
      <c r="F797">
        <v>17.745335455100399</v>
      </c>
      <c r="G797">
        <v>-7.08993644023146</v>
      </c>
      <c r="H797">
        <v>-0.819902427968355</v>
      </c>
      <c r="I797">
        <v>-3.4545565466037198</v>
      </c>
      <c r="J797">
        <v>3.6269237343203602</v>
      </c>
      <c r="K797">
        <v>-4.66691050197071</v>
      </c>
      <c r="L797">
        <v>11.1063124528585</v>
      </c>
      <c r="M797">
        <v>-10.235849334126801</v>
      </c>
      <c r="N797">
        <v>28.163644068441499</v>
      </c>
      <c r="O797">
        <v>1.4170237386368201</v>
      </c>
      <c r="P797">
        <v>-1.01744696538388</v>
      </c>
      <c r="Q797">
        <v>-2.0820465285176999</v>
      </c>
      <c r="R797">
        <v>-10.4289707858082</v>
      </c>
      <c r="S797">
        <v>-2.52720314969307</v>
      </c>
      <c r="T797">
        <v>-14.302640939962901</v>
      </c>
      <c r="U797">
        <v>-10.0386380808352</v>
      </c>
      <c r="V797">
        <v>4.3234776565907103</v>
      </c>
      <c r="W797">
        <v>-22.026047865584999</v>
      </c>
      <c r="X797">
        <v>4.7650529552905798</v>
      </c>
      <c r="Y797">
        <v>0.85656590066881599</v>
      </c>
      <c r="Z797">
        <v>-1.1275338828094901</v>
      </c>
      <c r="AA797">
        <v>2.1670465059593602</v>
      </c>
      <c r="AB797">
        <v>2.0877191758637101</v>
      </c>
      <c r="AC797">
        <v>17.1477029936432</v>
      </c>
      <c r="AD797">
        <v>-9.1144519932306292</v>
      </c>
    </row>
    <row r="798" spans="1:30" x14ac:dyDescent="0.25">
      <c r="A798">
        <v>796</v>
      </c>
      <c r="B798">
        <v>2019</v>
      </c>
      <c r="C798">
        <v>-1.9367786990146001</v>
      </c>
      <c r="D798">
        <v>-13.449960249008299</v>
      </c>
      <c r="E798">
        <v>-5.9383417825274796</v>
      </c>
      <c r="F798">
        <v>-14.1264029643841</v>
      </c>
      <c r="G798">
        <v>-23.500792943757499</v>
      </c>
      <c r="H798">
        <v>-9.8176850071449806</v>
      </c>
      <c r="I798">
        <v>-3.0252968478581002</v>
      </c>
      <c r="J798">
        <v>-4.9672175552153304</v>
      </c>
      <c r="K798">
        <v>-9.0753825924240807</v>
      </c>
      <c r="L798">
        <v>6.8201301343829304</v>
      </c>
      <c r="M798">
        <v>-28.772976601564199</v>
      </c>
      <c r="N798">
        <v>-13.1025414072058</v>
      </c>
      <c r="O798">
        <v>-7.9199696643308704</v>
      </c>
      <c r="P798">
        <v>0.344417273481675</v>
      </c>
      <c r="Q798">
        <v>2.5035756194325498</v>
      </c>
      <c r="R798">
        <v>4.4837802761909504</v>
      </c>
      <c r="S798">
        <v>9.8067134325341794</v>
      </c>
      <c r="T798">
        <v>19.955925915939599</v>
      </c>
      <c r="U798">
        <v>23.736152102654501</v>
      </c>
      <c r="V798">
        <v>6.2162683933944196</v>
      </c>
      <c r="W798">
        <v>22.225089713456299</v>
      </c>
      <c r="X798">
        <v>1.03971912828303</v>
      </c>
      <c r="Y798">
        <v>-0.89075426844440597</v>
      </c>
      <c r="Z798">
        <v>0.275882826270552</v>
      </c>
      <c r="AA798">
        <v>4.6476178325094404</v>
      </c>
      <c r="AB798">
        <v>-3.0735766354469698</v>
      </c>
      <c r="AC798">
        <v>-7.39592389795967</v>
      </c>
      <c r="AD798">
        <v>15.638196805248199</v>
      </c>
    </row>
    <row r="799" spans="1:30" x14ac:dyDescent="0.25">
      <c r="A799">
        <v>797</v>
      </c>
      <c r="B799">
        <v>2019</v>
      </c>
      <c r="C799">
        <v>-15.256512772360701</v>
      </c>
      <c r="D799">
        <v>-11.258785119746699</v>
      </c>
      <c r="E799">
        <v>-2.6984225301356002</v>
      </c>
      <c r="F799">
        <v>17.4952351378763</v>
      </c>
      <c r="G799">
        <v>-0.62746288695202301</v>
      </c>
      <c r="H799">
        <v>-5.1923215070578603</v>
      </c>
      <c r="I799">
        <v>-7.2924997636014304</v>
      </c>
      <c r="J799">
        <v>-4.3831349374709196</v>
      </c>
      <c r="K799">
        <v>14.214013510094199</v>
      </c>
      <c r="L799">
        <v>-33.963335432888499</v>
      </c>
      <c r="M799">
        <v>-12.5221402397785</v>
      </c>
      <c r="N799">
        <v>-28.916386174223899</v>
      </c>
      <c r="O799">
        <v>-2.7219068544096601</v>
      </c>
      <c r="P799">
        <v>1.4776384405139</v>
      </c>
      <c r="Q799">
        <v>-0.87082715464780902</v>
      </c>
      <c r="R799">
        <v>13.593577105087901</v>
      </c>
      <c r="S799">
        <v>7.87927874898008</v>
      </c>
      <c r="T799">
        <v>12.3788418958835</v>
      </c>
      <c r="U799">
        <v>4.9407284894582002</v>
      </c>
      <c r="V799">
        <v>0.33869850614924202</v>
      </c>
      <c r="W799">
        <v>3.5887475145788099</v>
      </c>
      <c r="X799">
        <v>8.7740885012133099</v>
      </c>
      <c r="Y799">
        <v>1.36749186791341</v>
      </c>
      <c r="Z799">
        <v>6.8137545918300999</v>
      </c>
      <c r="AA799">
        <v>2.6906238120511201</v>
      </c>
      <c r="AB799">
        <v>12.3752419852828</v>
      </c>
      <c r="AC799">
        <v>8.6278269954324607</v>
      </c>
      <c r="AD799">
        <v>6.6822831086852297</v>
      </c>
    </row>
    <row r="800" spans="1:30" x14ac:dyDescent="0.25">
      <c r="A800">
        <v>798</v>
      </c>
      <c r="B800">
        <v>2019</v>
      </c>
      <c r="C800">
        <v>-9.4604049670606791</v>
      </c>
      <c r="D800">
        <v>-2.2238420635474001</v>
      </c>
      <c r="E800">
        <v>-5.8672571848718604</v>
      </c>
      <c r="F800">
        <v>-11.7609929996252</v>
      </c>
      <c r="G800">
        <v>-19.962143565820298</v>
      </c>
      <c r="H800">
        <v>10.090377024433201</v>
      </c>
      <c r="I800">
        <v>15.9277908939758</v>
      </c>
      <c r="J800">
        <v>1.88194170377375</v>
      </c>
      <c r="K800">
        <v>-5.8851684176585097</v>
      </c>
      <c r="L800">
        <v>11.351418980826301</v>
      </c>
      <c r="M800">
        <v>-8.39124938428942</v>
      </c>
      <c r="N800">
        <v>-3.9444319948812798</v>
      </c>
      <c r="O800">
        <v>1.31043564383466</v>
      </c>
      <c r="P800">
        <v>-0.88252141402960804</v>
      </c>
      <c r="Q800">
        <v>-1.46432433893726</v>
      </c>
      <c r="R800">
        <v>-1.73489979400325</v>
      </c>
      <c r="S800">
        <v>-6.4438376174335898</v>
      </c>
      <c r="T800">
        <v>-8.0972211693999494</v>
      </c>
      <c r="U800">
        <v>23.336222716729601</v>
      </c>
      <c r="V800">
        <v>0.469691188134719</v>
      </c>
      <c r="W800">
        <v>-5.7683554279217102</v>
      </c>
      <c r="X800">
        <v>-1.1781970756418301</v>
      </c>
      <c r="Y800">
        <v>3.3271025736553401</v>
      </c>
      <c r="Z800">
        <v>-2.9343985652161702</v>
      </c>
      <c r="AA800">
        <v>-1.22594377955074</v>
      </c>
      <c r="AB800">
        <v>-8.7458621583817102</v>
      </c>
      <c r="AC800">
        <v>-0.586177293280295</v>
      </c>
      <c r="AD800">
        <v>-16.0271785333533</v>
      </c>
    </row>
    <row r="801" spans="1:30" x14ac:dyDescent="0.25">
      <c r="A801">
        <v>799</v>
      </c>
      <c r="B801">
        <v>2019</v>
      </c>
      <c r="C801">
        <v>2.7807405544352801</v>
      </c>
      <c r="D801">
        <v>3.8401261115349601</v>
      </c>
      <c r="E801">
        <v>-12.356060407644801</v>
      </c>
      <c r="F801">
        <v>16.095887221798101</v>
      </c>
      <c r="G801">
        <v>1.20081254397355</v>
      </c>
      <c r="H801">
        <v>-5.4799007861625002</v>
      </c>
      <c r="I801">
        <v>-2.9789468940919299</v>
      </c>
      <c r="J801">
        <v>-5.3390919730210697</v>
      </c>
      <c r="K801">
        <v>8.1335218820985897</v>
      </c>
      <c r="L801">
        <v>4.2641675560979602</v>
      </c>
      <c r="M801">
        <v>-6.3151005620577303</v>
      </c>
      <c r="N801">
        <v>3.3770447232754401</v>
      </c>
      <c r="O801">
        <v>-5.9747255523490397</v>
      </c>
      <c r="P801">
        <v>-1.3745604911343701</v>
      </c>
      <c r="Q801">
        <v>2.3856979050375098</v>
      </c>
      <c r="R801">
        <v>-8.5228547925043401</v>
      </c>
      <c r="S801">
        <v>-8.4305150853932407</v>
      </c>
      <c r="T801">
        <v>-8.3096036180428605</v>
      </c>
      <c r="U801">
        <v>5.7530102711667599</v>
      </c>
      <c r="V801">
        <v>2.1429781714572398</v>
      </c>
      <c r="W801">
        <v>5.6305255666267797</v>
      </c>
      <c r="X801">
        <v>-17.071719115837301</v>
      </c>
      <c r="Y801">
        <v>-1.58774196297173</v>
      </c>
      <c r="Z801">
        <v>-2.0546949985724501</v>
      </c>
      <c r="AA801">
        <v>-0.51835187824117801</v>
      </c>
      <c r="AB801">
        <v>8.0467807080497007</v>
      </c>
      <c r="AC801">
        <v>40.046271751608501</v>
      </c>
      <c r="AD801">
        <v>1.35615547665902</v>
      </c>
    </row>
    <row r="802" spans="1:30" x14ac:dyDescent="0.25">
      <c r="A802">
        <v>800</v>
      </c>
      <c r="B802">
        <v>2019</v>
      </c>
      <c r="C802">
        <v>-5.7712792041846797</v>
      </c>
      <c r="D802">
        <v>-7.7960244756683101</v>
      </c>
      <c r="E802">
        <v>4.0660569321898201</v>
      </c>
      <c r="F802">
        <v>-13.232913877301799</v>
      </c>
      <c r="G802">
        <v>-2.3982428585359798</v>
      </c>
      <c r="H802">
        <v>9.0533174423831806</v>
      </c>
      <c r="I802">
        <v>13.978944945372</v>
      </c>
      <c r="J802">
        <v>-7.6194012401722896E-2</v>
      </c>
      <c r="K802">
        <v>19.7424682389791</v>
      </c>
      <c r="L802">
        <v>-0.81319754975011105</v>
      </c>
      <c r="M802">
        <v>26.561375967888701</v>
      </c>
      <c r="N802">
        <v>-20.8187812892544</v>
      </c>
      <c r="O802">
        <v>5.6678687637751599</v>
      </c>
      <c r="P802">
        <v>0.38217965746446397</v>
      </c>
      <c r="Q802">
        <v>-1.69353585273276</v>
      </c>
      <c r="R802">
        <v>-3.0887837292875</v>
      </c>
      <c r="S802">
        <v>-3.2457766525009801</v>
      </c>
      <c r="T802">
        <v>-3.6116576654872601</v>
      </c>
      <c r="U802">
        <v>-2.9180097148671802</v>
      </c>
      <c r="V802">
        <v>-17.844214135914299</v>
      </c>
      <c r="W802">
        <v>-9.5888046768491204</v>
      </c>
      <c r="X802">
        <v>-15.2677283217484</v>
      </c>
      <c r="Y802">
        <v>0.87544590098617803</v>
      </c>
      <c r="Z802">
        <v>-3.4308213846940498</v>
      </c>
      <c r="AA802">
        <v>-3.0664024683539099</v>
      </c>
      <c r="AB802">
        <v>-14.2716313559566</v>
      </c>
      <c r="AC802">
        <v>4.6633516090203697</v>
      </c>
      <c r="AD802">
        <v>-0.241402504156702</v>
      </c>
    </row>
    <row r="803" spans="1:30" x14ac:dyDescent="0.25">
      <c r="A803">
        <v>801</v>
      </c>
      <c r="B803">
        <v>2019</v>
      </c>
      <c r="C803">
        <v>-0.76625515603126504</v>
      </c>
      <c r="D803">
        <v>8.6781112824295299</v>
      </c>
      <c r="E803">
        <v>-5.4268546006409197</v>
      </c>
      <c r="F803">
        <v>-6.0285388767733698E-2</v>
      </c>
      <c r="G803">
        <v>13.4928170095667</v>
      </c>
      <c r="H803">
        <v>-0.62438517373961899</v>
      </c>
      <c r="I803">
        <v>-3.1850993006066002</v>
      </c>
      <c r="J803">
        <v>-2.7817432300940101</v>
      </c>
      <c r="K803">
        <v>18.904769695971702</v>
      </c>
      <c r="L803">
        <v>9.9825903712799704</v>
      </c>
      <c r="M803">
        <v>14.9823138652562</v>
      </c>
      <c r="N803">
        <v>4.1235405603188298</v>
      </c>
      <c r="O803">
        <v>0.26739324309654</v>
      </c>
      <c r="P803">
        <v>-0.76067511474906502</v>
      </c>
      <c r="Q803">
        <v>-1.6297855666903101</v>
      </c>
      <c r="R803">
        <v>-19.3938539628294</v>
      </c>
      <c r="S803">
        <v>-12.6904536774174</v>
      </c>
      <c r="T803">
        <v>-15.9922156506581</v>
      </c>
      <c r="U803">
        <v>-0.95302063267355197</v>
      </c>
      <c r="V803">
        <v>-12.189447080038599</v>
      </c>
      <c r="W803">
        <v>-11.659715342877501</v>
      </c>
      <c r="X803">
        <v>15.9147238866697</v>
      </c>
      <c r="Y803">
        <v>-1.86822744714501</v>
      </c>
      <c r="Z803">
        <v>-5.5104440042352598</v>
      </c>
      <c r="AA803">
        <v>-10.0381774028791</v>
      </c>
      <c r="AB803">
        <v>-7.40419228489466</v>
      </c>
      <c r="AC803">
        <v>-4.5290124858458096</v>
      </c>
      <c r="AD803">
        <v>10.2965998575207</v>
      </c>
    </row>
    <row r="804" spans="1:30" x14ac:dyDescent="0.25">
      <c r="A804">
        <v>802</v>
      </c>
      <c r="B804">
        <v>2019</v>
      </c>
      <c r="C804">
        <v>20.044811432190301</v>
      </c>
      <c r="D804">
        <v>10.6383903721786</v>
      </c>
      <c r="E804">
        <v>6.4199230211262703</v>
      </c>
      <c r="F804">
        <v>-13.203027055371599</v>
      </c>
      <c r="G804">
        <v>13.134477554772401</v>
      </c>
      <c r="H804">
        <v>13.6753361582299</v>
      </c>
      <c r="I804">
        <v>20.118378617829499</v>
      </c>
      <c r="J804">
        <v>14.828091778925099</v>
      </c>
      <c r="K804">
        <v>-7.0445972617919397</v>
      </c>
      <c r="L804">
        <v>41.399592988637302</v>
      </c>
      <c r="M804">
        <v>31.006795113839001</v>
      </c>
      <c r="N804">
        <v>18.2773542881258</v>
      </c>
      <c r="O804">
        <v>7.2300711058241296</v>
      </c>
      <c r="P804">
        <v>-2.1572721200157798</v>
      </c>
      <c r="Q804">
        <v>2.8111928383143199</v>
      </c>
      <c r="R804">
        <v>4.1178815051682598</v>
      </c>
      <c r="S804">
        <v>-2.0688863805920898</v>
      </c>
      <c r="T804">
        <v>5.7859740468417602</v>
      </c>
      <c r="U804">
        <v>24.5957784627313</v>
      </c>
      <c r="V804">
        <v>8.0368694321481104</v>
      </c>
      <c r="W804">
        <v>13.221155499868299</v>
      </c>
      <c r="X804">
        <v>-9.16915644941305</v>
      </c>
      <c r="Y804">
        <v>-2.2668913666938</v>
      </c>
      <c r="Z804">
        <v>-5.58795457427125</v>
      </c>
      <c r="AA804">
        <v>2.2849158848841098</v>
      </c>
      <c r="AB804">
        <v>-7.6218569882893696</v>
      </c>
      <c r="AC804">
        <v>13.791241968521501</v>
      </c>
      <c r="AD804">
        <v>-11.104911101089</v>
      </c>
    </row>
    <row r="805" spans="1:30" x14ac:dyDescent="0.25">
      <c r="A805">
        <v>803</v>
      </c>
      <c r="B805">
        <v>2019</v>
      </c>
      <c r="C805">
        <v>6.3800408091507901</v>
      </c>
      <c r="D805">
        <v>12.4691571475659</v>
      </c>
      <c r="E805">
        <v>13.1492418316047</v>
      </c>
      <c r="F805">
        <v>12.1522316760196</v>
      </c>
      <c r="G805">
        <v>4.4056738228526697</v>
      </c>
      <c r="H805">
        <v>5.0657061522592901</v>
      </c>
      <c r="I805">
        <v>3.2661500126335299</v>
      </c>
      <c r="J805">
        <v>-3.4039387056320298</v>
      </c>
      <c r="K805">
        <v>-2.9524846648879701</v>
      </c>
      <c r="L805">
        <v>17.920529820586498</v>
      </c>
      <c r="M805">
        <v>-2.6588744103542199</v>
      </c>
      <c r="N805">
        <v>12.964012054721</v>
      </c>
      <c r="O805">
        <v>2.1801126223423499</v>
      </c>
      <c r="P805">
        <v>-1.0417963688874801</v>
      </c>
      <c r="Q805">
        <v>-0.330958623634167</v>
      </c>
      <c r="R805">
        <v>-2.2436995604746701</v>
      </c>
      <c r="S805">
        <v>9.9665229676961893</v>
      </c>
      <c r="T805">
        <v>5.4767134646615503</v>
      </c>
      <c r="U805">
        <v>12.0535721927497</v>
      </c>
      <c r="V805">
        <v>-5.0328046968516098</v>
      </c>
      <c r="W805">
        <v>-23.4652253197969</v>
      </c>
      <c r="X805">
        <v>-8.3190252758433108</v>
      </c>
      <c r="Y805">
        <v>0.68915488596827301</v>
      </c>
      <c r="Z805">
        <v>5.2440200918000501</v>
      </c>
      <c r="AA805">
        <v>-6.6961404784625804</v>
      </c>
      <c r="AB805">
        <v>5.2933302819520396</v>
      </c>
      <c r="AC805">
        <v>-12.1845349630209</v>
      </c>
      <c r="AD805">
        <v>-3.3785034405644501</v>
      </c>
    </row>
    <row r="806" spans="1:30" x14ac:dyDescent="0.25">
      <c r="A806">
        <v>804</v>
      </c>
      <c r="B806">
        <v>2019</v>
      </c>
      <c r="C806">
        <v>22.739371549458902</v>
      </c>
      <c r="D806">
        <v>21.506003812884199</v>
      </c>
      <c r="E806">
        <v>17.298175382383</v>
      </c>
      <c r="F806">
        <v>2.8784395700742902</v>
      </c>
      <c r="G806">
        <v>21.503773168651701</v>
      </c>
      <c r="H806">
        <v>11.336248196736101</v>
      </c>
      <c r="I806">
        <v>6.3534745934746599</v>
      </c>
      <c r="J806">
        <v>-2.27438913293211</v>
      </c>
      <c r="K806">
        <v>4.9010183224165997</v>
      </c>
      <c r="L806">
        <v>31.100503143828401</v>
      </c>
      <c r="M806">
        <v>20.384631653809201</v>
      </c>
      <c r="N806">
        <v>33.143118373121197</v>
      </c>
      <c r="O806">
        <v>5.2931132092280997</v>
      </c>
      <c r="P806">
        <v>-1.6884849943033999</v>
      </c>
      <c r="Q806">
        <v>0.38043632840582903</v>
      </c>
      <c r="R806">
        <v>-11.108523301090401</v>
      </c>
      <c r="S806">
        <v>-4.0470210596710796</v>
      </c>
      <c r="T806">
        <v>-8.2460705549197399</v>
      </c>
      <c r="U806">
        <v>-21.439159512930299</v>
      </c>
      <c r="V806">
        <v>-4.5221663919956399</v>
      </c>
      <c r="W806">
        <v>-32.462370819306898</v>
      </c>
      <c r="X806">
        <v>-18.9255859319825</v>
      </c>
      <c r="Y806">
        <v>-3.5793246329125901</v>
      </c>
      <c r="Z806">
        <v>-3.6289216953308499</v>
      </c>
      <c r="AA806">
        <v>-9.7547049524760592</v>
      </c>
      <c r="AB806">
        <v>1.8349380424200601</v>
      </c>
      <c r="AC806">
        <v>-6.81497362172622</v>
      </c>
      <c r="AD806">
        <v>-23.350294002847299</v>
      </c>
    </row>
    <row r="807" spans="1:30" x14ac:dyDescent="0.25">
      <c r="A807">
        <v>805</v>
      </c>
      <c r="B807">
        <v>2019</v>
      </c>
      <c r="C807">
        <v>5.4070363043285798</v>
      </c>
      <c r="D807">
        <v>8.0134563723846401</v>
      </c>
      <c r="E807">
        <v>-3.2788844037336302</v>
      </c>
      <c r="F807">
        <v>-12.200134219995601</v>
      </c>
      <c r="G807">
        <v>8.6331809643795498</v>
      </c>
      <c r="H807">
        <v>7.1468789497188299</v>
      </c>
      <c r="I807">
        <v>11.361695245711401</v>
      </c>
      <c r="J807">
        <v>-10.8601836381608</v>
      </c>
      <c r="K807">
        <v>-0.59312899194676805</v>
      </c>
      <c r="L807">
        <v>-13.579871674029301</v>
      </c>
      <c r="M807">
        <v>-0.62043810312808301</v>
      </c>
      <c r="N807">
        <v>-3.9875870748381099</v>
      </c>
      <c r="O807">
        <v>4.6496018997139101</v>
      </c>
      <c r="P807">
        <v>0.28036057115924001</v>
      </c>
      <c r="Q807">
        <v>-1.2949483711465199</v>
      </c>
      <c r="R807">
        <v>26.230318877134501</v>
      </c>
      <c r="S807">
        <v>1.2682551817521499</v>
      </c>
      <c r="T807">
        <v>6.9766735438821499</v>
      </c>
      <c r="U807">
        <v>34.747976530030201</v>
      </c>
      <c r="V807">
        <v>7.9806599954998001</v>
      </c>
      <c r="W807">
        <v>11.153993524551099</v>
      </c>
      <c r="X807">
        <v>-4.1318407865000104</v>
      </c>
      <c r="Y807">
        <v>-2.23258629581</v>
      </c>
      <c r="Z807">
        <v>-7.2042874055957498</v>
      </c>
      <c r="AA807">
        <v>-7.5122089922256201</v>
      </c>
      <c r="AB807">
        <v>-5.0903781270377699</v>
      </c>
      <c r="AC807">
        <v>-2.59599573386605</v>
      </c>
      <c r="AD807">
        <v>-7.7472633508889999</v>
      </c>
    </row>
    <row r="808" spans="1:30" x14ac:dyDescent="0.25">
      <c r="A808">
        <v>806</v>
      </c>
      <c r="B808">
        <v>2019</v>
      </c>
      <c r="C808">
        <v>8.7518538727376001</v>
      </c>
      <c r="D808">
        <v>5.6772130853338503</v>
      </c>
      <c r="E808">
        <v>1.34260839487279</v>
      </c>
      <c r="F808">
        <v>-0.13581565748994101</v>
      </c>
      <c r="G808">
        <v>5.4260327074936399</v>
      </c>
      <c r="H808">
        <v>13.028863820069001</v>
      </c>
      <c r="I808">
        <v>15.789407412097599</v>
      </c>
      <c r="J808">
        <v>20.972406403866302</v>
      </c>
      <c r="K808">
        <v>2.7236717214773201</v>
      </c>
      <c r="L808">
        <v>25.242214194597999</v>
      </c>
      <c r="M808">
        <v>13.3359888722634</v>
      </c>
      <c r="N808">
        <v>20.479111488714999</v>
      </c>
      <c r="O808">
        <v>9.16020116978817</v>
      </c>
      <c r="P808">
        <v>-1.06879540448955</v>
      </c>
      <c r="Q808">
        <v>-4.0550256356817904</v>
      </c>
      <c r="R808">
        <v>15.667295476766901</v>
      </c>
      <c r="S808">
        <v>0.773473222833855</v>
      </c>
      <c r="T808">
        <v>-5.3888663416129203</v>
      </c>
      <c r="U808">
        <v>5.0746357796302402</v>
      </c>
      <c r="V808">
        <v>3.9389957623419698</v>
      </c>
      <c r="W808">
        <v>7.2453603671977804</v>
      </c>
      <c r="X808">
        <v>-2.6166572661314502</v>
      </c>
      <c r="Y808">
        <v>-2.09128207000377</v>
      </c>
      <c r="Z808">
        <v>0.32752588333142202</v>
      </c>
      <c r="AA808">
        <v>0.65545620614069999</v>
      </c>
      <c r="AB808">
        <v>4.83537049927524</v>
      </c>
      <c r="AC808">
        <v>3.30312941141556</v>
      </c>
      <c r="AD808">
        <v>-15.2169705661858</v>
      </c>
    </row>
    <row r="809" spans="1:30" x14ac:dyDescent="0.25">
      <c r="A809">
        <v>807</v>
      </c>
      <c r="B809">
        <v>2019</v>
      </c>
      <c r="C809">
        <v>-14.149453431227601</v>
      </c>
      <c r="D809">
        <v>-10.711567538053901</v>
      </c>
      <c r="E809">
        <v>-1.6250110897485801</v>
      </c>
      <c r="F809">
        <v>-0.15739118423079901</v>
      </c>
      <c r="G809">
        <v>-8.2594045970925407</v>
      </c>
      <c r="H809">
        <v>-0.59285753685098097</v>
      </c>
      <c r="I809">
        <v>-2.2803138367251399</v>
      </c>
      <c r="J809">
        <v>-1.26660339193044</v>
      </c>
      <c r="K809">
        <v>-17.4218160089017</v>
      </c>
      <c r="L809">
        <v>-9.0139566088295506</v>
      </c>
      <c r="M809">
        <v>-15.9706368243329</v>
      </c>
      <c r="N809">
        <v>-3.5994199415097001</v>
      </c>
      <c r="O809">
        <v>-0.59409403961964902</v>
      </c>
      <c r="P809">
        <v>0.78605602007259801</v>
      </c>
      <c r="Q809">
        <v>0.49128133791988599</v>
      </c>
      <c r="R809">
        <v>18.010969142119698</v>
      </c>
      <c r="S809">
        <v>-5.6281946750939902</v>
      </c>
      <c r="T809">
        <v>-7.3885883982002696</v>
      </c>
      <c r="U809">
        <v>28.851137394779901</v>
      </c>
      <c r="V809">
        <v>-1.3958848204112899</v>
      </c>
      <c r="W809">
        <v>12.7292720191878</v>
      </c>
      <c r="X809">
        <v>9.9397086071775593</v>
      </c>
      <c r="Y809">
        <v>4.1211993644008702</v>
      </c>
      <c r="Z809">
        <v>-2.9063781463565799</v>
      </c>
      <c r="AA809">
        <v>4.0577528819321103</v>
      </c>
      <c r="AB809">
        <v>-5.2761199853571403</v>
      </c>
      <c r="AC809">
        <v>-24.749702708417999</v>
      </c>
      <c r="AD809">
        <v>2.1938278984991499</v>
      </c>
    </row>
    <row r="810" spans="1:30" x14ac:dyDescent="0.25">
      <c r="A810">
        <v>808</v>
      </c>
      <c r="B810">
        <v>2019</v>
      </c>
      <c r="C810">
        <v>-28.503434802897601</v>
      </c>
      <c r="D810">
        <v>-26.8282431373711</v>
      </c>
      <c r="E810">
        <v>13.311006257355</v>
      </c>
      <c r="F810">
        <v>0.52431083722357397</v>
      </c>
      <c r="G810">
        <v>2.12095160126424</v>
      </c>
      <c r="H810">
        <v>-7.26474820512263</v>
      </c>
      <c r="I810">
        <v>-8.4197601417220103</v>
      </c>
      <c r="J810">
        <v>-2.3347833171306398</v>
      </c>
      <c r="K810">
        <v>-9.3175375855816895</v>
      </c>
      <c r="L810">
        <v>-3.9293176612361802</v>
      </c>
      <c r="M810">
        <v>6.6160705185256399</v>
      </c>
      <c r="N810">
        <v>-38.572401364367202</v>
      </c>
      <c r="O810">
        <v>-5.2436748465415404</v>
      </c>
      <c r="P810">
        <v>1.46753170377836</v>
      </c>
      <c r="Q810">
        <v>4.0606360604741498</v>
      </c>
      <c r="R810">
        <v>-4.7631969453266398</v>
      </c>
      <c r="S810">
        <v>1.44277567255952</v>
      </c>
      <c r="T810">
        <v>-8.1426903845458902</v>
      </c>
      <c r="U810">
        <v>-32.672402484646298</v>
      </c>
      <c r="V810">
        <v>0.283454179624956</v>
      </c>
      <c r="W810">
        <v>2.7547116724444298</v>
      </c>
      <c r="X810">
        <v>19.615983165925801</v>
      </c>
      <c r="Y810">
        <v>4.1972731777213097</v>
      </c>
      <c r="Z810">
        <v>-3.3167959614501599</v>
      </c>
      <c r="AA810">
        <v>-1.23466568275723</v>
      </c>
      <c r="AB810">
        <v>-5.0688859339405896</v>
      </c>
      <c r="AC810">
        <v>-17.065894971409399</v>
      </c>
      <c r="AD810">
        <v>7.6468462558269703</v>
      </c>
    </row>
    <row r="811" spans="1:30" x14ac:dyDescent="0.25">
      <c r="A811">
        <v>809</v>
      </c>
      <c r="B811">
        <v>2019</v>
      </c>
      <c r="C811">
        <v>-7.8248313263597602</v>
      </c>
      <c r="D811">
        <v>-22.130453787047699</v>
      </c>
      <c r="E811">
        <v>-17.020697307372401</v>
      </c>
      <c r="F811">
        <v>-14.250088284943301</v>
      </c>
      <c r="G811">
        <v>-1.39379285093712</v>
      </c>
      <c r="H811">
        <v>-7.83860996094137</v>
      </c>
      <c r="I811">
        <v>-10.523890788069201</v>
      </c>
      <c r="J811">
        <v>-9.2782843764080205</v>
      </c>
      <c r="K811">
        <v>17.405071091127901</v>
      </c>
      <c r="L811">
        <v>0.33950386170726099</v>
      </c>
      <c r="M811">
        <v>3.8305904507613402</v>
      </c>
      <c r="N811">
        <v>-17.3647907075188</v>
      </c>
      <c r="O811">
        <v>-3.2317711458509302</v>
      </c>
      <c r="P811">
        <v>0.19971365296051599</v>
      </c>
      <c r="Q811">
        <v>-2.9270316381060999</v>
      </c>
      <c r="R811">
        <v>1.19369855270347</v>
      </c>
      <c r="S811">
        <v>-5.1789973568677699</v>
      </c>
      <c r="T811">
        <v>-7.4767660299827501</v>
      </c>
      <c r="U811">
        <v>19.7134362456435</v>
      </c>
      <c r="V811">
        <v>0.59718669442558403</v>
      </c>
      <c r="W811">
        <v>12.1822293583351</v>
      </c>
      <c r="X811">
        <v>8.8822388864362605</v>
      </c>
      <c r="Y811">
        <v>-2.5942350323028198</v>
      </c>
      <c r="Z811">
        <v>-2.12584310432797</v>
      </c>
      <c r="AA811">
        <v>-3.7776214756264399</v>
      </c>
      <c r="AB811">
        <v>-4.1352729252159</v>
      </c>
      <c r="AC811">
        <v>1.58212301864849</v>
      </c>
      <c r="AD811">
        <v>1.17400464027997</v>
      </c>
    </row>
    <row r="812" spans="1:30" x14ac:dyDescent="0.25">
      <c r="A812">
        <v>810</v>
      </c>
      <c r="B812">
        <v>2019</v>
      </c>
      <c r="C812">
        <v>-12.3770348081332</v>
      </c>
      <c r="D812">
        <v>-8.2978176944509503</v>
      </c>
      <c r="E812">
        <v>3.7930603173470199</v>
      </c>
      <c r="F812">
        <v>23.946816500533401</v>
      </c>
      <c r="G812">
        <v>2.7697294752036199</v>
      </c>
      <c r="H812">
        <v>-6.1323973851174598</v>
      </c>
      <c r="I812">
        <v>-12.6156272954822</v>
      </c>
      <c r="J812">
        <v>-1.9688178461653401</v>
      </c>
      <c r="K812">
        <v>-0.95384215627421698</v>
      </c>
      <c r="L812">
        <v>-1.7410728098544299</v>
      </c>
      <c r="M812">
        <v>-9.3901818942644297</v>
      </c>
      <c r="N812">
        <v>-5.3918477698994396</v>
      </c>
      <c r="O812">
        <v>-1.43403992694522</v>
      </c>
      <c r="P812">
        <v>-8.1916638344199502E-2</v>
      </c>
      <c r="Q812">
        <v>-6.6994500676098301E-2</v>
      </c>
      <c r="R812">
        <v>-4.8759327457611104</v>
      </c>
      <c r="S812">
        <v>5.1238379029157803</v>
      </c>
      <c r="T812">
        <v>4.2981406890725804</v>
      </c>
      <c r="U812">
        <v>-7.552138882056</v>
      </c>
      <c r="V812">
        <v>-3.4040411618893698</v>
      </c>
      <c r="W812">
        <v>3.8845593576042301</v>
      </c>
      <c r="X812">
        <v>-10.411248394638701</v>
      </c>
      <c r="Y812">
        <v>1.91249731427235</v>
      </c>
      <c r="Z812">
        <v>2.8127501846247198</v>
      </c>
      <c r="AA812">
        <v>1.9514924740817901</v>
      </c>
      <c r="AB812">
        <v>6.5437574988014102</v>
      </c>
      <c r="AC812">
        <v>4.2152726729140504</v>
      </c>
      <c r="AD812">
        <v>1.1634505374344699</v>
      </c>
    </row>
    <row r="813" spans="1:30" x14ac:dyDescent="0.25">
      <c r="A813">
        <v>811</v>
      </c>
      <c r="B813">
        <v>2019</v>
      </c>
      <c r="C813">
        <v>-5.4863561375422796</v>
      </c>
      <c r="D813">
        <v>4.0115472659359899</v>
      </c>
      <c r="E813">
        <v>-4.1697242516667403</v>
      </c>
      <c r="F813">
        <v>10.222118308523299</v>
      </c>
      <c r="G813">
        <v>-5.9666613897129501</v>
      </c>
      <c r="H813">
        <v>2.71875158252712</v>
      </c>
      <c r="I813">
        <v>11.2841807474109</v>
      </c>
      <c r="J813">
        <v>-1.9477457011975801</v>
      </c>
      <c r="K813">
        <v>-12.538887444679901</v>
      </c>
      <c r="L813">
        <v>15.451311493639899</v>
      </c>
      <c r="M813">
        <v>-16.561324722992801</v>
      </c>
      <c r="N813">
        <v>22.840514600102001</v>
      </c>
      <c r="O813">
        <v>-5.19919886888938</v>
      </c>
      <c r="P813">
        <v>-1.8752835026035299</v>
      </c>
      <c r="Q813">
        <v>2.7067494647527401</v>
      </c>
      <c r="R813">
        <v>5.0730125919946802</v>
      </c>
      <c r="S813">
        <v>4.4205492071288903</v>
      </c>
      <c r="T813">
        <v>-13.109207389781099</v>
      </c>
      <c r="U813">
        <v>3.5754512271799901</v>
      </c>
      <c r="V813">
        <v>-2.2503265418201899</v>
      </c>
      <c r="W813">
        <v>-25.131343267959799</v>
      </c>
      <c r="X813">
        <v>-9.4978113625746694</v>
      </c>
      <c r="Y813">
        <v>-3.3212458413812498E-2</v>
      </c>
      <c r="Z813">
        <v>-4.05145240806036</v>
      </c>
      <c r="AA813">
        <v>0.474094694247087</v>
      </c>
      <c r="AB813">
        <v>-7.8358407152406002</v>
      </c>
      <c r="AC813">
        <v>-0.18651853348694999</v>
      </c>
      <c r="AD813">
        <v>9.5127031908841495</v>
      </c>
    </row>
    <row r="814" spans="1:30" x14ac:dyDescent="0.25">
      <c r="A814">
        <v>812</v>
      </c>
      <c r="B814">
        <v>2019</v>
      </c>
      <c r="C814">
        <v>3.0727811580684201</v>
      </c>
      <c r="D814">
        <v>-2.47388646557153</v>
      </c>
      <c r="E814">
        <v>-0.648783944030773</v>
      </c>
      <c r="F814">
        <v>-35.314771390537899</v>
      </c>
      <c r="G814">
        <v>3.3442347322038102</v>
      </c>
      <c r="H814">
        <v>11.1648537297677</v>
      </c>
      <c r="I814">
        <v>17.597875834193299</v>
      </c>
      <c r="J814">
        <v>9.5276994345914208</v>
      </c>
      <c r="K814">
        <v>-5.0700306387655498</v>
      </c>
      <c r="L814">
        <v>11.5589486084542</v>
      </c>
      <c r="M814">
        <v>8.5585212128744204E-2</v>
      </c>
      <c r="N814">
        <v>-12.3386739701163</v>
      </c>
      <c r="O814">
        <v>0.89873867190935697</v>
      </c>
      <c r="P814">
        <v>9.1000261905211099E-2</v>
      </c>
      <c r="Q814">
        <v>0.44114663835363399</v>
      </c>
      <c r="R814">
        <v>-22.074550621648299</v>
      </c>
      <c r="S814">
        <v>-5.3982422857062096</v>
      </c>
      <c r="T814">
        <v>-5.0750780456631697</v>
      </c>
      <c r="U814">
        <v>-4.9689724109193403</v>
      </c>
      <c r="V814">
        <v>4.6402425190125296</v>
      </c>
      <c r="W814">
        <v>-21.0850455254458</v>
      </c>
      <c r="X814">
        <v>-17.218001691006499</v>
      </c>
      <c r="Y814">
        <v>-2.48896753529479</v>
      </c>
      <c r="Z814">
        <v>4.5688201004636904</v>
      </c>
      <c r="AA814">
        <v>1.7879483122644599</v>
      </c>
      <c r="AB814">
        <v>-4.7770598216078</v>
      </c>
      <c r="AC814">
        <v>16.977500840557401</v>
      </c>
      <c r="AD814">
        <v>-18.004274803618902</v>
      </c>
    </row>
    <row r="815" spans="1:30" x14ac:dyDescent="0.25">
      <c r="A815">
        <v>813</v>
      </c>
      <c r="B815">
        <v>2019</v>
      </c>
      <c r="C815">
        <v>8.5978728599711793</v>
      </c>
      <c r="D815">
        <v>11.5721892022802</v>
      </c>
      <c r="E815">
        <v>-8.8544590968691193</v>
      </c>
      <c r="F815">
        <v>6.9397352105510803</v>
      </c>
      <c r="G815">
        <v>-4.3096540570251403</v>
      </c>
      <c r="H815">
        <v>1.5175241364482299</v>
      </c>
      <c r="I815">
        <v>-4.5118030254803099</v>
      </c>
      <c r="J815">
        <v>3.51019073204071</v>
      </c>
      <c r="K815">
        <v>8.1950208376691602</v>
      </c>
      <c r="L815">
        <v>6.6767664061018399</v>
      </c>
      <c r="M815">
        <v>-6.7197601086919798</v>
      </c>
      <c r="N815">
        <v>5.7618348333318901</v>
      </c>
      <c r="O815">
        <v>-2.54006825171771</v>
      </c>
      <c r="P815">
        <v>-1.04723400286167</v>
      </c>
      <c r="Q815">
        <v>1.3615035969289699</v>
      </c>
      <c r="R815">
        <v>-4.3968379192898199</v>
      </c>
      <c r="S815">
        <v>-9.7292068681150408</v>
      </c>
      <c r="T815">
        <v>-8.0803647168857307</v>
      </c>
      <c r="U815">
        <v>-2.4766939027945898</v>
      </c>
      <c r="V815">
        <v>-1.95872552483607</v>
      </c>
      <c r="W815">
        <v>9.4506949862231</v>
      </c>
      <c r="X815">
        <v>-11.9882573896893</v>
      </c>
      <c r="Y815">
        <v>-2.8212153869599002</v>
      </c>
      <c r="Z815">
        <v>-0.75562564660783704</v>
      </c>
      <c r="AA815">
        <v>3.5216192744426298</v>
      </c>
      <c r="AB815">
        <v>4.7136255582077604</v>
      </c>
      <c r="AC815">
        <v>15.3904451249303</v>
      </c>
      <c r="AD815">
        <v>-10.3987559622989</v>
      </c>
    </row>
    <row r="816" spans="1:30" x14ac:dyDescent="0.25">
      <c r="A816">
        <v>814</v>
      </c>
      <c r="B816">
        <v>2019</v>
      </c>
      <c r="C816">
        <v>18.918139133071499</v>
      </c>
      <c r="D816">
        <v>17.626070930878299</v>
      </c>
      <c r="E816">
        <v>-7.9701999639277403</v>
      </c>
      <c r="F816">
        <v>6.8042312449820503</v>
      </c>
      <c r="G816">
        <v>5.4975326816549197</v>
      </c>
      <c r="H816">
        <v>6.9640178980951104</v>
      </c>
      <c r="I816">
        <v>8.5144675923706004</v>
      </c>
      <c r="J816">
        <v>6.5062055724679899</v>
      </c>
      <c r="K816">
        <v>-10.796271594865299</v>
      </c>
      <c r="L816">
        <v>19.413886522174199</v>
      </c>
      <c r="M816">
        <v>11.3758179458569</v>
      </c>
      <c r="N816">
        <v>28.890330502480602</v>
      </c>
      <c r="O816">
        <v>2.6910299167913498</v>
      </c>
      <c r="P816">
        <v>-1.0106163483302499</v>
      </c>
      <c r="Q816">
        <v>-1.8552566782420301</v>
      </c>
      <c r="R816">
        <v>3.3621290289767898</v>
      </c>
      <c r="S816">
        <v>-8.8965619912867506</v>
      </c>
      <c r="T816">
        <v>-9.5501054252206394</v>
      </c>
      <c r="U816">
        <v>2.6418392486817002</v>
      </c>
      <c r="V816">
        <v>5.29970184917621</v>
      </c>
      <c r="W816">
        <v>15.855389233984701</v>
      </c>
      <c r="X816">
        <v>0.49571362395747698</v>
      </c>
      <c r="Y816">
        <v>-3.5584600018014898</v>
      </c>
      <c r="Z816">
        <v>-1.1502148409155299</v>
      </c>
      <c r="AA816">
        <v>-1.4504100707601799</v>
      </c>
      <c r="AB816">
        <v>13.5652533165756</v>
      </c>
      <c r="AC816">
        <v>-0.63872982616853802</v>
      </c>
      <c r="AD816">
        <v>-11.7608828174527</v>
      </c>
    </row>
    <row r="817" spans="1:30" x14ac:dyDescent="0.25">
      <c r="A817">
        <v>815</v>
      </c>
      <c r="B817">
        <v>2019</v>
      </c>
      <c r="C817">
        <v>-22.36306668396</v>
      </c>
      <c r="D817">
        <v>-27.208192640171902</v>
      </c>
      <c r="E817">
        <v>13.1393974476143</v>
      </c>
      <c r="F817">
        <v>-31.3166150381115</v>
      </c>
      <c r="G817">
        <v>1.59660063957033</v>
      </c>
      <c r="H817">
        <v>8.6876496456511507</v>
      </c>
      <c r="I817">
        <v>9.3660183395668408</v>
      </c>
      <c r="J817">
        <v>-14.904375421290901</v>
      </c>
      <c r="K817">
        <v>-6.9408742078102001</v>
      </c>
      <c r="L817">
        <v>3.64663569276988</v>
      </c>
      <c r="M817">
        <v>-1.7842376673658999</v>
      </c>
      <c r="N817">
        <v>-22.4547517063802</v>
      </c>
      <c r="O817">
        <v>-0.83437226643740603</v>
      </c>
      <c r="P817">
        <v>1.0810592207905301</v>
      </c>
      <c r="Q817">
        <v>0.25278316785770699</v>
      </c>
      <c r="R817">
        <v>-6.7211313307988103</v>
      </c>
      <c r="S817">
        <v>-9.3191269350542907</v>
      </c>
      <c r="T817">
        <v>-5.4428241216699504</v>
      </c>
      <c r="U817">
        <v>7.0041270947180703</v>
      </c>
      <c r="V817">
        <v>-3.5057753151875901</v>
      </c>
      <c r="W817">
        <v>-16.291252352334901</v>
      </c>
      <c r="X817">
        <v>-12.3271543173139</v>
      </c>
      <c r="Y817">
        <v>0.71764262459761696</v>
      </c>
      <c r="Z817">
        <v>1.56204347065714</v>
      </c>
      <c r="AA817">
        <v>-0.96250298329961803</v>
      </c>
      <c r="AB817">
        <v>-14.233446006056001</v>
      </c>
      <c r="AC817">
        <v>-8.2912520162726508</v>
      </c>
      <c r="AD817">
        <v>1.87625426916329</v>
      </c>
    </row>
    <row r="818" spans="1:30" x14ac:dyDescent="0.25">
      <c r="A818">
        <v>816</v>
      </c>
      <c r="B818">
        <v>2019</v>
      </c>
      <c r="C818">
        <v>-22.152323766224299</v>
      </c>
      <c r="D818">
        <v>-21.662949110256001</v>
      </c>
      <c r="E818">
        <v>0.843757839904549</v>
      </c>
      <c r="F818">
        <v>-8.8228728865042108</v>
      </c>
      <c r="G818">
        <v>-12.2125968299673</v>
      </c>
      <c r="H818">
        <v>-12.709410479028399</v>
      </c>
      <c r="I818">
        <v>-4.0817951004522603</v>
      </c>
      <c r="J818">
        <v>1.9101052200109401</v>
      </c>
      <c r="K818">
        <v>-3.1448129817823101</v>
      </c>
      <c r="L818">
        <v>-27.678672022772901</v>
      </c>
      <c r="M818">
        <v>6.1518246777849503</v>
      </c>
      <c r="N818">
        <v>-49.536099375384097</v>
      </c>
      <c r="O818">
        <v>-5.5973783692604497</v>
      </c>
      <c r="P818">
        <v>1.6679962641132799</v>
      </c>
      <c r="Q818">
        <v>2.3892759772838801</v>
      </c>
      <c r="R818">
        <v>-10.477142062702301</v>
      </c>
      <c r="S818">
        <v>5.3236323443765103</v>
      </c>
      <c r="T818">
        <v>6.6791939585593401</v>
      </c>
      <c r="U818">
        <v>-20.703799690672799</v>
      </c>
      <c r="V818">
        <v>-9.6636426000829303</v>
      </c>
      <c r="W818">
        <v>23.6573116703556</v>
      </c>
      <c r="X818">
        <v>23.817077406348499</v>
      </c>
      <c r="Y818">
        <v>3.8983176823535701</v>
      </c>
      <c r="Z818">
        <v>4.5877731483128503</v>
      </c>
      <c r="AA818">
        <v>3.91006929462967</v>
      </c>
      <c r="AB818">
        <v>0.167822168447084</v>
      </c>
      <c r="AC818">
        <v>-14.0939639741864</v>
      </c>
      <c r="AD818">
        <v>27.1170696172105</v>
      </c>
    </row>
    <row r="819" spans="1:30" x14ac:dyDescent="0.25">
      <c r="A819">
        <v>817</v>
      </c>
      <c r="B819">
        <v>2019</v>
      </c>
      <c r="C819">
        <v>-1.58889595087056</v>
      </c>
      <c r="D819">
        <v>-4.1253424807966796</v>
      </c>
      <c r="E819">
        <v>3.2945022350944102</v>
      </c>
      <c r="F819">
        <v>-6.9086454319941399</v>
      </c>
      <c r="G819">
        <v>-8.5329698965288792</v>
      </c>
      <c r="H819">
        <v>-10.2082859299683</v>
      </c>
      <c r="I819">
        <v>-14.199049282913199</v>
      </c>
      <c r="J819">
        <v>-5.3514488193652703</v>
      </c>
      <c r="K819">
        <v>-16.094488644702</v>
      </c>
      <c r="L819">
        <v>-16.9511908717502</v>
      </c>
      <c r="M819">
        <v>-17.070994727503901</v>
      </c>
      <c r="N819">
        <v>-2.14503905997688</v>
      </c>
      <c r="O819">
        <v>0.25514881810669798</v>
      </c>
      <c r="P819">
        <v>1.3197476820635501</v>
      </c>
      <c r="Q819">
        <v>-1.70282028067206</v>
      </c>
      <c r="R819">
        <v>-2.9814799422008398</v>
      </c>
      <c r="S819">
        <v>-0.79820666248473104</v>
      </c>
      <c r="T819">
        <v>9.2797633509662099</v>
      </c>
      <c r="U819">
        <v>9.9508611820350605</v>
      </c>
      <c r="V819">
        <v>2.6085970804831899</v>
      </c>
      <c r="W819">
        <v>15.544535118993499</v>
      </c>
      <c r="X819">
        <v>1.4247096969887301</v>
      </c>
      <c r="Y819">
        <v>2.5766667511765098</v>
      </c>
      <c r="Z819">
        <v>0.92112953678848897</v>
      </c>
      <c r="AA819">
        <v>3.4088685571376298</v>
      </c>
      <c r="AB819">
        <v>-1.5502405979789899</v>
      </c>
      <c r="AC819">
        <v>-13.1089602297982</v>
      </c>
      <c r="AD819">
        <v>9.5910951968120006</v>
      </c>
    </row>
    <row r="820" spans="1:30" x14ac:dyDescent="0.25">
      <c r="A820">
        <v>818</v>
      </c>
      <c r="B820">
        <v>2019</v>
      </c>
      <c r="C820">
        <v>1.37121947898788</v>
      </c>
      <c r="D820">
        <v>-3.7112289826406202</v>
      </c>
      <c r="E820">
        <v>8.4670560325754494</v>
      </c>
      <c r="F820">
        <v>-6.8894624576424199</v>
      </c>
      <c r="G820">
        <v>-2.33754644829017</v>
      </c>
      <c r="H820">
        <v>-5.8750956987163701</v>
      </c>
      <c r="I820">
        <v>-4.1217631563658097</v>
      </c>
      <c r="J820">
        <v>1.2087966995917301</v>
      </c>
      <c r="K820">
        <v>8.7559489895034108</v>
      </c>
      <c r="L820">
        <v>21.8496649540417</v>
      </c>
      <c r="M820">
        <v>8.2844303224865108</v>
      </c>
      <c r="N820">
        <v>-10.084458135599199</v>
      </c>
      <c r="O820">
        <v>-1.9686934728408001</v>
      </c>
      <c r="P820">
        <v>-0.41190956964308401</v>
      </c>
      <c r="Q820">
        <v>4.7491414596817902</v>
      </c>
      <c r="R820">
        <v>-3.2988388341455601</v>
      </c>
      <c r="S820">
        <v>7.5095013457283999</v>
      </c>
      <c r="T820">
        <v>10.4861493502308</v>
      </c>
      <c r="U820">
        <v>-19.450480814048401</v>
      </c>
      <c r="V820">
        <v>-4.0235086628824801</v>
      </c>
      <c r="W820">
        <v>18.041996952616401</v>
      </c>
      <c r="X820">
        <v>7.9009339190630001</v>
      </c>
      <c r="Y820">
        <v>0.40702960542800798</v>
      </c>
      <c r="Z820">
        <v>-1.85789341452067</v>
      </c>
      <c r="AA820">
        <v>5.51206280800033</v>
      </c>
      <c r="AB820">
        <v>-2.9414377399195</v>
      </c>
      <c r="AC820">
        <v>-4.3350539871523699</v>
      </c>
      <c r="AD820">
        <v>-4.5267443375387204</v>
      </c>
    </row>
    <row r="821" spans="1:30" x14ac:dyDescent="0.25">
      <c r="A821">
        <v>819</v>
      </c>
      <c r="B821">
        <v>2019</v>
      </c>
      <c r="C821">
        <v>11.910788219634201</v>
      </c>
      <c r="D821">
        <v>13.227811895033399</v>
      </c>
      <c r="E821">
        <v>7.8837833186672599</v>
      </c>
      <c r="F821">
        <v>-2.7004117689943299</v>
      </c>
      <c r="G821">
        <v>5.6950629413939602</v>
      </c>
      <c r="H821">
        <v>6.2382742611962296</v>
      </c>
      <c r="I821">
        <v>10.1122756764223</v>
      </c>
      <c r="J821">
        <v>-8.2668167209218595</v>
      </c>
      <c r="K821">
        <v>-4.0717033961534699E-2</v>
      </c>
      <c r="L821">
        <v>-16.550469602845698</v>
      </c>
      <c r="M821">
        <v>19.386446926908398</v>
      </c>
      <c r="N821">
        <v>11.246918114203201</v>
      </c>
      <c r="O821">
        <v>0.33582544991834701</v>
      </c>
      <c r="P821">
        <v>0.53237531862773901</v>
      </c>
      <c r="Q821">
        <v>0.71414515321376304</v>
      </c>
      <c r="R821">
        <v>-21.402265671671799</v>
      </c>
      <c r="S821">
        <v>0.52201437487913704</v>
      </c>
      <c r="T821">
        <v>4.0284524964978301</v>
      </c>
      <c r="U821">
        <v>-32.442099977581599</v>
      </c>
      <c r="V821">
        <v>-6.9740507224530797</v>
      </c>
      <c r="W821">
        <v>-22.447880176774898</v>
      </c>
      <c r="X821">
        <v>-0.84746273268338801</v>
      </c>
      <c r="Y821">
        <v>-1.8019935197416099</v>
      </c>
      <c r="Z821">
        <v>-0.89283773965263402</v>
      </c>
      <c r="AA821">
        <v>-5.8475405740084696</v>
      </c>
      <c r="AB821">
        <v>3.63009475097176</v>
      </c>
      <c r="AC821">
        <v>7.47309595426184</v>
      </c>
      <c r="AD821">
        <v>-6.9048953496799097</v>
      </c>
    </row>
    <row r="822" spans="1:30" x14ac:dyDescent="0.25">
      <c r="A822">
        <v>820</v>
      </c>
      <c r="B822">
        <v>2019</v>
      </c>
      <c r="C822">
        <v>29.6902532185753</v>
      </c>
      <c r="D822">
        <v>10.471436356692999</v>
      </c>
      <c r="E822">
        <v>17.600552600960501</v>
      </c>
      <c r="F822">
        <v>-3.6636785559118201</v>
      </c>
      <c r="G822">
        <v>6.9489009721089099</v>
      </c>
      <c r="H822">
        <v>-0.47080279925289897</v>
      </c>
      <c r="I822">
        <v>3.9261241919010001</v>
      </c>
      <c r="J822">
        <v>15.8075067357445</v>
      </c>
      <c r="K822">
        <v>-10.303522013256501</v>
      </c>
      <c r="L822">
        <v>45.2828240568276</v>
      </c>
      <c r="M822">
        <v>21.3750478668398</v>
      </c>
      <c r="N822">
        <v>46.311341610456601</v>
      </c>
      <c r="O822">
        <v>8.2419059997384601</v>
      </c>
      <c r="P822">
        <v>-2.0127418872963498</v>
      </c>
      <c r="Q822">
        <v>0.39572979516085499</v>
      </c>
      <c r="R822">
        <v>4.9703950928664504</v>
      </c>
      <c r="S822">
        <v>6.1240986556355299</v>
      </c>
      <c r="T822">
        <v>8.9364432790603203</v>
      </c>
      <c r="U822">
        <v>3.9872687882064701</v>
      </c>
      <c r="V822">
        <v>6.0776430854865504</v>
      </c>
      <c r="W822">
        <v>12.545862891331801</v>
      </c>
      <c r="X822">
        <v>-5.3475425666320699</v>
      </c>
      <c r="Y822">
        <v>0.43675260472530603</v>
      </c>
      <c r="Z822">
        <v>-2.2901484928624498</v>
      </c>
      <c r="AA822">
        <v>7.29626932920009</v>
      </c>
      <c r="AB822">
        <v>-1.6871337523712699</v>
      </c>
      <c r="AC822">
        <v>-4.9971593832522601</v>
      </c>
      <c r="AD822">
        <v>-8.5891291596530106</v>
      </c>
    </row>
    <row r="823" spans="1:30" x14ac:dyDescent="0.25">
      <c r="A823">
        <v>821</v>
      </c>
      <c r="B823">
        <v>2019</v>
      </c>
      <c r="C823">
        <v>-12.078941520110201</v>
      </c>
      <c r="D823">
        <v>5.53859346070334</v>
      </c>
      <c r="E823">
        <v>-3.7971529838057001</v>
      </c>
      <c r="F823">
        <v>4.5090702250010501</v>
      </c>
      <c r="G823">
        <v>11.260077025397701</v>
      </c>
      <c r="H823">
        <v>6.9314905464122001</v>
      </c>
      <c r="I823">
        <v>9.5477697527999794</v>
      </c>
      <c r="J823">
        <v>8.1886497077253697</v>
      </c>
      <c r="K823">
        <v>3.0920211819372301</v>
      </c>
      <c r="L823">
        <v>9.6820502949830001</v>
      </c>
      <c r="M823">
        <v>12.5219320252057</v>
      </c>
      <c r="N823">
        <v>-19.788910762181601</v>
      </c>
      <c r="O823">
        <v>4.9164704101712902</v>
      </c>
      <c r="P823">
        <v>-0.11212890945883799</v>
      </c>
      <c r="Q823">
        <v>1.81611734414121</v>
      </c>
      <c r="R823">
        <v>-5.8062609298697403</v>
      </c>
      <c r="S823">
        <v>-6.5927016890841603</v>
      </c>
      <c r="T823">
        <v>-6.8244349556605002</v>
      </c>
      <c r="U823">
        <v>9.6060594038380493</v>
      </c>
      <c r="V823">
        <v>-9.7662230408086703</v>
      </c>
      <c r="W823">
        <v>19.630951471191299</v>
      </c>
      <c r="X823">
        <v>4.9214268269436197</v>
      </c>
      <c r="Y823">
        <v>4.26615822746313</v>
      </c>
      <c r="Z823">
        <v>-1.1382481523778001</v>
      </c>
      <c r="AA823">
        <v>-0.61028564429445498</v>
      </c>
      <c r="AB823">
        <v>-2.9540628570021101</v>
      </c>
      <c r="AC823">
        <v>7.2011587464035403</v>
      </c>
      <c r="AD823">
        <v>4.0162066657412998</v>
      </c>
    </row>
    <row r="824" spans="1:30" x14ac:dyDescent="0.25">
      <c r="A824">
        <v>822</v>
      </c>
      <c r="B824">
        <v>2019</v>
      </c>
      <c r="C824">
        <v>28.745115992418</v>
      </c>
      <c r="D824">
        <v>17.152788240318301</v>
      </c>
      <c r="E824">
        <v>-1.15426912882749</v>
      </c>
      <c r="F824">
        <v>15.569876551082499</v>
      </c>
      <c r="G824">
        <v>21.888333520657898</v>
      </c>
      <c r="H824">
        <v>-3.2715046143672302</v>
      </c>
      <c r="I824">
        <v>-5.6600459404109698</v>
      </c>
      <c r="J824">
        <v>26.1737797318143</v>
      </c>
      <c r="K824">
        <v>1.6594132083802899</v>
      </c>
      <c r="L824">
        <v>35.323134586911102</v>
      </c>
      <c r="M824">
        <v>35.2361123158786</v>
      </c>
      <c r="N824">
        <v>34.697444833240702</v>
      </c>
      <c r="O824">
        <v>8.2814137442643094</v>
      </c>
      <c r="P824">
        <v>-1.50718489133488</v>
      </c>
      <c r="Q824">
        <v>-0.24186228049076</v>
      </c>
      <c r="R824">
        <v>2.90216662604562</v>
      </c>
      <c r="S824">
        <v>4.9752294605377196</v>
      </c>
      <c r="T824">
        <v>5.1862493858104601</v>
      </c>
      <c r="U824">
        <v>1.7387769800025299</v>
      </c>
      <c r="V824">
        <v>5.3595177483292202</v>
      </c>
      <c r="W824">
        <v>6.1406944052708097</v>
      </c>
      <c r="X824">
        <v>-6.5124870997181796</v>
      </c>
      <c r="Y824">
        <v>-2.3173107477967401</v>
      </c>
      <c r="Z824">
        <v>-1.3672318856404</v>
      </c>
      <c r="AA824">
        <v>3.0763083313165902</v>
      </c>
      <c r="AB824">
        <v>-1.57655194460558</v>
      </c>
      <c r="AC824">
        <v>-8.6241369190074995</v>
      </c>
      <c r="AD824">
        <v>20.9856556820096</v>
      </c>
    </row>
    <row r="825" spans="1:30" x14ac:dyDescent="0.25">
      <c r="A825">
        <v>823</v>
      </c>
      <c r="B825">
        <v>2019</v>
      </c>
      <c r="C825">
        <v>18.9061045333831</v>
      </c>
      <c r="D825">
        <v>13.9419686253938</v>
      </c>
      <c r="E825">
        <v>8.6353397244993708</v>
      </c>
      <c r="F825">
        <v>-0.45045804334765099</v>
      </c>
      <c r="G825">
        <v>18.380195029795299</v>
      </c>
      <c r="H825">
        <v>10.2110390879451</v>
      </c>
      <c r="I825">
        <v>12.6284901309467</v>
      </c>
      <c r="J825">
        <v>19.354292522110001</v>
      </c>
      <c r="K825">
        <v>6.78767036296097</v>
      </c>
      <c r="L825">
        <v>43.775022783459796</v>
      </c>
      <c r="M825">
        <v>38.220682476741999</v>
      </c>
      <c r="N825">
        <v>28.798005333735599</v>
      </c>
      <c r="O825">
        <v>11.7782408437171</v>
      </c>
      <c r="P825">
        <v>-1.5646890876014701</v>
      </c>
      <c r="Q825">
        <v>0.62461768209096702</v>
      </c>
      <c r="R825">
        <v>7.3015173411459298</v>
      </c>
      <c r="S825">
        <v>10.7081861583776</v>
      </c>
      <c r="T825">
        <v>4.1930439184799297</v>
      </c>
      <c r="U825">
        <v>-1.9321658959830601</v>
      </c>
      <c r="V825">
        <v>-1.7881262862310501</v>
      </c>
      <c r="W825">
        <v>2.2063976333615698</v>
      </c>
      <c r="X825">
        <v>-9.8564513568790204</v>
      </c>
      <c r="Y825">
        <v>-0.96138920871469902</v>
      </c>
      <c r="Z825">
        <v>-0.67359914240843199</v>
      </c>
      <c r="AA825">
        <v>4.9302177724628198</v>
      </c>
      <c r="AB825">
        <v>-5.8577553206010204</v>
      </c>
      <c r="AC825">
        <v>9.1463086455716205</v>
      </c>
      <c r="AD825">
        <v>-9.1235102599036694E-2</v>
      </c>
    </row>
    <row r="826" spans="1:30" x14ac:dyDescent="0.25">
      <c r="A826">
        <v>824</v>
      </c>
      <c r="B826">
        <v>2019</v>
      </c>
      <c r="C826">
        <v>-9.9710180230619905</v>
      </c>
      <c r="D826">
        <v>-13.434051242082701</v>
      </c>
      <c r="E826">
        <v>-6.6278274856696404</v>
      </c>
      <c r="F826">
        <v>0.16171224629206801</v>
      </c>
      <c r="G826">
        <v>-17.569560145150898</v>
      </c>
      <c r="H826">
        <v>1.4058606985800699</v>
      </c>
      <c r="I826">
        <v>-1.6877861280305799</v>
      </c>
      <c r="J826">
        <v>6.3922075851323497</v>
      </c>
      <c r="K826">
        <v>10.2817915319586</v>
      </c>
      <c r="L826">
        <v>7.33065881589817</v>
      </c>
      <c r="M826">
        <v>-10.130593289968299</v>
      </c>
      <c r="N826">
        <v>-4.3436278294089998</v>
      </c>
      <c r="O826">
        <v>4.0643348096017897</v>
      </c>
      <c r="P826">
        <v>0.91415734700506901</v>
      </c>
      <c r="Q826">
        <v>-1.2023831568807799</v>
      </c>
      <c r="R826">
        <v>13.096043356255899</v>
      </c>
      <c r="S826">
        <v>9.5633108431402505</v>
      </c>
      <c r="T826">
        <v>12.737357478767301</v>
      </c>
      <c r="U826">
        <v>34.565997726809599</v>
      </c>
      <c r="V826">
        <v>-12.0352780159561</v>
      </c>
      <c r="W826">
        <v>14.303529931006899</v>
      </c>
      <c r="X826">
        <v>-7.3307550953712104</v>
      </c>
      <c r="Y826">
        <v>3.7393056648119001</v>
      </c>
      <c r="Z826">
        <v>0.58838531270140104</v>
      </c>
      <c r="AA826">
        <v>7.91226056235217</v>
      </c>
      <c r="AB826">
        <v>-10.7341690115075</v>
      </c>
      <c r="AC826">
        <v>-14.069448744397301</v>
      </c>
      <c r="AD826">
        <v>13.9483906213932</v>
      </c>
    </row>
    <row r="827" spans="1:30" x14ac:dyDescent="0.25">
      <c r="A827">
        <v>825</v>
      </c>
      <c r="B827">
        <v>2019</v>
      </c>
      <c r="C827">
        <v>-11.5253449499599</v>
      </c>
      <c r="D827">
        <v>-9.8831239572141598</v>
      </c>
      <c r="E827">
        <v>-4.6219200006307704</v>
      </c>
      <c r="F827">
        <v>-8.4655028627573596</v>
      </c>
      <c r="G827">
        <v>-12.271405292274</v>
      </c>
      <c r="H827">
        <v>3.0929828350855799</v>
      </c>
      <c r="I827">
        <v>-3.8905419547731301</v>
      </c>
      <c r="J827">
        <v>2.3561318154952402</v>
      </c>
      <c r="K827">
        <v>-11.731331018536499</v>
      </c>
      <c r="L827">
        <v>-27.200909730548201</v>
      </c>
      <c r="M827">
        <v>-28.834426460866499</v>
      </c>
      <c r="N827">
        <v>-10.470185356062901</v>
      </c>
      <c r="O827">
        <v>-2.89313127332368</v>
      </c>
      <c r="P827">
        <v>1.2152320986787399</v>
      </c>
      <c r="Q827">
        <v>-3.2217248171156498</v>
      </c>
      <c r="R827">
        <v>10.295234143016</v>
      </c>
      <c r="S827">
        <v>-1.0429822541198399</v>
      </c>
      <c r="T827">
        <v>-3.2619018535944502</v>
      </c>
      <c r="U827">
        <v>10.4690061227318</v>
      </c>
      <c r="V827">
        <v>-3.2277970494746699</v>
      </c>
      <c r="W827">
        <v>-8.0981863635187192</v>
      </c>
      <c r="X827">
        <v>-6.7381313108349099</v>
      </c>
      <c r="Y827">
        <v>1.3542235420355</v>
      </c>
      <c r="Z827">
        <v>-3.9857545525248299</v>
      </c>
      <c r="AA827">
        <v>-3.6121043511064701</v>
      </c>
      <c r="AB827">
        <v>-11.3210501227761</v>
      </c>
      <c r="AC827">
        <v>-24.039042650518699</v>
      </c>
      <c r="AD827">
        <v>4.6520242703170904</v>
      </c>
    </row>
    <row r="828" spans="1:30" x14ac:dyDescent="0.25">
      <c r="A828">
        <v>826</v>
      </c>
      <c r="B828">
        <v>2019</v>
      </c>
      <c r="C828">
        <v>34.614615499444099</v>
      </c>
      <c r="D828">
        <v>32.026102607124699</v>
      </c>
      <c r="E828">
        <v>2.0338330901575898</v>
      </c>
      <c r="F828">
        <v>33.330605899920698</v>
      </c>
      <c r="G828">
        <v>17.984470894545499</v>
      </c>
      <c r="H828">
        <v>2.8083245507649601</v>
      </c>
      <c r="I828">
        <v>-2.6454076956321702</v>
      </c>
      <c r="J828">
        <v>23.490721682152401</v>
      </c>
      <c r="K828">
        <v>-9.7537750394326803</v>
      </c>
      <c r="L828">
        <v>32.974905074542498</v>
      </c>
      <c r="M828">
        <v>31.3520965152365</v>
      </c>
      <c r="N828">
        <v>50.9067360128495</v>
      </c>
      <c r="O828">
        <v>9.9934862725176394</v>
      </c>
      <c r="P828">
        <v>-1.77944159568893</v>
      </c>
      <c r="Q828">
        <v>1.86970352976327</v>
      </c>
      <c r="R828">
        <v>4.7137664807275899</v>
      </c>
      <c r="S828">
        <v>-2.3746743654821598</v>
      </c>
      <c r="T828">
        <v>5.97367478417687</v>
      </c>
      <c r="U828">
        <v>-0.67409059037321795</v>
      </c>
      <c r="V828">
        <v>6.4053153298858296</v>
      </c>
      <c r="W828">
        <v>3.5576020564055901</v>
      </c>
      <c r="X828">
        <v>-16.7757903847391</v>
      </c>
      <c r="Y828">
        <v>-1.21366135601366</v>
      </c>
      <c r="Z828">
        <v>-1.6014246751638599</v>
      </c>
      <c r="AA828">
        <v>1.9727608854654</v>
      </c>
      <c r="AB828">
        <v>14.5646267747293</v>
      </c>
      <c r="AC828">
        <v>-23.2172746217529</v>
      </c>
      <c r="AD828">
        <v>5.3635994743434203</v>
      </c>
    </row>
    <row r="829" spans="1:30" x14ac:dyDescent="0.25">
      <c r="A829">
        <v>827</v>
      </c>
      <c r="B829">
        <v>2019</v>
      </c>
      <c r="C829">
        <v>-15.8309913485229</v>
      </c>
      <c r="D829">
        <v>-25.9480887755014</v>
      </c>
      <c r="E829">
        <v>-4.9194319005127296</v>
      </c>
      <c r="F829">
        <v>-14.4060137007056</v>
      </c>
      <c r="G829">
        <v>-12.6804452229542</v>
      </c>
      <c r="H829">
        <v>-3.64581567550721</v>
      </c>
      <c r="I829">
        <v>9.5552687539058496</v>
      </c>
      <c r="J829">
        <v>-10.134268126714099</v>
      </c>
      <c r="K829">
        <v>-1.7814374944024201</v>
      </c>
      <c r="L829">
        <v>-2.2718244843612498</v>
      </c>
      <c r="M829">
        <v>-17.487420337237701</v>
      </c>
      <c r="N829">
        <v>-27.469393509056498</v>
      </c>
      <c r="O829">
        <v>-7.0367506353474703</v>
      </c>
      <c r="P829">
        <v>-0.50253192991629203</v>
      </c>
      <c r="Q829">
        <v>-3.3184500248859599</v>
      </c>
      <c r="R829">
        <v>-0.77920595143578097</v>
      </c>
      <c r="S829">
        <v>-8.3430661313627894</v>
      </c>
      <c r="T829">
        <v>-11.503852698137299</v>
      </c>
      <c r="U829">
        <v>23.836113790718301</v>
      </c>
      <c r="V829">
        <v>7.66807844227624</v>
      </c>
      <c r="W829">
        <v>-3.39598677924953</v>
      </c>
      <c r="X829">
        <v>-15.4593543317621</v>
      </c>
      <c r="Y829">
        <v>-2.7497503384836701</v>
      </c>
      <c r="Z829">
        <v>7.0021310802850003</v>
      </c>
      <c r="AA829">
        <v>4.0145536687475198</v>
      </c>
      <c r="AB829">
        <v>5.9128160135923604</v>
      </c>
      <c r="AC829">
        <v>18.636521092566099</v>
      </c>
      <c r="AD829">
        <v>-1.69853778985506</v>
      </c>
    </row>
    <row r="830" spans="1:30" x14ac:dyDescent="0.25">
      <c r="A830">
        <v>828</v>
      </c>
      <c r="B830">
        <v>2019</v>
      </c>
      <c r="C830">
        <v>-28.810379338752099</v>
      </c>
      <c r="D830">
        <v>-31.355675326460599</v>
      </c>
      <c r="E830">
        <v>-13.3639009283775</v>
      </c>
      <c r="F830">
        <v>-37.780245777155997</v>
      </c>
      <c r="G830">
        <v>-31.448607432460101</v>
      </c>
      <c r="H830">
        <v>-17.439057947139698</v>
      </c>
      <c r="I830">
        <v>-11.217253491391</v>
      </c>
      <c r="J830">
        <v>-16.107153894900801</v>
      </c>
      <c r="K830">
        <v>-12.824238013977601</v>
      </c>
      <c r="L830">
        <v>-12.2100050715988</v>
      </c>
      <c r="M830">
        <v>-35.0689410842336</v>
      </c>
      <c r="N830">
        <v>-46.862129393015501</v>
      </c>
      <c r="O830">
        <v>-12.2143999740524</v>
      </c>
      <c r="P830">
        <v>1.4666169873025601</v>
      </c>
      <c r="Q830">
        <v>-2.0911939655572298</v>
      </c>
      <c r="R830">
        <v>-28.720174082617401</v>
      </c>
      <c r="S830">
        <v>-3.3625183552433602</v>
      </c>
      <c r="T830">
        <v>-0.117508573056972</v>
      </c>
      <c r="U830">
        <v>-10.591752955496201</v>
      </c>
      <c r="V830">
        <v>-17.888523947478099</v>
      </c>
      <c r="W830">
        <v>3.16725653652089</v>
      </c>
      <c r="X830">
        <v>4.8146252666139304</v>
      </c>
      <c r="Y830">
        <v>5.1325547370083697</v>
      </c>
      <c r="Z830">
        <v>-6.7138923878331003</v>
      </c>
      <c r="AA830">
        <v>-5.3465364627135399</v>
      </c>
      <c r="AB830">
        <v>-19.334629206129801</v>
      </c>
      <c r="AC830">
        <v>-22.9810622000801</v>
      </c>
      <c r="AD830">
        <v>9.2571566363269806</v>
      </c>
    </row>
    <row r="831" spans="1:30" x14ac:dyDescent="0.25">
      <c r="A831">
        <v>829</v>
      </c>
      <c r="B831">
        <v>2019</v>
      </c>
      <c r="C831">
        <v>17.460004460273598</v>
      </c>
      <c r="D831">
        <v>-5.0911708734959999</v>
      </c>
      <c r="E831">
        <v>4.49005643133827</v>
      </c>
      <c r="F831">
        <v>-19.138606794179601</v>
      </c>
      <c r="G831">
        <v>-5.9260655279272898</v>
      </c>
      <c r="H831">
        <v>-6.3714505176717902</v>
      </c>
      <c r="I831">
        <v>-5.4526772293417398</v>
      </c>
      <c r="J831">
        <v>1.14344998721762</v>
      </c>
      <c r="K831">
        <v>-10.6155886175434</v>
      </c>
      <c r="L831">
        <v>6.3976593077568404</v>
      </c>
      <c r="M831">
        <v>-4.3621767223041497</v>
      </c>
      <c r="N831">
        <v>12.9053501710547</v>
      </c>
      <c r="O831">
        <v>-6.00382962459741E-2</v>
      </c>
      <c r="P831">
        <v>-0.26779511927023403</v>
      </c>
      <c r="Q831">
        <v>-0.22680231869613501</v>
      </c>
      <c r="R831">
        <v>1.2486064721653201</v>
      </c>
      <c r="S831">
        <v>6.9591148011820403</v>
      </c>
      <c r="T831">
        <v>17.6348132034679</v>
      </c>
      <c r="U831">
        <v>7.5514748662183404</v>
      </c>
      <c r="V831">
        <v>2.7800799430499801</v>
      </c>
      <c r="W831">
        <v>8.4941331366822403</v>
      </c>
      <c r="X831">
        <v>-10.652084479738701</v>
      </c>
      <c r="Y831">
        <v>-1.99056007718899</v>
      </c>
      <c r="Z831">
        <v>3.7025813330348099</v>
      </c>
      <c r="AA831">
        <v>8.6290525419842599</v>
      </c>
      <c r="AB831">
        <v>-0.90188444913252597</v>
      </c>
      <c r="AC831">
        <v>-3.5519018486925402</v>
      </c>
      <c r="AD831">
        <v>-2.8192927971372099</v>
      </c>
    </row>
    <row r="832" spans="1:30" x14ac:dyDescent="0.25">
      <c r="A832">
        <v>830</v>
      </c>
      <c r="B832">
        <v>2019</v>
      </c>
      <c r="C832">
        <v>-15.863864834838701</v>
      </c>
      <c r="D832">
        <v>-9.8612624118379504</v>
      </c>
      <c r="E832">
        <v>2.1921660366893598</v>
      </c>
      <c r="F832">
        <v>-18.8395035174442</v>
      </c>
      <c r="G832">
        <v>-12.699061397674701</v>
      </c>
      <c r="H832">
        <v>6.5691399543657196</v>
      </c>
      <c r="I832">
        <v>11.6147121915903</v>
      </c>
      <c r="J832">
        <v>-10.6917767089517</v>
      </c>
      <c r="K832">
        <v>-13.3792122183125</v>
      </c>
      <c r="L832">
        <v>-6.4636571432794803</v>
      </c>
      <c r="M832">
        <v>-25.637684054853001</v>
      </c>
      <c r="N832">
        <v>-12.5679634960426</v>
      </c>
      <c r="O832">
        <v>-3.5493189183668399</v>
      </c>
      <c r="P832">
        <v>0.456054296263947</v>
      </c>
      <c r="Q832">
        <v>-2.3648368015399899</v>
      </c>
      <c r="R832">
        <v>-0.96652963059156405</v>
      </c>
      <c r="S832">
        <v>-1.3793908660490899</v>
      </c>
      <c r="T832">
        <v>-5.6230160350687202</v>
      </c>
      <c r="U832">
        <v>-0.50854971964801399</v>
      </c>
      <c r="V832">
        <v>-1.0183469563048599</v>
      </c>
      <c r="W832">
        <v>1.47927813868831</v>
      </c>
      <c r="X832">
        <v>-4.5097228428056999</v>
      </c>
      <c r="Y832">
        <v>2.8267396903726301</v>
      </c>
      <c r="Z832">
        <v>1.3681351619628399</v>
      </c>
      <c r="AA832">
        <v>-0.65831387574648603</v>
      </c>
      <c r="AB832">
        <v>-1.7834226580939501</v>
      </c>
      <c r="AC832">
        <v>4.2378970331401202</v>
      </c>
      <c r="AD832">
        <v>-21.798446825480099</v>
      </c>
    </row>
    <row r="833" spans="1:30" x14ac:dyDescent="0.25">
      <c r="A833">
        <v>831</v>
      </c>
      <c r="B833">
        <v>2019</v>
      </c>
      <c r="C833">
        <v>4.2731992555426297</v>
      </c>
      <c r="D833">
        <v>-3.7909433036608999</v>
      </c>
      <c r="E833">
        <v>-8.6738153098165895</v>
      </c>
      <c r="F833">
        <v>-1.3932465571534201</v>
      </c>
      <c r="G833">
        <v>2.6310006436596098</v>
      </c>
      <c r="H833">
        <v>-3.9141086711551001</v>
      </c>
      <c r="I833">
        <v>-8.3437341622803007</v>
      </c>
      <c r="J833">
        <v>7.5354881071548503</v>
      </c>
      <c r="K833">
        <v>-0.79439536361026897</v>
      </c>
      <c r="L833">
        <v>-8.76661249155981</v>
      </c>
      <c r="M833">
        <v>10.765519932393101</v>
      </c>
      <c r="N833">
        <v>-8.0698379995751406</v>
      </c>
      <c r="O833">
        <v>-0.39883797942712501</v>
      </c>
      <c r="P833">
        <v>0.72374569282198098</v>
      </c>
      <c r="Q833">
        <v>2.00364332105298</v>
      </c>
      <c r="R833">
        <v>2.57138485698994</v>
      </c>
      <c r="S833">
        <v>11.214847529204199</v>
      </c>
      <c r="T833">
        <v>20.352253856465399</v>
      </c>
      <c r="U833">
        <v>6.7649824599393504</v>
      </c>
      <c r="V833">
        <v>8.1283001854669106</v>
      </c>
      <c r="W833">
        <v>3.8937838698499698</v>
      </c>
      <c r="X833">
        <v>3.12367756497942</v>
      </c>
      <c r="Y833">
        <v>-0.83638207921121399</v>
      </c>
      <c r="Z833">
        <v>0.28808962075301597</v>
      </c>
      <c r="AA833">
        <v>2.25737125269425</v>
      </c>
      <c r="AB833">
        <v>-6.7188786758932402</v>
      </c>
      <c r="AC833">
        <v>-16.3757297501562</v>
      </c>
      <c r="AD833">
        <v>21.886240791272702</v>
      </c>
    </row>
    <row r="834" spans="1:30" x14ac:dyDescent="0.25">
      <c r="A834">
        <v>832</v>
      </c>
      <c r="B834">
        <v>2019</v>
      </c>
      <c r="C834">
        <v>-3.1185300444573101</v>
      </c>
      <c r="D834">
        <v>10.339182060817899</v>
      </c>
      <c r="E834">
        <v>3.50414085560914</v>
      </c>
      <c r="F834">
        <v>16.452585587195198</v>
      </c>
      <c r="G834">
        <v>14.210194766700001</v>
      </c>
      <c r="H834">
        <v>2.36856474532869</v>
      </c>
      <c r="I834">
        <v>-4.7391682086765696</v>
      </c>
      <c r="J834">
        <v>-1.40170564323582E-2</v>
      </c>
      <c r="K834">
        <v>6.2257834862567298</v>
      </c>
      <c r="L834">
        <v>-10.061766613051899</v>
      </c>
      <c r="M834">
        <v>5.0043332086183403</v>
      </c>
      <c r="N834">
        <v>-4.5326360169500397</v>
      </c>
      <c r="O834">
        <v>0.79330906669643897</v>
      </c>
      <c r="P834">
        <v>0.30109969935096498</v>
      </c>
      <c r="Q834">
        <v>0.96644058794413801</v>
      </c>
      <c r="R834">
        <v>5.8039901304547303</v>
      </c>
      <c r="S834">
        <v>-0.90872448006608597</v>
      </c>
      <c r="T834">
        <v>6.53500416408116</v>
      </c>
      <c r="U834">
        <v>3.1826003940618999</v>
      </c>
      <c r="V834">
        <v>0.92097948635437998</v>
      </c>
      <c r="W834">
        <v>1.2940695662370401</v>
      </c>
      <c r="X834">
        <v>17.113282798262301</v>
      </c>
      <c r="Y834">
        <v>2.5925995078911801</v>
      </c>
      <c r="Z834">
        <v>-2.5990442860513499</v>
      </c>
      <c r="AA834">
        <v>-6.0949100186607303</v>
      </c>
      <c r="AB834">
        <v>10.327125193501701</v>
      </c>
      <c r="AC834">
        <v>-21.369062463956102</v>
      </c>
      <c r="AD834">
        <v>4.7910840667994403</v>
      </c>
    </row>
    <row r="835" spans="1:30" x14ac:dyDescent="0.25">
      <c r="A835">
        <v>833</v>
      </c>
      <c r="B835">
        <v>2019</v>
      </c>
      <c r="C835">
        <v>2.86814224197806</v>
      </c>
      <c r="D835">
        <v>15.077057396481701</v>
      </c>
      <c r="E835">
        <v>-9.0308661822011</v>
      </c>
      <c r="F835">
        <v>1.34431349972902</v>
      </c>
      <c r="G835">
        <v>8.4218542392930207</v>
      </c>
      <c r="H835">
        <v>-3.7281949082749999</v>
      </c>
      <c r="I835">
        <v>-12.606031813742501</v>
      </c>
      <c r="J835">
        <v>0.71896910473277498</v>
      </c>
      <c r="K835">
        <v>-19.389019785222199</v>
      </c>
      <c r="L835">
        <v>4.4383024302610004</v>
      </c>
      <c r="M835">
        <v>-12.6498111204781</v>
      </c>
      <c r="N835">
        <v>19.752076399952301</v>
      </c>
      <c r="O835">
        <v>-3.4046142628818798</v>
      </c>
      <c r="P835">
        <v>5.31692480347924E-2</v>
      </c>
      <c r="Q835">
        <v>4.0185570153666701</v>
      </c>
      <c r="R835">
        <v>-4.3393499682277898</v>
      </c>
      <c r="S835">
        <v>-5.3850825042849397</v>
      </c>
      <c r="T835">
        <v>-12.3247484846587</v>
      </c>
      <c r="U835">
        <v>-29.004744264340399</v>
      </c>
      <c r="V835">
        <v>1.8969445931511799</v>
      </c>
      <c r="W835">
        <v>6.8138962039608604</v>
      </c>
      <c r="X835">
        <v>-2.9378037757978301</v>
      </c>
      <c r="Y835">
        <v>-2.0658084753341002</v>
      </c>
      <c r="Z835">
        <v>-1.29503828167623</v>
      </c>
      <c r="AA835">
        <v>-3.2284234091678901</v>
      </c>
      <c r="AB835">
        <v>-0.54168795676664905</v>
      </c>
      <c r="AC835">
        <v>-19.0919347766235</v>
      </c>
      <c r="AD835">
        <v>9.8885407141509205</v>
      </c>
    </row>
    <row r="836" spans="1:30" x14ac:dyDescent="0.25">
      <c r="A836">
        <v>834</v>
      </c>
      <c r="B836">
        <v>2019</v>
      </c>
      <c r="C836">
        <v>-7.5832616587021802</v>
      </c>
      <c r="D836">
        <v>1.25935556521762</v>
      </c>
      <c r="E836">
        <v>12.4783335945923</v>
      </c>
      <c r="F836">
        <v>-0.15387619092482399</v>
      </c>
      <c r="G836">
        <v>9.9940485761407292</v>
      </c>
      <c r="H836">
        <v>-3.1709370405084201</v>
      </c>
      <c r="I836">
        <v>-3.5916485005623802</v>
      </c>
      <c r="J836">
        <v>-17.124779824078701</v>
      </c>
      <c r="K836">
        <v>-6.3071813111620898</v>
      </c>
      <c r="L836">
        <v>10.9928662045862</v>
      </c>
      <c r="M836">
        <v>13.934989168894999</v>
      </c>
      <c r="N836">
        <v>-7.61713003191801</v>
      </c>
      <c r="O836">
        <v>-3.4275886283709198</v>
      </c>
      <c r="P836">
        <v>-0.51889656391814598</v>
      </c>
      <c r="Q836">
        <v>-1.4191143626131699</v>
      </c>
      <c r="R836">
        <v>-13.784509251335001</v>
      </c>
      <c r="S836">
        <v>2.77124681534319</v>
      </c>
      <c r="T836">
        <v>-16.640620028693402</v>
      </c>
      <c r="U836">
        <v>-22.061014240901901</v>
      </c>
      <c r="V836">
        <v>-14.433199949916601</v>
      </c>
      <c r="W836">
        <v>-18.741804032256699</v>
      </c>
      <c r="X836">
        <v>7.6813142703094703</v>
      </c>
      <c r="Y836">
        <v>-0.16453855705030401</v>
      </c>
      <c r="Z836">
        <v>-3.06281316051269</v>
      </c>
      <c r="AA836">
        <v>-11.8048710759016</v>
      </c>
      <c r="AB836">
        <v>2.4920682838935</v>
      </c>
      <c r="AC836">
        <v>-17.653534078787001</v>
      </c>
      <c r="AD836">
        <v>-5.6133707455692203</v>
      </c>
    </row>
    <row r="837" spans="1:30" x14ac:dyDescent="0.25">
      <c r="A837">
        <v>835</v>
      </c>
      <c r="B837">
        <v>2019</v>
      </c>
      <c r="C837">
        <v>24.362372345623101</v>
      </c>
      <c r="D837">
        <v>13.0696700374244</v>
      </c>
      <c r="E837">
        <v>10.1041282166898</v>
      </c>
      <c r="F837">
        <v>13.7927738788682</v>
      </c>
      <c r="G837">
        <v>16.473273112762101</v>
      </c>
      <c r="H837">
        <v>14.528921885975199</v>
      </c>
      <c r="I837">
        <v>6.8526276749102699</v>
      </c>
      <c r="J837">
        <v>-2.9063879760525801</v>
      </c>
      <c r="K837">
        <v>23.1680835314775</v>
      </c>
      <c r="L837">
        <v>23.3429679099611</v>
      </c>
      <c r="M837">
        <v>15.9708761962011</v>
      </c>
      <c r="N837">
        <v>36.250310989670602</v>
      </c>
      <c r="O837">
        <v>6.2002118340624</v>
      </c>
      <c r="P837">
        <v>-1.87220067335503</v>
      </c>
      <c r="Q837">
        <v>0.62703340886649905</v>
      </c>
      <c r="R837">
        <v>12.2271525283311</v>
      </c>
      <c r="S837">
        <v>-1.51230384589188</v>
      </c>
      <c r="T837">
        <v>2.57727438104172</v>
      </c>
      <c r="U837">
        <v>27.5920006484406</v>
      </c>
      <c r="V837">
        <v>12.711200851289201</v>
      </c>
      <c r="W837">
        <v>-19.2477198344342</v>
      </c>
      <c r="X837">
        <v>-15.809631979843999</v>
      </c>
      <c r="Y837">
        <v>-4.3464887922033304</v>
      </c>
      <c r="Z837">
        <v>0.79193578926210095</v>
      </c>
      <c r="AA837">
        <v>2.3640551829576402</v>
      </c>
      <c r="AB837">
        <v>5.6133202228753198</v>
      </c>
      <c r="AC837">
        <v>28.115956776928201</v>
      </c>
      <c r="AD837">
        <v>-14.557640706792901</v>
      </c>
    </row>
    <row r="838" spans="1:30" x14ac:dyDescent="0.25">
      <c r="A838">
        <v>836</v>
      </c>
      <c r="B838">
        <v>2019</v>
      </c>
      <c r="C838">
        <v>3.4762797135655701</v>
      </c>
      <c r="D838">
        <v>-1.3890170056809099</v>
      </c>
      <c r="E838">
        <v>8.6274358437609493</v>
      </c>
      <c r="F838">
        <v>2.2635645096094601</v>
      </c>
      <c r="G838">
        <v>15.2127157587657</v>
      </c>
      <c r="H838">
        <v>3.3420084029600599</v>
      </c>
      <c r="I838">
        <v>3.9308068815752102</v>
      </c>
      <c r="J838">
        <v>-7.6440031323449302</v>
      </c>
      <c r="K838">
        <v>11.2511649323767</v>
      </c>
      <c r="L838">
        <v>-6.9417724695420899</v>
      </c>
      <c r="M838">
        <v>11.844747789053701</v>
      </c>
      <c r="N838">
        <v>4.1910964949365201</v>
      </c>
      <c r="O838">
        <v>2.6309046874838802</v>
      </c>
      <c r="P838">
        <v>-0.30012942716884899</v>
      </c>
      <c r="Q838">
        <v>2.5842062393199998</v>
      </c>
      <c r="R838">
        <v>8.2943801221803195</v>
      </c>
      <c r="S838">
        <v>-3.37385654336487</v>
      </c>
      <c r="T838">
        <v>-1.5005497391862901</v>
      </c>
      <c r="U838">
        <v>4.3540086243744298</v>
      </c>
      <c r="V838">
        <v>10.7387665765295</v>
      </c>
      <c r="W838">
        <v>14.391936102284101</v>
      </c>
      <c r="X838">
        <v>17.263350856179599</v>
      </c>
      <c r="Y838">
        <v>-0.94378852235467803</v>
      </c>
      <c r="Z838">
        <v>-0.115230529692449</v>
      </c>
      <c r="AA838">
        <v>0.71062977410606698</v>
      </c>
      <c r="AB838">
        <v>12.0377130250435</v>
      </c>
      <c r="AC838">
        <v>6.93317062920939</v>
      </c>
      <c r="AD838">
        <v>-21.072101197063802</v>
      </c>
    </row>
    <row r="839" spans="1:30" x14ac:dyDescent="0.25">
      <c r="A839">
        <v>837</v>
      </c>
      <c r="B839">
        <v>2019</v>
      </c>
      <c r="C839">
        <v>10.6345484243455</v>
      </c>
      <c r="D839">
        <v>13.323703355241401</v>
      </c>
      <c r="E839">
        <v>-3.3718745622953898</v>
      </c>
      <c r="F839">
        <v>-0.52347543331282598</v>
      </c>
      <c r="G839">
        <v>-6.0004800459903098</v>
      </c>
      <c r="H839">
        <v>10.1277842363325</v>
      </c>
      <c r="I839">
        <v>5.2430933556436701</v>
      </c>
      <c r="J839">
        <v>-0.44603654809344301</v>
      </c>
      <c r="K839">
        <v>21.493533139306798</v>
      </c>
      <c r="L839">
        <v>29.357992339353501</v>
      </c>
      <c r="M839">
        <v>10.9049694694921</v>
      </c>
      <c r="N839">
        <v>15.732730324290999</v>
      </c>
      <c r="O839">
        <v>6.0016867641323897</v>
      </c>
      <c r="P839">
        <v>-0.71958321026820804</v>
      </c>
      <c r="Q839">
        <v>1.2552541280629199</v>
      </c>
      <c r="R839">
        <v>-12.8441739691119</v>
      </c>
      <c r="S839">
        <v>1.5521137473419799</v>
      </c>
      <c r="T839">
        <v>-2.2230313953812102</v>
      </c>
      <c r="U839">
        <v>-18.191126826354498</v>
      </c>
      <c r="V839">
        <v>-8.1222493847239008</v>
      </c>
      <c r="W839">
        <v>4.9781477268497198</v>
      </c>
      <c r="X839">
        <v>-6.0635637650102199</v>
      </c>
      <c r="Y839">
        <v>0.31793758402454902</v>
      </c>
      <c r="Z839">
        <v>-4.9718169004002801</v>
      </c>
      <c r="AA839">
        <v>-3.5911409450630201</v>
      </c>
      <c r="AB839">
        <v>-9.4138710027005992</v>
      </c>
      <c r="AC839">
        <v>24.050890918630898</v>
      </c>
      <c r="AD839">
        <v>-5.9050592130802997</v>
      </c>
    </row>
    <row r="840" spans="1:30" x14ac:dyDescent="0.25">
      <c r="A840">
        <v>838</v>
      </c>
      <c r="B840">
        <v>2019</v>
      </c>
      <c r="C840">
        <v>-0.74021295203610304</v>
      </c>
      <c r="D840">
        <v>-11.7466481475919</v>
      </c>
      <c r="E840">
        <v>-0.95673210425356303</v>
      </c>
      <c r="F840">
        <v>-20.579036828127101</v>
      </c>
      <c r="G840">
        <v>-5.9800449255391301</v>
      </c>
      <c r="H840">
        <v>-2.03376785699635</v>
      </c>
      <c r="I840">
        <v>-4.9596700365039901</v>
      </c>
      <c r="J840">
        <v>-1.5824553540892199</v>
      </c>
      <c r="K840">
        <v>-0.67337080347293299</v>
      </c>
      <c r="L840">
        <v>16.538404502384601</v>
      </c>
      <c r="M840">
        <v>10.780807448962801</v>
      </c>
      <c r="N840">
        <v>2.7728509194427802</v>
      </c>
      <c r="O840">
        <v>4.0410299452806901</v>
      </c>
      <c r="P840">
        <v>0.89194205128313897</v>
      </c>
      <c r="Q840">
        <v>1.4691294152315699</v>
      </c>
      <c r="R840">
        <v>6.7841664067949798</v>
      </c>
      <c r="S840">
        <v>-3.0055560788234699</v>
      </c>
      <c r="T840">
        <v>11.5861557779252</v>
      </c>
      <c r="U840">
        <v>18.998950840705</v>
      </c>
      <c r="V840">
        <v>-7.9718860237706197</v>
      </c>
      <c r="W840">
        <v>35.484779222752799</v>
      </c>
      <c r="X840">
        <v>9.0607448259735008</v>
      </c>
      <c r="Y840">
        <v>3.3800767478348002</v>
      </c>
      <c r="Z840">
        <v>-1.80525141505729</v>
      </c>
      <c r="AA840">
        <v>5.2601941095812998</v>
      </c>
      <c r="AB840">
        <v>-10.2727209152382</v>
      </c>
      <c r="AC840">
        <v>-19.536618651825901</v>
      </c>
      <c r="AD840">
        <v>15.646558457394701</v>
      </c>
    </row>
    <row r="841" spans="1:30" x14ac:dyDescent="0.25">
      <c r="A841">
        <v>839</v>
      </c>
      <c r="B841">
        <v>2019</v>
      </c>
      <c r="C841">
        <v>14.3308582674851</v>
      </c>
      <c r="D841">
        <v>14.810273871533999</v>
      </c>
      <c r="E841">
        <v>-6.22373872907598</v>
      </c>
      <c r="F841">
        <v>9.6669142613508807</v>
      </c>
      <c r="G841">
        <v>17.161879417499399</v>
      </c>
      <c r="H841">
        <v>8.1202335871410298</v>
      </c>
      <c r="I841">
        <v>9.7399002449845593</v>
      </c>
      <c r="J841">
        <v>11.4967375310638</v>
      </c>
      <c r="K841">
        <v>10.013504105859299</v>
      </c>
      <c r="L841">
        <v>11.7293198972087</v>
      </c>
      <c r="M841">
        <v>3.7363217877669199</v>
      </c>
      <c r="N841">
        <v>17.4050858432614</v>
      </c>
      <c r="O841">
        <v>1.6315830146038801</v>
      </c>
      <c r="P841">
        <v>-1.2188095378892101</v>
      </c>
      <c r="Q841">
        <v>2.32159512667676</v>
      </c>
      <c r="R841">
        <v>16.837363566662301</v>
      </c>
      <c r="S841">
        <v>2.8484519312607199</v>
      </c>
      <c r="T841">
        <v>-4.01502149335096</v>
      </c>
      <c r="U841">
        <v>12.330058518002801</v>
      </c>
      <c r="V841">
        <v>7.8013858394006803</v>
      </c>
      <c r="W841">
        <v>5.5883625414752801E-2</v>
      </c>
      <c r="X841">
        <v>-5.1211978291329796</v>
      </c>
      <c r="Y841">
        <v>-5.1821263175645003</v>
      </c>
      <c r="Z841">
        <v>-1.1684224680167401</v>
      </c>
      <c r="AA841">
        <v>1.85613037584735</v>
      </c>
      <c r="AB841">
        <v>1.8513049762267599</v>
      </c>
      <c r="AC841">
        <v>12.236729989167801</v>
      </c>
      <c r="AD841">
        <v>-15.845352876036699</v>
      </c>
    </row>
    <row r="842" spans="1:30" x14ac:dyDescent="0.25">
      <c r="A842">
        <v>840</v>
      </c>
      <c r="B842">
        <v>2019</v>
      </c>
      <c r="C842">
        <v>-18.6051427898513</v>
      </c>
      <c r="D842">
        <v>-15.105293428581099</v>
      </c>
      <c r="E842">
        <v>-8.8705287299290791</v>
      </c>
      <c r="F842">
        <v>6.9646962881632204</v>
      </c>
      <c r="G842">
        <v>-11.5721307481314</v>
      </c>
      <c r="H842">
        <v>1.86881183958908</v>
      </c>
      <c r="I842">
        <v>1.5528435105979399</v>
      </c>
      <c r="J842">
        <v>12.3733853018677</v>
      </c>
      <c r="K842">
        <v>5.0759945923136396</v>
      </c>
      <c r="L842">
        <v>-22.260032167725299</v>
      </c>
      <c r="M842">
        <v>-8.9273246468402707</v>
      </c>
      <c r="N842">
        <v>-14.7452785390548</v>
      </c>
      <c r="O842">
        <v>0.41655166484536599</v>
      </c>
      <c r="P842">
        <v>1.0770369696287601</v>
      </c>
      <c r="Q842">
        <v>-1.0490075297688799</v>
      </c>
      <c r="R842">
        <v>9.4743479895491696</v>
      </c>
      <c r="S842">
        <v>-0.23111509915186201</v>
      </c>
      <c r="T842">
        <v>0.48101120161373201</v>
      </c>
      <c r="U842">
        <v>15.386553091055999</v>
      </c>
      <c r="V842">
        <v>-6.7874490155118696</v>
      </c>
      <c r="W842">
        <v>-3.5451371128365698</v>
      </c>
      <c r="X842">
        <v>5.3671395642716897</v>
      </c>
      <c r="Y842">
        <v>2.9652187177029101</v>
      </c>
      <c r="Z842">
        <v>1.2657813610376001</v>
      </c>
      <c r="AA842">
        <v>7.5098063431430502</v>
      </c>
      <c r="AB842">
        <v>-8.4053557799995406</v>
      </c>
      <c r="AC842">
        <v>1.4283619114322099</v>
      </c>
      <c r="AD842">
        <v>18.594630667209099</v>
      </c>
    </row>
    <row r="843" spans="1:30" x14ac:dyDescent="0.25">
      <c r="A843">
        <v>841</v>
      </c>
      <c r="B843">
        <v>2019</v>
      </c>
      <c r="C843">
        <v>10.2494607379745</v>
      </c>
      <c r="D843">
        <v>1.3358138523390799</v>
      </c>
      <c r="E843">
        <v>3.3153897432814299</v>
      </c>
      <c r="F843">
        <v>15.5067852634598</v>
      </c>
      <c r="G843">
        <v>3.1178906404220799</v>
      </c>
      <c r="H843">
        <v>-5.7470805517064001</v>
      </c>
      <c r="I843">
        <v>-13.6281518088496</v>
      </c>
      <c r="J843">
        <v>-2.0895644941132199</v>
      </c>
      <c r="K843">
        <v>-5.22511752180759</v>
      </c>
      <c r="L843">
        <v>-9.1209899100971406</v>
      </c>
      <c r="M843">
        <v>-0.2148798375923</v>
      </c>
      <c r="N843">
        <v>-6.9240341894881903</v>
      </c>
      <c r="O843">
        <v>-2.4353287926245999</v>
      </c>
      <c r="P843">
        <v>-0.28301209455076298</v>
      </c>
      <c r="Q843">
        <v>3.83701832204722</v>
      </c>
      <c r="R843">
        <v>14.415722486984</v>
      </c>
      <c r="S843">
        <v>6.1448629849488201</v>
      </c>
      <c r="T843">
        <v>15.8209827114585</v>
      </c>
      <c r="U843">
        <v>3.3676436794520601</v>
      </c>
      <c r="V843">
        <v>12.801800918789301</v>
      </c>
      <c r="W843">
        <v>18.2890670438962</v>
      </c>
      <c r="X843">
        <v>-9.0644810171844394</v>
      </c>
      <c r="Y843">
        <v>-1.27598168103362</v>
      </c>
      <c r="Z843">
        <v>-1.1187342865889101</v>
      </c>
      <c r="AA843">
        <v>4.0411398489960701</v>
      </c>
      <c r="AB843">
        <v>1.36186300112629</v>
      </c>
      <c r="AC843">
        <v>-4.9251567509360497</v>
      </c>
      <c r="AD843">
        <v>0.24481361128809201</v>
      </c>
    </row>
    <row r="844" spans="1:30" x14ac:dyDescent="0.25">
      <c r="A844">
        <v>842</v>
      </c>
      <c r="B844">
        <v>2019</v>
      </c>
      <c r="C844">
        <v>7.8777661433095103</v>
      </c>
      <c r="D844">
        <v>3.78602187524905</v>
      </c>
      <c r="E844">
        <v>7.27827616062459</v>
      </c>
      <c r="F844">
        <v>14.5558688707054</v>
      </c>
      <c r="G844">
        <v>5.7810309223284797</v>
      </c>
      <c r="H844">
        <v>-14.895710181371401</v>
      </c>
      <c r="I844">
        <v>-20.241219043016201</v>
      </c>
      <c r="J844">
        <v>-7.0546762418011904</v>
      </c>
      <c r="K844">
        <v>-5.4955571431043397</v>
      </c>
      <c r="L844">
        <v>7.6544547120426403</v>
      </c>
      <c r="M844">
        <v>-1.88459913820697</v>
      </c>
      <c r="N844">
        <v>6.6335862816038302</v>
      </c>
      <c r="O844">
        <v>-3.1294692173713599</v>
      </c>
      <c r="P844">
        <v>2.8279160448546899E-2</v>
      </c>
      <c r="Q844">
        <v>0.93785064947584496</v>
      </c>
      <c r="R844">
        <v>6.9413857233908898</v>
      </c>
      <c r="S844">
        <v>16.1249115903742</v>
      </c>
      <c r="T844">
        <v>11.2409994450182</v>
      </c>
      <c r="U844">
        <v>-20.215991064129099</v>
      </c>
      <c r="V844">
        <v>6.7104288393733702</v>
      </c>
      <c r="W844">
        <v>0.23276755264311699</v>
      </c>
      <c r="X844">
        <v>19.861410898815599</v>
      </c>
      <c r="Y844">
        <v>-1.6353167994875799</v>
      </c>
      <c r="Z844">
        <v>4.91389608355707</v>
      </c>
      <c r="AA844">
        <v>2.5785600220026099</v>
      </c>
      <c r="AB844">
        <v>8.5713845815250007</v>
      </c>
      <c r="AC844">
        <v>-31.146264906795398</v>
      </c>
      <c r="AD844">
        <v>0.172941483755018</v>
      </c>
    </row>
    <row r="845" spans="1:30" x14ac:dyDescent="0.25">
      <c r="A845">
        <v>843</v>
      </c>
      <c r="B845">
        <v>2019</v>
      </c>
      <c r="C845">
        <v>17.951306774390499</v>
      </c>
      <c r="D845">
        <v>25.631668555175501</v>
      </c>
      <c r="E845">
        <v>6.8665377764832298</v>
      </c>
      <c r="F845">
        <v>29.627579172593201</v>
      </c>
      <c r="G845">
        <v>10.4816571707743</v>
      </c>
      <c r="H845">
        <v>-4.8364529229881397</v>
      </c>
      <c r="I845">
        <v>-5.7482935668107897</v>
      </c>
      <c r="J845">
        <v>-8.3040997017835405</v>
      </c>
      <c r="K845">
        <v>0.20065399377158499</v>
      </c>
      <c r="L845">
        <v>0.91645487927761604</v>
      </c>
      <c r="M845">
        <v>-6.9924225914745799</v>
      </c>
      <c r="N845">
        <v>31.811418799125899</v>
      </c>
      <c r="O845">
        <v>-2.2818558643702098</v>
      </c>
      <c r="P845">
        <v>-1.5680518736668001</v>
      </c>
      <c r="Q845">
        <v>-0.77997542341162196</v>
      </c>
      <c r="R845">
        <v>17.337878041497799</v>
      </c>
      <c r="S845">
        <v>7.8818138615401603</v>
      </c>
      <c r="T845">
        <v>7.9243144528304397</v>
      </c>
      <c r="U845">
        <v>15.842158232746099</v>
      </c>
      <c r="V845">
        <v>2.5570686953431299</v>
      </c>
      <c r="W845">
        <v>4.9854565515845302</v>
      </c>
      <c r="X845">
        <v>-2.2168727959183401</v>
      </c>
      <c r="Y845">
        <v>-9.5595628205860997E-3</v>
      </c>
      <c r="Z845">
        <v>-2.5063077680028099</v>
      </c>
      <c r="AA845">
        <v>1.6953704866888599</v>
      </c>
      <c r="AB845">
        <v>11.5864782964954</v>
      </c>
      <c r="AC845">
        <v>17.603311280025501</v>
      </c>
      <c r="AD845">
        <v>-6.8234056184810399</v>
      </c>
    </row>
    <row r="846" spans="1:30" x14ac:dyDescent="0.25">
      <c r="A846">
        <v>844</v>
      </c>
      <c r="B846">
        <v>2019</v>
      </c>
      <c r="C846">
        <v>-0.13077407221154899</v>
      </c>
      <c r="D846">
        <v>-15.7815911899953</v>
      </c>
      <c r="E846">
        <v>5.9143280843864501</v>
      </c>
      <c r="F846">
        <v>-7.6610688436808498</v>
      </c>
      <c r="G846">
        <v>3.9211468965352401</v>
      </c>
      <c r="H846">
        <v>9.7729951480591897</v>
      </c>
      <c r="I846">
        <v>12.1711279366976</v>
      </c>
      <c r="J846">
        <v>7.4334859317189199</v>
      </c>
      <c r="K846">
        <v>8.9159886562914696</v>
      </c>
      <c r="L846">
        <v>30.886268353694</v>
      </c>
      <c r="M846">
        <v>11.769982495677899</v>
      </c>
      <c r="N846">
        <v>0.31396799443245199</v>
      </c>
      <c r="O846">
        <v>1.7203504752507499</v>
      </c>
      <c r="P846">
        <v>-1.3168941589283201</v>
      </c>
      <c r="Q846">
        <v>1.7763402635904699</v>
      </c>
      <c r="R846">
        <v>1.0232857767324599</v>
      </c>
      <c r="S846">
        <v>2.2751421575123398</v>
      </c>
      <c r="T846">
        <v>-1.9544092468194301</v>
      </c>
      <c r="U846">
        <v>15.5243486469125</v>
      </c>
      <c r="V846">
        <v>7.2203552658438097</v>
      </c>
      <c r="W846">
        <v>-2.6915318434880602</v>
      </c>
      <c r="X846">
        <v>-19.2557380063473</v>
      </c>
      <c r="Y846">
        <v>-3.0946636215918799</v>
      </c>
      <c r="Z846">
        <v>4.9935908019695603</v>
      </c>
      <c r="AA846">
        <v>6.9609925567964703</v>
      </c>
      <c r="AB846">
        <v>3.80679080581722</v>
      </c>
      <c r="AC846">
        <v>15.683319735244501</v>
      </c>
      <c r="AD846">
        <v>-9.0350831282336408</v>
      </c>
    </row>
    <row r="847" spans="1:30" x14ac:dyDescent="0.25">
      <c r="A847">
        <v>845</v>
      </c>
      <c r="B847">
        <v>2019</v>
      </c>
      <c r="C847">
        <v>18.376175848417301</v>
      </c>
      <c r="D847">
        <v>11.753117913616601</v>
      </c>
      <c r="E847">
        <v>2.6778244775425502</v>
      </c>
      <c r="F847">
        <v>2.6301678249822902</v>
      </c>
      <c r="G847">
        <v>2.3375163040182301</v>
      </c>
      <c r="H847">
        <v>5.0894818801248896</v>
      </c>
      <c r="I847">
        <v>1.4240294027835501</v>
      </c>
      <c r="J847">
        <v>16.291474579943198</v>
      </c>
      <c r="K847">
        <v>-16.825669247954799</v>
      </c>
      <c r="L847">
        <v>6.6528600746288404</v>
      </c>
      <c r="M847">
        <v>7.9942577992161903</v>
      </c>
      <c r="N847">
        <v>30.0845840316085</v>
      </c>
      <c r="O847">
        <v>2.47525162563098</v>
      </c>
      <c r="P847">
        <v>-0.27758087909629803</v>
      </c>
      <c r="Q847">
        <v>2.9558784792484598</v>
      </c>
      <c r="R847">
        <v>10.1138067258325</v>
      </c>
      <c r="S847">
        <v>-1.67755645039921</v>
      </c>
      <c r="T847">
        <v>3.6717508803403902</v>
      </c>
      <c r="U847">
        <v>-17.731660184794201</v>
      </c>
      <c r="V847">
        <v>14.414803697860799</v>
      </c>
      <c r="W847">
        <v>5.8650046570874901</v>
      </c>
      <c r="X847">
        <v>9.3728547059233005</v>
      </c>
      <c r="Y847">
        <v>-1.8609717172492699</v>
      </c>
      <c r="Z847">
        <v>-2.9971155434306902</v>
      </c>
      <c r="AA847">
        <v>-0.96947091578546796</v>
      </c>
      <c r="AB847">
        <v>1.93814688313016</v>
      </c>
      <c r="AC847">
        <v>-25.6409651837008</v>
      </c>
      <c r="AD847">
        <v>4.3831769253307602</v>
      </c>
    </row>
    <row r="848" spans="1:30" x14ac:dyDescent="0.25">
      <c r="A848">
        <v>846</v>
      </c>
      <c r="B848">
        <v>2019</v>
      </c>
      <c r="C848">
        <v>12.676285154104701</v>
      </c>
      <c r="D848">
        <v>4.4303709783368097</v>
      </c>
      <c r="E848">
        <v>-2.2536688531489402</v>
      </c>
      <c r="F848">
        <v>22.2443570315953</v>
      </c>
      <c r="G848">
        <v>16.9166868818312</v>
      </c>
      <c r="H848">
        <v>5.0916666465043701</v>
      </c>
      <c r="I848">
        <v>0.43778754884682403</v>
      </c>
      <c r="J848">
        <v>8.0845968657013998</v>
      </c>
      <c r="K848">
        <v>11.337365994401599</v>
      </c>
      <c r="L848">
        <v>-4.6362844483786303E-2</v>
      </c>
      <c r="M848">
        <v>24.286928140048499</v>
      </c>
      <c r="N848">
        <v>7.6313747712098898</v>
      </c>
      <c r="O848">
        <v>7.0705371342304399</v>
      </c>
      <c r="P848">
        <v>7.3030188637017004E-2</v>
      </c>
      <c r="Q848">
        <v>2.55059212870826</v>
      </c>
      <c r="R848">
        <v>17.4721140959679</v>
      </c>
      <c r="S848">
        <v>0.17273136906627201</v>
      </c>
      <c r="T848">
        <v>9.3171589306209608</v>
      </c>
      <c r="U848">
        <v>21.36607345565</v>
      </c>
      <c r="V848">
        <v>5.0865460285688702</v>
      </c>
      <c r="W848">
        <v>3.35169394751032</v>
      </c>
      <c r="X848">
        <v>5.2296237751837298</v>
      </c>
      <c r="Y848">
        <v>-1.31802095545803</v>
      </c>
      <c r="Z848">
        <v>5.5748603116921496</v>
      </c>
      <c r="AA848">
        <v>2.9461457055198998</v>
      </c>
      <c r="AB848">
        <v>8.0925804934145997</v>
      </c>
      <c r="AC848">
        <v>-11.3286168952565</v>
      </c>
      <c r="AD848">
        <v>6.7659241278006199</v>
      </c>
    </row>
    <row r="849" spans="1:30" x14ac:dyDescent="0.25">
      <c r="A849">
        <v>847</v>
      </c>
      <c r="B849">
        <v>2019</v>
      </c>
      <c r="C849">
        <v>-4.1678645825876304</v>
      </c>
      <c r="D849">
        <v>4.89945617918693</v>
      </c>
      <c r="E849">
        <v>-2.5477414879379698</v>
      </c>
      <c r="F849">
        <v>21.149966227524299</v>
      </c>
      <c r="G849">
        <v>6.1460468320434298</v>
      </c>
      <c r="H849">
        <v>-5.7940060447036501</v>
      </c>
      <c r="I849">
        <v>-2.7483566027833199</v>
      </c>
      <c r="J849">
        <v>9.3939964665841007</v>
      </c>
      <c r="K849">
        <v>11.028704131981501</v>
      </c>
      <c r="L849">
        <v>0.79781453457237395</v>
      </c>
      <c r="M849">
        <v>7.3521968620644804</v>
      </c>
      <c r="N849">
        <v>11.3231047572219</v>
      </c>
      <c r="O849">
        <v>2.0795738944134099</v>
      </c>
      <c r="P849">
        <v>-0.44569775517163002</v>
      </c>
      <c r="Q849">
        <v>7.2616811553647298E-2</v>
      </c>
      <c r="R849">
        <v>0.91287174364095602</v>
      </c>
      <c r="S849">
        <v>14.099237724506599</v>
      </c>
      <c r="T849">
        <v>3.6812818627609998</v>
      </c>
      <c r="U849">
        <v>6.8335129518137103</v>
      </c>
      <c r="V849">
        <v>-17.872516607929199</v>
      </c>
      <c r="W849">
        <v>3.06561885947868</v>
      </c>
      <c r="X849">
        <v>-5.0338565111542097</v>
      </c>
      <c r="Y849">
        <v>2.30730222279937</v>
      </c>
      <c r="Z849">
        <v>2.19461542267738</v>
      </c>
      <c r="AA849">
        <v>11.1609812187614</v>
      </c>
      <c r="AB849">
        <v>-1.1990406538454199</v>
      </c>
      <c r="AC849">
        <v>19.371199704435899</v>
      </c>
      <c r="AD849">
        <v>18.512115808126399</v>
      </c>
    </row>
    <row r="850" spans="1:30" x14ac:dyDescent="0.25">
      <c r="A850">
        <v>848</v>
      </c>
      <c r="B850">
        <v>2019</v>
      </c>
      <c r="C850">
        <v>15.668230605137399</v>
      </c>
      <c r="D850">
        <v>7.2492395735753696</v>
      </c>
      <c r="E850">
        <v>-14.3361336493622</v>
      </c>
      <c r="F850">
        <v>-3.8686139393808601</v>
      </c>
      <c r="G850">
        <v>20.788062319845899</v>
      </c>
      <c r="H850">
        <v>-1.9218245936641301</v>
      </c>
      <c r="I850">
        <v>-11.0644407830642</v>
      </c>
      <c r="J850">
        <v>-3.4487229350428801</v>
      </c>
      <c r="K850">
        <v>15.944863476948299</v>
      </c>
      <c r="L850">
        <v>19.682783225927199</v>
      </c>
      <c r="M850">
        <v>8.8615159011968903</v>
      </c>
      <c r="N850">
        <v>16.226268376838799</v>
      </c>
      <c r="O850">
        <v>-3.0787404028955399</v>
      </c>
      <c r="P850">
        <v>-0.99792223756927401</v>
      </c>
      <c r="Q850">
        <v>4.94592830140998</v>
      </c>
      <c r="R850">
        <v>17.826978120477701</v>
      </c>
      <c r="S850">
        <v>6.6850824220349301</v>
      </c>
      <c r="T850">
        <v>11.7329186003071</v>
      </c>
      <c r="U850">
        <v>13.811667908138901</v>
      </c>
      <c r="V850">
        <v>15.9242303482789</v>
      </c>
      <c r="W850">
        <v>16.925016328803999</v>
      </c>
      <c r="X850">
        <v>-0.23967662886225599</v>
      </c>
      <c r="Y850">
        <v>-4.8958475767450302</v>
      </c>
      <c r="Z850">
        <v>1.47986764840299</v>
      </c>
      <c r="AA850">
        <v>7.3911829936552804</v>
      </c>
      <c r="AB850">
        <v>-3.8903270269027899</v>
      </c>
      <c r="AC850">
        <v>7.70843895275243</v>
      </c>
      <c r="AD850">
        <v>7.9315624175777204</v>
      </c>
    </row>
    <row r="851" spans="1:30" x14ac:dyDescent="0.25">
      <c r="A851">
        <v>849</v>
      </c>
      <c r="B851">
        <v>2019</v>
      </c>
      <c r="C851">
        <v>-6.7028799569691202</v>
      </c>
      <c r="D851">
        <v>0.62636349815961101</v>
      </c>
      <c r="E851">
        <v>-1.3878412886875</v>
      </c>
      <c r="F851">
        <v>9.6041389398346908</v>
      </c>
      <c r="G851">
        <v>-4.3653934738271998</v>
      </c>
      <c r="H851">
        <v>-2.0315407392748299</v>
      </c>
      <c r="I851">
        <v>4.36970256670089</v>
      </c>
      <c r="J851">
        <v>0.56500576962097904</v>
      </c>
      <c r="K851">
        <v>-7.8258483950483297</v>
      </c>
      <c r="L851">
        <v>4.9120238916477703</v>
      </c>
      <c r="M851">
        <v>3.4022117526023998</v>
      </c>
      <c r="N851">
        <v>8.7337638729387095</v>
      </c>
      <c r="O851">
        <v>-3.0495606269827702</v>
      </c>
      <c r="P851">
        <v>-0.47281863767047499</v>
      </c>
      <c r="Q851">
        <v>-1.8380557268286</v>
      </c>
      <c r="R851">
        <v>-22.954979127275301</v>
      </c>
      <c r="S851">
        <v>-10.865976389397</v>
      </c>
      <c r="T851">
        <v>-16.063447767475999</v>
      </c>
      <c r="U851">
        <v>-32.089792555852</v>
      </c>
      <c r="V851">
        <v>-1.78246327271278</v>
      </c>
      <c r="W851">
        <v>-14.1178807426558</v>
      </c>
      <c r="X851">
        <v>0.84565051395339996</v>
      </c>
      <c r="Y851">
        <v>-2.0878619703235102</v>
      </c>
      <c r="Z851">
        <v>-2.0024087041978902</v>
      </c>
      <c r="AA851">
        <v>-6.17661453691567</v>
      </c>
      <c r="AB851">
        <v>8.0439426154126092</v>
      </c>
      <c r="AC851">
        <v>3.10196690484638</v>
      </c>
      <c r="AD851">
        <v>6.5825777504990501</v>
      </c>
    </row>
    <row r="852" spans="1:30" x14ac:dyDescent="0.25">
      <c r="A852">
        <v>850</v>
      </c>
      <c r="B852">
        <v>2019</v>
      </c>
      <c r="C852">
        <v>-6.2955381538019504</v>
      </c>
      <c r="D852">
        <v>-14.181340531848999</v>
      </c>
      <c r="E852">
        <v>-10.557795013476399</v>
      </c>
      <c r="F852">
        <v>-1.0431802574776099</v>
      </c>
      <c r="G852">
        <v>-3.6629191670118</v>
      </c>
      <c r="H852">
        <v>-0.35730547829981602</v>
      </c>
      <c r="I852">
        <v>3.8188149413860701</v>
      </c>
      <c r="J852">
        <v>9.3579331316264298</v>
      </c>
      <c r="K852">
        <v>7.3348867613042801</v>
      </c>
      <c r="L852">
        <v>24.855886482392101</v>
      </c>
      <c r="M852">
        <v>-18.922752304501898</v>
      </c>
      <c r="N852">
        <v>13.0376597295783</v>
      </c>
      <c r="O852">
        <v>-1.3216757813003901</v>
      </c>
      <c r="P852">
        <v>-1.66701521692907</v>
      </c>
      <c r="Q852">
        <v>-3.0402131170950302</v>
      </c>
      <c r="R852">
        <v>-4.1449130986886003</v>
      </c>
      <c r="S852">
        <v>-4.01349064633441</v>
      </c>
      <c r="T852">
        <v>-17.8299225169084</v>
      </c>
      <c r="U852">
        <v>6.0375316487728599</v>
      </c>
      <c r="V852">
        <v>14.0133790642439</v>
      </c>
      <c r="W852">
        <v>-10.365340903765301</v>
      </c>
      <c r="X852">
        <v>-13.5277712396857</v>
      </c>
      <c r="Y852">
        <v>-3.8985332442763601</v>
      </c>
      <c r="Z852">
        <v>4.5586072975808403</v>
      </c>
      <c r="AA852">
        <v>6.8442866083218803</v>
      </c>
      <c r="AB852">
        <v>1.46306695107597</v>
      </c>
      <c r="AC852">
        <v>27.971310428397199</v>
      </c>
      <c r="AD852">
        <v>-19.059718282949198</v>
      </c>
    </row>
    <row r="853" spans="1:30" x14ac:dyDescent="0.25">
      <c r="A853">
        <v>851</v>
      </c>
      <c r="B853">
        <v>2019</v>
      </c>
      <c r="C853">
        <v>-3.9243581527947602</v>
      </c>
      <c r="D853">
        <v>-1.48091005219923</v>
      </c>
      <c r="E853">
        <v>-6.5665265028043702</v>
      </c>
      <c r="F853">
        <v>-1.68418376538943</v>
      </c>
      <c r="G853">
        <v>-14.775400903590601</v>
      </c>
      <c r="H853">
        <v>2.2621507124483098</v>
      </c>
      <c r="I853">
        <v>-1.57874824367334</v>
      </c>
      <c r="J853">
        <v>-12.798865329089599</v>
      </c>
      <c r="K853">
        <v>-0.64179784493302205</v>
      </c>
      <c r="L853">
        <v>-18.969504984714099</v>
      </c>
      <c r="M853">
        <v>-15.900925438508301</v>
      </c>
      <c r="N853">
        <v>22.254798399637401</v>
      </c>
      <c r="O853">
        <v>-0.456674160941062</v>
      </c>
      <c r="P853">
        <v>-0.43716834674188698</v>
      </c>
      <c r="Q853">
        <v>-4.8804322077875604</v>
      </c>
      <c r="R853">
        <v>1.0047362017715999</v>
      </c>
      <c r="S853">
        <v>-7.6623481060030096</v>
      </c>
      <c r="T853">
        <v>-15.139663677098699</v>
      </c>
      <c r="U853">
        <v>9.0660581239701301</v>
      </c>
      <c r="V853">
        <v>1.2887244624857099</v>
      </c>
      <c r="W853">
        <v>-5.06356840962777</v>
      </c>
      <c r="X853">
        <v>5.0354290156510197</v>
      </c>
      <c r="Y853">
        <v>-1.83546394874354</v>
      </c>
      <c r="Z853">
        <v>-6.7563479807627704</v>
      </c>
      <c r="AA853">
        <v>-8.4357916017792594</v>
      </c>
      <c r="AB853">
        <v>-5.71490439703667</v>
      </c>
      <c r="AC853">
        <v>11.617322404480101</v>
      </c>
      <c r="AD853">
        <v>-10.475557982478</v>
      </c>
    </row>
    <row r="854" spans="1:30" x14ac:dyDescent="0.25">
      <c r="A854">
        <v>852</v>
      </c>
      <c r="B854">
        <v>2019</v>
      </c>
      <c r="C854">
        <v>-25.436159909394298</v>
      </c>
      <c r="D854">
        <v>-15.589019116978999</v>
      </c>
      <c r="E854">
        <v>2.96253827489135</v>
      </c>
      <c r="F854">
        <v>-13.6064129011018</v>
      </c>
      <c r="G854">
        <v>-23.816238107828699</v>
      </c>
      <c r="H854">
        <v>-10.3575098259748</v>
      </c>
      <c r="I854">
        <v>3.4168165657052398</v>
      </c>
      <c r="J854">
        <v>-14.865268373013199</v>
      </c>
      <c r="K854">
        <v>-8.8282935292769107</v>
      </c>
      <c r="L854">
        <v>-25.5067964841543</v>
      </c>
      <c r="M854">
        <v>-32.207417014017302</v>
      </c>
      <c r="N854">
        <v>-36.1235005914344</v>
      </c>
      <c r="O854">
        <v>-8.8476449934670001</v>
      </c>
      <c r="P854">
        <v>1.28398383028831</v>
      </c>
      <c r="Q854">
        <v>1.69249545929318</v>
      </c>
      <c r="R854">
        <v>-7.7394300572015204</v>
      </c>
      <c r="S854">
        <v>6.5336589241943503</v>
      </c>
      <c r="T854">
        <v>4.8756268886454901</v>
      </c>
      <c r="U854">
        <v>14.2166204392698</v>
      </c>
      <c r="V854">
        <v>-9.0824265418294399</v>
      </c>
      <c r="W854">
        <v>9.8966009192179101</v>
      </c>
      <c r="X854">
        <v>17.792829140750499</v>
      </c>
      <c r="Y854">
        <v>5.7171881466541503</v>
      </c>
      <c r="Z854">
        <v>2.19033786968218</v>
      </c>
      <c r="AA854">
        <v>5.8663155568619096</v>
      </c>
      <c r="AB854">
        <v>-1.2498340273661499</v>
      </c>
      <c r="AC854">
        <v>-1.4265191828314701</v>
      </c>
      <c r="AD854">
        <v>5.65238514765087</v>
      </c>
    </row>
    <row r="855" spans="1:30" x14ac:dyDescent="0.25">
      <c r="A855">
        <v>853</v>
      </c>
      <c r="B855">
        <v>2019</v>
      </c>
      <c r="C855">
        <v>-8.0404778175055505</v>
      </c>
      <c r="D855">
        <v>-13.6612881353159</v>
      </c>
      <c r="E855">
        <v>11.568442795455001</v>
      </c>
      <c r="F855">
        <v>-5.76671820753349</v>
      </c>
      <c r="G855">
        <v>7.1484324217652997</v>
      </c>
      <c r="H855">
        <v>2.2905399012735401</v>
      </c>
      <c r="I855">
        <v>5.6828271669439197</v>
      </c>
      <c r="J855">
        <v>-1.1210813937469899</v>
      </c>
      <c r="K855">
        <v>-10.960471525873499</v>
      </c>
      <c r="L855">
        <v>-4.6829955790355298</v>
      </c>
      <c r="M855">
        <v>7.2968187368547497</v>
      </c>
      <c r="N855">
        <v>-2.8227854196060401E-2</v>
      </c>
      <c r="O855">
        <v>1.4141427912051201</v>
      </c>
      <c r="P855">
        <v>0.42630349781891702</v>
      </c>
      <c r="Q855">
        <v>1.1343478923664201</v>
      </c>
      <c r="R855">
        <v>7.4863095248997498</v>
      </c>
      <c r="S855">
        <v>2.1883683286638198</v>
      </c>
      <c r="T855">
        <v>-2.0510147832213699</v>
      </c>
      <c r="U855">
        <v>-2.8545994688176601</v>
      </c>
      <c r="V855">
        <v>4.2189129442265703</v>
      </c>
      <c r="W855">
        <v>13.3036833650968</v>
      </c>
      <c r="X855">
        <v>9.6259897850957294</v>
      </c>
      <c r="Y855">
        <v>-0.11113903967939601</v>
      </c>
      <c r="Z855">
        <v>-0.74739339688343998</v>
      </c>
      <c r="AA855">
        <v>-0.526085298628165</v>
      </c>
      <c r="AB855">
        <v>0.87178610945168</v>
      </c>
      <c r="AC855">
        <v>-2.4013392243336198</v>
      </c>
      <c r="AD855">
        <v>-8.6577987970058903</v>
      </c>
    </row>
    <row r="856" spans="1:30" x14ac:dyDescent="0.25">
      <c r="A856">
        <v>854</v>
      </c>
      <c r="B856">
        <v>2019</v>
      </c>
      <c r="C856">
        <v>2.6480381115081402</v>
      </c>
      <c r="D856">
        <v>-0.172507689978356</v>
      </c>
      <c r="E856">
        <v>-9.7222181331088393</v>
      </c>
      <c r="F856">
        <v>11.0846257105196</v>
      </c>
      <c r="G856">
        <v>8.93693033717798</v>
      </c>
      <c r="H856">
        <v>5.4619399259557104</v>
      </c>
      <c r="I856">
        <v>-0.76733333692700001</v>
      </c>
      <c r="J856">
        <v>22.776801314810299</v>
      </c>
      <c r="K856">
        <v>12.217902501113899</v>
      </c>
      <c r="L856">
        <v>0.75876772904286705</v>
      </c>
      <c r="M856">
        <v>21.0538460627922</v>
      </c>
      <c r="N856">
        <v>8.3381401371502903</v>
      </c>
      <c r="O856">
        <v>8.5651307027150807</v>
      </c>
      <c r="P856">
        <v>0.71835997760634596</v>
      </c>
      <c r="Q856">
        <v>1.42053570178336</v>
      </c>
      <c r="R856">
        <v>9.2585605404240194</v>
      </c>
      <c r="S856">
        <v>0.76426793747003197</v>
      </c>
      <c r="T856">
        <v>6.8882847743417397</v>
      </c>
      <c r="U856">
        <v>-8.3663757491739901</v>
      </c>
      <c r="V856">
        <v>9.6663862155660496</v>
      </c>
      <c r="W856">
        <v>27.9460314874852</v>
      </c>
      <c r="X856">
        <v>-14.977102810937099</v>
      </c>
      <c r="Y856">
        <v>-0.80813787379563995</v>
      </c>
      <c r="Z856">
        <v>-4.1539710096791902</v>
      </c>
      <c r="AA856">
        <v>3.5148137009896501</v>
      </c>
      <c r="AB856">
        <v>4.1242786939412799</v>
      </c>
      <c r="AC856">
        <v>19.330142790087699</v>
      </c>
      <c r="AD856">
        <v>0.903590836585482</v>
      </c>
    </row>
    <row r="857" spans="1:30" x14ac:dyDescent="0.25">
      <c r="A857">
        <v>855</v>
      </c>
      <c r="B857">
        <v>2019</v>
      </c>
      <c r="C857">
        <v>10.727374657823001</v>
      </c>
      <c r="D857">
        <v>4.9108906376209296</v>
      </c>
      <c r="E857">
        <v>-3.5709618346393102</v>
      </c>
      <c r="F857">
        <v>-7.8925490708643604</v>
      </c>
      <c r="G857">
        <v>4.7826919026493702</v>
      </c>
      <c r="H857">
        <v>8.3563278876794396</v>
      </c>
      <c r="I857">
        <v>9.1299639856972608</v>
      </c>
      <c r="J857">
        <v>7.5374593411159996</v>
      </c>
      <c r="K857">
        <v>4.6520016388585796</v>
      </c>
      <c r="L857">
        <v>9.6399368424962795</v>
      </c>
      <c r="M857">
        <v>-0.94806079871855298</v>
      </c>
      <c r="N857">
        <v>32.501121109258499</v>
      </c>
      <c r="O857">
        <v>3.4872607968978802</v>
      </c>
      <c r="P857">
        <v>-1.29113086678853</v>
      </c>
      <c r="Q857">
        <v>-2.2400022476318702</v>
      </c>
      <c r="R857">
        <v>20.831191136859701</v>
      </c>
      <c r="S857">
        <v>3.33579261152479</v>
      </c>
      <c r="T857">
        <v>10.407100228728799</v>
      </c>
      <c r="U857">
        <v>35.750932114554999</v>
      </c>
      <c r="V857">
        <v>6.0032175882414798</v>
      </c>
      <c r="W857">
        <v>1.20649083407535</v>
      </c>
      <c r="X857">
        <v>-14.7643616952424</v>
      </c>
      <c r="Y857">
        <v>-3.3176911178936699</v>
      </c>
      <c r="Z857">
        <v>-6.0803181201600003</v>
      </c>
      <c r="AA857">
        <v>4.5730208945235598</v>
      </c>
      <c r="AB857">
        <v>-14.328564471907599</v>
      </c>
      <c r="AC857">
        <v>19.7600632755315</v>
      </c>
      <c r="AD857">
        <v>10.977757226390001</v>
      </c>
    </row>
    <row r="858" spans="1:30" x14ac:dyDescent="0.25">
      <c r="A858">
        <v>856</v>
      </c>
      <c r="B858">
        <v>2019</v>
      </c>
      <c r="C858">
        <v>3.5595888847122801</v>
      </c>
      <c r="D858">
        <v>6.1957202505317799</v>
      </c>
      <c r="E858">
        <v>-7.3270528037554596</v>
      </c>
      <c r="F858">
        <v>16.855697691381401</v>
      </c>
      <c r="G858">
        <v>2.0855921855365902</v>
      </c>
      <c r="H858">
        <v>-4.8994063412658999</v>
      </c>
      <c r="I858">
        <v>-12.2649062665619</v>
      </c>
      <c r="J858">
        <v>3.3521000027126799</v>
      </c>
      <c r="K858">
        <v>-4.5643200417856997</v>
      </c>
      <c r="L858">
        <v>-10.8760179177083</v>
      </c>
      <c r="M858">
        <v>-10.200109552407101</v>
      </c>
      <c r="N858">
        <v>-1.8794745403900801</v>
      </c>
      <c r="O858">
        <v>2.1385298608460102</v>
      </c>
      <c r="P858">
        <v>0.87064038348642003</v>
      </c>
      <c r="Q858">
        <v>-3.0011143936132698</v>
      </c>
      <c r="R858">
        <v>28.0623360049753</v>
      </c>
      <c r="S858">
        <v>7.6392589775392103</v>
      </c>
      <c r="T858">
        <v>14.695084777606599</v>
      </c>
      <c r="U858">
        <v>30.467729619909498</v>
      </c>
      <c r="V858">
        <v>8.3105994591111294</v>
      </c>
      <c r="W858">
        <v>28.5117376338954</v>
      </c>
      <c r="X858">
        <v>6.5001738945473901</v>
      </c>
      <c r="Y858">
        <v>1.77952306058569</v>
      </c>
      <c r="Z858">
        <v>-0.51568048119372401</v>
      </c>
      <c r="AA858">
        <v>2.2264714296138202</v>
      </c>
      <c r="AB858">
        <v>3.6074204083211199</v>
      </c>
      <c r="AC858">
        <v>-8.6645054371797503</v>
      </c>
      <c r="AD858">
        <v>11.0369190472351</v>
      </c>
    </row>
    <row r="859" spans="1:30" x14ac:dyDescent="0.25">
      <c r="A859">
        <v>857</v>
      </c>
      <c r="B859">
        <v>2019</v>
      </c>
      <c r="C859">
        <v>-3.71779933721883</v>
      </c>
      <c r="D859">
        <v>6.31089740968409</v>
      </c>
      <c r="E859">
        <v>-12.3685297122377</v>
      </c>
      <c r="F859">
        <v>14.4487705370477</v>
      </c>
      <c r="G859">
        <v>5.27005097732434</v>
      </c>
      <c r="H859">
        <v>5.69245085107808</v>
      </c>
      <c r="I859">
        <v>-1.01402498207559</v>
      </c>
      <c r="J859">
        <v>5.02910717361691</v>
      </c>
      <c r="K859">
        <v>9.1226192667736594</v>
      </c>
      <c r="L859">
        <v>-19.524779723012099</v>
      </c>
      <c r="M859">
        <v>9.3341582631987894</v>
      </c>
      <c r="N859">
        <v>-17.0400132014504</v>
      </c>
      <c r="O859">
        <v>0.37519340326792799</v>
      </c>
      <c r="P859">
        <v>0.40208071963644099</v>
      </c>
      <c r="Q859">
        <v>-1.75837805022769</v>
      </c>
      <c r="R859">
        <v>9.7078012820200392</v>
      </c>
      <c r="S859">
        <v>-4.1882225119999097</v>
      </c>
      <c r="T859">
        <v>4.6121271574576097</v>
      </c>
      <c r="U859">
        <v>19.6462341594757</v>
      </c>
      <c r="V859">
        <v>0.244770135301734</v>
      </c>
      <c r="W859">
        <v>1.47191663733763</v>
      </c>
      <c r="X859">
        <v>-3.8954636137245502</v>
      </c>
      <c r="Y859">
        <v>0.78803362263822796</v>
      </c>
      <c r="Z859">
        <v>-1.43035813793482</v>
      </c>
      <c r="AA859">
        <v>-1.21568965680722</v>
      </c>
      <c r="AB859">
        <v>4.4752568354327904</v>
      </c>
      <c r="AC859">
        <v>11.6149497482622</v>
      </c>
      <c r="AD859">
        <v>-0.381687454714911</v>
      </c>
    </row>
    <row r="860" spans="1:30" x14ac:dyDescent="0.25">
      <c r="A860">
        <v>858</v>
      </c>
      <c r="B860">
        <v>2019</v>
      </c>
      <c r="C860">
        <v>-16.737809571655799</v>
      </c>
      <c r="D860">
        <v>-14.063927293719701</v>
      </c>
      <c r="E860">
        <v>-3.5874330019096399</v>
      </c>
      <c r="F860">
        <v>3.3185102700984799</v>
      </c>
      <c r="G860">
        <v>-10.275432123097</v>
      </c>
      <c r="H860">
        <v>-13.1292465984901</v>
      </c>
      <c r="I860">
        <v>-9.8830740890073692</v>
      </c>
      <c r="J860">
        <v>-13.895992998588</v>
      </c>
      <c r="K860">
        <v>1.4066676596691701</v>
      </c>
      <c r="L860">
        <v>-6.7816428530307098</v>
      </c>
      <c r="M860">
        <v>-20.153010203613398</v>
      </c>
      <c r="N860">
        <v>-27.318148289148802</v>
      </c>
      <c r="O860">
        <v>-4.8774651646235503</v>
      </c>
      <c r="P860">
        <v>0.51047750524846602</v>
      </c>
      <c r="Q860">
        <v>-2.9323438941336799</v>
      </c>
      <c r="R860">
        <v>-0.20773350028483001</v>
      </c>
      <c r="S860">
        <v>-1.3230522758368799</v>
      </c>
      <c r="T860">
        <v>-2.4186356560136599</v>
      </c>
      <c r="U860">
        <v>17.530968853450702</v>
      </c>
      <c r="V860">
        <v>-1.6638180939790701</v>
      </c>
      <c r="W860">
        <v>4.1276653802476702</v>
      </c>
      <c r="X860">
        <v>5.3591544294689504</v>
      </c>
      <c r="Y860">
        <v>2.71726957917102</v>
      </c>
      <c r="Z860">
        <v>0.57909066260474096</v>
      </c>
      <c r="AA860">
        <v>7.29915816926444E-2</v>
      </c>
      <c r="AB860">
        <v>-2.9026538125980101</v>
      </c>
      <c r="AC860">
        <v>5.3030513032639304</v>
      </c>
      <c r="AD860">
        <v>6.2769972481943199</v>
      </c>
    </row>
    <row r="861" spans="1:30" x14ac:dyDescent="0.25">
      <c r="A861">
        <v>859</v>
      </c>
      <c r="B861">
        <v>2019</v>
      </c>
      <c r="C861">
        <v>2.6816343120580499</v>
      </c>
      <c r="D861">
        <v>-3.6527082486519902</v>
      </c>
      <c r="E861">
        <v>0.46458364497013699</v>
      </c>
      <c r="F861">
        <v>14.7150191302484</v>
      </c>
      <c r="G861">
        <v>2.21283706981552</v>
      </c>
      <c r="H861">
        <v>-10.5345529666214</v>
      </c>
      <c r="I861">
        <v>-17.482493049182398</v>
      </c>
      <c r="J861">
        <v>2.72039646829126</v>
      </c>
      <c r="K861">
        <v>10.3997479886697</v>
      </c>
      <c r="L861">
        <v>-19.788105481449801</v>
      </c>
      <c r="M861">
        <v>3.3943895650072999</v>
      </c>
      <c r="N861">
        <v>16.098339785630198</v>
      </c>
      <c r="O861">
        <v>3.7114789465099598</v>
      </c>
      <c r="P861">
        <v>1.09175082595075</v>
      </c>
      <c r="Q861">
        <v>-1.2809959596717999</v>
      </c>
      <c r="R861">
        <v>12.606838750032701</v>
      </c>
      <c r="S861">
        <v>16.134240470816099</v>
      </c>
      <c r="T861">
        <v>17.332438897866101</v>
      </c>
      <c r="U861">
        <v>-2.4373254461211098</v>
      </c>
      <c r="V861">
        <v>8.3273978789134606</v>
      </c>
      <c r="W861">
        <v>19.573486044513</v>
      </c>
      <c r="X861">
        <v>12.9256695801592</v>
      </c>
      <c r="Y861">
        <v>4.3517973959800199E-2</v>
      </c>
      <c r="Z861">
        <v>6.2408534073938604</v>
      </c>
      <c r="AA861">
        <v>11.7118282889626</v>
      </c>
      <c r="AB861">
        <v>8.4148109269171201</v>
      </c>
      <c r="AC861">
        <v>23.850542083051302</v>
      </c>
      <c r="AD861">
        <v>10.126367677608499</v>
      </c>
    </row>
    <row r="862" spans="1:30" x14ac:dyDescent="0.25">
      <c r="A862">
        <v>860</v>
      </c>
      <c r="B862">
        <v>2019</v>
      </c>
      <c r="C862">
        <v>8.1617728067202293</v>
      </c>
      <c r="D862">
        <v>-3.5372387917708199</v>
      </c>
      <c r="E862">
        <v>5.4710981216990504</v>
      </c>
      <c r="F862">
        <v>9.5942514986802099</v>
      </c>
      <c r="G862">
        <v>1.8387310928655101</v>
      </c>
      <c r="H862">
        <v>1.42943772456586</v>
      </c>
      <c r="I862">
        <v>-2.27118955473175</v>
      </c>
      <c r="J862">
        <v>-0.14742438060740601</v>
      </c>
      <c r="K862">
        <v>10.640526685982699</v>
      </c>
      <c r="L862">
        <v>-0.43049396743639701</v>
      </c>
      <c r="M862">
        <v>14.228461100334901</v>
      </c>
      <c r="N862">
        <v>25.354416698919099</v>
      </c>
      <c r="O862">
        <v>2.17391367850353</v>
      </c>
      <c r="P862">
        <v>-0.38157405817822498</v>
      </c>
      <c r="Q862">
        <v>-1.7806593350062001</v>
      </c>
      <c r="R862">
        <v>-7.2596336781630297</v>
      </c>
      <c r="S862">
        <v>-6.2400374968764796</v>
      </c>
      <c r="T862">
        <v>-15.191200629082999</v>
      </c>
      <c r="U862">
        <v>-18.4042697139311</v>
      </c>
      <c r="V862">
        <v>-7.0414848256487401</v>
      </c>
      <c r="W862">
        <v>-27.7284434081634</v>
      </c>
      <c r="X862">
        <v>5.3434739069743298</v>
      </c>
      <c r="Y862">
        <v>-2.5497358396248599</v>
      </c>
      <c r="Z862">
        <v>-3.1541387604689901</v>
      </c>
      <c r="AA862">
        <v>-3.3762573508989102</v>
      </c>
      <c r="AB862">
        <v>-6.2042250105634002E-2</v>
      </c>
      <c r="AC862">
        <v>-20.8203452372647</v>
      </c>
      <c r="AD862">
        <v>-15.7698061835736</v>
      </c>
    </row>
    <row r="863" spans="1:30" x14ac:dyDescent="0.25">
      <c r="A863">
        <v>861</v>
      </c>
      <c r="B863">
        <v>2019</v>
      </c>
      <c r="C863">
        <v>1.13211454443587</v>
      </c>
      <c r="D863">
        <v>7.4555045529189101</v>
      </c>
      <c r="E863">
        <v>-6.6561851859080798</v>
      </c>
      <c r="F863">
        <v>0.58167873718012197</v>
      </c>
      <c r="G863">
        <v>14.273488074039999</v>
      </c>
      <c r="H863">
        <v>-6.25824110116673</v>
      </c>
      <c r="I863">
        <v>-5.4447908864006802</v>
      </c>
      <c r="J863">
        <v>10.501133774833001</v>
      </c>
      <c r="K863">
        <v>5.0347676114779896</v>
      </c>
      <c r="L863">
        <v>5.1770513945928398</v>
      </c>
      <c r="M863">
        <v>-2.2697792658644498</v>
      </c>
      <c r="N863">
        <v>0.53618745942828006</v>
      </c>
      <c r="O863">
        <v>-4.2804221822881603</v>
      </c>
      <c r="P863">
        <v>-0.85546605631274597</v>
      </c>
      <c r="Q863">
        <v>-0.45466033346930901</v>
      </c>
      <c r="R863">
        <v>-3.2513245869802598</v>
      </c>
      <c r="S863">
        <v>3.3262057121532602</v>
      </c>
      <c r="T863">
        <v>-1.87121626832002</v>
      </c>
      <c r="U863">
        <v>-7.8852346611234596</v>
      </c>
      <c r="V863">
        <v>14.759393231189801</v>
      </c>
      <c r="W863">
        <v>3.3504250509426501</v>
      </c>
      <c r="X863">
        <v>4.1949529846290998</v>
      </c>
      <c r="Y863">
        <v>-3.98670200817689</v>
      </c>
      <c r="Z863">
        <v>9.5234780446261394E-2</v>
      </c>
      <c r="AA863">
        <v>-2.2738275810211501</v>
      </c>
      <c r="AB863">
        <v>9.4797994892980508</v>
      </c>
      <c r="AC863">
        <v>31.1765003676601</v>
      </c>
      <c r="AD863">
        <v>22.391693853387402</v>
      </c>
    </row>
    <row r="864" spans="1:30" x14ac:dyDescent="0.25">
      <c r="A864">
        <v>862</v>
      </c>
      <c r="B864">
        <v>2019</v>
      </c>
      <c r="C864">
        <v>6.3003570843233501</v>
      </c>
      <c r="D864">
        <v>-11.778879691789299</v>
      </c>
      <c r="E864">
        <v>-2.61582299150546</v>
      </c>
      <c r="F864">
        <v>-3.5745423162810299</v>
      </c>
      <c r="G864">
        <v>-11.1000740761472</v>
      </c>
      <c r="H864">
        <v>-6.8181073166887201</v>
      </c>
      <c r="I864">
        <v>-3.9921875674692799</v>
      </c>
      <c r="J864">
        <v>10.5312663645068</v>
      </c>
      <c r="K864">
        <v>-5.86581762090018</v>
      </c>
      <c r="L864">
        <v>-7.9701840490315901</v>
      </c>
      <c r="M864">
        <v>-0.74293233684570703</v>
      </c>
      <c r="N864">
        <v>5.7441647085846697</v>
      </c>
      <c r="O864">
        <v>-1.5268263600880001</v>
      </c>
      <c r="P864">
        <v>0.92860750373971102</v>
      </c>
      <c r="Q864">
        <v>-4.7479387745430603</v>
      </c>
      <c r="R864">
        <v>-9.8808455612027206</v>
      </c>
      <c r="S864">
        <v>4.2251451939982303</v>
      </c>
      <c r="T864">
        <v>-7.4884308013941503</v>
      </c>
      <c r="U864">
        <v>-24.499440494392999</v>
      </c>
      <c r="V864">
        <v>-7.7091966833625598</v>
      </c>
      <c r="W864">
        <v>-14.4206178034843</v>
      </c>
      <c r="X864">
        <v>-11.8432214126407</v>
      </c>
      <c r="Y864">
        <v>-1.2274120011085701</v>
      </c>
      <c r="Z864">
        <v>4.9753545941753003</v>
      </c>
      <c r="AA864">
        <v>2.2601862178882999</v>
      </c>
      <c r="AB864">
        <v>8.2121261303225008</v>
      </c>
      <c r="AC864">
        <v>10.278983735940001</v>
      </c>
      <c r="AD864">
        <v>-6.2854585645352996</v>
      </c>
    </row>
    <row r="865" spans="1:30" x14ac:dyDescent="0.25">
      <c r="A865">
        <v>863</v>
      </c>
      <c r="B865">
        <v>2019</v>
      </c>
      <c r="C865">
        <v>12.749437291833299</v>
      </c>
      <c r="D865">
        <v>14.498346579053401</v>
      </c>
      <c r="E865">
        <v>7.0401622659822403</v>
      </c>
      <c r="F865">
        <v>-2.8486722326808902</v>
      </c>
      <c r="G865">
        <v>1.55027295695219</v>
      </c>
      <c r="H865">
        <v>6.8848337966390201</v>
      </c>
      <c r="I865">
        <v>1.3587475810707199</v>
      </c>
      <c r="J865">
        <v>-1.31957042324289</v>
      </c>
      <c r="K865">
        <v>4.8084682791940798</v>
      </c>
      <c r="L865">
        <v>12.7925127244576</v>
      </c>
      <c r="M865">
        <v>2.4865304084525901</v>
      </c>
      <c r="N865">
        <v>14.3728399011453</v>
      </c>
      <c r="O865">
        <v>2.74296540322772</v>
      </c>
      <c r="P865">
        <v>-0.24763188027809099</v>
      </c>
      <c r="Q865">
        <v>1.5473699720502301</v>
      </c>
      <c r="R865">
        <v>0.56824708969170801</v>
      </c>
      <c r="S865">
        <v>1.45477873458984</v>
      </c>
      <c r="T865">
        <v>1.9958239181833399</v>
      </c>
      <c r="U865">
        <v>-12.0366292058601</v>
      </c>
      <c r="V865">
        <v>1.6743635454327599</v>
      </c>
      <c r="W865">
        <v>-6.3942951155010697</v>
      </c>
      <c r="X865">
        <v>-5.1601498499521901</v>
      </c>
      <c r="Y865">
        <v>-2.2826660251870501</v>
      </c>
      <c r="Z865">
        <v>3.0807525181544499</v>
      </c>
      <c r="AA865">
        <v>2.40373045829201</v>
      </c>
      <c r="AB865">
        <v>4.55089613797265</v>
      </c>
      <c r="AC865">
        <v>8.3087477459374295</v>
      </c>
      <c r="AD865">
        <v>-17.561465360939401</v>
      </c>
    </row>
    <row r="866" spans="1:30" x14ac:dyDescent="0.25">
      <c r="A866">
        <v>864</v>
      </c>
      <c r="B866">
        <v>2019</v>
      </c>
      <c r="C866">
        <v>-7.1371593844412997</v>
      </c>
      <c r="D866">
        <v>-8.8282987901710097</v>
      </c>
      <c r="E866">
        <v>6.6869064949753501</v>
      </c>
      <c r="F866">
        <v>-6.2808793690093099</v>
      </c>
      <c r="G866">
        <v>4.04363123793771</v>
      </c>
      <c r="H866">
        <v>6.4286007768716402</v>
      </c>
      <c r="I866">
        <v>13.973068979563299</v>
      </c>
      <c r="J866">
        <v>-7.7431931972820998</v>
      </c>
      <c r="K866">
        <v>-2.0910245362683999</v>
      </c>
      <c r="L866">
        <v>21.7254175921144</v>
      </c>
      <c r="M866">
        <v>-3.8561448065680399</v>
      </c>
      <c r="N866">
        <v>6.8141055427205304</v>
      </c>
      <c r="O866">
        <v>-0.163323479089133</v>
      </c>
      <c r="P866">
        <v>-1.0512358269880899</v>
      </c>
      <c r="Q866">
        <v>-1.0406895954725801</v>
      </c>
      <c r="R866">
        <v>12.6437248181609</v>
      </c>
      <c r="S866">
        <v>3.0041309647780299</v>
      </c>
      <c r="T866">
        <v>-11.5086648404905</v>
      </c>
      <c r="U866">
        <v>-1.73678265115412</v>
      </c>
      <c r="V866">
        <v>5.7808994115700898</v>
      </c>
      <c r="W866">
        <v>-2.1896835940705501</v>
      </c>
      <c r="X866">
        <v>-2.3253903450527602</v>
      </c>
      <c r="Y866">
        <v>-2.32943019932554</v>
      </c>
      <c r="Z866">
        <v>0.73481065029984305</v>
      </c>
      <c r="AA866">
        <v>-6.4008655581432796</v>
      </c>
      <c r="AB866">
        <v>8.1221142275049392</v>
      </c>
      <c r="AC866">
        <v>7.0482487896713604</v>
      </c>
      <c r="AD866">
        <v>-12.3281117116105</v>
      </c>
    </row>
    <row r="867" spans="1:30" x14ac:dyDescent="0.25">
      <c r="A867">
        <v>865</v>
      </c>
      <c r="B867">
        <v>2019</v>
      </c>
      <c r="C867">
        <v>-7.8456450463229999</v>
      </c>
      <c r="D867">
        <v>-0.65117236298665804</v>
      </c>
      <c r="E867">
        <v>-12.8383623429511</v>
      </c>
      <c r="F867">
        <v>3.16244688677526</v>
      </c>
      <c r="G867">
        <v>2.1889131052180799</v>
      </c>
      <c r="H867">
        <v>-4.8975834939729701</v>
      </c>
      <c r="I867">
        <v>-0.77615740686687895</v>
      </c>
      <c r="J867">
        <v>11.383689176243999</v>
      </c>
      <c r="K867">
        <v>-5.9765006250708801</v>
      </c>
      <c r="L867">
        <v>9.6342794759512298</v>
      </c>
      <c r="M867">
        <v>9.7041692515982394</v>
      </c>
      <c r="N867">
        <v>-0.52165805597986603</v>
      </c>
      <c r="O867">
        <v>-0.555500737028644</v>
      </c>
      <c r="P867">
        <v>0.27381498183415298</v>
      </c>
      <c r="Q867">
        <v>0.83256330503871301</v>
      </c>
      <c r="R867">
        <v>-7.5834967148085202</v>
      </c>
      <c r="S867">
        <v>7.5678732171683798</v>
      </c>
      <c r="T867">
        <v>-3.0230286577062802</v>
      </c>
      <c r="U867">
        <v>-10.259918713065799</v>
      </c>
      <c r="V867">
        <v>-5.5085531018341598</v>
      </c>
      <c r="W867">
        <v>-1.8063096733328401</v>
      </c>
      <c r="X867">
        <v>10.596930085895799</v>
      </c>
      <c r="Y867">
        <v>1.30112588166776</v>
      </c>
      <c r="Z867">
        <v>-4.0016410063930801</v>
      </c>
      <c r="AA867">
        <v>-5.6115153281117403</v>
      </c>
      <c r="AB867">
        <v>-5.6034734616394699</v>
      </c>
      <c r="AC867">
        <v>-25.554162893438502</v>
      </c>
      <c r="AD867">
        <v>26.9168829519475</v>
      </c>
    </row>
    <row r="868" spans="1:30" x14ac:dyDescent="0.25">
      <c r="A868">
        <v>866</v>
      </c>
      <c r="B868">
        <v>2019</v>
      </c>
      <c r="C868">
        <v>27.518633839122099</v>
      </c>
      <c r="D868">
        <v>20.478395477604199</v>
      </c>
      <c r="E868">
        <v>12.753816728567401</v>
      </c>
      <c r="F868">
        <v>8.9379580509160608</v>
      </c>
      <c r="G868">
        <v>17.534583290453298</v>
      </c>
      <c r="H868">
        <v>12.9538108420019</v>
      </c>
      <c r="I868">
        <v>6.4576911403641004</v>
      </c>
      <c r="J868">
        <v>20.741618512017101</v>
      </c>
      <c r="K868">
        <v>-5.2699658044045599</v>
      </c>
      <c r="L868">
        <v>38.6498597180112</v>
      </c>
      <c r="M868">
        <v>31.545502212314702</v>
      </c>
      <c r="N868">
        <v>19.288384395706998</v>
      </c>
      <c r="O868">
        <v>10.9141813829177</v>
      </c>
      <c r="P868">
        <v>-1.03993406971852</v>
      </c>
      <c r="Q868">
        <v>4.5868861236011398</v>
      </c>
      <c r="R868">
        <v>1.35307544456464</v>
      </c>
      <c r="S868">
        <v>-4.6008725460085804</v>
      </c>
      <c r="T868">
        <v>-0.379027411070333</v>
      </c>
      <c r="U868">
        <v>-26.1258353845713</v>
      </c>
      <c r="V868">
        <v>2.91146106671862</v>
      </c>
      <c r="W868">
        <v>-9.0575588276737007E-2</v>
      </c>
      <c r="X868">
        <v>-7.3284164950245403</v>
      </c>
      <c r="Y868">
        <v>-0.32287943555815601</v>
      </c>
      <c r="Z868">
        <v>0.132697702468105</v>
      </c>
      <c r="AA868">
        <v>4.9818862175329201E-2</v>
      </c>
      <c r="AB868">
        <v>0.42623070081235698</v>
      </c>
      <c r="AC868">
        <v>-17.285185724879302</v>
      </c>
      <c r="AD868">
        <v>-12.4382274040211</v>
      </c>
    </row>
    <row r="869" spans="1:30" x14ac:dyDescent="0.25">
      <c r="A869">
        <v>867</v>
      </c>
      <c r="B869">
        <v>2019</v>
      </c>
      <c r="C869">
        <v>20.284188099388299</v>
      </c>
      <c r="D869">
        <v>30.736247495089501</v>
      </c>
      <c r="E869">
        <v>-0.76869187559136298</v>
      </c>
      <c r="F869">
        <v>24.393717755642498</v>
      </c>
      <c r="G869">
        <v>15.923212180327001</v>
      </c>
      <c r="H869">
        <v>4.85243989963476</v>
      </c>
      <c r="I869">
        <v>-6.7742841379895804</v>
      </c>
      <c r="J869">
        <v>-1.5493036693125199</v>
      </c>
      <c r="K869">
        <v>-1.49532925893147</v>
      </c>
      <c r="L869">
        <v>19.4954927144944</v>
      </c>
      <c r="M869">
        <v>-5.5402034211124702</v>
      </c>
      <c r="N869">
        <v>32.285259399000303</v>
      </c>
      <c r="O869">
        <v>5.2339922049473104</v>
      </c>
      <c r="P869">
        <v>-1.2909060394080201</v>
      </c>
      <c r="Q869">
        <v>4.5102716079800604</v>
      </c>
      <c r="R869">
        <v>25.414728109633302</v>
      </c>
      <c r="S869">
        <v>9.2803397129113492</v>
      </c>
      <c r="T869">
        <v>8.5601975310628404</v>
      </c>
      <c r="U869">
        <v>28.295982597195898</v>
      </c>
      <c r="V869">
        <v>14.1661543678616</v>
      </c>
      <c r="W869">
        <v>25.2171423418147</v>
      </c>
      <c r="X869">
        <v>6.3967506442764002</v>
      </c>
      <c r="Y869">
        <v>-0.66351143169409399</v>
      </c>
      <c r="Z869">
        <v>3.4091671079998598</v>
      </c>
      <c r="AA869">
        <v>6.0500014796888699</v>
      </c>
      <c r="AB869">
        <v>3.7642645626141902</v>
      </c>
      <c r="AC869">
        <v>-4.2624762947658201</v>
      </c>
      <c r="AD869">
        <v>1.23952151793265</v>
      </c>
    </row>
    <row r="870" spans="1:30" x14ac:dyDescent="0.25">
      <c r="A870">
        <v>868</v>
      </c>
      <c r="B870">
        <v>2019</v>
      </c>
      <c r="C870">
        <v>17.554499844351401</v>
      </c>
      <c r="D870">
        <v>17.245511593504901</v>
      </c>
      <c r="E870">
        <v>13.4361094316306</v>
      </c>
      <c r="F870">
        <v>6.7067265727334799</v>
      </c>
      <c r="G870">
        <v>16.8202022442985</v>
      </c>
      <c r="H870">
        <v>15.0215569219956</v>
      </c>
      <c r="I870">
        <v>10.372525903560099</v>
      </c>
      <c r="J870">
        <v>12.8090902527435</v>
      </c>
      <c r="K870">
        <v>8.1826386266591502</v>
      </c>
      <c r="L870">
        <v>26.347615495486</v>
      </c>
      <c r="M870">
        <v>31.427966193478699</v>
      </c>
      <c r="N870">
        <v>18.572619984458299</v>
      </c>
      <c r="O870">
        <v>10.7444542494027</v>
      </c>
      <c r="P870">
        <v>-0.75371421332556199</v>
      </c>
      <c r="Q870">
        <v>5.0174280226330801</v>
      </c>
      <c r="R870">
        <v>-7.8955401024507497</v>
      </c>
      <c r="S870">
        <v>-7.5149577092269597</v>
      </c>
      <c r="T870">
        <v>-1.15327905544479</v>
      </c>
      <c r="U870">
        <v>-15.816787492344</v>
      </c>
      <c r="V870">
        <v>-1.3533189976902E-2</v>
      </c>
      <c r="W870">
        <v>-5.3879969108072601</v>
      </c>
      <c r="X870">
        <v>-7.6159713362448596</v>
      </c>
      <c r="Y870">
        <v>-2.5290613311197299</v>
      </c>
      <c r="Z870">
        <v>6.2732535387263999</v>
      </c>
      <c r="AA870">
        <v>5.4089823146763596</v>
      </c>
      <c r="AB870">
        <v>-2.0363086660789</v>
      </c>
      <c r="AC870">
        <v>8.4296843376167807</v>
      </c>
      <c r="AD870">
        <v>-6.93452082090523</v>
      </c>
    </row>
    <row r="871" spans="1:30" x14ac:dyDescent="0.25">
      <c r="A871">
        <v>869</v>
      </c>
      <c r="B871">
        <v>2019</v>
      </c>
      <c r="C871">
        <v>10.0243232097353</v>
      </c>
      <c r="D871">
        <v>15.922093084712801</v>
      </c>
      <c r="E871">
        <v>9.5869695869340408</v>
      </c>
      <c r="F871">
        <v>-11.4419673377273</v>
      </c>
      <c r="G871">
        <v>-0.69004119552094501</v>
      </c>
      <c r="H871">
        <v>6.6732031135746102</v>
      </c>
      <c r="I871">
        <v>7.5343073266683502</v>
      </c>
      <c r="J871">
        <v>-13.336025956328101</v>
      </c>
      <c r="K871">
        <v>-8.6976345780651005</v>
      </c>
      <c r="L871">
        <v>26.890038469397599</v>
      </c>
      <c r="M871">
        <v>4.3730420988891598</v>
      </c>
      <c r="N871">
        <v>0.41315160579535798</v>
      </c>
      <c r="O871">
        <v>-2.9178758909537801</v>
      </c>
      <c r="P871">
        <v>-1.28156916128892</v>
      </c>
      <c r="Q871">
        <v>2.8516355125686998</v>
      </c>
      <c r="R871">
        <v>-29.473162684394001</v>
      </c>
      <c r="S871">
        <v>-9.1318317091834995</v>
      </c>
      <c r="T871">
        <v>-19.9749971486522</v>
      </c>
      <c r="U871">
        <v>-29.7505710797064</v>
      </c>
      <c r="V871">
        <v>-14.9361740666873</v>
      </c>
      <c r="W871">
        <v>-17.513392479283599</v>
      </c>
      <c r="X871">
        <v>-3.76088121056278</v>
      </c>
      <c r="Y871">
        <v>1.49313163745269</v>
      </c>
      <c r="Z871">
        <v>-2.8143634511788398</v>
      </c>
      <c r="AA871">
        <v>-10.8800362186232</v>
      </c>
      <c r="AB871">
        <v>-1.34982727289224</v>
      </c>
      <c r="AC871">
        <v>-5.8265065565794201</v>
      </c>
      <c r="AD871">
        <v>-21.7653501595709</v>
      </c>
    </row>
    <row r="872" spans="1:30" x14ac:dyDescent="0.25">
      <c r="A872">
        <v>870</v>
      </c>
      <c r="B872">
        <v>2019</v>
      </c>
      <c r="C872">
        <v>-19.924797301412099</v>
      </c>
      <c r="D872">
        <v>-7.2572330114041499</v>
      </c>
      <c r="E872">
        <v>-3.4550348935795898</v>
      </c>
      <c r="F872">
        <v>17.266939356721899</v>
      </c>
      <c r="G872">
        <v>-17.356938628583599</v>
      </c>
      <c r="H872">
        <v>-11.5751474010736</v>
      </c>
      <c r="I872">
        <v>-9.8460359751947593</v>
      </c>
      <c r="J872">
        <v>-10.4785565466855</v>
      </c>
      <c r="K872">
        <v>5.0816936455694499</v>
      </c>
      <c r="L872">
        <v>-32.162244381497999</v>
      </c>
      <c r="M872">
        <v>-6.5202609884777196</v>
      </c>
      <c r="N872">
        <v>-48.539245723291799</v>
      </c>
      <c r="O872">
        <v>-5.6565507074364199</v>
      </c>
      <c r="P872">
        <v>1.0642354471547499</v>
      </c>
      <c r="Q872">
        <v>0.58376192547736605</v>
      </c>
      <c r="R872">
        <v>-7.8307464342657997</v>
      </c>
      <c r="S872">
        <v>4.6601092134668001</v>
      </c>
      <c r="T872">
        <v>7.6209034950857903</v>
      </c>
      <c r="U872">
        <v>-7.4771082166885605E-2</v>
      </c>
      <c r="V872">
        <v>-10.9545348980197</v>
      </c>
      <c r="W872">
        <v>4.7598163960177198</v>
      </c>
      <c r="X872">
        <v>18.894013027696701</v>
      </c>
      <c r="Y872">
        <v>5.5019549088178996</v>
      </c>
      <c r="Z872">
        <v>-2.8637703987071799</v>
      </c>
      <c r="AA872">
        <v>-9.9658026036955807</v>
      </c>
      <c r="AB872">
        <v>10.480180773880599</v>
      </c>
      <c r="AC872">
        <v>-30.155732880137901</v>
      </c>
      <c r="AD872">
        <v>5.6373569927161702</v>
      </c>
    </row>
    <row r="873" spans="1:30" x14ac:dyDescent="0.25">
      <c r="A873">
        <v>871</v>
      </c>
      <c r="B873">
        <v>2019</v>
      </c>
      <c r="C873">
        <v>36.149360299734397</v>
      </c>
      <c r="D873">
        <v>31.8370203616482</v>
      </c>
      <c r="E873">
        <v>18.0550492509668</v>
      </c>
      <c r="F873">
        <v>29.6656516927243</v>
      </c>
      <c r="G873">
        <v>30.407043630427601</v>
      </c>
      <c r="H873">
        <v>5.6278638343510101</v>
      </c>
      <c r="I873">
        <v>-1.4089227843230001</v>
      </c>
      <c r="J873">
        <v>24.2973986377873</v>
      </c>
      <c r="K873">
        <v>5.8437774319591602</v>
      </c>
      <c r="L873">
        <v>45.781136842300903</v>
      </c>
      <c r="M873">
        <v>38.555993632961801</v>
      </c>
      <c r="N873">
        <v>53.556473490454898</v>
      </c>
      <c r="O873">
        <v>10.5973012130765</v>
      </c>
      <c r="P873">
        <v>-2.3206602552263398</v>
      </c>
      <c r="Q873">
        <v>5.2911349107741197</v>
      </c>
      <c r="R873">
        <v>21.226451335429999</v>
      </c>
      <c r="S873">
        <v>12.994990419744701</v>
      </c>
      <c r="T873">
        <v>22.844542102517099</v>
      </c>
      <c r="U873">
        <v>4.5109152962863002</v>
      </c>
      <c r="V873">
        <v>18.441938479209899</v>
      </c>
      <c r="W873">
        <v>-12.0318405493345</v>
      </c>
      <c r="X873">
        <v>-11.9695067332447</v>
      </c>
      <c r="Y873">
        <v>-2.36402374571635</v>
      </c>
      <c r="Z873">
        <v>4.2970623831814097</v>
      </c>
      <c r="AA873">
        <v>11.4217828609807</v>
      </c>
      <c r="AB873">
        <v>8.6685008108442005</v>
      </c>
      <c r="AC873">
        <v>-10.820883692611</v>
      </c>
      <c r="AD873">
        <v>1.54428853010171</v>
      </c>
    </row>
    <row r="874" spans="1:30" x14ac:dyDescent="0.25">
      <c r="A874">
        <v>872</v>
      </c>
      <c r="B874">
        <v>2019</v>
      </c>
      <c r="C874">
        <v>-9.6876484049604805</v>
      </c>
      <c r="D874">
        <v>-7.5797304896277398</v>
      </c>
      <c r="E874">
        <v>6.0910261022861203</v>
      </c>
      <c r="F874">
        <v>3.8208135766183702</v>
      </c>
      <c r="G874">
        <v>-8.4027021696225503</v>
      </c>
      <c r="H874">
        <v>5.0368413711375197</v>
      </c>
      <c r="I874">
        <v>-2.3500131095440899</v>
      </c>
      <c r="J874">
        <v>-8.3383107137521204</v>
      </c>
      <c r="K874">
        <v>-2.4274255455973499</v>
      </c>
      <c r="L874">
        <v>-29.534563447964398</v>
      </c>
      <c r="M874">
        <v>-7.93502677957997</v>
      </c>
      <c r="N874">
        <v>-20.011580847756601</v>
      </c>
      <c r="O874">
        <v>-1.7336194527677999</v>
      </c>
      <c r="P874">
        <v>1.0219768312892901</v>
      </c>
      <c r="Q874">
        <v>-1.7556824114473399</v>
      </c>
      <c r="R874">
        <v>-18.890471783593501</v>
      </c>
      <c r="S874">
        <v>-8.7952340119118304</v>
      </c>
      <c r="T874">
        <v>-10.806671515864499</v>
      </c>
      <c r="U874">
        <v>-39.469362355602101</v>
      </c>
      <c r="V874">
        <v>-5.2438232150358797</v>
      </c>
      <c r="W874">
        <v>-3.7375731190121302</v>
      </c>
      <c r="X874">
        <v>5.3378986127374199</v>
      </c>
      <c r="Y874">
        <v>-1.32905553293328</v>
      </c>
      <c r="Z874">
        <v>-1.15435873968097</v>
      </c>
      <c r="AA874">
        <v>-9.2189386647345195</v>
      </c>
      <c r="AB874">
        <v>6.27580887017821</v>
      </c>
      <c r="AC874">
        <v>2.8889703168885301</v>
      </c>
      <c r="AD874">
        <v>-17.078323968094601</v>
      </c>
    </row>
    <row r="875" spans="1:30" x14ac:dyDescent="0.25">
      <c r="A875">
        <v>873</v>
      </c>
      <c r="B875">
        <v>2019</v>
      </c>
      <c r="C875">
        <v>25.255792419394201</v>
      </c>
      <c r="D875">
        <v>25.4246566727053</v>
      </c>
      <c r="E875">
        <v>5.5897342457884402</v>
      </c>
      <c r="F875">
        <v>26.747850918327298</v>
      </c>
      <c r="G875">
        <v>18.2914446350849</v>
      </c>
      <c r="H875">
        <v>3.5416052022370299</v>
      </c>
      <c r="I875">
        <v>-2.3536718630934401</v>
      </c>
      <c r="J875">
        <v>15.7388239772486</v>
      </c>
      <c r="K875">
        <v>-15.1240816066293</v>
      </c>
      <c r="L875">
        <v>31.263592919282299</v>
      </c>
      <c r="M875">
        <v>33.161506083748399</v>
      </c>
      <c r="N875">
        <v>48.182084753836897</v>
      </c>
      <c r="O875">
        <v>10.2754112007174</v>
      </c>
      <c r="P875">
        <v>-1.59756561886038</v>
      </c>
      <c r="Q875">
        <v>-0.83094238625697903</v>
      </c>
      <c r="R875">
        <v>13.83367139355</v>
      </c>
      <c r="S875">
        <v>1.0696678374848101</v>
      </c>
      <c r="T875">
        <v>-4.0589661860009398</v>
      </c>
      <c r="U875">
        <v>19.7584346775316</v>
      </c>
      <c r="V875">
        <v>-1.1907483806960999</v>
      </c>
      <c r="W875">
        <v>6.8224448929792496</v>
      </c>
      <c r="X875">
        <v>-10.3935882363284</v>
      </c>
      <c r="Y875">
        <v>0.26855015164507001</v>
      </c>
      <c r="Z875">
        <v>2.1449211859284101</v>
      </c>
      <c r="AA875">
        <v>2.82368591005479</v>
      </c>
      <c r="AB875">
        <v>12.811810658238601</v>
      </c>
      <c r="AC875">
        <v>-26.878839782072799</v>
      </c>
      <c r="AD875">
        <v>9.9592904838677594</v>
      </c>
    </row>
    <row r="876" spans="1:30" x14ac:dyDescent="0.25">
      <c r="A876">
        <v>874</v>
      </c>
      <c r="B876">
        <v>2019</v>
      </c>
      <c r="C876">
        <v>-3.5515637151038399</v>
      </c>
      <c r="D876">
        <v>-18.159930276494201</v>
      </c>
      <c r="E876">
        <v>10.020986081750101</v>
      </c>
      <c r="F876">
        <v>-4.2056861613980097</v>
      </c>
      <c r="G876">
        <v>-8.5865747516476407</v>
      </c>
      <c r="H876">
        <v>-3.8090033226835098</v>
      </c>
      <c r="I876">
        <v>-5.6711239744483004</v>
      </c>
      <c r="J876">
        <v>-12.772568315395</v>
      </c>
      <c r="K876">
        <v>-5.3368391101369301</v>
      </c>
      <c r="L876">
        <v>-31.930446179772701</v>
      </c>
      <c r="M876">
        <v>-12.470997500234599</v>
      </c>
      <c r="N876">
        <v>-33.332390325113103</v>
      </c>
      <c r="O876">
        <v>-6.18218336346004</v>
      </c>
      <c r="P876">
        <v>0.65683832540165799</v>
      </c>
      <c r="Q876">
        <v>0.799605854928225</v>
      </c>
      <c r="R876">
        <v>14.1986446532221</v>
      </c>
      <c r="S876">
        <v>-2.1519644522535799</v>
      </c>
      <c r="T876">
        <v>-3.2679963146140301</v>
      </c>
      <c r="U876">
        <v>-4.3534251516516598</v>
      </c>
      <c r="V876">
        <v>-4.9957936051815901</v>
      </c>
      <c r="W876">
        <v>13.2792947681881</v>
      </c>
      <c r="X876">
        <v>17.653002729490002</v>
      </c>
      <c r="Y876">
        <v>-2.71136834356578</v>
      </c>
      <c r="Z876">
        <v>-3.3411300629308802</v>
      </c>
      <c r="AA876">
        <v>-2.2867008846319101</v>
      </c>
      <c r="AB876">
        <v>-5.4704748152755798</v>
      </c>
      <c r="AC876">
        <v>-20.216762321697299</v>
      </c>
      <c r="AD876">
        <v>-16.901315501261301</v>
      </c>
    </row>
    <row r="877" spans="1:30" x14ac:dyDescent="0.25">
      <c r="A877">
        <v>875</v>
      </c>
      <c r="B877">
        <v>2019</v>
      </c>
      <c r="C877">
        <v>-36.291415888268801</v>
      </c>
      <c r="D877">
        <v>-34.007763106046603</v>
      </c>
      <c r="E877">
        <v>-18.290671086587199</v>
      </c>
      <c r="F877">
        <v>-29.906360734029501</v>
      </c>
      <c r="G877">
        <v>-6.2683542627125801</v>
      </c>
      <c r="H877">
        <v>-5.1527188848964203</v>
      </c>
      <c r="I877">
        <v>4.0193363623060696</v>
      </c>
      <c r="J877">
        <v>-11.902074676605899</v>
      </c>
      <c r="K877">
        <v>7.0370307851069596</v>
      </c>
      <c r="L877">
        <v>-8.1208731894859696</v>
      </c>
      <c r="M877">
        <v>-6.2604224429980704</v>
      </c>
      <c r="N877">
        <v>-55.0483205640286</v>
      </c>
      <c r="O877">
        <v>-10.9890938337366</v>
      </c>
      <c r="P877">
        <v>1.0700078711844001</v>
      </c>
      <c r="Q877">
        <v>4.9908973854244998</v>
      </c>
      <c r="R877">
        <v>-27.130373987761299</v>
      </c>
      <c r="S877">
        <v>2.2718771084370499</v>
      </c>
      <c r="T877">
        <v>2.7490412053975399E-2</v>
      </c>
      <c r="U877">
        <v>5.2274395628285601</v>
      </c>
      <c r="V877">
        <v>-1.7601967885534</v>
      </c>
      <c r="W877">
        <v>1.0783114535540499</v>
      </c>
      <c r="X877">
        <v>9.5262601564836107</v>
      </c>
      <c r="Y877">
        <v>3.0770223635090401</v>
      </c>
      <c r="Z877">
        <v>9.2876952037340192</v>
      </c>
      <c r="AA877">
        <v>5.9815359903578802</v>
      </c>
      <c r="AB877">
        <v>-10.6729941121701</v>
      </c>
      <c r="AC877">
        <v>-9.1714710202735095</v>
      </c>
      <c r="AD877">
        <v>18.907944130468401</v>
      </c>
    </row>
    <row r="878" spans="1:30" x14ac:dyDescent="0.25">
      <c r="A878">
        <v>876</v>
      </c>
      <c r="B878">
        <v>2019</v>
      </c>
      <c r="C878">
        <v>-17.912675495187699</v>
      </c>
      <c r="D878">
        <v>-20.330846684268501</v>
      </c>
      <c r="E878">
        <v>-12.5754168278097</v>
      </c>
      <c r="F878">
        <v>-16.2238174654637</v>
      </c>
      <c r="G878">
        <v>-9.5537544191735595</v>
      </c>
      <c r="H878">
        <v>-5.3345285044145401</v>
      </c>
      <c r="I878">
        <v>-8.4983072175503001</v>
      </c>
      <c r="J878">
        <v>-16.044269187155798</v>
      </c>
      <c r="K878">
        <v>-12.425682044598901</v>
      </c>
      <c r="L878">
        <v>-10.8393219692723</v>
      </c>
      <c r="M878">
        <v>-16.677317780831</v>
      </c>
      <c r="N878">
        <v>-19.254157723911099</v>
      </c>
      <c r="O878">
        <v>-2.98997315861636</v>
      </c>
      <c r="P878">
        <v>1.35980736348953</v>
      </c>
      <c r="Q878">
        <v>-1.81820813984876</v>
      </c>
      <c r="R878">
        <v>11.340809364389299</v>
      </c>
      <c r="S878">
        <v>4.5566184137915604</v>
      </c>
      <c r="T878">
        <v>-7.3690182611724104</v>
      </c>
      <c r="U878">
        <v>13.1512871305983</v>
      </c>
      <c r="V878">
        <v>-2.5878620696822798</v>
      </c>
      <c r="W878">
        <v>26.9868667023222</v>
      </c>
      <c r="X878">
        <v>12.1307868087746</v>
      </c>
      <c r="Y878">
        <v>3.4543188892885599</v>
      </c>
      <c r="Z878">
        <v>-7.1340980264015403</v>
      </c>
      <c r="AA878">
        <v>-9.9031067082765798</v>
      </c>
      <c r="AB878">
        <v>-5.43743012031738</v>
      </c>
      <c r="AC878">
        <v>-30.0639149310405</v>
      </c>
      <c r="AD878">
        <v>-2.3972742052601599</v>
      </c>
    </row>
    <row r="879" spans="1:30" x14ac:dyDescent="0.25">
      <c r="A879">
        <v>877</v>
      </c>
      <c r="B879">
        <v>2019</v>
      </c>
      <c r="C879">
        <v>6.1478674023331701</v>
      </c>
      <c r="D879">
        <v>8.5418491363904892</v>
      </c>
      <c r="E879">
        <v>3.93795696119677</v>
      </c>
      <c r="F879">
        <v>9.1871234680886094</v>
      </c>
      <c r="G879">
        <v>20.517556984155799</v>
      </c>
      <c r="H879">
        <v>4.3604745435401098</v>
      </c>
      <c r="I879">
        <v>1.2736870181570701</v>
      </c>
      <c r="J879">
        <v>-3.5932037332608999</v>
      </c>
      <c r="K879">
        <v>14.2500513280468</v>
      </c>
      <c r="L879">
        <v>29.991663734859799</v>
      </c>
      <c r="M879">
        <v>25.9942646752888</v>
      </c>
      <c r="N879">
        <v>11.1561835077016</v>
      </c>
      <c r="O879">
        <v>3.7312802019365101</v>
      </c>
      <c r="P879">
        <v>-1.65455583029876</v>
      </c>
      <c r="Q879">
        <v>3.01450731010249</v>
      </c>
      <c r="R879">
        <v>-9.2597731487701491</v>
      </c>
      <c r="S879">
        <v>-0.72702318906132701</v>
      </c>
      <c r="T879">
        <v>-5.2145725003535297</v>
      </c>
      <c r="U879">
        <v>-11.0538293388204</v>
      </c>
      <c r="V879">
        <v>1.91553002530807</v>
      </c>
      <c r="W879">
        <v>-20.572425938355</v>
      </c>
      <c r="X879">
        <v>-15.5703402519779</v>
      </c>
      <c r="Y879">
        <v>-2.1948068586009599</v>
      </c>
      <c r="Z879">
        <v>7.6616130909367697E-3</v>
      </c>
      <c r="AA879">
        <v>3.9897454866814401</v>
      </c>
      <c r="AB879">
        <v>-0.59379584796851703</v>
      </c>
      <c r="AC879">
        <v>22.495144359376098</v>
      </c>
      <c r="AD879">
        <v>-16.500028760132299</v>
      </c>
    </row>
    <row r="880" spans="1:30" x14ac:dyDescent="0.25">
      <c r="A880">
        <v>878</v>
      </c>
      <c r="B880">
        <v>2019</v>
      </c>
      <c r="C880">
        <v>11.6136485396414</v>
      </c>
      <c r="D880">
        <v>3.3644215592237798</v>
      </c>
      <c r="E880">
        <v>-4.7376929645450403</v>
      </c>
      <c r="F880">
        <v>-7.3377180171939402</v>
      </c>
      <c r="G880">
        <v>-13.8731977730908</v>
      </c>
      <c r="H880">
        <v>-9.0512703081754502</v>
      </c>
      <c r="I880">
        <v>-2.1579488540401299</v>
      </c>
      <c r="J880">
        <v>1.12024185020145</v>
      </c>
      <c r="K880">
        <v>-6.0727202678652299</v>
      </c>
      <c r="L880">
        <v>-13.378347904895399</v>
      </c>
      <c r="M880">
        <v>1.1127929821662601</v>
      </c>
      <c r="N880">
        <v>7.0636427282816401</v>
      </c>
      <c r="O880">
        <v>-1.9909266759369499</v>
      </c>
      <c r="P880">
        <v>0.24792295589497501</v>
      </c>
      <c r="Q880">
        <v>1.52640647189352</v>
      </c>
      <c r="R880">
        <v>3.6964390721729798</v>
      </c>
      <c r="S880">
        <v>7.5104429884246802</v>
      </c>
      <c r="T880">
        <v>15.267352310618501</v>
      </c>
      <c r="U880">
        <v>14.8051310723925</v>
      </c>
      <c r="V880">
        <v>3.5368372281212999</v>
      </c>
      <c r="W880">
        <v>15.217832376054499</v>
      </c>
      <c r="X880">
        <v>6.1989531353883596</v>
      </c>
      <c r="Y880">
        <v>-3.0594501787461499</v>
      </c>
      <c r="Z880">
        <v>5.5134278553672003</v>
      </c>
      <c r="AA880">
        <v>3.4496951694934102</v>
      </c>
      <c r="AB880">
        <v>5.0725428677246498</v>
      </c>
      <c r="AC880">
        <v>-6.9772151348653599</v>
      </c>
      <c r="AD880">
        <v>9.8028501756976194</v>
      </c>
    </row>
    <row r="881" spans="1:30" x14ac:dyDescent="0.25">
      <c r="A881">
        <v>879</v>
      </c>
      <c r="B881">
        <v>2019</v>
      </c>
      <c r="C881">
        <v>-0.30966925648872301</v>
      </c>
      <c r="D881">
        <v>12.733499470608299</v>
      </c>
      <c r="E881">
        <v>-0.75781165590759403</v>
      </c>
      <c r="F881">
        <v>21.1807882405441</v>
      </c>
      <c r="G881">
        <v>15.954291238401</v>
      </c>
      <c r="H881">
        <v>3.4441266408209099</v>
      </c>
      <c r="I881">
        <v>-0.38145951809731499</v>
      </c>
      <c r="J881">
        <v>-12.667988972001</v>
      </c>
      <c r="K881">
        <v>11.4247869255832</v>
      </c>
      <c r="L881">
        <v>-24.644657629232999</v>
      </c>
      <c r="M881">
        <v>11.046889171601199</v>
      </c>
      <c r="N881">
        <v>-11.2867706661066</v>
      </c>
      <c r="O881">
        <v>-3.24837507311985</v>
      </c>
      <c r="P881">
        <v>0.53503617775306</v>
      </c>
      <c r="Q881">
        <v>2.2606670978985401</v>
      </c>
      <c r="R881">
        <v>-4.9142850146695602</v>
      </c>
      <c r="S881">
        <v>-4.1663290399716901</v>
      </c>
      <c r="T881">
        <v>-4.7709960220378003</v>
      </c>
      <c r="U881">
        <v>2.3783595328356499</v>
      </c>
      <c r="V881">
        <v>-10.6996057232788</v>
      </c>
      <c r="W881">
        <v>-7.6124314280974099</v>
      </c>
      <c r="X881">
        <v>14.824012556589199</v>
      </c>
      <c r="Y881">
        <v>2.7353178309990001</v>
      </c>
      <c r="Z881">
        <v>-3.1608227317400601</v>
      </c>
      <c r="AA881">
        <v>-6.9508017626290099</v>
      </c>
      <c r="AB881">
        <v>-2.7477283440845301</v>
      </c>
      <c r="AC881">
        <v>-2.6551277546710401</v>
      </c>
      <c r="AD881">
        <v>11.1069003722492</v>
      </c>
    </row>
    <row r="882" spans="1:30" x14ac:dyDescent="0.25">
      <c r="A882">
        <v>880</v>
      </c>
      <c r="B882">
        <v>2019</v>
      </c>
      <c r="C882">
        <v>-7.7936344959249002</v>
      </c>
      <c r="D882">
        <v>-9.5090642371037806</v>
      </c>
      <c r="E882">
        <v>9.4380646833460808</v>
      </c>
      <c r="F882">
        <v>-13.720436067003099</v>
      </c>
      <c r="G882">
        <v>-14.8638796719623</v>
      </c>
      <c r="H882">
        <v>-15.4836128627592</v>
      </c>
      <c r="I882">
        <v>-8.8071624335468695</v>
      </c>
      <c r="J882">
        <v>-4.4968441617279602</v>
      </c>
      <c r="K882">
        <v>-14.295562037848301</v>
      </c>
      <c r="L882">
        <v>-2.4270783721648899</v>
      </c>
      <c r="M882">
        <v>-15.4487523873747</v>
      </c>
      <c r="N882">
        <v>-21.708041331302798</v>
      </c>
      <c r="O882">
        <v>-5.7268952063881304</v>
      </c>
      <c r="P882">
        <v>0.49531627416485002</v>
      </c>
      <c r="Q882">
        <v>0.61205707941705301</v>
      </c>
      <c r="R882">
        <v>-16.837524357139198</v>
      </c>
      <c r="S882">
        <v>-0.83689645696402204</v>
      </c>
      <c r="T882">
        <v>-1.64858914274704</v>
      </c>
      <c r="U882">
        <v>-13.5459961035407</v>
      </c>
      <c r="V882">
        <v>-8.6489684356777605</v>
      </c>
      <c r="W882">
        <v>-3.1277018508463899</v>
      </c>
      <c r="X882">
        <v>7.1433278878781499</v>
      </c>
      <c r="Y882">
        <v>2.5261115646539198</v>
      </c>
      <c r="Z882">
        <v>2.4633935347031901</v>
      </c>
      <c r="AA882">
        <v>1.32898163659056</v>
      </c>
      <c r="AB882">
        <v>-1.4887560233677899</v>
      </c>
      <c r="AC882">
        <v>-16.129794001781601</v>
      </c>
      <c r="AD882">
        <v>4.6332048376977299</v>
      </c>
    </row>
    <row r="883" spans="1:30" x14ac:dyDescent="0.25">
      <c r="A883">
        <v>881</v>
      </c>
      <c r="B883">
        <v>2019</v>
      </c>
      <c r="C883">
        <v>3.1494675016215199</v>
      </c>
      <c r="D883">
        <v>-4.8500577650752401</v>
      </c>
      <c r="E883">
        <v>6.9493654054136904</v>
      </c>
      <c r="F883">
        <v>7.7962695159335302</v>
      </c>
      <c r="G883">
        <v>-4.1273523768602498</v>
      </c>
      <c r="H883">
        <v>-9.1878217957250303</v>
      </c>
      <c r="I883">
        <v>-6.4812778631500896</v>
      </c>
      <c r="J883">
        <v>2.88930044599481</v>
      </c>
      <c r="K883">
        <v>-3.1169461103692799</v>
      </c>
      <c r="L883">
        <v>-18.653912462695001</v>
      </c>
      <c r="M883">
        <v>-0.45718392151120602</v>
      </c>
      <c r="N883">
        <v>-2.98704838225501</v>
      </c>
      <c r="O883">
        <v>-1.89096376469637</v>
      </c>
      <c r="P883">
        <v>0.67871307209601295</v>
      </c>
      <c r="Q883">
        <v>0.55767710664972103</v>
      </c>
      <c r="R883">
        <v>11.5002276089406</v>
      </c>
      <c r="S883">
        <v>-1.25963055662066</v>
      </c>
      <c r="T883">
        <v>-3.3414568097648498</v>
      </c>
      <c r="U883">
        <v>-2.50242074361487</v>
      </c>
      <c r="V883">
        <v>-8.9194558223726492</v>
      </c>
      <c r="W883">
        <v>0.59047775421927695</v>
      </c>
      <c r="X883">
        <v>5.9178012500649801</v>
      </c>
      <c r="Y883">
        <v>-0.12129580633758701</v>
      </c>
      <c r="Z883">
        <v>0.31636823879605003</v>
      </c>
      <c r="AA883">
        <v>2.73481650427741</v>
      </c>
      <c r="AB883">
        <v>0.44856581178618798</v>
      </c>
      <c r="AC883">
        <v>-26.2213964309483</v>
      </c>
      <c r="AD883">
        <v>-2.7242334324460799E-2</v>
      </c>
    </row>
    <row r="884" spans="1:30" x14ac:dyDescent="0.25">
      <c r="A884">
        <v>882</v>
      </c>
      <c r="B884">
        <v>2019</v>
      </c>
      <c r="C884">
        <v>37.200589581936804</v>
      </c>
      <c r="D884">
        <v>34.577469996205899</v>
      </c>
      <c r="E884">
        <v>0.77497621346658496</v>
      </c>
      <c r="F884">
        <v>27.959919222841801</v>
      </c>
      <c r="G884">
        <v>27.939501514457</v>
      </c>
      <c r="H884">
        <v>14.683613674724301</v>
      </c>
      <c r="I884">
        <v>2.42092124387539</v>
      </c>
      <c r="J884">
        <v>26.198029119843099</v>
      </c>
      <c r="K884">
        <v>1.88461553145993</v>
      </c>
      <c r="L884">
        <v>26.810131785539699</v>
      </c>
      <c r="M884">
        <v>43.134512795480603</v>
      </c>
      <c r="N884">
        <v>47.960176183617499</v>
      </c>
      <c r="O884">
        <v>11.9277324541435</v>
      </c>
      <c r="P884">
        <v>-0.62055280667790802</v>
      </c>
      <c r="Q884">
        <v>3.2223992886772699</v>
      </c>
      <c r="R884">
        <v>0.38530761220395399</v>
      </c>
      <c r="S884">
        <v>-15.5876060517865</v>
      </c>
      <c r="T884">
        <v>-1.5152472088453399</v>
      </c>
      <c r="U884">
        <v>-24.899113428928999</v>
      </c>
      <c r="V884">
        <v>4.4783630982685398</v>
      </c>
      <c r="W884">
        <v>7.7613979093032102</v>
      </c>
      <c r="X884">
        <v>-0.739772671156256</v>
      </c>
      <c r="Y884">
        <v>0.33966382580014098</v>
      </c>
      <c r="Z884">
        <v>-7.3519257394317004</v>
      </c>
      <c r="AA884">
        <v>-7.9401173504832903</v>
      </c>
      <c r="AB884">
        <v>7.4808511075831996</v>
      </c>
      <c r="AC884">
        <v>-26.777857081070099</v>
      </c>
      <c r="AD884">
        <v>-9.7913743511075104</v>
      </c>
    </row>
    <row r="885" spans="1:30" x14ac:dyDescent="0.25">
      <c r="A885">
        <v>883</v>
      </c>
      <c r="B885">
        <v>2019</v>
      </c>
      <c r="C885">
        <v>-4.1546593149532498</v>
      </c>
      <c r="D885">
        <v>-10.044232688284399</v>
      </c>
      <c r="E885">
        <v>7.1769796115142999</v>
      </c>
      <c r="F885">
        <v>-20.661977072555</v>
      </c>
      <c r="G885">
        <v>-3.5575638823396298</v>
      </c>
      <c r="H885">
        <v>7.4897979608993204</v>
      </c>
      <c r="I885">
        <v>5.4123586258560099</v>
      </c>
      <c r="J885">
        <v>1.1126405439754601</v>
      </c>
      <c r="K885">
        <v>-14.1142019754292</v>
      </c>
      <c r="L885">
        <v>4.9295150674899997</v>
      </c>
      <c r="M885">
        <v>-7.5634899184168196</v>
      </c>
      <c r="N885">
        <v>12.1911232388287</v>
      </c>
      <c r="O885">
        <v>1.55825811542599</v>
      </c>
      <c r="P885">
        <v>0.25934813874982998</v>
      </c>
      <c r="Q885">
        <v>-2.2461325134907502</v>
      </c>
      <c r="R885">
        <v>10.478754933963801</v>
      </c>
      <c r="S885">
        <v>2.00616239588599</v>
      </c>
      <c r="T885">
        <v>-7.7488139158108504</v>
      </c>
      <c r="U885">
        <v>-15.7926810996859</v>
      </c>
      <c r="V885">
        <v>4.4891420796664701</v>
      </c>
      <c r="W885">
        <v>1.7235052112733</v>
      </c>
      <c r="X885">
        <v>7.5226269477335403</v>
      </c>
      <c r="Y885">
        <v>-0.80361234202370102</v>
      </c>
      <c r="Z885">
        <v>-2.58464863010221</v>
      </c>
      <c r="AA885">
        <v>-1.07190289586317</v>
      </c>
      <c r="AB885">
        <v>-0.685175848716847</v>
      </c>
      <c r="AC885">
        <v>-16.517828875549</v>
      </c>
      <c r="AD885">
        <v>-20.215419009905499</v>
      </c>
    </row>
    <row r="886" spans="1:30" x14ac:dyDescent="0.25">
      <c r="A886">
        <v>884</v>
      </c>
      <c r="B886">
        <v>2019</v>
      </c>
      <c r="C886">
        <v>-15.384314754409999</v>
      </c>
      <c r="D886">
        <v>-2.3705714543254399</v>
      </c>
      <c r="E886">
        <v>-2.0793591063453198</v>
      </c>
      <c r="F886">
        <v>5.6855893642917303</v>
      </c>
      <c r="G886">
        <v>-9.0369199287483095</v>
      </c>
      <c r="H886">
        <v>14.709003571054</v>
      </c>
      <c r="I886">
        <v>17.563660551182402</v>
      </c>
      <c r="J886">
        <v>-9.1278636667476807</v>
      </c>
      <c r="K886">
        <v>5.8705074742499601</v>
      </c>
      <c r="L886">
        <v>-29.9931267901217</v>
      </c>
      <c r="M886">
        <v>-12.055550987230101</v>
      </c>
      <c r="N886">
        <v>-5.3434944422762802</v>
      </c>
      <c r="O886">
        <v>0.44908042467549097</v>
      </c>
      <c r="P886">
        <v>0.83566777229038203</v>
      </c>
      <c r="Q886">
        <v>-2.8731591810890702</v>
      </c>
      <c r="R886">
        <v>13.1089988474513</v>
      </c>
      <c r="S886">
        <v>-1.6962883613264801</v>
      </c>
      <c r="T886">
        <v>-6.4252203339356502</v>
      </c>
      <c r="U886">
        <v>8.8197327048650305</v>
      </c>
      <c r="V886">
        <v>-6.31810630834166</v>
      </c>
      <c r="W886">
        <v>-11.458065362906099</v>
      </c>
      <c r="X886">
        <v>-10.948142408879599</v>
      </c>
      <c r="Y886">
        <v>2.1052258576065901</v>
      </c>
      <c r="Z886">
        <v>-1.5212387571708501</v>
      </c>
      <c r="AA886">
        <v>0.34489210675562798</v>
      </c>
      <c r="AB886">
        <v>-3.8279339377344002</v>
      </c>
      <c r="AC886">
        <v>30.862573497375099</v>
      </c>
      <c r="AD886">
        <v>-5.4536270155092597</v>
      </c>
    </row>
    <row r="887" spans="1:30" x14ac:dyDescent="0.25">
      <c r="A887">
        <v>885</v>
      </c>
      <c r="B887">
        <v>2019</v>
      </c>
      <c r="C887">
        <v>10.7056707054578</v>
      </c>
      <c r="D887">
        <v>16.2025475479082</v>
      </c>
      <c r="E887">
        <v>5.7395583853907004</v>
      </c>
      <c r="F887">
        <v>-2.65208129086967</v>
      </c>
      <c r="G887">
        <v>10.4221627270177</v>
      </c>
      <c r="H887">
        <v>11.9317510776558</v>
      </c>
      <c r="I887">
        <v>4.0986018827869604</v>
      </c>
      <c r="J887">
        <v>6.7078513677498401</v>
      </c>
      <c r="K887">
        <v>-10.451092278938299</v>
      </c>
      <c r="L887">
        <v>-0.53034972116498702</v>
      </c>
      <c r="M887">
        <v>1.2477147174541099</v>
      </c>
      <c r="N887">
        <v>10.1337089217926</v>
      </c>
      <c r="O887">
        <v>4.9294917346497504</v>
      </c>
      <c r="P887">
        <v>0.73352735166048399</v>
      </c>
      <c r="Q887">
        <v>0.349719550331206</v>
      </c>
      <c r="R887">
        <v>-3.3852967479126401</v>
      </c>
      <c r="S887">
        <v>-5.7278886339063204</v>
      </c>
      <c r="T887">
        <v>5.0707140126924797</v>
      </c>
      <c r="U887">
        <v>-0.44766787712207401</v>
      </c>
      <c r="V887">
        <v>-1.9491926148449901</v>
      </c>
      <c r="W887">
        <v>-16.955999534326299</v>
      </c>
      <c r="X887">
        <v>-11.378623551704999</v>
      </c>
      <c r="Y887">
        <v>-0.45277184773318402</v>
      </c>
      <c r="Z887">
        <v>-1.21080467519679</v>
      </c>
      <c r="AA887">
        <v>-3.9785131556548801</v>
      </c>
      <c r="AB887">
        <v>-9.1211789552572196</v>
      </c>
      <c r="AC887">
        <v>-11.545589403618401</v>
      </c>
      <c r="AD887">
        <v>-3.2930260490301002</v>
      </c>
    </row>
    <row r="888" spans="1:30" x14ac:dyDescent="0.25">
      <c r="A888">
        <v>886</v>
      </c>
      <c r="B888">
        <v>2019</v>
      </c>
      <c r="C888">
        <v>20.686497616330499</v>
      </c>
      <c r="D888">
        <v>26.0159664814209</v>
      </c>
      <c r="E888">
        <v>14.4811632476983</v>
      </c>
      <c r="F888">
        <v>2.5067824730865702</v>
      </c>
      <c r="G888">
        <v>23.082320854346399</v>
      </c>
      <c r="H888">
        <v>4.0795816434226797</v>
      </c>
      <c r="I888">
        <v>5.9598073223403496</v>
      </c>
      <c r="J888">
        <v>11.3007258620157</v>
      </c>
      <c r="K888">
        <v>-13.694987669744499</v>
      </c>
      <c r="L888">
        <v>6.3906799913760404</v>
      </c>
      <c r="M888">
        <v>29.196050565794501</v>
      </c>
      <c r="N888">
        <v>13.417677144627</v>
      </c>
      <c r="O888">
        <v>6.9057264493242698</v>
      </c>
      <c r="P888">
        <v>-0.794711352112211</v>
      </c>
      <c r="Q888">
        <v>-0.29700407462221801</v>
      </c>
      <c r="R888">
        <v>8.2636803042682896</v>
      </c>
      <c r="S888">
        <v>6.83403266775428</v>
      </c>
      <c r="T888">
        <v>9.7826246231652298</v>
      </c>
      <c r="U888">
        <v>-1.8175224258126099</v>
      </c>
      <c r="V888">
        <v>12.1439895828301</v>
      </c>
      <c r="W888">
        <v>-4.1822674740811099</v>
      </c>
      <c r="X888">
        <v>9.8762818093108198</v>
      </c>
      <c r="Y888">
        <v>-0.19668079044846401</v>
      </c>
      <c r="Z888">
        <v>2.2313737843333801</v>
      </c>
      <c r="AA888">
        <v>2.1262398252373802</v>
      </c>
      <c r="AB888">
        <v>11.8686665274654</v>
      </c>
      <c r="AC888">
        <v>-3.2604249901770901</v>
      </c>
      <c r="AD888">
        <v>-10.864883372754599</v>
      </c>
    </row>
    <row r="889" spans="1:30" x14ac:dyDescent="0.25">
      <c r="A889">
        <v>887</v>
      </c>
      <c r="B889">
        <v>2019</v>
      </c>
      <c r="C889">
        <v>-2.8748873094543002</v>
      </c>
      <c r="D889">
        <v>-2.31100502412805</v>
      </c>
      <c r="E889">
        <v>-1.37581394397344</v>
      </c>
      <c r="F889">
        <v>-14.6434752716644</v>
      </c>
      <c r="G889">
        <v>-3.4237616504828802E-2</v>
      </c>
      <c r="H889">
        <v>6.2821998693719499</v>
      </c>
      <c r="I889">
        <v>2.7550468820918499</v>
      </c>
      <c r="J889">
        <v>0.70928825261228401</v>
      </c>
      <c r="K889">
        <v>-23.446686237906398</v>
      </c>
      <c r="L889">
        <v>5.1417499525897501</v>
      </c>
      <c r="M889">
        <v>-0.731882317291075</v>
      </c>
      <c r="N889">
        <v>1.0894069547065901</v>
      </c>
      <c r="O889">
        <v>0.35577735630398499</v>
      </c>
      <c r="P889">
        <v>0.20613042102123499</v>
      </c>
      <c r="Q889">
        <v>-8.0472431706705899E-2</v>
      </c>
      <c r="R889">
        <v>-7.0596782622987302</v>
      </c>
      <c r="S889">
        <v>-7.26023355453425</v>
      </c>
      <c r="T889">
        <v>-15.5728438482231</v>
      </c>
      <c r="U889">
        <v>-11.235511695354401</v>
      </c>
      <c r="V889">
        <v>-4.84449414368415</v>
      </c>
      <c r="W889">
        <v>6.0566843162116202</v>
      </c>
      <c r="X889">
        <v>-8.5280760579540296</v>
      </c>
      <c r="Y889">
        <v>3.1949478325117999</v>
      </c>
      <c r="Z889">
        <v>-8.5483784737842807</v>
      </c>
      <c r="AA889">
        <v>-12.428978183696501</v>
      </c>
      <c r="AB889">
        <v>-9.7872998002846892</v>
      </c>
      <c r="AC889">
        <v>-20.504659634217699</v>
      </c>
      <c r="AD889">
        <v>-9.9181572889649594</v>
      </c>
    </row>
    <row r="890" spans="1:30" x14ac:dyDescent="0.25">
      <c r="A890">
        <v>888</v>
      </c>
      <c r="B890">
        <v>2019</v>
      </c>
      <c r="C890">
        <v>5.3357358044710903</v>
      </c>
      <c r="D890">
        <v>14.693566341561899</v>
      </c>
      <c r="E890">
        <v>3.2255175007075398</v>
      </c>
      <c r="F890">
        <v>17.856225406714302</v>
      </c>
      <c r="G890">
        <v>7.0026965252714799</v>
      </c>
      <c r="H890">
        <v>6.5368083855293104</v>
      </c>
      <c r="I890">
        <v>1.26247053230675</v>
      </c>
      <c r="J890">
        <v>5.6076506190890196</v>
      </c>
      <c r="K890">
        <v>4.2864289013849799</v>
      </c>
      <c r="L890">
        <v>-11.7674985077623</v>
      </c>
      <c r="M890">
        <v>-6.3060157496456597</v>
      </c>
      <c r="N890">
        <v>12.9479707067565</v>
      </c>
      <c r="O890">
        <v>1.7644970575332599</v>
      </c>
      <c r="P890">
        <v>0.19627983097121399</v>
      </c>
      <c r="Q890">
        <v>-0.29483951760808602</v>
      </c>
      <c r="R890">
        <v>-10.045595701883199</v>
      </c>
      <c r="S890">
        <v>-8.5137898197371005</v>
      </c>
      <c r="T890">
        <v>-5.33991137659274</v>
      </c>
      <c r="U890">
        <v>-24.606784793065898</v>
      </c>
      <c r="V890">
        <v>-0.80555418693688896</v>
      </c>
      <c r="W890">
        <v>-25.283729001289199</v>
      </c>
      <c r="X890">
        <v>-12.391283880167</v>
      </c>
      <c r="Y890">
        <v>-2.6893768223803201</v>
      </c>
      <c r="Z890">
        <v>2.6406229077123098</v>
      </c>
      <c r="AA890">
        <v>-3.13587289597027</v>
      </c>
      <c r="AB890">
        <v>4.9783709779262004</v>
      </c>
      <c r="AC890">
        <v>16.295809223985</v>
      </c>
      <c r="AD890">
        <v>-13.5720391053447</v>
      </c>
    </row>
    <row r="891" spans="1:30" x14ac:dyDescent="0.25">
      <c r="A891">
        <v>889</v>
      </c>
      <c r="B891">
        <v>2019</v>
      </c>
      <c r="C891">
        <v>0.51016810787753997</v>
      </c>
      <c r="D891">
        <v>3.7409988943816601</v>
      </c>
      <c r="E891">
        <v>7.8825196460450497</v>
      </c>
      <c r="F891">
        <v>17.832148194947301</v>
      </c>
      <c r="G891">
        <v>20.9011613766015</v>
      </c>
      <c r="H891">
        <v>0.69894721714337504</v>
      </c>
      <c r="I891">
        <v>-1.30543422488744</v>
      </c>
      <c r="J891">
        <v>10.2717906631195</v>
      </c>
      <c r="K891">
        <v>17.0312197045867</v>
      </c>
      <c r="L891">
        <v>8.7857055478021504</v>
      </c>
      <c r="M891">
        <v>22.382996625935199</v>
      </c>
      <c r="N891">
        <v>4.3315765694629196</v>
      </c>
      <c r="O891">
        <v>3.3198136952112698</v>
      </c>
      <c r="P891">
        <v>-0.14221062886056801</v>
      </c>
      <c r="Q891">
        <v>2.5983854184882502</v>
      </c>
      <c r="R891">
        <v>9.0440701638144905</v>
      </c>
      <c r="S891">
        <v>9.4357174983596401</v>
      </c>
      <c r="T891">
        <v>10.2060877767052</v>
      </c>
      <c r="U891">
        <v>9.7524520219242898</v>
      </c>
      <c r="V891">
        <v>-3.0884946769398098</v>
      </c>
      <c r="W891">
        <v>-15.6389363399706</v>
      </c>
      <c r="X891">
        <v>-6.7224147266142804</v>
      </c>
      <c r="Y891">
        <v>0.39934737175965901</v>
      </c>
      <c r="Z891">
        <v>4.6912967365011298</v>
      </c>
      <c r="AA891">
        <v>10.155589681634099</v>
      </c>
      <c r="AB891">
        <v>10.1429215597647</v>
      </c>
      <c r="AC891">
        <v>12.123927209064201</v>
      </c>
      <c r="AD891">
        <v>-5.6080658628977202</v>
      </c>
    </row>
    <row r="892" spans="1:30" x14ac:dyDescent="0.25">
      <c r="A892">
        <v>890</v>
      </c>
      <c r="B892">
        <v>2019</v>
      </c>
      <c r="C892">
        <v>-22.771638224166701</v>
      </c>
      <c r="D892">
        <v>-19.2655447685393</v>
      </c>
      <c r="E892">
        <v>-7.3550147470918397</v>
      </c>
      <c r="F892">
        <v>0.97149797740044597</v>
      </c>
      <c r="G892">
        <v>-14.038989994720501</v>
      </c>
      <c r="H892">
        <v>2.9004819672661499</v>
      </c>
      <c r="I892">
        <v>2.3683912202048898</v>
      </c>
      <c r="J892">
        <v>-2.0656097172638401</v>
      </c>
      <c r="K892">
        <v>8.4206497294684599</v>
      </c>
      <c r="L892">
        <v>-9.6669310135790507</v>
      </c>
      <c r="M892">
        <v>-15.182025016247399</v>
      </c>
      <c r="N892">
        <v>-33.368086299049999</v>
      </c>
      <c r="O892">
        <v>-2.2002379985874199</v>
      </c>
      <c r="P892">
        <v>0.70411962321256605</v>
      </c>
      <c r="Q892">
        <v>-1.46217636375555</v>
      </c>
      <c r="R892">
        <v>2.82338057223786</v>
      </c>
      <c r="S892">
        <v>-7.0365891596791696</v>
      </c>
      <c r="T892">
        <v>-11.162810828</v>
      </c>
      <c r="U892">
        <v>-8.4538169984048395</v>
      </c>
      <c r="V892">
        <v>-11.165095865834401</v>
      </c>
      <c r="W892">
        <v>3.2023423704217402</v>
      </c>
      <c r="X892">
        <v>2.6320908097757201</v>
      </c>
      <c r="Y892">
        <v>0.86498959725229996</v>
      </c>
      <c r="Z892">
        <v>0.37150697224877299</v>
      </c>
      <c r="AA892">
        <v>-1.75335848769743</v>
      </c>
      <c r="AB892">
        <v>1.5465083839518701</v>
      </c>
      <c r="AC892">
        <v>-10.0625019395419</v>
      </c>
      <c r="AD892">
        <v>-10.0584268907143</v>
      </c>
    </row>
    <row r="893" spans="1:30" x14ac:dyDescent="0.25">
      <c r="A893">
        <v>891</v>
      </c>
      <c r="B893">
        <v>2019</v>
      </c>
      <c r="C893">
        <v>10.1638059402684</v>
      </c>
      <c r="D893">
        <v>11.522191395031699</v>
      </c>
      <c r="E893">
        <v>2.1653110803450799</v>
      </c>
      <c r="F893">
        <v>27.5003215288523</v>
      </c>
      <c r="G893">
        <v>4.5767434412468502</v>
      </c>
      <c r="H893">
        <v>-6.0683789178865499</v>
      </c>
      <c r="I893">
        <v>-1.5403316876200299</v>
      </c>
      <c r="J893">
        <v>5.9173638686623704</v>
      </c>
      <c r="K893">
        <v>-6.58582364986637</v>
      </c>
      <c r="L893">
        <v>4.3078933593083599</v>
      </c>
      <c r="M893">
        <v>8.6534598337058206</v>
      </c>
      <c r="N893">
        <v>24.000622820511001</v>
      </c>
      <c r="O893">
        <v>-3.34563990909753</v>
      </c>
      <c r="P893">
        <v>-1.4255115578437201</v>
      </c>
      <c r="Q893">
        <v>-0.444026663293004</v>
      </c>
      <c r="R893">
        <v>-1.29668540253813</v>
      </c>
      <c r="S893">
        <v>7.3147355831069101</v>
      </c>
      <c r="T893">
        <v>-1.0984542343267001</v>
      </c>
      <c r="U893">
        <v>-17.425421619188199</v>
      </c>
      <c r="V893">
        <v>5.6620032352969503</v>
      </c>
      <c r="W893">
        <v>-5.7052352179430201</v>
      </c>
      <c r="X893">
        <v>20.5219887005739</v>
      </c>
      <c r="Y893">
        <v>-2.4510634685544699</v>
      </c>
      <c r="Z893">
        <v>4.0139514079841598</v>
      </c>
      <c r="AA893">
        <v>-5.0107519744876698E-2</v>
      </c>
      <c r="AB893">
        <v>18.5873632754687</v>
      </c>
      <c r="AC893">
        <v>-8.3930351436780608</v>
      </c>
      <c r="AD893">
        <v>-5.9020527493710002</v>
      </c>
    </row>
    <row r="894" spans="1:30" x14ac:dyDescent="0.25">
      <c r="A894">
        <v>892</v>
      </c>
      <c r="B894">
        <v>2019</v>
      </c>
      <c r="C894">
        <v>3.4121911068067901</v>
      </c>
      <c r="D894">
        <v>7.9685991439920096</v>
      </c>
      <c r="E894">
        <v>1.8873330317318999</v>
      </c>
      <c r="F894">
        <v>16.8661307286804</v>
      </c>
      <c r="G894">
        <v>9.4623068698039301</v>
      </c>
      <c r="H894">
        <v>2.6814518859065599E-2</v>
      </c>
      <c r="I894">
        <v>-7.9136868551455697</v>
      </c>
      <c r="J894">
        <v>-2.0796241976338399</v>
      </c>
      <c r="K894">
        <v>6.5168406911550498</v>
      </c>
      <c r="L894">
        <v>-14.709086515734301</v>
      </c>
      <c r="M894">
        <v>5.5078615218641103</v>
      </c>
      <c r="N894">
        <v>9.8124383282241308</v>
      </c>
      <c r="O894">
        <v>5.0398210314969401</v>
      </c>
      <c r="P894">
        <v>0.932817295830634</v>
      </c>
      <c r="Q894">
        <v>-0.41934297227502099</v>
      </c>
      <c r="R894">
        <v>4.5312443411111003</v>
      </c>
      <c r="S894">
        <v>-7.8940370231448398</v>
      </c>
      <c r="T894">
        <v>-6.9729960905815904</v>
      </c>
      <c r="U894">
        <v>2.0450361831826598</v>
      </c>
      <c r="V894">
        <v>-8.1027934162038004</v>
      </c>
      <c r="W894">
        <v>9.9319361658301197</v>
      </c>
      <c r="X894">
        <v>8.0931807210906204</v>
      </c>
      <c r="Y894">
        <v>-0.74152770820686698</v>
      </c>
      <c r="Z894">
        <v>-3.7205086037840198</v>
      </c>
      <c r="AA894">
        <v>-7.49618206761133</v>
      </c>
      <c r="AB894">
        <v>-1.22901221101298</v>
      </c>
      <c r="AC894">
        <v>-9.0455187470273302</v>
      </c>
      <c r="AD894">
        <v>6.62896194128039</v>
      </c>
    </row>
    <row r="895" spans="1:30" x14ac:dyDescent="0.25">
      <c r="A895">
        <v>893</v>
      </c>
      <c r="B895">
        <v>2019</v>
      </c>
      <c r="C895">
        <v>-3.3432555521434901</v>
      </c>
      <c r="D895">
        <v>5.8763274019098297</v>
      </c>
      <c r="E895">
        <v>-6.8690543700161397</v>
      </c>
      <c r="F895">
        <v>17.684688648565199</v>
      </c>
      <c r="G895">
        <v>7.6242102714096802</v>
      </c>
      <c r="H895">
        <v>-1.29238633535831</v>
      </c>
      <c r="I895">
        <v>-16.414123765272901</v>
      </c>
      <c r="J895">
        <v>-22.0137322177968</v>
      </c>
      <c r="K895">
        <v>-0.21225125739341399</v>
      </c>
      <c r="L895">
        <v>-8.8324131936852801</v>
      </c>
      <c r="M895">
        <v>-19.939203104298201</v>
      </c>
      <c r="N895">
        <v>-10.852352722049501</v>
      </c>
      <c r="O895">
        <v>-6.8216770765245798</v>
      </c>
      <c r="P895">
        <v>0.37356414020111001</v>
      </c>
      <c r="Q895">
        <v>0.36323628944655101</v>
      </c>
      <c r="R895">
        <v>4.4371822908558798</v>
      </c>
      <c r="S895">
        <v>0.14782936310514</v>
      </c>
      <c r="T895">
        <v>-9.1249193099605197</v>
      </c>
      <c r="U895">
        <v>8.1867851064413895</v>
      </c>
      <c r="V895">
        <v>-3.96044060242399</v>
      </c>
      <c r="W895">
        <v>0.59928674602823295</v>
      </c>
      <c r="X895">
        <v>0.95149740856423604</v>
      </c>
      <c r="Y895">
        <v>-1.4964287100401801</v>
      </c>
      <c r="Z895">
        <v>-0.785246624162101</v>
      </c>
      <c r="AA895">
        <v>-8.3688940579553801</v>
      </c>
      <c r="AB895">
        <v>0.72957353708837003</v>
      </c>
      <c r="AC895">
        <v>-5.1346873637883297</v>
      </c>
      <c r="AD895">
        <v>9.9241361521845697</v>
      </c>
    </row>
    <row r="896" spans="1:30" x14ac:dyDescent="0.25">
      <c r="A896">
        <v>894</v>
      </c>
      <c r="B896">
        <v>2019</v>
      </c>
      <c r="C896">
        <v>-7.7408981126168204</v>
      </c>
      <c r="D896">
        <v>-7.6078742394635599</v>
      </c>
      <c r="E896">
        <v>0.88168188255976299</v>
      </c>
      <c r="F896">
        <v>-7.3642477626001099</v>
      </c>
      <c r="G896">
        <v>-0.94292191844577</v>
      </c>
      <c r="H896">
        <v>-7.2619303997081097</v>
      </c>
      <c r="I896">
        <v>-10.5967510266519</v>
      </c>
      <c r="J896">
        <v>-9.7661971994615708</v>
      </c>
      <c r="K896">
        <v>6.2462002360805</v>
      </c>
      <c r="L896">
        <v>12.364162951874301</v>
      </c>
      <c r="M896">
        <v>-5.5290854433205796</v>
      </c>
      <c r="N896">
        <v>-1.6205662312211599</v>
      </c>
      <c r="O896">
        <v>1.2679105982140599</v>
      </c>
      <c r="P896">
        <v>0.38252405773829001</v>
      </c>
      <c r="Q896">
        <v>0.32053790937128801</v>
      </c>
      <c r="R896">
        <v>1.87593235892591</v>
      </c>
      <c r="S896">
        <v>10.939417430382701</v>
      </c>
      <c r="T896">
        <v>16.660317663260798</v>
      </c>
      <c r="U896">
        <v>27.9968900716718</v>
      </c>
      <c r="V896">
        <v>-1.90934363374925</v>
      </c>
      <c r="W896">
        <v>3.8273885466977502</v>
      </c>
      <c r="X896">
        <v>-8.2180962793434507</v>
      </c>
      <c r="Y896">
        <v>2.9453644492750302</v>
      </c>
      <c r="Z896">
        <v>-0.15903762794391901</v>
      </c>
      <c r="AA896">
        <v>1.72787753117673</v>
      </c>
      <c r="AB896">
        <v>-9.52826222236029</v>
      </c>
      <c r="AC896">
        <v>-10.9003087361427</v>
      </c>
      <c r="AD896">
        <v>4.8001977936243501</v>
      </c>
    </row>
    <row r="897" spans="1:30" x14ac:dyDescent="0.25">
      <c r="A897">
        <v>895</v>
      </c>
      <c r="B897">
        <v>2019</v>
      </c>
      <c r="C897">
        <v>1.5660538477602499</v>
      </c>
      <c r="D897">
        <v>-11.210284897927901</v>
      </c>
      <c r="E897">
        <v>9.8225896704520395</v>
      </c>
      <c r="F897">
        <v>-31.7150699650334</v>
      </c>
      <c r="G897">
        <v>-16.687719807379398</v>
      </c>
      <c r="H897">
        <v>-1.8252478168158399</v>
      </c>
      <c r="I897">
        <v>7.2735620101416902</v>
      </c>
      <c r="J897">
        <v>-2.4533527005791398</v>
      </c>
      <c r="K897">
        <v>-12.5216670201411</v>
      </c>
      <c r="L897">
        <v>15.592040479831599</v>
      </c>
      <c r="M897">
        <v>-7.5235784546196998</v>
      </c>
      <c r="N897">
        <v>-4.2412274794761897</v>
      </c>
      <c r="O897">
        <v>-1.86833315911702</v>
      </c>
      <c r="P897">
        <v>-0.84171842421591503</v>
      </c>
      <c r="Q897">
        <v>-1.0891575482743201</v>
      </c>
      <c r="R897">
        <v>-14.173675203643301</v>
      </c>
      <c r="S897">
        <v>1.4496099021225901</v>
      </c>
      <c r="T897">
        <v>-2.2813201965619299</v>
      </c>
      <c r="U897">
        <v>-2.9040183403325299</v>
      </c>
      <c r="V897">
        <v>-4.0941684780712198</v>
      </c>
      <c r="W897">
        <v>10.7777833242888</v>
      </c>
      <c r="X897">
        <v>-4.9080905464030504</v>
      </c>
      <c r="Y897">
        <v>-1.35392268464212</v>
      </c>
      <c r="Z897">
        <v>-0.85130053228885005</v>
      </c>
      <c r="AA897">
        <v>3.3152005318277</v>
      </c>
      <c r="AB897">
        <v>-11.7822704889614</v>
      </c>
      <c r="AC897">
        <v>13.5311834076503</v>
      </c>
      <c r="AD897">
        <v>-14.680345307668899</v>
      </c>
    </row>
    <row r="898" spans="1:30" x14ac:dyDescent="0.25">
      <c r="A898">
        <v>896</v>
      </c>
      <c r="B898">
        <v>2019</v>
      </c>
      <c r="C898">
        <v>1.1852385868695401</v>
      </c>
      <c r="D898">
        <v>-0.72522132414640705</v>
      </c>
      <c r="E898">
        <v>1.40884871194636</v>
      </c>
      <c r="F898">
        <v>3.41006098698649</v>
      </c>
      <c r="G898">
        <v>-4.2626228911599302</v>
      </c>
      <c r="H898">
        <v>3.11341916462304</v>
      </c>
      <c r="I898">
        <v>11.9860011096923</v>
      </c>
      <c r="J898">
        <v>14.433443969603299</v>
      </c>
      <c r="K898">
        <v>-7.0682102754261402</v>
      </c>
      <c r="L898">
        <v>7.8277227725079399</v>
      </c>
      <c r="M898">
        <v>-12.2844076519995</v>
      </c>
      <c r="N898">
        <v>10.013199611111</v>
      </c>
      <c r="O898">
        <v>-0.45410890884195898</v>
      </c>
      <c r="P898">
        <v>-0.740363435548549</v>
      </c>
      <c r="Q898">
        <v>-0.59499639675804294</v>
      </c>
      <c r="R898">
        <v>0.83516232152509096</v>
      </c>
      <c r="S898">
        <v>-2.7023787005443798</v>
      </c>
      <c r="T898">
        <v>-3.43826034920765</v>
      </c>
      <c r="U898">
        <v>7.3112029974087802</v>
      </c>
      <c r="V898">
        <v>1.7621394012343401</v>
      </c>
      <c r="W898">
        <v>-12.6458605789717</v>
      </c>
      <c r="X898">
        <v>-12.835205961202</v>
      </c>
      <c r="Y898">
        <v>0.47646525381254701</v>
      </c>
      <c r="Z898">
        <v>5.6830177525626304</v>
      </c>
      <c r="AA898">
        <v>9.0445368906452206</v>
      </c>
      <c r="AB898">
        <v>3.1091573770131502</v>
      </c>
      <c r="AC898">
        <v>4.0065188768283404</v>
      </c>
      <c r="AD898">
        <v>-2.3999735146258199</v>
      </c>
    </row>
    <row r="899" spans="1:30" x14ac:dyDescent="0.25">
      <c r="A899">
        <v>897</v>
      </c>
      <c r="B899">
        <v>2019</v>
      </c>
      <c r="C899">
        <v>-21.548536826619401</v>
      </c>
      <c r="D899">
        <v>-18.432702506544501</v>
      </c>
      <c r="E899">
        <v>-14.7337653219915</v>
      </c>
      <c r="F899">
        <v>-21.281998700485801</v>
      </c>
      <c r="G899">
        <v>-14.6064553500785</v>
      </c>
      <c r="H899">
        <v>0.86302940747524703</v>
      </c>
      <c r="I899">
        <v>6.6116438813823697</v>
      </c>
      <c r="J899">
        <v>-4.2251465021668801</v>
      </c>
      <c r="K899">
        <v>5.1846711823481302</v>
      </c>
      <c r="L899">
        <v>-5.7512518785073201</v>
      </c>
      <c r="M899">
        <v>-23.012310086204501</v>
      </c>
      <c r="N899">
        <v>-33.5082072254013</v>
      </c>
      <c r="O899">
        <v>-4.8849516713772303</v>
      </c>
      <c r="P899">
        <v>-0.14407080844117601</v>
      </c>
      <c r="Q899">
        <v>1.7078689691211499E-2</v>
      </c>
      <c r="R899">
        <v>-10.5813709755746</v>
      </c>
      <c r="S899">
        <v>-2.9648536483228001</v>
      </c>
      <c r="T899">
        <v>-15.1180673316191</v>
      </c>
      <c r="U899">
        <v>11.8103905093101</v>
      </c>
      <c r="V899">
        <v>2.3018326578503898</v>
      </c>
      <c r="W899">
        <v>9.2103576318898295</v>
      </c>
      <c r="X899">
        <v>6.6145564857688601</v>
      </c>
      <c r="Y899">
        <v>0.64431825067168402</v>
      </c>
      <c r="Z899">
        <v>4.0204051771650802</v>
      </c>
      <c r="AA899">
        <v>-1.4117425092251901</v>
      </c>
      <c r="AB899">
        <v>-2.11834644076986</v>
      </c>
      <c r="AC899">
        <v>6.0654476793375203</v>
      </c>
      <c r="AD899">
        <v>-5.25270043903096</v>
      </c>
    </row>
    <row r="900" spans="1:30" x14ac:dyDescent="0.25">
      <c r="A900">
        <v>898</v>
      </c>
      <c r="B900">
        <v>2019</v>
      </c>
      <c r="C900">
        <v>-22.8559685121628</v>
      </c>
      <c r="D900">
        <v>-19.610434736444301</v>
      </c>
      <c r="E900">
        <v>-10.5675662439926</v>
      </c>
      <c r="F900">
        <v>-6.72845376479202</v>
      </c>
      <c r="G900">
        <v>-19.988745713823501</v>
      </c>
      <c r="H900">
        <v>-8.6058424805188203</v>
      </c>
      <c r="I900">
        <v>-2.1538561966062701</v>
      </c>
      <c r="J900">
        <v>9.3813879272166005</v>
      </c>
      <c r="K900">
        <v>-5.2570822022162096</v>
      </c>
      <c r="L900">
        <v>-16.910303357854499</v>
      </c>
      <c r="M900">
        <v>-19.9923041553551</v>
      </c>
      <c r="N900">
        <v>-30.911345305235201</v>
      </c>
      <c r="O900">
        <v>-4.54636753435293</v>
      </c>
      <c r="P900">
        <v>0.77960336419963505</v>
      </c>
      <c r="Q900">
        <v>-0.89524474304395796</v>
      </c>
      <c r="R900">
        <v>-12.0172924586423</v>
      </c>
      <c r="S900">
        <v>3.0678724518382001</v>
      </c>
      <c r="T900">
        <v>-7.8209760197271203E-2</v>
      </c>
      <c r="U900">
        <v>-14.071088137773399</v>
      </c>
      <c r="V900">
        <v>-3.7970835060773198</v>
      </c>
      <c r="W900">
        <v>22.4146846197659</v>
      </c>
      <c r="X900">
        <v>8.7771634586309002</v>
      </c>
      <c r="Y900">
        <v>3.3152445607898602</v>
      </c>
      <c r="Z900">
        <v>-4.4172602193431798</v>
      </c>
      <c r="AA900">
        <v>0.29859924751098599</v>
      </c>
      <c r="AB900">
        <v>-2.1415946364499101</v>
      </c>
      <c r="AC900">
        <v>13.0185304100394</v>
      </c>
      <c r="AD900">
        <v>9.9238956622931802</v>
      </c>
    </row>
    <row r="901" spans="1:30" x14ac:dyDescent="0.25">
      <c r="A901">
        <v>899</v>
      </c>
      <c r="B901">
        <v>2019</v>
      </c>
      <c r="C901">
        <v>34.259330383933502</v>
      </c>
      <c r="D901">
        <v>34.461469419619903</v>
      </c>
      <c r="E901">
        <v>14.761381401205901</v>
      </c>
      <c r="F901">
        <v>17.191661943468301</v>
      </c>
      <c r="G901">
        <v>30.853364125205601</v>
      </c>
      <c r="H901">
        <v>2.5027522649749598</v>
      </c>
      <c r="I901">
        <v>2.7927206025333402</v>
      </c>
      <c r="J901">
        <v>27.910692336859501</v>
      </c>
      <c r="K901">
        <v>-15.1309418025184</v>
      </c>
      <c r="L901">
        <v>22.4842761979641</v>
      </c>
      <c r="M901">
        <v>36.992939635922497</v>
      </c>
      <c r="N901">
        <v>27.968652983932</v>
      </c>
      <c r="O901">
        <v>10.4675146600276</v>
      </c>
      <c r="P901">
        <v>-1.3209803998329901</v>
      </c>
      <c r="Q901">
        <v>2.73436762082595</v>
      </c>
      <c r="R901">
        <v>16.190996049888401</v>
      </c>
      <c r="S901">
        <v>9.3955196344733896</v>
      </c>
      <c r="T901">
        <v>11.9650555641908</v>
      </c>
      <c r="U901">
        <v>12.387810103232701</v>
      </c>
      <c r="V901">
        <v>7.2961949675015001</v>
      </c>
      <c r="W901">
        <v>-26.715753405226899</v>
      </c>
      <c r="X901">
        <v>-15.7253780183886</v>
      </c>
      <c r="Y901">
        <v>-2.54478426508346</v>
      </c>
      <c r="Z901">
        <v>7.47203266000494</v>
      </c>
      <c r="AA901">
        <v>12.448505961213</v>
      </c>
      <c r="AB901">
        <v>9.8952162377614492</v>
      </c>
      <c r="AC901">
        <v>-22.901915726270399</v>
      </c>
      <c r="AD901">
        <v>-9.8588198011089805</v>
      </c>
    </row>
    <row r="902" spans="1:30" x14ac:dyDescent="0.25">
      <c r="A902">
        <v>900</v>
      </c>
      <c r="B902">
        <v>2019</v>
      </c>
      <c r="C902">
        <v>-3.1251012127386901</v>
      </c>
      <c r="D902">
        <v>11.616986839251499</v>
      </c>
      <c r="E902">
        <v>10.007573053429599</v>
      </c>
      <c r="F902">
        <v>15.3331192663594</v>
      </c>
      <c r="G902">
        <v>22.549656345046198</v>
      </c>
      <c r="H902">
        <v>12.693251024981601</v>
      </c>
      <c r="I902">
        <v>10.0422491818137</v>
      </c>
      <c r="J902">
        <v>6.9656507934229301</v>
      </c>
      <c r="K902">
        <v>12.158881376653</v>
      </c>
      <c r="L902">
        <v>-12.0730237789461</v>
      </c>
      <c r="M902">
        <v>10.0002017607412</v>
      </c>
      <c r="N902">
        <v>-4.0376043886802497</v>
      </c>
      <c r="O902">
        <v>6.0260446418467897</v>
      </c>
      <c r="P902">
        <v>0.28285415119214902</v>
      </c>
      <c r="Q902">
        <v>-2.2098607846862599</v>
      </c>
      <c r="R902">
        <v>15.7787598096008</v>
      </c>
      <c r="S902">
        <v>5.40158747973096</v>
      </c>
      <c r="T902">
        <v>1.17031905079288</v>
      </c>
      <c r="U902">
        <v>19.365676618430101</v>
      </c>
      <c r="V902">
        <v>4.6601231682955504</v>
      </c>
      <c r="W902">
        <v>-25.047614986149799</v>
      </c>
      <c r="X902">
        <v>-1.59607374370908</v>
      </c>
      <c r="Y902">
        <v>-0.35777227900543002</v>
      </c>
      <c r="Z902">
        <v>5.0512510045940102</v>
      </c>
      <c r="AA902">
        <v>1.6921630018854501</v>
      </c>
      <c r="AB902">
        <v>4.6128116954902501</v>
      </c>
      <c r="AC902">
        <v>2.5166099681388601</v>
      </c>
      <c r="AD902">
        <v>-3.1483398648495098</v>
      </c>
    </row>
    <row r="903" spans="1:30" x14ac:dyDescent="0.25">
      <c r="A903">
        <v>901</v>
      </c>
      <c r="B903">
        <v>2019</v>
      </c>
      <c r="C903">
        <v>-3.8454361660787799</v>
      </c>
      <c r="D903">
        <v>-3.4392582482435001</v>
      </c>
      <c r="E903">
        <v>-10.7418347724361</v>
      </c>
      <c r="F903">
        <v>-3.01401379300935</v>
      </c>
      <c r="G903">
        <v>-13.118055820653099</v>
      </c>
      <c r="H903">
        <v>5.3127158761318798</v>
      </c>
      <c r="I903">
        <v>2.1128507448793501</v>
      </c>
      <c r="J903">
        <v>-18.4923663772434</v>
      </c>
      <c r="K903">
        <v>-5.7053911428355599</v>
      </c>
      <c r="L903">
        <v>21.101137863199799</v>
      </c>
      <c r="M903">
        <v>-26.2033199317232</v>
      </c>
      <c r="N903">
        <v>14.8250516828214</v>
      </c>
      <c r="O903">
        <v>-4.1177297724010602</v>
      </c>
      <c r="P903">
        <v>-1.2362124338802301</v>
      </c>
      <c r="Q903">
        <v>-2.4389870115119798</v>
      </c>
      <c r="R903">
        <v>-25.244353579282802</v>
      </c>
      <c r="S903">
        <v>-13.5417808689075</v>
      </c>
      <c r="T903">
        <v>-24.0506850085638</v>
      </c>
      <c r="U903">
        <v>-12.6642771381686</v>
      </c>
      <c r="V903">
        <v>-6.0799262119249304</v>
      </c>
      <c r="W903">
        <v>3.1486499864332602</v>
      </c>
      <c r="X903">
        <v>-13.365384351104501</v>
      </c>
      <c r="Y903">
        <v>-0.568073992676288</v>
      </c>
      <c r="Z903">
        <v>-8.0193216715929392</v>
      </c>
      <c r="AA903">
        <v>-12.0568426412647</v>
      </c>
      <c r="AB903">
        <v>-1.59456184016123</v>
      </c>
      <c r="AC903">
        <v>33.657303229949598</v>
      </c>
      <c r="AD903">
        <v>-13.0155668321586</v>
      </c>
    </row>
    <row r="904" spans="1:30" x14ac:dyDescent="0.25">
      <c r="A904">
        <v>902</v>
      </c>
      <c r="B904">
        <v>2019</v>
      </c>
      <c r="C904">
        <v>-5.3400487285607499</v>
      </c>
      <c r="D904">
        <v>-6.9305737306409396</v>
      </c>
      <c r="E904">
        <v>-7.0253153966248298</v>
      </c>
      <c r="F904">
        <v>18.726730353591801</v>
      </c>
      <c r="G904">
        <v>-3.6977887195535302</v>
      </c>
      <c r="H904">
        <v>-15.885197669085599</v>
      </c>
      <c r="I904">
        <v>-19.8257208171364</v>
      </c>
      <c r="J904">
        <v>-9.0297307345465203</v>
      </c>
      <c r="K904">
        <v>-6.4437004887484104</v>
      </c>
      <c r="L904">
        <v>-12.024503155647601</v>
      </c>
      <c r="M904">
        <v>-18.321689274076899</v>
      </c>
      <c r="N904">
        <v>-22.5007390352032</v>
      </c>
      <c r="O904">
        <v>-3.67768261665393</v>
      </c>
      <c r="P904">
        <v>0.48336585684000999</v>
      </c>
      <c r="Q904">
        <v>-2.7010666101644798</v>
      </c>
      <c r="R904">
        <v>-1.71955898704485</v>
      </c>
      <c r="S904">
        <v>-8.5543484849710296</v>
      </c>
      <c r="T904">
        <v>-13.0501794435328</v>
      </c>
      <c r="U904">
        <v>21.534707486587699</v>
      </c>
      <c r="V904">
        <v>-3.84903468979067</v>
      </c>
      <c r="W904">
        <v>11.512699647461201</v>
      </c>
      <c r="X904">
        <v>-0.38351314505054002</v>
      </c>
      <c r="Y904">
        <v>1.5046737327033799</v>
      </c>
      <c r="Z904">
        <v>-3.9435115778265502</v>
      </c>
      <c r="AA904">
        <v>1.7258682564374701</v>
      </c>
      <c r="AB904">
        <v>-9.8104741768217707</v>
      </c>
      <c r="AC904">
        <v>3.1269862808192301</v>
      </c>
      <c r="AD904">
        <v>8.8315967063316894</v>
      </c>
    </row>
    <row r="905" spans="1:30" x14ac:dyDescent="0.25">
      <c r="A905">
        <v>903</v>
      </c>
      <c r="B905">
        <v>2019</v>
      </c>
      <c r="C905">
        <v>2.2537447631785801</v>
      </c>
      <c r="D905">
        <v>-5.2269083431553698</v>
      </c>
      <c r="E905">
        <v>7.9931512050892204</v>
      </c>
      <c r="F905">
        <v>-18.3252899989272</v>
      </c>
      <c r="G905">
        <v>2.0034769500984901</v>
      </c>
      <c r="H905">
        <v>2.7001360132218499</v>
      </c>
      <c r="I905">
        <v>10.550472489289699</v>
      </c>
      <c r="J905">
        <v>-1.4658458358167601</v>
      </c>
      <c r="K905">
        <v>4.4258853193234096</v>
      </c>
      <c r="L905">
        <v>-9.1962479679327096</v>
      </c>
      <c r="M905">
        <v>3.1233092922344401</v>
      </c>
      <c r="N905">
        <v>-5.0639368262093001</v>
      </c>
      <c r="O905">
        <v>-0.51478923851816505</v>
      </c>
      <c r="P905">
        <v>-0.453211282975926</v>
      </c>
      <c r="Q905">
        <v>-2.7956347185858701</v>
      </c>
      <c r="R905">
        <v>-14.0228184576924</v>
      </c>
      <c r="S905">
        <v>-2.0504744472238898</v>
      </c>
      <c r="T905">
        <v>-13.9678058809869</v>
      </c>
      <c r="U905">
        <v>-12.6062929193759</v>
      </c>
      <c r="V905">
        <v>-12.2206562449575</v>
      </c>
      <c r="W905">
        <v>-9.4493749390559394</v>
      </c>
      <c r="X905">
        <v>-8.4323024386075396</v>
      </c>
      <c r="Y905">
        <v>-5.02999134169489</v>
      </c>
      <c r="Z905">
        <v>5.6618864434467797</v>
      </c>
      <c r="AA905">
        <v>2.2971019029485</v>
      </c>
      <c r="AB905">
        <v>6.6703035878276697</v>
      </c>
      <c r="AC905">
        <v>22.5629261056778</v>
      </c>
      <c r="AD905">
        <v>-22.0532573553552</v>
      </c>
    </row>
    <row r="906" spans="1:30" x14ac:dyDescent="0.25">
      <c r="A906">
        <v>904</v>
      </c>
      <c r="B906">
        <v>2019</v>
      </c>
      <c r="C906">
        <v>5.5955616935819199</v>
      </c>
      <c r="D906">
        <v>7.1017318221008097</v>
      </c>
      <c r="E906">
        <v>3.43084695767782</v>
      </c>
      <c r="F906">
        <v>6.10973381424773</v>
      </c>
      <c r="G906">
        <v>7.9229017531643002</v>
      </c>
      <c r="H906">
        <v>-3.3142361904134101</v>
      </c>
      <c r="I906">
        <v>-2.8248278984096999</v>
      </c>
      <c r="J906">
        <v>0.71425024610588195</v>
      </c>
      <c r="K906">
        <v>7.1021000294591801</v>
      </c>
      <c r="L906">
        <v>6.5504357133509004</v>
      </c>
      <c r="M906">
        <v>22.7854057386715</v>
      </c>
      <c r="N906">
        <v>13.3290148071201</v>
      </c>
      <c r="O906">
        <v>2.3448574006239302</v>
      </c>
      <c r="P906">
        <v>-0.27064928265654098</v>
      </c>
      <c r="Q906">
        <v>1.27619722462605</v>
      </c>
      <c r="R906">
        <v>-10.843755368122</v>
      </c>
      <c r="S906">
        <v>2.2343875388333698</v>
      </c>
      <c r="T906">
        <v>3.2877258875242101</v>
      </c>
      <c r="U906">
        <v>-15.905417585968999</v>
      </c>
      <c r="V906">
        <v>0.38017156524893803</v>
      </c>
      <c r="W906">
        <v>-2.5538832333816499</v>
      </c>
      <c r="X906">
        <v>-1.1139868922076299</v>
      </c>
      <c r="Y906">
        <v>-0.33262787403980698</v>
      </c>
      <c r="Z906">
        <v>0.48738295341009202</v>
      </c>
      <c r="AA906">
        <v>2.8427981672470501</v>
      </c>
      <c r="AB906">
        <v>-1.2411663314164401</v>
      </c>
      <c r="AC906">
        <v>17.270350351246901</v>
      </c>
      <c r="AD906">
        <v>20.8457997917399</v>
      </c>
    </row>
    <row r="907" spans="1:30" x14ac:dyDescent="0.25">
      <c r="A907">
        <v>905</v>
      </c>
      <c r="B907">
        <v>2019</v>
      </c>
      <c r="C907">
        <v>4.9135522089965704</v>
      </c>
      <c r="D907">
        <v>0.59885805012224003</v>
      </c>
      <c r="E907">
        <v>8.0822034842611004</v>
      </c>
      <c r="F907">
        <v>0.77079087564627602</v>
      </c>
      <c r="G907">
        <v>7.60467400070329</v>
      </c>
      <c r="H907">
        <v>7.0044960887538004</v>
      </c>
      <c r="I907">
        <v>15.006369621767901</v>
      </c>
      <c r="J907">
        <v>5.8513986896349603</v>
      </c>
      <c r="K907">
        <v>1.86094395925263</v>
      </c>
      <c r="L907">
        <v>29.6462951707964</v>
      </c>
      <c r="M907">
        <v>19.456661948873698</v>
      </c>
      <c r="N907">
        <v>24.084151509936301</v>
      </c>
      <c r="O907">
        <v>3.2059110929177801</v>
      </c>
      <c r="P907">
        <v>-1.88745691282815</v>
      </c>
      <c r="Q907">
        <v>0.200381603718396</v>
      </c>
      <c r="R907">
        <v>-14.976958152231999</v>
      </c>
      <c r="S907">
        <v>-5.8450749743128796</v>
      </c>
      <c r="T907">
        <v>-9.4031693461627395</v>
      </c>
      <c r="U907">
        <v>-6.2992031251099698</v>
      </c>
      <c r="V907">
        <v>0.97131402036592895</v>
      </c>
      <c r="W907">
        <v>-2.5773585528492999</v>
      </c>
      <c r="X907">
        <v>-10.680080984733801</v>
      </c>
      <c r="Y907">
        <v>-0.25100220282260999</v>
      </c>
      <c r="Z907">
        <v>0.27258230967138303</v>
      </c>
      <c r="AA907">
        <v>0.38484366230296602</v>
      </c>
      <c r="AB907">
        <v>6.5290873343412903</v>
      </c>
      <c r="AC907">
        <v>27.413628734113299</v>
      </c>
      <c r="AD907">
        <v>-11.605114727742</v>
      </c>
    </row>
    <row r="908" spans="1:30" x14ac:dyDescent="0.25">
      <c r="A908">
        <v>906</v>
      </c>
      <c r="B908">
        <v>2019</v>
      </c>
      <c r="C908">
        <v>-17.650992162748299</v>
      </c>
      <c r="D908">
        <v>-9.1047115392197604</v>
      </c>
      <c r="E908">
        <v>-8.2835849706665101</v>
      </c>
      <c r="F908">
        <v>22.455472703924499</v>
      </c>
      <c r="G908">
        <v>-19.8225881819112</v>
      </c>
      <c r="H908">
        <v>-3.9510335066815401</v>
      </c>
      <c r="I908">
        <v>-9.1246344461105799</v>
      </c>
      <c r="J908">
        <v>-2.6836138772088498</v>
      </c>
      <c r="K908">
        <v>-6.51898445622703</v>
      </c>
      <c r="L908">
        <v>-16.1765329453827</v>
      </c>
      <c r="M908">
        <v>-34.586135037129402</v>
      </c>
      <c r="N908">
        <v>-13.542012063560501</v>
      </c>
      <c r="O908">
        <v>-4.4371989394819398</v>
      </c>
      <c r="P908">
        <v>0.65880184703048295</v>
      </c>
      <c r="Q908">
        <v>1.24674666900723</v>
      </c>
      <c r="R908">
        <v>15.6144292548653</v>
      </c>
      <c r="S908">
        <v>13.8444560461074</v>
      </c>
      <c r="T908">
        <v>11.262290737747501</v>
      </c>
      <c r="U908">
        <v>8.3635324239713498</v>
      </c>
      <c r="V908">
        <v>8.9413116894613296</v>
      </c>
      <c r="W908">
        <v>24.413490802675099</v>
      </c>
      <c r="X908">
        <v>21.2861768939051</v>
      </c>
      <c r="Y908">
        <v>5.33887145772146</v>
      </c>
      <c r="Z908">
        <v>4.6708198507744001</v>
      </c>
      <c r="AA908">
        <v>2.3776869111799801</v>
      </c>
      <c r="AB908">
        <v>18.768116149372801</v>
      </c>
      <c r="AC908">
        <v>-25.701930775865499</v>
      </c>
      <c r="AD908">
        <v>-4.2113982537948802</v>
      </c>
    </row>
    <row r="909" spans="1:30" x14ac:dyDescent="0.25">
      <c r="A909">
        <v>907</v>
      </c>
      <c r="B909">
        <v>2019</v>
      </c>
      <c r="C909">
        <v>17.037719861228101</v>
      </c>
      <c r="D909">
        <v>29.6111709480431</v>
      </c>
      <c r="E909">
        <v>-2.0686762264359499</v>
      </c>
      <c r="F909">
        <v>29.718125138471301</v>
      </c>
      <c r="G909">
        <v>21.377730754177101</v>
      </c>
      <c r="H909">
        <v>-4.6783197494214397</v>
      </c>
      <c r="I909">
        <v>-3.87610843028965</v>
      </c>
      <c r="J909">
        <v>-9.8930276134302303E-2</v>
      </c>
      <c r="K909">
        <v>19.161757891345999</v>
      </c>
      <c r="L909">
        <v>0.77836213582076696</v>
      </c>
      <c r="M909">
        <v>34.716595471844201</v>
      </c>
      <c r="N909">
        <v>17.2276310523959</v>
      </c>
      <c r="O909">
        <v>6.0871740547730901</v>
      </c>
      <c r="P909">
        <v>-0.58703382932649295</v>
      </c>
      <c r="Q909">
        <v>-9.9437364868269998E-2</v>
      </c>
      <c r="R909">
        <v>11.8789070723851</v>
      </c>
      <c r="S909">
        <v>4.4723418308078902</v>
      </c>
      <c r="T909">
        <v>16.879042825801498</v>
      </c>
      <c r="U909">
        <v>4.7277376029298601</v>
      </c>
      <c r="V909">
        <v>-6.92196284849694</v>
      </c>
      <c r="W909">
        <v>26.585827829363399</v>
      </c>
      <c r="X909">
        <v>3.5925294333993301</v>
      </c>
      <c r="Y909">
        <v>1.7731686991100299</v>
      </c>
      <c r="Z909">
        <v>-7.2689392265850303</v>
      </c>
      <c r="AA909">
        <v>-5.0696425633502598</v>
      </c>
      <c r="AB909">
        <v>10.9538561478948</v>
      </c>
      <c r="AC909">
        <v>-4.1758980027311301</v>
      </c>
      <c r="AD909">
        <v>22.1287433768155</v>
      </c>
    </row>
    <row r="910" spans="1:30" x14ac:dyDescent="0.25">
      <c r="A910">
        <v>908</v>
      </c>
      <c r="B910">
        <v>2019</v>
      </c>
      <c r="C910">
        <v>23.430073694739299</v>
      </c>
      <c r="D910">
        <v>23.902776891294899</v>
      </c>
      <c r="E910">
        <v>13.7486832445144</v>
      </c>
      <c r="F910">
        <v>10.0034907968602</v>
      </c>
      <c r="G910">
        <v>25.099507770716901</v>
      </c>
      <c r="H910">
        <v>13.058472868429501</v>
      </c>
      <c r="I910">
        <v>5.9800505846798</v>
      </c>
      <c r="J910">
        <v>22.660797009395999</v>
      </c>
      <c r="K910">
        <v>-5.5937234945073104</v>
      </c>
      <c r="L910">
        <v>15.9974200151803</v>
      </c>
      <c r="M910">
        <v>42.072564791433201</v>
      </c>
      <c r="N910">
        <v>5.8201670020195602</v>
      </c>
      <c r="O910">
        <v>6.5078618607260701</v>
      </c>
      <c r="P910">
        <v>-0.55062304012764796</v>
      </c>
      <c r="Q910">
        <v>3.8782622678426599</v>
      </c>
      <c r="R910">
        <v>11.0800150272312</v>
      </c>
      <c r="S910">
        <v>-2.8863683973435501</v>
      </c>
      <c r="T910">
        <v>5.0916525429780197</v>
      </c>
      <c r="U910">
        <v>-13.1108180146049</v>
      </c>
      <c r="V910">
        <v>0.156181103419476</v>
      </c>
      <c r="W910">
        <v>11.8669779034543</v>
      </c>
      <c r="X910">
        <v>11.233105219377601</v>
      </c>
      <c r="Y910">
        <v>2.23654062102977</v>
      </c>
      <c r="Z910">
        <v>-5.3134347348505102</v>
      </c>
      <c r="AA910">
        <v>-9.1007671196126605</v>
      </c>
      <c r="AB910">
        <v>12.198531587964</v>
      </c>
      <c r="AC910">
        <v>-40.265276564349101</v>
      </c>
      <c r="AD910">
        <v>-3.6495880030678598</v>
      </c>
    </row>
    <row r="911" spans="1:30" x14ac:dyDescent="0.25">
      <c r="A911">
        <v>909</v>
      </c>
      <c r="B911">
        <v>2019</v>
      </c>
      <c r="C911">
        <v>-21.293723684990901</v>
      </c>
      <c r="D911">
        <v>-22.365747873990699</v>
      </c>
      <c r="E911">
        <v>-7.3584295550568299</v>
      </c>
      <c r="F911">
        <v>-28.629077795323099</v>
      </c>
      <c r="G911">
        <v>1.0147046014524099</v>
      </c>
      <c r="H911">
        <v>-2.4959790310588201</v>
      </c>
      <c r="I911">
        <v>1.85418989795498</v>
      </c>
      <c r="J911">
        <v>-16.7243721082503</v>
      </c>
      <c r="K911">
        <v>1.98942763990686</v>
      </c>
      <c r="L911">
        <v>-13.879458817063799</v>
      </c>
      <c r="M911">
        <v>-6.1926178461135599</v>
      </c>
      <c r="N911">
        <v>-44.125440384323603</v>
      </c>
      <c r="O911">
        <v>-8.6173667741441609</v>
      </c>
      <c r="P911">
        <v>0.87233979922024096</v>
      </c>
      <c r="Q911">
        <v>0.51479718086410198</v>
      </c>
      <c r="R911">
        <v>-20.5653785953461</v>
      </c>
      <c r="S911">
        <v>-3.64994496801194</v>
      </c>
      <c r="T911">
        <v>-10.383704138878301</v>
      </c>
      <c r="U911">
        <v>0.17733409931513899</v>
      </c>
      <c r="V911">
        <v>-2.5334952327534599</v>
      </c>
      <c r="W911">
        <v>-9.0338806553613509</v>
      </c>
      <c r="X911">
        <v>12.319346442800301</v>
      </c>
      <c r="Y911">
        <v>-1.0139976901624701</v>
      </c>
      <c r="Z911">
        <v>1.15188962901336</v>
      </c>
      <c r="AA911">
        <v>-2.7109888048427302</v>
      </c>
      <c r="AB911">
        <v>-12.137486109688499</v>
      </c>
      <c r="AC911">
        <v>3.8275511343874999</v>
      </c>
      <c r="AD911">
        <v>-9.9271911434724007</v>
      </c>
    </row>
    <row r="912" spans="1:30" x14ac:dyDescent="0.25">
      <c r="A912">
        <v>910</v>
      </c>
      <c r="B912">
        <v>2019</v>
      </c>
      <c r="C912">
        <v>-8.6466628522004694</v>
      </c>
      <c r="D912">
        <v>5.4423245577940101E-2</v>
      </c>
      <c r="E912">
        <v>-4.3533324080620304</v>
      </c>
      <c r="F912">
        <v>3.0660393257105398</v>
      </c>
      <c r="G912">
        <v>1.4405311634492499</v>
      </c>
      <c r="H912">
        <v>-0.87913497841971799</v>
      </c>
      <c r="I912">
        <v>-1.2884718150329799</v>
      </c>
      <c r="J912">
        <v>-9.3585646665559494</v>
      </c>
      <c r="K912">
        <v>4.0776994207191599</v>
      </c>
      <c r="L912">
        <v>-9.2378713563697907</v>
      </c>
      <c r="M912">
        <v>-5.5154669103991401</v>
      </c>
      <c r="N912">
        <v>-12.142717268686701</v>
      </c>
      <c r="O912">
        <v>-3.2736116093399601</v>
      </c>
      <c r="P912">
        <v>-0.69293455546633498</v>
      </c>
      <c r="Q912">
        <v>-2.2389835902780302</v>
      </c>
      <c r="R912">
        <v>-4.8094006318282503</v>
      </c>
      <c r="S912">
        <v>3.8423271628815998</v>
      </c>
      <c r="T912">
        <v>7.4850549921511798</v>
      </c>
      <c r="U912">
        <v>30.4886754694245</v>
      </c>
      <c r="V912">
        <v>-4.1743788243527398</v>
      </c>
      <c r="W912">
        <v>-14.8744691884272</v>
      </c>
      <c r="X912">
        <v>-2.9935774133990498</v>
      </c>
      <c r="Y912">
        <v>1.3342989083379699</v>
      </c>
      <c r="Z912">
        <v>-2.7269045877970801</v>
      </c>
      <c r="AA912">
        <v>-2.1125220934839199</v>
      </c>
      <c r="AB912">
        <v>-3.6762137374650101</v>
      </c>
      <c r="AC912">
        <v>10.0863371133042</v>
      </c>
      <c r="AD912">
        <v>1.3554673648831701</v>
      </c>
    </row>
    <row r="913" spans="1:30" x14ac:dyDescent="0.25">
      <c r="A913">
        <v>911</v>
      </c>
      <c r="B913">
        <v>2019</v>
      </c>
      <c r="C913">
        <v>1.9120302044048501</v>
      </c>
      <c r="D913">
        <v>-1.4998791027507501</v>
      </c>
      <c r="E913">
        <v>-1.2424138580862101</v>
      </c>
      <c r="F913">
        <v>7.7903967517392498</v>
      </c>
      <c r="G913">
        <v>-10.536916764571201</v>
      </c>
      <c r="H913">
        <v>-5.2374859535127003</v>
      </c>
      <c r="I913">
        <v>-6.8499509746091896</v>
      </c>
      <c r="J913">
        <v>3.0565425559497599</v>
      </c>
      <c r="K913">
        <v>-18.088575482869501</v>
      </c>
      <c r="L913">
        <v>6.4434583521347797</v>
      </c>
      <c r="M913">
        <v>-17.6848111888091</v>
      </c>
      <c r="N913">
        <v>4.9706996861710904</v>
      </c>
      <c r="O913">
        <v>-0.29930297777015802</v>
      </c>
      <c r="P913">
        <v>0.193823946478651</v>
      </c>
      <c r="Q913">
        <v>-2.9987285233694201</v>
      </c>
      <c r="R913">
        <v>8.7506702365504996</v>
      </c>
      <c r="S913">
        <v>2.7757600615191498</v>
      </c>
      <c r="T913">
        <v>-3.45160277128829</v>
      </c>
      <c r="U913">
        <v>-0.23170280242476099</v>
      </c>
      <c r="V913">
        <v>-2.12234143888579</v>
      </c>
      <c r="W913">
        <v>3.4425157998673099</v>
      </c>
      <c r="X913">
        <v>-3.3234754063364602</v>
      </c>
      <c r="Y913">
        <v>8.0172425117309501E-2</v>
      </c>
      <c r="Z913">
        <v>2.1950128500163202</v>
      </c>
      <c r="AA913">
        <v>1.12916541198984</v>
      </c>
      <c r="AB913">
        <v>-0.59986376857784995</v>
      </c>
      <c r="AC913">
        <v>-19.202496119430801</v>
      </c>
      <c r="AD913">
        <v>-8.0274912297280103</v>
      </c>
    </row>
    <row r="914" spans="1:30" x14ac:dyDescent="0.25">
      <c r="A914">
        <v>912</v>
      </c>
      <c r="B914">
        <v>2019</v>
      </c>
      <c r="C914">
        <v>-38.530069356397199</v>
      </c>
      <c r="D914">
        <v>-33.933892078605901</v>
      </c>
      <c r="E914">
        <v>-17.942255384089599</v>
      </c>
      <c r="F914">
        <v>-24.4506665455005</v>
      </c>
      <c r="G914">
        <v>-17.425866596965601</v>
      </c>
      <c r="H914">
        <v>-2.29630582468263</v>
      </c>
      <c r="I914">
        <v>0.166840908080466</v>
      </c>
      <c r="J914">
        <v>-26.3363001206259</v>
      </c>
      <c r="K914">
        <v>12.7562331633819</v>
      </c>
      <c r="L914">
        <v>-45.124111469007403</v>
      </c>
      <c r="M914">
        <v>-24.623551031293399</v>
      </c>
      <c r="N914">
        <v>-55.316192869306199</v>
      </c>
      <c r="O914">
        <v>-7.5767377995624399</v>
      </c>
      <c r="P914">
        <v>2.3011455787889901</v>
      </c>
      <c r="Q914">
        <v>-1.8739256283068599</v>
      </c>
      <c r="R914">
        <v>-23.266127822069599</v>
      </c>
      <c r="S914">
        <v>-0.66565952410909002</v>
      </c>
      <c r="T914">
        <v>-6.9846567999725302</v>
      </c>
      <c r="U914">
        <v>12.092331464827801</v>
      </c>
      <c r="V914">
        <v>-13.4015726064767</v>
      </c>
      <c r="W914">
        <v>1.8192139742514699</v>
      </c>
      <c r="X914">
        <v>14.901985911178</v>
      </c>
      <c r="Y914">
        <v>2.1902956041323698</v>
      </c>
      <c r="Z914">
        <v>4.1859692858097102</v>
      </c>
      <c r="AA914">
        <v>-3.5802022670014599</v>
      </c>
      <c r="AB914">
        <v>-9.3710276365960397</v>
      </c>
      <c r="AC914">
        <v>17.517870134470702</v>
      </c>
      <c r="AD914">
        <v>11.268359977363501</v>
      </c>
    </row>
    <row r="915" spans="1:30" x14ac:dyDescent="0.25">
      <c r="A915">
        <v>913</v>
      </c>
      <c r="B915">
        <v>2019</v>
      </c>
      <c r="C915">
        <v>14.2504108741902</v>
      </c>
      <c r="D915">
        <v>5.0579269618188096</v>
      </c>
      <c r="E915">
        <v>2.4393573950927001</v>
      </c>
      <c r="F915">
        <v>16.1283996416417</v>
      </c>
      <c r="G915">
        <v>5.1070303234405499</v>
      </c>
      <c r="H915">
        <v>4.0480985859840199</v>
      </c>
      <c r="I915">
        <v>-7.68317268431489</v>
      </c>
      <c r="J915">
        <v>16.870929986340201</v>
      </c>
      <c r="K915">
        <v>-6.2133235200389203</v>
      </c>
      <c r="L915">
        <v>29.9795994131645</v>
      </c>
      <c r="M915">
        <v>28.9796586061128</v>
      </c>
      <c r="N915">
        <v>1.67108102259268</v>
      </c>
      <c r="O915">
        <v>9.7272455083343896</v>
      </c>
      <c r="P915">
        <v>-0.76902134408004796</v>
      </c>
      <c r="Q915">
        <v>1.1666980880036799</v>
      </c>
      <c r="R915">
        <v>5.9556876292684002</v>
      </c>
      <c r="S915">
        <v>2.6617250641698802</v>
      </c>
      <c r="T915">
        <v>3.4589791295119201</v>
      </c>
      <c r="U915">
        <v>-14.371175875581599</v>
      </c>
      <c r="V915">
        <v>-1.83959832391997</v>
      </c>
      <c r="W915">
        <v>25.788177250624798</v>
      </c>
      <c r="X915">
        <v>-0.276539278573595</v>
      </c>
      <c r="Y915">
        <v>1.18063142001983</v>
      </c>
      <c r="Z915">
        <v>4.9460586036710197</v>
      </c>
      <c r="AA915">
        <v>-0.45717565323689202</v>
      </c>
      <c r="AB915">
        <v>10.8827435846678</v>
      </c>
      <c r="AC915">
        <v>-18.413291783560901</v>
      </c>
      <c r="AD915">
        <v>-5.5869369681242098</v>
      </c>
    </row>
    <row r="916" spans="1:30" x14ac:dyDescent="0.25">
      <c r="A916">
        <v>914</v>
      </c>
      <c r="B916">
        <v>2019</v>
      </c>
      <c r="C916">
        <v>33.446108639536803</v>
      </c>
      <c r="D916">
        <v>33.560370702195598</v>
      </c>
      <c r="E916">
        <v>13.9215888214139</v>
      </c>
      <c r="F916">
        <v>37.2111284558314</v>
      </c>
      <c r="G916">
        <v>29.282213704760899</v>
      </c>
      <c r="H916">
        <v>-3.8554740669248502</v>
      </c>
      <c r="I916">
        <v>-15.348940600448699</v>
      </c>
      <c r="J916">
        <v>8.5509380049347001</v>
      </c>
      <c r="K916">
        <v>8.48792425158158</v>
      </c>
      <c r="L916">
        <v>3.8143761091585699</v>
      </c>
      <c r="M916">
        <v>39.448617684803402</v>
      </c>
      <c r="N916">
        <v>45.441792540650702</v>
      </c>
      <c r="O916">
        <v>5.7270029060924399</v>
      </c>
      <c r="P916">
        <v>-0.79545828401329999</v>
      </c>
      <c r="Q916">
        <v>1.4323385285010299</v>
      </c>
      <c r="R916">
        <v>10.368047797061401</v>
      </c>
      <c r="S916">
        <v>8.9641175662982704</v>
      </c>
      <c r="T916">
        <v>14.8766273324119</v>
      </c>
      <c r="U916">
        <v>-10.5989505265847</v>
      </c>
      <c r="V916">
        <v>-9.1900261401348509</v>
      </c>
      <c r="W916">
        <v>-24.939935676249799</v>
      </c>
      <c r="X916">
        <v>4.7416237905310901</v>
      </c>
      <c r="Y916">
        <v>-2.5110541179193699</v>
      </c>
      <c r="Z916">
        <v>-0.899719247962663</v>
      </c>
      <c r="AA916">
        <v>-2.0145879432713101</v>
      </c>
      <c r="AB916">
        <v>4.0475314842616203</v>
      </c>
      <c r="AC916">
        <v>-28.668752989679898</v>
      </c>
      <c r="AD916">
        <v>25.869927641288299</v>
      </c>
    </row>
    <row r="917" spans="1:30" x14ac:dyDescent="0.25">
      <c r="A917">
        <v>915</v>
      </c>
      <c r="B917">
        <v>2019</v>
      </c>
      <c r="C917">
        <v>-16.414977392996899</v>
      </c>
      <c r="D917">
        <v>-20.5874175398211</v>
      </c>
      <c r="E917">
        <v>6.9118781497859398</v>
      </c>
      <c r="F917">
        <v>-10.149144325630401</v>
      </c>
      <c r="G917">
        <v>-22.968884363701701</v>
      </c>
      <c r="H917">
        <v>-12.6301918915218</v>
      </c>
      <c r="I917">
        <v>-9.6544580979053602</v>
      </c>
      <c r="J917">
        <v>-25.342977413979298</v>
      </c>
      <c r="K917">
        <v>-6.11210802365094</v>
      </c>
      <c r="L917">
        <v>1.4667469666289701</v>
      </c>
      <c r="M917">
        <v>-17.7722045408415</v>
      </c>
      <c r="N917">
        <v>-12.7517597420445</v>
      </c>
      <c r="O917">
        <v>-5.4487849276464804</v>
      </c>
      <c r="P917">
        <v>0.65594931294014003</v>
      </c>
      <c r="Q917">
        <v>1.61402029288424</v>
      </c>
      <c r="R917">
        <v>3.86098447202993</v>
      </c>
      <c r="S917">
        <v>14.0404124872874</v>
      </c>
      <c r="T917">
        <v>13.5521684887535</v>
      </c>
      <c r="U917">
        <v>1.6679097170041199</v>
      </c>
      <c r="V917">
        <v>-15.056091276751699</v>
      </c>
      <c r="W917">
        <v>31.051388399359201</v>
      </c>
      <c r="X917">
        <v>4.0400110829649698</v>
      </c>
      <c r="Y917">
        <v>5.4985181923498203</v>
      </c>
      <c r="Z917">
        <v>-3.42956743078271</v>
      </c>
      <c r="AA917">
        <v>3.8001381966352001</v>
      </c>
      <c r="AB917">
        <v>-7.3170622964311898</v>
      </c>
      <c r="AC917">
        <v>-5.4368486955203403</v>
      </c>
      <c r="AD917">
        <v>6.1342909250319702</v>
      </c>
    </row>
    <row r="918" spans="1:30" x14ac:dyDescent="0.25">
      <c r="A918">
        <v>916</v>
      </c>
      <c r="B918">
        <v>2019</v>
      </c>
      <c r="C918">
        <v>1.2923599877385701</v>
      </c>
      <c r="D918">
        <v>6.9070274339237399</v>
      </c>
      <c r="E918">
        <v>-10.172294482785</v>
      </c>
      <c r="F918">
        <v>25.904836532247302</v>
      </c>
      <c r="G918">
        <v>7.8683949073187298</v>
      </c>
      <c r="H918">
        <v>-4.6566513638504698</v>
      </c>
      <c r="I918">
        <v>-11.3279848545366</v>
      </c>
      <c r="J918">
        <v>4.6304204446728203</v>
      </c>
      <c r="K918">
        <v>20.0463527550239</v>
      </c>
      <c r="L918">
        <v>-18.927750307152198</v>
      </c>
      <c r="M918">
        <v>19.4143951133332</v>
      </c>
      <c r="N918">
        <v>0.17900650243274999</v>
      </c>
      <c r="O918">
        <v>-0.13729792448733799</v>
      </c>
      <c r="P918">
        <v>1.0947758342012099</v>
      </c>
      <c r="Q918">
        <v>-1.3820625589728499</v>
      </c>
      <c r="R918">
        <v>0.278402026229152</v>
      </c>
      <c r="S918">
        <v>0.23025531676625</v>
      </c>
      <c r="T918">
        <v>-6.7343937023703297</v>
      </c>
      <c r="U918">
        <v>-23.482247090180401</v>
      </c>
      <c r="V918">
        <v>-12.127634510810401</v>
      </c>
      <c r="W918">
        <v>-17.284941270230401</v>
      </c>
      <c r="X918">
        <v>15.3263110645919</v>
      </c>
      <c r="Y918">
        <v>1.5171498773574901</v>
      </c>
      <c r="Z918">
        <v>-2.7774622360138799</v>
      </c>
      <c r="AA918">
        <v>-9.3338685906492405</v>
      </c>
      <c r="AB918">
        <v>8.9348459719487394</v>
      </c>
      <c r="AC918">
        <v>-31.4914469348297</v>
      </c>
      <c r="AD918">
        <v>16.6860991164951</v>
      </c>
    </row>
    <row r="919" spans="1:30" x14ac:dyDescent="0.25">
      <c r="A919">
        <v>917</v>
      </c>
      <c r="B919">
        <v>2019</v>
      </c>
      <c r="C919">
        <v>-6.4082579137091802</v>
      </c>
      <c r="D919">
        <v>7.0870612029969902</v>
      </c>
      <c r="E919">
        <v>-19.672942761328599</v>
      </c>
      <c r="F919">
        <v>10.8456590689996</v>
      </c>
      <c r="G919">
        <v>-8.6101771127548794</v>
      </c>
      <c r="H919">
        <v>3.5923191632387899</v>
      </c>
      <c r="I919">
        <v>-6.5653324428107096</v>
      </c>
      <c r="J919">
        <v>10.856601665836299</v>
      </c>
      <c r="K919">
        <v>-14.8388414979826</v>
      </c>
      <c r="L919">
        <v>-45.990262247594799</v>
      </c>
      <c r="M919">
        <v>-22.5815158803854</v>
      </c>
      <c r="N919">
        <v>-20.493070946236401</v>
      </c>
      <c r="O919">
        <v>-1.3115195859892801</v>
      </c>
      <c r="P919">
        <v>2.11181656881713</v>
      </c>
      <c r="Q919">
        <v>-3.2279121955875301</v>
      </c>
      <c r="R919">
        <v>-10.9345385949413</v>
      </c>
      <c r="S919">
        <v>-13.924156116647501</v>
      </c>
      <c r="T919">
        <v>-14.439586764181399</v>
      </c>
      <c r="U919">
        <v>-10.069349964488399</v>
      </c>
      <c r="V919">
        <v>2.06303094418924</v>
      </c>
      <c r="W919">
        <v>-0.25680625093954401</v>
      </c>
      <c r="X919">
        <v>-3.7372460608544</v>
      </c>
      <c r="Y919">
        <v>0.56021859239210503</v>
      </c>
      <c r="Z919">
        <v>-0.14137190579790901</v>
      </c>
      <c r="AA919">
        <v>-4.6708600575079799</v>
      </c>
      <c r="AB919">
        <v>5.8067264584915801</v>
      </c>
      <c r="AC919">
        <v>2.82176125128009</v>
      </c>
      <c r="AD919">
        <v>-13.166276054319299</v>
      </c>
    </row>
    <row r="920" spans="1:30" x14ac:dyDescent="0.25">
      <c r="A920">
        <v>918</v>
      </c>
      <c r="B920">
        <v>2019</v>
      </c>
      <c r="C920">
        <v>-14.828380517442501</v>
      </c>
      <c r="D920">
        <v>-12.8582720598347</v>
      </c>
      <c r="E920">
        <v>-4.6327050078835104</v>
      </c>
      <c r="F920">
        <v>3.5250415335396501</v>
      </c>
      <c r="G920">
        <v>-6.2300127193146198</v>
      </c>
      <c r="H920">
        <v>-1.7355365424271699E-2</v>
      </c>
      <c r="I920">
        <v>1.3812406818103999</v>
      </c>
      <c r="J920">
        <v>1.66656522351151</v>
      </c>
      <c r="K920">
        <v>-6.0174566841272803</v>
      </c>
      <c r="L920">
        <v>-22.008355846875801</v>
      </c>
      <c r="M920">
        <v>-26.464481296479899</v>
      </c>
      <c r="N920">
        <v>-20.445248334365498</v>
      </c>
      <c r="O920">
        <v>-1.1905461972140301</v>
      </c>
      <c r="P920">
        <v>1.11448960904612</v>
      </c>
      <c r="Q920">
        <v>-0.55646289546495398</v>
      </c>
      <c r="R920">
        <v>15.0502620861474</v>
      </c>
      <c r="S920">
        <v>8.6079251535915802</v>
      </c>
      <c r="T920">
        <v>5.6626308461446397</v>
      </c>
      <c r="U920">
        <v>22.616553555536999</v>
      </c>
      <c r="V920">
        <v>7.70985635443009</v>
      </c>
      <c r="W920">
        <v>26.289092371604202</v>
      </c>
      <c r="X920">
        <v>6.85466684097781</v>
      </c>
      <c r="Y920">
        <v>3.5800162415507599</v>
      </c>
      <c r="Z920">
        <v>6.2624608888591604</v>
      </c>
      <c r="AA920">
        <v>8.8240128006505607</v>
      </c>
      <c r="AB920">
        <v>-4.2304512007714701</v>
      </c>
      <c r="AC920">
        <v>20.543944364275301</v>
      </c>
      <c r="AD920">
        <v>12.5677663709704</v>
      </c>
    </row>
    <row r="921" spans="1:30" x14ac:dyDescent="0.25">
      <c r="A921">
        <v>919</v>
      </c>
      <c r="B921">
        <v>2019</v>
      </c>
      <c r="C921">
        <v>33.351326819678803</v>
      </c>
      <c r="D921">
        <v>18.501191704912198</v>
      </c>
      <c r="E921">
        <v>5.59512690617668</v>
      </c>
      <c r="F921">
        <v>17.6911337083361</v>
      </c>
      <c r="G921">
        <v>9.4170778368048307</v>
      </c>
      <c r="H921">
        <v>3.83859902210272</v>
      </c>
      <c r="I921">
        <v>-2.1856243566289102</v>
      </c>
      <c r="J921">
        <v>5.9693728016291301</v>
      </c>
      <c r="K921">
        <v>17.518705612402201</v>
      </c>
      <c r="L921">
        <v>22.304143118720599</v>
      </c>
      <c r="M921">
        <v>17.7449922337752</v>
      </c>
      <c r="N921">
        <v>49.442074122135303</v>
      </c>
      <c r="O921">
        <v>5.94962094395341</v>
      </c>
      <c r="P921">
        <v>-2.0893062552410302</v>
      </c>
      <c r="Q921">
        <v>-0.40926979168418398</v>
      </c>
      <c r="R921">
        <v>19.489363287848398</v>
      </c>
      <c r="S921">
        <v>-2.6769591555326602</v>
      </c>
      <c r="T921">
        <v>-3.1521384411437201</v>
      </c>
      <c r="U921">
        <v>5.3612725566355497</v>
      </c>
      <c r="V921">
        <v>1.92464634801391</v>
      </c>
      <c r="W921">
        <v>15.452188503232399</v>
      </c>
      <c r="X921">
        <v>7.0442246229738004</v>
      </c>
      <c r="Y921">
        <v>-4.7618692061608998</v>
      </c>
      <c r="Z921">
        <v>-4.5352687547704997</v>
      </c>
      <c r="AA921">
        <v>-1.1024379573654799</v>
      </c>
      <c r="AB921">
        <v>10.059606771046299</v>
      </c>
      <c r="AC921">
        <v>-6.4075305733287502</v>
      </c>
      <c r="AD921">
        <v>-5.8451418525622101</v>
      </c>
    </row>
    <row r="922" spans="1:30" x14ac:dyDescent="0.25">
      <c r="A922">
        <v>920</v>
      </c>
      <c r="B922">
        <v>2019</v>
      </c>
      <c r="C922">
        <v>9.52856694572084</v>
      </c>
      <c r="D922">
        <v>8.0053965455243805</v>
      </c>
      <c r="E922">
        <v>14.4330049523304</v>
      </c>
      <c r="F922">
        <v>15.9885492643864</v>
      </c>
      <c r="G922">
        <v>13.963386320150899</v>
      </c>
      <c r="H922">
        <v>5.5621180649055502</v>
      </c>
      <c r="I922">
        <v>5.5143534140560702</v>
      </c>
      <c r="J922">
        <v>13.936556741533</v>
      </c>
      <c r="K922">
        <v>-12.180432830403801</v>
      </c>
      <c r="L922">
        <v>8.6137558821151305</v>
      </c>
      <c r="M922">
        <v>13.930759767638801</v>
      </c>
      <c r="N922">
        <v>30.1115698760063</v>
      </c>
      <c r="O922">
        <v>6.6534301330118604</v>
      </c>
      <c r="P922">
        <v>-0.13004281583039801</v>
      </c>
      <c r="Q922">
        <v>-0.87004082438234498</v>
      </c>
      <c r="R922">
        <v>21.678964000189001</v>
      </c>
      <c r="S922">
        <v>12.071992296215999</v>
      </c>
      <c r="T922">
        <v>17.026913693977001</v>
      </c>
      <c r="U922">
        <v>5.3577851420877103</v>
      </c>
      <c r="V922">
        <v>3.5281652328716699</v>
      </c>
      <c r="W922">
        <v>-15.0531174261428</v>
      </c>
      <c r="X922">
        <v>-8.6486851606368607</v>
      </c>
      <c r="Y922">
        <v>-1.2709550262626801</v>
      </c>
      <c r="Z922">
        <v>8.9028274829952991</v>
      </c>
      <c r="AA922">
        <v>11.7851053699105</v>
      </c>
      <c r="AB922">
        <v>9.8633466425966994</v>
      </c>
      <c r="AC922">
        <v>-7.8216211201417396</v>
      </c>
      <c r="AD922">
        <v>5.74186242776564</v>
      </c>
    </row>
    <row r="923" spans="1:30" x14ac:dyDescent="0.25">
      <c r="A923">
        <v>921</v>
      </c>
      <c r="B923">
        <v>2019</v>
      </c>
      <c r="C923">
        <v>3.27412957690479</v>
      </c>
      <c r="D923">
        <v>8.8671482479307198</v>
      </c>
      <c r="E923">
        <v>-0.90312621317220199</v>
      </c>
      <c r="F923">
        <v>11.1124400227264</v>
      </c>
      <c r="G923">
        <v>23.775271529333899</v>
      </c>
      <c r="H923">
        <v>6.5556830536880604</v>
      </c>
      <c r="I923">
        <v>-2.1479308206776002</v>
      </c>
      <c r="J923">
        <v>17.786731043574498</v>
      </c>
      <c r="K923">
        <v>11.121025332225701</v>
      </c>
      <c r="L923">
        <v>-2.9543774364111299</v>
      </c>
      <c r="M923">
        <v>19.3348673385679</v>
      </c>
      <c r="N923">
        <v>19.797019535061398</v>
      </c>
      <c r="O923">
        <v>8.7007448195611197</v>
      </c>
      <c r="P923">
        <v>-0.36076896916684897</v>
      </c>
      <c r="Q923">
        <v>-0.71698242426159298</v>
      </c>
      <c r="R923">
        <v>20.6674971271649</v>
      </c>
      <c r="S923">
        <v>-10.6775856531562</v>
      </c>
      <c r="T923">
        <v>-4.3600255120850804</v>
      </c>
      <c r="U923">
        <v>9.8484013611109997</v>
      </c>
      <c r="V923">
        <v>17.5240682894554</v>
      </c>
      <c r="W923">
        <v>-17.062175999457001</v>
      </c>
      <c r="X923">
        <v>1.52646905874363</v>
      </c>
      <c r="Y923">
        <v>-3.3307815104738001</v>
      </c>
      <c r="Z923">
        <v>-3.90850725881287</v>
      </c>
      <c r="AA923">
        <v>4.8967725986430404</v>
      </c>
      <c r="AB923">
        <v>-12.8978073518439</v>
      </c>
      <c r="AC923">
        <v>13.463147097281499</v>
      </c>
      <c r="AD923">
        <v>1.26192098724769</v>
      </c>
    </row>
    <row r="924" spans="1:30" x14ac:dyDescent="0.25">
      <c r="A924">
        <v>922</v>
      </c>
      <c r="B924">
        <v>2019</v>
      </c>
      <c r="C924">
        <v>-2.0855857620248499</v>
      </c>
      <c r="D924">
        <v>2.3019586216321999</v>
      </c>
      <c r="E924">
        <v>3.8232762646890599</v>
      </c>
      <c r="F924">
        <v>-16.058660047033399</v>
      </c>
      <c r="G924">
        <v>11.778903343880801</v>
      </c>
      <c r="H924">
        <v>15.899858858252401</v>
      </c>
      <c r="I924">
        <v>16.5430078868478</v>
      </c>
      <c r="J924">
        <v>1.6296516289738601</v>
      </c>
      <c r="K924">
        <v>7.0658848962899299</v>
      </c>
      <c r="L924">
        <v>15.697133652152999</v>
      </c>
      <c r="M924">
        <v>27.8595469061488</v>
      </c>
      <c r="N924">
        <v>-2.2893407600265001</v>
      </c>
      <c r="O924">
        <v>8.5103274798630402</v>
      </c>
      <c r="P924">
        <v>0.139968587405881</v>
      </c>
      <c r="Q924">
        <v>-2.1564405562232198</v>
      </c>
      <c r="R924">
        <v>3.6774419248170598</v>
      </c>
      <c r="S924">
        <v>-7.0449870506394197</v>
      </c>
      <c r="T924">
        <v>-11.216941801838701</v>
      </c>
      <c r="U924">
        <v>-1.0932135831874501</v>
      </c>
      <c r="V924">
        <v>0.13737789935297101</v>
      </c>
      <c r="W924">
        <v>11.311087770779199</v>
      </c>
      <c r="X924">
        <v>-0.20273313612093599</v>
      </c>
      <c r="Y924">
        <v>-0.60801476054380899</v>
      </c>
      <c r="Z924">
        <v>-4.0201414514422904</v>
      </c>
      <c r="AA924">
        <v>-8.2145278297603799</v>
      </c>
      <c r="AB924">
        <v>1.3357694207906401</v>
      </c>
      <c r="AC924">
        <v>-3.2385980940559098</v>
      </c>
      <c r="AD924">
        <v>-20.938035120665301</v>
      </c>
    </row>
    <row r="925" spans="1:30" x14ac:dyDescent="0.25">
      <c r="A925">
        <v>923</v>
      </c>
      <c r="B925">
        <v>2019</v>
      </c>
      <c r="C925">
        <v>-12.1260285201122</v>
      </c>
      <c r="D925">
        <v>-11.3863021648301</v>
      </c>
      <c r="E925">
        <v>-0.66217827412673103</v>
      </c>
      <c r="F925">
        <v>-14.2187712489782</v>
      </c>
      <c r="G925">
        <v>-6.6630517247949204</v>
      </c>
      <c r="H925">
        <v>-5.7820608398066904</v>
      </c>
      <c r="I925">
        <v>-0.13045015469212101</v>
      </c>
      <c r="J925">
        <v>1.07040746377679</v>
      </c>
      <c r="K925">
        <v>-8.8343684274554093</v>
      </c>
      <c r="L925">
        <v>-22.6891954208951</v>
      </c>
      <c r="M925">
        <v>-15.155176332900099</v>
      </c>
      <c r="N925">
        <v>-15.4968925172097</v>
      </c>
      <c r="O925">
        <v>-4.0103937470946498</v>
      </c>
      <c r="P925">
        <v>1.22372736894404</v>
      </c>
      <c r="Q925">
        <v>-2.1934741013952301</v>
      </c>
      <c r="R925">
        <v>-12.107300734015601</v>
      </c>
      <c r="S925">
        <v>-2.06152403360529</v>
      </c>
      <c r="T925">
        <v>-10.906006193482501</v>
      </c>
      <c r="U925">
        <v>-22.097133981689201</v>
      </c>
      <c r="V925">
        <v>2.19096686666277</v>
      </c>
      <c r="W925">
        <v>-8.9459910631638309</v>
      </c>
      <c r="X925">
        <v>4.0736949942574698</v>
      </c>
      <c r="Y925">
        <v>0.175501210706449</v>
      </c>
      <c r="Z925">
        <v>4.8658011810658399</v>
      </c>
      <c r="AA925">
        <v>0.71369730580730995</v>
      </c>
      <c r="AB925">
        <v>1.1649982582948599</v>
      </c>
      <c r="AC925">
        <v>2.84030526948797</v>
      </c>
      <c r="AD925">
        <v>5.8400074835794902</v>
      </c>
    </row>
    <row r="926" spans="1:30" x14ac:dyDescent="0.25">
      <c r="A926">
        <v>924</v>
      </c>
      <c r="B926">
        <v>2019</v>
      </c>
      <c r="C926">
        <v>-9.6793217818818604</v>
      </c>
      <c r="D926">
        <v>-15.489519864077099</v>
      </c>
      <c r="E926">
        <v>3.3918933060630398</v>
      </c>
      <c r="F926">
        <v>-5.7487724286955899</v>
      </c>
      <c r="G926">
        <v>9.5130787134812902</v>
      </c>
      <c r="H926">
        <v>4.2618863938447804</v>
      </c>
      <c r="I926">
        <v>10.207744804971901</v>
      </c>
      <c r="J926">
        <v>-2.3683785347363</v>
      </c>
      <c r="K926">
        <v>-3.4129629041674701</v>
      </c>
      <c r="L926">
        <v>-10.3351857016844</v>
      </c>
      <c r="M926">
        <v>9.2129367863370497</v>
      </c>
      <c r="N926">
        <v>-34.801328333403298</v>
      </c>
      <c r="O926">
        <v>-3.4343522556844799</v>
      </c>
      <c r="P926">
        <v>1.0230673831438799</v>
      </c>
      <c r="Q926">
        <v>1.58451258258551</v>
      </c>
      <c r="R926">
        <v>-0.36268314817173503</v>
      </c>
      <c r="S926">
        <v>0.97954492375458302</v>
      </c>
      <c r="T926">
        <v>-0.29076044572078802</v>
      </c>
      <c r="U926">
        <v>-7.7324764182195302</v>
      </c>
      <c r="V926">
        <v>-5.4875147856003901</v>
      </c>
      <c r="W926">
        <v>7.3094728060591097</v>
      </c>
      <c r="X926">
        <v>-9.8383348125983492</v>
      </c>
      <c r="Y926">
        <v>0.181095464430197</v>
      </c>
      <c r="Z926">
        <v>0.61412354046119</v>
      </c>
      <c r="AA926">
        <v>-5.1816506348257398</v>
      </c>
      <c r="AB926">
        <v>3.2043283316430502</v>
      </c>
      <c r="AC926">
        <v>3.8245816829177102</v>
      </c>
      <c r="AD926">
        <v>-2.2720136815677301</v>
      </c>
    </row>
    <row r="927" spans="1:30" x14ac:dyDescent="0.25">
      <c r="A927">
        <v>925</v>
      </c>
      <c r="B927">
        <v>2019</v>
      </c>
      <c r="C927">
        <v>-3.7395850622198901</v>
      </c>
      <c r="D927">
        <v>1.8715601552240799</v>
      </c>
      <c r="E927">
        <v>-5.4640334516817601</v>
      </c>
      <c r="F927">
        <v>14.9153517324806</v>
      </c>
      <c r="G927">
        <v>8.5001869693002696</v>
      </c>
      <c r="H927">
        <v>-1.5148518014115</v>
      </c>
      <c r="I927">
        <v>5.2130795470712403</v>
      </c>
      <c r="J927">
        <v>8.5092126906747296</v>
      </c>
      <c r="K927">
        <v>6.0868187344664797</v>
      </c>
      <c r="L927">
        <v>17.3835322249851</v>
      </c>
      <c r="M927">
        <v>9.5807170331991394</v>
      </c>
      <c r="N927">
        <v>6.2244852915356397</v>
      </c>
      <c r="O927">
        <v>3.7279908795123502</v>
      </c>
      <c r="P927">
        <v>-0.26318367069463899</v>
      </c>
      <c r="Q927">
        <v>-0.43496759537594898</v>
      </c>
      <c r="R927">
        <v>10.8862055901704</v>
      </c>
      <c r="S927">
        <v>3.65626423921826</v>
      </c>
      <c r="T927">
        <v>-0.41645340884958199</v>
      </c>
      <c r="U927">
        <v>21.681698881244301</v>
      </c>
      <c r="V927">
        <v>6.3997028995599798</v>
      </c>
      <c r="W927">
        <v>-9.0301814840257304</v>
      </c>
      <c r="X927">
        <v>2.45416551286295</v>
      </c>
      <c r="Y927">
        <v>0.30381094723700303</v>
      </c>
      <c r="Z927">
        <v>-0.23216134166146399</v>
      </c>
      <c r="AA927">
        <v>-0.311639667427412</v>
      </c>
      <c r="AB927">
        <v>1.9645407135675601</v>
      </c>
      <c r="AC927">
        <v>-0.29686003146060802</v>
      </c>
      <c r="AD927">
        <v>14.0479972053441</v>
      </c>
    </row>
    <row r="928" spans="1:30" x14ac:dyDescent="0.25">
      <c r="A928">
        <v>926</v>
      </c>
      <c r="B928">
        <v>2019</v>
      </c>
      <c r="C928">
        <v>27.477268240916601</v>
      </c>
      <c r="D928">
        <v>28.548148007483999</v>
      </c>
      <c r="E928">
        <v>-0.97571622269554703</v>
      </c>
      <c r="F928">
        <v>14.8526720622566</v>
      </c>
      <c r="G928">
        <v>4.2514735545535602</v>
      </c>
      <c r="H928">
        <v>2.7215024628926399</v>
      </c>
      <c r="I928">
        <v>-0.73758248760640899</v>
      </c>
      <c r="J928">
        <v>13.0348840890173</v>
      </c>
      <c r="K928">
        <v>8.6734332988470992</v>
      </c>
      <c r="L928">
        <v>10.138611255606801</v>
      </c>
      <c r="M928">
        <v>19.023201021071198</v>
      </c>
      <c r="N928">
        <v>26.520807096110499</v>
      </c>
      <c r="O928">
        <v>5.0129387785761299</v>
      </c>
      <c r="P928">
        <v>-0.87803660237743597</v>
      </c>
      <c r="Q928">
        <v>-1.0734914996135201</v>
      </c>
      <c r="R928">
        <v>9.6346346676585295</v>
      </c>
      <c r="S928">
        <v>-1.2917606243725199</v>
      </c>
      <c r="T928">
        <v>14.3873929988229</v>
      </c>
      <c r="U928">
        <v>3.50856087468902</v>
      </c>
      <c r="V928">
        <v>-2.4631953815959502</v>
      </c>
      <c r="W928">
        <v>0.80261624668437304</v>
      </c>
      <c r="X928">
        <v>-12.364037548607</v>
      </c>
      <c r="Y928">
        <v>-0.56562048320612301</v>
      </c>
      <c r="Z928">
        <v>-1.1075655924549499</v>
      </c>
      <c r="AA928">
        <v>2.2490166171830701</v>
      </c>
      <c r="AB928">
        <v>7.3738258939099897</v>
      </c>
      <c r="AC928">
        <v>20.248889314026201</v>
      </c>
      <c r="AD928">
        <v>-2.0624430891294501</v>
      </c>
    </row>
    <row r="929" spans="1:30" x14ac:dyDescent="0.25">
      <c r="A929">
        <v>927</v>
      </c>
      <c r="B929">
        <v>2019</v>
      </c>
      <c r="C929">
        <v>-35.1779959773393</v>
      </c>
      <c r="D929">
        <v>-30.308843052560299</v>
      </c>
      <c r="E929">
        <v>4.44891228754837</v>
      </c>
      <c r="F929">
        <v>-4.5814291141893602</v>
      </c>
      <c r="G929">
        <v>-18.872327869935798</v>
      </c>
      <c r="H929">
        <v>-10.5653526969976</v>
      </c>
      <c r="I929">
        <v>-5.9946989099274601</v>
      </c>
      <c r="J929">
        <v>-4.0900245268536004</v>
      </c>
      <c r="K929">
        <v>-19.370920221954499</v>
      </c>
      <c r="L929">
        <v>-44.338776208652497</v>
      </c>
      <c r="M929">
        <v>-22.304313363675799</v>
      </c>
      <c r="N929">
        <v>-44.299538602789603</v>
      </c>
      <c r="O929">
        <v>-6.9236602233716802</v>
      </c>
      <c r="P929">
        <v>2.4586821890423001</v>
      </c>
      <c r="Q929">
        <v>-0.60077200190189906</v>
      </c>
      <c r="R929">
        <v>-4.8629889966760702</v>
      </c>
      <c r="S929">
        <v>13.801468760814201</v>
      </c>
      <c r="T929">
        <v>12.115417469049699</v>
      </c>
      <c r="U929">
        <v>-21.661031093277401</v>
      </c>
      <c r="V929">
        <v>-5.78590916944722</v>
      </c>
      <c r="W929">
        <v>-7.3938414362881701</v>
      </c>
      <c r="X929">
        <v>20.2305409651016</v>
      </c>
      <c r="Y929">
        <v>5.5975925710710603</v>
      </c>
      <c r="Z929">
        <v>6.0786416972641097</v>
      </c>
      <c r="AA929">
        <v>0.23322113952120899</v>
      </c>
      <c r="AB929">
        <v>4.1516349704500302</v>
      </c>
      <c r="AC929">
        <v>-28.178456880694199</v>
      </c>
      <c r="AD929">
        <v>23.585377003008801</v>
      </c>
    </row>
    <row r="930" spans="1:30" x14ac:dyDescent="0.25">
      <c r="A930">
        <v>928</v>
      </c>
      <c r="B930">
        <v>2019</v>
      </c>
      <c r="C930">
        <v>12.7188004016667</v>
      </c>
      <c r="D930">
        <v>12.0001278831297</v>
      </c>
      <c r="E930">
        <v>12.6666248884876</v>
      </c>
      <c r="F930">
        <v>8.7193392504049303</v>
      </c>
      <c r="G930">
        <v>14.717567189386999</v>
      </c>
      <c r="H930">
        <v>8.0879867185640606</v>
      </c>
      <c r="I930">
        <v>14.2378808701497</v>
      </c>
      <c r="J930">
        <v>6.85904308909919</v>
      </c>
      <c r="K930">
        <v>3.9449025061943299</v>
      </c>
      <c r="L930">
        <v>8.1204173963489197</v>
      </c>
      <c r="M930">
        <v>29.050210956916299</v>
      </c>
      <c r="N930">
        <v>19.362498090331201</v>
      </c>
      <c r="O930">
        <v>7.1052506008010896</v>
      </c>
      <c r="P930">
        <v>-0.87219572088016595</v>
      </c>
      <c r="Q930">
        <v>1.0849464796597701</v>
      </c>
      <c r="R930">
        <v>19.714098086323101</v>
      </c>
      <c r="S930">
        <v>10.664531242791901</v>
      </c>
      <c r="T930">
        <v>21.482310172635799</v>
      </c>
      <c r="U930">
        <v>26.352836352880502</v>
      </c>
      <c r="V930">
        <v>8.3929313757209396</v>
      </c>
      <c r="W930">
        <v>2.9401036426234599</v>
      </c>
      <c r="X930">
        <v>6.9660217568635101</v>
      </c>
      <c r="Y930">
        <v>0.98099038221807899</v>
      </c>
      <c r="Z930">
        <v>-1.0077923198958401</v>
      </c>
      <c r="AA930">
        <v>6.4402104189977702</v>
      </c>
      <c r="AB930">
        <v>-0.43214037781768</v>
      </c>
      <c r="AC930">
        <v>-6.75171413792068</v>
      </c>
      <c r="AD930">
        <v>-2.7526415782145399</v>
      </c>
    </row>
    <row r="931" spans="1:30" x14ac:dyDescent="0.25">
      <c r="A931">
        <v>929</v>
      </c>
      <c r="B931">
        <v>2019</v>
      </c>
      <c r="C931">
        <v>4.7118287421535499</v>
      </c>
      <c r="D931">
        <v>-2.5278699427450602</v>
      </c>
      <c r="E931">
        <v>2.2592065046894501</v>
      </c>
      <c r="F931">
        <v>-5.0706071766685001</v>
      </c>
      <c r="G931">
        <v>-4.6336528439142297</v>
      </c>
      <c r="H931">
        <v>3.63441722132238</v>
      </c>
      <c r="I931">
        <v>4.2643819470081397</v>
      </c>
      <c r="J931">
        <v>9.8343808621800708</v>
      </c>
      <c r="K931">
        <v>2.2326248248560701</v>
      </c>
      <c r="L931">
        <v>12.398606973339099</v>
      </c>
      <c r="M931">
        <v>5.6620916076433696</v>
      </c>
      <c r="N931">
        <v>12.230520196398301</v>
      </c>
      <c r="O931">
        <v>3.36443921899507</v>
      </c>
      <c r="P931">
        <v>-0.78644035025160597</v>
      </c>
      <c r="Q931">
        <v>-0.73133263164279105</v>
      </c>
      <c r="R931">
        <v>1.9626427865265501</v>
      </c>
      <c r="S931">
        <v>-10.068455268374001</v>
      </c>
      <c r="T931">
        <v>-8.4508332024899104</v>
      </c>
      <c r="U931">
        <v>-9.1354666905639696</v>
      </c>
      <c r="V931">
        <v>9.2537180361186202</v>
      </c>
      <c r="W931">
        <v>-19.311596934564498</v>
      </c>
      <c r="X931">
        <v>-6.8865309926120499</v>
      </c>
      <c r="Y931">
        <v>-4.8930400583164797</v>
      </c>
      <c r="Z931">
        <v>-0.30966112965546599</v>
      </c>
      <c r="AA931">
        <v>5.1276091186319501</v>
      </c>
      <c r="AB931">
        <v>0.52559749154026203</v>
      </c>
      <c r="AC931">
        <v>26.045917381298999</v>
      </c>
      <c r="AD931">
        <v>-16.923877969722199</v>
      </c>
    </row>
    <row r="932" spans="1:30" x14ac:dyDescent="0.25">
      <c r="A932">
        <v>930</v>
      </c>
      <c r="B932">
        <v>2019</v>
      </c>
      <c r="C932">
        <v>11.1320889629118</v>
      </c>
      <c r="D932">
        <v>5.6899281042730498</v>
      </c>
      <c r="E932">
        <v>11.7234544881766</v>
      </c>
      <c r="F932">
        <v>9.1297371750550198</v>
      </c>
      <c r="G932">
        <v>0.153948622838149</v>
      </c>
      <c r="H932">
        <v>-7.0718399924041</v>
      </c>
      <c r="I932">
        <v>-1.2133423289279901</v>
      </c>
      <c r="J932">
        <v>2.8406587313668998</v>
      </c>
      <c r="K932">
        <v>-2.56978087350937E-2</v>
      </c>
      <c r="L932">
        <v>14.0464891925035</v>
      </c>
      <c r="M932">
        <v>6.4859135572648503</v>
      </c>
      <c r="N932">
        <v>14.681404629323501</v>
      </c>
      <c r="O932">
        <v>-3.6359828799213099</v>
      </c>
      <c r="P932">
        <v>-0.87344832518811599</v>
      </c>
      <c r="Q932">
        <v>0.19137373444480901</v>
      </c>
      <c r="R932">
        <v>4.18160803630603</v>
      </c>
      <c r="S932">
        <v>12.0818587632461</v>
      </c>
      <c r="T932">
        <v>6.8460799923079501</v>
      </c>
      <c r="U932">
        <v>-22.5036700452155</v>
      </c>
      <c r="V932">
        <v>4.7370710642764697</v>
      </c>
      <c r="W932">
        <v>-6.1005743101494101</v>
      </c>
      <c r="X932">
        <v>13.4745927347128</v>
      </c>
      <c r="Y932">
        <v>-0.27598155241230299</v>
      </c>
      <c r="Z932">
        <v>-4.2903250261903496</v>
      </c>
      <c r="AA932">
        <v>-1.3580545917778299</v>
      </c>
      <c r="AB932">
        <v>-4.4867675968634502E-3</v>
      </c>
      <c r="AC932">
        <v>15.7506665951881</v>
      </c>
      <c r="AD932">
        <v>26.569327571697801</v>
      </c>
    </row>
    <row r="933" spans="1:30" x14ac:dyDescent="0.25">
      <c r="A933">
        <v>931</v>
      </c>
      <c r="B933">
        <v>2019</v>
      </c>
      <c r="C933">
        <v>28.2617849664489</v>
      </c>
      <c r="D933">
        <v>27.1809696816741</v>
      </c>
      <c r="E933">
        <v>8.6417018121026103</v>
      </c>
      <c r="F933">
        <v>1.4431915479147199</v>
      </c>
      <c r="G933">
        <v>17.185667628114299</v>
      </c>
      <c r="H933">
        <v>17.568408554402499</v>
      </c>
      <c r="I933">
        <v>20.276608917714601</v>
      </c>
      <c r="J933">
        <v>10.6945935580159</v>
      </c>
      <c r="K933">
        <v>16.8249776441568</v>
      </c>
      <c r="L933">
        <v>25.581608032138799</v>
      </c>
      <c r="M933">
        <v>19.6362963489394</v>
      </c>
      <c r="N933">
        <v>50.891626112587801</v>
      </c>
      <c r="O933">
        <v>10.1446653428067</v>
      </c>
      <c r="P933">
        <v>-1.73498878412639</v>
      </c>
      <c r="Q933">
        <v>-0.43875631741035298</v>
      </c>
      <c r="R933">
        <v>24.6839376736982</v>
      </c>
      <c r="S933">
        <v>-8.2116149955441493</v>
      </c>
      <c r="T933">
        <v>-8.1097837031460003</v>
      </c>
      <c r="U933">
        <v>12.712905802762901</v>
      </c>
      <c r="V933">
        <v>3.4145485765645498</v>
      </c>
      <c r="W933">
        <v>-18.3148094315743</v>
      </c>
      <c r="X933">
        <v>-5.67558641554497</v>
      </c>
      <c r="Y933">
        <v>-4.3031602708963099</v>
      </c>
      <c r="Z933">
        <v>-5.1952319662434903</v>
      </c>
      <c r="AA933">
        <v>-1.0101987305155899</v>
      </c>
      <c r="AB933">
        <v>-3.4454475395546602</v>
      </c>
      <c r="AC933">
        <v>3.46969170131098</v>
      </c>
      <c r="AD933">
        <v>-23.565681397029</v>
      </c>
    </row>
    <row r="934" spans="1:30" x14ac:dyDescent="0.25">
      <c r="A934">
        <v>932</v>
      </c>
      <c r="B934">
        <v>2019</v>
      </c>
      <c r="C934">
        <v>-14.8481827901608</v>
      </c>
      <c r="D934">
        <v>-18.542207372323599</v>
      </c>
      <c r="E934">
        <v>-2.37449418059333</v>
      </c>
      <c r="F934">
        <v>-24.075710918659301</v>
      </c>
      <c r="G934">
        <v>-7.4472279187450399</v>
      </c>
      <c r="H934">
        <v>7.7349395184963798</v>
      </c>
      <c r="I934">
        <v>7.9380341142684996</v>
      </c>
      <c r="J934">
        <v>-16.002539439584101</v>
      </c>
      <c r="K934">
        <v>6.4148072223075996</v>
      </c>
      <c r="L934">
        <v>-20.562304024865799</v>
      </c>
      <c r="M934">
        <v>-28.703024068042499</v>
      </c>
      <c r="N934">
        <v>-16.661504746979301</v>
      </c>
      <c r="O934">
        <v>-6.3121668970396598</v>
      </c>
      <c r="P934">
        <v>-0.104897256615613</v>
      </c>
      <c r="Q934">
        <v>-4.0592715532369201</v>
      </c>
      <c r="R934">
        <v>-5.6860376793629399</v>
      </c>
      <c r="S934">
        <v>-9.4646471239261007</v>
      </c>
      <c r="T934">
        <v>-21.195839913754099</v>
      </c>
      <c r="U934">
        <v>-0.393981758350821</v>
      </c>
      <c r="V934">
        <v>-8.71223401993959</v>
      </c>
      <c r="W934">
        <v>-24.676783372865</v>
      </c>
      <c r="X934">
        <v>6.0672573800034604</v>
      </c>
      <c r="Y934">
        <v>-1.5046195617975799</v>
      </c>
      <c r="Z934">
        <v>-5.1357226236823603</v>
      </c>
      <c r="AA934">
        <v>-7.9257657553738499</v>
      </c>
      <c r="AB934">
        <v>-10.742058715975601</v>
      </c>
      <c r="AC934">
        <v>27.488055858122401</v>
      </c>
      <c r="AD934">
        <v>-27.9467169009624</v>
      </c>
    </row>
    <row r="935" spans="1:30" x14ac:dyDescent="0.25">
      <c r="A935">
        <v>933</v>
      </c>
      <c r="B935">
        <v>2019</v>
      </c>
      <c r="C935">
        <v>-11.174840165259701</v>
      </c>
      <c r="D935">
        <v>-2.29489149134726</v>
      </c>
      <c r="E935">
        <v>-5.5713348566451</v>
      </c>
      <c r="F935">
        <v>-6.9173863859048996</v>
      </c>
      <c r="G935">
        <v>-16.986459228800399</v>
      </c>
      <c r="H935">
        <v>-4.8037116341677502</v>
      </c>
      <c r="I935">
        <v>-6.5001112122438904</v>
      </c>
      <c r="J935">
        <v>-5.01091179091115</v>
      </c>
      <c r="K935">
        <v>0.85843004537488399</v>
      </c>
      <c r="L935">
        <v>-12.8266820652708</v>
      </c>
      <c r="M935">
        <v>-15.2386656296616</v>
      </c>
      <c r="N935">
        <v>-25.683850840773601</v>
      </c>
      <c r="O935">
        <v>-1.88918146261729</v>
      </c>
      <c r="P935">
        <v>0.564818022252907</v>
      </c>
      <c r="Q935">
        <v>-2.8768505510507199</v>
      </c>
      <c r="R935">
        <v>-21.332014183123398</v>
      </c>
      <c r="S935">
        <v>-0.79960985522505201</v>
      </c>
      <c r="T935">
        <v>-5.23927284280321</v>
      </c>
      <c r="U935">
        <v>-19.134937296487202</v>
      </c>
      <c r="V935">
        <v>-0.24397919621210101</v>
      </c>
      <c r="W935">
        <v>-18.812742668003999</v>
      </c>
      <c r="X935">
        <v>18.470137338396501</v>
      </c>
      <c r="Y935">
        <v>1.9915864724857599</v>
      </c>
      <c r="Z935">
        <v>-0.926896499573024</v>
      </c>
      <c r="AA935">
        <v>-9.0129840478966905</v>
      </c>
      <c r="AB935">
        <v>-0.65593408248178797</v>
      </c>
      <c r="AC935">
        <v>1.40391636372614</v>
      </c>
      <c r="AD935">
        <v>-7.5361016924780504</v>
      </c>
    </row>
    <row r="936" spans="1:30" x14ac:dyDescent="0.25">
      <c r="A936">
        <v>934</v>
      </c>
      <c r="B936">
        <v>2019</v>
      </c>
      <c r="C936">
        <v>9.0761279601163505</v>
      </c>
      <c r="D936">
        <v>3.72907916626948</v>
      </c>
      <c r="E936">
        <v>12.221458243087801</v>
      </c>
      <c r="F936">
        <v>17.1641208409611</v>
      </c>
      <c r="G936">
        <v>-0.77884321668336598</v>
      </c>
      <c r="H936">
        <v>0.10333683184912699</v>
      </c>
      <c r="I936">
        <v>2.1328067577042198</v>
      </c>
      <c r="J936">
        <v>21.853473535622399</v>
      </c>
      <c r="K936">
        <v>-5.0671918426987101</v>
      </c>
      <c r="L936">
        <v>20.478451522289401</v>
      </c>
      <c r="M936">
        <v>18.825934639487301</v>
      </c>
      <c r="N936">
        <v>32.033521621854</v>
      </c>
      <c r="O936">
        <v>6.6980919773307903</v>
      </c>
      <c r="P936">
        <v>-0.46247155068517098</v>
      </c>
      <c r="Q936">
        <v>-1.0572326821899101</v>
      </c>
      <c r="R936">
        <v>3.0310806694814998</v>
      </c>
      <c r="S936">
        <v>5.33264913493361</v>
      </c>
      <c r="T936">
        <v>4.6694012635593003</v>
      </c>
      <c r="U936">
        <v>-15.2167281137854</v>
      </c>
      <c r="V936">
        <v>-7.6986352495616597</v>
      </c>
      <c r="W936">
        <v>-8.6448722617168094</v>
      </c>
      <c r="X936">
        <v>-2.8531969690497698</v>
      </c>
      <c r="Y936">
        <v>0.83961749737270996</v>
      </c>
      <c r="Z936">
        <v>2.60511415890769</v>
      </c>
      <c r="AA936">
        <v>2.8125692622046201</v>
      </c>
      <c r="AB936">
        <v>9.9502918840908308</v>
      </c>
      <c r="AC936">
        <v>-17.133964265768299</v>
      </c>
      <c r="AD936">
        <v>4.24249201867796</v>
      </c>
    </row>
    <row r="937" spans="1:30" x14ac:dyDescent="0.25">
      <c r="A937">
        <v>935</v>
      </c>
      <c r="B937">
        <v>2019</v>
      </c>
      <c r="C937">
        <v>-15.7425678754941</v>
      </c>
      <c r="D937">
        <v>-14.2559699319744</v>
      </c>
      <c r="E937">
        <v>-3.8772115084617198</v>
      </c>
      <c r="F937">
        <v>-1.25283683729013</v>
      </c>
      <c r="G937">
        <v>-1.3063973934006401</v>
      </c>
      <c r="H937">
        <v>0.89763973613965198</v>
      </c>
      <c r="I937">
        <v>-3.9031486200196799</v>
      </c>
      <c r="J937">
        <v>-5.9748895959997199</v>
      </c>
      <c r="K937">
        <v>3.6967449259145502</v>
      </c>
      <c r="L937">
        <v>-13.972690018981501</v>
      </c>
      <c r="M937">
        <v>-3.8641561296225002</v>
      </c>
      <c r="N937">
        <v>-37.133398960992103</v>
      </c>
      <c r="O937">
        <v>-3.63968864246077</v>
      </c>
      <c r="P937">
        <v>0.91975040760443605</v>
      </c>
      <c r="Q937">
        <v>1.50504084269298</v>
      </c>
      <c r="R937">
        <v>-7.3221154253535703</v>
      </c>
      <c r="S937">
        <v>-6.4021936367042702</v>
      </c>
      <c r="T937">
        <v>-1.14160442276777</v>
      </c>
      <c r="U937">
        <v>10.1711528866986</v>
      </c>
      <c r="V937">
        <v>-4.1360793217952496</v>
      </c>
      <c r="W937">
        <v>21.074376374423501</v>
      </c>
      <c r="X937">
        <v>-0.32074077367383302</v>
      </c>
      <c r="Y937">
        <v>3.76363412380933</v>
      </c>
      <c r="Z937">
        <v>1.7549341319618199</v>
      </c>
      <c r="AA937">
        <v>1.05349758182148</v>
      </c>
      <c r="AB937">
        <v>4.3205067114742404</v>
      </c>
      <c r="AC937">
        <v>1.1859835367087199</v>
      </c>
      <c r="AD937">
        <v>-4.20130762870438</v>
      </c>
    </row>
    <row r="938" spans="1:30" x14ac:dyDescent="0.25">
      <c r="A938">
        <v>936</v>
      </c>
      <c r="B938">
        <v>2019</v>
      </c>
      <c r="C938">
        <v>-13.938146969922199</v>
      </c>
      <c r="D938">
        <v>-8.3440339816670406</v>
      </c>
      <c r="E938">
        <v>-0.90662567505269098</v>
      </c>
      <c r="F938">
        <v>-16.348073555867</v>
      </c>
      <c r="G938">
        <v>-14.654233019201399</v>
      </c>
      <c r="H938">
        <v>-1.7471519443344099</v>
      </c>
      <c r="I938">
        <v>5.4933650058333798</v>
      </c>
      <c r="J938">
        <v>4.2676305096122897</v>
      </c>
      <c r="K938">
        <v>5.80603238079867</v>
      </c>
      <c r="L938">
        <v>-25.3406878491007</v>
      </c>
      <c r="M938">
        <v>-21.991464301862401</v>
      </c>
      <c r="N938">
        <v>-12.027558376755699</v>
      </c>
      <c r="O938">
        <v>-4.57300034262349</v>
      </c>
      <c r="P938">
        <v>0.75964002189809399</v>
      </c>
      <c r="Q938">
        <v>-2.8265639121011001</v>
      </c>
      <c r="R938">
        <v>13.5205120548277</v>
      </c>
      <c r="S938">
        <v>10.4482907936532</v>
      </c>
      <c r="T938">
        <v>14.834005556649201</v>
      </c>
      <c r="U938">
        <v>2.0594702770772702</v>
      </c>
      <c r="V938">
        <v>1.6409735785197801</v>
      </c>
      <c r="W938">
        <v>-12.1610273650699</v>
      </c>
      <c r="X938">
        <v>14.0146589139467</v>
      </c>
      <c r="Y938">
        <v>-0.99354462845915603</v>
      </c>
      <c r="Z938">
        <v>-0.47168885198539801</v>
      </c>
      <c r="AA938">
        <v>-1.57012863057525</v>
      </c>
      <c r="AB938">
        <v>1.57837349940982</v>
      </c>
      <c r="AC938">
        <v>-16.763459958295901</v>
      </c>
      <c r="AD938">
        <v>5.3279911592906402</v>
      </c>
    </row>
    <row r="939" spans="1:30" x14ac:dyDescent="0.25">
      <c r="A939">
        <v>937</v>
      </c>
      <c r="B939">
        <v>2019</v>
      </c>
      <c r="C939">
        <v>-26.862585719304601</v>
      </c>
      <c r="D939">
        <v>-14.954061656181199</v>
      </c>
      <c r="E939">
        <v>-8.7029910018792194</v>
      </c>
      <c r="F939">
        <v>6.3414376797130201</v>
      </c>
      <c r="G939">
        <v>-22.113295253226401</v>
      </c>
      <c r="H939">
        <v>-12.025877942802801</v>
      </c>
      <c r="I939">
        <v>-2.1798681449076498</v>
      </c>
      <c r="J939">
        <v>6.4800388960092201</v>
      </c>
      <c r="K939">
        <v>5.9414373540049299</v>
      </c>
      <c r="L939">
        <v>-16.371404712998501</v>
      </c>
      <c r="M939">
        <v>-28.203961647442298</v>
      </c>
      <c r="N939">
        <v>-23.229677969579601</v>
      </c>
      <c r="O939">
        <v>-6.1795758091131496</v>
      </c>
      <c r="P939">
        <v>1.2692868810128599</v>
      </c>
      <c r="Q939">
        <v>-2.2454474112087399</v>
      </c>
      <c r="R939">
        <v>-13.828352504310301</v>
      </c>
      <c r="S939">
        <v>10.397376534154001</v>
      </c>
      <c r="T939">
        <v>1.9482905692846599</v>
      </c>
      <c r="U939">
        <v>-29.475578524177202</v>
      </c>
      <c r="V939">
        <v>-11.9798915094709</v>
      </c>
      <c r="W939">
        <v>-17.945240093717299</v>
      </c>
      <c r="X939">
        <v>10.3499423295853</v>
      </c>
      <c r="Y939">
        <v>3.4303031063804101</v>
      </c>
      <c r="Z939">
        <v>-8.6832325943685507E-2</v>
      </c>
      <c r="AA939">
        <v>1.71638286564559</v>
      </c>
      <c r="AB939">
        <v>-1.7111904308552499</v>
      </c>
      <c r="AC939">
        <v>-10.121062714042001</v>
      </c>
      <c r="AD939">
        <v>12.93317692213</v>
      </c>
    </row>
    <row r="940" spans="1:30" x14ac:dyDescent="0.25">
      <c r="A940">
        <v>938</v>
      </c>
      <c r="B940">
        <v>2019</v>
      </c>
      <c r="C940">
        <v>1.97071581688866</v>
      </c>
      <c r="D940">
        <v>15.807499133270801</v>
      </c>
      <c r="E940">
        <v>-3.8504480373807501</v>
      </c>
      <c r="F940">
        <v>11.338971385554601</v>
      </c>
      <c r="G940">
        <v>12.372742319242001</v>
      </c>
      <c r="H940">
        <v>0.65433276794962303</v>
      </c>
      <c r="I940">
        <v>-5.8136913909394199</v>
      </c>
      <c r="J940">
        <v>-5.3183154102702697E-2</v>
      </c>
      <c r="K940">
        <v>7.2970408531901896</v>
      </c>
      <c r="L940">
        <v>-1.6398072357147</v>
      </c>
      <c r="M940">
        <v>3.6094801068362599</v>
      </c>
      <c r="N940">
        <v>17.047846795296401</v>
      </c>
      <c r="O940">
        <v>0.76261713169267198</v>
      </c>
      <c r="P940">
        <v>-0.55216866764170103</v>
      </c>
      <c r="Q940">
        <v>0.493358720274646</v>
      </c>
      <c r="R940">
        <v>17.123150819126401</v>
      </c>
      <c r="S940">
        <v>0.19695873904910699</v>
      </c>
      <c r="T940">
        <v>6.5928429058750598E-2</v>
      </c>
      <c r="U940">
        <v>21.062113649849898</v>
      </c>
      <c r="V940">
        <v>-5.9708420740930803</v>
      </c>
      <c r="W940">
        <v>-16.588466264565401</v>
      </c>
      <c r="X940">
        <v>0.60497842914399502</v>
      </c>
      <c r="Y940">
        <v>-2.2578834738435298</v>
      </c>
      <c r="Z940">
        <v>-5.1722810265949803</v>
      </c>
      <c r="AA940">
        <v>-1.5175649794092101</v>
      </c>
      <c r="AB940">
        <v>-11.864784588406099</v>
      </c>
      <c r="AC940">
        <v>-32.616960177415997</v>
      </c>
      <c r="AD940">
        <v>18.957193687132001</v>
      </c>
    </row>
    <row r="941" spans="1:30" x14ac:dyDescent="0.25">
      <c r="A941">
        <v>939</v>
      </c>
      <c r="B941">
        <v>2019</v>
      </c>
      <c r="C941">
        <v>7.7990015537081003</v>
      </c>
      <c r="D941">
        <v>-3.1002987327136902</v>
      </c>
      <c r="E941">
        <v>8.9338087715198196</v>
      </c>
      <c r="F941">
        <v>-30.166938770371701</v>
      </c>
      <c r="G941">
        <v>-0.82112840754322902</v>
      </c>
      <c r="H941">
        <v>10.0335024920686</v>
      </c>
      <c r="I941">
        <v>15.6111856682782</v>
      </c>
      <c r="J941">
        <v>10.4792763852144</v>
      </c>
      <c r="K941">
        <v>-16.301226602778598</v>
      </c>
      <c r="L941">
        <v>12.5089690133677</v>
      </c>
      <c r="M941">
        <v>0.32028047090505601</v>
      </c>
      <c r="N941">
        <v>9.4182924353696595</v>
      </c>
      <c r="O941">
        <v>-1.2045174162032199</v>
      </c>
      <c r="P941">
        <v>-0.39215037576661299</v>
      </c>
      <c r="Q941">
        <v>-3.8153644579144599</v>
      </c>
      <c r="R941">
        <v>-9.1904952227380594</v>
      </c>
      <c r="S941">
        <v>-10.081131382885101</v>
      </c>
      <c r="T941">
        <v>-9.9993738159249208</v>
      </c>
      <c r="U941">
        <v>-14.7697602241344</v>
      </c>
      <c r="V941">
        <v>8.5925513872514507</v>
      </c>
      <c r="W941">
        <v>-21.597925724302499</v>
      </c>
      <c r="X941">
        <v>-8.8474912457091293</v>
      </c>
      <c r="Y941">
        <v>-6.1586242724416804</v>
      </c>
      <c r="Z941">
        <v>-0.79188178291331701</v>
      </c>
      <c r="AA941">
        <v>-4.5285668484630701</v>
      </c>
      <c r="AB941">
        <v>-12.338739462146499</v>
      </c>
      <c r="AC941">
        <v>-1.65947715307926</v>
      </c>
      <c r="AD941">
        <v>-1.8577123985766899</v>
      </c>
    </row>
    <row r="942" spans="1:30" x14ac:dyDescent="0.25">
      <c r="A942">
        <v>940</v>
      </c>
      <c r="B942">
        <v>2019</v>
      </c>
      <c r="C942">
        <v>36.416034778822699</v>
      </c>
      <c r="D942">
        <v>18.170328710619401</v>
      </c>
      <c r="E942">
        <v>16.659229264286399</v>
      </c>
      <c r="F942">
        <v>-14.9748979298002</v>
      </c>
      <c r="G942">
        <v>28.587584397170399</v>
      </c>
      <c r="H942">
        <v>7.9418893079234101</v>
      </c>
      <c r="I942">
        <v>4.88931590015933</v>
      </c>
      <c r="J942">
        <v>11.3778069784585</v>
      </c>
      <c r="K942">
        <v>-4.2555481796497103</v>
      </c>
      <c r="L942">
        <v>47.058203323259001</v>
      </c>
      <c r="M942">
        <v>20.041880586962002</v>
      </c>
      <c r="N942">
        <v>42.361103148135498</v>
      </c>
      <c r="O942">
        <v>8.89752996939154</v>
      </c>
      <c r="P942">
        <v>-2.4358298724849301</v>
      </c>
      <c r="Q942">
        <v>2.8081532489969998</v>
      </c>
      <c r="R942">
        <v>8.7140828009770903</v>
      </c>
      <c r="S942">
        <v>5.3958999380526098</v>
      </c>
      <c r="T942">
        <v>9.5680931010190893</v>
      </c>
      <c r="U942">
        <v>22.534097079719398</v>
      </c>
      <c r="V942">
        <v>19.117684147937499</v>
      </c>
      <c r="W942">
        <v>7.8922283840201599</v>
      </c>
      <c r="X942">
        <v>-21.040237570481601</v>
      </c>
      <c r="Y942">
        <v>-6.0167217364045804</v>
      </c>
      <c r="Z942">
        <v>4.0505667643037899</v>
      </c>
      <c r="AA942">
        <v>8.8142633138496898</v>
      </c>
      <c r="AB942">
        <v>-2.3896336133078102</v>
      </c>
      <c r="AC942">
        <v>23.340891533348302</v>
      </c>
      <c r="AD942">
        <v>-24.122180143437902</v>
      </c>
    </row>
    <row r="943" spans="1:30" x14ac:dyDescent="0.25">
      <c r="A943">
        <v>941</v>
      </c>
      <c r="B943">
        <v>2019</v>
      </c>
      <c r="C943">
        <v>15.751528400448599</v>
      </c>
      <c r="D943">
        <v>20.2262476771952</v>
      </c>
      <c r="E943">
        <v>11.8740650731129</v>
      </c>
      <c r="F943">
        <v>26.254929686485301</v>
      </c>
      <c r="G943">
        <v>6.8984476900048097</v>
      </c>
      <c r="H943">
        <v>-3.96343366470823</v>
      </c>
      <c r="I943">
        <v>-4.7333023376560499</v>
      </c>
      <c r="J943">
        <v>5.5202620665290896</v>
      </c>
      <c r="K943">
        <v>-13.468397920286799</v>
      </c>
      <c r="L943">
        <v>11.950865840439301</v>
      </c>
      <c r="M943">
        <v>15.837189824226501</v>
      </c>
      <c r="N943">
        <v>18.037789252201101</v>
      </c>
      <c r="O943">
        <v>3.08398066249543</v>
      </c>
      <c r="P943">
        <v>-0.78480533410780295</v>
      </c>
      <c r="Q943">
        <v>2.7383180833889198</v>
      </c>
      <c r="R943">
        <v>4.7894263933462096</v>
      </c>
      <c r="S943">
        <v>-3.3447425480980302</v>
      </c>
      <c r="T943">
        <v>-9.9789857624581693</v>
      </c>
      <c r="U943">
        <v>-19.117832448445</v>
      </c>
      <c r="V943">
        <v>2.2405226296657199</v>
      </c>
      <c r="W943">
        <v>19.9735554073945</v>
      </c>
      <c r="X943">
        <v>14.3767498537992</v>
      </c>
      <c r="Y943">
        <v>1.9604230775787399</v>
      </c>
      <c r="Z943">
        <v>-2.5100790178825201</v>
      </c>
      <c r="AA943">
        <v>-0.52517155050637898</v>
      </c>
      <c r="AB943">
        <v>8.1992414993249696</v>
      </c>
      <c r="AC943">
        <v>-18.4633908116895</v>
      </c>
      <c r="AD943">
        <v>13.8710523246859</v>
      </c>
    </row>
    <row r="944" spans="1:30" x14ac:dyDescent="0.25">
      <c r="A944">
        <v>942</v>
      </c>
      <c r="B944">
        <v>2019</v>
      </c>
      <c r="C944">
        <v>17.093244711198501</v>
      </c>
      <c r="D944">
        <v>19.3254766096628</v>
      </c>
      <c r="E944">
        <v>-6.2816053786447599</v>
      </c>
      <c r="F944">
        <v>3.6695240098520698</v>
      </c>
      <c r="G944">
        <v>-2.1999560925716799</v>
      </c>
      <c r="H944">
        <v>7.7960543549569499</v>
      </c>
      <c r="I944">
        <v>10.417518136976</v>
      </c>
      <c r="J944">
        <v>-5.1198174912347802</v>
      </c>
      <c r="K944">
        <v>-1.53587351507194</v>
      </c>
      <c r="L944">
        <v>10.1749988752152</v>
      </c>
      <c r="M944">
        <v>-10.918540173021899</v>
      </c>
      <c r="N944">
        <v>28.6498045063299</v>
      </c>
      <c r="O944">
        <v>-0.12559880286465799</v>
      </c>
      <c r="P944">
        <v>-1.79362369216079</v>
      </c>
      <c r="Q944">
        <v>0.56497339360764998</v>
      </c>
      <c r="R944">
        <v>-0.47750677886669601</v>
      </c>
      <c r="S944">
        <v>-7.2709410574837898</v>
      </c>
      <c r="T944">
        <v>-15.9359276645711</v>
      </c>
      <c r="U944">
        <v>-1.70438843201169</v>
      </c>
      <c r="V944">
        <v>3.05581756713543</v>
      </c>
      <c r="W944">
        <v>-18.833952989921801</v>
      </c>
      <c r="X944">
        <v>-17.382675744805901</v>
      </c>
      <c r="Y944">
        <v>-3.99616176103495</v>
      </c>
      <c r="Z944">
        <v>-2.0952725060901698</v>
      </c>
      <c r="AA944">
        <v>-3.3106082230644001</v>
      </c>
      <c r="AB944">
        <v>-3.3612243806469499</v>
      </c>
      <c r="AC944">
        <v>14.248190391387901</v>
      </c>
      <c r="AD944">
        <v>-5.00633326158645</v>
      </c>
    </row>
    <row r="945" spans="1:30" x14ac:dyDescent="0.25">
      <c r="A945">
        <v>943</v>
      </c>
      <c r="B945">
        <v>2019</v>
      </c>
      <c r="C945">
        <v>23.725926330808701</v>
      </c>
      <c r="D945">
        <v>27.983245890217098</v>
      </c>
      <c r="E945">
        <v>7.7184775330496098</v>
      </c>
      <c r="F945">
        <v>3.7908900387870501</v>
      </c>
      <c r="G945">
        <v>26.695095013558799</v>
      </c>
      <c r="H945">
        <v>5.81852139893169</v>
      </c>
      <c r="I945">
        <v>5.9378872627336203E-2</v>
      </c>
      <c r="J945">
        <v>9.0285886673802001</v>
      </c>
      <c r="K945">
        <v>9.3941844784781399</v>
      </c>
      <c r="L945">
        <v>13.494463634432099</v>
      </c>
      <c r="M945">
        <v>25.2766212050551</v>
      </c>
      <c r="N945">
        <v>30.4810212237313</v>
      </c>
      <c r="O945">
        <v>6.6230624922094696</v>
      </c>
      <c r="P945">
        <v>-0.78978579509480396</v>
      </c>
      <c r="Q945">
        <v>3.2618303439109599</v>
      </c>
      <c r="R945">
        <v>17.994095116299601</v>
      </c>
      <c r="S945">
        <v>9.38718374500057</v>
      </c>
      <c r="T945">
        <v>14.069865427570001</v>
      </c>
      <c r="U945">
        <v>2.79774990504729</v>
      </c>
      <c r="V945">
        <v>11.1119767335621</v>
      </c>
      <c r="W945">
        <v>1.77905060601298</v>
      </c>
      <c r="X945">
        <v>5.7625016843038699</v>
      </c>
      <c r="Y945">
        <v>-4.6064587363869904</v>
      </c>
      <c r="Z945">
        <v>-0.31979946622161198</v>
      </c>
      <c r="AA945">
        <v>2.3752383999447599</v>
      </c>
      <c r="AB945">
        <v>7.66417375036532</v>
      </c>
      <c r="AC945">
        <v>9.5507506353196394</v>
      </c>
      <c r="AD945">
        <v>-4.2764580612202501</v>
      </c>
    </row>
    <row r="946" spans="1:30" x14ac:dyDescent="0.25">
      <c r="A946">
        <v>944</v>
      </c>
      <c r="B946">
        <v>2019</v>
      </c>
      <c r="C946">
        <v>-9.1913927980173504</v>
      </c>
      <c r="D946">
        <v>0.24021603132047201</v>
      </c>
      <c r="E946">
        <v>4.6066732909574997</v>
      </c>
      <c r="F946">
        <v>-3.6426082779904698</v>
      </c>
      <c r="G946">
        <v>-17.235719291879299</v>
      </c>
      <c r="H946">
        <v>-3.0497044231241701</v>
      </c>
      <c r="I946">
        <v>3.3927233909730301</v>
      </c>
      <c r="J946">
        <v>-20.6435796173709</v>
      </c>
      <c r="K946">
        <v>-9.7919954096813004</v>
      </c>
      <c r="L946">
        <v>10.501507915337299</v>
      </c>
      <c r="M946">
        <v>-37.041359824588199</v>
      </c>
      <c r="N946">
        <v>-1.5085877146801401</v>
      </c>
      <c r="O946">
        <v>-11.7304838256702</v>
      </c>
      <c r="P946">
        <v>-1.4992679095458901</v>
      </c>
      <c r="Q946">
        <v>-0.47948837005025102</v>
      </c>
      <c r="R946">
        <v>-10.3771906422651</v>
      </c>
      <c r="S946">
        <v>0.864262433600263</v>
      </c>
      <c r="T946">
        <v>-12.8193850992789</v>
      </c>
      <c r="U946">
        <v>-17.832602032064099</v>
      </c>
      <c r="V946">
        <v>-1.6107000629636199</v>
      </c>
      <c r="W946">
        <v>-34.3613618344937</v>
      </c>
      <c r="X946">
        <v>-8.9288059640456492</v>
      </c>
      <c r="Y946">
        <v>-0.52624209647229903</v>
      </c>
      <c r="Z946">
        <v>3.8072739161695601</v>
      </c>
      <c r="AA946">
        <v>-3.76437854761833</v>
      </c>
      <c r="AB946">
        <v>7.30468733363894</v>
      </c>
      <c r="AC946">
        <v>9.5930865296417203</v>
      </c>
      <c r="AD946">
        <v>-23.694491427928</v>
      </c>
    </row>
    <row r="947" spans="1:30" x14ac:dyDescent="0.25">
      <c r="A947">
        <v>945</v>
      </c>
      <c r="B947">
        <v>2019</v>
      </c>
      <c r="C947">
        <v>20.2924105391136</v>
      </c>
      <c r="D947">
        <v>10.9254705457023</v>
      </c>
      <c r="E947">
        <v>3.0335827977436001</v>
      </c>
      <c r="F947">
        <v>2.6019114951916502</v>
      </c>
      <c r="G947">
        <v>21.036758690153899</v>
      </c>
      <c r="H947">
        <v>5.5394033406745304</v>
      </c>
      <c r="I947">
        <v>6.03492130209019</v>
      </c>
      <c r="J947">
        <v>-5.6204996501022704</v>
      </c>
      <c r="K947">
        <v>2.5687635967628801</v>
      </c>
      <c r="L947">
        <v>20.063960839987701</v>
      </c>
      <c r="M947">
        <v>26.339226964098401</v>
      </c>
      <c r="N947">
        <v>23.623152725348699</v>
      </c>
      <c r="O947">
        <v>2.3735540107540101</v>
      </c>
      <c r="P947">
        <v>-0.95301919728351603</v>
      </c>
      <c r="Q947">
        <v>1.3233825977784099</v>
      </c>
      <c r="R947">
        <v>-9.4595052415547194</v>
      </c>
      <c r="S947">
        <v>-6.3578851051068401</v>
      </c>
      <c r="T947">
        <v>-0.999306149411617</v>
      </c>
      <c r="U947">
        <v>8.31986026142018</v>
      </c>
      <c r="V947">
        <v>6.1243038641037302</v>
      </c>
      <c r="W947">
        <v>-24.394139320126001</v>
      </c>
      <c r="X947">
        <v>-18.691440249403399</v>
      </c>
      <c r="Y947">
        <v>-5.0806476714880402</v>
      </c>
      <c r="Z947">
        <v>4.2077144056910996</v>
      </c>
      <c r="AA947">
        <v>-0.26935859773330501</v>
      </c>
      <c r="AB947">
        <v>3.4646919810008998</v>
      </c>
      <c r="AC947">
        <v>12.085166540958101</v>
      </c>
      <c r="AD947">
        <v>-6.83555368063488</v>
      </c>
    </row>
    <row r="948" spans="1:30" x14ac:dyDescent="0.25">
      <c r="A948">
        <v>946</v>
      </c>
      <c r="B948">
        <v>2019</v>
      </c>
      <c r="C948">
        <v>4.4768280506226903</v>
      </c>
      <c r="D948">
        <v>12.2359261301903</v>
      </c>
      <c r="E948">
        <v>-6.54987927527106</v>
      </c>
      <c r="F948">
        <v>8.3323307430094005</v>
      </c>
      <c r="G948">
        <v>19.6750892005089</v>
      </c>
      <c r="H948">
        <v>14.205504174775999</v>
      </c>
      <c r="I948">
        <v>5.1046014651469704</v>
      </c>
      <c r="J948">
        <v>8.2551815395580999</v>
      </c>
      <c r="K948">
        <v>9.7655209170076294</v>
      </c>
      <c r="L948">
        <v>3.5332653142373101</v>
      </c>
      <c r="M948">
        <v>9.3245183815628305</v>
      </c>
      <c r="N948">
        <v>6.7563028767004596</v>
      </c>
      <c r="O948">
        <v>4.7403528128596699</v>
      </c>
      <c r="P948">
        <v>0.20243722120315299</v>
      </c>
      <c r="Q948">
        <v>3.7487946221010202</v>
      </c>
      <c r="R948">
        <v>12.4715241493462</v>
      </c>
      <c r="S948">
        <v>-12.278429754078999</v>
      </c>
      <c r="T948">
        <v>-1.2322742926518999</v>
      </c>
      <c r="U948">
        <v>23.949044928236098</v>
      </c>
      <c r="V948">
        <v>4.0998590757160898</v>
      </c>
      <c r="W948">
        <v>14.907547270276501</v>
      </c>
      <c r="X948">
        <v>-4.8748062560156997</v>
      </c>
      <c r="Y948">
        <v>1.0932255894425</v>
      </c>
      <c r="Z948">
        <v>-5.5269477284028099</v>
      </c>
      <c r="AA948">
        <v>-1.97977437804149</v>
      </c>
      <c r="AB948">
        <v>-5.9940450382931303</v>
      </c>
      <c r="AC948">
        <v>-2.2344605728264302</v>
      </c>
      <c r="AD948">
        <v>10.4130864761217</v>
      </c>
    </row>
    <row r="949" spans="1:30" x14ac:dyDescent="0.25">
      <c r="A949">
        <v>947</v>
      </c>
      <c r="B949">
        <v>2019</v>
      </c>
      <c r="C949">
        <v>0.410392006095253</v>
      </c>
      <c r="D949">
        <v>-1.5470028006594201</v>
      </c>
      <c r="E949">
        <v>8.3727999136263396</v>
      </c>
      <c r="F949">
        <v>15.304415703700601</v>
      </c>
      <c r="G949">
        <v>-5.2984129678537402</v>
      </c>
      <c r="H949">
        <v>1.03872359515971</v>
      </c>
      <c r="I949">
        <v>-7.7622622878929297</v>
      </c>
      <c r="J949">
        <v>-8.9610821657177606</v>
      </c>
      <c r="K949">
        <v>2.4972502291476202</v>
      </c>
      <c r="L949">
        <v>-5.1642249573632002</v>
      </c>
      <c r="M949">
        <v>-13.3252396709486</v>
      </c>
      <c r="N949">
        <v>-7.3177341709143597</v>
      </c>
      <c r="O949">
        <v>-0.96405637363191599</v>
      </c>
      <c r="P949">
        <v>0.144819045045706</v>
      </c>
      <c r="Q949">
        <v>-0.79923571957371897</v>
      </c>
      <c r="R949">
        <v>-8.7400554685989302</v>
      </c>
      <c r="S949">
        <v>-14.0490651728531</v>
      </c>
      <c r="T949">
        <v>-10.1135558553928</v>
      </c>
      <c r="U949">
        <v>-6.3337152881258403</v>
      </c>
      <c r="V949">
        <v>-10.712252776620399</v>
      </c>
      <c r="W949">
        <v>-9.7529603556324798</v>
      </c>
      <c r="X949">
        <v>-11.6533345791011</v>
      </c>
      <c r="Y949">
        <v>-0.16705709168149499</v>
      </c>
      <c r="Z949">
        <v>-3.5344460333886101</v>
      </c>
      <c r="AA949">
        <v>-4.0167300489422102</v>
      </c>
      <c r="AB949">
        <v>0.31090498529466798</v>
      </c>
      <c r="AC949">
        <v>-11.7565357666981</v>
      </c>
      <c r="AD949">
        <v>-26.7995974718282</v>
      </c>
    </row>
    <row r="950" spans="1:30" x14ac:dyDescent="0.25">
      <c r="A950">
        <v>948</v>
      </c>
      <c r="B950">
        <v>2019</v>
      </c>
      <c r="C950">
        <v>-0.162316535222647</v>
      </c>
      <c r="D950">
        <v>-7.4747131588091698</v>
      </c>
      <c r="E950">
        <v>6.5120506718647597</v>
      </c>
      <c r="F950">
        <v>3.6642671321773399</v>
      </c>
      <c r="G950">
        <v>-14.3541296094586</v>
      </c>
      <c r="H950">
        <v>3.4687375471527502</v>
      </c>
      <c r="I950">
        <v>2.80999366120844</v>
      </c>
      <c r="J950">
        <v>-0.581510031276679</v>
      </c>
      <c r="K950">
        <v>-6.8453758646276501</v>
      </c>
      <c r="L950">
        <v>2.16032553360307</v>
      </c>
      <c r="M950">
        <v>-5.1140676311928797</v>
      </c>
      <c r="N950">
        <v>2.73458354078178</v>
      </c>
      <c r="O950">
        <v>2.8795973102391899</v>
      </c>
      <c r="P950">
        <v>0.78677001803188396</v>
      </c>
      <c r="Q950">
        <v>1.2559196609691801</v>
      </c>
      <c r="R950">
        <v>14.565759087168001</v>
      </c>
      <c r="S950">
        <v>3.79317920327694</v>
      </c>
      <c r="T950">
        <v>5.61083660738423</v>
      </c>
      <c r="U950">
        <v>14.4759007895422</v>
      </c>
      <c r="V950">
        <v>-8.0124844036536391</v>
      </c>
      <c r="W950">
        <v>10.540102726161701</v>
      </c>
      <c r="X950">
        <v>-0.49270137391854502</v>
      </c>
      <c r="Y950">
        <v>2.7311436040946702</v>
      </c>
      <c r="Z950">
        <v>2.2391751563100599</v>
      </c>
      <c r="AA950">
        <v>10.4058049636718</v>
      </c>
      <c r="AB950">
        <v>-1.86873752358509</v>
      </c>
      <c r="AC950">
        <v>-7.7425588730703199</v>
      </c>
      <c r="AD950">
        <v>-20.6147697643542</v>
      </c>
    </row>
    <row r="951" spans="1:30" x14ac:dyDescent="0.25">
      <c r="A951">
        <v>949</v>
      </c>
      <c r="B951">
        <v>2019</v>
      </c>
      <c r="C951">
        <v>4.0723075958438502</v>
      </c>
      <c r="D951">
        <v>4.8155845332556098</v>
      </c>
      <c r="E951">
        <v>3.5468376592174198</v>
      </c>
      <c r="F951">
        <v>-3.8734737260195802</v>
      </c>
      <c r="G951">
        <v>-6.8549321566666999</v>
      </c>
      <c r="H951">
        <v>5.9677683910569002</v>
      </c>
      <c r="I951">
        <v>3.1197012902505601</v>
      </c>
      <c r="J951">
        <v>7.2256977596243397</v>
      </c>
      <c r="K951">
        <v>15.471556488915899</v>
      </c>
      <c r="L951">
        <v>12.339532537767299</v>
      </c>
      <c r="M951">
        <v>0.35257977230161802</v>
      </c>
      <c r="N951">
        <v>9.87076439606812</v>
      </c>
      <c r="O951">
        <v>4.0368981114396103</v>
      </c>
      <c r="P951">
        <v>-0.46518161356722298</v>
      </c>
      <c r="Q951">
        <v>-1.1684215677299801</v>
      </c>
      <c r="R951">
        <v>-13.693998171352</v>
      </c>
      <c r="S951">
        <v>-11.1093327118841</v>
      </c>
      <c r="T951">
        <v>-7.1966492313450301</v>
      </c>
      <c r="U951">
        <v>-21.014664249972402</v>
      </c>
      <c r="V951">
        <v>-5.50291474337598</v>
      </c>
      <c r="W951">
        <v>-3.3861001808176301</v>
      </c>
      <c r="X951">
        <v>0.91993320324917705</v>
      </c>
      <c r="Y951">
        <v>0.69384276619846896</v>
      </c>
      <c r="Z951">
        <v>-1.96766006974694</v>
      </c>
      <c r="AA951">
        <v>-1.6492581245114799</v>
      </c>
      <c r="AB951">
        <v>1.0295636240357</v>
      </c>
      <c r="AC951">
        <v>1.3243934627878899</v>
      </c>
      <c r="AD951">
        <v>-18.211782207059699</v>
      </c>
    </row>
    <row r="952" spans="1:30" x14ac:dyDescent="0.25">
      <c r="A952">
        <v>950</v>
      </c>
      <c r="B952">
        <v>2019</v>
      </c>
      <c r="C952">
        <v>-9.0878271851723493</v>
      </c>
      <c r="D952">
        <v>-4.5641148532090803</v>
      </c>
      <c r="E952">
        <v>1.46636814100135</v>
      </c>
      <c r="F952">
        <v>-8.0232412480116899</v>
      </c>
      <c r="G952">
        <v>-3.2900425492836098</v>
      </c>
      <c r="H952">
        <v>6.3983065313194496</v>
      </c>
      <c r="I952">
        <v>1.40281037345291</v>
      </c>
      <c r="J952">
        <v>-14.6600382090006</v>
      </c>
      <c r="K952">
        <v>23.334449813014501</v>
      </c>
      <c r="L952">
        <v>6.9339413703062203</v>
      </c>
      <c r="M952">
        <v>-6.4021858697899896</v>
      </c>
      <c r="N952">
        <v>-11.9815564180132</v>
      </c>
      <c r="O952">
        <v>-0.40414347803610401</v>
      </c>
      <c r="P952">
        <v>-0.104316109551891</v>
      </c>
      <c r="Q952">
        <v>0.99414309459998396</v>
      </c>
      <c r="R952">
        <v>-10.176261147854399</v>
      </c>
      <c r="S952">
        <v>-7.2347073695564301</v>
      </c>
      <c r="T952">
        <v>1.82124085567849</v>
      </c>
      <c r="U952">
        <v>3.0777802045637102</v>
      </c>
      <c r="V952">
        <v>-9.2681560123649405</v>
      </c>
      <c r="W952">
        <v>-10.4843852627912</v>
      </c>
      <c r="X952">
        <v>-6.4827273673606998</v>
      </c>
      <c r="Y952">
        <v>-0.45765045197302801</v>
      </c>
      <c r="Z952">
        <v>0.37792950499626299</v>
      </c>
      <c r="AA952">
        <v>-1.2738907524032901</v>
      </c>
      <c r="AB952">
        <v>-8.0573710445168807</v>
      </c>
      <c r="AC952">
        <v>20.554468422988201</v>
      </c>
      <c r="AD952">
        <v>-7.5629434239471696</v>
      </c>
    </row>
    <row r="953" spans="1:30" x14ac:dyDescent="0.25">
      <c r="A953">
        <v>951</v>
      </c>
      <c r="B953">
        <v>2019</v>
      </c>
      <c r="C953">
        <v>14.6633180834326</v>
      </c>
      <c r="D953">
        <v>-10.106511218581501</v>
      </c>
      <c r="E953">
        <v>-3.2695056086611398</v>
      </c>
      <c r="F953">
        <v>-9.8740989179282401</v>
      </c>
      <c r="G953">
        <v>-17.713900559670002</v>
      </c>
      <c r="H953">
        <v>-8.2536594339862592</v>
      </c>
      <c r="I953">
        <v>-18.335161592517998</v>
      </c>
      <c r="J953">
        <v>-0.31530921740366402</v>
      </c>
      <c r="K953">
        <v>-13.7039083269746</v>
      </c>
      <c r="L953">
        <v>-0.88646999163398599</v>
      </c>
      <c r="M953">
        <v>-27.689916246254199</v>
      </c>
      <c r="N953">
        <v>6.6703358392226502</v>
      </c>
      <c r="O953">
        <v>0.91147888967687596</v>
      </c>
      <c r="P953">
        <v>0.90421527048380201</v>
      </c>
      <c r="Q953">
        <v>-0.98145800356044</v>
      </c>
      <c r="R953">
        <v>23.775117109305398</v>
      </c>
      <c r="S953">
        <v>9.8425558494237997</v>
      </c>
      <c r="T953">
        <v>19.642754733264098</v>
      </c>
      <c r="U953">
        <v>6.64154155100002</v>
      </c>
      <c r="V953">
        <v>19.9168184570132</v>
      </c>
      <c r="W953">
        <v>20.976238321218101</v>
      </c>
      <c r="X953">
        <v>-4.7646771232816203</v>
      </c>
      <c r="Y953">
        <v>-3.32720990578132</v>
      </c>
      <c r="Z953">
        <v>5.9380964688328604</v>
      </c>
      <c r="AA953">
        <v>7.2293956037802802</v>
      </c>
      <c r="AB953">
        <v>1.04616117440656</v>
      </c>
      <c r="AC953">
        <v>-16.373060471919199</v>
      </c>
      <c r="AD953">
        <v>-11.918687714353901</v>
      </c>
    </row>
    <row r="954" spans="1:30" x14ac:dyDescent="0.25">
      <c r="A954">
        <v>952</v>
      </c>
      <c r="B954">
        <v>2019</v>
      </c>
      <c r="C954">
        <v>-28.3218132862321</v>
      </c>
      <c r="D954">
        <v>-18.507951068573298</v>
      </c>
      <c r="E954">
        <v>-12.8292628857849</v>
      </c>
      <c r="F954">
        <v>-18.912836913919801</v>
      </c>
      <c r="G954">
        <v>-21.238679443652298</v>
      </c>
      <c r="H954">
        <v>-3.63134192113883</v>
      </c>
      <c r="I954">
        <v>-12.6421441654288</v>
      </c>
      <c r="J954">
        <v>-21.153036111110001</v>
      </c>
      <c r="K954">
        <v>6.5614789787261403</v>
      </c>
      <c r="L954">
        <v>-34.478387050794304</v>
      </c>
      <c r="M954">
        <v>-13.739761981173899</v>
      </c>
      <c r="N954">
        <v>-52.173409160427099</v>
      </c>
      <c r="O954">
        <v>-5.34497723187323</v>
      </c>
      <c r="P954">
        <v>1.9203138693022599</v>
      </c>
      <c r="Q954">
        <v>0.36263827250480102</v>
      </c>
      <c r="R954">
        <v>-12.598209893224</v>
      </c>
      <c r="S954">
        <v>2.49237791245625</v>
      </c>
      <c r="T954">
        <v>2.17746575627493</v>
      </c>
      <c r="U954">
        <v>-2.4740758555168201</v>
      </c>
      <c r="V954">
        <v>-19.299053361854199</v>
      </c>
      <c r="W954">
        <v>19.017043636095799</v>
      </c>
      <c r="X954">
        <v>8.1106643480156695</v>
      </c>
      <c r="Y954">
        <v>5.9157983088456998</v>
      </c>
      <c r="Z954">
        <v>-6.6024624247176202</v>
      </c>
      <c r="AA954">
        <v>-4.5919114261859004</v>
      </c>
      <c r="AB954">
        <v>-11.8279912833938</v>
      </c>
      <c r="AC954">
        <v>-22.592584200208801</v>
      </c>
      <c r="AD954">
        <v>-4.2966655899539203</v>
      </c>
    </row>
    <row r="955" spans="1:30" x14ac:dyDescent="0.25">
      <c r="A955">
        <v>953</v>
      </c>
      <c r="B955">
        <v>2019</v>
      </c>
      <c r="C955">
        <v>-1.52779738004361</v>
      </c>
      <c r="D955">
        <v>14.598556249758101</v>
      </c>
      <c r="E955">
        <v>-6.4695329385093903</v>
      </c>
      <c r="F955">
        <v>21.6714112940432</v>
      </c>
      <c r="G955">
        <v>2.4085426392218601</v>
      </c>
      <c r="H955">
        <v>0.29650485053452502</v>
      </c>
      <c r="I955">
        <v>4.7060789802343397</v>
      </c>
      <c r="J955">
        <v>5.2976742422119099</v>
      </c>
      <c r="K955">
        <v>4.4055232069383603</v>
      </c>
      <c r="L955">
        <v>1.7488067477595</v>
      </c>
      <c r="M955">
        <v>14.545514891238801</v>
      </c>
      <c r="N955">
        <v>12.076103120298001</v>
      </c>
      <c r="O955">
        <v>2.2605070192799599</v>
      </c>
      <c r="P955">
        <v>-0.15240454131318601</v>
      </c>
      <c r="Q955">
        <v>-1.15193149179516</v>
      </c>
      <c r="R955">
        <v>-3.3088728434601999</v>
      </c>
      <c r="S955">
        <v>3.7341894200904702</v>
      </c>
      <c r="T955">
        <v>3.1585600960401501</v>
      </c>
      <c r="U955">
        <v>4.2235203093399498</v>
      </c>
      <c r="V955">
        <v>-16.923524149092501</v>
      </c>
      <c r="W955">
        <v>11.3833379531209</v>
      </c>
      <c r="X955">
        <v>-0.54620122982034403</v>
      </c>
      <c r="Y955">
        <v>4.7503605996096399</v>
      </c>
      <c r="Z955">
        <v>-5.9671485883446502</v>
      </c>
      <c r="AA955">
        <v>-1.2692763458190299</v>
      </c>
      <c r="AB955">
        <v>3.53077562430073</v>
      </c>
      <c r="AC955">
        <v>13.4365696900906</v>
      </c>
      <c r="AD955">
        <v>23.955230774190799</v>
      </c>
    </row>
    <row r="956" spans="1:30" x14ac:dyDescent="0.25">
      <c r="A956">
        <v>954</v>
      </c>
      <c r="B956">
        <v>2019</v>
      </c>
      <c r="C956">
        <v>-6.1494062448276097</v>
      </c>
      <c r="D956">
        <v>8.1238309061477292</v>
      </c>
      <c r="E956">
        <v>-7.3153096059919998</v>
      </c>
      <c r="F956">
        <v>12.95512897843</v>
      </c>
      <c r="G956">
        <v>-9.9891811505306993</v>
      </c>
      <c r="H956">
        <v>-4.01487601291341</v>
      </c>
      <c r="I956">
        <v>-1.0640433981466599</v>
      </c>
      <c r="J956">
        <v>-5.0722772601320196</v>
      </c>
      <c r="K956">
        <v>-2.78569775493439</v>
      </c>
      <c r="L956">
        <v>-7.3567450662726097</v>
      </c>
      <c r="M956">
        <v>-16.873374736054199</v>
      </c>
      <c r="N956">
        <v>-1.4984876848608999</v>
      </c>
      <c r="O956">
        <v>-2.5032489260820299</v>
      </c>
      <c r="P956">
        <v>2.5995883640921199E-2</v>
      </c>
      <c r="Q956">
        <v>-2.6673338029815001</v>
      </c>
      <c r="R956">
        <v>12.3524543523744</v>
      </c>
      <c r="S956">
        <v>4.3564123942396202</v>
      </c>
      <c r="T956">
        <v>-4.07656049384466</v>
      </c>
      <c r="U956">
        <v>6.8768118709921904</v>
      </c>
      <c r="V956">
        <v>-13.362472375046</v>
      </c>
      <c r="W956">
        <v>2.4812867228429201</v>
      </c>
      <c r="X956">
        <v>-0.76772097417053997</v>
      </c>
      <c r="Y956">
        <v>3.4238328733249701</v>
      </c>
      <c r="Z956">
        <v>-4.92836426979986</v>
      </c>
      <c r="AA956">
        <v>-2.3307757632412001</v>
      </c>
      <c r="AB956">
        <v>-0.822673808785781</v>
      </c>
      <c r="AC956">
        <v>-0.79447837271775901</v>
      </c>
      <c r="AD956">
        <v>16.790854532778301</v>
      </c>
    </row>
    <row r="957" spans="1:30" x14ac:dyDescent="0.25">
      <c r="A957">
        <v>955</v>
      </c>
      <c r="B957">
        <v>2019</v>
      </c>
      <c r="C957">
        <v>37.035275288785897</v>
      </c>
      <c r="D957">
        <v>35.574785639994602</v>
      </c>
      <c r="E957">
        <v>4.1796194085170804</v>
      </c>
      <c r="F957">
        <v>32.762997508832598</v>
      </c>
      <c r="G957">
        <v>29.2165216377159</v>
      </c>
      <c r="H957">
        <v>5.1142473485964697</v>
      </c>
      <c r="I957">
        <v>1.54777991124348</v>
      </c>
      <c r="J957">
        <v>25.049032422346102</v>
      </c>
      <c r="K957">
        <v>17.3785145040647</v>
      </c>
      <c r="L957">
        <v>27.3518202539661</v>
      </c>
      <c r="M957">
        <v>41.031245871999602</v>
      </c>
      <c r="N957">
        <v>50.270353442679799</v>
      </c>
      <c r="O957">
        <v>10.7048483670625</v>
      </c>
      <c r="P957">
        <v>-1.9425904063283199</v>
      </c>
      <c r="Q957">
        <v>2.8534959782418898</v>
      </c>
      <c r="R957">
        <v>12.288909981450001</v>
      </c>
      <c r="S957">
        <v>14.7375722801441</v>
      </c>
      <c r="T957">
        <v>22.386685469648199</v>
      </c>
      <c r="U957">
        <v>-14.7757810160667</v>
      </c>
      <c r="V957">
        <v>15.318795333254</v>
      </c>
      <c r="W957">
        <v>11.218450226361799</v>
      </c>
      <c r="X957">
        <v>-3.6707848871492201</v>
      </c>
      <c r="Y957">
        <v>-0.86169409209287695</v>
      </c>
      <c r="Z957">
        <v>9.5543348306221201E-2</v>
      </c>
      <c r="AA957">
        <v>8.4381413974400701</v>
      </c>
      <c r="AB957">
        <v>18.306184720981499</v>
      </c>
      <c r="AC957">
        <v>26.792947631625498</v>
      </c>
      <c r="AD957">
        <v>1.45460482654523</v>
      </c>
    </row>
    <row r="958" spans="1:30" x14ac:dyDescent="0.25">
      <c r="A958">
        <v>956</v>
      </c>
      <c r="B958">
        <v>2019</v>
      </c>
      <c r="C958">
        <v>14.939315997448499</v>
      </c>
      <c r="D958">
        <v>7.9002878152431801</v>
      </c>
      <c r="E958">
        <v>17.624768172490999</v>
      </c>
      <c r="F958">
        <v>6.6112541693314801</v>
      </c>
      <c r="G958">
        <v>6.41432249604759</v>
      </c>
      <c r="H958">
        <v>-4.2920858946766502</v>
      </c>
      <c r="I958">
        <v>2.8351985774014699</v>
      </c>
      <c r="J958">
        <v>21.497889757245801</v>
      </c>
      <c r="K958">
        <v>-9.9415464126449997</v>
      </c>
      <c r="L958">
        <v>15.523358466643399</v>
      </c>
      <c r="M958">
        <v>25.960945599290799</v>
      </c>
      <c r="N958">
        <v>21.0260982464081</v>
      </c>
      <c r="O958">
        <v>8.67374386720196</v>
      </c>
      <c r="P958">
        <v>-0.93599981988903402</v>
      </c>
      <c r="Q958">
        <v>-3.8402803364336999</v>
      </c>
      <c r="R958">
        <v>6.8791382036429898</v>
      </c>
      <c r="S958">
        <v>4.6125145893370902</v>
      </c>
      <c r="T958">
        <v>3.8622315035636401</v>
      </c>
      <c r="U958">
        <v>23.534491554459201</v>
      </c>
      <c r="V958">
        <v>-10.2851492753479</v>
      </c>
      <c r="W958">
        <v>-25.566727674764699</v>
      </c>
      <c r="X958">
        <v>-7.5307656355028501</v>
      </c>
      <c r="Y958">
        <v>0.53634169046903601</v>
      </c>
      <c r="Z958">
        <v>7.1909727885988604</v>
      </c>
      <c r="AA958">
        <v>13.643525222546399</v>
      </c>
      <c r="AB958">
        <v>-4.2080700538833398</v>
      </c>
      <c r="AC958">
        <v>-11.7500010198897</v>
      </c>
      <c r="AD958">
        <v>5.0489372680715396</v>
      </c>
    </row>
    <row r="959" spans="1:30" x14ac:dyDescent="0.25">
      <c r="A959">
        <v>957</v>
      </c>
      <c r="B959">
        <v>2019</v>
      </c>
      <c r="C959">
        <v>15.9654571588267</v>
      </c>
      <c r="D959">
        <v>22.605701473834198</v>
      </c>
      <c r="E959">
        <v>2.26861535794986</v>
      </c>
      <c r="F959">
        <v>7.9651886527263001</v>
      </c>
      <c r="G959">
        <v>11.539742674861801</v>
      </c>
      <c r="H959">
        <v>0.99190643991292504</v>
      </c>
      <c r="I959">
        <v>-0.70232487376904595</v>
      </c>
      <c r="J959">
        <v>-11.944429882856101</v>
      </c>
      <c r="K959">
        <v>5.3655772003716002</v>
      </c>
      <c r="L959">
        <v>8.4671548363026492</v>
      </c>
      <c r="M959">
        <v>7.4181684866319699</v>
      </c>
      <c r="N959">
        <v>39.354610946805899</v>
      </c>
      <c r="O959">
        <v>-1.8766802013391299</v>
      </c>
      <c r="P959">
        <v>-1.6075500472198301</v>
      </c>
      <c r="Q959">
        <v>1.4912575789782001</v>
      </c>
      <c r="R959">
        <v>-0.88507233606226499</v>
      </c>
      <c r="S959">
        <v>1.5362776665094</v>
      </c>
      <c r="T959">
        <v>-8.5980866931026494</v>
      </c>
      <c r="U959">
        <v>-12.1744106169378</v>
      </c>
      <c r="V959">
        <v>-5.4621929421586</v>
      </c>
      <c r="W959">
        <v>4.9110732430447399</v>
      </c>
      <c r="X959">
        <v>8.3199332698657908</v>
      </c>
      <c r="Y959">
        <v>-1.1151950372188599</v>
      </c>
      <c r="Z959">
        <v>-4.4931678441324703</v>
      </c>
      <c r="AA959">
        <v>-4.7876969983228603</v>
      </c>
      <c r="AB959">
        <v>7.9051820542740501</v>
      </c>
      <c r="AC959">
        <v>10.030785576668601</v>
      </c>
      <c r="AD959">
        <v>-6.4913711427091796</v>
      </c>
    </row>
    <row r="960" spans="1:30" x14ac:dyDescent="0.25">
      <c r="A960">
        <v>958</v>
      </c>
      <c r="B960">
        <v>2019</v>
      </c>
      <c r="C960">
        <v>9.1256143732264707</v>
      </c>
      <c r="D960">
        <v>27.309874399888798</v>
      </c>
      <c r="E960">
        <v>-6.9014045533306803</v>
      </c>
      <c r="F960">
        <v>16.899798463989701</v>
      </c>
      <c r="G960">
        <v>-3.8448223329465598</v>
      </c>
      <c r="H960">
        <v>10.072931856791699</v>
      </c>
      <c r="I960">
        <v>5.6914356567474904</v>
      </c>
      <c r="J960">
        <v>8.8969632480636296</v>
      </c>
      <c r="K960">
        <v>10.4517454065855</v>
      </c>
      <c r="L960">
        <v>-11.355924332012901</v>
      </c>
      <c r="M960">
        <v>11.7208446967356</v>
      </c>
      <c r="N960">
        <v>15.918536072966001</v>
      </c>
      <c r="O960">
        <v>0.12719339926541601</v>
      </c>
      <c r="P960">
        <v>-1.2037780818225801</v>
      </c>
      <c r="Q960">
        <v>7.5779639362049997E-2</v>
      </c>
      <c r="R960">
        <v>-20.542649311880801</v>
      </c>
      <c r="S960">
        <v>-12.773458262442</v>
      </c>
      <c r="T960">
        <v>-6.9220618301881904</v>
      </c>
      <c r="U960">
        <v>-31.396004760467498</v>
      </c>
      <c r="V960">
        <v>-6.7011778706679799</v>
      </c>
      <c r="W960">
        <v>-33.069219664706601</v>
      </c>
      <c r="X960">
        <v>6.9767098688263598</v>
      </c>
      <c r="Y960">
        <v>-3.09745413816812</v>
      </c>
      <c r="Z960">
        <v>-8.5277357872213493</v>
      </c>
      <c r="AA960">
        <v>-10.749378478029399</v>
      </c>
      <c r="AB960">
        <v>-4.9846857482339901</v>
      </c>
      <c r="AC960">
        <v>-7.5555372250293296</v>
      </c>
      <c r="AD960">
        <v>6.3170154519184099</v>
      </c>
    </row>
    <row r="961" spans="1:30" x14ac:dyDescent="0.25">
      <c r="A961">
        <v>959</v>
      </c>
      <c r="B961">
        <v>2019</v>
      </c>
      <c r="C961">
        <v>-5.15475615201174</v>
      </c>
      <c r="D961">
        <v>-5.9163588717022799</v>
      </c>
      <c r="E961">
        <v>-6.7221264310703397</v>
      </c>
      <c r="F961">
        <v>-16.7161356123944</v>
      </c>
      <c r="G961">
        <v>-12.8539085524641</v>
      </c>
      <c r="H961">
        <v>-4.5139034022766902</v>
      </c>
      <c r="I961">
        <v>1.02772198878861</v>
      </c>
      <c r="J961">
        <v>7.10597093658824</v>
      </c>
      <c r="K961">
        <v>-7.4784311400834902</v>
      </c>
      <c r="L961">
        <v>20.461423214547299</v>
      </c>
      <c r="M961">
        <v>-12.1108346278199</v>
      </c>
      <c r="N961">
        <v>3.9389259099479501</v>
      </c>
      <c r="O961">
        <v>-1.15200353093843</v>
      </c>
      <c r="P961">
        <v>-1.2137580957063701</v>
      </c>
      <c r="Q961">
        <v>-2.9099650655227598</v>
      </c>
      <c r="R961">
        <v>7.1162118235282996</v>
      </c>
      <c r="S961">
        <v>13.0025984201255</v>
      </c>
      <c r="T961">
        <v>-0.85855268860185796</v>
      </c>
      <c r="U961">
        <v>6.3002231874247903</v>
      </c>
      <c r="V961">
        <v>3.5040929539022998</v>
      </c>
      <c r="W961">
        <v>20.5348450845093</v>
      </c>
      <c r="X961">
        <v>-9.2046783226520805</v>
      </c>
      <c r="Y961">
        <v>-1.57850130735224</v>
      </c>
      <c r="Z961">
        <v>-2.6914554098769399</v>
      </c>
      <c r="AA961">
        <v>-0.36804573272601299</v>
      </c>
      <c r="AB961">
        <v>-4.2873555781580297</v>
      </c>
      <c r="AC961">
        <v>20.098239796696902</v>
      </c>
      <c r="AD961">
        <v>21.470204954645499</v>
      </c>
    </row>
    <row r="962" spans="1:30" x14ac:dyDescent="0.25">
      <c r="A962">
        <v>960</v>
      </c>
      <c r="B962">
        <v>2019</v>
      </c>
      <c r="C962">
        <v>9.1317503702480494</v>
      </c>
      <c r="D962">
        <v>10.4524319414269</v>
      </c>
      <c r="E962">
        <v>-2.2810840938684298</v>
      </c>
      <c r="F962">
        <v>2.2238524254902399</v>
      </c>
      <c r="G962">
        <v>-9.1378058683098899</v>
      </c>
      <c r="H962">
        <v>-5.3028223593448001</v>
      </c>
      <c r="I962">
        <v>-1.5211398266813301</v>
      </c>
      <c r="J962">
        <v>-5.0209005754767304</v>
      </c>
      <c r="K962">
        <v>-14.921668824276701</v>
      </c>
      <c r="L962">
        <v>9.3711315791709602</v>
      </c>
      <c r="M962">
        <v>-7.9224641131652396</v>
      </c>
      <c r="N962">
        <v>5.8651512415762301</v>
      </c>
      <c r="O962">
        <v>-1.01735832147884</v>
      </c>
      <c r="P962">
        <v>-0.44161925842652999</v>
      </c>
      <c r="Q962">
        <v>-0.91976611211515003</v>
      </c>
      <c r="R962">
        <v>-1.68758723776671</v>
      </c>
      <c r="S962">
        <v>7.5371606932122397</v>
      </c>
      <c r="T962">
        <v>6.9357330353810402</v>
      </c>
      <c r="U962">
        <v>21.9951694372131</v>
      </c>
      <c r="V962">
        <v>-7.0907207033871797</v>
      </c>
      <c r="W962">
        <v>1.29016700785035</v>
      </c>
      <c r="X962">
        <v>-1.7672675771211399</v>
      </c>
      <c r="Y962">
        <v>4.9382602048538304</v>
      </c>
      <c r="Z962">
        <v>-2.8462793040898</v>
      </c>
      <c r="AA962">
        <v>-5.0097221828915597</v>
      </c>
      <c r="AB962">
        <v>-8.3061792366614409</v>
      </c>
      <c r="AC962">
        <v>-26.451374489024801</v>
      </c>
      <c r="AD962">
        <v>15.7684990566267</v>
      </c>
    </row>
    <row r="963" spans="1:30" x14ac:dyDescent="0.25">
      <c r="A963">
        <v>961</v>
      </c>
      <c r="B963">
        <v>2019</v>
      </c>
      <c r="C963">
        <v>5.2072203159245403</v>
      </c>
      <c r="D963">
        <v>3.4433433754234999</v>
      </c>
      <c r="E963">
        <v>11.7549806996299</v>
      </c>
      <c r="F963">
        <v>3.3424377528373399</v>
      </c>
      <c r="G963">
        <v>15.8251137796551</v>
      </c>
      <c r="H963">
        <v>15.737046749662801</v>
      </c>
      <c r="I963">
        <v>16.3562047725841</v>
      </c>
      <c r="J963">
        <v>24.6890619951911</v>
      </c>
      <c r="K963">
        <v>2.9319383269522001</v>
      </c>
      <c r="L963">
        <v>17.6539737091014</v>
      </c>
      <c r="M963">
        <v>23.268116994561701</v>
      </c>
      <c r="N963">
        <v>17.785683393458299</v>
      </c>
      <c r="O963">
        <v>8.3804760548220791</v>
      </c>
      <c r="P963">
        <v>-0.415018359878152</v>
      </c>
      <c r="Q963">
        <v>1.35338648854334</v>
      </c>
      <c r="R963">
        <v>0.712309464152315</v>
      </c>
      <c r="S963">
        <v>-0.55392781223943599</v>
      </c>
      <c r="T963">
        <v>0.38542801782901798</v>
      </c>
      <c r="U963">
        <v>-8.0108613871307703</v>
      </c>
      <c r="V963">
        <v>-3.22296122214434</v>
      </c>
      <c r="W963">
        <v>-25.145600517527999</v>
      </c>
      <c r="X963">
        <v>-20.1677757365646</v>
      </c>
      <c r="Y963">
        <v>0.69882623065404204</v>
      </c>
      <c r="Z963">
        <v>4.0928009153979401</v>
      </c>
      <c r="AA963">
        <v>7.2536874470471204</v>
      </c>
      <c r="AB963">
        <v>-9.3713289924156604E-2</v>
      </c>
      <c r="AC963">
        <v>-6.5526736268735002</v>
      </c>
      <c r="AD963">
        <v>-13.1749616934908</v>
      </c>
    </row>
    <row r="964" spans="1:30" x14ac:dyDescent="0.25">
      <c r="A964">
        <v>962</v>
      </c>
      <c r="B964">
        <v>2019</v>
      </c>
      <c r="C964">
        <v>-27.446482507499599</v>
      </c>
      <c r="D964">
        <v>-31.933381886254999</v>
      </c>
      <c r="E964">
        <v>9.0060657622119304</v>
      </c>
      <c r="F964">
        <v>-36.853777488993998</v>
      </c>
      <c r="G964">
        <v>-13.852621908409899</v>
      </c>
      <c r="H964">
        <v>-0.76466854530599904</v>
      </c>
      <c r="I964">
        <v>9.73937148238911E-2</v>
      </c>
      <c r="J964">
        <v>-21.24499778405</v>
      </c>
      <c r="K964">
        <v>-11.4289176508818</v>
      </c>
      <c r="L964">
        <v>-16.157734220807001</v>
      </c>
      <c r="M964">
        <v>-14.840847983761</v>
      </c>
      <c r="N964">
        <v>-37.654149767206398</v>
      </c>
      <c r="O964">
        <v>-3.5169260703027598</v>
      </c>
      <c r="P964">
        <v>1.8729670975656401</v>
      </c>
      <c r="Q964">
        <v>-0.97103002472406597</v>
      </c>
      <c r="R964">
        <v>17.198886289293299</v>
      </c>
      <c r="S964">
        <v>5.1767420663804398</v>
      </c>
      <c r="T964">
        <v>14.6387197401361</v>
      </c>
      <c r="U964">
        <v>37.865082650620202</v>
      </c>
      <c r="V964">
        <v>-13.9171828642378</v>
      </c>
      <c r="W964">
        <v>25.709793814344799</v>
      </c>
      <c r="X964">
        <v>7.9275776269915204</v>
      </c>
      <c r="Y964">
        <v>4.9623451869731099</v>
      </c>
      <c r="Z964">
        <v>-2.7825965221823599</v>
      </c>
      <c r="AA964">
        <v>6.5830285611227002E-2</v>
      </c>
      <c r="AB964">
        <v>-19.347548154656302</v>
      </c>
      <c r="AC964">
        <v>-29.023766958425799</v>
      </c>
      <c r="AD964">
        <v>13.0978199334559</v>
      </c>
    </row>
    <row r="965" spans="1:30" x14ac:dyDescent="0.25">
      <c r="A965">
        <v>963</v>
      </c>
      <c r="B965">
        <v>2019</v>
      </c>
      <c r="C965">
        <v>-16.263319895461599</v>
      </c>
      <c r="D965">
        <v>0.63690866414842295</v>
      </c>
      <c r="E965">
        <v>-14.947160161347099</v>
      </c>
      <c r="F965">
        <v>7.8504881798787496</v>
      </c>
      <c r="G965">
        <v>-11.882402152122401</v>
      </c>
      <c r="H965">
        <v>-10.621166234429801</v>
      </c>
      <c r="I965">
        <v>-6.6321345336688298</v>
      </c>
      <c r="J965">
        <v>-7.6724640787052998</v>
      </c>
      <c r="K965">
        <v>7.88244851663642</v>
      </c>
      <c r="L965">
        <v>-18.436686317102399</v>
      </c>
      <c r="M965">
        <v>-13.845409501420599</v>
      </c>
      <c r="N965">
        <v>-17.441816063808002</v>
      </c>
      <c r="O965">
        <v>-8.3850694779178898</v>
      </c>
      <c r="P965">
        <v>0.73543090891957597</v>
      </c>
      <c r="Q965">
        <v>1.70971357864768</v>
      </c>
      <c r="R965">
        <v>-22.610248804296798</v>
      </c>
      <c r="S965">
        <v>-2.1038174502070701</v>
      </c>
      <c r="T965">
        <v>-10.1219618856741</v>
      </c>
      <c r="U965">
        <v>-27.825978357261999</v>
      </c>
      <c r="V965">
        <v>-19.760811346140301</v>
      </c>
      <c r="W965">
        <v>-15.7639775550893</v>
      </c>
      <c r="X965">
        <v>-9.3010806774993195</v>
      </c>
      <c r="Y965">
        <v>3.2537614471031402</v>
      </c>
      <c r="Z965">
        <v>-1.37198462713533</v>
      </c>
      <c r="AA965">
        <v>2.9801831735744102</v>
      </c>
      <c r="AB965">
        <v>-2.2863407828927702</v>
      </c>
      <c r="AC965">
        <v>26.054851258441701</v>
      </c>
      <c r="AD965">
        <v>14.520343781729901</v>
      </c>
    </row>
    <row r="966" spans="1:30" x14ac:dyDescent="0.25">
      <c r="A966">
        <v>964</v>
      </c>
      <c r="B966">
        <v>2019</v>
      </c>
      <c r="C966">
        <v>-4.7467224921097797</v>
      </c>
      <c r="D966">
        <v>-10.526271737603301</v>
      </c>
      <c r="E966">
        <v>13.2835811987383</v>
      </c>
      <c r="F966">
        <v>2.2836440953485599</v>
      </c>
      <c r="G966">
        <v>10.149563214304999</v>
      </c>
      <c r="H966">
        <v>8.3980379405111094</v>
      </c>
      <c r="I966">
        <v>7.7775312430211097</v>
      </c>
      <c r="J966">
        <v>16.460730416724299</v>
      </c>
      <c r="K966">
        <v>5.8999095430847799</v>
      </c>
      <c r="L966">
        <v>-0.84851327170584301</v>
      </c>
      <c r="M966">
        <v>23.781635790286799</v>
      </c>
      <c r="N966">
        <v>-9.0850523894764592</v>
      </c>
      <c r="O966">
        <v>9.8706170730985594</v>
      </c>
      <c r="P966">
        <v>0.87465075543327298</v>
      </c>
      <c r="Q966">
        <v>2.73046118316597</v>
      </c>
      <c r="R966">
        <v>9.6925926062968095</v>
      </c>
      <c r="S966">
        <v>1.99919057877644E-2</v>
      </c>
      <c r="T966">
        <v>13.707693348842</v>
      </c>
      <c r="U966">
        <v>7.4851317511444</v>
      </c>
      <c r="V966">
        <v>-0.41073060868724698</v>
      </c>
      <c r="W966">
        <v>14.8193033703214</v>
      </c>
      <c r="X966">
        <v>-2.2329207792561401</v>
      </c>
      <c r="Y966">
        <v>-1.14505510080261</v>
      </c>
      <c r="Z966">
        <v>0.66775460939130904</v>
      </c>
      <c r="AA966">
        <v>4.0705339714219004</v>
      </c>
      <c r="AB966">
        <v>-0.20158604012496001</v>
      </c>
      <c r="AC966">
        <v>11.608801731554101</v>
      </c>
      <c r="AD966">
        <v>-0.77234888059582696</v>
      </c>
    </row>
    <row r="967" spans="1:30" x14ac:dyDescent="0.25">
      <c r="A967">
        <v>965</v>
      </c>
      <c r="B967">
        <v>2019</v>
      </c>
      <c r="C967">
        <v>-20.908648334082901</v>
      </c>
      <c r="D967">
        <v>-21.454390620422799</v>
      </c>
      <c r="E967">
        <v>-8.0979561831087494</v>
      </c>
      <c r="F967">
        <v>-31.811893099957398</v>
      </c>
      <c r="G967">
        <v>-14.7113588035589</v>
      </c>
      <c r="H967">
        <v>-1.61552915896788</v>
      </c>
      <c r="I967">
        <v>-2.8315136666248502</v>
      </c>
      <c r="J967">
        <v>0.87099492399884904</v>
      </c>
      <c r="K967">
        <v>-15.266702962852699</v>
      </c>
      <c r="L967">
        <v>11.7982661996852</v>
      </c>
      <c r="M967">
        <v>-11.8010726449904</v>
      </c>
      <c r="N967">
        <v>-21.9774070243338</v>
      </c>
      <c r="O967">
        <v>-1.88745878212631</v>
      </c>
      <c r="P967">
        <v>0.60002688675576799</v>
      </c>
      <c r="Q967">
        <v>1.4839799509468601</v>
      </c>
      <c r="R967">
        <v>-17.172041292684099</v>
      </c>
      <c r="S967">
        <v>-11.1685218928179</v>
      </c>
      <c r="T967">
        <v>-18.169135991184799</v>
      </c>
      <c r="U967">
        <v>-8.5663568159802708</v>
      </c>
      <c r="V967">
        <v>-5.4507522246354098E-4</v>
      </c>
      <c r="W967">
        <v>12.083925167306401</v>
      </c>
      <c r="X967">
        <v>0.181643244975703</v>
      </c>
      <c r="Y967">
        <v>1.5361349566347999</v>
      </c>
      <c r="Z967">
        <v>-7.4295285830095699</v>
      </c>
      <c r="AA967">
        <v>5.4788009042940497E-2</v>
      </c>
      <c r="AB967">
        <v>-14.999864643692201</v>
      </c>
      <c r="AC967">
        <v>-9.3897637563730392</v>
      </c>
      <c r="AD967">
        <v>-2.8397502572534301</v>
      </c>
    </row>
    <row r="968" spans="1:30" x14ac:dyDescent="0.25">
      <c r="A968">
        <v>966</v>
      </c>
      <c r="B968">
        <v>2019</v>
      </c>
      <c r="C968">
        <v>6.7307686026049902</v>
      </c>
      <c r="D968">
        <v>9.7946399741734407</v>
      </c>
      <c r="E968">
        <v>6.4769395224501496</v>
      </c>
      <c r="F968">
        <v>8.5167966537939694</v>
      </c>
      <c r="G968">
        <v>1.7371095396963701</v>
      </c>
      <c r="H968">
        <v>14.4162796501285</v>
      </c>
      <c r="I968">
        <v>13.6858143076467</v>
      </c>
      <c r="J968">
        <v>12.978576523209201</v>
      </c>
      <c r="K968">
        <v>15.205159976535001</v>
      </c>
      <c r="L968">
        <v>3.0831123834601599</v>
      </c>
      <c r="M968">
        <v>1.4869960188279101</v>
      </c>
      <c r="N968">
        <v>29.3944176834801</v>
      </c>
      <c r="O968">
        <v>5.5417950647169096</v>
      </c>
      <c r="P968">
        <v>-0.84489341836528498</v>
      </c>
      <c r="Q968">
        <v>1.9561654956554699</v>
      </c>
      <c r="R968">
        <v>2.3272386190661201</v>
      </c>
      <c r="S968">
        <v>-8.5682679410591494</v>
      </c>
      <c r="T968">
        <v>1.0809307336171301</v>
      </c>
      <c r="U968">
        <v>-17.989720245706799</v>
      </c>
      <c r="V968">
        <v>13.077873185105799</v>
      </c>
      <c r="W968">
        <v>0.55555717703234797</v>
      </c>
      <c r="X968">
        <v>-0.34389040427634199</v>
      </c>
      <c r="Y968">
        <v>-3.8227217252017298</v>
      </c>
      <c r="Z968">
        <v>-6.3791766051264096</v>
      </c>
      <c r="AA968">
        <v>-4.0749056006040503</v>
      </c>
      <c r="AB968">
        <v>9.5462118978924995</v>
      </c>
      <c r="AC968">
        <v>32.389211867589403</v>
      </c>
      <c r="AD968">
        <v>-17.368897098291601</v>
      </c>
    </row>
    <row r="969" spans="1:30" x14ac:dyDescent="0.25">
      <c r="A969">
        <v>967</v>
      </c>
      <c r="B969">
        <v>2019</v>
      </c>
      <c r="C969">
        <v>1.4512580619656601</v>
      </c>
      <c r="D969">
        <v>-4.3869409472602596</v>
      </c>
      <c r="E969">
        <v>6.6255784287264197</v>
      </c>
      <c r="F969">
        <v>-11.1478317078932</v>
      </c>
      <c r="G969">
        <v>1.2697358807083201</v>
      </c>
      <c r="H969">
        <v>-0.36669909747343099</v>
      </c>
      <c r="I969">
        <v>1.36856343136628</v>
      </c>
      <c r="J969">
        <v>-1.5505806548105501</v>
      </c>
      <c r="K969">
        <v>-6.5654374326502598</v>
      </c>
      <c r="L969">
        <v>-19.614605180076499</v>
      </c>
      <c r="M969">
        <v>8.0781723134189395E-2</v>
      </c>
      <c r="N969">
        <v>-9.2259161890197294</v>
      </c>
      <c r="O969">
        <v>0.38400040244340999</v>
      </c>
      <c r="P969">
        <v>1.51166839398607</v>
      </c>
      <c r="Q969">
        <v>-0.71516214138546697</v>
      </c>
      <c r="R969">
        <v>11.0123903025532</v>
      </c>
      <c r="S969">
        <v>7.7920160648838799</v>
      </c>
      <c r="T969">
        <v>8.3326501110894604</v>
      </c>
      <c r="U969">
        <v>-1.6775475618823401</v>
      </c>
      <c r="V969">
        <v>3.13122071516662</v>
      </c>
      <c r="W969">
        <v>6.1023845248347204</v>
      </c>
      <c r="X969">
        <v>1.15616953399228</v>
      </c>
      <c r="Y969">
        <v>-1.63738718236791</v>
      </c>
      <c r="Z969">
        <v>7.0051841994483803</v>
      </c>
      <c r="AA969">
        <v>6.2993096211545501</v>
      </c>
      <c r="AB969">
        <v>-1.05325147997404</v>
      </c>
      <c r="AC969">
        <v>-6.3343195430861698E-2</v>
      </c>
      <c r="AD969">
        <v>7.2262693013247601</v>
      </c>
    </row>
    <row r="970" spans="1:30" x14ac:dyDescent="0.25">
      <c r="A970">
        <v>968</v>
      </c>
      <c r="B970">
        <v>2019</v>
      </c>
      <c r="C970">
        <v>9.1985592917696</v>
      </c>
      <c r="D970">
        <v>1.38735866783457</v>
      </c>
      <c r="E970">
        <v>17.399520810652302</v>
      </c>
      <c r="F970">
        <v>4.9088257806427098</v>
      </c>
      <c r="G970">
        <v>-0.116576918996441</v>
      </c>
      <c r="H970">
        <v>1.11942133685431</v>
      </c>
      <c r="I970">
        <v>-2.0323353183607402</v>
      </c>
      <c r="J970">
        <v>-2.84987467842106</v>
      </c>
      <c r="K970">
        <v>-4.28339680063364</v>
      </c>
      <c r="L970">
        <v>-4.5585433399377404</v>
      </c>
      <c r="M970">
        <v>7.6838258247814997</v>
      </c>
      <c r="N970">
        <v>3.52250918540066</v>
      </c>
      <c r="O970">
        <v>2.99150685652145</v>
      </c>
      <c r="P970">
        <v>-0.102574546675624</v>
      </c>
      <c r="Q970">
        <v>-1.8565418961896301</v>
      </c>
      <c r="R970">
        <v>5.6575017099969998</v>
      </c>
      <c r="S970">
        <v>6.8353626751580503</v>
      </c>
      <c r="T970">
        <v>1.6939662017168899</v>
      </c>
      <c r="U970">
        <v>-17.635065658115099</v>
      </c>
      <c r="V970">
        <v>-4.1071609168160101</v>
      </c>
      <c r="W970">
        <v>-7.5557559920430704</v>
      </c>
      <c r="X970">
        <v>15.2998391152259</v>
      </c>
      <c r="Y970">
        <v>1.19728073253845</v>
      </c>
      <c r="Z970">
        <v>-3.8992798970210001</v>
      </c>
      <c r="AA970">
        <v>-4.9648748628166199</v>
      </c>
      <c r="AB970">
        <v>2.6330755411152</v>
      </c>
      <c r="AC970">
        <v>-16.023936512810501</v>
      </c>
      <c r="AD970">
        <v>-23.4331448100004</v>
      </c>
    </row>
    <row r="971" spans="1:30" x14ac:dyDescent="0.25">
      <c r="A971">
        <v>969</v>
      </c>
      <c r="B971">
        <v>2019</v>
      </c>
      <c r="C971">
        <v>-8.9526059134523202</v>
      </c>
      <c r="D971">
        <v>2.6349204900449101</v>
      </c>
      <c r="E971">
        <v>-15.4922303296136</v>
      </c>
      <c r="F971">
        <v>32.7192706832558</v>
      </c>
      <c r="G971">
        <v>-18.558079303793399</v>
      </c>
      <c r="H971">
        <v>2.3393957765909699</v>
      </c>
      <c r="I971">
        <v>-10.1222286256674</v>
      </c>
      <c r="J971">
        <v>7.9929906696325199</v>
      </c>
      <c r="K971">
        <v>5.4125339051729897</v>
      </c>
      <c r="L971">
        <v>-21.156012204067899</v>
      </c>
      <c r="M971">
        <v>-11.8169572106895</v>
      </c>
      <c r="N971">
        <v>-12.878884341099001</v>
      </c>
      <c r="O971">
        <v>4.58714601449027</v>
      </c>
      <c r="P971">
        <v>0.55522586826335396</v>
      </c>
      <c r="Q971">
        <v>-0.122119156584826</v>
      </c>
      <c r="R971">
        <v>14.5197570802681</v>
      </c>
      <c r="S971">
        <v>-3.7793805972474899</v>
      </c>
      <c r="T971">
        <v>4.6610948232965201</v>
      </c>
      <c r="U971">
        <v>14.4602297765041</v>
      </c>
      <c r="V971">
        <v>-9.8242800722078396</v>
      </c>
      <c r="W971">
        <v>33.7510604677801</v>
      </c>
      <c r="X971">
        <v>10.2348826518141</v>
      </c>
      <c r="Y971">
        <v>4.8445195630651599</v>
      </c>
      <c r="Z971">
        <v>-7.7506170606337204</v>
      </c>
      <c r="AA971">
        <v>-5.8387181358870901</v>
      </c>
      <c r="AB971">
        <v>-5.7169258462154797</v>
      </c>
      <c r="AC971">
        <v>-32.118518053762898</v>
      </c>
      <c r="AD971">
        <v>22.091822807247699</v>
      </c>
    </row>
    <row r="972" spans="1:30" x14ac:dyDescent="0.25">
      <c r="A972">
        <v>970</v>
      </c>
      <c r="B972">
        <v>2019</v>
      </c>
      <c r="C972">
        <v>-29.7711448434153</v>
      </c>
      <c r="D972">
        <v>-20.487642478994999</v>
      </c>
      <c r="E972">
        <v>-12.783203386282899</v>
      </c>
      <c r="F972">
        <v>4.3095414414057096</v>
      </c>
      <c r="G972">
        <v>-10.598589991189099</v>
      </c>
      <c r="H972">
        <v>-7.4458857497380198</v>
      </c>
      <c r="I972">
        <v>-9.3635133760273508</v>
      </c>
      <c r="J972">
        <v>0.84142990688918395</v>
      </c>
      <c r="K972">
        <v>10.6456171617089</v>
      </c>
      <c r="L972">
        <v>-18.5633631091561</v>
      </c>
      <c r="M972">
        <v>-1.9325038143594599</v>
      </c>
      <c r="N972">
        <v>-29.321468490577399</v>
      </c>
      <c r="O972">
        <v>-1.55979074602507</v>
      </c>
      <c r="P972">
        <v>1.30224535703513</v>
      </c>
      <c r="Q972">
        <v>0.61951665993200999</v>
      </c>
      <c r="R972">
        <v>-12.596018765925599</v>
      </c>
      <c r="S972">
        <v>13.8930656313275</v>
      </c>
      <c r="T972">
        <v>8.9214740726318595</v>
      </c>
      <c r="U972">
        <v>4.5015019526073896</v>
      </c>
      <c r="V972">
        <v>-11.4259012831254</v>
      </c>
      <c r="W972">
        <v>21.104374175293</v>
      </c>
      <c r="X972">
        <v>7.8153601019153101</v>
      </c>
      <c r="Y972">
        <v>4.1028403260420703</v>
      </c>
      <c r="Z972">
        <v>7.4164573759840602</v>
      </c>
      <c r="AA972">
        <v>3.8729129363200898</v>
      </c>
      <c r="AB972">
        <v>6.0954539518375803</v>
      </c>
      <c r="AC972">
        <v>1.5728404352030101</v>
      </c>
      <c r="AD972">
        <v>27.989000069187099</v>
      </c>
    </row>
    <row r="973" spans="1:30" x14ac:dyDescent="0.25">
      <c r="A973">
        <v>971</v>
      </c>
      <c r="B973">
        <v>2019</v>
      </c>
      <c r="C973">
        <v>20.746704421847301</v>
      </c>
      <c r="D973">
        <v>25.530406715318499</v>
      </c>
      <c r="E973">
        <v>17.877472564368201</v>
      </c>
      <c r="F973">
        <v>27.1232297972537</v>
      </c>
      <c r="G973">
        <v>18.719875013367599</v>
      </c>
      <c r="H973">
        <v>-0.344100070570862</v>
      </c>
      <c r="I973">
        <v>-6.2857195506022201</v>
      </c>
      <c r="J973">
        <v>16.1748130956483</v>
      </c>
      <c r="K973">
        <v>-8.2986023295591007</v>
      </c>
      <c r="L973">
        <v>32.761250369802603</v>
      </c>
      <c r="M973">
        <v>33.865417147479903</v>
      </c>
      <c r="N973">
        <v>22.6552244602331</v>
      </c>
      <c r="O973">
        <v>10.0355241678072</v>
      </c>
      <c r="P973">
        <v>-0.75107130822363199</v>
      </c>
      <c r="Q973">
        <v>4.4940538401912304</v>
      </c>
      <c r="R973">
        <v>0.35713939526135402</v>
      </c>
      <c r="S973">
        <v>6.2498597099121103</v>
      </c>
      <c r="T973">
        <v>22.082758421170102</v>
      </c>
      <c r="U973">
        <v>-8.8090591237058593</v>
      </c>
      <c r="V973">
        <v>7.6812459717725501</v>
      </c>
      <c r="W973">
        <v>3.29596431606728</v>
      </c>
      <c r="X973">
        <v>4.8403622502377699</v>
      </c>
      <c r="Y973">
        <v>1.7227920441203399</v>
      </c>
      <c r="Z973">
        <v>2.7184436593022299</v>
      </c>
      <c r="AA973">
        <v>5.0707267249294601</v>
      </c>
      <c r="AB973">
        <v>4.4947246807723902</v>
      </c>
      <c r="AC973">
        <v>-26.496948856923101</v>
      </c>
      <c r="AD973">
        <v>13.3297008947186</v>
      </c>
    </row>
    <row r="974" spans="1:30" x14ac:dyDescent="0.25">
      <c r="A974">
        <v>972</v>
      </c>
      <c r="B974">
        <v>2019</v>
      </c>
      <c r="C974">
        <v>-26.044736448724102</v>
      </c>
      <c r="D974">
        <v>-22.453607755762601</v>
      </c>
      <c r="E974">
        <v>-21.594312224172899</v>
      </c>
      <c r="F974">
        <v>-1.1151219907771801</v>
      </c>
      <c r="G974">
        <v>-23.671300491750699</v>
      </c>
      <c r="H974">
        <v>-6.0104240396059696</v>
      </c>
      <c r="I974">
        <v>2.5286459265889998</v>
      </c>
      <c r="J974">
        <v>-11.892098575717499</v>
      </c>
      <c r="K974">
        <v>15.701161337190999</v>
      </c>
      <c r="L974">
        <v>-23.654821621062201</v>
      </c>
      <c r="M974">
        <v>-18.1345174588822</v>
      </c>
      <c r="N974">
        <v>-52.976102886991796</v>
      </c>
      <c r="O974">
        <v>-8.5390994590732703</v>
      </c>
      <c r="P974">
        <v>1.17965935704398</v>
      </c>
      <c r="Q974">
        <v>0.57837227496670696</v>
      </c>
      <c r="R974">
        <v>0.25030449676544703</v>
      </c>
      <c r="S974">
        <v>6.2987975527446904</v>
      </c>
      <c r="T974">
        <v>4.7037176937038003</v>
      </c>
      <c r="U974">
        <v>24.133431135163701</v>
      </c>
      <c r="V974">
        <v>-11.4129221943306</v>
      </c>
      <c r="W974">
        <v>17.306188842473201</v>
      </c>
      <c r="X974">
        <v>7.5126932807677997</v>
      </c>
      <c r="Y974">
        <v>5.2079309462104204</v>
      </c>
      <c r="Z974">
        <v>0.80573644936550104</v>
      </c>
      <c r="AA974">
        <v>3.0047724080882499</v>
      </c>
      <c r="AB974">
        <v>-7.6377242039674096</v>
      </c>
      <c r="AC974">
        <v>13.474816114407</v>
      </c>
      <c r="AD974">
        <v>9.4878884749163905</v>
      </c>
    </row>
    <row r="975" spans="1:30" x14ac:dyDescent="0.25">
      <c r="A975">
        <v>973</v>
      </c>
      <c r="B975">
        <v>2019</v>
      </c>
      <c r="C975">
        <v>10.5947289952167</v>
      </c>
      <c r="D975">
        <v>-0.37534579438939097</v>
      </c>
      <c r="E975">
        <v>13.393075409793999</v>
      </c>
      <c r="F975">
        <v>-15.5485346004647</v>
      </c>
      <c r="G975">
        <v>-2.9762691858246</v>
      </c>
      <c r="H975">
        <v>4.3318523867583698</v>
      </c>
      <c r="I975">
        <v>6.7159665559569497</v>
      </c>
      <c r="J975">
        <v>7.4358370051445801</v>
      </c>
      <c r="K975">
        <v>-16.461570409901501</v>
      </c>
      <c r="L975">
        <v>27.1640560549816</v>
      </c>
      <c r="M975">
        <v>14.950452935979801</v>
      </c>
      <c r="N975">
        <v>16.009249743678598</v>
      </c>
      <c r="O975">
        <v>5.7097682693839404</v>
      </c>
      <c r="P975">
        <v>-0.45382834494177698</v>
      </c>
      <c r="Q975">
        <v>1.4065832816308199</v>
      </c>
      <c r="R975">
        <v>-4.5503503030935901</v>
      </c>
      <c r="S975">
        <v>-2.9375066247956401</v>
      </c>
      <c r="T975">
        <v>2.8942196652579102</v>
      </c>
      <c r="U975">
        <v>-2.2310186747974701</v>
      </c>
      <c r="V975">
        <v>3.4545688974659301</v>
      </c>
      <c r="W975">
        <v>1.59919446929213</v>
      </c>
      <c r="X975">
        <v>-13.2358000454166</v>
      </c>
      <c r="Y975">
        <v>0.43791172777058801</v>
      </c>
      <c r="Z975">
        <v>-0.71760865011172004</v>
      </c>
      <c r="AA975">
        <v>5.6773281467075298</v>
      </c>
      <c r="AB975">
        <v>-14.4931997732719</v>
      </c>
      <c r="AC975">
        <v>-13.666341803248301</v>
      </c>
      <c r="AD975">
        <v>-2.98285648658642</v>
      </c>
    </row>
    <row r="976" spans="1:30" x14ac:dyDescent="0.25">
      <c r="A976">
        <v>974</v>
      </c>
      <c r="B976">
        <v>2019</v>
      </c>
      <c r="C976">
        <v>-8.0877057725109207</v>
      </c>
      <c r="D976">
        <v>-11.606627895608399</v>
      </c>
      <c r="E976">
        <v>-8.1763472553557097</v>
      </c>
      <c r="F976">
        <v>-22.110030602464398</v>
      </c>
      <c r="G976">
        <v>-16.7361300263833</v>
      </c>
      <c r="H976">
        <v>-7.4919218462852299</v>
      </c>
      <c r="I976">
        <v>-4.7451159010749402</v>
      </c>
      <c r="J976">
        <v>2.65314650262926</v>
      </c>
      <c r="K976">
        <v>-21.683381498618299</v>
      </c>
      <c r="L976">
        <v>10.496320103394501</v>
      </c>
      <c r="M976">
        <v>-2.6262104948885998</v>
      </c>
      <c r="N976">
        <v>-0.83221172872560001</v>
      </c>
      <c r="O976">
        <v>-3.90398306776788</v>
      </c>
      <c r="P976">
        <v>-0.12105035504405499</v>
      </c>
      <c r="Q976">
        <v>-0.59568460454890704</v>
      </c>
      <c r="R976">
        <v>3.0732627517694202</v>
      </c>
      <c r="S976">
        <v>0.990829398019765</v>
      </c>
      <c r="T976">
        <v>-5.0632421935169702</v>
      </c>
      <c r="U976">
        <v>3.70465356785461</v>
      </c>
      <c r="V976">
        <v>7.3054936962110704</v>
      </c>
      <c r="W976">
        <v>16.900193037187201</v>
      </c>
      <c r="X976">
        <v>-2.55682545599015</v>
      </c>
      <c r="Y976">
        <v>-1.3812033223147899</v>
      </c>
      <c r="Z976">
        <v>-0.28252708506295199</v>
      </c>
      <c r="AA976">
        <v>3.9449847274675802</v>
      </c>
      <c r="AB976">
        <v>-2.9399014584557102</v>
      </c>
      <c r="AC976">
        <v>-12.169666534088901</v>
      </c>
      <c r="AD976">
        <v>17.0982335976637</v>
      </c>
    </row>
    <row r="977" spans="1:30" x14ac:dyDescent="0.25">
      <c r="A977">
        <v>975</v>
      </c>
      <c r="B977">
        <v>2019</v>
      </c>
      <c r="C977">
        <v>9.3467797595357904</v>
      </c>
      <c r="D977">
        <v>15.219102369386601</v>
      </c>
      <c r="E977">
        <v>9.9200773175302395</v>
      </c>
      <c r="F977">
        <v>11.728219888239</v>
      </c>
      <c r="G977">
        <v>11.200341075543999</v>
      </c>
      <c r="H977">
        <v>6.03603260345528</v>
      </c>
      <c r="I977">
        <v>7.02313377413323</v>
      </c>
      <c r="J977">
        <v>6.3420193180549296</v>
      </c>
      <c r="K977">
        <v>1.6327603792849299</v>
      </c>
      <c r="L977">
        <v>1.1051272187252399</v>
      </c>
      <c r="M977">
        <v>8.2917176411517595</v>
      </c>
      <c r="N977">
        <v>7.1769122586979197</v>
      </c>
      <c r="O977">
        <v>4.3143308085678402</v>
      </c>
      <c r="P977">
        <v>0.18221340086742999</v>
      </c>
      <c r="Q977">
        <v>-0.54502865488161101</v>
      </c>
      <c r="R977">
        <v>10.7764554535256</v>
      </c>
      <c r="S977">
        <v>-2.6201453729840001</v>
      </c>
      <c r="T977">
        <v>7.5696036873544097</v>
      </c>
      <c r="U977">
        <v>-5.59771625881723</v>
      </c>
      <c r="V977">
        <v>4.5382226334902196</v>
      </c>
      <c r="W977">
        <v>9.2809695293327508</v>
      </c>
      <c r="X977">
        <v>0.78711335480001399</v>
      </c>
      <c r="Y977">
        <v>1.5088446741222501</v>
      </c>
      <c r="Z977">
        <v>-0.276586082430886</v>
      </c>
      <c r="AA977">
        <v>-8.8035349729232308</v>
      </c>
      <c r="AB977">
        <v>13.8234622843202</v>
      </c>
      <c r="AC977">
        <v>2.45443150095603</v>
      </c>
      <c r="AD977">
        <v>9.9379192123865003</v>
      </c>
    </row>
    <row r="978" spans="1:30" x14ac:dyDescent="0.25">
      <c r="A978">
        <v>976</v>
      </c>
      <c r="B978">
        <v>2019</v>
      </c>
      <c r="C978">
        <v>0.744907611653291</v>
      </c>
      <c r="D978">
        <v>-12.2355883559189</v>
      </c>
      <c r="E978">
        <v>7.5997841033497098</v>
      </c>
      <c r="F978">
        <v>-16.673365756549298</v>
      </c>
      <c r="G978">
        <v>-8.7956484573197091</v>
      </c>
      <c r="H978">
        <v>-7.4525224742975</v>
      </c>
      <c r="I978">
        <v>-10.061168808124201</v>
      </c>
      <c r="J978">
        <v>-3.1511332703079602</v>
      </c>
      <c r="K978">
        <v>1.3940284351459</v>
      </c>
      <c r="L978">
        <v>20.4171036864198</v>
      </c>
      <c r="M978">
        <v>1.1166690280223901</v>
      </c>
      <c r="N978">
        <v>2.0256780225008599</v>
      </c>
      <c r="O978">
        <v>1.9875388603483699</v>
      </c>
      <c r="P978">
        <v>-5.33909562030975E-2</v>
      </c>
      <c r="Q978">
        <v>0.20585881120570901</v>
      </c>
      <c r="R978">
        <v>-13.8713771728899</v>
      </c>
      <c r="S978">
        <v>4.4208452397383304</v>
      </c>
      <c r="T978">
        <v>-1.79483313330146</v>
      </c>
      <c r="U978">
        <v>-4.5587858779460397</v>
      </c>
      <c r="V978">
        <v>-4.5807699584075596</v>
      </c>
      <c r="W978">
        <v>14.424420411366601</v>
      </c>
      <c r="X978">
        <v>1.18977000504779</v>
      </c>
      <c r="Y978">
        <v>-1.1727391705371799</v>
      </c>
      <c r="Z978">
        <v>-2.5136566521085499</v>
      </c>
      <c r="AA978">
        <v>0.80805186163882903</v>
      </c>
      <c r="AB978">
        <v>-9.3052190478289205</v>
      </c>
      <c r="AC978">
        <v>-5.7538166905068104</v>
      </c>
      <c r="AD978">
        <v>-2.1312320594051801</v>
      </c>
    </row>
    <row r="979" spans="1:30" x14ac:dyDescent="0.25">
      <c r="A979">
        <v>977</v>
      </c>
      <c r="B979">
        <v>2019</v>
      </c>
      <c r="C979">
        <v>-17.531989536344899</v>
      </c>
      <c r="D979">
        <v>-1.8909622766437</v>
      </c>
      <c r="E979">
        <v>-15.0775848361006</v>
      </c>
      <c r="F979">
        <v>11.074173278323601</v>
      </c>
      <c r="G979">
        <v>1.88274163256047</v>
      </c>
      <c r="H979">
        <v>-3.0544838887876602</v>
      </c>
      <c r="I979">
        <v>-2.9635631362812598</v>
      </c>
      <c r="J979">
        <v>-14.883968270034799</v>
      </c>
      <c r="K979">
        <v>-7.26543456271013</v>
      </c>
      <c r="L979">
        <v>-16.247718623986099</v>
      </c>
      <c r="M979">
        <v>-17.593991038440102</v>
      </c>
      <c r="N979">
        <v>-9.8606091013599109</v>
      </c>
      <c r="O979">
        <v>-3.6124966337558999</v>
      </c>
      <c r="P979">
        <v>0.55321541479871195</v>
      </c>
      <c r="Q979">
        <v>-2.1746853431653701</v>
      </c>
      <c r="R979">
        <v>0.74590835933059196</v>
      </c>
      <c r="S979">
        <v>-1.58639327906273</v>
      </c>
      <c r="T979">
        <v>-16.007193265119501</v>
      </c>
      <c r="U979">
        <v>9.1377882797723906</v>
      </c>
      <c r="V979">
        <v>-0.89839598509066099</v>
      </c>
      <c r="W979">
        <v>5.8472007044296799</v>
      </c>
      <c r="X979">
        <v>-0.78016095024363497</v>
      </c>
      <c r="Y979">
        <v>3.00976243936528</v>
      </c>
      <c r="Z979">
        <v>1.30630607142546</v>
      </c>
      <c r="AA979">
        <v>-1.4709732170463901</v>
      </c>
      <c r="AB979">
        <v>6.3357730205478298</v>
      </c>
      <c r="AC979">
        <v>28.830768175839498</v>
      </c>
      <c r="AD979">
        <v>-6.0654288684559896</v>
      </c>
    </row>
    <row r="980" spans="1:30" x14ac:dyDescent="0.25">
      <c r="A980">
        <v>978</v>
      </c>
      <c r="B980">
        <v>2019</v>
      </c>
      <c r="C980">
        <v>-11.9289335429932</v>
      </c>
      <c r="D980">
        <v>-17.088044464906101</v>
      </c>
      <c r="E980">
        <v>-4.9269504052895599</v>
      </c>
      <c r="F980">
        <v>-0.91301059480542601</v>
      </c>
      <c r="G980">
        <v>-9.4943306112779897</v>
      </c>
      <c r="H980">
        <v>-9.1080654142627004</v>
      </c>
      <c r="I980">
        <v>-9.51449060253913</v>
      </c>
      <c r="J980">
        <v>4.2430435633561698</v>
      </c>
      <c r="K980">
        <v>-3.5106476031567699</v>
      </c>
      <c r="L980">
        <v>5.7493267253360196</v>
      </c>
      <c r="M980">
        <v>-12.971669481757001</v>
      </c>
      <c r="N980">
        <v>-11.9454037970479</v>
      </c>
      <c r="O980">
        <v>-4.9910375367967799</v>
      </c>
      <c r="P980">
        <v>-0.246586285944557</v>
      </c>
      <c r="Q980">
        <v>0.16634430510506901</v>
      </c>
      <c r="R980">
        <v>7.4119749527574097</v>
      </c>
      <c r="S980">
        <v>10.560989866133999</v>
      </c>
      <c r="T980">
        <v>-5.6692868361948898</v>
      </c>
      <c r="U980">
        <v>10.906546383832501</v>
      </c>
      <c r="V980">
        <v>-8.8905724387157292</v>
      </c>
      <c r="W980">
        <v>17.534060544839502</v>
      </c>
      <c r="X980">
        <v>-4.3145146853085503</v>
      </c>
      <c r="Y980">
        <v>1.0491284412848301</v>
      </c>
      <c r="Z980">
        <v>1.6860992962371899</v>
      </c>
      <c r="AA980">
        <v>8.1694645992357398</v>
      </c>
      <c r="AB980">
        <v>-1.0700164412395201</v>
      </c>
      <c r="AC980">
        <v>-6.7649441949596403</v>
      </c>
      <c r="AD980">
        <v>3.24147970100453</v>
      </c>
    </row>
    <row r="981" spans="1:30" x14ac:dyDescent="0.25">
      <c r="A981">
        <v>979</v>
      </c>
      <c r="B981">
        <v>2019</v>
      </c>
      <c r="C981">
        <v>14.579320246283901</v>
      </c>
      <c r="D981">
        <v>5.0752827232297104</v>
      </c>
      <c r="E981">
        <v>8.2205021395249407</v>
      </c>
      <c r="F981">
        <v>-5.5236404823776102</v>
      </c>
      <c r="G981">
        <v>19.288800506100099</v>
      </c>
      <c r="H981">
        <v>13.326210770032199</v>
      </c>
      <c r="I981">
        <v>12.1161297369813</v>
      </c>
      <c r="J981">
        <v>13.5437628842524</v>
      </c>
      <c r="K981">
        <v>3.9048449317585199</v>
      </c>
      <c r="L981">
        <v>12.289705246536601</v>
      </c>
      <c r="M981">
        <v>31.256034548518201</v>
      </c>
      <c r="N981">
        <v>23.9012258402112</v>
      </c>
      <c r="O981">
        <v>9.11829502686005</v>
      </c>
      <c r="P981">
        <v>-0.91519235599681603</v>
      </c>
      <c r="Q981">
        <v>0.26459431223355401</v>
      </c>
      <c r="R981">
        <v>12.081528351456299</v>
      </c>
      <c r="S981">
        <v>1.9228906425449299</v>
      </c>
      <c r="T981">
        <v>0.55046233379111098</v>
      </c>
      <c r="U981">
        <v>9.0481625071969205</v>
      </c>
      <c r="V981">
        <v>13.4728302732708</v>
      </c>
      <c r="W981">
        <v>-13.302957646445799</v>
      </c>
      <c r="X981">
        <v>-1.75212777754513</v>
      </c>
      <c r="Y981">
        <v>-5.7969942864648702</v>
      </c>
      <c r="Z981">
        <v>0.71223487842609201</v>
      </c>
      <c r="AA981">
        <v>1.1238545554132999</v>
      </c>
      <c r="AB981">
        <v>-8.7881773279809394</v>
      </c>
      <c r="AC981">
        <v>8.3455451699742191</v>
      </c>
      <c r="AD981">
        <v>-1.85029522024085</v>
      </c>
    </row>
    <row r="982" spans="1:30" x14ac:dyDescent="0.25">
      <c r="A982">
        <v>980</v>
      </c>
      <c r="B982">
        <v>2019</v>
      </c>
      <c r="C982">
        <v>6.4028014039631502</v>
      </c>
      <c r="D982">
        <v>16.150556714954899</v>
      </c>
      <c r="E982">
        <v>9.2586162589202896</v>
      </c>
      <c r="F982">
        <v>1.6412698578971801</v>
      </c>
      <c r="G982">
        <v>7.0799685264859296</v>
      </c>
      <c r="H982">
        <v>15.507119795314001</v>
      </c>
      <c r="I982">
        <v>14.9049656715518</v>
      </c>
      <c r="J982">
        <v>-8.2275446516325896</v>
      </c>
      <c r="K982">
        <v>11.6790956791178</v>
      </c>
      <c r="L982">
        <v>14.3939795904887</v>
      </c>
      <c r="M982">
        <v>16.7119248772138</v>
      </c>
      <c r="N982">
        <v>4.5785626333538003</v>
      </c>
      <c r="O982">
        <v>5.6413029992584303</v>
      </c>
      <c r="P982">
        <v>-0.791886857511509</v>
      </c>
      <c r="Q982">
        <v>2.3498698053528702</v>
      </c>
      <c r="R982">
        <v>-5.6466585486635896</v>
      </c>
      <c r="S982">
        <v>-4.6098111971749098</v>
      </c>
      <c r="T982">
        <v>0.39501036210853901</v>
      </c>
      <c r="U982">
        <v>-8.6057628389872196</v>
      </c>
      <c r="V982">
        <v>-5.5655507387428003</v>
      </c>
      <c r="W982">
        <v>-14.671438994984401</v>
      </c>
      <c r="X982">
        <v>-7.2248486963943304</v>
      </c>
      <c r="Y982">
        <v>-0.456799246050899</v>
      </c>
      <c r="Z982">
        <v>0.161088583902946</v>
      </c>
      <c r="AA982">
        <v>-9.4547952410872202</v>
      </c>
      <c r="AB982">
        <v>2.0315458874119199</v>
      </c>
      <c r="AC982">
        <v>-2.8996449598498701</v>
      </c>
      <c r="AD982">
        <v>-20.947690967203499</v>
      </c>
    </row>
    <row r="983" spans="1:30" x14ac:dyDescent="0.25">
      <c r="A983">
        <v>981</v>
      </c>
      <c r="B983">
        <v>2019</v>
      </c>
      <c r="C983">
        <v>-14.9855035862245</v>
      </c>
      <c r="D983">
        <v>-5.2002800393650697</v>
      </c>
      <c r="E983">
        <v>-4.13110833621678</v>
      </c>
      <c r="F983">
        <v>-14.984560296618</v>
      </c>
      <c r="G983">
        <v>-8.5265467494669398</v>
      </c>
      <c r="H983">
        <v>-3.8484066903431802</v>
      </c>
      <c r="I983">
        <v>-2.6294088665800399</v>
      </c>
      <c r="J983">
        <v>-12.8899452917366</v>
      </c>
      <c r="K983">
        <v>-9.7725168878344206</v>
      </c>
      <c r="L983">
        <v>-11.9904316743203</v>
      </c>
      <c r="M983">
        <v>-31.293621536074099</v>
      </c>
      <c r="N983">
        <v>-4.1844506513564603</v>
      </c>
      <c r="O983">
        <v>-5.6854261882202204</v>
      </c>
      <c r="P983">
        <v>-0.212503052999229</v>
      </c>
      <c r="Q983">
        <v>-3.58665910967173</v>
      </c>
      <c r="R983">
        <v>2.9003232569220398</v>
      </c>
      <c r="S983">
        <v>-1.5884709828330199</v>
      </c>
      <c r="T983">
        <v>-10.9459832555282</v>
      </c>
      <c r="U983">
        <v>9.8737782358443393</v>
      </c>
      <c r="V983">
        <v>8.9301732423309108</v>
      </c>
      <c r="W983">
        <v>-12.495272206771</v>
      </c>
      <c r="X983">
        <v>12.4325026401375</v>
      </c>
      <c r="Y983">
        <v>-2.6770364636873998</v>
      </c>
      <c r="Z983">
        <v>1.6376159315907299</v>
      </c>
      <c r="AA983">
        <v>-6.1336241169552599</v>
      </c>
      <c r="AB983">
        <v>3.7632585081446099</v>
      </c>
      <c r="AC983">
        <v>-5.7775408879911598</v>
      </c>
      <c r="AD983">
        <v>-17.3833839372314</v>
      </c>
    </row>
    <row r="984" spans="1:30" x14ac:dyDescent="0.25">
      <c r="A984">
        <v>982</v>
      </c>
      <c r="B984">
        <v>2019</v>
      </c>
      <c r="C984">
        <v>8.3509479327559504</v>
      </c>
      <c r="D984">
        <v>13.008571658308499</v>
      </c>
      <c r="E984">
        <v>0.87342402412380804</v>
      </c>
      <c r="F984">
        <v>10.483132000459801</v>
      </c>
      <c r="G984">
        <v>18.472989415982699</v>
      </c>
      <c r="H984">
        <v>-4.4504179075545398</v>
      </c>
      <c r="I984">
        <v>-1.9469257606216099</v>
      </c>
      <c r="J984">
        <v>6.78199517398994</v>
      </c>
      <c r="K984">
        <v>0.59509375530348396</v>
      </c>
      <c r="L984">
        <v>7.0306052344414196</v>
      </c>
      <c r="M984">
        <v>3.0905499235736298</v>
      </c>
      <c r="N984">
        <v>-5.5423601160285302E-2</v>
      </c>
      <c r="O984">
        <v>-2.0102791873986998</v>
      </c>
      <c r="P984">
        <v>-1.18330966249519</v>
      </c>
      <c r="Q984">
        <v>1.56502240828378</v>
      </c>
      <c r="R984">
        <v>1.10996572903644</v>
      </c>
      <c r="S984">
        <v>3.1647145651823698</v>
      </c>
      <c r="T984">
        <v>2.1573797385672302</v>
      </c>
      <c r="U984">
        <v>17.3715110639762</v>
      </c>
      <c r="V984">
        <v>11.527115322868999</v>
      </c>
      <c r="W984">
        <v>-20.8490435088186</v>
      </c>
      <c r="X984">
        <v>-5.9576315539360003</v>
      </c>
      <c r="Y984">
        <v>-3.8777034384162699</v>
      </c>
      <c r="Z984">
        <v>8.8871505306264194</v>
      </c>
      <c r="AA984">
        <v>5.5836840444848201</v>
      </c>
      <c r="AB984">
        <v>10.865134333200499</v>
      </c>
      <c r="AC984">
        <v>3.4933103432127099</v>
      </c>
      <c r="AD984">
        <v>-4.5715954029157402</v>
      </c>
    </row>
    <row r="985" spans="1:30" x14ac:dyDescent="0.25">
      <c r="A985">
        <v>983</v>
      </c>
      <c r="B985">
        <v>2019</v>
      </c>
      <c r="C985">
        <v>18.0888603646757</v>
      </c>
      <c r="D985">
        <v>5.9028506266248302</v>
      </c>
      <c r="E985">
        <v>8.4119096019115496</v>
      </c>
      <c r="F985">
        <v>2.5411685224754099</v>
      </c>
      <c r="G985">
        <v>10.9420279346601</v>
      </c>
      <c r="H985">
        <v>4.4200819503224302</v>
      </c>
      <c r="I985">
        <v>-4.9994796784442901</v>
      </c>
      <c r="J985">
        <v>-19.151936860056399</v>
      </c>
      <c r="K985">
        <v>11.0808908654113</v>
      </c>
      <c r="L985">
        <v>4.5503630751131299</v>
      </c>
      <c r="M985">
        <v>2.0730530476847302</v>
      </c>
      <c r="N985">
        <v>18.885348686717698</v>
      </c>
      <c r="O985">
        <v>-0.31383610506161602</v>
      </c>
      <c r="P985">
        <v>-0.68372692702547599</v>
      </c>
      <c r="Q985">
        <v>3.5255887455630299</v>
      </c>
      <c r="R985">
        <v>23.242196615273102</v>
      </c>
      <c r="S985">
        <v>3.7727830395680702</v>
      </c>
      <c r="T985">
        <v>17.060522356630599</v>
      </c>
      <c r="U985">
        <v>33.865721943419601</v>
      </c>
      <c r="V985">
        <v>10.2420107072811</v>
      </c>
      <c r="W985">
        <v>12.106629617511899</v>
      </c>
      <c r="X985">
        <v>-2.8962398069900499</v>
      </c>
      <c r="Y985">
        <v>-0.62621917208847999</v>
      </c>
      <c r="Z985">
        <v>1.68078528714775</v>
      </c>
      <c r="AA985">
        <v>8.2451633693459705</v>
      </c>
      <c r="AB985">
        <v>-3.6716180974988899</v>
      </c>
      <c r="AC985">
        <v>3.2723830443625199</v>
      </c>
      <c r="AD985">
        <v>-10.712457335998099</v>
      </c>
    </row>
    <row r="986" spans="1:30" x14ac:dyDescent="0.25">
      <c r="A986">
        <v>984</v>
      </c>
      <c r="B986">
        <v>2019</v>
      </c>
      <c r="C986">
        <v>24.760494984261801</v>
      </c>
      <c r="D986">
        <v>23.9540179249326</v>
      </c>
      <c r="E986">
        <v>13.6826205287409</v>
      </c>
      <c r="F986">
        <v>-1.2702816736061899</v>
      </c>
      <c r="G986">
        <v>3.18315078278592</v>
      </c>
      <c r="H986">
        <v>13.0955973665365</v>
      </c>
      <c r="I986">
        <v>10.195318611240401</v>
      </c>
      <c r="J986">
        <v>-6.5006229792382504</v>
      </c>
      <c r="K986">
        <v>0.249672770528056</v>
      </c>
      <c r="L986">
        <v>30.3984669118121</v>
      </c>
      <c r="M986">
        <v>9.6869360028121303</v>
      </c>
      <c r="N986">
        <v>48.711781652418203</v>
      </c>
      <c r="O986">
        <v>7.87722804890881</v>
      </c>
      <c r="P986">
        <v>-1.4559894307094099</v>
      </c>
      <c r="Q986">
        <v>-0.90619477318226904</v>
      </c>
      <c r="R986">
        <v>2.8396557583839601</v>
      </c>
      <c r="S986">
        <v>3.0130985071709402</v>
      </c>
      <c r="T986">
        <v>6.5719571344390699</v>
      </c>
      <c r="U986">
        <v>1.1435195774323501</v>
      </c>
      <c r="V986">
        <v>-6.3367881755664799</v>
      </c>
      <c r="W986">
        <v>-5.3018493841742202</v>
      </c>
      <c r="X986">
        <v>-17.688115554179099</v>
      </c>
      <c r="Y986">
        <v>-1.6819247694111401</v>
      </c>
      <c r="Z986">
        <v>-5.7383654994774602</v>
      </c>
      <c r="AA986">
        <v>-7.2351143936279199</v>
      </c>
      <c r="AB986">
        <v>-0.318022904227796</v>
      </c>
      <c r="AC986">
        <v>9.4429500471435696E-2</v>
      </c>
      <c r="AD986">
        <v>-15.6415025902472</v>
      </c>
    </row>
    <row r="987" spans="1:30" x14ac:dyDescent="0.25">
      <c r="A987">
        <v>985</v>
      </c>
      <c r="B987">
        <v>2019</v>
      </c>
      <c r="C987">
        <v>-17.346959120761198</v>
      </c>
      <c r="D987">
        <v>-13.7393589609116</v>
      </c>
      <c r="E987">
        <v>4.4359902712190404</v>
      </c>
      <c r="F987">
        <v>2.3922439115546399</v>
      </c>
      <c r="G987">
        <v>-16.501523402028699</v>
      </c>
      <c r="H987">
        <v>4.9224267411802103</v>
      </c>
      <c r="I987">
        <v>6.7113355985636503</v>
      </c>
      <c r="J987">
        <v>-8.3316375704490007</v>
      </c>
      <c r="K987">
        <v>-1.3340892805308799</v>
      </c>
      <c r="L987">
        <v>-19.761968616775398</v>
      </c>
      <c r="M987">
        <v>-19.1069109420398</v>
      </c>
      <c r="N987">
        <v>-25.9264239543493</v>
      </c>
      <c r="O987">
        <v>-3.6971412041918099</v>
      </c>
      <c r="P987">
        <v>0.388218837187007</v>
      </c>
      <c r="Q987">
        <v>1.09593237227623</v>
      </c>
      <c r="R987">
        <v>-3.6081327709709998</v>
      </c>
      <c r="S987">
        <v>-1.65117187816494</v>
      </c>
      <c r="T987">
        <v>0.95586083132414301</v>
      </c>
      <c r="U987">
        <v>16.3363725845829</v>
      </c>
      <c r="V987">
        <v>-9.9887522332033907</v>
      </c>
      <c r="W987">
        <v>-1.13689170388661</v>
      </c>
      <c r="X987">
        <v>-6.6371671510969898</v>
      </c>
      <c r="Y987">
        <v>4.5233804543393799</v>
      </c>
      <c r="Z987">
        <v>0.52175821051482796</v>
      </c>
      <c r="AA987">
        <v>3.2291858526668702</v>
      </c>
      <c r="AB987">
        <v>-5.6128119459507104</v>
      </c>
      <c r="AC987">
        <v>7.5090884765421899</v>
      </c>
      <c r="AD987">
        <v>-4.7815801618971303</v>
      </c>
    </row>
    <row r="988" spans="1:30" x14ac:dyDescent="0.25">
      <c r="A988">
        <v>986</v>
      </c>
      <c r="B988">
        <v>2019</v>
      </c>
      <c r="C988">
        <v>13.2345094056087</v>
      </c>
      <c r="D988">
        <v>13.7703514553255</v>
      </c>
      <c r="E988">
        <v>-2.8046019837040199</v>
      </c>
      <c r="F988">
        <v>-9.0317999008064103</v>
      </c>
      <c r="G988">
        <v>-2.6253295968541002</v>
      </c>
      <c r="H988">
        <v>8.1167060746295707</v>
      </c>
      <c r="I988">
        <v>1.91913046013787</v>
      </c>
      <c r="J988">
        <v>10.3562258717982</v>
      </c>
      <c r="K988">
        <v>15.1742453936084</v>
      </c>
      <c r="L988">
        <v>-9.1909147753681193</v>
      </c>
      <c r="M988">
        <v>-8.6256440003887196</v>
      </c>
      <c r="N988">
        <v>1.09409946025261</v>
      </c>
      <c r="O988">
        <v>5.0038885191347102</v>
      </c>
      <c r="P988">
        <v>0.63718719809718705</v>
      </c>
      <c r="Q988">
        <v>-2.3837068966489201</v>
      </c>
      <c r="R988">
        <v>17.6811899035417</v>
      </c>
      <c r="S988">
        <v>-4.8461234050699602</v>
      </c>
      <c r="T988">
        <v>17.1742399140301</v>
      </c>
      <c r="U988">
        <v>18.7104678611602</v>
      </c>
      <c r="V988">
        <v>11.013316635949</v>
      </c>
      <c r="W988">
        <v>3.8780096737004999</v>
      </c>
      <c r="X988">
        <v>-7.0821827002486399</v>
      </c>
      <c r="Y988">
        <v>-2.2397921527591702</v>
      </c>
      <c r="Z988">
        <v>-0.95457671625812202</v>
      </c>
      <c r="AA988">
        <v>2.74790625958705</v>
      </c>
      <c r="AB988">
        <v>1.8149457291642901</v>
      </c>
      <c r="AC988">
        <v>13.3837654605483</v>
      </c>
      <c r="AD988">
        <v>-27.760790130358998</v>
      </c>
    </row>
    <row r="989" spans="1:30" x14ac:dyDescent="0.25">
      <c r="A989">
        <v>987</v>
      </c>
      <c r="B989">
        <v>2019</v>
      </c>
      <c r="C989">
        <v>27.589806795122801</v>
      </c>
      <c r="D989">
        <v>25.203451283453902</v>
      </c>
      <c r="E989">
        <v>-1.0071495126191301</v>
      </c>
      <c r="F989">
        <v>23.9847200575784</v>
      </c>
      <c r="G989">
        <v>29.487939957370202</v>
      </c>
      <c r="H989">
        <v>7.9971020370043604</v>
      </c>
      <c r="I989">
        <v>4.6565908206997104</v>
      </c>
      <c r="J989">
        <v>27.202781885364601</v>
      </c>
      <c r="K989">
        <v>0.591144871520485</v>
      </c>
      <c r="L989">
        <v>6.8474284538558496</v>
      </c>
      <c r="M989">
        <v>42.003169642091201</v>
      </c>
      <c r="N989">
        <v>35.490464642607598</v>
      </c>
      <c r="O989">
        <v>9.8486456555021498</v>
      </c>
      <c r="P989">
        <v>0.19728258433311099</v>
      </c>
      <c r="Q989">
        <v>4.0701873726298397</v>
      </c>
      <c r="R989">
        <v>5.0316523603928403</v>
      </c>
      <c r="S989">
        <v>5.5031545823289099</v>
      </c>
      <c r="T989">
        <v>20.576737865573801</v>
      </c>
      <c r="U989">
        <v>-7.0204207867927897</v>
      </c>
      <c r="V989">
        <v>11.0425536645946</v>
      </c>
      <c r="W989">
        <v>17.155110465629299</v>
      </c>
      <c r="X989">
        <v>-10.443729324608301</v>
      </c>
      <c r="Y989">
        <v>-1.5069194665576799</v>
      </c>
      <c r="Z989">
        <v>0.64432488070094496</v>
      </c>
      <c r="AA989">
        <v>3.9258575586936</v>
      </c>
      <c r="AB989">
        <v>13.832544187099201</v>
      </c>
      <c r="AC989">
        <v>-4.1601598550538004</v>
      </c>
      <c r="AD989">
        <v>21.030045493754098</v>
      </c>
    </row>
    <row r="990" spans="1:30" x14ac:dyDescent="0.25">
      <c r="A990">
        <v>988</v>
      </c>
      <c r="B990">
        <v>2019</v>
      </c>
      <c r="C990">
        <v>-0.43943678118915502</v>
      </c>
      <c r="D990">
        <v>-2.36119238999999</v>
      </c>
      <c r="E990">
        <v>-3.0576370400747499</v>
      </c>
      <c r="F990">
        <v>14.133960762708099</v>
      </c>
      <c r="G990">
        <v>10.668263965209301</v>
      </c>
      <c r="H990">
        <v>6.6317842974218602</v>
      </c>
      <c r="I990">
        <v>5.1462101096080604</v>
      </c>
      <c r="J990">
        <v>17.437630684485701</v>
      </c>
      <c r="K990">
        <v>-3.6652389266675902</v>
      </c>
      <c r="L990">
        <v>6.1953983157318504</v>
      </c>
      <c r="M990">
        <v>17.332806342628398</v>
      </c>
      <c r="N990">
        <v>24.2669995711688</v>
      </c>
      <c r="O990">
        <v>5.5121415253745996</v>
      </c>
      <c r="P990">
        <v>-0.23443759786016699</v>
      </c>
      <c r="Q990">
        <v>-1.5039213851653701</v>
      </c>
      <c r="R990">
        <v>12.9665314895179</v>
      </c>
      <c r="S990">
        <v>7.6795050154303297</v>
      </c>
      <c r="T990">
        <v>-8.2581567093727202</v>
      </c>
      <c r="U990">
        <v>1.1903917629237599</v>
      </c>
      <c r="V990">
        <v>7.0788615069978897</v>
      </c>
      <c r="W990">
        <v>-9.3121909111817107</v>
      </c>
      <c r="X990">
        <v>2.07815923611644</v>
      </c>
      <c r="Y990">
        <v>-0.108749461728653</v>
      </c>
      <c r="Z990">
        <v>4.6635058096122597</v>
      </c>
      <c r="AA990">
        <v>6.5010571918278801</v>
      </c>
      <c r="AB990">
        <v>-0.27521270413944898</v>
      </c>
      <c r="AC990">
        <v>-0.378752461453639</v>
      </c>
      <c r="AD990">
        <v>10.2189268975266</v>
      </c>
    </row>
    <row r="991" spans="1:30" x14ac:dyDescent="0.25">
      <c r="A991">
        <v>989</v>
      </c>
      <c r="B991">
        <v>2019</v>
      </c>
      <c r="C991">
        <v>-12.2574433737531</v>
      </c>
      <c r="D991">
        <v>-8.5638455920807406</v>
      </c>
      <c r="E991">
        <v>-4.98805486070711</v>
      </c>
      <c r="F991">
        <v>11.057768020989499</v>
      </c>
      <c r="G991">
        <v>-1.07145427860707</v>
      </c>
      <c r="H991">
        <v>-9.2879257648376097</v>
      </c>
      <c r="I991">
        <v>3.8841946058056598</v>
      </c>
      <c r="J991">
        <v>8.2947934057884893</v>
      </c>
      <c r="K991">
        <v>-7.1146329451470196</v>
      </c>
      <c r="L991">
        <v>-3.9879163642034499</v>
      </c>
      <c r="M991">
        <v>1.34747701551418</v>
      </c>
      <c r="N991">
        <v>-16.782195309955501</v>
      </c>
      <c r="O991">
        <v>-4.7269195503699901</v>
      </c>
      <c r="P991">
        <v>0.14965140711188099</v>
      </c>
      <c r="Q991">
        <v>0.108791134818121</v>
      </c>
      <c r="R991">
        <v>0.87709741594358004</v>
      </c>
      <c r="S991">
        <v>4.1269976338930601</v>
      </c>
      <c r="T991">
        <v>-3.2907820635314899</v>
      </c>
      <c r="U991">
        <v>18.847226191328399</v>
      </c>
      <c r="V991">
        <v>-0.52973856167724398</v>
      </c>
      <c r="W991">
        <v>-5.5081290973739803</v>
      </c>
      <c r="X991">
        <v>10.5515932277139</v>
      </c>
      <c r="Y991">
        <v>3.3259372169699302</v>
      </c>
      <c r="Z991">
        <v>5.8831042704750196</v>
      </c>
      <c r="AA991">
        <v>8.1617107023425408</v>
      </c>
      <c r="AB991">
        <v>0.94103751594019602</v>
      </c>
      <c r="AC991">
        <v>6.1108456655779397</v>
      </c>
      <c r="AD991">
        <v>16.647845823782401</v>
      </c>
    </row>
    <row r="992" spans="1:30" x14ac:dyDescent="0.25">
      <c r="A992">
        <v>990</v>
      </c>
      <c r="B992">
        <v>2019</v>
      </c>
      <c r="C992">
        <v>7.7024717858636702</v>
      </c>
      <c r="D992">
        <v>4.7584930462858397</v>
      </c>
      <c r="E992">
        <v>-3.0011275465618401</v>
      </c>
      <c r="F992">
        <v>2.8069485552131299</v>
      </c>
      <c r="G992">
        <v>3.1723729447420101</v>
      </c>
      <c r="H992">
        <v>-0.23940423041157699</v>
      </c>
      <c r="I992">
        <v>-2.5773590545356599</v>
      </c>
      <c r="J992">
        <v>-4.16266039736922</v>
      </c>
      <c r="K992">
        <v>5.2093370023724699</v>
      </c>
      <c r="L992">
        <v>-5.39251986584219</v>
      </c>
      <c r="M992">
        <v>-4.2954684502762897</v>
      </c>
      <c r="N992">
        <v>17.833985516772898</v>
      </c>
      <c r="O992">
        <v>-2.5955365017665701</v>
      </c>
      <c r="P992">
        <v>-0.30735015134857002</v>
      </c>
      <c r="Q992">
        <v>-0.85386466542938999</v>
      </c>
      <c r="R992">
        <v>-11.539817617072799</v>
      </c>
      <c r="S992">
        <v>-1.2479034995476801</v>
      </c>
      <c r="T992">
        <v>-7.84185714607767</v>
      </c>
      <c r="U992">
        <v>-5.1414256485105403</v>
      </c>
      <c r="V992">
        <v>1.05767408248803</v>
      </c>
      <c r="W992">
        <v>-18.123783241521899</v>
      </c>
      <c r="X992">
        <v>-9.6281131297232392</v>
      </c>
      <c r="Y992">
        <v>-3.3523698015029599</v>
      </c>
      <c r="Z992">
        <v>3.0456033533989801</v>
      </c>
      <c r="AA992">
        <v>2.1208565628718898</v>
      </c>
      <c r="AB992">
        <v>1.89596414074264</v>
      </c>
      <c r="AC992">
        <v>19.142882237141201</v>
      </c>
      <c r="AD992">
        <v>-8.5283299994172204</v>
      </c>
    </row>
    <row r="993" spans="1:30" x14ac:dyDescent="0.25">
      <c r="A993">
        <v>991</v>
      </c>
      <c r="B993">
        <v>2019</v>
      </c>
      <c r="C993">
        <v>-11.246881690949699</v>
      </c>
      <c r="D993">
        <v>-9.73294774201322</v>
      </c>
      <c r="E993">
        <v>-2.5379226396124102</v>
      </c>
      <c r="F993">
        <v>-13.565214436933999</v>
      </c>
      <c r="G993">
        <v>0.53835759299382302</v>
      </c>
      <c r="H993">
        <v>-1.4228523970407401</v>
      </c>
      <c r="I993">
        <v>4.9477450152066904</v>
      </c>
      <c r="J993">
        <v>2.32446661820754</v>
      </c>
      <c r="K993">
        <v>-6.6953326595632996</v>
      </c>
      <c r="L993">
        <v>4.6487315169272003</v>
      </c>
      <c r="M993">
        <v>-10.4912146432825</v>
      </c>
      <c r="N993">
        <v>-14.3418263992021</v>
      </c>
      <c r="O993">
        <v>-4.8892369391552801</v>
      </c>
      <c r="P993">
        <v>-0.39428522719273801</v>
      </c>
      <c r="Q993">
        <v>-2.5296655887032502</v>
      </c>
      <c r="R993">
        <v>-18.396156463098901</v>
      </c>
      <c r="S993">
        <v>2.52197488854216</v>
      </c>
      <c r="T993">
        <v>-10.914237332750201</v>
      </c>
      <c r="U993">
        <v>-21.007742004323099</v>
      </c>
      <c r="V993">
        <v>-4.4949503212200597</v>
      </c>
      <c r="W993">
        <v>-26.0977308133244</v>
      </c>
      <c r="X993">
        <v>-5.1483571355077</v>
      </c>
      <c r="Y993">
        <v>-0.20986244592678199</v>
      </c>
      <c r="Z993">
        <v>-0.86225845771530496</v>
      </c>
      <c r="AA993">
        <v>-0.98516709445230999</v>
      </c>
      <c r="AB993">
        <v>-5.8078684334244404</v>
      </c>
      <c r="AC993">
        <v>15.742363464081899</v>
      </c>
      <c r="AD993">
        <v>-5.2108798544976196</v>
      </c>
    </row>
    <row r="994" spans="1:30" x14ac:dyDescent="0.25">
      <c r="A994">
        <v>992</v>
      </c>
      <c r="B994">
        <v>2019</v>
      </c>
      <c r="C994">
        <v>-15.724851009547301</v>
      </c>
      <c r="D994">
        <v>-3.1663053566769599</v>
      </c>
      <c r="E994">
        <v>-3.8129958340039201</v>
      </c>
      <c r="F994">
        <v>-4.0548996442288603</v>
      </c>
      <c r="G994">
        <v>1.70095471430732</v>
      </c>
      <c r="H994">
        <v>-9.0983369553957694</v>
      </c>
      <c r="I994">
        <v>1.2692600034454999</v>
      </c>
      <c r="J994">
        <v>-5.5850560044341204</v>
      </c>
      <c r="K994">
        <v>3.0470212861963102</v>
      </c>
      <c r="L994">
        <v>0.41700020065360499</v>
      </c>
      <c r="M994">
        <v>-5.1402945689986703</v>
      </c>
      <c r="N994">
        <v>-18.3899564437314</v>
      </c>
      <c r="O994">
        <v>-5.1655775258277403</v>
      </c>
      <c r="P994">
        <v>0.67271978822388101</v>
      </c>
      <c r="Q994">
        <v>2.2199619623407099</v>
      </c>
      <c r="R994">
        <v>9.57069866853859</v>
      </c>
      <c r="S994">
        <v>13.107628945570299</v>
      </c>
      <c r="T994">
        <v>11.598116908396699</v>
      </c>
      <c r="U994">
        <v>-5.3011234898501597E-2</v>
      </c>
      <c r="V994">
        <v>1.1715950424695001</v>
      </c>
      <c r="W994">
        <v>8.9653967484509902</v>
      </c>
      <c r="X994">
        <v>21.047846673451801</v>
      </c>
      <c r="Y994">
        <v>4.3959116098127096</v>
      </c>
      <c r="Z994">
        <v>-0.73330880347523397</v>
      </c>
      <c r="AA994">
        <v>-0.453512588084028</v>
      </c>
      <c r="AB994">
        <v>-4.65448041339691</v>
      </c>
      <c r="AC994">
        <v>-14.638059250143399</v>
      </c>
      <c r="AD994">
        <v>23.567090632743302</v>
      </c>
    </row>
    <row r="995" spans="1:30" x14ac:dyDescent="0.25">
      <c r="A995">
        <v>993</v>
      </c>
      <c r="B995">
        <v>2019</v>
      </c>
      <c r="C995">
        <v>-11.9696184948072</v>
      </c>
      <c r="D995">
        <v>-3.5737411798587702</v>
      </c>
      <c r="E995">
        <v>-2.8137447650723</v>
      </c>
      <c r="F995">
        <v>6.1769414429834999</v>
      </c>
      <c r="G995">
        <v>-14.4571592646392</v>
      </c>
      <c r="H995">
        <v>2.46137666474689</v>
      </c>
      <c r="I995">
        <v>-0.70422981550078001</v>
      </c>
      <c r="J995">
        <v>-16.0434150052794</v>
      </c>
      <c r="K995">
        <v>19.915715503706998</v>
      </c>
      <c r="L995">
        <v>-13.351364296688599</v>
      </c>
      <c r="M995">
        <v>-21.709839412622198</v>
      </c>
      <c r="N995">
        <v>-30.8622528544605</v>
      </c>
      <c r="O995">
        <v>-4.3067801593088104</v>
      </c>
      <c r="P995">
        <v>-0.10588504505105401</v>
      </c>
      <c r="Q995">
        <v>1.8223085341601899</v>
      </c>
      <c r="R995">
        <v>-8.5177525456295893</v>
      </c>
      <c r="S995">
        <v>-10.5879503442727</v>
      </c>
      <c r="T995">
        <v>-9.1021497104166507</v>
      </c>
      <c r="U995">
        <v>-10.3591515301129</v>
      </c>
      <c r="V995">
        <v>2.4139169466273902</v>
      </c>
      <c r="W995">
        <v>-18.053917613399399</v>
      </c>
      <c r="X995">
        <v>-0.30440490826744598</v>
      </c>
      <c r="Y995">
        <v>-0.69883361991181003</v>
      </c>
      <c r="Z995">
        <v>3.24176489075727</v>
      </c>
      <c r="AA995">
        <v>-2.7910045654653</v>
      </c>
      <c r="AB995">
        <v>-4.3476376608056997</v>
      </c>
      <c r="AC995">
        <v>6.2066883497545504</v>
      </c>
      <c r="AD995">
        <v>-5.6369097204153</v>
      </c>
    </row>
    <row r="996" spans="1:30" x14ac:dyDescent="0.25">
      <c r="A996">
        <v>994</v>
      </c>
      <c r="B996">
        <v>2019</v>
      </c>
      <c r="C996">
        <v>-11.5081828474693</v>
      </c>
      <c r="D996">
        <v>-10.407052331714199</v>
      </c>
      <c r="E996">
        <v>-1.8443582668846801</v>
      </c>
      <c r="F996">
        <v>4.8727645889451896</v>
      </c>
      <c r="G996">
        <v>0.53396713791620298</v>
      </c>
      <c r="H996">
        <v>-5.6325122618363599</v>
      </c>
      <c r="I996">
        <v>-7.5974980481557601</v>
      </c>
      <c r="J996">
        <v>-9.7520340442913795</v>
      </c>
      <c r="K996">
        <v>-1.4701075554921099</v>
      </c>
      <c r="L996">
        <v>12.555556285486</v>
      </c>
      <c r="M996">
        <v>1.4233873960119301</v>
      </c>
      <c r="N996">
        <v>-2.75613010249613</v>
      </c>
      <c r="O996">
        <v>-2.60100642975795</v>
      </c>
      <c r="P996">
        <v>-8.4185956330579806E-2</v>
      </c>
      <c r="Q996">
        <v>1.23927204695667</v>
      </c>
      <c r="R996">
        <v>1.6145567742577001</v>
      </c>
      <c r="S996">
        <v>-1.1680173433335601</v>
      </c>
      <c r="T996">
        <v>0.89800035565589498</v>
      </c>
      <c r="U996">
        <v>15.918192388287</v>
      </c>
      <c r="V996">
        <v>0.73999384507441102</v>
      </c>
      <c r="W996">
        <v>13.0587229511753</v>
      </c>
      <c r="X996">
        <v>-4.9115645008239603</v>
      </c>
      <c r="Y996">
        <v>4.6443584387898298</v>
      </c>
      <c r="Z996">
        <v>-0.57456827862479098</v>
      </c>
      <c r="AA996">
        <v>4.5040140706556899</v>
      </c>
      <c r="AB996">
        <v>-0.1540368915036</v>
      </c>
      <c r="AC996">
        <v>22.803146795075399</v>
      </c>
      <c r="AD996">
        <v>4.9143335537910202</v>
      </c>
    </row>
    <row r="997" spans="1:30" x14ac:dyDescent="0.25">
      <c r="A997">
        <v>995</v>
      </c>
      <c r="B997">
        <v>2019</v>
      </c>
      <c r="C997">
        <v>10.046515524245001</v>
      </c>
      <c r="D997">
        <v>3.70227007892057</v>
      </c>
      <c r="E997">
        <v>-6.44113672774363</v>
      </c>
      <c r="F997">
        <v>-11.8555651907892</v>
      </c>
      <c r="G997">
        <v>0.70064824742069498</v>
      </c>
      <c r="H997">
        <v>1.02201152889365</v>
      </c>
      <c r="I997">
        <v>5.3708545003446497</v>
      </c>
      <c r="J997">
        <v>10.3259967767536</v>
      </c>
      <c r="K997">
        <v>-14.674157250846299</v>
      </c>
      <c r="L997">
        <v>22.162408051650601</v>
      </c>
      <c r="M997">
        <v>-10.417562125833401</v>
      </c>
      <c r="N997">
        <v>36.377838835722699</v>
      </c>
      <c r="O997">
        <v>-1.3711318380048301</v>
      </c>
      <c r="P997">
        <v>-1.0927725930074701</v>
      </c>
      <c r="Q997">
        <v>-2.7085299038208399</v>
      </c>
      <c r="R997">
        <v>11.3225700800801</v>
      </c>
      <c r="S997">
        <v>5.8726841712540203</v>
      </c>
      <c r="T997">
        <v>-4.6974936332362001</v>
      </c>
      <c r="U997">
        <v>20.0843610545082</v>
      </c>
      <c r="V997">
        <v>7.1231298135222199</v>
      </c>
      <c r="W997">
        <v>-21.2172158857278</v>
      </c>
      <c r="X997">
        <v>-10.5003917015756</v>
      </c>
      <c r="Y997">
        <v>-2.7898506438634398</v>
      </c>
      <c r="Z997">
        <v>3.70702995521986</v>
      </c>
      <c r="AA997">
        <v>4.5152819202583103</v>
      </c>
      <c r="AB997">
        <v>0.88967471867228398</v>
      </c>
      <c r="AC997">
        <v>-17.054701408068698</v>
      </c>
      <c r="AD997">
        <v>-2.64768070886397</v>
      </c>
    </row>
    <row r="998" spans="1:30" x14ac:dyDescent="0.25">
      <c r="A998">
        <v>996</v>
      </c>
      <c r="B998">
        <v>2019</v>
      </c>
      <c r="C998">
        <v>-4.7278467766854098</v>
      </c>
      <c r="D998">
        <v>-9.9567293460204507</v>
      </c>
      <c r="E998">
        <v>10.224567759393601</v>
      </c>
      <c r="F998">
        <v>7.9102020412754799</v>
      </c>
      <c r="G998">
        <v>-11.486314363092999</v>
      </c>
      <c r="H998">
        <v>2.5945110814273402</v>
      </c>
      <c r="I998">
        <v>6.2764783164858198</v>
      </c>
      <c r="J998">
        <v>12.0624103796247</v>
      </c>
      <c r="K998">
        <v>-8.1825902320277795</v>
      </c>
      <c r="L998">
        <v>1.06798743809453</v>
      </c>
      <c r="M998">
        <v>7.6057157522584404</v>
      </c>
      <c r="N998">
        <v>-2.6970295749071198</v>
      </c>
      <c r="O998">
        <v>5.8796452887483603</v>
      </c>
      <c r="P998">
        <v>0.58083831846121403</v>
      </c>
      <c r="Q998">
        <v>-0.53785444599934695</v>
      </c>
      <c r="R998">
        <v>7.7476649116712197</v>
      </c>
      <c r="S998">
        <v>10.3182932029223</v>
      </c>
      <c r="T998">
        <v>5.9961562005421198</v>
      </c>
      <c r="U998">
        <v>-13.3855336603614</v>
      </c>
      <c r="V998">
        <v>-2.5846157875343398</v>
      </c>
      <c r="W998">
        <v>11.0891039486244</v>
      </c>
      <c r="X998">
        <v>2.3132232101119699</v>
      </c>
      <c r="Y998">
        <v>4.7646075148135898</v>
      </c>
      <c r="Z998">
        <v>2.5378841065067701</v>
      </c>
      <c r="AA998">
        <v>6.0073745719559</v>
      </c>
      <c r="AB998">
        <v>4.3622833854304197</v>
      </c>
      <c r="AC998">
        <v>-2.63511785196919</v>
      </c>
      <c r="AD998">
        <v>-4.4088937454807802</v>
      </c>
    </row>
    <row r="999" spans="1:30" x14ac:dyDescent="0.25">
      <c r="A999">
        <v>997</v>
      </c>
      <c r="B999">
        <v>2019</v>
      </c>
      <c r="C999">
        <v>-10.3258661018968</v>
      </c>
      <c r="D999">
        <v>-10.339002952912001</v>
      </c>
      <c r="E999">
        <v>-8.6407166879310306</v>
      </c>
      <c r="F999">
        <v>-6.0427214228076398</v>
      </c>
      <c r="G999">
        <v>-10.5508495747791</v>
      </c>
      <c r="H999">
        <v>-5.9182403809671102</v>
      </c>
      <c r="I999">
        <v>-5.3456058705775096</v>
      </c>
      <c r="J999">
        <v>-21.853016508002501</v>
      </c>
      <c r="K999">
        <v>17.231365236414099</v>
      </c>
      <c r="L999">
        <v>-6.6059267881260597</v>
      </c>
      <c r="M999">
        <v>-24.986930520922201</v>
      </c>
      <c r="N999">
        <v>-14.663916609877999</v>
      </c>
      <c r="O999">
        <v>-9.3539362182460692</v>
      </c>
      <c r="P999">
        <v>-0.27083711676356598</v>
      </c>
      <c r="Q999">
        <v>-0.29290969139481399</v>
      </c>
      <c r="R999">
        <v>-3.8341790372258102</v>
      </c>
      <c r="S999">
        <v>-7.9676898278680497</v>
      </c>
      <c r="T999">
        <v>-8.2823804827841307</v>
      </c>
      <c r="U999">
        <v>15.0468505098137</v>
      </c>
      <c r="V999">
        <v>-7.4440868248912899</v>
      </c>
      <c r="W999">
        <v>-23.086049954817799</v>
      </c>
      <c r="X999">
        <v>-12.702451223291</v>
      </c>
      <c r="Y999">
        <v>-1.8198161055648501</v>
      </c>
      <c r="Z999">
        <v>-2.25063862823243</v>
      </c>
      <c r="AA999">
        <v>-3.8275392232143699</v>
      </c>
      <c r="AB999">
        <v>-4.4000566020118796</v>
      </c>
      <c r="AC999">
        <v>17.310290619835101</v>
      </c>
      <c r="AD999">
        <v>-14.2147421059842</v>
      </c>
    </row>
    <row r="1000" spans="1:30" x14ac:dyDescent="0.25">
      <c r="A1000">
        <v>998</v>
      </c>
      <c r="B1000">
        <v>2019</v>
      </c>
      <c r="C1000">
        <v>-16.914054617116399</v>
      </c>
      <c r="D1000">
        <v>-19.7411725101455</v>
      </c>
      <c r="E1000">
        <v>-15.857994234046799</v>
      </c>
      <c r="F1000">
        <v>-7.1371264353649098</v>
      </c>
      <c r="G1000">
        <v>-29.202986903118099</v>
      </c>
      <c r="H1000">
        <v>-14.8837511362235</v>
      </c>
      <c r="I1000">
        <v>-18.859964435706399</v>
      </c>
      <c r="J1000">
        <v>-8.9569474916225307</v>
      </c>
      <c r="K1000">
        <v>-7.1718469881136802</v>
      </c>
      <c r="L1000">
        <v>-10.035400219194599</v>
      </c>
      <c r="M1000">
        <v>-37.132576401063901</v>
      </c>
      <c r="N1000">
        <v>-23.725510026252799</v>
      </c>
      <c r="O1000">
        <v>-10.352908941408099</v>
      </c>
      <c r="P1000">
        <v>0.45083785151481098</v>
      </c>
      <c r="Q1000">
        <v>-2.1329004844336499</v>
      </c>
      <c r="R1000">
        <v>-7.4682477316799503</v>
      </c>
      <c r="S1000">
        <v>1.2703876482079199</v>
      </c>
      <c r="T1000">
        <v>-7.0711429475491201</v>
      </c>
      <c r="U1000">
        <v>4.1987633928835697</v>
      </c>
      <c r="V1000">
        <v>-8.0794266045771401</v>
      </c>
      <c r="W1000">
        <v>13.852444108206599</v>
      </c>
      <c r="X1000">
        <v>-2.5066671597296901</v>
      </c>
      <c r="Y1000">
        <v>1.228771809475</v>
      </c>
      <c r="Z1000">
        <v>-0.70818228651746096</v>
      </c>
      <c r="AA1000">
        <v>4.2570899349271096</v>
      </c>
      <c r="AB1000">
        <v>-4.9553140724959501</v>
      </c>
      <c r="AC1000">
        <v>-1.9579547705462299</v>
      </c>
      <c r="AD1000">
        <v>6.9305225375846904</v>
      </c>
    </row>
    <row r="1001" spans="1:30" x14ac:dyDescent="0.25">
      <c r="A1001">
        <v>999</v>
      </c>
      <c r="B1001">
        <v>2019</v>
      </c>
      <c r="C1001">
        <v>18.4451939025302</v>
      </c>
      <c r="D1001">
        <v>19.386337069647698</v>
      </c>
      <c r="E1001">
        <v>14.6956686763357</v>
      </c>
      <c r="F1001">
        <v>-4.9204308528703598</v>
      </c>
      <c r="G1001">
        <v>22.7048018401401</v>
      </c>
      <c r="H1001">
        <v>17.094444658288602</v>
      </c>
      <c r="I1001">
        <v>19.133874285948298</v>
      </c>
      <c r="J1001">
        <v>14.8069927678791</v>
      </c>
      <c r="K1001">
        <v>-4.82224064339304</v>
      </c>
      <c r="L1001">
        <v>32.907960265328903</v>
      </c>
      <c r="M1001">
        <v>34.294868668460097</v>
      </c>
      <c r="N1001">
        <v>21.3305463597429</v>
      </c>
      <c r="O1001">
        <v>11.1426440769318</v>
      </c>
      <c r="P1001">
        <v>-1.29662314944388</v>
      </c>
      <c r="Q1001">
        <v>8.8968508462656706E-2</v>
      </c>
      <c r="R1001">
        <v>12.128722237915399</v>
      </c>
      <c r="S1001">
        <v>2.1233345094423499</v>
      </c>
      <c r="T1001">
        <v>4.4486090068957003</v>
      </c>
      <c r="U1001">
        <v>7.1771987686573704</v>
      </c>
      <c r="V1001">
        <v>7.9535149194280503</v>
      </c>
      <c r="W1001">
        <v>-13.4804747577535</v>
      </c>
      <c r="X1001">
        <v>-10.8111544847345</v>
      </c>
      <c r="Y1001">
        <v>-4.2862137591915603</v>
      </c>
      <c r="Z1001">
        <v>2.4275170969875899</v>
      </c>
      <c r="AA1001">
        <v>1.1409137771503799</v>
      </c>
      <c r="AB1001">
        <v>-9.0993205984103103</v>
      </c>
      <c r="AC1001">
        <v>-1.2631489876649</v>
      </c>
      <c r="AD1001">
        <v>-4.2888013108890304</v>
      </c>
    </row>
    <row r="1002" spans="1:30" x14ac:dyDescent="0.25">
      <c r="A1002">
        <v>1000</v>
      </c>
      <c r="B1002">
        <v>2019</v>
      </c>
      <c r="C1002">
        <v>11.982564387846301</v>
      </c>
      <c r="D1002">
        <v>-10.856653617229</v>
      </c>
      <c r="E1002">
        <v>4.8604355520218503</v>
      </c>
      <c r="F1002">
        <v>-22.1679002711541</v>
      </c>
      <c r="G1002">
        <v>5.9293716316552301</v>
      </c>
      <c r="H1002">
        <v>-8.13529266241847</v>
      </c>
      <c r="I1002">
        <v>-2.4508664235770001</v>
      </c>
      <c r="J1002">
        <v>15.8135782773586</v>
      </c>
      <c r="K1002">
        <v>7.0272209675425401</v>
      </c>
      <c r="L1002">
        <v>38.3171777121267</v>
      </c>
      <c r="M1002">
        <v>33.3113646063697</v>
      </c>
      <c r="N1002">
        <v>22.290327147438202</v>
      </c>
      <c r="O1002">
        <v>3.7816059247113198</v>
      </c>
      <c r="P1002">
        <v>-1.6128284820812699</v>
      </c>
      <c r="Q1002">
        <v>1.1859013016861599</v>
      </c>
      <c r="R1002">
        <v>-15.633073764994201</v>
      </c>
      <c r="S1002">
        <v>1.7534660443762</v>
      </c>
      <c r="T1002">
        <v>10.281496144050401</v>
      </c>
      <c r="U1002">
        <v>10.1849123566743</v>
      </c>
      <c r="V1002">
        <v>-3.0674742447276202</v>
      </c>
      <c r="W1002">
        <v>5.8364028907824004</v>
      </c>
      <c r="X1002">
        <v>-10.4817500462813</v>
      </c>
      <c r="Y1002">
        <v>-0.26599825006479499</v>
      </c>
      <c r="Z1002">
        <v>-1.5913468892896301</v>
      </c>
      <c r="AA1002">
        <v>9.8142638857148103</v>
      </c>
      <c r="AB1002">
        <v>-14.980462499368301</v>
      </c>
      <c r="AC1002">
        <v>15.872106591133299</v>
      </c>
      <c r="AD1002">
        <v>11.424799479899299</v>
      </c>
    </row>
    <row r="1003" spans="1:30" x14ac:dyDescent="0.25">
      <c r="A1003">
        <v>1001</v>
      </c>
      <c r="B1003">
        <v>2019</v>
      </c>
      <c r="C1003">
        <v>-12.029838030098601</v>
      </c>
      <c r="D1003">
        <v>-0.53045005438307402</v>
      </c>
      <c r="E1003">
        <v>-1.6929336007889999</v>
      </c>
      <c r="F1003">
        <v>8.3432831335718092</v>
      </c>
      <c r="G1003">
        <v>-13.612930555882601</v>
      </c>
      <c r="H1003">
        <v>12.140852489954799</v>
      </c>
      <c r="I1003">
        <v>15.646330158711899</v>
      </c>
      <c r="J1003">
        <v>-6.7074409026431301</v>
      </c>
      <c r="K1003">
        <v>3.7095982275586601</v>
      </c>
      <c r="L1003">
        <v>-11.664805339671799</v>
      </c>
      <c r="M1003">
        <v>-12.7501029617172</v>
      </c>
      <c r="N1003">
        <v>3.7597386381734399</v>
      </c>
      <c r="O1003">
        <v>1.0076342713329101</v>
      </c>
      <c r="P1003">
        <v>0.216484552153756</v>
      </c>
      <c r="Q1003">
        <v>-2.5023817613274502</v>
      </c>
      <c r="R1003">
        <v>-1.2754731707820699</v>
      </c>
      <c r="S1003">
        <v>-6.0999786286912103</v>
      </c>
      <c r="T1003">
        <v>-11.292530311850999</v>
      </c>
      <c r="U1003">
        <v>19.507455197912801</v>
      </c>
      <c r="V1003">
        <v>-20.211431886891098</v>
      </c>
      <c r="W1003">
        <v>-27.6576396876623</v>
      </c>
      <c r="X1003">
        <v>-22.081733313169401</v>
      </c>
      <c r="Y1003">
        <v>3.1192038770296202</v>
      </c>
      <c r="Z1003">
        <v>3.8696971193537899</v>
      </c>
      <c r="AA1003">
        <v>0.88289109635768903</v>
      </c>
      <c r="AB1003">
        <v>1.64403509627954</v>
      </c>
      <c r="AC1003">
        <v>18.729166197697001</v>
      </c>
      <c r="AD1003">
        <v>-7.9158686579652304</v>
      </c>
    </row>
    <row r="1004" spans="1:30" x14ac:dyDescent="0.25">
      <c r="A1004">
        <v>1002</v>
      </c>
      <c r="B1004">
        <v>2019</v>
      </c>
      <c r="C1004">
        <v>-10.6374820961354</v>
      </c>
      <c r="D1004">
        <v>-2.1797440384475402</v>
      </c>
      <c r="E1004">
        <v>0.27618378402857502</v>
      </c>
      <c r="F1004">
        <v>12.030863008257899</v>
      </c>
      <c r="G1004">
        <v>2.8161749849347202</v>
      </c>
      <c r="H1004">
        <v>5.0832522687602504</v>
      </c>
      <c r="I1004">
        <v>0.34178214526071898</v>
      </c>
      <c r="J1004">
        <v>-4.3356309114677396</v>
      </c>
      <c r="K1004">
        <v>11.2192246473636</v>
      </c>
      <c r="L1004">
        <v>-8.8566872496644002</v>
      </c>
      <c r="M1004">
        <v>-4.9934682686512097</v>
      </c>
      <c r="N1004">
        <v>5.4893021368032002</v>
      </c>
      <c r="O1004">
        <v>0.98171147852145402</v>
      </c>
      <c r="P1004">
        <v>-0.57820243688094897</v>
      </c>
      <c r="Q1004">
        <v>-3.2906376925289602</v>
      </c>
      <c r="R1004">
        <v>12.1613928571544</v>
      </c>
      <c r="S1004">
        <v>-8.9476906358120196</v>
      </c>
      <c r="T1004">
        <v>-13.5240363387939</v>
      </c>
      <c r="U1004">
        <v>-0.40526923908794699</v>
      </c>
      <c r="V1004">
        <v>15.064978447258</v>
      </c>
      <c r="W1004">
        <v>-6.9363528374329499</v>
      </c>
      <c r="X1004">
        <v>17.927846255717</v>
      </c>
      <c r="Y1004">
        <v>-2.84596943679961</v>
      </c>
      <c r="Z1004">
        <v>-5.1651291610378296</v>
      </c>
      <c r="AA1004">
        <v>-8.7114986927722899</v>
      </c>
      <c r="AB1004">
        <v>3.5425087459993998</v>
      </c>
      <c r="AC1004">
        <v>7.7287865088684402</v>
      </c>
      <c r="AD1004">
        <v>-8.4000137357580602</v>
      </c>
    </row>
    <row r="1005" spans="1:30" x14ac:dyDescent="0.25">
      <c r="A1005">
        <v>1003</v>
      </c>
      <c r="B1005">
        <v>2019</v>
      </c>
      <c r="C1005">
        <v>0.70061798506638195</v>
      </c>
      <c r="D1005">
        <v>10.3359327966511</v>
      </c>
      <c r="E1005">
        <v>-2.8439187802288801</v>
      </c>
      <c r="F1005">
        <v>20.6789629163877</v>
      </c>
      <c r="G1005">
        <v>10.6872562267902</v>
      </c>
      <c r="H1005">
        <v>-9.2398653596982196</v>
      </c>
      <c r="I1005">
        <v>-16.107532935745098</v>
      </c>
      <c r="J1005">
        <v>-19.565620019490801</v>
      </c>
      <c r="K1005">
        <v>13.6499087478324</v>
      </c>
      <c r="L1005">
        <v>-30.207060227606501</v>
      </c>
      <c r="M1005">
        <v>-7.8639731381466698</v>
      </c>
      <c r="N1005">
        <v>12.9486941151715</v>
      </c>
      <c r="O1005">
        <v>-4.0695188094280699</v>
      </c>
      <c r="P1005">
        <v>0.55406022300977498</v>
      </c>
      <c r="Q1005">
        <v>2.0346709418603601</v>
      </c>
      <c r="R1005">
        <v>7.9774440912850197</v>
      </c>
      <c r="S1005">
        <v>1.03783966712288</v>
      </c>
      <c r="T1005">
        <v>0.86622620863403399</v>
      </c>
      <c r="U1005">
        <v>-8.1608330653257894</v>
      </c>
      <c r="V1005">
        <v>-0.86192385075601896</v>
      </c>
      <c r="W1005">
        <v>-3.6697449283483401</v>
      </c>
      <c r="X1005">
        <v>21.542629853817498</v>
      </c>
      <c r="Y1005">
        <v>-1.1692434336695501</v>
      </c>
      <c r="Z1005">
        <v>-4.00260219394585</v>
      </c>
      <c r="AA1005">
        <v>-3.2479568906874001</v>
      </c>
      <c r="AB1005">
        <v>3.2755825113441901</v>
      </c>
      <c r="AC1005">
        <v>0.24849663822745799</v>
      </c>
      <c r="AD1005">
        <v>7.2427525340429302</v>
      </c>
    </row>
    <row r="1006" spans="1:30" x14ac:dyDescent="0.25">
      <c r="A1006">
        <v>1004</v>
      </c>
      <c r="B1006">
        <v>2019</v>
      </c>
      <c r="C1006">
        <v>31.139263833913802</v>
      </c>
      <c r="D1006">
        <v>29.3210917058205</v>
      </c>
      <c r="E1006">
        <v>1.37278990804093</v>
      </c>
      <c r="F1006">
        <v>25.317576546696401</v>
      </c>
      <c r="G1006">
        <v>26.726425963650001</v>
      </c>
      <c r="H1006">
        <v>-2.2929553738047299</v>
      </c>
      <c r="I1006">
        <v>-5.1299941672194604</v>
      </c>
      <c r="J1006">
        <v>16.035729110475302</v>
      </c>
      <c r="K1006">
        <v>15.959723529986</v>
      </c>
      <c r="L1006">
        <v>10.534219698606</v>
      </c>
      <c r="M1006">
        <v>39.816883782404801</v>
      </c>
      <c r="N1006">
        <v>28.027873078489598</v>
      </c>
      <c r="O1006">
        <v>7.6534493736336904</v>
      </c>
      <c r="P1006">
        <v>-1.0097844182665201</v>
      </c>
      <c r="Q1006">
        <v>2.4948977045412599</v>
      </c>
      <c r="R1006">
        <v>27.556231154301301</v>
      </c>
      <c r="S1006">
        <v>4.6399886181429801</v>
      </c>
      <c r="T1006">
        <v>21.0678800490304</v>
      </c>
      <c r="U1006">
        <v>24.8746427516597</v>
      </c>
      <c r="V1006">
        <v>1.12424264949388</v>
      </c>
      <c r="W1006">
        <v>21.960286530216099</v>
      </c>
      <c r="X1006">
        <v>8.4248690271798399</v>
      </c>
      <c r="Y1006">
        <v>-1.8783706250046599</v>
      </c>
      <c r="Z1006">
        <v>-1.6004580474585199</v>
      </c>
      <c r="AA1006">
        <v>11.389604635813001</v>
      </c>
      <c r="AB1006">
        <v>4.8534752496319804</v>
      </c>
      <c r="AC1006">
        <v>-11.9534570302579</v>
      </c>
      <c r="AD1006">
        <v>16.613503878926199</v>
      </c>
    </row>
    <row r="1007" spans="1:30" x14ac:dyDescent="0.25">
      <c r="A1007">
        <v>1005</v>
      </c>
      <c r="B1007">
        <v>2019</v>
      </c>
      <c r="C1007">
        <v>-11.8849574418381</v>
      </c>
      <c r="D1007">
        <v>-21.636928320505</v>
      </c>
      <c r="E1007">
        <v>-15.691602670443199</v>
      </c>
      <c r="F1007">
        <v>-17.027823983433201</v>
      </c>
      <c r="G1007">
        <v>-6.3128475162653297</v>
      </c>
      <c r="H1007">
        <v>0.98976572890998304</v>
      </c>
      <c r="I1007">
        <v>5.7480014571902798</v>
      </c>
      <c r="J1007">
        <v>12.805691242481499</v>
      </c>
      <c r="K1007">
        <v>10.114470417706601</v>
      </c>
      <c r="L1007">
        <v>0.45087133332637003</v>
      </c>
      <c r="M1007">
        <v>5.8884236063252704</v>
      </c>
      <c r="N1007">
        <v>-30.383291912451998</v>
      </c>
      <c r="O1007">
        <v>-0.78381577340388198</v>
      </c>
      <c r="P1007">
        <v>0.69249306318196902</v>
      </c>
      <c r="Q1007">
        <v>1.1260630555612801</v>
      </c>
      <c r="R1007">
        <v>-9.6866296524114599</v>
      </c>
      <c r="S1007">
        <v>10.4925330495856</v>
      </c>
      <c r="T1007">
        <v>15.679926892446201</v>
      </c>
      <c r="U1007">
        <v>1.0212667071564701</v>
      </c>
      <c r="V1007">
        <v>5.9980600673585602</v>
      </c>
      <c r="W1007">
        <v>4.6500671090172299</v>
      </c>
      <c r="X1007">
        <v>6.9355397118750401</v>
      </c>
      <c r="Y1007">
        <v>-5.8198193034426901E-2</v>
      </c>
      <c r="Z1007">
        <v>9.2396725085018101</v>
      </c>
      <c r="AA1007">
        <v>10.236001547118001</v>
      </c>
      <c r="AB1007">
        <v>-2.50350083865805</v>
      </c>
      <c r="AC1007">
        <v>-1.7777043279592999</v>
      </c>
      <c r="AD1007">
        <v>16.952371112806201</v>
      </c>
    </row>
    <row r="1008" spans="1:30" x14ac:dyDescent="0.25">
      <c r="A1008">
        <v>1006</v>
      </c>
      <c r="B1008">
        <v>2019</v>
      </c>
      <c r="C1008">
        <v>-15.5294830293504</v>
      </c>
      <c r="D1008">
        <v>-12.996735251773</v>
      </c>
      <c r="E1008">
        <v>-4.4052958905760997</v>
      </c>
      <c r="F1008">
        <v>-18.7054098330103</v>
      </c>
      <c r="G1008">
        <v>-9.47116662471546</v>
      </c>
      <c r="H1008">
        <v>-3.2394306208764001</v>
      </c>
      <c r="I1008">
        <v>2.21843503496931</v>
      </c>
      <c r="J1008">
        <v>-10.765767780275899</v>
      </c>
      <c r="K1008">
        <v>-12.767195962169399</v>
      </c>
      <c r="L1008">
        <v>-20.144439756583701</v>
      </c>
      <c r="M1008">
        <v>-13.984870284088201</v>
      </c>
      <c r="N1008">
        <v>-19.1130719842992</v>
      </c>
      <c r="O1008">
        <v>-2.5182190371602502</v>
      </c>
      <c r="P1008">
        <v>1.6721576365789499</v>
      </c>
      <c r="Q1008">
        <v>0.40852110893208798</v>
      </c>
      <c r="R1008">
        <v>-9.4660844007625702</v>
      </c>
      <c r="S1008">
        <v>1.3320529736842699</v>
      </c>
      <c r="T1008">
        <v>-6.4323794007507198</v>
      </c>
      <c r="U1008">
        <v>-3.8824484113738902</v>
      </c>
      <c r="V1008">
        <v>-1.7240765811254699</v>
      </c>
      <c r="W1008">
        <v>-1.9861587645074501</v>
      </c>
      <c r="X1008">
        <v>6.8776155877717198</v>
      </c>
      <c r="Y1008">
        <v>2.8340996159026899</v>
      </c>
      <c r="Z1008">
        <v>2.5992506434363598</v>
      </c>
      <c r="AA1008">
        <v>2.7205679945522401</v>
      </c>
      <c r="AB1008">
        <v>-10.5886108680891</v>
      </c>
      <c r="AC1008">
        <v>-1.98301307154232</v>
      </c>
      <c r="AD1008">
        <v>8.6527674141065702</v>
      </c>
    </row>
    <row r="1009" spans="1:30" x14ac:dyDescent="0.25">
      <c r="A1009">
        <v>1007</v>
      </c>
      <c r="B1009">
        <v>2019</v>
      </c>
      <c r="C1009">
        <v>5.58018589990753</v>
      </c>
      <c r="D1009">
        <v>-0.81478266254336196</v>
      </c>
      <c r="E1009">
        <v>-6.5732391689901597</v>
      </c>
      <c r="F1009">
        <v>-4.5388242925219702</v>
      </c>
      <c r="G1009">
        <v>14.7259362796161</v>
      </c>
      <c r="H1009">
        <v>14.8238740820451</v>
      </c>
      <c r="I1009">
        <v>10.5545879364846</v>
      </c>
      <c r="J1009">
        <v>-1.2683989153854001</v>
      </c>
      <c r="K1009">
        <v>17.018089088046001</v>
      </c>
      <c r="L1009">
        <v>6.5579375689039203</v>
      </c>
      <c r="M1009">
        <v>6.1149049945953404</v>
      </c>
      <c r="N1009">
        <v>-8.8974923514156306</v>
      </c>
      <c r="O1009">
        <v>2.4737535752764299</v>
      </c>
      <c r="P1009">
        <v>-0.85391178454264405</v>
      </c>
      <c r="Q1009">
        <v>1.2700921726748799</v>
      </c>
      <c r="R1009">
        <v>9.4608223264149593</v>
      </c>
      <c r="S1009">
        <v>-9.1451444404022109</v>
      </c>
      <c r="T1009">
        <v>-15.1016154802097</v>
      </c>
      <c r="U1009">
        <v>17.269774058985899</v>
      </c>
      <c r="V1009">
        <v>13.6568104144428</v>
      </c>
      <c r="W1009">
        <v>0.64094287200025202</v>
      </c>
      <c r="X1009">
        <v>-14.417755727968199</v>
      </c>
      <c r="Y1009">
        <v>-5.95603166618241</v>
      </c>
      <c r="Z1009">
        <v>5.2479413995567796</v>
      </c>
      <c r="AA1009">
        <v>4.0379839588627204</v>
      </c>
      <c r="AB1009">
        <v>-8.2598341426644004E-2</v>
      </c>
      <c r="AC1009">
        <v>38.575063818790802</v>
      </c>
      <c r="AD1009">
        <v>-24.140377557171899</v>
      </c>
    </row>
    <row r="1010" spans="1:30" x14ac:dyDescent="0.25">
      <c r="A1010">
        <v>1008</v>
      </c>
      <c r="B1010">
        <v>2019</v>
      </c>
      <c r="C1010">
        <v>24.229335422998101</v>
      </c>
      <c r="D1010">
        <v>19.524044085779799</v>
      </c>
      <c r="E1010">
        <v>2.4786244065222101</v>
      </c>
      <c r="F1010">
        <v>-10.474414021766499</v>
      </c>
      <c r="G1010">
        <v>7.54894930384964</v>
      </c>
      <c r="H1010">
        <v>5.1646796319952504</v>
      </c>
      <c r="I1010">
        <v>2.1276568041297801</v>
      </c>
      <c r="J1010">
        <v>2.1059853379121001</v>
      </c>
      <c r="K1010">
        <v>-4.2938042966993804</v>
      </c>
      <c r="L1010">
        <v>-3.0093358435298998</v>
      </c>
      <c r="M1010">
        <v>6.41383416730761</v>
      </c>
      <c r="N1010">
        <v>11.081924821949</v>
      </c>
      <c r="O1010">
        <v>3.60827403576205</v>
      </c>
      <c r="P1010">
        <v>1.40548778744448E-2</v>
      </c>
      <c r="Q1010">
        <v>-1.73685740458198</v>
      </c>
      <c r="R1010">
        <v>14.299454248422601</v>
      </c>
      <c r="S1010">
        <v>-11.369793248125999</v>
      </c>
      <c r="T1010">
        <v>1.05354243356404</v>
      </c>
      <c r="U1010">
        <v>-6.1517081862305698</v>
      </c>
      <c r="V1010">
        <v>1.8985688582675</v>
      </c>
      <c r="W1010">
        <v>14.858405704091901</v>
      </c>
      <c r="X1010">
        <v>-3.3017135953567398</v>
      </c>
      <c r="Y1010">
        <v>-2.5180595129447498</v>
      </c>
      <c r="Z1010">
        <v>-7.1615730480989699</v>
      </c>
      <c r="AA1010">
        <v>-10.0801162536251</v>
      </c>
      <c r="AB1010">
        <v>4.37031475367891</v>
      </c>
      <c r="AC1010">
        <v>-1.77188825092166</v>
      </c>
      <c r="AD1010">
        <v>-19.694365883853902</v>
      </c>
    </row>
    <row r="1011" spans="1:30" x14ac:dyDescent="0.25">
      <c r="A1011">
        <v>1009</v>
      </c>
      <c r="B1011">
        <v>2019</v>
      </c>
      <c r="C1011">
        <v>-24.014272685109098</v>
      </c>
      <c r="D1011">
        <v>-6.7379617915669803</v>
      </c>
      <c r="E1011">
        <v>-9.2747638585269101</v>
      </c>
      <c r="F1011">
        <v>-5.2211142271105899</v>
      </c>
      <c r="G1011">
        <v>-12.787118400272099</v>
      </c>
      <c r="H1011">
        <v>1.1511815899093201</v>
      </c>
      <c r="I1011">
        <v>8.3517188218617093</v>
      </c>
      <c r="J1011">
        <v>8.18524132681849</v>
      </c>
      <c r="K1011">
        <v>1.42787315327696</v>
      </c>
      <c r="L1011">
        <v>-7.0770227826160399</v>
      </c>
      <c r="M1011">
        <v>-25.8866387140474</v>
      </c>
      <c r="N1011">
        <v>-36.613423912873003</v>
      </c>
      <c r="O1011">
        <v>-6.6247985142269696</v>
      </c>
      <c r="P1011">
        <v>7.01673385781931E-2</v>
      </c>
      <c r="Q1011">
        <v>2.7397373881262301</v>
      </c>
      <c r="R1011">
        <v>-17.277567547368498</v>
      </c>
      <c r="S1011">
        <v>-6.3752744183952901</v>
      </c>
      <c r="T1011">
        <v>-9.0460147480721602</v>
      </c>
      <c r="U1011">
        <v>-12.0874415666693</v>
      </c>
      <c r="V1011">
        <v>0.97574547995486405</v>
      </c>
      <c r="W1011">
        <v>-10.5329319596479</v>
      </c>
      <c r="X1011">
        <v>-0.97004996715915703</v>
      </c>
      <c r="Y1011">
        <v>0.198954407368654</v>
      </c>
      <c r="Z1011">
        <v>-0.15552562895621999</v>
      </c>
      <c r="AA1011">
        <v>-2.0015098914917502</v>
      </c>
      <c r="AB1011">
        <v>-6.3324617231648004</v>
      </c>
      <c r="AC1011">
        <v>-6.0075681369794998</v>
      </c>
      <c r="AD1011">
        <v>8.24618575754665</v>
      </c>
    </row>
    <row r="1012" spans="1:30" x14ac:dyDescent="0.25">
      <c r="A1012">
        <v>1010</v>
      </c>
      <c r="B1012">
        <v>2019</v>
      </c>
      <c r="C1012">
        <v>14.669494204018299</v>
      </c>
      <c r="D1012">
        <v>18.013957101963101</v>
      </c>
      <c r="E1012">
        <v>2.94288078154836</v>
      </c>
      <c r="F1012">
        <v>-2.8147179534875999</v>
      </c>
      <c r="G1012">
        <v>4.9804066302626797</v>
      </c>
      <c r="H1012">
        <v>3.0084323042576702</v>
      </c>
      <c r="I1012">
        <v>3.55060217571633</v>
      </c>
      <c r="J1012">
        <v>4.4732009450658303</v>
      </c>
      <c r="K1012">
        <v>8.5413360871902402</v>
      </c>
      <c r="L1012">
        <v>5.2524955036118799</v>
      </c>
      <c r="M1012">
        <v>21.3459128365505</v>
      </c>
      <c r="N1012">
        <v>6.0703512916096098</v>
      </c>
      <c r="O1012">
        <v>6.0668439844409301</v>
      </c>
      <c r="P1012">
        <v>0.238440460834621</v>
      </c>
      <c r="Q1012">
        <v>0.51802966713520004</v>
      </c>
      <c r="R1012">
        <v>1.5298049484382601</v>
      </c>
      <c r="S1012">
        <v>3.8553614758605601</v>
      </c>
      <c r="T1012">
        <v>19.882883330025699</v>
      </c>
      <c r="U1012">
        <v>15.663962686506499</v>
      </c>
      <c r="V1012">
        <v>-11.330197451996501</v>
      </c>
      <c r="W1012">
        <v>-4.8491517186745803</v>
      </c>
      <c r="X1012">
        <v>-6.7698665415667296</v>
      </c>
      <c r="Y1012">
        <v>-1.3492265912497701</v>
      </c>
      <c r="Z1012">
        <v>4.78033520730279</v>
      </c>
      <c r="AA1012">
        <v>3.7620195329607702</v>
      </c>
      <c r="AB1012">
        <v>-1.9884738893915099</v>
      </c>
      <c r="AC1012">
        <v>-14.895068444847</v>
      </c>
      <c r="AD1012">
        <v>12.950879163632299</v>
      </c>
    </row>
    <row r="1013" spans="1:30" x14ac:dyDescent="0.25">
      <c r="A1013">
        <v>1011</v>
      </c>
      <c r="B1013">
        <v>2019</v>
      </c>
      <c r="C1013">
        <v>7.0896933583091499</v>
      </c>
      <c r="D1013">
        <v>3.08988552016377</v>
      </c>
      <c r="E1013">
        <v>-4.1971024028631199</v>
      </c>
      <c r="F1013">
        <v>6.9715932966772698</v>
      </c>
      <c r="G1013">
        <v>8.9872422646657508</v>
      </c>
      <c r="H1013">
        <v>7.4398562127654904</v>
      </c>
      <c r="I1013">
        <v>6.8075139405129299</v>
      </c>
      <c r="J1013">
        <v>18.9288665260672</v>
      </c>
      <c r="K1013">
        <v>10.9349194762121</v>
      </c>
      <c r="L1013">
        <v>19.071007000062501</v>
      </c>
      <c r="M1013">
        <v>4.29468381926372</v>
      </c>
      <c r="N1013">
        <v>27.679013126011998</v>
      </c>
      <c r="O1013">
        <v>3.6528100944759898</v>
      </c>
      <c r="P1013">
        <v>-0.93837112268315404</v>
      </c>
      <c r="Q1013">
        <v>2.04527178100872</v>
      </c>
      <c r="R1013">
        <v>9.5412504552067592</v>
      </c>
      <c r="S1013">
        <v>-0.40993855376731297</v>
      </c>
      <c r="T1013">
        <v>-0.45850156059166203</v>
      </c>
      <c r="U1013">
        <v>-1.2147802259459399</v>
      </c>
      <c r="V1013">
        <v>11.340750485559999</v>
      </c>
      <c r="W1013">
        <v>-7.0517994399378203</v>
      </c>
      <c r="X1013">
        <v>-22.925010568860099</v>
      </c>
      <c r="Y1013">
        <v>-4.6026193814423699</v>
      </c>
      <c r="Z1013">
        <v>4.5234346733422699</v>
      </c>
      <c r="AA1013">
        <v>7.9641195166080498</v>
      </c>
      <c r="AB1013">
        <v>4.2032496738824898</v>
      </c>
      <c r="AC1013">
        <v>31.101337566607999</v>
      </c>
      <c r="AD1013">
        <v>-0.83421990336346896</v>
      </c>
    </row>
    <row r="1014" spans="1:30" x14ac:dyDescent="0.25">
      <c r="A1014">
        <v>1012</v>
      </c>
      <c r="B1014">
        <v>2019</v>
      </c>
      <c r="C1014">
        <v>4.4897400410949597</v>
      </c>
      <c r="D1014">
        <v>-2.8320936634201299</v>
      </c>
      <c r="E1014">
        <v>-2.84237842826633E-2</v>
      </c>
      <c r="F1014">
        <v>1.8727350879103</v>
      </c>
      <c r="G1014">
        <v>6.1681645575718296</v>
      </c>
      <c r="H1014">
        <v>4.3286809285088896</v>
      </c>
      <c r="I1014">
        <v>1.21163658758435</v>
      </c>
      <c r="J1014">
        <v>13.917927781688901</v>
      </c>
      <c r="K1014">
        <v>8.3426106340290396</v>
      </c>
      <c r="L1014">
        <v>-3.7272619784504402</v>
      </c>
      <c r="M1014">
        <v>2.5810678204810702</v>
      </c>
      <c r="N1014">
        <v>31.2651630170248</v>
      </c>
      <c r="O1014">
        <v>7.8171550161261596</v>
      </c>
      <c r="P1014">
        <v>0.76384717852066197</v>
      </c>
      <c r="Q1014">
        <v>-1.97389065689701</v>
      </c>
      <c r="R1014">
        <v>21.194486288056702</v>
      </c>
      <c r="S1014">
        <v>-0.99329603798335098</v>
      </c>
      <c r="T1014">
        <v>2.9921443910127699</v>
      </c>
      <c r="U1014">
        <v>15.1900174830918</v>
      </c>
      <c r="V1014">
        <v>16.6211031277812</v>
      </c>
      <c r="W1014">
        <v>-5.9782833490383398</v>
      </c>
      <c r="X1014">
        <v>1.72610617687377</v>
      </c>
      <c r="Y1014">
        <v>-1.9124417270289</v>
      </c>
      <c r="Z1014">
        <v>-2.0997567189567001</v>
      </c>
      <c r="AA1014">
        <v>4.0914330977433702</v>
      </c>
      <c r="AB1014">
        <v>-11.0808346171551</v>
      </c>
      <c r="AC1014">
        <v>13.736746106069599</v>
      </c>
      <c r="AD1014">
        <v>13.976279838561499</v>
      </c>
    </row>
    <row r="1015" spans="1:30" x14ac:dyDescent="0.25">
      <c r="A1015">
        <v>1013</v>
      </c>
      <c r="B1015">
        <v>2019</v>
      </c>
      <c r="C1015">
        <v>2.35265234440898</v>
      </c>
      <c r="D1015">
        <v>-4.0705137365479303</v>
      </c>
      <c r="E1015">
        <v>4.7242327583096104</v>
      </c>
      <c r="F1015">
        <v>-14.449438239447099</v>
      </c>
      <c r="G1015">
        <v>-8.9258673976916807</v>
      </c>
      <c r="H1015">
        <v>7.0581010485086697</v>
      </c>
      <c r="I1015">
        <v>7.6182787496217301</v>
      </c>
      <c r="J1015">
        <v>-9.3649946047425203</v>
      </c>
      <c r="K1015">
        <v>-0.98777365768311598</v>
      </c>
      <c r="L1015">
        <v>-8.2625425087137501</v>
      </c>
      <c r="M1015">
        <v>-19.167399091306802</v>
      </c>
      <c r="N1015">
        <v>1.50442877721809</v>
      </c>
      <c r="O1015">
        <v>0.80810680788861899</v>
      </c>
      <c r="P1015">
        <v>-0.13947888481833501</v>
      </c>
      <c r="Q1015">
        <v>-5.0255002359885701</v>
      </c>
      <c r="R1015">
        <v>9.6803802202787494</v>
      </c>
      <c r="S1015">
        <v>-5.9482147324436001</v>
      </c>
      <c r="T1015">
        <v>-7.8470581938366397</v>
      </c>
      <c r="U1015">
        <v>15.0297091938445</v>
      </c>
      <c r="V1015">
        <v>10.525036631806699</v>
      </c>
      <c r="W1015">
        <v>2.51241357017286</v>
      </c>
      <c r="X1015">
        <v>-4.0018546227988496</v>
      </c>
      <c r="Y1015">
        <v>-1.04359310912075</v>
      </c>
      <c r="Z1015">
        <v>-0.72002935903854204</v>
      </c>
      <c r="AA1015">
        <v>-9.7038793117182003</v>
      </c>
      <c r="AB1015">
        <v>6.9058980113333304</v>
      </c>
      <c r="AC1015">
        <v>16.714750163375399</v>
      </c>
      <c r="AD1015">
        <v>-21.666082961409501</v>
      </c>
    </row>
    <row r="1016" spans="1:30" x14ac:dyDescent="0.25">
      <c r="A1016">
        <v>1014</v>
      </c>
      <c r="B1016">
        <v>2019</v>
      </c>
      <c r="C1016">
        <v>5.1533769119172597</v>
      </c>
      <c r="D1016">
        <v>5.0067368605252804</v>
      </c>
      <c r="E1016">
        <v>-0.35109669195801102</v>
      </c>
      <c r="F1016">
        <v>-2.6862315377674899</v>
      </c>
      <c r="G1016">
        <v>7.3053803636580996</v>
      </c>
      <c r="H1016">
        <v>-11.8492320257961</v>
      </c>
      <c r="I1016">
        <v>-12.0983349217369</v>
      </c>
      <c r="J1016">
        <v>6.5296945698098101</v>
      </c>
      <c r="K1016">
        <v>14.5705997230948</v>
      </c>
      <c r="L1016">
        <v>-14.7261763956779</v>
      </c>
      <c r="M1016">
        <v>15.8793562038686</v>
      </c>
      <c r="N1016">
        <v>10.494399980168</v>
      </c>
      <c r="O1016">
        <v>0.38151790383571099</v>
      </c>
      <c r="P1016">
        <v>0.13642515670390301</v>
      </c>
      <c r="Q1016">
        <v>-1.7939057847251401</v>
      </c>
      <c r="R1016">
        <v>-19.817665768101602</v>
      </c>
      <c r="S1016">
        <v>-6.9373342601598598</v>
      </c>
      <c r="T1016">
        <v>-9.2106836013299294</v>
      </c>
      <c r="U1016">
        <v>-32.786858545089103</v>
      </c>
      <c r="V1016">
        <v>-3.5514708807163</v>
      </c>
      <c r="W1016">
        <v>-8.8924266379121093</v>
      </c>
      <c r="X1016">
        <v>18.6544454082361</v>
      </c>
      <c r="Y1016">
        <v>-3.0555468583346399</v>
      </c>
      <c r="Z1016">
        <v>-1.91477663784967</v>
      </c>
      <c r="AA1016">
        <v>0.58101810646437102</v>
      </c>
      <c r="AB1016">
        <v>2.26651092377171</v>
      </c>
      <c r="AC1016">
        <v>22.172005060000401</v>
      </c>
      <c r="AD1016">
        <v>5.2332319927748898</v>
      </c>
    </row>
    <row r="1017" spans="1:30" x14ac:dyDescent="0.25">
      <c r="A1017">
        <v>1015</v>
      </c>
      <c r="B1017">
        <v>2019</v>
      </c>
      <c r="C1017">
        <v>14.260474885104999</v>
      </c>
      <c r="D1017">
        <v>4.93209645029365</v>
      </c>
      <c r="E1017">
        <v>12.6483067025118</v>
      </c>
      <c r="F1017">
        <v>9.9933474789766699</v>
      </c>
      <c r="G1017">
        <v>13.6027106941398</v>
      </c>
      <c r="H1017">
        <v>-3.5984104131592698</v>
      </c>
      <c r="I1017">
        <v>-5.9226785844698098</v>
      </c>
      <c r="J1017">
        <v>8.6863600518624402</v>
      </c>
      <c r="K1017">
        <v>5.8338125052721299</v>
      </c>
      <c r="L1017">
        <v>19.606699289361799</v>
      </c>
      <c r="M1017">
        <v>18.376431860773401</v>
      </c>
      <c r="N1017">
        <v>17.066969456171101</v>
      </c>
      <c r="O1017">
        <v>2.5988484335809798</v>
      </c>
      <c r="P1017">
        <v>-0.597071088302496</v>
      </c>
      <c r="Q1017">
        <v>2.3723527174914398</v>
      </c>
      <c r="R1017">
        <v>-7.2825284155006802</v>
      </c>
      <c r="S1017">
        <v>5.2861037018633104</v>
      </c>
      <c r="T1017">
        <v>7.7696409138409503</v>
      </c>
      <c r="U1017">
        <v>-22.5935588084558</v>
      </c>
      <c r="V1017">
        <v>0.97426149261817097</v>
      </c>
      <c r="W1017">
        <v>-22.133391874546501</v>
      </c>
      <c r="X1017">
        <v>-24.033818198727701</v>
      </c>
      <c r="Y1017">
        <v>-4.4680039257865696</v>
      </c>
      <c r="Z1017">
        <v>7.7181237059741603</v>
      </c>
      <c r="AA1017">
        <v>14.108264795311801</v>
      </c>
      <c r="AB1017">
        <v>0.68687658611441604</v>
      </c>
      <c r="AC1017">
        <v>37.2681588917727</v>
      </c>
      <c r="AD1017">
        <v>3.3167457370205899</v>
      </c>
    </row>
    <row r="1018" spans="1:30" x14ac:dyDescent="0.25">
      <c r="A1018">
        <v>1016</v>
      </c>
      <c r="B1018">
        <v>2019</v>
      </c>
      <c r="C1018">
        <v>5.0224840419518504</v>
      </c>
      <c r="D1018">
        <v>-3.9998462704086801E-2</v>
      </c>
      <c r="E1018">
        <v>-4.8891818480732798</v>
      </c>
      <c r="F1018">
        <v>3.7080935796306602</v>
      </c>
      <c r="G1018">
        <v>9.7917813669980607</v>
      </c>
      <c r="H1018">
        <v>-4.5486082027455303</v>
      </c>
      <c r="I1018">
        <v>-6.6748229695617702</v>
      </c>
      <c r="J1018">
        <v>0.69744098450158998</v>
      </c>
      <c r="K1018">
        <v>-6.9791913904878902</v>
      </c>
      <c r="L1018">
        <v>2.85016765952208</v>
      </c>
      <c r="M1018">
        <v>22.067046677040999</v>
      </c>
      <c r="N1018">
        <v>-6.0055454339959899</v>
      </c>
      <c r="O1018">
        <v>2.5284934626396298</v>
      </c>
      <c r="P1018">
        <v>1.02650318596812</v>
      </c>
      <c r="Q1018">
        <v>1.88609573121107</v>
      </c>
      <c r="R1018">
        <v>-7.0275237472384404</v>
      </c>
      <c r="S1018">
        <v>-0.77990424896057498</v>
      </c>
      <c r="T1018">
        <v>2.5813307441372699</v>
      </c>
      <c r="U1018">
        <v>-7.9312079084838496</v>
      </c>
      <c r="V1018">
        <v>-1.0647912765968699</v>
      </c>
      <c r="W1018">
        <v>14.674660463824999</v>
      </c>
      <c r="X1018">
        <v>-12.472940307442</v>
      </c>
      <c r="Y1018">
        <v>-2.61147779742952</v>
      </c>
      <c r="Z1018">
        <v>5.9047301492961903</v>
      </c>
      <c r="AA1018">
        <v>-2.0703608424098898</v>
      </c>
      <c r="AB1018">
        <v>8.5259105126958303</v>
      </c>
      <c r="AC1018">
        <v>-27.502436180440601</v>
      </c>
      <c r="AD1018">
        <v>9.4915057818893604</v>
      </c>
    </row>
    <row r="1019" spans="1:30" x14ac:dyDescent="0.25">
      <c r="A1019">
        <v>1017</v>
      </c>
      <c r="B1019">
        <v>2019</v>
      </c>
      <c r="C1019">
        <v>11.2487475045087</v>
      </c>
      <c r="D1019">
        <v>0.94817186934678099</v>
      </c>
      <c r="E1019">
        <v>7.4987381345687902</v>
      </c>
      <c r="F1019">
        <v>5.5155088865678898</v>
      </c>
      <c r="G1019">
        <v>26.452496919688901</v>
      </c>
      <c r="H1019">
        <v>13.312517336322299</v>
      </c>
      <c r="I1019">
        <v>16.932481534586302</v>
      </c>
      <c r="J1019">
        <v>17.591767325923598</v>
      </c>
      <c r="K1019">
        <v>6.8914291504089196</v>
      </c>
      <c r="L1019">
        <v>35.7557615857475</v>
      </c>
      <c r="M1019">
        <v>27.8902504939804</v>
      </c>
      <c r="N1019">
        <v>21.711492424756099</v>
      </c>
      <c r="O1019">
        <v>7.8923088297517898</v>
      </c>
      <c r="P1019">
        <v>-1.59144179843442</v>
      </c>
      <c r="Q1019">
        <v>2.3520051720057999</v>
      </c>
      <c r="R1019">
        <v>12.8258071920432</v>
      </c>
      <c r="S1019">
        <v>-0.34042364694105798</v>
      </c>
      <c r="T1019">
        <v>-6.3586970948410997</v>
      </c>
      <c r="U1019">
        <v>7.8849767292768602</v>
      </c>
      <c r="V1019">
        <v>17.076511553257699</v>
      </c>
      <c r="W1019">
        <v>-7.4475479679577794E-2</v>
      </c>
      <c r="X1019">
        <v>-2.3129515550147</v>
      </c>
      <c r="Y1019">
        <v>-2.9690739831794701</v>
      </c>
      <c r="Z1019">
        <v>1.8865492059842399</v>
      </c>
      <c r="AA1019">
        <v>4.67868733509275</v>
      </c>
      <c r="AB1019">
        <v>5.03132122721349</v>
      </c>
      <c r="AC1019">
        <v>12.1882017865136</v>
      </c>
      <c r="AD1019">
        <v>-13.2706676905128</v>
      </c>
    </row>
    <row r="1020" spans="1:30" x14ac:dyDescent="0.25">
      <c r="A1020">
        <v>1018</v>
      </c>
      <c r="B1020">
        <v>2019</v>
      </c>
      <c r="C1020">
        <v>-16.615162338044101</v>
      </c>
      <c r="D1020">
        <v>-20.246642987640101</v>
      </c>
      <c r="E1020">
        <v>-16.408768619123499</v>
      </c>
      <c r="F1020">
        <v>-3.9588101601608598</v>
      </c>
      <c r="G1020">
        <v>-22.891270188581501</v>
      </c>
      <c r="H1020">
        <v>-7.5912616366135799</v>
      </c>
      <c r="I1020">
        <v>0.56136888433040599</v>
      </c>
      <c r="J1020">
        <v>20.4891049728407</v>
      </c>
      <c r="K1020">
        <v>-2.7411440825273199</v>
      </c>
      <c r="L1020">
        <v>-5.4466059567001004</v>
      </c>
      <c r="M1020">
        <v>-15.3153044769877</v>
      </c>
      <c r="N1020">
        <v>-26.847127874752999</v>
      </c>
      <c r="O1020">
        <v>-3.74689808086092</v>
      </c>
      <c r="P1020">
        <v>0.57654964983289703</v>
      </c>
      <c r="Q1020">
        <v>-4.5289597005975901</v>
      </c>
      <c r="R1020">
        <v>1.9938454946587201</v>
      </c>
      <c r="S1020">
        <v>1.85224279511219</v>
      </c>
      <c r="T1020">
        <v>4.7761525284522497</v>
      </c>
      <c r="U1020">
        <v>12.230857010368901</v>
      </c>
      <c r="V1020">
        <v>-1.3357666598457301</v>
      </c>
      <c r="W1020">
        <v>4.9248771889625802</v>
      </c>
      <c r="X1020">
        <v>-10.600183113797501</v>
      </c>
      <c r="Y1020">
        <v>3.2257385088671899</v>
      </c>
      <c r="Z1020">
        <v>-1.49171438686665</v>
      </c>
      <c r="AA1020">
        <v>2.1877921698667002</v>
      </c>
      <c r="AB1020">
        <v>-9.3404715031669294</v>
      </c>
      <c r="AC1020">
        <v>13.4526955181808</v>
      </c>
      <c r="AD1020">
        <v>28.909967738634901</v>
      </c>
    </row>
    <row r="1021" spans="1:30" x14ac:dyDescent="0.25">
      <c r="A1021">
        <v>1019</v>
      </c>
      <c r="B1021">
        <v>2019</v>
      </c>
      <c r="C1021">
        <v>-3.3833571569474299</v>
      </c>
      <c r="D1021">
        <v>-12.758912615287199</v>
      </c>
      <c r="E1021">
        <v>12.4480272209347</v>
      </c>
      <c r="F1021">
        <v>-19.4059924110467</v>
      </c>
      <c r="G1021">
        <v>-11.904730460512299</v>
      </c>
      <c r="H1021">
        <v>-6.5937220278251196</v>
      </c>
      <c r="I1021">
        <v>-6.3121265329636298</v>
      </c>
      <c r="J1021">
        <v>-10.5363553370549</v>
      </c>
      <c r="K1021">
        <v>-8.7274540414327504</v>
      </c>
      <c r="L1021">
        <v>-21.701278377251001</v>
      </c>
      <c r="M1021">
        <v>-12.061792975241801</v>
      </c>
      <c r="N1021">
        <v>-14.1660235116578</v>
      </c>
      <c r="O1021">
        <v>2.0510918405110701</v>
      </c>
      <c r="P1021">
        <v>1.3578787376428401</v>
      </c>
      <c r="Q1021">
        <v>-4.2823755008298496</v>
      </c>
      <c r="R1021">
        <v>22.021184115130399</v>
      </c>
      <c r="S1021">
        <v>13.050900696197299</v>
      </c>
      <c r="T1021">
        <v>8.5971713885544894</v>
      </c>
      <c r="U1021">
        <v>16.149902039355101</v>
      </c>
      <c r="V1021">
        <v>-2.8004935369864401</v>
      </c>
      <c r="W1021">
        <v>1.0112378726704501</v>
      </c>
      <c r="X1021">
        <v>4.2302807761871</v>
      </c>
      <c r="Y1021">
        <v>3.73830524059723E-3</v>
      </c>
      <c r="Z1021">
        <v>3.8658490744193301</v>
      </c>
      <c r="AA1021">
        <v>6.2299034198829499</v>
      </c>
      <c r="AB1021">
        <v>-10.009098299490899</v>
      </c>
      <c r="AC1021">
        <v>-9.7600419069581896</v>
      </c>
      <c r="AD1021">
        <v>-3.8852225341677999</v>
      </c>
    </row>
    <row r="1022" spans="1:30" x14ac:dyDescent="0.25">
      <c r="A1022">
        <v>1020</v>
      </c>
      <c r="B1022">
        <v>2019</v>
      </c>
      <c r="C1022">
        <v>-1.06507263980269</v>
      </c>
      <c r="D1022">
        <v>5.3455926233469802</v>
      </c>
      <c r="E1022">
        <v>-14.887588301419701</v>
      </c>
      <c r="F1022">
        <v>6.4592876111177002</v>
      </c>
      <c r="G1022">
        <v>-3.9359738457702398</v>
      </c>
      <c r="H1022">
        <v>-9.3783643731340902</v>
      </c>
      <c r="I1022">
        <v>-5.1406872056392903</v>
      </c>
      <c r="J1022">
        <v>-0.88792054495838701</v>
      </c>
      <c r="K1022">
        <v>-5.4039790370706999</v>
      </c>
      <c r="L1022">
        <v>-5.2281444685044303</v>
      </c>
      <c r="M1022">
        <v>-17.052187037612502</v>
      </c>
      <c r="N1022">
        <v>5.7777762866779696</v>
      </c>
      <c r="O1022">
        <v>-5.5020321333084796</v>
      </c>
      <c r="P1022">
        <v>5.36749382413656E-2</v>
      </c>
      <c r="Q1022">
        <v>-1.1362779762631301</v>
      </c>
      <c r="R1022">
        <v>5.3675601990737096</v>
      </c>
      <c r="S1022">
        <v>14.366146750574901</v>
      </c>
      <c r="T1022">
        <v>4.8954234863484603</v>
      </c>
      <c r="U1022">
        <v>6.8393413851344702</v>
      </c>
      <c r="V1022">
        <v>0.45234074723644302</v>
      </c>
      <c r="W1022">
        <v>9.0517814220385304</v>
      </c>
      <c r="X1022">
        <v>-1.3280640916652899</v>
      </c>
      <c r="Y1022">
        <v>-0.30494047121468698</v>
      </c>
      <c r="Z1022">
        <v>3.7624919121565701</v>
      </c>
      <c r="AA1022">
        <v>8.4096207016490592</v>
      </c>
      <c r="AB1022">
        <v>4.0796215886819898</v>
      </c>
      <c r="AC1022">
        <v>11.3177213115894</v>
      </c>
      <c r="AD1022">
        <v>12.215638990382599</v>
      </c>
    </row>
    <row r="1023" spans="1:30" x14ac:dyDescent="0.25">
      <c r="A1023">
        <v>1021</v>
      </c>
      <c r="B1023">
        <v>2019</v>
      </c>
      <c r="C1023">
        <v>14.1486588013844</v>
      </c>
      <c r="D1023">
        <v>7.81725115616059</v>
      </c>
      <c r="E1023">
        <v>13.702214422698599</v>
      </c>
      <c r="F1023">
        <v>-3.9111800724506698</v>
      </c>
      <c r="G1023">
        <v>11.284453055768701</v>
      </c>
      <c r="H1023">
        <v>0.57602159094053296</v>
      </c>
      <c r="I1023">
        <v>-2.0816118810940001</v>
      </c>
      <c r="J1023">
        <v>7.2981248191638599</v>
      </c>
      <c r="K1023">
        <v>-8.9343181966010707</v>
      </c>
      <c r="L1023">
        <v>18.302969733931299</v>
      </c>
      <c r="M1023">
        <v>5.4766176029425404</v>
      </c>
      <c r="N1023">
        <v>21.8448167907905</v>
      </c>
      <c r="O1023">
        <v>3.6685585486279102</v>
      </c>
      <c r="P1023">
        <v>-0.39460112053498397</v>
      </c>
      <c r="Q1023">
        <v>4.0668886263247499</v>
      </c>
      <c r="R1023">
        <v>-1.2019296312643599</v>
      </c>
      <c r="S1023">
        <v>8.0444759626220392</v>
      </c>
      <c r="T1023">
        <v>11.9451903034625</v>
      </c>
      <c r="U1023">
        <v>-6.6389622951169702</v>
      </c>
      <c r="V1023">
        <v>10.4813142290109</v>
      </c>
      <c r="W1023">
        <v>7.0721367530239903</v>
      </c>
      <c r="X1023">
        <v>-10.0989331070879</v>
      </c>
      <c r="Y1023">
        <v>-2.2698468912832799</v>
      </c>
      <c r="Z1023">
        <v>5.5346117784453099</v>
      </c>
      <c r="AA1023">
        <v>12.179980044116901</v>
      </c>
      <c r="AB1023">
        <v>0.87955838127442199</v>
      </c>
      <c r="AC1023">
        <v>28.597051837241999</v>
      </c>
      <c r="AD1023">
        <v>1.98667710591458</v>
      </c>
    </row>
    <row r="1024" spans="1:30" x14ac:dyDescent="0.25">
      <c r="A1024">
        <v>1022</v>
      </c>
      <c r="B1024">
        <v>2019</v>
      </c>
      <c r="C1024">
        <v>10.395550296391701</v>
      </c>
      <c r="D1024">
        <v>16.341720715280498</v>
      </c>
      <c r="E1024">
        <v>6.7814845607872396</v>
      </c>
      <c r="F1024">
        <v>5.5479756610165403</v>
      </c>
      <c r="G1024">
        <v>-0.63190569313830303</v>
      </c>
      <c r="H1024">
        <v>-5.4109478958109003</v>
      </c>
      <c r="I1024">
        <v>-5.21263457824623</v>
      </c>
      <c r="J1024">
        <v>-6.3483880556196102</v>
      </c>
      <c r="K1024">
        <v>-1.69578210418033</v>
      </c>
      <c r="L1024">
        <v>8.0540383098574804</v>
      </c>
      <c r="M1024">
        <v>25.3397521782016</v>
      </c>
      <c r="N1024">
        <v>-2.7772560707950098</v>
      </c>
      <c r="O1024">
        <v>2.0400925165985</v>
      </c>
      <c r="P1024">
        <v>1.02522058205086</v>
      </c>
      <c r="Q1024">
        <v>4.036748208194</v>
      </c>
      <c r="R1024">
        <v>-22.748780965917799</v>
      </c>
      <c r="S1024">
        <v>2.1174300496103799</v>
      </c>
      <c r="T1024">
        <v>20.0271811657657</v>
      </c>
      <c r="U1024">
        <v>-20.6172332750725</v>
      </c>
      <c r="V1024">
        <v>-8.1900452010075107</v>
      </c>
      <c r="W1024">
        <v>22.90593817405</v>
      </c>
      <c r="X1024">
        <v>4.5404134467392696</v>
      </c>
      <c r="Y1024">
        <v>4.7162001371895101</v>
      </c>
      <c r="Z1024">
        <v>-2.15254858247128</v>
      </c>
      <c r="AA1024">
        <v>-0.37167968013422698</v>
      </c>
      <c r="AB1024">
        <v>3.5465836818639098</v>
      </c>
      <c r="AC1024">
        <v>-5.6139462312100097</v>
      </c>
      <c r="AD1024">
        <v>7.5256249834142297</v>
      </c>
    </row>
    <row r="1025" spans="1:30" x14ac:dyDescent="0.25">
      <c r="A1025">
        <v>1023</v>
      </c>
      <c r="B1025">
        <v>2019</v>
      </c>
      <c r="C1025">
        <v>-4.8685359645127297</v>
      </c>
      <c r="D1025">
        <v>-14.1866592758679</v>
      </c>
      <c r="E1025">
        <v>-3.5158840166948</v>
      </c>
      <c r="F1025">
        <v>-0.31543270274136898</v>
      </c>
      <c r="G1025">
        <v>-6.5430437580697696</v>
      </c>
      <c r="H1025">
        <v>2.3267715044499</v>
      </c>
      <c r="I1025">
        <v>-1.4222238094502699</v>
      </c>
      <c r="J1025">
        <v>-8.0987344374376207</v>
      </c>
      <c r="K1025">
        <v>9.5906577504390302</v>
      </c>
      <c r="L1025">
        <v>10.773212514106101</v>
      </c>
      <c r="M1025">
        <v>-6.5993613878390103E-2</v>
      </c>
      <c r="N1025">
        <v>-17.943740667532801</v>
      </c>
      <c r="O1025">
        <v>-3.8839063984082198</v>
      </c>
      <c r="P1025">
        <v>-0.242046952818782</v>
      </c>
      <c r="Q1025">
        <v>-0.61496797802723602</v>
      </c>
      <c r="R1025">
        <v>-10.002758266513201</v>
      </c>
      <c r="S1025">
        <v>1.59809019573283</v>
      </c>
      <c r="T1025">
        <v>5.0766273096321504</v>
      </c>
      <c r="U1025">
        <v>-3.43084920641755</v>
      </c>
      <c r="V1025">
        <v>3.3646489617715298</v>
      </c>
      <c r="W1025">
        <v>0.45178429965297201</v>
      </c>
      <c r="X1025">
        <v>-3.2339095651085401</v>
      </c>
      <c r="Y1025">
        <v>-1.20738326402966</v>
      </c>
      <c r="Z1025">
        <v>4.51399403758845</v>
      </c>
      <c r="AA1025">
        <v>-4.5146712387650103</v>
      </c>
      <c r="AB1025">
        <v>4.3921640239648196</v>
      </c>
      <c r="AC1025">
        <v>-4.9907194866851396</v>
      </c>
      <c r="AD1025">
        <v>-3.1343305437692601</v>
      </c>
    </row>
    <row r="1026" spans="1:30" x14ac:dyDescent="0.25">
      <c r="A1026">
        <v>1024</v>
      </c>
      <c r="B1026">
        <v>2019</v>
      </c>
      <c r="C1026">
        <v>-22.1008531417584</v>
      </c>
      <c r="D1026">
        <v>-19.988551661589199</v>
      </c>
      <c r="E1026">
        <v>4.5226645778340702</v>
      </c>
      <c r="F1026">
        <v>-15.497873173542301</v>
      </c>
      <c r="G1026">
        <v>-0.52360532403237803</v>
      </c>
      <c r="H1026">
        <v>-4.3724197755232597</v>
      </c>
      <c r="I1026">
        <v>-3.1078903231838799</v>
      </c>
      <c r="J1026">
        <v>-2.7844574513628699</v>
      </c>
      <c r="K1026">
        <v>-23.311769435536501</v>
      </c>
      <c r="L1026">
        <v>0.36289688373783702</v>
      </c>
      <c r="M1026">
        <v>-2.6757519918182502</v>
      </c>
      <c r="N1026">
        <v>-18.858438972626502</v>
      </c>
      <c r="O1026">
        <v>-1.52145894277007</v>
      </c>
      <c r="P1026">
        <v>1.3413523761566799</v>
      </c>
      <c r="Q1026">
        <v>-0.51232885008989804</v>
      </c>
      <c r="R1026">
        <v>1.69542466604508</v>
      </c>
      <c r="S1026">
        <v>-4.1410338121520498</v>
      </c>
      <c r="T1026">
        <v>-12.130457868707101</v>
      </c>
      <c r="U1026">
        <v>2.2046057759540201</v>
      </c>
      <c r="V1026">
        <v>-14.6815406128442</v>
      </c>
      <c r="W1026">
        <v>23.866165387021798</v>
      </c>
      <c r="X1026">
        <v>11.869303282073099</v>
      </c>
      <c r="Y1026">
        <v>5.2925287630087903</v>
      </c>
      <c r="Z1026">
        <v>-2.8516714454847798</v>
      </c>
      <c r="AA1026">
        <v>2.50057436328161</v>
      </c>
      <c r="AB1026">
        <v>-12.983048599298501</v>
      </c>
      <c r="AC1026">
        <v>-20.811089248249399</v>
      </c>
      <c r="AD1026">
        <v>11.379771901783</v>
      </c>
    </row>
    <row r="1027" spans="1:30" x14ac:dyDescent="0.25">
      <c r="A1027">
        <v>1025</v>
      </c>
      <c r="B1027">
        <v>2019</v>
      </c>
      <c r="C1027">
        <v>23.150613095862699</v>
      </c>
      <c r="D1027">
        <v>25.451218010179002</v>
      </c>
      <c r="E1027">
        <v>-8.5152151142185595</v>
      </c>
      <c r="F1027">
        <v>3.1164367934028201</v>
      </c>
      <c r="G1027">
        <v>22.620709705569499</v>
      </c>
      <c r="H1027">
        <v>9.5937286709690106</v>
      </c>
      <c r="I1027">
        <v>5.6127082681181601</v>
      </c>
      <c r="J1027">
        <v>18.748615990691299</v>
      </c>
      <c r="K1027">
        <v>21.692079487186799</v>
      </c>
      <c r="L1027">
        <v>4.6575161281723796</v>
      </c>
      <c r="M1027">
        <v>25.941275942493</v>
      </c>
      <c r="N1027">
        <v>24.965159562050601</v>
      </c>
      <c r="O1027">
        <v>10.6654915256078</v>
      </c>
      <c r="P1027">
        <v>-0.33436107770794099</v>
      </c>
      <c r="Q1027">
        <v>-2.57186525839567</v>
      </c>
      <c r="R1027">
        <v>4.9581437544684004</v>
      </c>
      <c r="S1027">
        <v>-6.5851455068786704</v>
      </c>
      <c r="T1027">
        <v>-2.36318732059731</v>
      </c>
      <c r="U1027">
        <v>-7.27361983380277</v>
      </c>
      <c r="V1027">
        <v>3.3458795952486402</v>
      </c>
      <c r="W1027">
        <v>-9.1598732141465593</v>
      </c>
      <c r="X1027">
        <v>9.9969472616068504</v>
      </c>
      <c r="Y1027">
        <v>-4.5094752821820299</v>
      </c>
      <c r="Z1027">
        <v>-0.16130922634327499</v>
      </c>
      <c r="AA1027">
        <v>-0.26004127884785699</v>
      </c>
      <c r="AB1027">
        <v>2.4232824386513601</v>
      </c>
      <c r="AC1027">
        <v>14.895366781208599</v>
      </c>
      <c r="AD1027">
        <v>-16.428233347836098</v>
      </c>
    </row>
    <row r="1028" spans="1:30" x14ac:dyDescent="0.25">
      <c r="A1028">
        <v>1026</v>
      </c>
      <c r="B1028">
        <v>2019</v>
      </c>
      <c r="C1028">
        <v>-1.97764960786213</v>
      </c>
      <c r="D1028">
        <v>-11.303169848218101</v>
      </c>
      <c r="E1028">
        <v>-5.8217907908416704</v>
      </c>
      <c r="F1028">
        <v>-7.0195864025758397</v>
      </c>
      <c r="G1028">
        <v>-2.4858516563417901</v>
      </c>
      <c r="H1028">
        <v>0.43918122223435402</v>
      </c>
      <c r="I1028">
        <v>-4.2978842776523596</v>
      </c>
      <c r="J1028">
        <v>-14.099294946573901</v>
      </c>
      <c r="K1028">
        <v>6.8093127788620702</v>
      </c>
      <c r="L1028">
        <v>21.108262617023001</v>
      </c>
      <c r="M1028">
        <v>-20.453082759567302</v>
      </c>
      <c r="N1028">
        <v>15.053388454508999</v>
      </c>
      <c r="O1028">
        <v>-4.2738258990258</v>
      </c>
      <c r="P1028">
        <v>-1.2413504943990199</v>
      </c>
      <c r="Q1028">
        <v>-0.60420026322101095</v>
      </c>
      <c r="R1028">
        <v>13.3829699417687</v>
      </c>
      <c r="S1028">
        <v>7.3342325183246704</v>
      </c>
      <c r="T1028">
        <v>-6.6359140972119004</v>
      </c>
      <c r="U1028">
        <v>27.5018727240316</v>
      </c>
      <c r="V1028">
        <v>8.4312597612346103</v>
      </c>
      <c r="W1028">
        <v>1.349458603517</v>
      </c>
      <c r="X1028">
        <v>-7.3110374587838001</v>
      </c>
      <c r="Y1028">
        <v>-4.0153906642309201</v>
      </c>
      <c r="Z1028">
        <v>-1.60631809173994</v>
      </c>
      <c r="AA1028">
        <v>-5.62256463340906</v>
      </c>
      <c r="AB1028">
        <v>-2.9320054687041401</v>
      </c>
      <c r="AC1028">
        <v>19.616473185079499</v>
      </c>
      <c r="AD1028">
        <v>-8.3972665996238192</v>
      </c>
    </row>
    <row r="1029" spans="1:30" x14ac:dyDescent="0.25">
      <c r="A1029">
        <v>1027</v>
      </c>
      <c r="B1029">
        <v>2019</v>
      </c>
      <c r="C1029">
        <v>15.679951090911199</v>
      </c>
      <c r="D1029">
        <v>19.177846758593599</v>
      </c>
      <c r="E1029">
        <v>5.9798209127822197</v>
      </c>
      <c r="F1029">
        <v>6.3827791645082304</v>
      </c>
      <c r="G1029">
        <v>-15.3295468584029</v>
      </c>
      <c r="H1029">
        <v>-3.9561115079722802</v>
      </c>
      <c r="I1029">
        <v>3.7848687630588902</v>
      </c>
      <c r="J1029">
        <v>10.9778425167811</v>
      </c>
      <c r="K1029">
        <v>-4.7155510569021004</v>
      </c>
      <c r="L1029">
        <v>18.189498506137799</v>
      </c>
      <c r="M1029">
        <v>7.3721153340181802</v>
      </c>
      <c r="N1029">
        <v>9.1500605371414601</v>
      </c>
      <c r="O1029">
        <v>1.8756979451528899</v>
      </c>
      <c r="P1029">
        <v>-1.2230634837200101</v>
      </c>
      <c r="Q1029">
        <v>-0.20208001345908799</v>
      </c>
      <c r="R1029">
        <v>-11.1897936803727</v>
      </c>
      <c r="S1029">
        <v>6.0536925186792196E-3</v>
      </c>
      <c r="T1029">
        <v>-0.83703214975335605</v>
      </c>
      <c r="U1029">
        <v>-18.034686780795798</v>
      </c>
      <c r="V1029">
        <v>-15.1038208402802</v>
      </c>
      <c r="W1029">
        <v>12.610859873881299</v>
      </c>
      <c r="X1029">
        <v>8.7434347452922907</v>
      </c>
      <c r="Y1029">
        <v>3.2580368688886701</v>
      </c>
      <c r="Z1029">
        <v>-7.2411694380633698</v>
      </c>
      <c r="AA1029">
        <v>-9.2370725860351595</v>
      </c>
      <c r="AB1029">
        <v>7.6496264851687901</v>
      </c>
      <c r="AC1029">
        <v>-19.998752584087999</v>
      </c>
      <c r="AD1029">
        <v>-6.9974923652976004</v>
      </c>
    </row>
    <row r="1030" spans="1:30" x14ac:dyDescent="0.25">
      <c r="A1030">
        <v>1028</v>
      </c>
      <c r="B1030">
        <v>2019</v>
      </c>
      <c r="C1030">
        <v>-5.3332992225119096</v>
      </c>
      <c r="D1030">
        <v>13.1377660403103</v>
      </c>
      <c r="E1030">
        <v>5.03332424360981</v>
      </c>
      <c r="F1030">
        <v>2.0737760467564001</v>
      </c>
      <c r="G1030">
        <v>14.6424013538102</v>
      </c>
      <c r="H1030">
        <v>8.7423602378591596</v>
      </c>
      <c r="I1030">
        <v>6.2620410854047197</v>
      </c>
      <c r="J1030">
        <v>5.7556517910969998</v>
      </c>
      <c r="K1030">
        <v>-0.75349371674445498</v>
      </c>
      <c r="L1030">
        <v>0.17011731024365701</v>
      </c>
      <c r="M1030">
        <v>17.4249738547635</v>
      </c>
      <c r="N1030">
        <v>2.4095623104292301</v>
      </c>
      <c r="O1030">
        <v>5.1976327205441697</v>
      </c>
      <c r="P1030">
        <v>-6.0699492596537397E-2</v>
      </c>
      <c r="Q1030">
        <v>9.7423908996909905E-2</v>
      </c>
      <c r="R1030">
        <v>-1.2134860335659201</v>
      </c>
      <c r="S1030">
        <v>-1.09075163609781</v>
      </c>
      <c r="T1030">
        <v>-1.5581430150228699</v>
      </c>
      <c r="U1030">
        <v>17.6383834167389</v>
      </c>
      <c r="V1030">
        <v>-4.3613475331714504</v>
      </c>
      <c r="W1030">
        <v>-26.838248428415</v>
      </c>
      <c r="X1030">
        <v>-15.249131297542601</v>
      </c>
      <c r="Y1030">
        <v>-0.72279760628676504</v>
      </c>
      <c r="Z1030">
        <v>3.1479269062161999</v>
      </c>
      <c r="AA1030">
        <v>3.9946261881835201</v>
      </c>
      <c r="AB1030">
        <v>0.60376524787132102</v>
      </c>
      <c r="AC1030">
        <v>-13.2174361407217</v>
      </c>
      <c r="AD1030">
        <v>0.69786820241659597</v>
      </c>
    </row>
    <row r="1031" spans="1:30" x14ac:dyDescent="0.25">
      <c r="A1031">
        <v>1029</v>
      </c>
      <c r="B1031">
        <v>2019</v>
      </c>
      <c r="C1031">
        <v>-3.3410967913655401</v>
      </c>
      <c r="D1031">
        <v>19.123439124141498</v>
      </c>
      <c r="E1031">
        <v>-10.847228236927</v>
      </c>
      <c r="F1031">
        <v>0.33688868214899298</v>
      </c>
      <c r="G1031">
        <v>-10.5541904928847</v>
      </c>
      <c r="H1031">
        <v>3.1776749926797798</v>
      </c>
      <c r="I1031">
        <v>6.4069691671950002</v>
      </c>
      <c r="J1031">
        <v>8.0797570258866305</v>
      </c>
      <c r="K1031">
        <v>1.6149633475324701</v>
      </c>
      <c r="L1031">
        <v>-1.3845176458295601</v>
      </c>
      <c r="M1031">
        <v>-18.289321898299701</v>
      </c>
      <c r="N1031">
        <v>-0.470146800981604</v>
      </c>
      <c r="O1031">
        <v>-0.83142604373634099</v>
      </c>
      <c r="P1031">
        <v>-0.52267553417260204</v>
      </c>
      <c r="Q1031">
        <v>-1.01873951557841</v>
      </c>
      <c r="R1031">
        <v>2.9903084533667301</v>
      </c>
      <c r="S1031">
        <v>-2.91104833530098</v>
      </c>
      <c r="T1031">
        <v>4.9819112921000803</v>
      </c>
      <c r="U1031">
        <v>-3.2841330650152498</v>
      </c>
      <c r="V1031">
        <v>6.3365844389424897</v>
      </c>
      <c r="W1031">
        <v>0.651599400494415</v>
      </c>
      <c r="X1031">
        <v>-3.65327895877041</v>
      </c>
      <c r="Y1031">
        <v>0.58989571350384595</v>
      </c>
      <c r="Z1031">
        <v>-2.0220568123245402</v>
      </c>
      <c r="AA1031">
        <v>-1.3370801450773</v>
      </c>
      <c r="AB1031">
        <v>1.8735395603679299</v>
      </c>
      <c r="AC1031">
        <v>17.168895977680499</v>
      </c>
      <c r="AD1031">
        <v>-1.6529369813414699E-2</v>
      </c>
    </row>
    <row r="1032" spans="1:30" x14ac:dyDescent="0.25">
      <c r="A1032">
        <v>1030</v>
      </c>
      <c r="B1032">
        <v>2019</v>
      </c>
      <c r="C1032">
        <v>1.61739265051258</v>
      </c>
      <c r="D1032">
        <v>2.0224621500770001</v>
      </c>
      <c r="E1032">
        <v>-13.4156537261373</v>
      </c>
      <c r="F1032">
        <v>-7.9287451467651202</v>
      </c>
      <c r="G1032">
        <v>0.22289255608498301</v>
      </c>
      <c r="H1032">
        <v>6.9949227849342996</v>
      </c>
      <c r="I1032">
        <v>-0.21160293988963</v>
      </c>
      <c r="J1032">
        <v>-10.923940326010801</v>
      </c>
      <c r="K1032">
        <v>13.953678493056</v>
      </c>
      <c r="L1032">
        <v>-15.2142517148342</v>
      </c>
      <c r="M1032">
        <v>-21.670345628976801</v>
      </c>
      <c r="N1032">
        <v>16.712852118595201</v>
      </c>
      <c r="O1032">
        <v>0.73205046428212095</v>
      </c>
      <c r="P1032">
        <v>0.98531219574967299</v>
      </c>
      <c r="Q1032">
        <v>-3.3243214370765499</v>
      </c>
      <c r="R1032">
        <v>15.3985097452591</v>
      </c>
      <c r="S1032">
        <v>-10.977592261572701</v>
      </c>
      <c r="T1032">
        <v>-5.7652801424818003</v>
      </c>
      <c r="U1032">
        <v>11.432379608392001</v>
      </c>
      <c r="V1032">
        <v>3.6132566813225799</v>
      </c>
      <c r="W1032">
        <v>1.58963290517108</v>
      </c>
      <c r="X1032">
        <v>0.44305621245123999</v>
      </c>
      <c r="Y1032">
        <v>-4.4321249826295901</v>
      </c>
      <c r="Z1032">
        <v>-5.5191344602757297</v>
      </c>
      <c r="AA1032">
        <v>-13.351932861019201</v>
      </c>
      <c r="AB1032">
        <v>-0.60178460798120903</v>
      </c>
      <c r="AC1032">
        <v>-0.258678322471174</v>
      </c>
      <c r="AD1032">
        <v>-4.4622186702229003</v>
      </c>
    </row>
    <row r="1033" spans="1:30" x14ac:dyDescent="0.25">
      <c r="A1033">
        <v>1031</v>
      </c>
      <c r="B1033">
        <v>2019</v>
      </c>
      <c r="C1033">
        <v>-13.8274757737731</v>
      </c>
      <c r="D1033">
        <v>-21.650786510727201</v>
      </c>
      <c r="E1033">
        <v>-7.3796587000990996</v>
      </c>
      <c r="F1033">
        <v>-20.696677806704798</v>
      </c>
      <c r="G1033">
        <v>-1.43428193761912</v>
      </c>
      <c r="H1033">
        <v>8.2264917603317596</v>
      </c>
      <c r="I1033">
        <v>4.7644599784522503</v>
      </c>
      <c r="J1033">
        <v>-5.4122632416108498</v>
      </c>
      <c r="K1033">
        <v>-14.6719090703959</v>
      </c>
      <c r="L1033">
        <v>-1.2540254897013401</v>
      </c>
      <c r="M1033">
        <v>-4.5576314169781202</v>
      </c>
      <c r="N1033">
        <v>-35.526838257964201</v>
      </c>
      <c r="O1033">
        <v>-3.66031780831042</v>
      </c>
      <c r="P1033">
        <v>1.1930941727827999</v>
      </c>
      <c r="Q1033">
        <v>2.4561356244071901</v>
      </c>
      <c r="R1033">
        <v>-3.7144714149731701</v>
      </c>
      <c r="S1033">
        <v>-2.0147200056524102</v>
      </c>
      <c r="T1033">
        <v>-7.8050350220749403</v>
      </c>
      <c r="U1033">
        <v>3.72601171298321</v>
      </c>
      <c r="V1033">
        <v>-7.05496462100563</v>
      </c>
      <c r="W1033">
        <v>6.8321923996798404</v>
      </c>
      <c r="X1033">
        <v>1.4717634773713</v>
      </c>
      <c r="Y1033">
        <v>2.6933173126064802</v>
      </c>
      <c r="Z1033">
        <v>2.8972070665959802</v>
      </c>
      <c r="AA1033">
        <v>-3.9665888669656799</v>
      </c>
      <c r="AB1033">
        <v>-16.8171874384383</v>
      </c>
      <c r="AC1033">
        <v>-23.437116343442899</v>
      </c>
      <c r="AD1033">
        <v>12.974772664973401</v>
      </c>
    </row>
    <row r="1034" spans="1:30" x14ac:dyDescent="0.25">
      <c r="A1034">
        <v>1032</v>
      </c>
      <c r="B1034">
        <v>2019</v>
      </c>
      <c r="C1034">
        <v>-13.266087630425099</v>
      </c>
      <c r="D1034">
        <v>-22.530120837674101</v>
      </c>
      <c r="E1034">
        <v>2.1427891679089699</v>
      </c>
      <c r="F1034">
        <v>-11.946053135545601</v>
      </c>
      <c r="G1034">
        <v>12.710256422990801</v>
      </c>
      <c r="H1034">
        <v>-3.4492337793880701</v>
      </c>
      <c r="I1034">
        <v>8.4286049560315703</v>
      </c>
      <c r="J1034">
        <v>1.3141530823968</v>
      </c>
      <c r="K1034">
        <v>-9.7262508951726492</v>
      </c>
      <c r="L1034">
        <v>24.914395640001999</v>
      </c>
      <c r="M1034">
        <v>19.044698292903199</v>
      </c>
      <c r="N1034">
        <v>-14.483150166691701</v>
      </c>
      <c r="O1034">
        <v>0.57322387634661198</v>
      </c>
      <c r="P1034">
        <v>-0.77157792178198703</v>
      </c>
      <c r="Q1034">
        <v>1.4211694609896599</v>
      </c>
      <c r="R1034">
        <v>14.5978066424947</v>
      </c>
      <c r="S1034">
        <v>10.858674660755</v>
      </c>
      <c r="T1034">
        <v>5.3764317376029602</v>
      </c>
      <c r="U1034">
        <v>26.9483569623047</v>
      </c>
      <c r="V1034">
        <v>17.268483275983598</v>
      </c>
      <c r="W1034">
        <v>14.9250070905897</v>
      </c>
      <c r="X1034">
        <v>5.1762230441153996</v>
      </c>
      <c r="Y1034">
        <v>-0.81388528059733001</v>
      </c>
      <c r="Z1034">
        <v>4.6156060145673496</v>
      </c>
      <c r="AA1034">
        <v>12.2628998992669</v>
      </c>
      <c r="AB1034">
        <v>-0.42020691263952997</v>
      </c>
      <c r="AC1034">
        <v>20.182039950172001</v>
      </c>
      <c r="AD1034">
        <v>1.72196536803724</v>
      </c>
    </row>
    <row r="1035" spans="1:30" x14ac:dyDescent="0.25">
      <c r="A1035">
        <v>1033</v>
      </c>
      <c r="B1035">
        <v>2019</v>
      </c>
      <c r="C1035">
        <v>13.201086553325201</v>
      </c>
      <c r="D1035">
        <v>11.21063571472</v>
      </c>
      <c r="E1035">
        <v>12.2677255690549</v>
      </c>
      <c r="F1035">
        <v>6.9039344584432998</v>
      </c>
      <c r="G1035">
        <v>5.5068908044873597</v>
      </c>
      <c r="H1035">
        <v>13.4428336396332</v>
      </c>
      <c r="I1035">
        <v>14.6092400060424</v>
      </c>
      <c r="J1035">
        <v>9.8718499569793394</v>
      </c>
      <c r="K1035">
        <v>-3.9387615148255701</v>
      </c>
      <c r="L1035">
        <v>29.181991089784201</v>
      </c>
      <c r="M1035">
        <v>8.3953631433866303</v>
      </c>
      <c r="N1035">
        <v>27.0817080555723</v>
      </c>
      <c r="O1035">
        <v>4.9074231147237599</v>
      </c>
      <c r="P1035">
        <v>-1.27115193076569</v>
      </c>
      <c r="Q1035">
        <v>0.124616882835255</v>
      </c>
      <c r="R1035">
        <v>8.5974041666954104</v>
      </c>
      <c r="S1035">
        <v>0.30425590797093399</v>
      </c>
      <c r="T1035">
        <v>1.06266161295774</v>
      </c>
      <c r="U1035">
        <v>-12.364473136193499</v>
      </c>
      <c r="V1035">
        <v>4.1629908616297797</v>
      </c>
      <c r="W1035">
        <v>5.5691117696415198</v>
      </c>
      <c r="X1035">
        <v>-14.8042317295687</v>
      </c>
      <c r="Y1035">
        <v>1.5769605332788399</v>
      </c>
      <c r="Z1035">
        <v>-3.0113480836011299</v>
      </c>
      <c r="AA1035">
        <v>1.06570088646052</v>
      </c>
      <c r="AB1035">
        <v>1.9347517050107801</v>
      </c>
      <c r="AC1035">
        <v>16.163066826346601</v>
      </c>
      <c r="AD1035">
        <v>-6.1197365332808999</v>
      </c>
    </row>
    <row r="1036" spans="1:30" x14ac:dyDescent="0.25">
      <c r="A1036">
        <v>1034</v>
      </c>
      <c r="B1036">
        <v>2019</v>
      </c>
      <c r="C1036">
        <v>6.8529839931849104</v>
      </c>
      <c r="D1036">
        <v>4.6909942266970104</v>
      </c>
      <c r="E1036">
        <v>10.470630764921101</v>
      </c>
      <c r="F1036">
        <v>-6.2309225997448499</v>
      </c>
      <c r="G1036">
        <v>23.819559802098698</v>
      </c>
      <c r="H1036">
        <v>11.530275244399</v>
      </c>
      <c r="I1036">
        <v>9.1434803593299598</v>
      </c>
      <c r="J1036">
        <v>-0.73659411557586396</v>
      </c>
      <c r="K1036">
        <v>4.6370247706365104</v>
      </c>
      <c r="L1036">
        <v>-8.6310713151062508</v>
      </c>
      <c r="M1036">
        <v>12.509295760825699</v>
      </c>
      <c r="N1036">
        <v>8.98434072812986</v>
      </c>
      <c r="O1036">
        <v>-0.25875110870066098</v>
      </c>
      <c r="P1036">
        <v>-3.9367978074259097E-2</v>
      </c>
      <c r="Q1036">
        <v>1.2658117488812</v>
      </c>
      <c r="R1036">
        <v>-13.699707590135599</v>
      </c>
      <c r="S1036">
        <v>-10.6294821116576</v>
      </c>
      <c r="T1036">
        <v>-11.6311652273862</v>
      </c>
      <c r="U1036">
        <v>-34.5716067076646</v>
      </c>
      <c r="V1036">
        <v>7.68457807736233</v>
      </c>
      <c r="W1036">
        <v>-31.557098731087699</v>
      </c>
      <c r="X1036">
        <v>-2.6834231993658699</v>
      </c>
      <c r="Y1036">
        <v>-4.5349548555868902</v>
      </c>
      <c r="Z1036">
        <v>1.3924056788260399</v>
      </c>
      <c r="AA1036">
        <v>-7.92515677275488</v>
      </c>
      <c r="AB1036">
        <v>-2.4066640907026802</v>
      </c>
      <c r="AC1036">
        <v>-1.0150404204824901</v>
      </c>
      <c r="AD1036">
        <v>-11.127356279581001</v>
      </c>
    </row>
    <row r="1037" spans="1:30" x14ac:dyDescent="0.25">
      <c r="A1037">
        <v>1035</v>
      </c>
      <c r="B1037">
        <v>2019</v>
      </c>
      <c r="C1037">
        <v>-7.5326658203518804</v>
      </c>
      <c r="D1037">
        <v>7.7695223128509499</v>
      </c>
      <c r="E1037">
        <v>-0.74973168475396801</v>
      </c>
      <c r="F1037">
        <v>18.032862164487199</v>
      </c>
      <c r="G1037">
        <v>-1.7612358060708999</v>
      </c>
      <c r="H1037">
        <v>-4.1842713309584099</v>
      </c>
      <c r="I1037">
        <v>-12.167649924113601</v>
      </c>
      <c r="J1037">
        <v>-20.1704580693449</v>
      </c>
      <c r="K1037">
        <v>1.32486467165045</v>
      </c>
      <c r="L1037">
        <v>-2.8398872306373799</v>
      </c>
      <c r="M1037">
        <v>-16.0324225990462</v>
      </c>
      <c r="N1037">
        <v>-8.7194383197863701</v>
      </c>
      <c r="O1037">
        <v>-7.4823584901676803</v>
      </c>
      <c r="P1037">
        <v>-0.2308602221552</v>
      </c>
      <c r="Q1037">
        <v>2.0911002619515102</v>
      </c>
      <c r="R1037">
        <v>-8.4565485208760993</v>
      </c>
      <c r="S1037">
        <v>0.19333643310322701</v>
      </c>
      <c r="T1037">
        <v>-3.4088761878126799</v>
      </c>
      <c r="U1037">
        <v>-13.745419937016299</v>
      </c>
      <c r="V1037">
        <v>-10.3556549942909</v>
      </c>
      <c r="W1037">
        <v>-7.8715547101155696</v>
      </c>
      <c r="X1037">
        <v>-6.9684299533337501</v>
      </c>
      <c r="Y1037">
        <v>2.1389611938872499</v>
      </c>
      <c r="Z1037">
        <v>-3.7371355988088002</v>
      </c>
      <c r="AA1037">
        <v>-8.5795841814201204</v>
      </c>
      <c r="AB1037">
        <v>3.3907311321139599</v>
      </c>
      <c r="AC1037">
        <v>-3.4110960973023201</v>
      </c>
      <c r="AD1037">
        <v>-3.83164361760711</v>
      </c>
    </row>
    <row r="1038" spans="1:30" x14ac:dyDescent="0.25">
      <c r="A1038">
        <v>1036</v>
      </c>
      <c r="B1038">
        <v>2019</v>
      </c>
      <c r="C1038">
        <v>-4.5817638799846998</v>
      </c>
      <c r="D1038">
        <v>-2.4830260979669201</v>
      </c>
      <c r="E1038">
        <v>7.3942023653382396</v>
      </c>
      <c r="F1038">
        <v>6.6353873995200203</v>
      </c>
      <c r="G1038">
        <v>11.5182664255088</v>
      </c>
      <c r="H1038">
        <v>-6.4403855048355396</v>
      </c>
      <c r="I1038">
        <v>-14.341900694531899</v>
      </c>
      <c r="J1038">
        <v>-0.80582847257572199</v>
      </c>
      <c r="K1038">
        <v>-1.3473653901065601</v>
      </c>
      <c r="L1038">
        <v>-1.47732687083889</v>
      </c>
      <c r="M1038">
        <v>0.13226854107038899</v>
      </c>
      <c r="N1038">
        <v>-1.29998321046643</v>
      </c>
      <c r="O1038">
        <v>2.8933734780884701</v>
      </c>
      <c r="P1038">
        <v>0.65238130874067701</v>
      </c>
      <c r="Q1038">
        <v>-0.49769419064146903</v>
      </c>
      <c r="R1038">
        <v>19.3714288297822</v>
      </c>
      <c r="S1038">
        <v>17.056830539775</v>
      </c>
      <c r="T1038">
        <v>14.041940185227199</v>
      </c>
      <c r="U1038">
        <v>12.8026409641268</v>
      </c>
      <c r="V1038">
        <v>3.97909520829519</v>
      </c>
      <c r="W1038">
        <v>12.952105108465799</v>
      </c>
      <c r="X1038">
        <v>6.8383658564099399</v>
      </c>
      <c r="Y1038">
        <v>2.6770593506226401</v>
      </c>
      <c r="Z1038">
        <v>5.6977261375269102</v>
      </c>
      <c r="AA1038">
        <v>9.9723895441211905</v>
      </c>
      <c r="AB1038">
        <v>7.9838827145300497</v>
      </c>
      <c r="AC1038">
        <v>-5.9837470386852498</v>
      </c>
      <c r="AD1038">
        <v>5.100451159586</v>
      </c>
    </row>
    <row r="1039" spans="1:30" x14ac:dyDescent="0.25">
      <c r="A1039">
        <v>1037</v>
      </c>
      <c r="B1039">
        <v>2019</v>
      </c>
      <c r="C1039">
        <v>20.424352403474099</v>
      </c>
      <c r="D1039">
        <v>14.5258141743076</v>
      </c>
      <c r="E1039">
        <v>11.988590338145601</v>
      </c>
      <c r="F1039">
        <v>-29.355644617292601</v>
      </c>
      <c r="G1039">
        <v>1.0834205660432901</v>
      </c>
      <c r="H1039">
        <v>10.9935200186272</v>
      </c>
      <c r="I1039">
        <v>16.575239539933801</v>
      </c>
      <c r="J1039">
        <v>-5.0471438787507799</v>
      </c>
      <c r="K1039">
        <v>-8.1234482832489405</v>
      </c>
      <c r="L1039">
        <v>14.550542373310099</v>
      </c>
      <c r="M1039">
        <v>4.5324835223647497</v>
      </c>
      <c r="N1039">
        <v>32.129958563486703</v>
      </c>
      <c r="O1039">
        <v>2.5834681369725501</v>
      </c>
      <c r="P1039">
        <v>-0.35088737203195502</v>
      </c>
      <c r="Q1039">
        <v>-0.72579480467914104</v>
      </c>
      <c r="R1039">
        <v>-2.4127436883811701</v>
      </c>
      <c r="S1039">
        <v>-13.8195385388732</v>
      </c>
      <c r="T1039">
        <v>3.49498623263479</v>
      </c>
      <c r="U1039">
        <v>-8.7945950634107604</v>
      </c>
      <c r="V1039">
        <v>11.878053799397801</v>
      </c>
      <c r="W1039">
        <v>-16.082173147048302</v>
      </c>
      <c r="X1039">
        <v>0.29262023754682798</v>
      </c>
      <c r="Y1039">
        <v>-4.2685838564069396</v>
      </c>
      <c r="Z1039">
        <v>-9.0935320948700404</v>
      </c>
      <c r="AA1039">
        <v>-10.656575181487399</v>
      </c>
      <c r="AB1039">
        <v>-13.370197325387499</v>
      </c>
      <c r="AC1039">
        <v>-9.0900226795031198</v>
      </c>
      <c r="AD1039">
        <v>-13.784261593479201</v>
      </c>
    </row>
    <row r="1040" spans="1:30" x14ac:dyDescent="0.25">
      <c r="A1040">
        <v>1038</v>
      </c>
      <c r="B1040">
        <v>2019</v>
      </c>
      <c r="C1040">
        <v>21.9286899029617</v>
      </c>
      <c r="D1040">
        <v>21.868336892185901</v>
      </c>
      <c r="E1040">
        <v>5.75525796118266</v>
      </c>
      <c r="F1040">
        <v>20.8760436557017</v>
      </c>
      <c r="G1040">
        <v>14.825387536372601</v>
      </c>
      <c r="H1040">
        <v>-7.6365094317547504</v>
      </c>
      <c r="I1040">
        <v>-13.9103552444868</v>
      </c>
      <c r="J1040">
        <v>-11.1128414548531</v>
      </c>
      <c r="K1040">
        <v>15.580632176160201</v>
      </c>
      <c r="L1040">
        <v>6.9586227039739299</v>
      </c>
      <c r="M1040">
        <v>4.5039597486043901</v>
      </c>
      <c r="N1040">
        <v>24.066648026954098</v>
      </c>
      <c r="O1040">
        <v>-0.58759658053973596</v>
      </c>
      <c r="P1040">
        <v>-1.103149845641</v>
      </c>
      <c r="Q1040">
        <v>3.0948400138257099</v>
      </c>
      <c r="R1040">
        <v>3.3314147922664099</v>
      </c>
      <c r="S1040">
        <v>1.9583935891902899</v>
      </c>
      <c r="T1040">
        <v>9.2972420046463196</v>
      </c>
      <c r="U1040">
        <v>-8.6923609259904993</v>
      </c>
      <c r="V1040">
        <v>6.1711470904806198</v>
      </c>
      <c r="W1040">
        <v>22.1455005282649</v>
      </c>
      <c r="X1040">
        <v>5.6486878668090803</v>
      </c>
      <c r="Y1040">
        <v>0.94120269113120802</v>
      </c>
      <c r="Z1040">
        <v>-0.68961051408529905</v>
      </c>
      <c r="AA1040">
        <v>2.0900820107573201</v>
      </c>
      <c r="AB1040">
        <v>12.5968442647351</v>
      </c>
      <c r="AC1040">
        <v>33.066697905181698</v>
      </c>
      <c r="AD1040">
        <v>-9.7751645779837997</v>
      </c>
    </row>
    <row r="1041" spans="1:30" x14ac:dyDescent="0.25">
      <c r="A1041">
        <v>1039</v>
      </c>
      <c r="B1041">
        <v>2019</v>
      </c>
      <c r="C1041">
        <v>-5.2048445558921399</v>
      </c>
      <c r="D1041">
        <v>-0.81654463836853697</v>
      </c>
      <c r="E1041">
        <v>-10.892854389450999</v>
      </c>
      <c r="F1041">
        <v>1.2756501417878801</v>
      </c>
      <c r="G1041">
        <v>-1.79759302114446</v>
      </c>
      <c r="H1041">
        <v>5.3073680257782501</v>
      </c>
      <c r="I1041">
        <v>7.8113533721974697</v>
      </c>
      <c r="J1041">
        <v>6.4355459178111296</v>
      </c>
      <c r="K1041">
        <v>-3.6748326955674799</v>
      </c>
      <c r="L1041">
        <v>9.1123398022433602</v>
      </c>
      <c r="M1041">
        <v>-9.7872814046454604</v>
      </c>
      <c r="N1041">
        <v>7.83373256878986</v>
      </c>
      <c r="O1041">
        <v>-2.0858637126325599</v>
      </c>
      <c r="P1041">
        <v>-1.1739479674191</v>
      </c>
      <c r="Q1041">
        <v>-4.0808099363226198</v>
      </c>
      <c r="R1041">
        <v>-1.8800340450265001</v>
      </c>
      <c r="S1041">
        <v>-13.2508441544345</v>
      </c>
      <c r="T1041">
        <v>-7.0217555682847799</v>
      </c>
      <c r="U1041">
        <v>9.2841732237178807</v>
      </c>
      <c r="V1041">
        <v>18.3811766780128</v>
      </c>
      <c r="W1041">
        <v>-8.7267969186673309</v>
      </c>
      <c r="X1041">
        <v>-10.6840902916025</v>
      </c>
      <c r="Y1041">
        <v>-4.6207328586070204</v>
      </c>
      <c r="Z1041">
        <v>-1.06654407878192</v>
      </c>
      <c r="AA1041">
        <v>-5.2487213032457403</v>
      </c>
      <c r="AB1041">
        <v>11.809228604075701</v>
      </c>
      <c r="AC1041">
        <v>19.816556646370699</v>
      </c>
      <c r="AD1041">
        <v>-11.1809656467384</v>
      </c>
    </row>
    <row r="1042" spans="1:30" x14ac:dyDescent="0.25">
      <c r="A1042">
        <v>1040</v>
      </c>
      <c r="B1042">
        <v>2019</v>
      </c>
      <c r="C1042">
        <v>-28.216566787555301</v>
      </c>
      <c r="D1042">
        <v>-32.690083883452203</v>
      </c>
      <c r="E1042">
        <v>-10.033948216774901</v>
      </c>
      <c r="F1042">
        <v>-29.425951632032</v>
      </c>
      <c r="G1042">
        <v>-9.0713613378103801</v>
      </c>
      <c r="H1042">
        <v>5.1510740967398299</v>
      </c>
      <c r="I1042">
        <v>15.5105686431466</v>
      </c>
      <c r="J1042">
        <v>-6.1188466045555598</v>
      </c>
      <c r="K1042">
        <v>9.2190355229297705</v>
      </c>
      <c r="L1042">
        <v>-1.8067875740564201</v>
      </c>
      <c r="M1042">
        <v>-13.8726549254134</v>
      </c>
      <c r="N1042">
        <v>-35.828082888954597</v>
      </c>
      <c r="O1042">
        <v>-7.5909901568831799</v>
      </c>
      <c r="P1042">
        <v>0.704775015369698</v>
      </c>
      <c r="Q1042">
        <v>1.25713598931337</v>
      </c>
      <c r="R1042">
        <v>-18.2710246275179</v>
      </c>
      <c r="S1042">
        <v>-5.5925576581306604</v>
      </c>
      <c r="T1042">
        <v>-3.9214981098549102</v>
      </c>
      <c r="U1042">
        <v>10.2502510540426</v>
      </c>
      <c r="V1042">
        <v>-1.6587931321849201</v>
      </c>
      <c r="W1042">
        <v>-16.902714733857099</v>
      </c>
      <c r="X1042">
        <v>-6.6995497536222501</v>
      </c>
      <c r="Y1042">
        <v>-0.70760647081596895</v>
      </c>
      <c r="Z1042">
        <v>6.7635542254727401</v>
      </c>
      <c r="AA1042">
        <v>5.1430826535875198</v>
      </c>
      <c r="AB1042">
        <v>-13.7363921618003</v>
      </c>
      <c r="AC1042">
        <v>30.436268112317101</v>
      </c>
      <c r="AD1042">
        <v>-1.2090568170078699</v>
      </c>
    </row>
    <row r="1043" spans="1:30" x14ac:dyDescent="0.25">
      <c r="A1043">
        <v>1041</v>
      </c>
      <c r="B1043">
        <v>2019</v>
      </c>
      <c r="C1043">
        <v>19.647706523243802</v>
      </c>
      <c r="D1043">
        <v>21.129929610867201</v>
      </c>
      <c r="E1043">
        <v>20.831495427143299</v>
      </c>
      <c r="F1043">
        <v>21.334874448882001</v>
      </c>
      <c r="G1043">
        <v>25.841886816244699</v>
      </c>
      <c r="H1043">
        <v>0.61835881380481605</v>
      </c>
      <c r="I1043">
        <v>-6.8816667178175699</v>
      </c>
      <c r="J1043">
        <v>-1.8076066604196801</v>
      </c>
      <c r="K1043">
        <v>0.84895576400987405</v>
      </c>
      <c r="L1043">
        <v>21.8044978154755</v>
      </c>
      <c r="M1043">
        <v>25.249773373667399</v>
      </c>
      <c r="N1043">
        <v>34.943937734446799</v>
      </c>
      <c r="O1043">
        <v>7.8410832977624603</v>
      </c>
      <c r="P1043">
        <v>-1.0341268689858101</v>
      </c>
      <c r="Q1043">
        <v>2.8347108043293998</v>
      </c>
      <c r="R1043">
        <v>21.8066982841966</v>
      </c>
      <c r="S1043">
        <v>7.9385357267762098</v>
      </c>
      <c r="T1043">
        <v>4.0516683100089104</v>
      </c>
      <c r="U1043">
        <v>-5.8100660885681403</v>
      </c>
      <c r="V1043">
        <v>-0.41741852894530002</v>
      </c>
      <c r="W1043">
        <v>-3.0065085288612301</v>
      </c>
      <c r="X1043">
        <v>10.4465679735286</v>
      </c>
      <c r="Y1043">
        <v>0.28289306052054602</v>
      </c>
      <c r="Z1043">
        <v>-0.41806036279803399</v>
      </c>
      <c r="AA1043">
        <v>4.5413654563072301</v>
      </c>
      <c r="AB1043">
        <v>4.5481143777931701</v>
      </c>
      <c r="AC1043">
        <v>-35.193580304563902</v>
      </c>
      <c r="AD1043">
        <v>-9.2065887378266407</v>
      </c>
    </row>
    <row r="1044" spans="1:30" x14ac:dyDescent="0.25">
      <c r="A1044">
        <v>1042</v>
      </c>
      <c r="B1044">
        <v>2019</v>
      </c>
      <c r="C1044">
        <v>-27.680309927720899</v>
      </c>
      <c r="D1044">
        <v>-20.1143272136975</v>
      </c>
      <c r="E1044">
        <v>-10.2713074891807</v>
      </c>
      <c r="F1044">
        <v>-14.072686300794601</v>
      </c>
      <c r="G1044">
        <v>-14.249147819571901</v>
      </c>
      <c r="H1044">
        <v>-10.7019351474831</v>
      </c>
      <c r="I1044">
        <v>-7.4430668433479203</v>
      </c>
      <c r="J1044">
        <v>-20.047865605143301</v>
      </c>
      <c r="K1044">
        <v>-0.73227804846984501</v>
      </c>
      <c r="L1044">
        <v>-45.370076550992898</v>
      </c>
      <c r="M1044">
        <v>-19.164966144334201</v>
      </c>
      <c r="N1044">
        <v>-43.578856805021402</v>
      </c>
      <c r="O1044">
        <v>-8.1429739097164404</v>
      </c>
      <c r="P1044">
        <v>2.1452865594137598</v>
      </c>
      <c r="Q1044">
        <v>-3.4612920682539299</v>
      </c>
      <c r="R1044">
        <v>-13.3824489014349</v>
      </c>
      <c r="S1044">
        <v>-2.0969716525818201</v>
      </c>
      <c r="T1044">
        <v>5.6435958215061302</v>
      </c>
      <c r="U1044">
        <v>20.606755831027399</v>
      </c>
      <c r="V1044">
        <v>-10.0805334893092</v>
      </c>
      <c r="W1044">
        <v>15.226511723295401</v>
      </c>
      <c r="X1044">
        <v>24.9860120069559</v>
      </c>
      <c r="Y1044">
        <v>4.5052506666117704</v>
      </c>
      <c r="Z1044">
        <v>-0.184801019012932</v>
      </c>
      <c r="AA1044">
        <v>-5.28669734620577</v>
      </c>
      <c r="AB1044">
        <v>-6.4228399927337403</v>
      </c>
      <c r="AC1044">
        <v>-6.3866265778251599</v>
      </c>
      <c r="AD1044">
        <v>18.1110785095814</v>
      </c>
    </row>
    <row r="1045" spans="1:30" x14ac:dyDescent="0.25">
      <c r="A1045">
        <v>1043</v>
      </c>
      <c r="B1045">
        <v>2019</v>
      </c>
      <c r="C1045">
        <v>-2.5249399966885</v>
      </c>
      <c r="D1045">
        <v>4.7792849740346401</v>
      </c>
      <c r="E1045">
        <v>-5.6920781326866603</v>
      </c>
      <c r="F1045">
        <v>12.3097601229152</v>
      </c>
      <c r="G1045">
        <v>-2.0887102193336702</v>
      </c>
      <c r="H1045">
        <v>-6.4673069022162704</v>
      </c>
      <c r="I1045">
        <v>-5.5278287105032398</v>
      </c>
      <c r="J1045">
        <v>-3.8773817410806499</v>
      </c>
      <c r="K1045">
        <v>4.1278601401345796</v>
      </c>
      <c r="L1045">
        <v>-23.075824347042101</v>
      </c>
      <c r="M1045">
        <v>-0.307556166067047</v>
      </c>
      <c r="N1045">
        <v>-9.7008044069145303</v>
      </c>
      <c r="O1045">
        <v>-3.2158526322104901</v>
      </c>
      <c r="P1045">
        <v>0.49758760611324798</v>
      </c>
      <c r="Q1045">
        <v>2.0171200328495602</v>
      </c>
      <c r="R1045">
        <v>-7.3855243916542097</v>
      </c>
      <c r="S1045">
        <v>-5.8874590956698603</v>
      </c>
      <c r="T1045">
        <v>-0.41106260843790299</v>
      </c>
      <c r="U1045">
        <v>-12.3076548806905</v>
      </c>
      <c r="V1045">
        <v>-11.865042175777001</v>
      </c>
      <c r="W1045">
        <v>16.3358662733038</v>
      </c>
      <c r="X1045">
        <v>7.8767629927392901</v>
      </c>
      <c r="Y1045">
        <v>0.95838745346437804</v>
      </c>
      <c r="Z1045">
        <v>-2.29249855080604</v>
      </c>
      <c r="AA1045">
        <v>0.34110520542759598</v>
      </c>
      <c r="AB1045">
        <v>6.6605871014828004</v>
      </c>
      <c r="AC1045">
        <v>3.2447676960734402</v>
      </c>
      <c r="AD1045">
        <v>0.366545555527164</v>
      </c>
    </row>
    <row r="1046" spans="1:30" x14ac:dyDescent="0.25">
      <c r="A1046">
        <v>1044</v>
      </c>
      <c r="B1046">
        <v>2019</v>
      </c>
      <c r="C1046">
        <v>-12.999674068554301</v>
      </c>
      <c r="D1046">
        <v>-13.207656181448099</v>
      </c>
      <c r="E1046">
        <v>-8.2362568829213707</v>
      </c>
      <c r="F1046">
        <v>-12.532265228370701</v>
      </c>
      <c r="G1046">
        <v>-23.284140862425598</v>
      </c>
      <c r="H1046">
        <v>-13.879381381937</v>
      </c>
      <c r="I1046">
        <v>-18.687480675976602</v>
      </c>
      <c r="J1046">
        <v>-12.243164844864401</v>
      </c>
      <c r="K1046">
        <v>8.9322825165140092</v>
      </c>
      <c r="L1046">
        <v>-3.1276906657650301</v>
      </c>
      <c r="M1046">
        <v>-27.012143668769401</v>
      </c>
      <c r="N1046">
        <v>-2.38272400587653</v>
      </c>
      <c r="O1046">
        <v>-7.7595258957353996</v>
      </c>
      <c r="P1046">
        <v>0.584514029985853</v>
      </c>
      <c r="Q1046">
        <v>-3.8117270408568902</v>
      </c>
      <c r="R1046">
        <v>-11.0851111779794</v>
      </c>
      <c r="S1046">
        <v>7.6929654250340498</v>
      </c>
      <c r="T1046">
        <v>7.6488439188633004</v>
      </c>
      <c r="U1046">
        <v>-19.359744063958502</v>
      </c>
      <c r="V1046">
        <v>-5.4419593499993404</v>
      </c>
      <c r="W1046">
        <v>3.41836766721979</v>
      </c>
      <c r="X1046">
        <v>7.8294257539508596</v>
      </c>
      <c r="Y1046">
        <v>-1.5841224601239901</v>
      </c>
      <c r="Z1046">
        <v>2.4955787211717002</v>
      </c>
      <c r="AA1046">
        <v>-2.4228870142861099</v>
      </c>
      <c r="AB1046">
        <v>2.6059141802855899</v>
      </c>
      <c r="AC1046">
        <v>5.1909553639007902</v>
      </c>
      <c r="AD1046">
        <v>4.8337811708801901</v>
      </c>
    </row>
    <row r="1047" spans="1:30" x14ac:dyDescent="0.25">
      <c r="A1047">
        <v>1045</v>
      </c>
      <c r="B1047">
        <v>2019</v>
      </c>
      <c r="C1047">
        <v>23.344526066527902</v>
      </c>
      <c r="D1047">
        <v>18.4954961455004</v>
      </c>
      <c r="E1047">
        <v>-2.4929857488435698</v>
      </c>
      <c r="F1047">
        <v>1.70770043238813</v>
      </c>
      <c r="G1047">
        <v>-4.0619579372716199</v>
      </c>
      <c r="H1047">
        <v>-4.0386589887074003</v>
      </c>
      <c r="I1047">
        <v>-6.7779624659465396</v>
      </c>
      <c r="J1047">
        <v>9.0985872912591592</v>
      </c>
      <c r="K1047">
        <v>-9.4985735726025808</v>
      </c>
      <c r="L1047">
        <v>17.0907563931483</v>
      </c>
      <c r="M1047">
        <v>-6.5110828621201096</v>
      </c>
      <c r="N1047">
        <v>17.147593256383701</v>
      </c>
      <c r="O1047">
        <v>1.0342025387978699</v>
      </c>
      <c r="P1047">
        <v>-0.64920834827302798</v>
      </c>
      <c r="Q1047">
        <v>-3.5335106011729698</v>
      </c>
      <c r="R1047">
        <v>5.1614260076479397</v>
      </c>
      <c r="S1047">
        <v>-4.62896208036695</v>
      </c>
      <c r="T1047">
        <v>3.9895966599166699</v>
      </c>
      <c r="U1047">
        <v>10.5831636080488</v>
      </c>
      <c r="V1047">
        <v>4.1487687139798402</v>
      </c>
      <c r="W1047">
        <v>4.8713332310324402</v>
      </c>
      <c r="X1047">
        <v>-9.7620155400716406</v>
      </c>
      <c r="Y1047">
        <v>0.99716580856023695</v>
      </c>
      <c r="Z1047">
        <v>-1.3470320285623101</v>
      </c>
      <c r="AA1047">
        <v>-6.0289843688922096</v>
      </c>
      <c r="AB1047">
        <v>12.8234518198591</v>
      </c>
      <c r="AC1047">
        <v>-10.551156155817401</v>
      </c>
      <c r="AD1047">
        <v>-10.603107234583799</v>
      </c>
    </row>
    <row r="1048" spans="1:30" x14ac:dyDescent="0.25">
      <c r="A1048">
        <v>1046</v>
      </c>
      <c r="B1048">
        <v>2019</v>
      </c>
      <c r="C1048">
        <v>-0.68437137391337899</v>
      </c>
      <c r="D1048">
        <v>-4.8892635424650601</v>
      </c>
      <c r="E1048">
        <v>-5.06396262820983</v>
      </c>
      <c r="F1048">
        <v>8.3942062671762105</v>
      </c>
      <c r="G1048">
        <v>-0.28349618541555899</v>
      </c>
      <c r="H1048">
        <v>-7.0985955605416304</v>
      </c>
      <c r="I1048">
        <v>-3.2892110573708102</v>
      </c>
      <c r="J1048">
        <v>-4.5855145058791997</v>
      </c>
      <c r="K1048">
        <v>-0.90027421766187099</v>
      </c>
      <c r="L1048">
        <v>12.767144854705</v>
      </c>
      <c r="M1048">
        <v>-2.8040050034462798</v>
      </c>
      <c r="N1048">
        <v>1.1971098641138</v>
      </c>
      <c r="O1048">
        <v>-4.1963469567322402</v>
      </c>
      <c r="P1048">
        <v>-0.98402191038838305</v>
      </c>
      <c r="Q1048">
        <v>-0.52316411507236804</v>
      </c>
      <c r="R1048">
        <v>-6.9181078651018604</v>
      </c>
      <c r="S1048">
        <v>8.25115571135815</v>
      </c>
      <c r="T1048">
        <v>-0.266057223729187</v>
      </c>
      <c r="U1048">
        <v>9.5692790827366903</v>
      </c>
      <c r="V1048">
        <v>2.92087064555998</v>
      </c>
      <c r="W1048">
        <v>-0.64613443764512501</v>
      </c>
      <c r="X1048">
        <v>16.494255149325099</v>
      </c>
      <c r="Y1048">
        <v>5.29883894312173</v>
      </c>
      <c r="Z1048">
        <v>1.2628163184680301</v>
      </c>
      <c r="AA1048">
        <v>6.2918769451856198</v>
      </c>
      <c r="AB1048">
        <v>-3.69685935443959</v>
      </c>
      <c r="AC1048">
        <v>4.4240281519846496</v>
      </c>
      <c r="AD1048">
        <v>-6.7129701509301301</v>
      </c>
    </row>
    <row r="1049" spans="1:30" x14ac:dyDescent="0.25">
      <c r="A1049">
        <v>1047</v>
      </c>
      <c r="B1049">
        <v>2019</v>
      </c>
      <c r="C1049">
        <v>-11.1552670531474</v>
      </c>
      <c r="D1049">
        <v>-5.9430392902875004</v>
      </c>
      <c r="E1049">
        <v>-6.5882133485007097</v>
      </c>
      <c r="F1049">
        <v>-1.55055557885067</v>
      </c>
      <c r="G1049">
        <v>-2.6022801167563498</v>
      </c>
      <c r="H1049">
        <v>-5.11653653374273</v>
      </c>
      <c r="I1049">
        <v>-8.1210792383768293</v>
      </c>
      <c r="J1049">
        <v>-19.399840990819701</v>
      </c>
      <c r="K1049">
        <v>0.82427028639779099</v>
      </c>
      <c r="L1049">
        <v>-2.5072173490899599</v>
      </c>
      <c r="M1049">
        <v>-13.546347763968701</v>
      </c>
      <c r="N1049">
        <v>-19.0821193242977</v>
      </c>
      <c r="O1049">
        <v>-6.6414155489437201</v>
      </c>
      <c r="P1049">
        <v>0.82081670764453396</v>
      </c>
      <c r="Q1049">
        <v>0.59427003427706404</v>
      </c>
      <c r="R1049">
        <v>8.4318358421091908</v>
      </c>
      <c r="S1049">
        <v>14.2738912921926</v>
      </c>
      <c r="T1049">
        <v>16.332625827260198</v>
      </c>
      <c r="U1049">
        <v>34.513242436173897</v>
      </c>
      <c r="V1049">
        <v>-1.5018482408476099</v>
      </c>
      <c r="W1049">
        <v>8.4623034787816707</v>
      </c>
      <c r="X1049">
        <v>3.6332788662978399</v>
      </c>
      <c r="Y1049">
        <v>4.5485113159834096</v>
      </c>
      <c r="Z1049">
        <v>6.8820601407887398</v>
      </c>
      <c r="AA1049">
        <v>1.2417778564613799</v>
      </c>
      <c r="AB1049">
        <v>7.0570810571465703</v>
      </c>
      <c r="AC1049">
        <v>-14.225118137221401</v>
      </c>
      <c r="AD1049">
        <v>5.6862572939143297</v>
      </c>
    </row>
    <row r="1050" spans="1:30" x14ac:dyDescent="0.25">
      <c r="A1050">
        <v>1048</v>
      </c>
      <c r="B1050">
        <v>2019</v>
      </c>
      <c r="C1050">
        <v>13.886226474653199</v>
      </c>
      <c r="D1050">
        <v>15.306643915379601</v>
      </c>
      <c r="E1050">
        <v>3.81738913462388</v>
      </c>
      <c r="F1050">
        <v>12.324966754255801</v>
      </c>
      <c r="G1050">
        <v>4.77662753552376</v>
      </c>
      <c r="H1050">
        <v>-1.9138639575449601</v>
      </c>
      <c r="I1050">
        <v>-1.2817255653775099</v>
      </c>
      <c r="J1050">
        <v>-7.2024357957942602</v>
      </c>
      <c r="K1050">
        <v>3.8510728261242702</v>
      </c>
      <c r="L1050">
        <v>-9.4870721993652598</v>
      </c>
      <c r="M1050">
        <v>-2.9084215582734099</v>
      </c>
      <c r="N1050">
        <v>18.590797206481898</v>
      </c>
      <c r="O1050">
        <v>1.35111557299658</v>
      </c>
      <c r="P1050">
        <v>-0.69934779484072196</v>
      </c>
      <c r="Q1050">
        <v>0.299361005697172</v>
      </c>
      <c r="R1050">
        <v>7.8768133428357601</v>
      </c>
      <c r="S1050">
        <v>0.65773015852170502</v>
      </c>
      <c r="T1050">
        <v>1.78755464659093</v>
      </c>
      <c r="U1050">
        <v>9.4509577075925009</v>
      </c>
      <c r="V1050">
        <v>10.419196297494899</v>
      </c>
      <c r="W1050">
        <v>-1.4438564969652401</v>
      </c>
      <c r="X1050">
        <v>9.3619783514794808</v>
      </c>
      <c r="Y1050">
        <v>-1.7284075231688201</v>
      </c>
      <c r="Z1050">
        <v>2.8230778613952499</v>
      </c>
      <c r="AA1050">
        <v>1.2921083803767199</v>
      </c>
      <c r="AB1050">
        <v>8.4335858783675999</v>
      </c>
      <c r="AC1050">
        <v>4.4672794504984603</v>
      </c>
      <c r="AD1050">
        <v>-1.03264433105133E-2</v>
      </c>
    </row>
    <row r="1051" spans="1:30" x14ac:dyDescent="0.25">
      <c r="A1051">
        <v>1049</v>
      </c>
      <c r="B1051">
        <v>2019</v>
      </c>
      <c r="C1051">
        <v>-18.9408026758761</v>
      </c>
      <c r="D1051">
        <v>-8.2665981828412001</v>
      </c>
      <c r="E1051">
        <v>-6.0261332977945203</v>
      </c>
      <c r="F1051">
        <v>-14.4530610889247</v>
      </c>
      <c r="G1051">
        <v>-11.213907974349601</v>
      </c>
      <c r="H1051">
        <v>-7.0511436274952697</v>
      </c>
      <c r="I1051">
        <v>-0.89370157319459598</v>
      </c>
      <c r="J1051">
        <v>11.513096357577799</v>
      </c>
      <c r="K1051">
        <v>-0.13961889775827599</v>
      </c>
      <c r="L1051">
        <v>-23.028564187140901</v>
      </c>
      <c r="M1051">
        <v>-12.561411082997401</v>
      </c>
      <c r="N1051">
        <v>-41.221646261577298</v>
      </c>
      <c r="O1051">
        <v>-4.7984376710545602</v>
      </c>
      <c r="P1051">
        <v>1.1067790494418901</v>
      </c>
      <c r="Q1051">
        <v>4.1499674987811002</v>
      </c>
      <c r="R1051">
        <v>7.4894160460649299</v>
      </c>
      <c r="S1051">
        <v>8.0573994439054406</v>
      </c>
      <c r="T1051">
        <v>11.513824382072601</v>
      </c>
      <c r="U1051">
        <v>4.8490718936083601</v>
      </c>
      <c r="V1051">
        <v>5.6438600247527404</v>
      </c>
      <c r="W1051">
        <v>22.6164717600318</v>
      </c>
      <c r="X1051">
        <v>6.9875856889124899</v>
      </c>
      <c r="Y1051">
        <v>0.97106944366306402</v>
      </c>
      <c r="Z1051">
        <v>1.00015350802763</v>
      </c>
      <c r="AA1051">
        <v>9.1380373345989891</v>
      </c>
      <c r="AB1051">
        <v>-4.3705060721078102</v>
      </c>
      <c r="AC1051">
        <v>-5.4075284762237903</v>
      </c>
      <c r="AD1051">
        <v>16.929339449395702</v>
      </c>
    </row>
    <row r="1052" spans="1:30" x14ac:dyDescent="0.25">
      <c r="A1052">
        <v>1050</v>
      </c>
      <c r="B1052">
        <v>2019</v>
      </c>
      <c r="C1052">
        <v>5.2847256240974501</v>
      </c>
      <c r="D1052">
        <v>14.4675887775623</v>
      </c>
      <c r="E1052">
        <v>-1.42721363698568</v>
      </c>
      <c r="F1052">
        <v>3.9402236964784798</v>
      </c>
      <c r="G1052">
        <v>1.3802687024715301</v>
      </c>
      <c r="H1052">
        <v>0.36175887733040502</v>
      </c>
      <c r="I1052">
        <v>4.0052400098034804</v>
      </c>
      <c r="J1052">
        <v>1.34545696637978</v>
      </c>
      <c r="K1052">
        <v>-4.9127559313564904</v>
      </c>
      <c r="L1052">
        <v>27.631717358030102</v>
      </c>
      <c r="M1052">
        <v>-6.8535977161336703</v>
      </c>
      <c r="N1052">
        <v>-3.8083231232708799</v>
      </c>
      <c r="O1052">
        <v>-5.2281676528109502</v>
      </c>
      <c r="P1052">
        <v>-1.64407030731779</v>
      </c>
      <c r="Q1052">
        <v>3.4543555456227599</v>
      </c>
      <c r="R1052">
        <v>4.1710176858171</v>
      </c>
      <c r="S1052">
        <v>8.2235831294837496</v>
      </c>
      <c r="T1052">
        <v>3.7541949327699702</v>
      </c>
      <c r="U1052">
        <v>13.427551915819301</v>
      </c>
      <c r="V1052">
        <v>-7.5774381359491496</v>
      </c>
      <c r="W1052">
        <v>2.29870527095995</v>
      </c>
      <c r="X1052">
        <v>-9.7440591312719196</v>
      </c>
      <c r="Y1052">
        <v>2.9129734570416099</v>
      </c>
      <c r="Z1052">
        <v>1.2873044066541099</v>
      </c>
      <c r="AA1052">
        <v>2.76477624111127</v>
      </c>
      <c r="AB1052">
        <v>-2.90651718119936</v>
      </c>
      <c r="AC1052">
        <v>-12.355056300946799</v>
      </c>
      <c r="AD1052">
        <v>3.76976187271495</v>
      </c>
    </row>
    <row r="1053" spans="1:30" x14ac:dyDescent="0.25">
      <c r="A1053">
        <v>1051</v>
      </c>
      <c r="B1053">
        <v>2019</v>
      </c>
      <c r="C1053">
        <v>6.81899387251371</v>
      </c>
      <c r="D1053">
        <v>11.9701316040927</v>
      </c>
      <c r="E1053">
        <v>0.87206797987485196</v>
      </c>
      <c r="F1053">
        <v>-14.428020856161201</v>
      </c>
      <c r="G1053">
        <v>3.3234079262599798</v>
      </c>
      <c r="H1053">
        <v>16.702902822234901</v>
      </c>
      <c r="I1053">
        <v>17.125684634576899</v>
      </c>
      <c r="J1053">
        <v>6.0224850789130704</v>
      </c>
      <c r="K1053">
        <v>11.663801461311699</v>
      </c>
      <c r="L1053">
        <v>-7.1628091988201996</v>
      </c>
      <c r="M1053">
        <v>0.66805774293047704</v>
      </c>
      <c r="N1053">
        <v>24.848425677411999</v>
      </c>
      <c r="O1053">
        <v>9.0827345799171795</v>
      </c>
      <c r="P1053">
        <v>0.163824449627895</v>
      </c>
      <c r="Q1053">
        <v>-3.22428379804348</v>
      </c>
      <c r="R1053">
        <v>12.3944462940145</v>
      </c>
      <c r="S1053">
        <v>-9.6224351778162802</v>
      </c>
      <c r="T1053">
        <v>-2.39673734576091</v>
      </c>
      <c r="U1053">
        <v>3.48014883822849</v>
      </c>
      <c r="V1053">
        <v>10.3557430131006</v>
      </c>
      <c r="W1053">
        <v>-25.6342227247615</v>
      </c>
      <c r="X1053">
        <v>-15.1023206691382</v>
      </c>
      <c r="Y1053">
        <v>-5.2185487672284498</v>
      </c>
      <c r="Z1053">
        <v>-1.04676688010454</v>
      </c>
      <c r="AA1053">
        <v>0.920201170112801</v>
      </c>
      <c r="AB1053">
        <v>-8.3203114153682201</v>
      </c>
      <c r="AC1053">
        <v>23.674014208627501</v>
      </c>
      <c r="AD1053">
        <v>-15.138500693016001</v>
      </c>
    </row>
    <row r="1054" spans="1:30" x14ac:dyDescent="0.25">
      <c r="A1054">
        <v>1052</v>
      </c>
      <c r="B1054">
        <v>2019</v>
      </c>
      <c r="C1054">
        <v>-16.754893725658199</v>
      </c>
      <c r="D1054">
        <v>-31.982669846115499</v>
      </c>
      <c r="E1054">
        <v>6.66835944169343</v>
      </c>
      <c r="F1054">
        <v>-25.5158241467783</v>
      </c>
      <c r="G1054">
        <v>-27.211292644446999</v>
      </c>
      <c r="H1054">
        <v>-17.597041281353199</v>
      </c>
      <c r="I1054">
        <v>-18.091807583370301</v>
      </c>
      <c r="J1054">
        <v>-19.513146481972498</v>
      </c>
      <c r="K1054">
        <v>-25.5353981918024</v>
      </c>
      <c r="L1054">
        <v>-17.709249204161399</v>
      </c>
      <c r="M1054">
        <v>-34.527971567608802</v>
      </c>
      <c r="N1054">
        <v>-34.932685382353696</v>
      </c>
      <c r="O1054">
        <v>-11.509326995040199</v>
      </c>
      <c r="P1054">
        <v>1.8262601288932701</v>
      </c>
      <c r="Q1054">
        <v>1.4269848521492201</v>
      </c>
      <c r="R1054">
        <v>-3.0014489561970801</v>
      </c>
      <c r="S1054">
        <v>1.5538421920623899</v>
      </c>
      <c r="T1054">
        <v>-1.00699472317174</v>
      </c>
      <c r="U1054">
        <v>-0.77281803447354702</v>
      </c>
      <c r="V1054">
        <v>-11.9906805849793</v>
      </c>
      <c r="W1054">
        <v>15.253561023690899</v>
      </c>
      <c r="X1054">
        <v>6.2416166116258998</v>
      </c>
      <c r="Y1054">
        <v>6.1810505714574502</v>
      </c>
      <c r="Z1054">
        <v>1.1345774683033401</v>
      </c>
      <c r="AA1054">
        <v>2.3122997282288802</v>
      </c>
      <c r="AB1054">
        <v>-6.41926387382816</v>
      </c>
      <c r="AC1054">
        <v>-25.6920511190194</v>
      </c>
      <c r="AD1054">
        <v>9.7675579536795905</v>
      </c>
    </row>
    <row r="1055" spans="1:30" x14ac:dyDescent="0.25">
      <c r="A1055">
        <v>1053</v>
      </c>
      <c r="B1055">
        <v>2019</v>
      </c>
      <c r="C1055">
        <v>-28.731679163156901</v>
      </c>
      <c r="D1055">
        <v>-31.4766221034767</v>
      </c>
      <c r="E1055">
        <v>6.2946350632914996</v>
      </c>
      <c r="F1055">
        <v>-7.2586950507850201</v>
      </c>
      <c r="G1055">
        <v>-15.2290183053244</v>
      </c>
      <c r="H1055">
        <v>-13.3122299428557</v>
      </c>
      <c r="I1055">
        <v>-13.513045697125101</v>
      </c>
      <c r="J1055">
        <v>-13.239719866074299</v>
      </c>
      <c r="K1055">
        <v>-13.8306442035398</v>
      </c>
      <c r="L1055">
        <v>-25.749318706725902</v>
      </c>
      <c r="M1055">
        <v>-4.3489700096742698</v>
      </c>
      <c r="N1055">
        <v>-42.783591017728298</v>
      </c>
      <c r="O1055">
        <v>-4.4294033445233101</v>
      </c>
      <c r="P1055">
        <v>2.0147993719921402</v>
      </c>
      <c r="Q1055">
        <v>1.2986440048461201</v>
      </c>
      <c r="R1055">
        <v>-19.545637440217199</v>
      </c>
      <c r="S1055">
        <v>6.4607236845776903</v>
      </c>
      <c r="T1055">
        <v>10.8540500245968</v>
      </c>
      <c r="U1055">
        <v>-4.4261511779757399</v>
      </c>
      <c r="V1055">
        <v>-15.589310875170399</v>
      </c>
      <c r="W1055">
        <v>13.5881280281538</v>
      </c>
      <c r="X1055">
        <v>11.6307025500073</v>
      </c>
      <c r="Y1055">
        <v>6.5548443598794304</v>
      </c>
      <c r="Z1055">
        <v>-0.39481419833785297</v>
      </c>
      <c r="AA1055">
        <v>3.1220602566932398</v>
      </c>
      <c r="AB1055">
        <v>-0.82156213974749803</v>
      </c>
      <c r="AC1055">
        <v>-5.7562122873031898</v>
      </c>
      <c r="AD1055">
        <v>4.0922244630436797</v>
      </c>
    </row>
    <row r="1056" spans="1:30" x14ac:dyDescent="0.25">
      <c r="A1056">
        <v>1054</v>
      </c>
      <c r="B1056">
        <v>2019</v>
      </c>
      <c r="C1056">
        <v>-17.0552149735983</v>
      </c>
      <c r="D1056">
        <v>-4.8590143644017498</v>
      </c>
      <c r="E1056">
        <v>-9.1592448562715294</v>
      </c>
      <c r="F1056">
        <v>20.924672289123698</v>
      </c>
      <c r="G1056">
        <v>-1.3014283262291</v>
      </c>
      <c r="H1056">
        <v>-5.6233607801796398E-2</v>
      </c>
      <c r="I1056">
        <v>-7.5484953232645804</v>
      </c>
      <c r="J1056">
        <v>-10.3301108164805</v>
      </c>
      <c r="K1056">
        <v>13.374250717359001</v>
      </c>
      <c r="L1056">
        <v>-31.875633318905901</v>
      </c>
      <c r="M1056">
        <v>-2.0367047492823902</v>
      </c>
      <c r="N1056">
        <v>-14.182141091088599</v>
      </c>
      <c r="O1056">
        <v>2.1995868668380401</v>
      </c>
      <c r="P1056">
        <v>1.20132977217443</v>
      </c>
      <c r="Q1056">
        <v>0.83628372266192597</v>
      </c>
      <c r="R1056">
        <v>-3.2457027300971801</v>
      </c>
      <c r="S1056">
        <v>1.08283724671974</v>
      </c>
      <c r="T1056">
        <v>0.278856610816618</v>
      </c>
      <c r="U1056">
        <v>-1.9001720602233401</v>
      </c>
      <c r="V1056">
        <v>6.0872943080031696</v>
      </c>
      <c r="W1056">
        <v>11.9318824637168</v>
      </c>
      <c r="X1056">
        <v>24.3409511025753</v>
      </c>
      <c r="Y1056">
        <v>3.1253716353131802</v>
      </c>
      <c r="Z1056">
        <v>3.8590953851419201</v>
      </c>
      <c r="AA1056">
        <v>2.6528244368811702</v>
      </c>
      <c r="AB1056">
        <v>3.0404753473955499</v>
      </c>
      <c r="AC1056">
        <v>3.3874948017387498</v>
      </c>
      <c r="AD1056">
        <v>16.636246571025701</v>
      </c>
    </row>
    <row r="1057" spans="1:30" x14ac:dyDescent="0.25">
      <c r="A1057">
        <v>1055</v>
      </c>
      <c r="B1057">
        <v>2019</v>
      </c>
      <c r="C1057">
        <v>10.5650544284511</v>
      </c>
      <c r="D1057">
        <v>-1.43199560892459</v>
      </c>
      <c r="E1057">
        <v>-4.1231935376115798</v>
      </c>
      <c r="F1057">
        <v>-14.571741214047201</v>
      </c>
      <c r="G1057">
        <v>8.9463325764666397</v>
      </c>
      <c r="H1057">
        <v>5.0079978750084297</v>
      </c>
      <c r="I1057">
        <v>11.939768643631201</v>
      </c>
      <c r="J1057">
        <v>19.176126976724099</v>
      </c>
      <c r="K1057">
        <v>2.2123565328336801</v>
      </c>
      <c r="L1057">
        <v>27.229518422978298</v>
      </c>
      <c r="M1057">
        <v>26.694997553672</v>
      </c>
      <c r="N1057">
        <v>3.2707170250653501</v>
      </c>
      <c r="O1057">
        <v>6.3385432537626301</v>
      </c>
      <c r="P1057">
        <v>-0.50208622006997605</v>
      </c>
      <c r="Q1057">
        <v>0.96751709873821401</v>
      </c>
      <c r="R1057">
        <v>5.7163354685170802</v>
      </c>
      <c r="S1057">
        <v>5.6644487018614003</v>
      </c>
      <c r="T1057">
        <v>8.2862219555948595</v>
      </c>
      <c r="U1057">
        <v>13.7625307949918</v>
      </c>
      <c r="V1057">
        <v>4.75230568017618</v>
      </c>
      <c r="W1057">
        <v>-2.9961663294996299</v>
      </c>
      <c r="X1057">
        <v>-8.4362829195190496</v>
      </c>
      <c r="Y1057">
        <v>0.79762055844014002</v>
      </c>
      <c r="Z1057">
        <v>-2.1408471218483198</v>
      </c>
      <c r="AA1057">
        <v>6.9093351508359397</v>
      </c>
      <c r="AB1057">
        <v>-7.0108971349272702</v>
      </c>
      <c r="AC1057">
        <v>6.5207190031192503</v>
      </c>
      <c r="AD1057">
        <v>-7.3500880769781096</v>
      </c>
    </row>
    <row r="1058" spans="1:30" x14ac:dyDescent="0.25">
      <c r="A1058">
        <v>1056</v>
      </c>
      <c r="B1058">
        <v>2019</v>
      </c>
      <c r="C1058">
        <v>17.8080724309742</v>
      </c>
      <c r="D1058">
        <v>29.185213589831601</v>
      </c>
      <c r="E1058">
        <v>5.1767072361964797</v>
      </c>
      <c r="F1058">
        <v>29.3515909367534</v>
      </c>
      <c r="G1058">
        <v>24.205524878638499</v>
      </c>
      <c r="H1058">
        <v>16.7745855093311</v>
      </c>
      <c r="I1058">
        <v>17.050862992272101</v>
      </c>
      <c r="J1058">
        <v>20.1438125061742</v>
      </c>
      <c r="K1058">
        <v>24.928137467887002</v>
      </c>
      <c r="L1058">
        <v>23.129988554092002</v>
      </c>
      <c r="M1058">
        <v>28.276934353131399</v>
      </c>
      <c r="N1058">
        <v>43.367713250949002</v>
      </c>
      <c r="O1058">
        <v>10.5697684532268</v>
      </c>
      <c r="P1058">
        <v>-2.2368123743600599</v>
      </c>
      <c r="Q1058">
        <v>1.5068233378907301</v>
      </c>
      <c r="R1058">
        <v>-13.5507115865794</v>
      </c>
      <c r="S1058">
        <v>-16.2683560921054</v>
      </c>
      <c r="T1058">
        <v>-20.658615459890399</v>
      </c>
      <c r="U1058">
        <v>-7.4016628144146397</v>
      </c>
      <c r="V1058">
        <v>-1.54408352105349</v>
      </c>
      <c r="W1058">
        <v>-35.649873963302497</v>
      </c>
      <c r="X1058">
        <v>-12.5649190265522</v>
      </c>
      <c r="Y1058">
        <v>-5.3016233797192696</v>
      </c>
      <c r="Z1058">
        <v>3.95055496379435</v>
      </c>
      <c r="AA1058">
        <v>3.53291713493801</v>
      </c>
      <c r="AB1058">
        <v>3.6564382452802202</v>
      </c>
      <c r="AC1058">
        <v>21.132884374647102</v>
      </c>
      <c r="AD1058">
        <v>-19.021962877525802</v>
      </c>
    </row>
    <row r="1059" spans="1:30" x14ac:dyDescent="0.25">
      <c r="A1059">
        <v>1057</v>
      </c>
      <c r="B1059">
        <v>2019</v>
      </c>
      <c r="C1059">
        <v>-1.68121787251778</v>
      </c>
      <c r="D1059">
        <v>4.1498681898585001</v>
      </c>
      <c r="E1059">
        <v>-2.4221434330095901</v>
      </c>
      <c r="F1059">
        <v>1.3877891145135299</v>
      </c>
      <c r="G1059">
        <v>-3.8057954461357002</v>
      </c>
      <c r="H1059">
        <v>8.0530794434368502</v>
      </c>
      <c r="I1059">
        <v>15.0339448197793</v>
      </c>
      <c r="J1059">
        <v>7.3729522406827801</v>
      </c>
      <c r="K1059">
        <v>3.7357392457588001</v>
      </c>
      <c r="L1059">
        <v>6.6426166759987204</v>
      </c>
      <c r="M1059">
        <v>13.804677576049199</v>
      </c>
      <c r="N1059">
        <v>4.8986789539458702</v>
      </c>
      <c r="O1059">
        <v>4.7761318416112202</v>
      </c>
      <c r="P1059">
        <v>-0.183906501948775</v>
      </c>
      <c r="Q1059">
        <v>8.9230844222422806E-3</v>
      </c>
      <c r="R1059">
        <v>-13.665326759485399</v>
      </c>
      <c r="S1059">
        <v>-16.016270784168</v>
      </c>
      <c r="T1059">
        <v>-19.084642437001001</v>
      </c>
      <c r="U1059">
        <v>-17.659415544693701</v>
      </c>
      <c r="V1059">
        <v>3.3388637791124798</v>
      </c>
      <c r="W1059">
        <v>4.6493707883234903</v>
      </c>
      <c r="X1059">
        <v>10.8721761469948</v>
      </c>
      <c r="Y1059">
        <v>1.22726769785843</v>
      </c>
      <c r="Z1059">
        <v>-3.7160710182990799</v>
      </c>
      <c r="AA1059">
        <v>-5.2406380354029096</v>
      </c>
      <c r="AB1059">
        <v>13.1954354450252</v>
      </c>
      <c r="AC1059">
        <v>5.6601743590737001</v>
      </c>
      <c r="AD1059">
        <v>-22.358021386770101</v>
      </c>
    </row>
    <row r="1060" spans="1:30" x14ac:dyDescent="0.25">
      <c r="A1060">
        <v>1058</v>
      </c>
      <c r="B1060">
        <v>2019</v>
      </c>
      <c r="C1060">
        <v>12.229439465050699</v>
      </c>
      <c r="D1060">
        <v>18.888130069409399</v>
      </c>
      <c r="E1060">
        <v>7.3846588824519603</v>
      </c>
      <c r="F1060">
        <v>18.668025627713199</v>
      </c>
      <c r="G1060">
        <v>11.6543867717333</v>
      </c>
      <c r="H1060">
        <v>4.0898849027997297</v>
      </c>
      <c r="I1060">
        <v>-3.8875528551215699</v>
      </c>
      <c r="J1060">
        <v>-0.99727849109811095</v>
      </c>
      <c r="K1060">
        <v>-6.0558007473065398</v>
      </c>
      <c r="L1060">
        <v>-2.3876792543770402</v>
      </c>
      <c r="M1060">
        <v>3.3534545141421099</v>
      </c>
      <c r="N1060">
        <v>15.6159996219363</v>
      </c>
      <c r="O1060">
        <v>3.43111083536802</v>
      </c>
      <c r="P1060">
        <v>0.61788514333200395</v>
      </c>
      <c r="Q1060">
        <v>2.0957926510465201</v>
      </c>
      <c r="R1060">
        <v>4.15446032890931E-3</v>
      </c>
      <c r="S1060">
        <v>-0.151141814857741</v>
      </c>
      <c r="T1060">
        <v>-1.13047560432189</v>
      </c>
      <c r="U1060">
        <v>-24.6245240805066</v>
      </c>
      <c r="V1060">
        <v>0.29454162260727001</v>
      </c>
      <c r="W1060">
        <v>2.13123584480328</v>
      </c>
      <c r="X1060">
        <v>-7.6689516067432502</v>
      </c>
      <c r="Y1060">
        <v>-0.39976244102094899</v>
      </c>
      <c r="Z1060">
        <v>4.8368691735322198</v>
      </c>
      <c r="AA1060">
        <v>-4.0419180347577504</v>
      </c>
      <c r="AB1060">
        <v>17.7418861146834</v>
      </c>
      <c r="AC1060">
        <v>3.7269608750624101</v>
      </c>
      <c r="AD1060">
        <v>-8.4846892182861495</v>
      </c>
    </row>
    <row r="1061" spans="1:30" x14ac:dyDescent="0.25">
      <c r="A1061">
        <v>1059</v>
      </c>
      <c r="B1061">
        <v>2019</v>
      </c>
      <c r="C1061">
        <v>5.3395710025592704</v>
      </c>
      <c r="D1061">
        <v>5.2038211249916104</v>
      </c>
      <c r="E1061">
        <v>-2.8091755611592202</v>
      </c>
      <c r="F1061">
        <v>9.3342065383104504</v>
      </c>
      <c r="G1061">
        <v>-3.8716890299292399</v>
      </c>
      <c r="H1061">
        <v>-3.36891100197708</v>
      </c>
      <c r="I1061">
        <v>-6.6461471243565899</v>
      </c>
      <c r="J1061">
        <v>-5.6294749159823798</v>
      </c>
      <c r="K1061">
        <v>6.5942519944673998</v>
      </c>
      <c r="L1061">
        <v>-1.65193997062608</v>
      </c>
      <c r="M1061">
        <v>-28.887928184168199</v>
      </c>
      <c r="N1061">
        <v>29.0922913610375</v>
      </c>
      <c r="O1061">
        <v>-6.4993248465042202</v>
      </c>
      <c r="P1061">
        <v>-1.0252340551528301</v>
      </c>
      <c r="Q1061">
        <v>-3.5496807306513101</v>
      </c>
      <c r="R1061">
        <v>7.3538530683912899</v>
      </c>
      <c r="S1061">
        <v>-7.27613868885385</v>
      </c>
      <c r="T1061">
        <v>-9.2342770319459504</v>
      </c>
      <c r="U1061">
        <v>-12.9614132739379</v>
      </c>
      <c r="V1061">
        <v>12.331669561683899</v>
      </c>
      <c r="W1061">
        <v>-4.4262664295705596</v>
      </c>
      <c r="X1061">
        <v>7.0858555532423004</v>
      </c>
      <c r="Y1061">
        <v>-1.7504112951878601</v>
      </c>
      <c r="Z1061">
        <v>-6.4955210541766002</v>
      </c>
      <c r="AA1061">
        <v>-6.8615134594137102</v>
      </c>
      <c r="AB1061">
        <v>12.1426309178159</v>
      </c>
      <c r="AC1061">
        <v>28.048886624326801</v>
      </c>
      <c r="AD1061">
        <v>-13.2995829845353</v>
      </c>
    </row>
    <row r="1062" spans="1:30" x14ac:dyDescent="0.25">
      <c r="A1062">
        <v>1060</v>
      </c>
      <c r="B1062">
        <v>2019</v>
      </c>
      <c r="C1062">
        <v>-11.9390380167881</v>
      </c>
      <c r="D1062">
        <v>-11.8903725319577</v>
      </c>
      <c r="E1062">
        <v>-1.92462902319284</v>
      </c>
      <c r="F1062">
        <v>-21.219387337509101</v>
      </c>
      <c r="G1062">
        <v>-9.21950143885892</v>
      </c>
      <c r="H1062">
        <v>-5.8288857590204097</v>
      </c>
      <c r="I1062">
        <v>4.4936065564168004</v>
      </c>
      <c r="J1062">
        <v>2.2295873822036198</v>
      </c>
      <c r="K1062">
        <v>-11.3148095856584</v>
      </c>
      <c r="L1062">
        <v>-2.3218203320744601</v>
      </c>
      <c r="M1062">
        <v>-7.7518859595973497</v>
      </c>
      <c r="N1062">
        <v>-10.664713080346401</v>
      </c>
      <c r="O1062">
        <v>-3.1686321281662599</v>
      </c>
      <c r="P1062">
        <v>0.57011892164267297</v>
      </c>
      <c r="Q1062">
        <v>-2.1382914648560201</v>
      </c>
      <c r="R1062">
        <v>-1.42430505138382</v>
      </c>
      <c r="S1062">
        <v>11.205130338184601</v>
      </c>
      <c r="T1062">
        <v>8.2965220237193495</v>
      </c>
      <c r="U1062">
        <v>-4.00473165718057</v>
      </c>
      <c r="V1062">
        <v>-0.29913526439590499</v>
      </c>
      <c r="W1062">
        <v>-19.866668056503801</v>
      </c>
      <c r="X1062">
        <v>11.161159752047601</v>
      </c>
      <c r="Y1062">
        <v>0.79840182243610702</v>
      </c>
      <c r="Z1062">
        <v>-0.196321864193088</v>
      </c>
      <c r="AA1062">
        <v>-7.7413403789203699</v>
      </c>
      <c r="AB1062">
        <v>-10.3796996991487</v>
      </c>
      <c r="AC1062">
        <v>-20.428872288910402</v>
      </c>
      <c r="AD1062">
        <v>21.137778959634201</v>
      </c>
    </row>
    <row r="1063" spans="1:30" x14ac:dyDescent="0.25">
      <c r="A1063">
        <v>1061</v>
      </c>
      <c r="B1063">
        <v>2019</v>
      </c>
      <c r="C1063">
        <v>5.1382259325554003</v>
      </c>
      <c r="D1063">
        <v>20.362626879032401</v>
      </c>
      <c r="E1063">
        <v>-0.54822723310605004</v>
      </c>
      <c r="F1063">
        <v>18.104245998022499</v>
      </c>
      <c r="G1063">
        <v>7.5865868735287796</v>
      </c>
      <c r="H1063">
        <v>0.94820693760149499</v>
      </c>
      <c r="I1063">
        <v>-3.86647592107657</v>
      </c>
      <c r="J1063">
        <v>10.361640276919699</v>
      </c>
      <c r="K1063">
        <v>-1.91051921893994</v>
      </c>
      <c r="L1063">
        <v>-5.4834387011077199</v>
      </c>
      <c r="M1063">
        <v>4.2344796936511004</v>
      </c>
      <c r="N1063">
        <v>10.790920475588599</v>
      </c>
      <c r="O1063">
        <v>3.40349074450718</v>
      </c>
      <c r="P1063">
        <v>-9.2907629386197899E-2</v>
      </c>
      <c r="Q1063">
        <v>-0.25947806993282402</v>
      </c>
      <c r="R1063">
        <v>-12.243422641865299</v>
      </c>
      <c r="S1063">
        <v>-10.6622885911076</v>
      </c>
      <c r="T1063">
        <v>-11.4813469809078</v>
      </c>
      <c r="U1063">
        <v>-36.6338219029615</v>
      </c>
      <c r="V1063">
        <v>-4.3844131815876297</v>
      </c>
      <c r="W1063">
        <v>-9.8417151620018402</v>
      </c>
      <c r="X1063">
        <v>5.8138783616629199</v>
      </c>
      <c r="Y1063">
        <v>1.6665600558837399</v>
      </c>
      <c r="Z1063">
        <v>-2.6415776661238302</v>
      </c>
      <c r="AA1063">
        <v>-5.4378866293955799</v>
      </c>
      <c r="AB1063">
        <v>11.1328695269215</v>
      </c>
      <c r="AC1063">
        <v>5.3432709334616799</v>
      </c>
      <c r="AD1063">
        <v>-9.6648189728497709</v>
      </c>
    </row>
    <row r="1064" spans="1:30" x14ac:dyDescent="0.25">
      <c r="A1064">
        <v>1062</v>
      </c>
      <c r="B1064">
        <v>2019</v>
      </c>
      <c r="C1064">
        <v>2.6513825230852199</v>
      </c>
      <c r="D1064">
        <v>10.875769653677199</v>
      </c>
      <c r="E1064">
        <v>-6.2872971293144602</v>
      </c>
      <c r="F1064">
        <v>10.5930146028235</v>
      </c>
      <c r="G1064">
        <v>3.4217348464892798</v>
      </c>
      <c r="H1064">
        <v>7.9661652951361797</v>
      </c>
      <c r="I1064">
        <v>4.9162341209095199</v>
      </c>
      <c r="J1064">
        <v>22.9632604298533</v>
      </c>
      <c r="K1064">
        <v>10.9449670413071</v>
      </c>
      <c r="L1064">
        <v>-5.8806171053755003</v>
      </c>
      <c r="M1064">
        <v>-0.80569757697353095</v>
      </c>
      <c r="N1064">
        <v>6.7009160298550601</v>
      </c>
      <c r="O1064">
        <v>1.9754166443488099</v>
      </c>
      <c r="P1064">
        <v>-0.52280985555085802</v>
      </c>
      <c r="Q1064">
        <v>1.39717850641971</v>
      </c>
      <c r="R1064">
        <v>24.794818212229799</v>
      </c>
      <c r="S1064">
        <v>-0.17095713925984499</v>
      </c>
      <c r="T1064">
        <v>1.89717152370387</v>
      </c>
      <c r="U1064">
        <v>0.38284384438482599</v>
      </c>
      <c r="V1064">
        <v>12.738340033770699</v>
      </c>
      <c r="W1064">
        <v>-12.1786959196863</v>
      </c>
      <c r="X1064">
        <v>3.0245251950960199</v>
      </c>
      <c r="Y1064">
        <v>-0.67805588741663403</v>
      </c>
      <c r="Z1064">
        <v>-7.0864317534200802</v>
      </c>
      <c r="AA1064">
        <v>-3.0401701539633099</v>
      </c>
      <c r="AB1064">
        <v>0.153574352247416</v>
      </c>
      <c r="AC1064">
        <v>-24.9141588278735</v>
      </c>
      <c r="AD1064">
        <v>-13.117552800865599</v>
      </c>
    </row>
    <row r="1065" spans="1:30" x14ac:dyDescent="0.25">
      <c r="A1065">
        <v>1063</v>
      </c>
      <c r="B1065">
        <v>2019</v>
      </c>
      <c r="C1065">
        <v>10.211215867141499</v>
      </c>
      <c r="D1065">
        <v>16.5342682564876</v>
      </c>
      <c r="E1065">
        <v>4.2638132647636802</v>
      </c>
      <c r="F1065">
        <v>18.5495737033925</v>
      </c>
      <c r="G1065">
        <v>16.992967396192899</v>
      </c>
      <c r="H1065">
        <v>-4.8215683568186698</v>
      </c>
      <c r="I1065">
        <v>-1.79469201084052</v>
      </c>
      <c r="J1065">
        <v>14.123738699038</v>
      </c>
      <c r="K1065">
        <v>-10.724482698749901</v>
      </c>
      <c r="L1065">
        <v>20.899403563064599</v>
      </c>
      <c r="M1065">
        <v>24.3175180138084</v>
      </c>
      <c r="N1065">
        <v>18.9999588672414</v>
      </c>
      <c r="O1065">
        <v>3.5685380039489201</v>
      </c>
      <c r="P1065">
        <v>-1.03755250338991</v>
      </c>
      <c r="Q1065">
        <v>2.23990310139357</v>
      </c>
      <c r="R1065">
        <v>14.318788606478799</v>
      </c>
      <c r="S1065">
        <v>9.3096621792742607</v>
      </c>
      <c r="T1065">
        <v>9.4585452729058908</v>
      </c>
      <c r="U1065">
        <v>12.4362570137502</v>
      </c>
      <c r="V1065">
        <v>3.8069398963348</v>
      </c>
      <c r="W1065">
        <v>12.202905104762801</v>
      </c>
      <c r="X1065">
        <v>1.4817179306703501</v>
      </c>
      <c r="Y1065">
        <v>3.6052049452222699</v>
      </c>
      <c r="Z1065">
        <v>-3.49660775887132</v>
      </c>
      <c r="AA1065">
        <v>5.9883066553675102</v>
      </c>
      <c r="AB1065">
        <v>3.3166470982321701</v>
      </c>
      <c r="AC1065">
        <v>-18.270207825343999</v>
      </c>
      <c r="AD1065">
        <v>8.4302637030723293</v>
      </c>
    </row>
    <row r="1066" spans="1:30" x14ac:dyDescent="0.25">
      <c r="A1066">
        <v>1064</v>
      </c>
      <c r="B1066">
        <v>2019</v>
      </c>
      <c r="C1066">
        <v>1.5781060435737999</v>
      </c>
      <c r="D1066">
        <v>4.7481342715252497</v>
      </c>
      <c r="E1066">
        <v>1.0327479201756899</v>
      </c>
      <c r="F1066">
        <v>-5.6953771921832796</v>
      </c>
      <c r="G1066">
        <v>10.489804112144499</v>
      </c>
      <c r="H1066">
        <v>11.978514155046399</v>
      </c>
      <c r="I1066">
        <v>14.2747627431513</v>
      </c>
      <c r="J1066">
        <v>0.60241576424321297</v>
      </c>
      <c r="K1066">
        <v>21.5667134944884</v>
      </c>
      <c r="L1066">
        <v>-3.2728633702177001</v>
      </c>
      <c r="M1066">
        <v>21.009920480719401</v>
      </c>
      <c r="N1066">
        <v>-14.4173196006287</v>
      </c>
      <c r="O1066">
        <v>4.2701505878144097</v>
      </c>
      <c r="P1066">
        <v>0.37925943668817602</v>
      </c>
      <c r="Q1066">
        <v>3.91419504842069</v>
      </c>
      <c r="R1066">
        <v>-2.7987573424155601</v>
      </c>
      <c r="S1066">
        <v>1.53439235955999</v>
      </c>
      <c r="T1066">
        <v>7.8831564890715002</v>
      </c>
      <c r="U1066">
        <v>-3.3276117951368001</v>
      </c>
      <c r="V1066">
        <v>7.6396344617096998</v>
      </c>
      <c r="W1066">
        <v>9.0724227264749102E-2</v>
      </c>
      <c r="X1066">
        <v>4.0403468981340502</v>
      </c>
      <c r="Y1066">
        <v>-1.6545644001358999</v>
      </c>
      <c r="Z1066">
        <v>4.1655001011651498</v>
      </c>
      <c r="AA1066">
        <v>3.2663818858444902</v>
      </c>
      <c r="AB1066">
        <v>4.29040264877281</v>
      </c>
      <c r="AC1066">
        <v>21.260205897604799</v>
      </c>
      <c r="AD1066">
        <v>-11.512793609156001</v>
      </c>
    </row>
    <row r="1067" spans="1:30" x14ac:dyDescent="0.25">
      <c r="A1067">
        <v>1065</v>
      </c>
      <c r="B1067">
        <v>2019</v>
      </c>
      <c r="C1067">
        <v>22.3500696130594</v>
      </c>
      <c r="D1067">
        <v>10.3946253531825</v>
      </c>
      <c r="E1067">
        <v>-0.47953602277311602</v>
      </c>
      <c r="F1067">
        <v>-26.360984188313601</v>
      </c>
      <c r="G1067">
        <v>3.3132812117872499</v>
      </c>
      <c r="H1067">
        <v>1.7407659487676399</v>
      </c>
      <c r="I1067">
        <v>-0.85049674692160804</v>
      </c>
      <c r="J1067">
        <v>21.2371224433438</v>
      </c>
      <c r="K1067">
        <v>-24.6536857582933</v>
      </c>
      <c r="L1067">
        <v>46.0627420527358</v>
      </c>
      <c r="M1067">
        <v>11.6805087110508</v>
      </c>
      <c r="N1067">
        <v>30.254326350262499</v>
      </c>
      <c r="O1067">
        <v>6.9551716209202104</v>
      </c>
      <c r="P1067">
        <v>-1.24782205231961</v>
      </c>
      <c r="Q1067">
        <v>3.09128805290436</v>
      </c>
      <c r="R1067">
        <v>4.9152248069867603</v>
      </c>
      <c r="S1067">
        <v>-4.6254770833197103</v>
      </c>
      <c r="T1067">
        <v>2.19059307152359</v>
      </c>
      <c r="U1067">
        <v>-9.1678328170116892</v>
      </c>
      <c r="V1067">
        <v>18.251363446694999</v>
      </c>
      <c r="W1067">
        <v>30.827780509516799</v>
      </c>
      <c r="X1067">
        <v>-6.0259526766135201</v>
      </c>
      <c r="Y1067">
        <v>-2.55165490169844</v>
      </c>
      <c r="Z1067">
        <v>-3.1000169317313802</v>
      </c>
      <c r="AA1067">
        <v>-2.59514562310921</v>
      </c>
      <c r="AB1067">
        <v>0.90072031940907404</v>
      </c>
      <c r="AC1067">
        <v>-29.967426725379401</v>
      </c>
      <c r="AD1067">
        <v>-9.6007792417153706</v>
      </c>
    </row>
    <row r="1068" spans="1:30" x14ac:dyDescent="0.25">
      <c r="A1068">
        <v>1066</v>
      </c>
      <c r="B1068">
        <v>2019</v>
      </c>
      <c r="C1068">
        <v>-23.7547255731725</v>
      </c>
      <c r="D1068">
        <v>-26.229931528445501</v>
      </c>
      <c r="E1068">
        <v>-5.7252036953451997</v>
      </c>
      <c r="F1068">
        <v>-7.5411467928940104</v>
      </c>
      <c r="G1068">
        <v>-7.9100966379497004</v>
      </c>
      <c r="H1068">
        <v>-7.2082501530152197</v>
      </c>
      <c r="I1068">
        <v>-8.1821868873714099</v>
      </c>
      <c r="J1068">
        <v>-10.167801476665399</v>
      </c>
      <c r="K1068">
        <v>0.17312953395505601</v>
      </c>
      <c r="L1068">
        <v>-28.754108501147801</v>
      </c>
      <c r="M1068">
        <v>-7.8191435323697904</v>
      </c>
      <c r="N1068">
        <v>-32.742195058005102</v>
      </c>
      <c r="O1068">
        <v>-6.6862042088281104</v>
      </c>
      <c r="P1068">
        <v>1.7996523737324901</v>
      </c>
      <c r="Q1068">
        <v>-1.07847413501357E-3</v>
      </c>
      <c r="R1068">
        <v>-8.2789308811208393</v>
      </c>
      <c r="S1068">
        <v>2.46954760572484</v>
      </c>
      <c r="T1068">
        <v>-1.30408324910114</v>
      </c>
      <c r="U1068">
        <v>-18.674495584054601</v>
      </c>
      <c r="V1068">
        <v>-4.8673251660891399</v>
      </c>
      <c r="W1068">
        <v>2.3209913644304798</v>
      </c>
      <c r="X1068">
        <v>7.8324778930827303</v>
      </c>
      <c r="Y1068">
        <v>2.6640050161758899</v>
      </c>
      <c r="Z1068">
        <v>6.1269049702752897E-2</v>
      </c>
      <c r="AA1068">
        <v>-3.3617010675236201</v>
      </c>
      <c r="AB1068">
        <v>-4.1556919388658402</v>
      </c>
      <c r="AC1068">
        <v>0.53372473782233398</v>
      </c>
      <c r="AD1068">
        <v>15.668123271040299</v>
      </c>
    </row>
    <row r="1069" spans="1:30" x14ac:dyDescent="0.25">
      <c r="A1069">
        <v>1067</v>
      </c>
      <c r="B1069">
        <v>2019</v>
      </c>
      <c r="C1069">
        <v>5.3085178594210003</v>
      </c>
      <c r="D1069">
        <v>-5.1938227077091303</v>
      </c>
      <c r="E1069">
        <v>-9.8633495737576204</v>
      </c>
      <c r="F1069">
        <v>-12.042508410886001</v>
      </c>
      <c r="G1069">
        <v>-8.5916223889498493</v>
      </c>
      <c r="H1069">
        <v>-14.0830486671946</v>
      </c>
      <c r="I1069">
        <v>-10.988768660874101</v>
      </c>
      <c r="J1069">
        <v>-2.5161411435363501</v>
      </c>
      <c r="K1069">
        <v>-1.43853868730685</v>
      </c>
      <c r="L1069">
        <v>-6.1681806741256002</v>
      </c>
      <c r="M1069">
        <v>-6.7666898055685101</v>
      </c>
      <c r="N1069">
        <v>-12.168176260518401</v>
      </c>
      <c r="O1069">
        <v>-2.12606285033646</v>
      </c>
      <c r="P1069">
        <v>1.05666059468847</v>
      </c>
      <c r="Q1069">
        <v>1.5810196988542999</v>
      </c>
      <c r="R1069">
        <v>1.9255272245884101</v>
      </c>
      <c r="S1069">
        <v>1.18365508618653</v>
      </c>
      <c r="T1069">
        <v>15.7013143207732</v>
      </c>
      <c r="U1069">
        <v>26.769359243293799</v>
      </c>
      <c r="V1069">
        <v>5.1890172011024296</v>
      </c>
      <c r="W1069">
        <v>30.8765337121024</v>
      </c>
      <c r="X1069">
        <v>5.9632121123712896</v>
      </c>
      <c r="Y1069">
        <v>9.9062333579362904E-3</v>
      </c>
      <c r="Z1069">
        <v>5.22254421473236</v>
      </c>
      <c r="AA1069">
        <v>12.547389927845</v>
      </c>
      <c r="AB1069">
        <v>-3.63241169825673</v>
      </c>
      <c r="AC1069">
        <v>18.5576884404624</v>
      </c>
      <c r="AD1069">
        <v>19.596118646801699</v>
      </c>
    </row>
    <row r="1070" spans="1:30" x14ac:dyDescent="0.25">
      <c r="A1070">
        <v>1068</v>
      </c>
      <c r="B1070">
        <v>2019</v>
      </c>
      <c r="C1070">
        <v>12.053510175004099</v>
      </c>
      <c r="D1070">
        <v>-10.751138436617699</v>
      </c>
      <c r="E1070">
        <v>5.4975304557126297</v>
      </c>
      <c r="F1070">
        <v>-22.288838838149601</v>
      </c>
      <c r="G1070">
        <v>-5.1795050825222297</v>
      </c>
      <c r="H1070">
        <v>-14.2294704074989</v>
      </c>
      <c r="I1070">
        <v>-4.1512417792344696</v>
      </c>
      <c r="J1070">
        <v>9.9766351682660304</v>
      </c>
      <c r="K1070">
        <v>-20.1512281141062</v>
      </c>
      <c r="L1070">
        <v>19.1127235095096</v>
      </c>
      <c r="M1070">
        <v>-0.55551573075088001</v>
      </c>
      <c r="N1070">
        <v>7.1881464736630098</v>
      </c>
      <c r="O1070">
        <v>-3.9610443198473302</v>
      </c>
      <c r="P1070">
        <v>-0.62448961023206595</v>
      </c>
      <c r="Q1070">
        <v>-1.82642231534177</v>
      </c>
      <c r="R1070">
        <v>-12.451686884646399</v>
      </c>
      <c r="S1070">
        <v>-2.73968417878049</v>
      </c>
      <c r="T1070">
        <v>0.152955819475764</v>
      </c>
      <c r="U1070">
        <v>-12.340899584593201</v>
      </c>
      <c r="V1070">
        <v>7.1983690232794002</v>
      </c>
      <c r="W1070">
        <v>-10.1271978525352</v>
      </c>
      <c r="X1070">
        <v>-9.0496098464210597</v>
      </c>
      <c r="Y1070">
        <v>-2.42098696378899</v>
      </c>
      <c r="Z1070">
        <v>3.85355273914303</v>
      </c>
      <c r="AA1070">
        <v>5.0728408870676196</v>
      </c>
      <c r="AB1070">
        <v>0.89603722790388496</v>
      </c>
      <c r="AC1070">
        <v>-2.8456487627106499</v>
      </c>
      <c r="AD1070">
        <v>3.4308833076877798</v>
      </c>
    </row>
    <row r="1071" spans="1:30" x14ac:dyDescent="0.25">
      <c r="A1071">
        <v>1069</v>
      </c>
      <c r="B1071">
        <v>2019</v>
      </c>
      <c r="C1071">
        <v>-7.2437918303620101</v>
      </c>
      <c r="D1071">
        <v>-5.1217853226522996</v>
      </c>
      <c r="E1071">
        <v>15.747836451194599</v>
      </c>
      <c r="F1071">
        <v>-7.3450641313572804</v>
      </c>
      <c r="G1071">
        <v>-5.9915275963518502</v>
      </c>
      <c r="H1071">
        <v>-3.7073652981850902</v>
      </c>
      <c r="I1071">
        <v>3.0278331634666502</v>
      </c>
      <c r="J1071">
        <v>16.578039942527901</v>
      </c>
      <c r="K1071">
        <v>-21.844431728604</v>
      </c>
      <c r="L1071">
        <v>3.19495907806344</v>
      </c>
      <c r="M1071">
        <v>20.5279655914056</v>
      </c>
      <c r="N1071">
        <v>-10.2054933358172</v>
      </c>
      <c r="O1071">
        <v>6.2196109280058103</v>
      </c>
      <c r="P1071">
        <v>0.77570555129251595</v>
      </c>
      <c r="Q1071">
        <v>-1.36673930573626</v>
      </c>
      <c r="R1071">
        <v>-2.98547644459997</v>
      </c>
      <c r="S1071">
        <v>4.6142306014071499</v>
      </c>
      <c r="T1071">
        <v>1.42400975014112</v>
      </c>
      <c r="U1071">
        <v>-23.513286018808198</v>
      </c>
      <c r="V1071">
        <v>-3.5164917322313598</v>
      </c>
      <c r="W1071">
        <v>19.872614129437999</v>
      </c>
      <c r="X1071">
        <v>15.3351868190886</v>
      </c>
      <c r="Y1071">
        <v>3.6783909660713698</v>
      </c>
      <c r="Z1071">
        <v>2.3253816870485902</v>
      </c>
      <c r="AA1071">
        <v>5.1546712793517404</v>
      </c>
      <c r="AB1071">
        <v>-1.9626037984547</v>
      </c>
      <c r="AC1071">
        <v>-9.3821017385881795</v>
      </c>
      <c r="AD1071">
        <v>13.1069494348455</v>
      </c>
    </row>
    <row r="1072" spans="1:30" x14ac:dyDescent="0.25">
      <c r="A1072">
        <v>1070</v>
      </c>
      <c r="B1072">
        <v>2019</v>
      </c>
      <c r="C1072">
        <v>22.728645843180399</v>
      </c>
      <c r="D1072">
        <v>20.462614946376799</v>
      </c>
      <c r="E1072">
        <v>8.8053284384339392</v>
      </c>
      <c r="F1072">
        <v>12.520400158702699</v>
      </c>
      <c r="G1072">
        <v>12.2128973936082</v>
      </c>
      <c r="H1072">
        <v>0.20979752651984099</v>
      </c>
      <c r="I1072">
        <v>3.7136839774023702</v>
      </c>
      <c r="J1072">
        <v>8.8168169045110005</v>
      </c>
      <c r="K1072">
        <v>-3.9703960747231402</v>
      </c>
      <c r="L1072">
        <v>30.2603290437537</v>
      </c>
      <c r="M1072">
        <v>24.7189320490405</v>
      </c>
      <c r="N1072">
        <v>10.077442135893</v>
      </c>
      <c r="O1072">
        <v>4.7214778265093997</v>
      </c>
      <c r="P1072">
        <v>-1.91468237049785</v>
      </c>
      <c r="Q1072">
        <v>1.02042466357623</v>
      </c>
      <c r="R1072">
        <v>7.5656009221148004</v>
      </c>
      <c r="S1072">
        <v>12.647994096414299</v>
      </c>
      <c r="T1072">
        <v>16.235810409087598</v>
      </c>
      <c r="U1072">
        <v>13.7434968910505</v>
      </c>
      <c r="V1072">
        <v>4.1191084748511102</v>
      </c>
      <c r="W1072">
        <v>14.014061817248599</v>
      </c>
      <c r="X1072">
        <v>1.34573370267727</v>
      </c>
      <c r="Y1072">
        <v>2.3523822224253501E-2</v>
      </c>
      <c r="Z1072">
        <v>2.2965767051350601</v>
      </c>
      <c r="AA1072">
        <v>4.6261244668658899</v>
      </c>
      <c r="AB1072">
        <v>7.0741084266679497</v>
      </c>
      <c r="AC1072">
        <v>-10.6248532919853</v>
      </c>
      <c r="AD1072">
        <v>-4.9313192379260302</v>
      </c>
    </row>
    <row r="1073" spans="1:30" x14ac:dyDescent="0.25">
      <c r="A1073">
        <v>1071</v>
      </c>
      <c r="B1073">
        <v>2019</v>
      </c>
      <c r="C1073">
        <v>9.7940580239850998</v>
      </c>
      <c r="D1073">
        <v>6.4286339363452196</v>
      </c>
      <c r="E1073">
        <v>-6.2407045510052699</v>
      </c>
      <c r="F1073">
        <v>12.604376847561101</v>
      </c>
      <c r="G1073">
        <v>-2.4508740100063799</v>
      </c>
      <c r="H1073">
        <v>7.0252012107883903</v>
      </c>
      <c r="I1073">
        <v>-2.0041417519420102</v>
      </c>
      <c r="J1073">
        <v>-1.5000651817730599</v>
      </c>
      <c r="K1073">
        <v>14.666177157721901</v>
      </c>
      <c r="L1073">
        <v>12.482062946948901</v>
      </c>
      <c r="M1073">
        <v>8.3541822192000108</v>
      </c>
      <c r="N1073">
        <v>0.18939658748992899</v>
      </c>
      <c r="O1073">
        <v>1.32747947884489</v>
      </c>
      <c r="P1073">
        <v>-0.42295261748450103</v>
      </c>
      <c r="Q1073">
        <v>2.9372227686694501</v>
      </c>
      <c r="R1073">
        <v>6.72929783065163</v>
      </c>
      <c r="S1073">
        <v>-3.38038670021953</v>
      </c>
      <c r="T1073">
        <v>-0.524293683831344</v>
      </c>
      <c r="U1073">
        <v>2.83964571599518</v>
      </c>
      <c r="V1073">
        <v>-8.8133324383662206</v>
      </c>
      <c r="W1073">
        <v>9.8931886909959204</v>
      </c>
      <c r="X1073">
        <v>-6.6347443542203903</v>
      </c>
      <c r="Y1073">
        <v>-0.25986581617391002</v>
      </c>
      <c r="Z1073">
        <v>-0.80824667557056395</v>
      </c>
      <c r="AA1073">
        <v>-0.40545762466767199</v>
      </c>
      <c r="AB1073">
        <v>-1.29310056367346</v>
      </c>
      <c r="AC1073">
        <v>-12.5298524717108</v>
      </c>
      <c r="AD1073">
        <v>-4.5885004934111597</v>
      </c>
    </row>
    <row r="1074" spans="1:30" x14ac:dyDescent="0.25">
      <c r="A1074">
        <v>1072</v>
      </c>
      <c r="B1074">
        <v>2019</v>
      </c>
      <c r="C1074">
        <v>-18.790421170114101</v>
      </c>
      <c r="D1074">
        <v>-13.8442483913628</v>
      </c>
      <c r="E1074">
        <v>-11.1436806159208</v>
      </c>
      <c r="F1074">
        <v>-16.438238305737499</v>
      </c>
      <c r="G1074">
        <v>-13.4607963269011</v>
      </c>
      <c r="H1074">
        <v>-4.77120370517396</v>
      </c>
      <c r="I1074">
        <v>-11.4395298511528</v>
      </c>
      <c r="J1074">
        <v>-19.893429045408102</v>
      </c>
      <c r="K1074">
        <v>7.9100150021399904E-2</v>
      </c>
      <c r="L1074">
        <v>-39.1520041112923</v>
      </c>
      <c r="M1074">
        <v>-32.639903834758897</v>
      </c>
      <c r="N1074">
        <v>-32.703231364054602</v>
      </c>
      <c r="O1074">
        <v>-8.5618486617989404</v>
      </c>
      <c r="P1074">
        <v>1.3225927327081199</v>
      </c>
      <c r="Q1074">
        <v>-3.3957090996483901</v>
      </c>
      <c r="R1074">
        <v>1.20213649694316</v>
      </c>
      <c r="S1074">
        <v>6.1720907113319301</v>
      </c>
      <c r="T1074">
        <v>2.44069992117227</v>
      </c>
      <c r="U1074">
        <v>16.711633820447101</v>
      </c>
      <c r="V1074">
        <v>7.6501441161062198</v>
      </c>
      <c r="W1074">
        <v>0.97897484338503604</v>
      </c>
      <c r="X1074">
        <v>15.0175836739402</v>
      </c>
      <c r="Y1074">
        <v>-0.692559180234111</v>
      </c>
      <c r="Z1074">
        <v>3.5227412061772698</v>
      </c>
      <c r="AA1074">
        <v>-1.24941493571907</v>
      </c>
      <c r="AB1074">
        <v>-6.4394450037836997</v>
      </c>
      <c r="AC1074">
        <v>9.6188661050125397</v>
      </c>
      <c r="AD1074">
        <v>4.1557170970952297</v>
      </c>
    </row>
    <row r="1075" spans="1:30" x14ac:dyDescent="0.25">
      <c r="A1075">
        <v>1073</v>
      </c>
      <c r="B1075">
        <v>2019</v>
      </c>
      <c r="C1075">
        <v>-20.029990487638699</v>
      </c>
      <c r="D1075">
        <v>-9.1220506471324505</v>
      </c>
      <c r="E1075">
        <v>-16.985234259650799</v>
      </c>
      <c r="F1075">
        <v>-25.1052035094764</v>
      </c>
      <c r="G1075">
        <v>-1.5703975466804101</v>
      </c>
      <c r="H1075">
        <v>3.5024843526729801</v>
      </c>
      <c r="I1075">
        <v>10.6332243912723</v>
      </c>
      <c r="J1075">
        <v>-8.6034773627744894</v>
      </c>
      <c r="K1075">
        <v>8.4780290605665805</v>
      </c>
      <c r="L1075">
        <v>-25.8960514957868</v>
      </c>
      <c r="M1075">
        <v>-16.248747865182001</v>
      </c>
      <c r="N1075">
        <v>-31.543211230426198</v>
      </c>
      <c r="O1075">
        <v>-6.3284173459261401</v>
      </c>
      <c r="P1075">
        <v>0.65335344459227596</v>
      </c>
      <c r="Q1075">
        <v>-3.6230926419658598</v>
      </c>
      <c r="R1075">
        <v>-19.032256363497702</v>
      </c>
      <c r="S1075">
        <v>-7.9026773106617796</v>
      </c>
      <c r="T1075">
        <v>-8.2038803828083395</v>
      </c>
      <c r="U1075">
        <v>8.2364428325083701</v>
      </c>
      <c r="V1075">
        <v>5.7257966206853004</v>
      </c>
      <c r="W1075">
        <v>-21.972760811821601</v>
      </c>
      <c r="X1075">
        <v>-7.0075694884807902</v>
      </c>
      <c r="Y1075">
        <v>-2.1718429139445199</v>
      </c>
      <c r="Z1075">
        <v>-3.4498833987597699</v>
      </c>
      <c r="AA1075">
        <v>-10.291099403913201</v>
      </c>
      <c r="AB1075">
        <v>-13.8878153164927</v>
      </c>
      <c r="AC1075">
        <v>22.3269501871413</v>
      </c>
      <c r="AD1075">
        <v>3.7303669758203601</v>
      </c>
    </row>
    <row r="1076" spans="1:30" x14ac:dyDescent="0.25">
      <c r="A1076">
        <v>1074</v>
      </c>
      <c r="B1076">
        <v>2019</v>
      </c>
      <c r="C1076">
        <v>5.74054781424858</v>
      </c>
      <c r="D1076">
        <v>-3.9311089315000598</v>
      </c>
      <c r="E1076">
        <v>-5.6015359609505699</v>
      </c>
      <c r="F1076">
        <v>17.5448008893569</v>
      </c>
      <c r="G1076">
        <v>0.22996074815489501</v>
      </c>
      <c r="H1076">
        <v>-16.534691047600599</v>
      </c>
      <c r="I1076">
        <v>-15.202555345619199</v>
      </c>
      <c r="J1076">
        <v>14.0436957062002</v>
      </c>
      <c r="K1076">
        <v>-2.5559597034157999</v>
      </c>
      <c r="L1076">
        <v>12.1852340686231</v>
      </c>
      <c r="M1076">
        <v>12.9463302689361</v>
      </c>
      <c r="N1076">
        <v>-16.007380393688202</v>
      </c>
      <c r="O1076">
        <v>0.827660422135717</v>
      </c>
      <c r="P1076">
        <v>-0.59187390883938995</v>
      </c>
      <c r="Q1076">
        <v>3.5039771130722799</v>
      </c>
      <c r="R1076">
        <v>2.7408971811344598</v>
      </c>
      <c r="S1076">
        <v>7.6267305106805701</v>
      </c>
      <c r="T1076">
        <v>15.7202275148996</v>
      </c>
      <c r="U1076">
        <v>11.2105565600967</v>
      </c>
      <c r="V1076">
        <v>4.30465616561965</v>
      </c>
      <c r="W1076">
        <v>28.063974410712699</v>
      </c>
      <c r="X1076">
        <v>-0.44189633959521701</v>
      </c>
      <c r="Y1076">
        <v>1.6157136185299401</v>
      </c>
      <c r="Z1076">
        <v>-1.1402632179783501</v>
      </c>
      <c r="AA1076">
        <v>8.5300908324425997</v>
      </c>
      <c r="AB1076">
        <v>-0.427375150637267</v>
      </c>
      <c r="AC1076">
        <v>2.3305802884395499</v>
      </c>
      <c r="AD1076">
        <v>18.815063367987602</v>
      </c>
    </row>
    <row r="1077" spans="1:30" x14ac:dyDescent="0.25">
      <c r="A1077">
        <v>1075</v>
      </c>
      <c r="B1077">
        <v>2019</v>
      </c>
      <c r="C1077">
        <v>-8.5702088814093198</v>
      </c>
      <c r="D1077">
        <v>-7.00734495636424</v>
      </c>
      <c r="E1077">
        <v>8.7896684823559301</v>
      </c>
      <c r="F1077">
        <v>6.5415414043066598</v>
      </c>
      <c r="G1077">
        <v>-5.04634118935867</v>
      </c>
      <c r="H1077">
        <v>-9.1699687720384304</v>
      </c>
      <c r="I1077">
        <v>-10.046354661114099</v>
      </c>
      <c r="J1077">
        <v>6.0386725062365798</v>
      </c>
      <c r="K1077">
        <v>-1.55802027294182</v>
      </c>
      <c r="L1077">
        <v>-27.662679126458499</v>
      </c>
      <c r="M1077">
        <v>-0.29499516481525501</v>
      </c>
      <c r="N1077">
        <v>-11.9979077587546</v>
      </c>
      <c r="O1077">
        <v>2.3692354149496802</v>
      </c>
      <c r="P1077">
        <v>1.04277143311131</v>
      </c>
      <c r="Q1077">
        <v>0.62808658807230899</v>
      </c>
      <c r="R1077">
        <v>27.0367597337099</v>
      </c>
      <c r="S1077">
        <v>4.2789441012764398</v>
      </c>
      <c r="T1077">
        <v>15.1525776541938</v>
      </c>
      <c r="U1077">
        <v>13.0234818491288</v>
      </c>
      <c r="V1077">
        <v>13.832392297805599</v>
      </c>
      <c r="W1077">
        <v>8.2097651998886594</v>
      </c>
      <c r="X1077">
        <v>24.586789709535001</v>
      </c>
      <c r="Y1077">
        <v>-1.15286772493455</v>
      </c>
      <c r="Z1077">
        <v>1.8704905950419799</v>
      </c>
      <c r="AA1077">
        <v>3.3973252929351001</v>
      </c>
      <c r="AB1077">
        <v>6.4228734907858502</v>
      </c>
      <c r="AC1077">
        <v>-25.294592279029501</v>
      </c>
      <c r="AD1077">
        <v>13.511973902994701</v>
      </c>
    </row>
    <row r="1078" spans="1:30" x14ac:dyDescent="0.25">
      <c r="A1078">
        <v>1076</v>
      </c>
      <c r="B1078">
        <v>2019</v>
      </c>
      <c r="C1078">
        <v>12.283038928764899</v>
      </c>
      <c r="D1078">
        <v>16.333718669936999</v>
      </c>
      <c r="E1078">
        <v>13.734684613465999</v>
      </c>
      <c r="F1078">
        <v>21.750560197047601</v>
      </c>
      <c r="G1078">
        <v>3.4555303649940199</v>
      </c>
      <c r="H1078">
        <v>3.0645189686821799</v>
      </c>
      <c r="I1078">
        <v>-0.15772718802265201</v>
      </c>
      <c r="J1078">
        <v>3.2725036521772601</v>
      </c>
      <c r="K1078">
        <v>5.4930924735000799</v>
      </c>
      <c r="L1078">
        <v>-2.4604479319714101</v>
      </c>
      <c r="M1078">
        <v>23.0230409936512</v>
      </c>
      <c r="N1078">
        <v>10.3183823516461</v>
      </c>
      <c r="O1078">
        <v>6.4069619623507004</v>
      </c>
      <c r="P1078">
        <v>3.9409707440641401E-2</v>
      </c>
      <c r="Q1078">
        <v>0.20655617555361</v>
      </c>
      <c r="R1078">
        <v>21.338081285198498</v>
      </c>
      <c r="S1078">
        <v>-0.70494910868538496</v>
      </c>
      <c r="T1078">
        <v>13.771436702959599</v>
      </c>
      <c r="U1078">
        <v>9.7202224517203604</v>
      </c>
      <c r="V1078">
        <v>-7.6235065230510699</v>
      </c>
      <c r="W1078">
        <v>10.0573823204488</v>
      </c>
      <c r="X1078">
        <v>20.5532296368301</v>
      </c>
      <c r="Y1078">
        <v>0.64106414561844605</v>
      </c>
      <c r="Z1078">
        <v>-3.9445125777614498</v>
      </c>
      <c r="AA1078">
        <v>-0.31649899552823302</v>
      </c>
      <c r="AB1078">
        <v>7.2245048466816399</v>
      </c>
      <c r="AC1078">
        <v>-17.297990952347899</v>
      </c>
      <c r="AD1078">
        <v>-4.1784320799574797</v>
      </c>
    </row>
    <row r="1079" spans="1:30" x14ac:dyDescent="0.25">
      <c r="A1079">
        <v>1077</v>
      </c>
      <c r="B1079">
        <v>2019</v>
      </c>
      <c r="C1079">
        <v>7.2798618034837199</v>
      </c>
      <c r="D1079">
        <v>11.891942257953099</v>
      </c>
      <c r="E1079">
        <v>1.1157171686537799</v>
      </c>
      <c r="F1079">
        <v>4.2949887433598404</v>
      </c>
      <c r="G1079">
        <v>-7.6640121104514298</v>
      </c>
      <c r="H1079">
        <v>-8.9539393522385993</v>
      </c>
      <c r="I1079">
        <v>-13.4097217652866</v>
      </c>
      <c r="J1079">
        <v>-21.042378762809999</v>
      </c>
      <c r="K1079">
        <v>-4.8324033541586902</v>
      </c>
      <c r="L1079">
        <v>5.1685310551027701</v>
      </c>
      <c r="M1079">
        <v>-7.7937912634691999</v>
      </c>
      <c r="N1079">
        <v>3.9169956519353599</v>
      </c>
      <c r="O1079">
        <v>-3.7767904572742901</v>
      </c>
      <c r="P1079">
        <v>0.29042707892925701</v>
      </c>
      <c r="Q1079">
        <v>0.18645270411277701</v>
      </c>
      <c r="R1079">
        <v>-15.248523782561101</v>
      </c>
      <c r="S1079">
        <v>-9.9784361747999402</v>
      </c>
      <c r="T1079">
        <v>2.06449365357367</v>
      </c>
      <c r="U1079">
        <v>-1.81303432627634</v>
      </c>
      <c r="V1079">
        <v>-7.2029787659359501</v>
      </c>
      <c r="W1079">
        <v>10.419642900944099</v>
      </c>
      <c r="X1079">
        <v>4.3420618508031401</v>
      </c>
      <c r="Y1079">
        <v>2.3242911749885602</v>
      </c>
      <c r="Z1079">
        <v>-3.74954465035951</v>
      </c>
      <c r="AA1079">
        <v>-8.7194982623745005</v>
      </c>
      <c r="AB1079">
        <v>1.0905154440000999</v>
      </c>
      <c r="AC1079">
        <v>-24.652074145111001</v>
      </c>
      <c r="AD1079">
        <v>14.057032326977801</v>
      </c>
    </row>
    <row r="1080" spans="1:30" x14ac:dyDescent="0.25">
      <c r="A1080">
        <v>1078</v>
      </c>
      <c r="B1080">
        <v>2019</v>
      </c>
      <c r="C1080">
        <v>-29.108573601960099</v>
      </c>
      <c r="D1080">
        <v>-31.151173678783699</v>
      </c>
      <c r="E1080">
        <v>-7.7163539518645496</v>
      </c>
      <c r="F1080">
        <v>-32.947182803159102</v>
      </c>
      <c r="G1080">
        <v>-7.0866905889667002</v>
      </c>
      <c r="H1080">
        <v>1.3486491599300301</v>
      </c>
      <c r="I1080">
        <v>2.6125872599587501</v>
      </c>
      <c r="J1080">
        <v>-13.7601072961659</v>
      </c>
      <c r="K1080">
        <v>-14.231574422018801</v>
      </c>
      <c r="L1080">
        <v>-13.1864506696652</v>
      </c>
      <c r="M1080">
        <v>-28.620589490117101</v>
      </c>
      <c r="N1080">
        <v>-46.377238383130802</v>
      </c>
      <c r="O1080">
        <v>-5.9386639926314402</v>
      </c>
      <c r="P1080">
        <v>1.9107899898431999</v>
      </c>
      <c r="Q1080">
        <v>-2.1355309788011501</v>
      </c>
      <c r="R1080">
        <v>-2.02915055860371</v>
      </c>
      <c r="S1080">
        <v>-7.5004506570498605E-2</v>
      </c>
      <c r="T1080">
        <v>-11.8105964508726</v>
      </c>
      <c r="U1080">
        <v>12.735882685674801</v>
      </c>
      <c r="V1080">
        <v>2.9862518223731702</v>
      </c>
      <c r="W1080">
        <v>10.665029521641999</v>
      </c>
      <c r="X1080">
        <v>8.7608049341222607</v>
      </c>
      <c r="Y1080">
        <v>3.0517401100813299</v>
      </c>
      <c r="Z1080">
        <v>1.99156537767189</v>
      </c>
      <c r="AA1080">
        <v>-1.84883217919217</v>
      </c>
      <c r="AB1080">
        <v>-11.6756828840571</v>
      </c>
      <c r="AC1080">
        <v>-16.406918776323099</v>
      </c>
      <c r="AD1080">
        <v>-4.5090690271116403</v>
      </c>
    </row>
    <row r="1081" spans="1:30" x14ac:dyDescent="0.25">
      <c r="A1081">
        <v>1079</v>
      </c>
      <c r="B1081">
        <v>2019</v>
      </c>
      <c r="C1081">
        <v>12.1192944959498</v>
      </c>
      <c r="D1081">
        <v>-5.8270519528735401</v>
      </c>
      <c r="E1081">
        <v>-5.1290002608560501</v>
      </c>
      <c r="F1081">
        <v>-3.32727349606425</v>
      </c>
      <c r="G1081">
        <v>10.0031398047926</v>
      </c>
      <c r="H1081">
        <v>4.7032222518676896</v>
      </c>
      <c r="I1081">
        <v>-0.50236821466646298</v>
      </c>
      <c r="J1081">
        <v>6.1184329780117501</v>
      </c>
      <c r="K1081">
        <v>17.749736943326599</v>
      </c>
      <c r="L1081">
        <v>0.74961496716991505</v>
      </c>
      <c r="M1081">
        <v>10.390616086053001</v>
      </c>
      <c r="N1081">
        <v>11.7929151537945</v>
      </c>
      <c r="O1081">
        <v>3.07673896528242</v>
      </c>
      <c r="P1081">
        <v>-0.448504416990956</v>
      </c>
      <c r="Q1081">
        <v>-4.7886767156560602E-2</v>
      </c>
      <c r="R1081">
        <v>9.8100138468587499</v>
      </c>
      <c r="S1081">
        <v>3.1266269236149</v>
      </c>
      <c r="T1081">
        <v>7.75582713654918</v>
      </c>
      <c r="U1081">
        <v>19.177974566545402</v>
      </c>
      <c r="V1081">
        <v>-0.98985271835141897</v>
      </c>
      <c r="W1081">
        <v>6.3566753214356098</v>
      </c>
      <c r="X1081">
        <v>-12.998605005732101</v>
      </c>
      <c r="Y1081">
        <v>-3.6550565894454499</v>
      </c>
      <c r="Z1081">
        <v>0.89362085456616103</v>
      </c>
      <c r="AA1081">
        <v>5.94618845383485</v>
      </c>
      <c r="AB1081">
        <v>-2.0815178818767799</v>
      </c>
      <c r="AC1081">
        <v>23.693161733257401</v>
      </c>
      <c r="AD1081">
        <v>0.233308778277419</v>
      </c>
    </row>
    <row r="1082" spans="1:30" x14ac:dyDescent="0.25">
      <c r="A1082">
        <v>1080</v>
      </c>
      <c r="B1082">
        <v>2019</v>
      </c>
      <c r="C1082">
        <v>12.6808542752363</v>
      </c>
      <c r="D1082">
        <v>1.8994501991515</v>
      </c>
      <c r="E1082">
        <v>6.2912017514538601</v>
      </c>
      <c r="F1082">
        <v>4.5396364326804903</v>
      </c>
      <c r="G1082">
        <v>-2.9338721610604201</v>
      </c>
      <c r="H1082">
        <v>0.124098422703077</v>
      </c>
      <c r="I1082">
        <v>0.62466629816897301</v>
      </c>
      <c r="J1082">
        <v>26.105253200379</v>
      </c>
      <c r="K1082">
        <v>-8.4193010357463294</v>
      </c>
      <c r="L1082">
        <v>18.816412168094502</v>
      </c>
      <c r="M1082">
        <v>1.6085012358634201</v>
      </c>
      <c r="N1082">
        <v>21.157804789338201</v>
      </c>
      <c r="O1082">
        <v>6.1715339883323796</v>
      </c>
      <c r="P1082">
        <v>-0.230042866352028</v>
      </c>
      <c r="Q1082">
        <v>1.1091452526665699</v>
      </c>
      <c r="R1082">
        <v>18.085032140603701</v>
      </c>
      <c r="S1082">
        <v>8.2398764126355601</v>
      </c>
      <c r="T1082">
        <v>10.9781331248307</v>
      </c>
      <c r="U1082">
        <v>-4.5972362529952298</v>
      </c>
      <c r="V1082">
        <v>5.0719045537267702</v>
      </c>
      <c r="W1082">
        <v>-3.0519705946123898</v>
      </c>
      <c r="X1082">
        <v>-7.0026702206832399</v>
      </c>
      <c r="Y1082">
        <v>0.38203035365256399</v>
      </c>
      <c r="Z1082">
        <v>5.5089082643850897</v>
      </c>
      <c r="AA1082">
        <v>12.168464418167501</v>
      </c>
      <c r="AB1082">
        <v>-0.96892303441577599</v>
      </c>
      <c r="AC1082">
        <v>-25.791731368106099</v>
      </c>
      <c r="AD1082">
        <v>-0.43486568383084301</v>
      </c>
    </row>
    <row r="1083" spans="1:30" x14ac:dyDescent="0.25">
      <c r="A1083">
        <v>1081</v>
      </c>
      <c r="B1083">
        <v>2019</v>
      </c>
      <c r="C1083">
        <v>-10.2533509227602</v>
      </c>
      <c r="D1083">
        <v>-13.2228089371938</v>
      </c>
      <c r="E1083">
        <v>1.0969433717300501</v>
      </c>
      <c r="F1083">
        <v>-2.8241598546921902</v>
      </c>
      <c r="G1083">
        <v>-14.5491981535039</v>
      </c>
      <c r="H1083">
        <v>-12.2465183543995</v>
      </c>
      <c r="I1083">
        <v>-3.3257126794606999</v>
      </c>
      <c r="J1083">
        <v>8.3682343202640599</v>
      </c>
      <c r="K1083">
        <v>-1.71708234055471</v>
      </c>
      <c r="L1083">
        <v>-8.94583064125937</v>
      </c>
      <c r="M1083">
        <v>4.5338840342132203</v>
      </c>
      <c r="N1083">
        <v>-2.34666637633722</v>
      </c>
      <c r="O1083">
        <v>-2.2873345659183602</v>
      </c>
      <c r="P1083">
        <v>0.500530322953888</v>
      </c>
      <c r="Q1083">
        <v>-2.5941828314548299</v>
      </c>
      <c r="R1083">
        <v>-8.0653201493715798</v>
      </c>
      <c r="S1083">
        <v>1.2873861393567201</v>
      </c>
      <c r="T1083">
        <v>9.3247434132430502</v>
      </c>
      <c r="U1083">
        <v>7.0659773069093603</v>
      </c>
      <c r="V1083">
        <v>-3.94514654886857</v>
      </c>
      <c r="W1083">
        <v>-17.0866804937694</v>
      </c>
      <c r="X1083">
        <v>-13.099270869977801</v>
      </c>
      <c r="Y1083">
        <v>-0.13381294299684901</v>
      </c>
      <c r="Z1083">
        <v>2.8736595889224299</v>
      </c>
      <c r="AA1083">
        <v>7.8952881721551798</v>
      </c>
      <c r="AB1083">
        <v>-3.2323324264804798</v>
      </c>
      <c r="AC1083">
        <v>8.5457077066488498</v>
      </c>
      <c r="AD1083">
        <v>21.630144816842801</v>
      </c>
    </row>
    <row r="1084" spans="1:30" x14ac:dyDescent="0.25">
      <c r="A1084">
        <v>1082</v>
      </c>
      <c r="B1084">
        <v>2019</v>
      </c>
      <c r="C1084">
        <v>17.564592161541199</v>
      </c>
      <c r="D1084">
        <v>18.316368510319101</v>
      </c>
      <c r="E1084">
        <v>2.59298197504428</v>
      </c>
      <c r="F1084">
        <v>6.7390185773843498</v>
      </c>
      <c r="G1084">
        <v>20.372989286269</v>
      </c>
      <c r="H1084">
        <v>5.4408271884342296</v>
      </c>
      <c r="I1084">
        <v>5.3744803274936199</v>
      </c>
      <c r="J1084">
        <v>0.365370742234992</v>
      </c>
      <c r="K1084">
        <v>-8.5367105246266597</v>
      </c>
      <c r="L1084">
        <v>23.825623074764898</v>
      </c>
      <c r="M1084">
        <v>4.9755495219981398</v>
      </c>
      <c r="N1084">
        <v>26.584483430012</v>
      </c>
      <c r="O1084">
        <v>3.10207244974624</v>
      </c>
      <c r="P1084">
        <v>-1.2838901113198999</v>
      </c>
      <c r="Q1084">
        <v>2.5424609870714501</v>
      </c>
      <c r="R1084">
        <v>12.9022382225952</v>
      </c>
      <c r="S1084">
        <v>3.35511803242234</v>
      </c>
      <c r="T1084">
        <v>5.1950316667610599</v>
      </c>
      <c r="U1084">
        <v>12.6260229584401</v>
      </c>
      <c r="V1084">
        <v>9.3633233453205698</v>
      </c>
      <c r="W1084">
        <v>7.5709695133321002</v>
      </c>
      <c r="X1084">
        <v>-11.345737709173999</v>
      </c>
      <c r="Y1084">
        <v>-4.8104332699255696</v>
      </c>
      <c r="Z1084">
        <v>3.5477242475676101</v>
      </c>
      <c r="AA1084">
        <v>1.2170517238476599</v>
      </c>
      <c r="AB1084">
        <v>1.85455903781038</v>
      </c>
      <c r="AC1084">
        <v>14.552681830141101</v>
      </c>
      <c r="AD1084">
        <v>9.8987017348785997</v>
      </c>
    </row>
    <row r="1085" spans="1:30" x14ac:dyDescent="0.25">
      <c r="A1085">
        <v>1083</v>
      </c>
      <c r="B1085">
        <v>2019</v>
      </c>
      <c r="C1085">
        <v>-11.1240703813998</v>
      </c>
      <c r="D1085">
        <v>-16.7583465284923</v>
      </c>
      <c r="E1085">
        <v>15.1518105580137</v>
      </c>
      <c r="F1085">
        <v>-22.556147977751099</v>
      </c>
      <c r="G1085">
        <v>7.3986565573679899</v>
      </c>
      <c r="H1085">
        <v>7.4160586116122502</v>
      </c>
      <c r="I1085">
        <v>12.4926791350359</v>
      </c>
      <c r="J1085">
        <v>3.6141433088603101</v>
      </c>
      <c r="K1085">
        <v>7.0644958964701104E-2</v>
      </c>
      <c r="L1085">
        <v>6.6945824934035496</v>
      </c>
      <c r="M1085">
        <v>7.5862273065418204</v>
      </c>
      <c r="N1085">
        <v>1.9824018599919799</v>
      </c>
      <c r="O1085">
        <v>3.8292886872907301</v>
      </c>
      <c r="P1085">
        <v>-2.1404135359790698E-2</v>
      </c>
      <c r="Q1085">
        <v>-4.6267185856029798</v>
      </c>
      <c r="R1085">
        <v>-11.1711527734281</v>
      </c>
      <c r="S1085">
        <v>2.79841169634815</v>
      </c>
      <c r="T1085">
        <v>-5.2462498254424004</v>
      </c>
      <c r="U1085">
        <v>-10.774848140028199</v>
      </c>
      <c r="V1085">
        <v>5.9608570214563601</v>
      </c>
      <c r="W1085">
        <v>-34.626510065399501</v>
      </c>
      <c r="X1085">
        <v>-11.548446460625</v>
      </c>
      <c r="Y1085">
        <v>-3.5113786931251698</v>
      </c>
      <c r="Z1085">
        <v>5.8883878426456597</v>
      </c>
      <c r="AA1085">
        <v>3.7840115271263501</v>
      </c>
      <c r="AB1085">
        <v>2.1856839371747299</v>
      </c>
      <c r="AC1085">
        <v>14.745534248482199</v>
      </c>
      <c r="AD1085">
        <v>-24.642916082698701</v>
      </c>
    </row>
    <row r="1086" spans="1:30" x14ac:dyDescent="0.25">
      <c r="A1086">
        <v>1084</v>
      </c>
      <c r="B1086">
        <v>2019</v>
      </c>
      <c r="C1086">
        <v>17.483446002038701</v>
      </c>
      <c r="D1086">
        <v>19.591299796130901</v>
      </c>
      <c r="E1086">
        <v>14.8874262096243</v>
      </c>
      <c r="F1086">
        <v>14.864216602819701</v>
      </c>
      <c r="G1086">
        <v>17.0975373285148</v>
      </c>
      <c r="H1086">
        <v>9.2142466938536103</v>
      </c>
      <c r="I1086">
        <v>14.8334982290901</v>
      </c>
      <c r="J1086">
        <v>3.7304124449468299</v>
      </c>
      <c r="K1086">
        <v>-5.3836585341017198</v>
      </c>
      <c r="L1086">
        <v>-7.6531361712366897</v>
      </c>
      <c r="M1086">
        <v>24.8250389511261</v>
      </c>
      <c r="N1086">
        <v>34.230105233115701</v>
      </c>
      <c r="O1086">
        <v>2.8462484465618898</v>
      </c>
      <c r="P1086">
        <v>-0.41767287173522699</v>
      </c>
      <c r="Q1086">
        <v>0.94284337552838704</v>
      </c>
      <c r="R1086">
        <v>-0.994053702169723</v>
      </c>
      <c r="S1086">
        <v>-1.2738756199508601</v>
      </c>
      <c r="T1086">
        <v>-9.6836708074812208</v>
      </c>
      <c r="U1086">
        <v>-34.210770266467797</v>
      </c>
      <c r="V1086">
        <v>-3.3513685896244501</v>
      </c>
      <c r="W1086">
        <v>-31.621767505685</v>
      </c>
      <c r="X1086">
        <v>12.9155239544602</v>
      </c>
      <c r="Y1086">
        <v>-2.7691465335032901</v>
      </c>
      <c r="Z1086">
        <v>6.82955334532127</v>
      </c>
      <c r="AA1086">
        <v>6.8394119972583303</v>
      </c>
      <c r="AB1086">
        <v>6.47511808698337</v>
      </c>
      <c r="AC1086">
        <v>-7.9582241132035998</v>
      </c>
      <c r="AD1086">
        <v>-7.9861239038130396</v>
      </c>
    </row>
    <row r="1087" spans="1:30" x14ac:dyDescent="0.25">
      <c r="A1087">
        <v>1085</v>
      </c>
      <c r="B1087">
        <v>2019</v>
      </c>
      <c r="C1087">
        <v>-18.119767671111301</v>
      </c>
      <c r="D1087">
        <v>-10.8194585776567</v>
      </c>
      <c r="E1087">
        <v>0.79300920097621397</v>
      </c>
      <c r="F1087">
        <v>-16.5181519790636</v>
      </c>
      <c r="G1087">
        <v>-12.5585348234316</v>
      </c>
      <c r="H1087">
        <v>-7.3326192829404597</v>
      </c>
      <c r="I1087">
        <v>5.0890536885504902</v>
      </c>
      <c r="J1087">
        <v>-4.1537182840581997</v>
      </c>
      <c r="K1087">
        <v>-16.603008350597399</v>
      </c>
      <c r="L1087">
        <v>4.8363669284778199</v>
      </c>
      <c r="M1087">
        <v>-12.670929133428301</v>
      </c>
      <c r="N1087">
        <v>-6.1363155311164403</v>
      </c>
      <c r="O1087">
        <v>-6.0127218729834597</v>
      </c>
      <c r="P1087">
        <v>0.43994051819985502</v>
      </c>
      <c r="Q1087">
        <v>-0.38617423715823801</v>
      </c>
      <c r="R1087">
        <v>-26.4993512538693</v>
      </c>
      <c r="S1087">
        <v>5.2521676494675704</v>
      </c>
      <c r="T1087">
        <v>-1.0390034199186</v>
      </c>
      <c r="U1087">
        <v>-11.093844417238699</v>
      </c>
      <c r="V1087">
        <v>-12.602138933735301</v>
      </c>
      <c r="W1087">
        <v>6.5261240719218003</v>
      </c>
      <c r="X1087">
        <v>-2.5667199432949102</v>
      </c>
      <c r="Y1087">
        <v>4.5565036765758302</v>
      </c>
      <c r="Z1087">
        <v>2.1612375932457302</v>
      </c>
      <c r="AA1087">
        <v>8.9799171168246605</v>
      </c>
      <c r="AB1087">
        <v>-0.58073732323412597</v>
      </c>
      <c r="AC1087">
        <v>25.551473953429301</v>
      </c>
      <c r="AD1087">
        <v>0.352892185827623</v>
      </c>
    </row>
    <row r="1088" spans="1:30" x14ac:dyDescent="0.25">
      <c r="A1088">
        <v>1086</v>
      </c>
      <c r="B1088">
        <v>2019</v>
      </c>
      <c r="C1088">
        <v>10.6450713737293</v>
      </c>
      <c r="D1088">
        <v>9.4463648735638408</v>
      </c>
      <c r="E1088">
        <v>15.986736679791701</v>
      </c>
      <c r="F1088">
        <v>12.0918685371132</v>
      </c>
      <c r="G1088">
        <v>11.035495484901301</v>
      </c>
      <c r="H1088">
        <v>-0.65461463461851799</v>
      </c>
      <c r="I1088">
        <v>-6.6452492369274001</v>
      </c>
      <c r="J1088">
        <v>14.2730106081807</v>
      </c>
      <c r="K1088">
        <v>-14.573375027203101</v>
      </c>
      <c r="L1088">
        <v>-8.1710265547235306</v>
      </c>
      <c r="M1088">
        <v>21.582570532842102</v>
      </c>
      <c r="N1088">
        <v>4.56443934585785</v>
      </c>
      <c r="O1088">
        <v>7.2212527665668498</v>
      </c>
      <c r="P1088">
        <v>1.03334722837201</v>
      </c>
      <c r="Q1088">
        <v>-0.62022412350159595</v>
      </c>
      <c r="R1088">
        <v>18.4541420213903</v>
      </c>
      <c r="S1088">
        <v>6.0019750939624696</v>
      </c>
      <c r="T1088">
        <v>3.9293065302008001</v>
      </c>
      <c r="U1088">
        <v>-6.0680241002538802</v>
      </c>
      <c r="V1088">
        <v>-11.469656106230801</v>
      </c>
      <c r="W1088">
        <v>10.2148411085302</v>
      </c>
      <c r="X1088">
        <v>18.9994964449881</v>
      </c>
      <c r="Y1088">
        <v>1.7369748893713</v>
      </c>
      <c r="Z1088">
        <v>-3.6728245339063199</v>
      </c>
      <c r="AA1088">
        <v>-1.5760105708187699</v>
      </c>
      <c r="AB1088">
        <v>-3.30699608736274</v>
      </c>
      <c r="AC1088">
        <v>-40.006133220539098</v>
      </c>
      <c r="AD1088">
        <v>9.9305129905460507</v>
      </c>
    </row>
    <row r="1089" spans="1:30" x14ac:dyDescent="0.25">
      <c r="A1089">
        <v>1087</v>
      </c>
      <c r="B1089">
        <v>2019</v>
      </c>
      <c r="C1089">
        <v>-36.0899138479611</v>
      </c>
      <c r="D1089">
        <v>-30.366940382972</v>
      </c>
      <c r="E1089">
        <v>6.3608142648918102</v>
      </c>
      <c r="F1089">
        <v>-24.727677033716098</v>
      </c>
      <c r="G1089">
        <v>-13.0257184285298</v>
      </c>
      <c r="H1089">
        <v>-1.67636451725466</v>
      </c>
      <c r="I1089">
        <v>3.4636290573568802</v>
      </c>
      <c r="J1089">
        <v>-15.438383892006399</v>
      </c>
      <c r="K1089">
        <v>-0.282569074484111</v>
      </c>
      <c r="L1089">
        <v>-31.2153076677467</v>
      </c>
      <c r="M1089">
        <v>-16.391245047582998</v>
      </c>
      <c r="N1089">
        <v>-42.2488996265919</v>
      </c>
      <c r="O1089">
        <v>-3.0503738825214599</v>
      </c>
      <c r="P1089">
        <v>1.8614135608358</v>
      </c>
      <c r="Q1089">
        <v>1.3918240734285301</v>
      </c>
      <c r="R1089">
        <v>-8.5125997958091695</v>
      </c>
      <c r="S1089">
        <v>-5.9884218489854399</v>
      </c>
      <c r="T1089">
        <v>-5.0579245694038901</v>
      </c>
      <c r="U1089">
        <v>4.1935187140321997</v>
      </c>
      <c r="V1089">
        <v>-16.644760683569299</v>
      </c>
      <c r="W1089">
        <v>-15.7589248344719</v>
      </c>
      <c r="X1089">
        <v>-3.5798802979595901</v>
      </c>
      <c r="Y1089">
        <v>1.93798703664956</v>
      </c>
      <c r="Z1089">
        <v>-1.5993638535623</v>
      </c>
      <c r="AA1089">
        <v>1.5199868311267799</v>
      </c>
      <c r="AB1089">
        <v>-14.8570777575307</v>
      </c>
      <c r="AC1089">
        <v>5.2373555099661004</v>
      </c>
      <c r="AD1089">
        <v>7.0468566638064196</v>
      </c>
    </row>
    <row r="1090" spans="1:30" x14ac:dyDescent="0.25">
      <c r="A1090">
        <v>1088</v>
      </c>
      <c r="B1090">
        <v>2019</v>
      </c>
      <c r="C1090">
        <v>-14.9207762947168</v>
      </c>
      <c r="D1090">
        <v>-9.9519617501525595</v>
      </c>
      <c r="E1090">
        <v>-3.9138069483690501</v>
      </c>
      <c r="F1090">
        <v>9.5971417766965601</v>
      </c>
      <c r="G1090">
        <v>-16.174330599370801</v>
      </c>
      <c r="H1090">
        <v>-6.4164727405541901</v>
      </c>
      <c r="I1090">
        <v>-8.86477879138641</v>
      </c>
      <c r="J1090">
        <v>3.8365878745769901</v>
      </c>
      <c r="K1090">
        <v>-5.95517825801437</v>
      </c>
      <c r="L1090">
        <v>-24.148893484844798</v>
      </c>
      <c r="M1090">
        <v>-8.9629719353971602</v>
      </c>
      <c r="N1090">
        <v>-31.296901215674598</v>
      </c>
      <c r="O1090">
        <v>-4.9625662937438904</v>
      </c>
      <c r="P1090">
        <v>1.1406057782505801</v>
      </c>
      <c r="Q1090">
        <v>2.3083142149931999</v>
      </c>
      <c r="R1090">
        <v>-9.2870522223490806</v>
      </c>
      <c r="S1090">
        <v>-0.86773592886307604</v>
      </c>
      <c r="T1090">
        <v>-5.32145603374431</v>
      </c>
      <c r="U1090">
        <v>-22.176120349743201</v>
      </c>
      <c r="V1090">
        <v>3.29665942993064</v>
      </c>
      <c r="W1090">
        <v>-5.9303252165700799</v>
      </c>
      <c r="X1090">
        <v>3.11723165748319</v>
      </c>
      <c r="Y1090">
        <v>1.14061756300192</v>
      </c>
      <c r="Z1090">
        <v>7.4665172634241097</v>
      </c>
      <c r="AA1090">
        <v>3.0660788409117599</v>
      </c>
      <c r="AB1090">
        <v>7.7367886194425601</v>
      </c>
      <c r="AC1090">
        <v>-7.6000489764320402</v>
      </c>
      <c r="AD1090">
        <v>20.535071230212601</v>
      </c>
    </row>
    <row r="1091" spans="1:30" x14ac:dyDescent="0.25">
      <c r="A1091">
        <v>1089</v>
      </c>
      <c r="B1091">
        <v>2019</v>
      </c>
      <c r="C1091">
        <v>-2.8168779386232998</v>
      </c>
      <c r="D1091">
        <v>8.0851737583792094</v>
      </c>
      <c r="E1091">
        <v>-8.7412124599934806</v>
      </c>
      <c r="F1091">
        <v>24.483946936106399</v>
      </c>
      <c r="G1091">
        <v>8.7736541632672207</v>
      </c>
      <c r="H1091">
        <v>-1.4541505334980001</v>
      </c>
      <c r="I1091">
        <v>2.3240766674088502</v>
      </c>
      <c r="J1091">
        <v>-3.4048235133570199</v>
      </c>
      <c r="K1091">
        <v>6.9948248544880798</v>
      </c>
      <c r="L1091">
        <v>-2.4803033871665199</v>
      </c>
      <c r="M1091">
        <v>13.615833691897199</v>
      </c>
      <c r="N1091">
        <v>2.0337519617919901</v>
      </c>
      <c r="O1091">
        <v>-0.81834989739864406</v>
      </c>
      <c r="P1091">
        <v>-0.28832812025589899</v>
      </c>
      <c r="Q1091">
        <v>2.3407242059683901</v>
      </c>
      <c r="R1091">
        <v>-5.1660852246584898</v>
      </c>
      <c r="S1091">
        <v>-5.77522689879833</v>
      </c>
      <c r="T1091">
        <v>-11.317539154082001</v>
      </c>
      <c r="U1091">
        <v>10.5578288073359</v>
      </c>
      <c r="V1091">
        <v>-3.16785130177737</v>
      </c>
      <c r="W1091">
        <v>-11.568505557036399</v>
      </c>
      <c r="X1091">
        <v>15.9715380899077</v>
      </c>
      <c r="Y1091">
        <v>1.7015102968431699</v>
      </c>
      <c r="Z1091">
        <v>-2.53513061514625</v>
      </c>
      <c r="AA1091">
        <v>-5.4547669101116201</v>
      </c>
      <c r="AB1091">
        <v>4.21718677108663</v>
      </c>
      <c r="AC1091">
        <v>-13.257398906251</v>
      </c>
      <c r="AD1091">
        <v>22.419323679816301</v>
      </c>
    </row>
    <row r="1092" spans="1:30" x14ac:dyDescent="0.25">
      <c r="A1092">
        <v>1090</v>
      </c>
      <c r="B1092">
        <v>2019</v>
      </c>
      <c r="C1092">
        <v>-3.1165114067122599</v>
      </c>
      <c r="D1092">
        <v>-7.14839590491931</v>
      </c>
      <c r="E1092">
        <v>-14.5040119241214</v>
      </c>
      <c r="F1092">
        <v>-16.779605540335599</v>
      </c>
      <c r="G1092">
        <v>-2.9065059925896999</v>
      </c>
      <c r="H1092">
        <v>13.2541671406743</v>
      </c>
      <c r="I1092">
        <v>18.867778392536302</v>
      </c>
      <c r="J1092">
        <v>6.74969441378071</v>
      </c>
      <c r="K1092">
        <v>4.6239957796037103</v>
      </c>
      <c r="L1092">
        <v>26.406814278801502</v>
      </c>
      <c r="M1092">
        <v>-1.8009269397058301</v>
      </c>
      <c r="N1092">
        <v>17.177056655629901</v>
      </c>
      <c r="O1092">
        <v>3.6486920262684799</v>
      </c>
      <c r="P1092">
        <v>-1.1348575237606</v>
      </c>
      <c r="Q1092">
        <v>-4.87576459607366</v>
      </c>
      <c r="R1092">
        <v>16.943406918838001</v>
      </c>
      <c r="S1092">
        <v>-6.0255337340898096</v>
      </c>
      <c r="T1092">
        <v>-3.7397347743993601</v>
      </c>
      <c r="U1092">
        <v>39.080712952568398</v>
      </c>
      <c r="V1092">
        <v>5.8368745148403596</v>
      </c>
      <c r="W1092">
        <v>-12.863480237728799</v>
      </c>
      <c r="X1092">
        <v>-16.4674009535197</v>
      </c>
      <c r="Y1092">
        <v>-3.0043218861667902</v>
      </c>
      <c r="Z1092">
        <v>0.429870806246827</v>
      </c>
      <c r="AA1092">
        <v>-3.3314724918290399</v>
      </c>
      <c r="AB1092">
        <v>-1.5605124892522699</v>
      </c>
      <c r="AC1092">
        <v>11.4572717703004</v>
      </c>
      <c r="AD1092">
        <v>-6.7542439793340805E-2</v>
      </c>
    </row>
    <row r="1093" spans="1:30" x14ac:dyDescent="0.25">
      <c r="A1093">
        <v>1091</v>
      </c>
      <c r="B1093">
        <v>2019</v>
      </c>
      <c r="C1093">
        <v>-14.1934973829366</v>
      </c>
      <c r="D1093">
        <v>-9.8527264932115894</v>
      </c>
      <c r="E1093">
        <v>-9.6438740383638706</v>
      </c>
      <c r="F1093">
        <v>-5.7913810300805304</v>
      </c>
      <c r="G1093">
        <v>-24.627266176744101</v>
      </c>
      <c r="H1093">
        <v>1.34768842911002</v>
      </c>
      <c r="I1093">
        <v>1.1986026530608</v>
      </c>
      <c r="J1093">
        <v>-0.77792928894437197</v>
      </c>
      <c r="K1093">
        <v>-1.2010265078429601</v>
      </c>
      <c r="L1093">
        <v>3.4970669044217</v>
      </c>
      <c r="M1093">
        <v>-39.960115952496402</v>
      </c>
      <c r="N1093">
        <v>-22.136531980616301</v>
      </c>
      <c r="O1093">
        <v>-6.3396847347524004</v>
      </c>
      <c r="P1093">
        <v>0.253089188072885</v>
      </c>
      <c r="Q1093">
        <v>-0.82785999105977104</v>
      </c>
      <c r="R1093">
        <v>7.4080037213425598</v>
      </c>
      <c r="S1093">
        <v>-0.19914723546419899</v>
      </c>
      <c r="T1093">
        <v>-2.8680695397870202</v>
      </c>
      <c r="U1093">
        <v>3.15815049808629</v>
      </c>
      <c r="V1093">
        <v>-6.7244547339745999</v>
      </c>
      <c r="W1093">
        <v>16.9064076905394</v>
      </c>
      <c r="X1093">
        <v>1.0952660236703899</v>
      </c>
      <c r="Y1093">
        <v>4.7206132912317198</v>
      </c>
      <c r="Z1093">
        <v>-2.0573088437444298</v>
      </c>
      <c r="AA1093">
        <v>-4.7303549435747403</v>
      </c>
      <c r="AB1093">
        <v>0.30803302502616198</v>
      </c>
      <c r="AC1093">
        <v>-8.8080561737197307</v>
      </c>
      <c r="AD1093">
        <v>-6.2113983524209404</v>
      </c>
    </row>
    <row r="1094" spans="1:30" x14ac:dyDescent="0.25">
      <c r="A1094">
        <v>1092</v>
      </c>
      <c r="B1094">
        <v>2019</v>
      </c>
      <c r="C1094">
        <v>3.5319761206759601</v>
      </c>
      <c r="D1094">
        <v>10.185802757129901</v>
      </c>
      <c r="E1094">
        <v>-4.1678674165327099</v>
      </c>
      <c r="F1094">
        <v>1.2392094467757</v>
      </c>
      <c r="G1094">
        <v>-0.13450859627122</v>
      </c>
      <c r="H1094">
        <v>4.8612123165494401</v>
      </c>
      <c r="I1094">
        <v>9.7946870259556693</v>
      </c>
      <c r="J1094">
        <v>-1.01609000214463</v>
      </c>
      <c r="K1094">
        <v>-2.2509124089585502</v>
      </c>
      <c r="L1094">
        <v>-24.518667892084999</v>
      </c>
      <c r="M1094">
        <v>-13.795913751976901</v>
      </c>
      <c r="N1094">
        <v>-4.6379029331816897</v>
      </c>
      <c r="O1094">
        <v>8.5576310948462395E-2</v>
      </c>
      <c r="P1094">
        <v>0.92651100528006902</v>
      </c>
      <c r="Q1094">
        <v>1.07875408655233</v>
      </c>
      <c r="R1094">
        <v>21.0020523272762</v>
      </c>
      <c r="S1094">
        <v>-12.9929852513119</v>
      </c>
      <c r="T1094">
        <v>0.50610327589255699</v>
      </c>
      <c r="U1094">
        <v>-0.13378032881577401</v>
      </c>
      <c r="V1094">
        <v>10.2665688587307</v>
      </c>
      <c r="W1094">
        <v>9.9741246793192797</v>
      </c>
      <c r="X1094">
        <v>5.6575265081665798</v>
      </c>
      <c r="Y1094">
        <v>0.199810335676402</v>
      </c>
      <c r="Z1094">
        <v>-1.8436948298211699</v>
      </c>
      <c r="AA1094">
        <v>-5.6962734334099299</v>
      </c>
      <c r="AB1094">
        <v>8.2287504676355301</v>
      </c>
      <c r="AC1094">
        <v>11.2090532926218</v>
      </c>
      <c r="AD1094">
        <v>-16.8268700515403</v>
      </c>
    </row>
    <row r="1095" spans="1:30" x14ac:dyDescent="0.25">
      <c r="A1095">
        <v>1093</v>
      </c>
      <c r="B1095">
        <v>2019</v>
      </c>
      <c r="C1095">
        <v>-15.2344726412624</v>
      </c>
      <c r="D1095">
        <v>-0.518288451179023</v>
      </c>
      <c r="E1095">
        <v>-2.4306157135084701</v>
      </c>
      <c r="F1095">
        <v>-2.25256718201492</v>
      </c>
      <c r="G1095">
        <v>-6.5187052243026704</v>
      </c>
      <c r="H1095">
        <v>3.40424088698837</v>
      </c>
      <c r="I1095">
        <v>0.31726950690693501</v>
      </c>
      <c r="J1095">
        <v>-9.8056850415052708</v>
      </c>
      <c r="K1095">
        <v>11.1314052106242</v>
      </c>
      <c r="L1095">
        <v>-36.9409848319657</v>
      </c>
      <c r="M1095">
        <v>-23.9858437212729</v>
      </c>
      <c r="N1095">
        <v>-31.9142497597602</v>
      </c>
      <c r="O1095">
        <v>-6.0335834299915803</v>
      </c>
      <c r="P1095">
        <v>0.71460286253245597</v>
      </c>
      <c r="Q1095">
        <v>-0.73589280108660404</v>
      </c>
      <c r="R1095">
        <v>-7.9386846403120597</v>
      </c>
      <c r="S1095">
        <v>-15.1119724447761</v>
      </c>
      <c r="T1095">
        <v>-15.4688263628545</v>
      </c>
      <c r="U1095">
        <v>-12.4853625176092</v>
      </c>
      <c r="V1095">
        <v>-8.1486629492766092</v>
      </c>
      <c r="W1095">
        <v>-21.9825082784164</v>
      </c>
      <c r="X1095">
        <v>-11.2597400688147</v>
      </c>
      <c r="Y1095">
        <v>-4.0401059659032397</v>
      </c>
      <c r="Z1095">
        <v>-0.44864803629051497</v>
      </c>
      <c r="AA1095">
        <v>-7.1142318657122097</v>
      </c>
      <c r="AB1095">
        <v>-0.42661376866115502</v>
      </c>
      <c r="AC1095">
        <v>23.3332730988989</v>
      </c>
      <c r="AD1095">
        <v>-9.7982116775985997</v>
      </c>
    </row>
    <row r="1096" spans="1:30" x14ac:dyDescent="0.25">
      <c r="A1096">
        <v>1094</v>
      </c>
      <c r="B1096">
        <v>2019</v>
      </c>
      <c r="C1096">
        <v>-20.494297343027402</v>
      </c>
      <c r="D1096">
        <v>-16.707586181262901</v>
      </c>
      <c r="E1096">
        <v>-6.7093946313100101</v>
      </c>
      <c r="F1096">
        <v>1.7709630622799399</v>
      </c>
      <c r="G1096">
        <v>-15.5247983782465</v>
      </c>
      <c r="H1096">
        <v>-12.327262869115099</v>
      </c>
      <c r="I1096">
        <v>-3.3921970324414699</v>
      </c>
      <c r="J1096">
        <v>-6.6072572157390699</v>
      </c>
      <c r="K1096">
        <v>-6.8960154889415399</v>
      </c>
      <c r="L1096">
        <v>-11.1119710638967</v>
      </c>
      <c r="M1096">
        <v>-30.438818516227801</v>
      </c>
      <c r="N1096">
        <v>-20.1133625663274</v>
      </c>
      <c r="O1096">
        <v>-11.0968984523491</v>
      </c>
      <c r="P1096">
        <v>6.2182153490010501E-2</v>
      </c>
      <c r="Q1096">
        <v>-0.74843744500542297</v>
      </c>
      <c r="R1096">
        <v>-16.1937624635069</v>
      </c>
      <c r="S1096">
        <v>1.3805861740383101</v>
      </c>
      <c r="T1096">
        <v>-12.4850956650466</v>
      </c>
      <c r="U1096">
        <v>-11.411921922962801</v>
      </c>
      <c r="V1096">
        <v>-2.4313845810425398</v>
      </c>
      <c r="W1096">
        <v>-13.3048105299629</v>
      </c>
      <c r="X1096">
        <v>-1.5369847736773199</v>
      </c>
      <c r="Y1096">
        <v>1.86923002782008</v>
      </c>
      <c r="Z1096">
        <v>2.3521132188188001</v>
      </c>
      <c r="AA1096">
        <v>0.45634172343308499</v>
      </c>
      <c r="AB1096">
        <v>4.1793734485618197</v>
      </c>
      <c r="AC1096">
        <v>23.621082654522802</v>
      </c>
      <c r="AD1096">
        <v>2.0755714370360501</v>
      </c>
    </row>
    <row r="1097" spans="1:30" x14ac:dyDescent="0.25">
      <c r="A1097">
        <v>1095</v>
      </c>
      <c r="B1097">
        <v>2019</v>
      </c>
      <c r="C1097">
        <v>-8.5570599299020405</v>
      </c>
      <c r="D1097">
        <v>-2.5481811483358898</v>
      </c>
      <c r="E1097">
        <v>9.5117927340999895</v>
      </c>
      <c r="F1097">
        <v>19.347987795368098</v>
      </c>
      <c r="G1097">
        <v>-0.57157847353207403</v>
      </c>
      <c r="H1097">
        <v>4.4722125906344399</v>
      </c>
      <c r="I1097">
        <v>-0.519195816984245</v>
      </c>
      <c r="J1097">
        <v>-9.7026925310904009</v>
      </c>
      <c r="K1097">
        <v>-0.94524480438012404</v>
      </c>
      <c r="L1097">
        <v>-7.39649449423153</v>
      </c>
      <c r="M1097">
        <v>0.33908988771577903</v>
      </c>
      <c r="N1097">
        <v>-11.5686075629012</v>
      </c>
      <c r="O1097">
        <v>1.4951070749087101</v>
      </c>
      <c r="P1097">
        <v>0.89524554481000496</v>
      </c>
      <c r="Q1097">
        <v>2.0926692162296301</v>
      </c>
      <c r="R1097">
        <v>14.584323967781801</v>
      </c>
      <c r="S1097">
        <v>-3.6369642172527499</v>
      </c>
      <c r="T1097">
        <v>9.7330597353016994</v>
      </c>
      <c r="U1097">
        <v>7.5981732344581197</v>
      </c>
      <c r="V1097">
        <v>-1.55766413512558</v>
      </c>
      <c r="W1097">
        <v>17.312969917325599</v>
      </c>
      <c r="X1097">
        <v>6.6500823664229296</v>
      </c>
      <c r="Y1097">
        <v>4.2428074475443296</v>
      </c>
      <c r="Z1097">
        <v>-5.8641193215606799</v>
      </c>
      <c r="AA1097">
        <v>-9.6239505786627895</v>
      </c>
      <c r="AB1097">
        <v>5.30806448022952</v>
      </c>
      <c r="AC1097">
        <v>-19.8225882382274</v>
      </c>
      <c r="AD1097">
        <v>-4.5819023686648004</v>
      </c>
    </row>
    <row r="1098" spans="1:30" x14ac:dyDescent="0.25">
      <c r="A1098">
        <v>1096</v>
      </c>
      <c r="B1098">
        <v>2019</v>
      </c>
      <c r="C1098">
        <v>7.4619335899295898</v>
      </c>
      <c r="D1098">
        <v>19.812231974076202</v>
      </c>
      <c r="E1098">
        <v>1.04660984050665</v>
      </c>
      <c r="F1098">
        <v>8.8567713421732392</v>
      </c>
      <c r="G1098">
        <v>-8.1866440560826295</v>
      </c>
      <c r="H1098">
        <v>4.9451587589659098</v>
      </c>
      <c r="I1098">
        <v>3.3638516506515499</v>
      </c>
      <c r="J1098">
        <v>-6.32450199453642</v>
      </c>
      <c r="K1098">
        <v>-5.2949396400710498</v>
      </c>
      <c r="L1098">
        <v>2.48439345315954</v>
      </c>
      <c r="M1098">
        <v>5.4982054648232701</v>
      </c>
      <c r="N1098">
        <v>0.79306385891640396</v>
      </c>
      <c r="O1098">
        <v>2.2782119235420799</v>
      </c>
      <c r="P1098">
        <v>-0.38415794995221397</v>
      </c>
      <c r="Q1098">
        <v>0.15181190933410199</v>
      </c>
      <c r="R1098">
        <v>-8.4726907091672405</v>
      </c>
      <c r="S1098">
        <v>-4.64323648046041</v>
      </c>
      <c r="T1098">
        <v>-7.4937736614825496</v>
      </c>
      <c r="U1098">
        <v>5.4983341075682803</v>
      </c>
      <c r="V1098">
        <v>-19.2348365706046</v>
      </c>
      <c r="W1098">
        <v>7.6157556493293601</v>
      </c>
      <c r="X1098">
        <v>18.324155657056799</v>
      </c>
      <c r="Y1098">
        <v>4.4907802566132</v>
      </c>
      <c r="Z1098">
        <v>-6.6341284655732</v>
      </c>
      <c r="AA1098">
        <v>-8.0475864681729199</v>
      </c>
      <c r="AB1098">
        <v>-6.1465347426178498</v>
      </c>
      <c r="AC1098">
        <v>-32.303750120383498</v>
      </c>
      <c r="AD1098">
        <v>4.7969523260585598</v>
      </c>
    </row>
    <row r="1099" spans="1:30" x14ac:dyDescent="0.25">
      <c r="A1099">
        <v>1097</v>
      </c>
      <c r="B1099">
        <v>2019</v>
      </c>
      <c r="C1099">
        <v>-1.3249792104471501</v>
      </c>
      <c r="D1099">
        <v>-3.5623779761359802</v>
      </c>
      <c r="E1099">
        <v>0.45703588187558802</v>
      </c>
      <c r="F1099">
        <v>8.6451733882622204</v>
      </c>
      <c r="G1099">
        <v>-15.511358235230199</v>
      </c>
      <c r="H1099">
        <v>10.8517152582329</v>
      </c>
      <c r="I1099">
        <v>14.474855248224999</v>
      </c>
      <c r="J1099">
        <v>20.2653745077086</v>
      </c>
      <c r="K1099">
        <v>6.8792413767503504</v>
      </c>
      <c r="L1099">
        <v>6.17173496364898</v>
      </c>
      <c r="M1099">
        <v>-13.3110678586725</v>
      </c>
      <c r="N1099">
        <v>5.6157927943805896</v>
      </c>
      <c r="O1099">
        <v>4.0169748780289902</v>
      </c>
      <c r="P1099">
        <v>-0.64217838214548695</v>
      </c>
      <c r="Q1099">
        <v>-4.6483225938733597</v>
      </c>
      <c r="R1099">
        <v>11.8224571991631</v>
      </c>
      <c r="S1099">
        <v>-1.7739189172791301</v>
      </c>
      <c r="T1099">
        <v>-0.14422600382122</v>
      </c>
      <c r="U1099">
        <v>-5.2809358341909602</v>
      </c>
      <c r="V1099">
        <v>-2.1435966035396499</v>
      </c>
      <c r="W1099">
        <v>3.79076531744722</v>
      </c>
      <c r="X1099">
        <v>-22.652171506449001</v>
      </c>
      <c r="Y1099">
        <v>-2.6338454975491099</v>
      </c>
      <c r="Z1099">
        <v>4.4347015957630704</v>
      </c>
      <c r="AA1099">
        <v>1.7646021013932101</v>
      </c>
      <c r="AB1099">
        <v>5.6033600613127597</v>
      </c>
      <c r="AC1099">
        <v>12.991023423755101</v>
      </c>
      <c r="AD1099">
        <v>3.4536274111996899</v>
      </c>
    </row>
    <row r="1100" spans="1:30" x14ac:dyDescent="0.25">
      <c r="A1100">
        <v>1098</v>
      </c>
      <c r="B1100">
        <v>2019</v>
      </c>
      <c r="C1100">
        <v>0.399504111091112</v>
      </c>
      <c r="D1100">
        <v>-1.7972777889110401</v>
      </c>
      <c r="E1100">
        <v>-9.4650668324199696</v>
      </c>
      <c r="F1100">
        <v>-1.5315163924023401</v>
      </c>
      <c r="G1100">
        <v>-8.0631360275321402</v>
      </c>
      <c r="H1100">
        <v>-8.2686523471172393</v>
      </c>
      <c r="I1100">
        <v>-9.6513510646118998</v>
      </c>
      <c r="J1100">
        <v>-8.7949499120567101</v>
      </c>
      <c r="K1100">
        <v>21.091358997056499</v>
      </c>
      <c r="L1100">
        <v>8.1734782677829703</v>
      </c>
      <c r="M1100">
        <v>-9.2066564950565208</v>
      </c>
      <c r="N1100">
        <v>-7.1726325491220102</v>
      </c>
      <c r="O1100">
        <v>-4.4045321511106801</v>
      </c>
      <c r="P1100">
        <v>-0.99677617631778903</v>
      </c>
      <c r="Q1100">
        <v>0.33175430944491702</v>
      </c>
      <c r="R1100">
        <v>-19.489312405688</v>
      </c>
      <c r="S1100">
        <v>-6.6175827548899804</v>
      </c>
      <c r="T1100">
        <v>-6.5554899816836798</v>
      </c>
      <c r="U1100">
        <v>2.2000692195849298</v>
      </c>
      <c r="V1100">
        <v>-13.3594305241631</v>
      </c>
      <c r="W1100">
        <v>1.99933692328507</v>
      </c>
      <c r="X1100">
        <v>-5.6765396171065499</v>
      </c>
      <c r="Y1100">
        <v>-0.44383329213690398</v>
      </c>
      <c r="Z1100">
        <v>-1.66861485075362</v>
      </c>
      <c r="AA1100">
        <v>0.68206329232902496</v>
      </c>
      <c r="AB1100">
        <v>-4.04139695982294</v>
      </c>
      <c r="AC1100">
        <v>20.631842497914601</v>
      </c>
      <c r="AD1100">
        <v>0.188345817052227</v>
      </c>
    </row>
    <row r="1101" spans="1:30" x14ac:dyDescent="0.25">
      <c r="A1101">
        <v>1099</v>
      </c>
      <c r="B1101">
        <v>2019</v>
      </c>
      <c r="C1101">
        <v>0.87730022889814596</v>
      </c>
      <c r="D1101">
        <v>2.9258383032777902</v>
      </c>
      <c r="E1101">
        <v>4.2968268164161296</v>
      </c>
      <c r="F1101">
        <v>-7.4654154188922801</v>
      </c>
      <c r="G1101">
        <v>6.3595868620205502</v>
      </c>
      <c r="H1101">
        <v>3.7649568797887598</v>
      </c>
      <c r="I1101">
        <v>4.3989910731598103</v>
      </c>
      <c r="J1101">
        <v>11.219080821994901</v>
      </c>
      <c r="K1101">
        <v>-8.6250828378862199</v>
      </c>
      <c r="L1101">
        <v>-7.6566447164093301</v>
      </c>
      <c r="M1101">
        <v>7.8626175945084196</v>
      </c>
      <c r="N1101">
        <v>-9.4539407582630908</v>
      </c>
      <c r="O1101">
        <v>5.4347417906671396</v>
      </c>
      <c r="P1101">
        <v>1.11633899240171</v>
      </c>
      <c r="Q1101">
        <v>0.56941561035239696</v>
      </c>
      <c r="R1101">
        <v>1.7953132672905101</v>
      </c>
      <c r="S1101">
        <v>-5.8232706781676402</v>
      </c>
      <c r="T1101">
        <v>-1.39375871763935</v>
      </c>
      <c r="U1101">
        <v>-0.90661858537898099</v>
      </c>
      <c r="V1101">
        <v>1.3768207310779299</v>
      </c>
      <c r="W1101">
        <v>10.8121183578145</v>
      </c>
      <c r="X1101">
        <v>4.6846692301311901</v>
      </c>
      <c r="Y1101">
        <v>1.5085640685667701</v>
      </c>
      <c r="Z1101">
        <v>-2.4222749012741902</v>
      </c>
      <c r="AA1101">
        <v>-3.24466333574212</v>
      </c>
      <c r="AB1101">
        <v>1.7116391685688901</v>
      </c>
      <c r="AC1101">
        <v>-9.8750618664118104</v>
      </c>
      <c r="AD1101">
        <v>-4.6674146333762696</v>
      </c>
    </row>
    <row r="1102" spans="1:30" x14ac:dyDescent="0.25">
      <c r="A1102">
        <v>1100</v>
      </c>
      <c r="B1102">
        <v>2019</v>
      </c>
      <c r="C1102">
        <v>2.4042242222030801</v>
      </c>
      <c r="D1102">
        <v>5.0460889315526698</v>
      </c>
      <c r="E1102">
        <v>-2.8236378389376702</v>
      </c>
      <c r="F1102">
        <v>8.6575207579109197</v>
      </c>
      <c r="G1102">
        <v>16.529395559727799</v>
      </c>
      <c r="H1102">
        <v>9.7117038856012403</v>
      </c>
      <c r="I1102">
        <v>2.64069960032174</v>
      </c>
      <c r="J1102">
        <v>18.4126253473523</v>
      </c>
      <c r="K1102">
        <v>-3.8621121437430301</v>
      </c>
      <c r="L1102">
        <v>12.8026285490332</v>
      </c>
      <c r="M1102">
        <v>17.0290682011264</v>
      </c>
      <c r="N1102">
        <v>20.499175515133601</v>
      </c>
      <c r="O1102">
        <v>10.3709527408376</v>
      </c>
      <c r="P1102">
        <v>0.31507007183754299</v>
      </c>
      <c r="Q1102">
        <v>-1.9934599569652001</v>
      </c>
      <c r="R1102">
        <v>16.929969883955</v>
      </c>
      <c r="S1102">
        <v>4.9947803210097099</v>
      </c>
      <c r="T1102">
        <v>2.9276457394113899</v>
      </c>
      <c r="U1102">
        <v>2.7578699260886901</v>
      </c>
      <c r="V1102">
        <v>2.3872897701015798</v>
      </c>
      <c r="W1102">
        <v>30.630362719631201</v>
      </c>
      <c r="X1102">
        <v>-3.2028364838390302</v>
      </c>
      <c r="Y1102">
        <v>2.5480543506670599</v>
      </c>
      <c r="Z1102">
        <v>1.2156221092250501</v>
      </c>
      <c r="AA1102">
        <v>4.6339125593543704</v>
      </c>
      <c r="AB1102">
        <v>8.9135827299459702</v>
      </c>
      <c r="AC1102">
        <v>0.20283136022752599</v>
      </c>
      <c r="AD1102">
        <v>2.17034212064668</v>
      </c>
    </row>
    <row r="1103" spans="1:30" x14ac:dyDescent="0.25">
      <c r="A1103">
        <v>1101</v>
      </c>
      <c r="B1103">
        <v>2019</v>
      </c>
      <c r="C1103">
        <v>-0.38436906901595702</v>
      </c>
      <c r="D1103">
        <v>0.82551477792471395</v>
      </c>
      <c r="E1103">
        <v>1.4114154446951599</v>
      </c>
      <c r="F1103">
        <v>7.6570947746600302</v>
      </c>
      <c r="G1103">
        <v>6.0146851711485096</v>
      </c>
      <c r="H1103">
        <v>0.59728101136098699</v>
      </c>
      <c r="I1103">
        <v>-1.7966552904734601</v>
      </c>
      <c r="J1103">
        <v>-7.8489855445625603</v>
      </c>
      <c r="K1103">
        <v>1.0790260963681999</v>
      </c>
      <c r="L1103">
        <v>-12.616516439395401</v>
      </c>
      <c r="M1103">
        <v>-0.188222838314416</v>
      </c>
      <c r="N1103">
        <v>9.4905289360453704</v>
      </c>
      <c r="O1103">
        <v>-1.39739174138264</v>
      </c>
      <c r="P1103">
        <v>-6.8054431724806796E-2</v>
      </c>
      <c r="Q1103">
        <v>0.90654698549402402</v>
      </c>
      <c r="R1103">
        <v>6.8251677462823501</v>
      </c>
      <c r="S1103">
        <v>1.74560401529043</v>
      </c>
      <c r="T1103">
        <v>7.6374618333101001</v>
      </c>
      <c r="U1103">
        <v>21.508305341476301</v>
      </c>
      <c r="V1103">
        <v>8.6125154534253099</v>
      </c>
      <c r="W1103">
        <v>-20.289002399906199</v>
      </c>
      <c r="X1103">
        <v>2.2818780155293599</v>
      </c>
      <c r="Y1103">
        <v>-0.94436985889946701</v>
      </c>
      <c r="Z1103">
        <v>4.9617582982671999</v>
      </c>
      <c r="AA1103">
        <v>5.4930759587990101</v>
      </c>
      <c r="AB1103">
        <v>1.3246996413328</v>
      </c>
      <c r="AC1103">
        <v>2.3250366561993401</v>
      </c>
      <c r="AD1103">
        <v>1.4850875726580099</v>
      </c>
    </row>
    <row r="1104" spans="1:30" x14ac:dyDescent="0.25">
      <c r="A1104">
        <v>1102</v>
      </c>
      <c r="B1104">
        <v>2019</v>
      </c>
      <c r="C1104">
        <v>3.6246389890303301</v>
      </c>
      <c r="D1104">
        <v>-1.5384294984470701</v>
      </c>
      <c r="E1104">
        <v>10.6196996063206</v>
      </c>
      <c r="F1104">
        <v>17.170546525927101</v>
      </c>
      <c r="G1104">
        <v>0.43041246192710098</v>
      </c>
      <c r="H1104">
        <v>-2.82648794737326</v>
      </c>
      <c r="I1104">
        <v>4.42121984992579</v>
      </c>
      <c r="J1104">
        <v>-3.00445148758291</v>
      </c>
      <c r="K1104">
        <v>-21.647581923628401</v>
      </c>
      <c r="L1104">
        <v>-2.07965791383325</v>
      </c>
      <c r="M1104">
        <v>-5.0206856885298103</v>
      </c>
      <c r="N1104">
        <v>2.4008437535675302</v>
      </c>
      <c r="O1104">
        <v>-3.6871035934663401</v>
      </c>
      <c r="P1104">
        <v>-0.65443353840204799</v>
      </c>
      <c r="Q1104">
        <v>-5.0823059023229599E-3</v>
      </c>
      <c r="R1104">
        <v>2.7948711866906502</v>
      </c>
      <c r="S1104">
        <v>-3.4914526479019501</v>
      </c>
      <c r="T1104">
        <v>-15.2802043536363</v>
      </c>
      <c r="U1104">
        <v>-2.6536599489697301</v>
      </c>
      <c r="V1104">
        <v>-5.1486206354036499</v>
      </c>
      <c r="W1104">
        <v>7.1652213925874904</v>
      </c>
      <c r="X1104">
        <v>5.5558467851712301</v>
      </c>
      <c r="Y1104">
        <v>1.17809355053295</v>
      </c>
      <c r="Z1104">
        <v>-4.3311105796159302</v>
      </c>
      <c r="AA1104">
        <v>-7.9829475719262399</v>
      </c>
      <c r="AB1104">
        <v>3.0593451405298802</v>
      </c>
      <c r="AC1104">
        <v>-12.036378355305301</v>
      </c>
      <c r="AD1104">
        <v>-4.3947277276483296</v>
      </c>
    </row>
    <row r="1105" spans="1:30" x14ac:dyDescent="0.25">
      <c r="A1105">
        <v>1103</v>
      </c>
      <c r="B1105">
        <v>2019</v>
      </c>
      <c r="C1105">
        <v>29.9844640311068</v>
      </c>
      <c r="D1105">
        <v>26.913879213688801</v>
      </c>
      <c r="E1105">
        <v>-3.0339985405957401</v>
      </c>
      <c r="F1105">
        <v>28.7700409486221</v>
      </c>
      <c r="G1105">
        <v>27.464779903290101</v>
      </c>
      <c r="H1105">
        <v>6.7876737736423198</v>
      </c>
      <c r="I1105">
        <v>-2.1755763004178199</v>
      </c>
      <c r="J1105">
        <v>22.1693589264225</v>
      </c>
      <c r="K1105">
        <v>25.9140692970782</v>
      </c>
      <c r="L1105">
        <v>28.812570858829002</v>
      </c>
      <c r="M1105">
        <v>32.3578167939081</v>
      </c>
      <c r="N1105">
        <v>51.310017503797802</v>
      </c>
      <c r="O1105">
        <v>10.4543839165727</v>
      </c>
      <c r="P1105">
        <v>-2.1071516729474999</v>
      </c>
      <c r="Q1105">
        <v>1.37246773808792</v>
      </c>
      <c r="R1105">
        <v>24.839649294389201</v>
      </c>
      <c r="S1105">
        <v>3.6381485855231701</v>
      </c>
      <c r="T1105">
        <v>8.12474323470523</v>
      </c>
      <c r="U1105">
        <v>26.4666046423783</v>
      </c>
      <c r="V1105">
        <v>13.033387571164001</v>
      </c>
      <c r="W1105">
        <v>-16.9811578898268</v>
      </c>
      <c r="X1105">
        <v>-14.623537172271901</v>
      </c>
      <c r="Y1105">
        <v>-5.8004356796023098</v>
      </c>
      <c r="Z1105">
        <v>3.6728695525710799</v>
      </c>
      <c r="AA1105">
        <v>10.6898591765231</v>
      </c>
      <c r="AB1105">
        <v>8.1467955768449496</v>
      </c>
      <c r="AC1105">
        <v>20.609120761642501</v>
      </c>
      <c r="AD1105">
        <v>2.7005563971222899</v>
      </c>
    </row>
    <row r="1106" spans="1:30" x14ac:dyDescent="0.25">
      <c r="A1106">
        <v>1104</v>
      </c>
      <c r="B1106">
        <v>2019</v>
      </c>
      <c r="C1106">
        <v>-35.043651232927303</v>
      </c>
      <c r="D1106">
        <v>-33.927908304528003</v>
      </c>
      <c r="E1106">
        <v>-3.6680457172192602</v>
      </c>
      <c r="F1106">
        <v>-31.501758447616101</v>
      </c>
      <c r="G1106">
        <v>-15.5038092761996</v>
      </c>
      <c r="H1106">
        <v>-9.5438130370014793</v>
      </c>
      <c r="I1106">
        <v>-0.93197846432470999</v>
      </c>
      <c r="J1106">
        <v>-13.5124636603529</v>
      </c>
      <c r="K1106">
        <v>-15.7841455121098</v>
      </c>
      <c r="L1106">
        <v>-0.48569803706814502</v>
      </c>
      <c r="M1106">
        <v>-23.698685159796</v>
      </c>
      <c r="N1106">
        <v>-50.0782279934527</v>
      </c>
      <c r="O1106">
        <v>-7.1803987593451604</v>
      </c>
      <c r="P1106">
        <v>1.5188833315719901</v>
      </c>
      <c r="Q1106">
        <v>0.86542080009754097</v>
      </c>
      <c r="R1106">
        <v>-11.9379626146823</v>
      </c>
      <c r="S1106">
        <v>6.7491011463952901</v>
      </c>
      <c r="T1106">
        <v>-0.421128849489117</v>
      </c>
      <c r="U1106">
        <v>5.9262239352214499</v>
      </c>
      <c r="V1106">
        <v>-7.4563758612896001</v>
      </c>
      <c r="W1106">
        <v>15.7104831927675</v>
      </c>
      <c r="X1106">
        <v>3.67382077318429</v>
      </c>
      <c r="Y1106">
        <v>2.3813099499786898</v>
      </c>
      <c r="Z1106">
        <v>6.0473193831519598</v>
      </c>
      <c r="AA1106">
        <v>4.7409097590675398</v>
      </c>
      <c r="AB1106">
        <v>-5.1901687010906699</v>
      </c>
      <c r="AC1106">
        <v>-9.0786054722202891</v>
      </c>
      <c r="AD1106">
        <v>1.20968251192147</v>
      </c>
    </row>
    <row r="1107" spans="1:30" x14ac:dyDescent="0.25">
      <c r="A1107">
        <v>1105</v>
      </c>
      <c r="B1107">
        <v>2019</v>
      </c>
      <c r="C1107">
        <v>-12.8710931879663</v>
      </c>
      <c r="D1107">
        <v>-6.2030419518054796</v>
      </c>
      <c r="E1107">
        <v>-11.3895084024575</v>
      </c>
      <c r="F1107">
        <v>-11.9415176198921</v>
      </c>
      <c r="G1107">
        <v>-23.218703215197198</v>
      </c>
      <c r="H1107">
        <v>-8.3228039525599193</v>
      </c>
      <c r="I1107">
        <v>-11.757596243343601</v>
      </c>
      <c r="J1107">
        <v>-23.075563991928</v>
      </c>
      <c r="K1107">
        <v>-6.3434410312622296</v>
      </c>
      <c r="L1107">
        <v>-1.7362572642870999</v>
      </c>
      <c r="M1107">
        <v>-29.501090380597901</v>
      </c>
      <c r="N1107">
        <v>-14.630512397221301</v>
      </c>
      <c r="O1107">
        <v>-4.5209071630545603</v>
      </c>
      <c r="P1107">
        <v>0.556372395233387</v>
      </c>
      <c r="Q1107">
        <v>-3.9704833490508</v>
      </c>
      <c r="R1107">
        <v>-16.5408304026863</v>
      </c>
      <c r="S1107">
        <v>-2.3370146429656802</v>
      </c>
      <c r="T1107">
        <v>-1.25885264253689</v>
      </c>
      <c r="U1107">
        <v>-0.55644748892898599</v>
      </c>
      <c r="V1107">
        <v>-1.13193742905267</v>
      </c>
      <c r="W1107">
        <v>7.9200407861692801</v>
      </c>
      <c r="X1107">
        <v>0.64102077659191903</v>
      </c>
      <c r="Y1107">
        <v>0.58163919124416497</v>
      </c>
      <c r="Z1107">
        <v>-2.63917550956086</v>
      </c>
      <c r="AA1107">
        <v>-12.6782871152509</v>
      </c>
      <c r="AB1107">
        <v>9.6717240962777193</v>
      </c>
      <c r="AC1107">
        <v>-1.84668329304323</v>
      </c>
      <c r="AD1107">
        <v>-14.0105117457065</v>
      </c>
    </row>
    <row r="1108" spans="1:30" x14ac:dyDescent="0.25">
      <c r="A1108">
        <v>1106</v>
      </c>
      <c r="B1108">
        <v>2019</v>
      </c>
      <c r="C1108">
        <v>-2.4737415877111202</v>
      </c>
      <c r="D1108">
        <v>1.0741022374915501</v>
      </c>
      <c r="E1108">
        <v>-20.661956917944199</v>
      </c>
      <c r="F1108">
        <v>7.3849955635187703</v>
      </c>
      <c r="G1108">
        <v>-13.6782376692268</v>
      </c>
      <c r="H1108">
        <v>-8.1706433157378306</v>
      </c>
      <c r="I1108">
        <v>-1.2276020931660301</v>
      </c>
      <c r="J1108">
        <v>14.6556207149393</v>
      </c>
      <c r="K1108">
        <v>12.2691945749013</v>
      </c>
      <c r="L1108">
        <v>7.2370154924269299</v>
      </c>
      <c r="M1108">
        <v>-11.1440968234471</v>
      </c>
      <c r="N1108">
        <v>8.5529343901358192</v>
      </c>
      <c r="O1108">
        <v>-5.5180153160241501</v>
      </c>
      <c r="P1108">
        <v>-1.89452918510744</v>
      </c>
      <c r="Q1108">
        <v>1.5659794107745399</v>
      </c>
      <c r="R1108">
        <v>-11.4290464784675</v>
      </c>
      <c r="S1108">
        <v>6.4809486513637502</v>
      </c>
      <c r="T1108">
        <v>1.9754418849837001</v>
      </c>
      <c r="U1108">
        <v>2.2798622865228899</v>
      </c>
      <c r="V1108">
        <v>1.17878627429163</v>
      </c>
      <c r="W1108">
        <v>2.3953824980585701</v>
      </c>
      <c r="X1108">
        <v>-3.69023810205264</v>
      </c>
      <c r="Y1108">
        <v>-2.9264971292495798</v>
      </c>
      <c r="Z1108">
        <v>2.9219708931519599</v>
      </c>
      <c r="AA1108">
        <v>11.142373979044599</v>
      </c>
      <c r="AB1108">
        <v>4.9974739788028497</v>
      </c>
      <c r="AC1108">
        <v>21.057161898433399</v>
      </c>
      <c r="AD1108">
        <v>15.261045869135099</v>
      </c>
    </row>
    <row r="1109" spans="1:30" x14ac:dyDescent="0.25">
      <c r="A1109">
        <v>1107</v>
      </c>
      <c r="B1109">
        <v>2019</v>
      </c>
      <c r="C1109">
        <v>21.1640731289712</v>
      </c>
      <c r="D1109">
        <v>27.208198485121901</v>
      </c>
      <c r="E1109">
        <v>12.9570696125792</v>
      </c>
      <c r="F1109">
        <v>20.153031332909599</v>
      </c>
      <c r="G1109">
        <v>26.844457141063199</v>
      </c>
      <c r="H1109">
        <v>4.5371608973128099</v>
      </c>
      <c r="I1109">
        <v>-4.2901837372667204</v>
      </c>
      <c r="J1109">
        <v>-1.72238479590838</v>
      </c>
      <c r="K1109">
        <v>16.883520674118699</v>
      </c>
      <c r="L1109">
        <v>-12.886765144157099</v>
      </c>
      <c r="M1109">
        <v>12.497840875267199</v>
      </c>
      <c r="N1109">
        <v>28.124675823068799</v>
      </c>
      <c r="O1109">
        <v>5.9415052192710798</v>
      </c>
      <c r="P1109">
        <v>-0.56100686126496002</v>
      </c>
      <c r="Q1109">
        <v>2.2229020446271299</v>
      </c>
      <c r="R1109">
        <v>8.8568789814140594</v>
      </c>
      <c r="S1109">
        <v>0.38397578325822201</v>
      </c>
      <c r="T1109">
        <v>9.5749459945480506</v>
      </c>
      <c r="U1109">
        <v>15.176215904840401</v>
      </c>
      <c r="V1109">
        <v>7.4405616321406196</v>
      </c>
      <c r="W1109">
        <v>-22.980760010336699</v>
      </c>
      <c r="X1109">
        <v>8.5557525763761895</v>
      </c>
      <c r="Y1109">
        <v>-3.62582687115016</v>
      </c>
      <c r="Z1109">
        <v>-2.5318853524595402</v>
      </c>
      <c r="AA1109">
        <v>-2.3632252687516999</v>
      </c>
      <c r="AB1109">
        <v>-2.2846770848056899</v>
      </c>
      <c r="AC1109">
        <v>-9.2000173276685793</v>
      </c>
      <c r="AD1109">
        <v>1.49542627043432</v>
      </c>
    </row>
    <row r="1110" spans="1:30" x14ac:dyDescent="0.25">
      <c r="A1110">
        <v>1108</v>
      </c>
      <c r="B1110">
        <v>2019</v>
      </c>
      <c r="C1110">
        <v>5.8189494021891699</v>
      </c>
      <c r="D1110">
        <v>-4.6429221597112296</v>
      </c>
      <c r="E1110">
        <v>4.4812024837331998</v>
      </c>
      <c r="F1110">
        <v>-16.2189772208297</v>
      </c>
      <c r="G1110">
        <v>16.1679705002662</v>
      </c>
      <c r="H1110">
        <v>7.1343461253384701</v>
      </c>
      <c r="I1110">
        <v>6.04732324781404</v>
      </c>
      <c r="J1110">
        <v>1.08395061044929</v>
      </c>
      <c r="K1110">
        <v>-1.12642984306576</v>
      </c>
      <c r="L1110">
        <v>0.963634633096905</v>
      </c>
      <c r="M1110">
        <v>2.8814202535647402</v>
      </c>
      <c r="N1110">
        <v>6.2558441884128699</v>
      </c>
      <c r="O1110">
        <v>2.7643123499345501</v>
      </c>
      <c r="P1110">
        <v>3.8186814265835402E-2</v>
      </c>
      <c r="Q1110">
        <v>-1.1133883488224501</v>
      </c>
      <c r="R1110">
        <v>18.407700972543601</v>
      </c>
      <c r="S1110">
        <v>7.4773265509572804</v>
      </c>
      <c r="T1110">
        <v>7.8862182824755003</v>
      </c>
      <c r="U1110">
        <v>16.970924525275699</v>
      </c>
      <c r="V1110">
        <v>8.8867795891253998</v>
      </c>
      <c r="W1110">
        <v>-1.26041299990698</v>
      </c>
      <c r="X1110">
        <v>0.61649292790569798</v>
      </c>
      <c r="Y1110">
        <v>-2.97324902954891</v>
      </c>
      <c r="Z1110">
        <v>1.8861628214270301</v>
      </c>
      <c r="AA1110">
        <v>1.5832794559189001</v>
      </c>
      <c r="AB1110">
        <v>-4.1226756819506303</v>
      </c>
      <c r="AC1110">
        <v>10.2932467021951</v>
      </c>
      <c r="AD1110">
        <v>-13.067663272284401</v>
      </c>
    </row>
    <row r="1111" spans="1:30" x14ac:dyDescent="0.25">
      <c r="A1111">
        <v>1109</v>
      </c>
      <c r="B1111">
        <v>2019</v>
      </c>
      <c r="C1111">
        <v>38.095793965052501</v>
      </c>
      <c r="D1111">
        <v>32.714093973689103</v>
      </c>
      <c r="E1111">
        <v>10.322928454383099</v>
      </c>
      <c r="F1111">
        <v>5.6670399138250298</v>
      </c>
      <c r="G1111">
        <v>22.881704681403399</v>
      </c>
      <c r="H1111">
        <v>12.4463796164694</v>
      </c>
      <c r="I1111">
        <v>13.845325157479801</v>
      </c>
      <c r="J1111">
        <v>21.382774445228002</v>
      </c>
      <c r="K1111">
        <v>-2.6376867095020899</v>
      </c>
      <c r="L1111">
        <v>38.724534743834901</v>
      </c>
      <c r="M1111">
        <v>35.446474061108802</v>
      </c>
      <c r="N1111">
        <v>54.056776307202803</v>
      </c>
      <c r="O1111">
        <v>10.612432148858399</v>
      </c>
      <c r="P1111">
        <v>-2.1611247446739599</v>
      </c>
      <c r="Q1111">
        <v>0.74623372306985802</v>
      </c>
      <c r="R1111">
        <v>24.9291247577737</v>
      </c>
      <c r="S1111">
        <v>2.5483281544274901</v>
      </c>
      <c r="T1111">
        <v>12.5263575528055</v>
      </c>
      <c r="U1111">
        <v>17.141046559772299</v>
      </c>
      <c r="V1111">
        <v>15.951937986202999</v>
      </c>
      <c r="W1111">
        <v>-11.045289859847299</v>
      </c>
      <c r="X1111">
        <v>-6.5357032985900503</v>
      </c>
      <c r="Y1111">
        <v>-3.9642018830278198</v>
      </c>
      <c r="Z1111">
        <v>0.99215268281678404</v>
      </c>
      <c r="AA1111">
        <v>2.40240181254608</v>
      </c>
      <c r="AB1111">
        <v>0.68922594845408103</v>
      </c>
      <c r="AC1111">
        <v>-0.55699505298104102</v>
      </c>
      <c r="AD1111">
        <v>2.8146573661763501</v>
      </c>
    </row>
    <row r="1112" spans="1:30" x14ac:dyDescent="0.25">
      <c r="A1112">
        <v>1110</v>
      </c>
      <c r="B1112">
        <v>2019</v>
      </c>
      <c r="C1112">
        <v>9.3116488330675597</v>
      </c>
      <c r="D1112">
        <v>8.5020631638200701</v>
      </c>
      <c r="E1112">
        <v>-21.024838777892999</v>
      </c>
      <c r="F1112">
        <v>0.88913689135274099</v>
      </c>
      <c r="G1112">
        <v>-0.64449209964156995</v>
      </c>
      <c r="H1112">
        <v>1.5687946127866701</v>
      </c>
      <c r="I1112">
        <v>2.3071880950262198</v>
      </c>
      <c r="J1112">
        <v>11.2840748730729</v>
      </c>
      <c r="K1112">
        <v>6.0820936763324296</v>
      </c>
      <c r="L1112">
        <v>6.8638603996370504</v>
      </c>
      <c r="M1112">
        <v>-27.264690988970798</v>
      </c>
      <c r="N1112">
        <v>9.0878501662272004</v>
      </c>
      <c r="O1112">
        <v>-4.1832125672053202</v>
      </c>
      <c r="P1112">
        <v>-0.87052787635588702</v>
      </c>
      <c r="Q1112">
        <v>-2.9137384661947001</v>
      </c>
      <c r="R1112">
        <v>4.7626877397082801</v>
      </c>
      <c r="S1112">
        <v>3.21425946552535</v>
      </c>
      <c r="T1112">
        <v>-4.3408756882556698</v>
      </c>
      <c r="U1112">
        <v>12.7461714288154</v>
      </c>
      <c r="V1112">
        <v>18.034609184511702</v>
      </c>
      <c r="W1112">
        <v>-5.2260225444222002</v>
      </c>
      <c r="X1112">
        <v>-23.508179420412699</v>
      </c>
      <c r="Y1112">
        <v>-3.2754396606349099</v>
      </c>
      <c r="Z1112">
        <v>7.0509613991597702</v>
      </c>
      <c r="AA1112">
        <v>2.45118534152058</v>
      </c>
      <c r="AB1112">
        <v>5.4998095987139797</v>
      </c>
      <c r="AC1112">
        <v>33.246898002606102</v>
      </c>
      <c r="AD1112">
        <v>6.8566909519480497</v>
      </c>
    </row>
    <row r="1113" spans="1:30" x14ac:dyDescent="0.25">
      <c r="A1113">
        <v>1111</v>
      </c>
      <c r="B1113">
        <v>2019</v>
      </c>
      <c r="C1113">
        <v>-8.4684243121260501</v>
      </c>
      <c r="D1113">
        <v>16.0762044968649</v>
      </c>
      <c r="E1113">
        <v>-9.4709565710141295</v>
      </c>
      <c r="F1113">
        <v>27.524846527870601</v>
      </c>
      <c r="G1113">
        <v>4.8121239665239397</v>
      </c>
      <c r="H1113">
        <v>-0.61829476687993201</v>
      </c>
      <c r="I1113">
        <v>-10.8007981615507</v>
      </c>
      <c r="J1113">
        <v>-12.3679685393671</v>
      </c>
      <c r="K1113">
        <v>17.003145390891302</v>
      </c>
      <c r="L1113">
        <v>-23.190240409498799</v>
      </c>
      <c r="M1113">
        <v>-17.4570146928578</v>
      </c>
      <c r="N1113">
        <v>-7.1289762275614503</v>
      </c>
      <c r="O1113">
        <v>-4.2039157819149304</v>
      </c>
      <c r="P1113">
        <v>-0.63072443742350703</v>
      </c>
      <c r="Q1113">
        <v>1.10258167006465</v>
      </c>
      <c r="R1113">
        <v>-18.4489632811093</v>
      </c>
      <c r="S1113">
        <v>-1.5578408766623</v>
      </c>
      <c r="T1113">
        <v>-19.739748067397201</v>
      </c>
      <c r="U1113">
        <v>-19.801500827903599</v>
      </c>
      <c r="V1113">
        <v>-11.5361065912988</v>
      </c>
      <c r="W1113">
        <v>-13.8092689840189</v>
      </c>
      <c r="X1113">
        <v>6.3218385728583302</v>
      </c>
      <c r="Y1113">
        <v>-0.32029066621172098</v>
      </c>
      <c r="Z1113">
        <v>3.56969356056136</v>
      </c>
      <c r="AA1113">
        <v>-2.5231304345085999</v>
      </c>
      <c r="AB1113">
        <v>7.9253932381940997</v>
      </c>
      <c r="AC1113">
        <v>25.308520597228402</v>
      </c>
      <c r="AD1113">
        <v>-5.5063007564126698</v>
      </c>
    </row>
    <row r="1114" spans="1:30" x14ac:dyDescent="0.25">
      <c r="A1114">
        <v>1112</v>
      </c>
      <c r="B1114">
        <v>2019</v>
      </c>
      <c r="C1114">
        <v>-12.149564526363299</v>
      </c>
      <c r="D1114">
        <v>-14.9225019571068</v>
      </c>
      <c r="E1114">
        <v>-7.65821737298843</v>
      </c>
      <c r="F1114">
        <v>-20.127912621193101</v>
      </c>
      <c r="G1114">
        <v>-15.7169265211755</v>
      </c>
      <c r="H1114">
        <v>-0.30631424482075298</v>
      </c>
      <c r="I1114">
        <v>6.4219415302162597</v>
      </c>
      <c r="J1114">
        <v>-10.8125539979373</v>
      </c>
      <c r="K1114">
        <v>1.32864550559739</v>
      </c>
      <c r="L1114">
        <v>0.15053846209802499</v>
      </c>
      <c r="M1114">
        <v>-13.1916476188086</v>
      </c>
      <c r="N1114">
        <v>-4.3865365571797996</v>
      </c>
      <c r="O1114">
        <v>-2.0362818012728101</v>
      </c>
      <c r="P1114">
        <v>-0.31918055934258999</v>
      </c>
      <c r="Q1114">
        <v>-4.21944916698396</v>
      </c>
      <c r="R1114">
        <v>6.4259224836173603</v>
      </c>
      <c r="S1114">
        <v>-0.88775226306881205</v>
      </c>
      <c r="T1114">
        <v>-21.808220803552199</v>
      </c>
      <c r="U1114">
        <v>8.2195262736763794</v>
      </c>
      <c r="V1114">
        <v>-6.6709894955538198</v>
      </c>
      <c r="W1114">
        <v>12.9959790698819</v>
      </c>
      <c r="X1114">
        <v>2.0843185383237</v>
      </c>
      <c r="Y1114">
        <v>-3.2260014601503602</v>
      </c>
      <c r="Z1114">
        <v>-0.922526526083426</v>
      </c>
      <c r="AA1114">
        <v>-0.82429821400094605</v>
      </c>
      <c r="AB1114">
        <v>-6.6133465514345202</v>
      </c>
      <c r="AC1114">
        <v>8.9975929948373796</v>
      </c>
      <c r="AD1114">
        <v>-8.8504956478582795</v>
      </c>
    </row>
    <row r="1115" spans="1:30" x14ac:dyDescent="0.25">
      <c r="A1115">
        <v>1113</v>
      </c>
      <c r="B1115">
        <v>2019</v>
      </c>
      <c r="C1115">
        <v>-0.73035465236014996</v>
      </c>
      <c r="D1115">
        <v>-0.68154345227269797</v>
      </c>
      <c r="E1115">
        <v>2.8445953541872901</v>
      </c>
      <c r="F1115">
        <v>21.022748822780802</v>
      </c>
      <c r="G1115">
        <v>5.1737678829443299</v>
      </c>
      <c r="H1115">
        <v>-1.81700806731529</v>
      </c>
      <c r="I1115">
        <v>-0.40434985177458299</v>
      </c>
      <c r="J1115">
        <v>-3.4440959576452399</v>
      </c>
      <c r="K1115">
        <v>11.9451193752985</v>
      </c>
      <c r="L1115">
        <v>-27.3782996016377</v>
      </c>
      <c r="M1115">
        <v>7.8672326183740298</v>
      </c>
      <c r="N1115">
        <v>8.4915509114413705</v>
      </c>
      <c r="O1115">
        <v>2.00282483978041</v>
      </c>
      <c r="P1115">
        <v>0.85914445890277102</v>
      </c>
      <c r="Q1115">
        <v>-0.94241986572283098</v>
      </c>
      <c r="R1115">
        <v>10.915836887433001</v>
      </c>
      <c r="S1115">
        <v>0.73541517766815701</v>
      </c>
      <c r="T1115">
        <v>7.5834213969220903</v>
      </c>
      <c r="U1115">
        <v>5.8034954617803001</v>
      </c>
      <c r="V1115">
        <v>8.48001795761507</v>
      </c>
      <c r="W1115">
        <v>-17.021984195651498</v>
      </c>
      <c r="X1115">
        <v>12.668949560284499</v>
      </c>
      <c r="Y1115">
        <v>-0.45339346061000502</v>
      </c>
      <c r="Z1115">
        <v>1.19857900979578</v>
      </c>
      <c r="AA1115">
        <v>5.9177161443194004</v>
      </c>
      <c r="AB1115">
        <v>-3.5896009348025202</v>
      </c>
      <c r="AC1115">
        <v>19.685324162157499</v>
      </c>
      <c r="AD1115">
        <v>12.211170230471501</v>
      </c>
    </row>
    <row r="1116" spans="1:30" x14ac:dyDescent="0.25">
      <c r="A1116">
        <v>1114</v>
      </c>
      <c r="B1116">
        <v>2019</v>
      </c>
      <c r="C1116">
        <v>7.1037509354870796</v>
      </c>
      <c r="D1116">
        <v>8.9438042548273504</v>
      </c>
      <c r="E1116">
        <v>4.3092521836321396</v>
      </c>
      <c r="F1116">
        <v>14.283845321306799</v>
      </c>
      <c r="G1116">
        <v>0.34228425507680799</v>
      </c>
      <c r="H1116">
        <v>-3.62869263731928</v>
      </c>
      <c r="I1116">
        <v>4.5190975522447996</v>
      </c>
      <c r="J1116">
        <v>9.9180099340688503</v>
      </c>
      <c r="K1116">
        <v>-4.0796938453484</v>
      </c>
      <c r="L1116">
        <v>24.6246748710963</v>
      </c>
      <c r="M1116">
        <v>7.2930423867238998</v>
      </c>
      <c r="N1116">
        <v>17.296084991080299</v>
      </c>
      <c r="O1116">
        <v>0.321812393600998</v>
      </c>
      <c r="P1116">
        <v>-1.0675464667876</v>
      </c>
      <c r="Q1116">
        <v>2.9332539687005301</v>
      </c>
      <c r="R1116">
        <v>8.0887345748849508</v>
      </c>
      <c r="S1116">
        <v>5.9528264453400901</v>
      </c>
      <c r="T1116">
        <v>0.31799145394519301</v>
      </c>
      <c r="U1116">
        <v>-10.3372536062123</v>
      </c>
      <c r="V1116">
        <v>6.0221543843462397</v>
      </c>
      <c r="W1116">
        <v>11.7289928966609</v>
      </c>
      <c r="X1116">
        <v>1.0208470242999299</v>
      </c>
      <c r="Y1116">
        <v>0.41341020677417201</v>
      </c>
      <c r="Z1116">
        <v>4.0992209319220798</v>
      </c>
      <c r="AA1116">
        <v>7.7962558044051198</v>
      </c>
      <c r="AB1116">
        <v>7.8092748030294104</v>
      </c>
      <c r="AC1116">
        <v>14.4551134124864</v>
      </c>
      <c r="AD1116">
        <v>15.1232713099149</v>
      </c>
    </row>
    <row r="1117" spans="1:30" x14ac:dyDescent="0.25">
      <c r="A1117">
        <v>1115</v>
      </c>
      <c r="B1117">
        <v>2019</v>
      </c>
      <c r="C1117">
        <v>-9.9112969611096098</v>
      </c>
      <c r="D1117">
        <v>-4.75784665753888</v>
      </c>
      <c r="E1117">
        <v>-3.7188533009654998</v>
      </c>
      <c r="F1117">
        <v>-29.0920312172927</v>
      </c>
      <c r="G1117">
        <v>-5.8006191166166703</v>
      </c>
      <c r="H1117">
        <v>3.3451374320522</v>
      </c>
      <c r="I1117">
        <v>15.252114729449</v>
      </c>
      <c r="J1117">
        <v>-3.8180411313246099</v>
      </c>
      <c r="K1117">
        <v>-15.6175788927457</v>
      </c>
      <c r="L1117">
        <v>23.2313139237238</v>
      </c>
      <c r="M1117">
        <v>6.75183117121572</v>
      </c>
      <c r="N1117">
        <v>6.6717725540514996</v>
      </c>
      <c r="O1117">
        <v>-1.4851038198412201</v>
      </c>
      <c r="P1117">
        <v>-1.14622261355334</v>
      </c>
      <c r="Q1117">
        <v>-3.6818509138031801</v>
      </c>
      <c r="R1117">
        <v>-28.939593325335402</v>
      </c>
      <c r="S1117">
        <v>-2.2345210077431399</v>
      </c>
      <c r="T1117">
        <v>-16.805818830852001</v>
      </c>
      <c r="U1117">
        <v>0.420761133330606</v>
      </c>
      <c r="V1117">
        <v>-16.3275864113435</v>
      </c>
      <c r="W1117">
        <v>-26.9656912661593</v>
      </c>
      <c r="X1117">
        <v>-12.4989674964933</v>
      </c>
      <c r="Y1117">
        <v>0.101350992575031</v>
      </c>
      <c r="Z1117">
        <v>-3.1424989821236</v>
      </c>
      <c r="AA1117">
        <v>-3.2623547368984802</v>
      </c>
      <c r="AB1117">
        <v>-17.7626773214363</v>
      </c>
      <c r="AC1117">
        <v>0.62135731154682505</v>
      </c>
      <c r="AD1117">
        <v>3.8791020909015899</v>
      </c>
    </row>
    <row r="1118" spans="1:30" x14ac:dyDescent="0.25">
      <c r="A1118">
        <v>1116</v>
      </c>
      <c r="B1118">
        <v>2019</v>
      </c>
      <c r="C1118">
        <v>-30.1968968868877</v>
      </c>
      <c r="D1118">
        <v>-20.387320444882999</v>
      </c>
      <c r="E1118">
        <v>-8.5111160744896797</v>
      </c>
      <c r="F1118">
        <v>-3.5230380698144201</v>
      </c>
      <c r="G1118">
        <v>-18.074872560406298</v>
      </c>
      <c r="H1118">
        <v>-1.9680515943896999</v>
      </c>
      <c r="I1118">
        <v>4.2683633060092303</v>
      </c>
      <c r="J1118">
        <v>-14.2172377441641</v>
      </c>
      <c r="K1118">
        <v>-4.8829340224209901</v>
      </c>
      <c r="L1118">
        <v>-38.680404816263</v>
      </c>
      <c r="M1118">
        <v>-29.712353910191101</v>
      </c>
      <c r="N1118">
        <v>-29.5009716307482</v>
      </c>
      <c r="O1118">
        <v>-8.4472197918703706</v>
      </c>
      <c r="P1118">
        <v>1.1953710536428299</v>
      </c>
      <c r="Q1118">
        <v>-0.60762105905173402</v>
      </c>
      <c r="R1118">
        <v>-5.5864529977314703</v>
      </c>
      <c r="S1118">
        <v>-7.6471729818896801</v>
      </c>
      <c r="T1118">
        <v>-12.176305727052799</v>
      </c>
      <c r="U1118">
        <v>-26.4842669204677</v>
      </c>
      <c r="V1118">
        <v>-0.68129078759865402</v>
      </c>
      <c r="W1118">
        <v>-13.600310152663999</v>
      </c>
      <c r="X1118">
        <v>1.3378115634353001</v>
      </c>
      <c r="Y1118">
        <v>0.64990798802936001</v>
      </c>
      <c r="Z1118">
        <v>-0.65131467197697002</v>
      </c>
      <c r="AA1118">
        <v>-9.2946122520347405</v>
      </c>
      <c r="AB1118">
        <v>6.5256838339888397</v>
      </c>
      <c r="AC1118">
        <v>17.287805580525902</v>
      </c>
      <c r="AD1118">
        <v>0.52474703852091098</v>
      </c>
    </row>
    <row r="1119" spans="1:30" x14ac:dyDescent="0.25">
      <c r="A1119">
        <v>1117</v>
      </c>
      <c r="B1119">
        <v>2019</v>
      </c>
      <c r="C1119">
        <v>-4.9413922552647804</v>
      </c>
      <c r="D1119">
        <v>11.468816403746001</v>
      </c>
      <c r="E1119">
        <v>-1.90588943115534</v>
      </c>
      <c r="F1119">
        <v>14.9583290582197</v>
      </c>
      <c r="G1119">
        <v>-0.91318433958586798</v>
      </c>
      <c r="H1119">
        <v>-7.7530132317108196</v>
      </c>
      <c r="I1119">
        <v>-6.5983310437296598</v>
      </c>
      <c r="J1119">
        <v>-24.770006171384399</v>
      </c>
      <c r="K1119">
        <v>16.079584173622699</v>
      </c>
      <c r="L1119">
        <v>-28.363058779708599</v>
      </c>
      <c r="M1119">
        <v>-20.3212034810498</v>
      </c>
      <c r="N1119">
        <v>15.975926771298401</v>
      </c>
      <c r="O1119">
        <v>-3.7612983290326101</v>
      </c>
      <c r="P1119">
        <v>0.18465646477477499</v>
      </c>
      <c r="Q1119">
        <v>1.6287130365917</v>
      </c>
      <c r="R1119">
        <v>6.9179753147843499</v>
      </c>
      <c r="S1119">
        <v>-2.5183373603716999</v>
      </c>
      <c r="T1119">
        <v>3.2659343216771601</v>
      </c>
      <c r="U1119">
        <v>19.653390448824101</v>
      </c>
      <c r="V1119">
        <v>-1.24873084479285</v>
      </c>
      <c r="W1119">
        <v>-12.329802949837999</v>
      </c>
      <c r="X1119">
        <v>15.1770079074296</v>
      </c>
      <c r="Y1119">
        <v>-0.54701036157874405</v>
      </c>
      <c r="Z1119">
        <v>-3.3261244630567099</v>
      </c>
      <c r="AA1119">
        <v>-1.4277464897424199</v>
      </c>
      <c r="AB1119">
        <v>-2.2608145955170098</v>
      </c>
      <c r="AC1119">
        <v>20.3006770403545</v>
      </c>
      <c r="AD1119">
        <v>3.0486128696614001</v>
      </c>
    </row>
    <row r="1120" spans="1:30" x14ac:dyDescent="0.25">
      <c r="A1120">
        <v>1118</v>
      </c>
      <c r="B1120">
        <v>2019</v>
      </c>
      <c r="C1120">
        <v>-0.42796657157898899</v>
      </c>
      <c r="D1120">
        <v>14.644593033583501</v>
      </c>
      <c r="E1120">
        <v>-7.8777561450644198</v>
      </c>
      <c r="F1120">
        <v>14.2736671545986</v>
      </c>
      <c r="G1120">
        <v>-2.81931727040336</v>
      </c>
      <c r="H1120">
        <v>-0.40944197370732799</v>
      </c>
      <c r="I1120">
        <v>-4.5161109050538499</v>
      </c>
      <c r="J1120">
        <v>0.33063035773167698</v>
      </c>
      <c r="K1120">
        <v>-0.83491278385293799</v>
      </c>
      <c r="L1120">
        <v>-11.187980164803999</v>
      </c>
      <c r="M1120">
        <v>-7.06474364027825</v>
      </c>
      <c r="N1120">
        <v>-6.5335802279543396</v>
      </c>
      <c r="O1120">
        <v>-3.0717606417197398</v>
      </c>
      <c r="P1120">
        <v>-0.32444830435439398</v>
      </c>
      <c r="Q1120">
        <v>-0.62591808224189505</v>
      </c>
      <c r="R1120">
        <v>2.4695119061206499</v>
      </c>
      <c r="S1120">
        <v>-9.1272311051253698</v>
      </c>
      <c r="T1120">
        <v>-14.2271027227051</v>
      </c>
      <c r="U1120">
        <v>-14.9731490557394</v>
      </c>
      <c r="V1120">
        <v>-6.9867716439322797E-2</v>
      </c>
      <c r="W1120">
        <v>2.84317269199863</v>
      </c>
      <c r="X1120">
        <v>14.868330659685199</v>
      </c>
      <c r="Y1120">
        <v>-1.9545322291009899</v>
      </c>
      <c r="Z1120">
        <v>-3.4857830296911598</v>
      </c>
      <c r="AA1120">
        <v>-11.322758753912501</v>
      </c>
      <c r="AB1120">
        <v>8.9688122619011104</v>
      </c>
      <c r="AC1120">
        <v>-21.744486951231199</v>
      </c>
      <c r="AD1120">
        <v>-1.34288036208752</v>
      </c>
    </row>
    <row r="1121" spans="1:30" x14ac:dyDescent="0.25">
      <c r="A1121">
        <v>1119</v>
      </c>
      <c r="B1121">
        <v>2019</v>
      </c>
      <c r="C1121">
        <v>10.2529802401422</v>
      </c>
      <c r="D1121">
        <v>4.64219596434436</v>
      </c>
      <c r="E1121">
        <v>6.5661879837534096</v>
      </c>
      <c r="F1121">
        <v>-12.203993361051101</v>
      </c>
      <c r="G1121">
        <v>-0.48773252480137902</v>
      </c>
      <c r="H1121">
        <v>6.25852933814698</v>
      </c>
      <c r="I1121">
        <v>8.6391800950897704</v>
      </c>
      <c r="J1121">
        <v>19.6430950361074</v>
      </c>
      <c r="K1121">
        <v>-0.579705154665489</v>
      </c>
      <c r="L1121">
        <v>-4.6335573204351199</v>
      </c>
      <c r="M1121">
        <v>27.412049266463399</v>
      </c>
      <c r="N1121">
        <v>18.142808175250099</v>
      </c>
      <c r="O1121">
        <v>6.5529281591472301</v>
      </c>
      <c r="P1121">
        <v>-0.37407928098277698</v>
      </c>
      <c r="Q1121">
        <v>-2.26071140211711</v>
      </c>
      <c r="R1121">
        <v>-3.2377631258788799</v>
      </c>
      <c r="S1121">
        <v>-6.8420887335533598</v>
      </c>
      <c r="T1121">
        <v>-6.7580293512686804</v>
      </c>
      <c r="U1121">
        <v>-19.378918341597299</v>
      </c>
      <c r="V1121">
        <v>4.0907965719563002</v>
      </c>
      <c r="W1121">
        <v>-16.862346448905601</v>
      </c>
      <c r="X1121">
        <v>6.7291968823401902</v>
      </c>
      <c r="Y1121">
        <v>-3.6669946945288401</v>
      </c>
      <c r="Z1121">
        <v>-1.647373470232</v>
      </c>
      <c r="AA1121">
        <v>-2.0804646550447399</v>
      </c>
      <c r="AB1121">
        <v>-3.4733949133306301</v>
      </c>
      <c r="AC1121">
        <v>2.43612654002844</v>
      </c>
      <c r="AD1121">
        <v>-7.8444123193898001</v>
      </c>
    </row>
    <row r="1122" spans="1:30" x14ac:dyDescent="0.25">
      <c r="A1122">
        <v>1120</v>
      </c>
      <c r="B1122">
        <v>2019</v>
      </c>
      <c r="C1122">
        <v>-11.726385138912301</v>
      </c>
      <c r="D1122">
        <v>1.71981786279427</v>
      </c>
      <c r="E1122">
        <v>3.99546534400733</v>
      </c>
      <c r="F1122">
        <v>13.080805287054</v>
      </c>
      <c r="G1122">
        <v>-11.9406110005418</v>
      </c>
      <c r="H1122">
        <v>-3.19200243605045</v>
      </c>
      <c r="I1122">
        <v>-2.1387737888088099</v>
      </c>
      <c r="J1122">
        <v>-23.735474078867998</v>
      </c>
      <c r="K1122">
        <v>-4.8084470149149601</v>
      </c>
      <c r="L1122">
        <v>-40.609150471401698</v>
      </c>
      <c r="M1122">
        <v>-15.1252807026921</v>
      </c>
      <c r="N1122">
        <v>-8.5917845962976909</v>
      </c>
      <c r="O1122">
        <v>-6.2651756438453097</v>
      </c>
      <c r="P1122">
        <v>1.0588300853308901</v>
      </c>
      <c r="Q1122">
        <v>1.12300166368798</v>
      </c>
      <c r="R1122">
        <v>-7.8064742255682997</v>
      </c>
      <c r="S1122">
        <v>-5.0133048473461503</v>
      </c>
      <c r="T1122">
        <v>-15.0826012368123</v>
      </c>
      <c r="U1122">
        <v>-16.605126794570999</v>
      </c>
      <c r="V1122">
        <v>-18.464508934167998</v>
      </c>
      <c r="W1122">
        <v>-14.1787992084897</v>
      </c>
      <c r="X1122">
        <v>-2.9239488628966801</v>
      </c>
      <c r="Y1122">
        <v>2.9549174517318999</v>
      </c>
      <c r="Z1122">
        <v>-2.0553473793797301</v>
      </c>
      <c r="AA1122">
        <v>-5.168076579429</v>
      </c>
      <c r="AB1122">
        <v>0.28444131152506902</v>
      </c>
      <c r="AC1122">
        <v>1.87351479433934</v>
      </c>
      <c r="AD1122">
        <v>6.1560423257398904</v>
      </c>
    </row>
    <row r="1123" spans="1:30" x14ac:dyDescent="0.25">
      <c r="A1123">
        <v>1121</v>
      </c>
      <c r="B1123">
        <v>2019</v>
      </c>
      <c r="C1123">
        <v>-16.229222499690401</v>
      </c>
      <c r="D1123">
        <v>-9.0426243078369009</v>
      </c>
      <c r="E1123">
        <v>-0.49225300331002703</v>
      </c>
      <c r="F1123">
        <v>9.9455890094838608</v>
      </c>
      <c r="G1123">
        <v>4.78881817649048</v>
      </c>
      <c r="H1123">
        <v>-9.7988144211899808</v>
      </c>
      <c r="I1123">
        <v>-9.7832753225342799</v>
      </c>
      <c r="J1123">
        <v>-8.8454916828754602</v>
      </c>
      <c r="K1123">
        <v>-3.0392739492411298</v>
      </c>
      <c r="L1123">
        <v>-12.6276136411949</v>
      </c>
      <c r="M1123">
        <v>2.2533043260749301</v>
      </c>
      <c r="N1123">
        <v>-7.0190419706208003</v>
      </c>
      <c r="O1123">
        <v>-4.0755602440865903</v>
      </c>
      <c r="P1123">
        <v>0.63455167887397401</v>
      </c>
      <c r="Q1123">
        <v>1.5438953586258499</v>
      </c>
      <c r="R1123">
        <v>-7.8576819945892096</v>
      </c>
      <c r="S1123">
        <v>0.85773678836784495</v>
      </c>
      <c r="T1123">
        <v>-7.5331792181996597</v>
      </c>
      <c r="U1123">
        <v>0.304455829509024</v>
      </c>
      <c r="V1123">
        <v>-0.68228864922945298</v>
      </c>
      <c r="W1123">
        <v>-21.671881842128101</v>
      </c>
      <c r="X1123">
        <v>1.2638484787525801</v>
      </c>
      <c r="Y1123">
        <v>2.8918948047647901</v>
      </c>
      <c r="Z1123">
        <v>1.59032627963051</v>
      </c>
      <c r="AA1123">
        <v>6.89188606058645</v>
      </c>
      <c r="AB1123">
        <v>-3.6863680130138299</v>
      </c>
      <c r="AC1123">
        <v>12.3508798535604</v>
      </c>
      <c r="AD1123">
        <v>15.9404666869072</v>
      </c>
    </row>
    <row r="1124" spans="1:30" x14ac:dyDescent="0.25">
      <c r="A1124">
        <v>1122</v>
      </c>
      <c r="B1124">
        <v>2019</v>
      </c>
      <c r="C1124">
        <v>13.517263253668</v>
      </c>
      <c r="D1124">
        <v>12.517387644422101</v>
      </c>
      <c r="E1124">
        <v>-2.2461378923386399</v>
      </c>
      <c r="F1124">
        <v>12.632022326546601</v>
      </c>
      <c r="G1124">
        <v>9.4569288711835107</v>
      </c>
      <c r="H1124">
        <v>-4.3428542528604001E-2</v>
      </c>
      <c r="I1124">
        <v>-1.3856333518091599</v>
      </c>
      <c r="J1124">
        <v>20.269095066607701</v>
      </c>
      <c r="K1124">
        <v>-1.59318334790049</v>
      </c>
      <c r="L1124">
        <v>21.8930792672822</v>
      </c>
      <c r="M1124">
        <v>17.515442111219301</v>
      </c>
      <c r="N1124">
        <v>17.059641845371399</v>
      </c>
      <c r="O1124">
        <v>3.2424260875112698</v>
      </c>
      <c r="P1124">
        <v>-1.1587017639028001</v>
      </c>
      <c r="Q1124">
        <v>2.1621592504995601</v>
      </c>
      <c r="R1124">
        <v>10.353475364328901</v>
      </c>
      <c r="S1124">
        <v>3.8958900783930202</v>
      </c>
      <c r="T1124">
        <v>14.975642104977901</v>
      </c>
      <c r="U1124">
        <v>5.9541257118227398</v>
      </c>
      <c r="V1124">
        <v>13.367285689240999</v>
      </c>
      <c r="W1124">
        <v>3.8121490040080901</v>
      </c>
      <c r="X1124">
        <v>-2.8121591520024598</v>
      </c>
      <c r="Y1124">
        <v>0.15602223421511099</v>
      </c>
      <c r="Z1124">
        <v>4.2130885004787704</v>
      </c>
      <c r="AA1124">
        <v>4.87129472958779</v>
      </c>
      <c r="AB1124">
        <v>9.4409527824816006</v>
      </c>
      <c r="AC1124">
        <v>-11.0921288243315</v>
      </c>
      <c r="AD1124">
        <v>3.88137210087912</v>
      </c>
    </row>
    <row r="1125" spans="1:30" x14ac:dyDescent="0.25">
      <c r="A1125">
        <v>1123</v>
      </c>
      <c r="B1125">
        <v>2019</v>
      </c>
      <c r="C1125">
        <v>-3.8370931247474598</v>
      </c>
      <c r="D1125">
        <v>-9.7811656507308395</v>
      </c>
      <c r="E1125">
        <v>7.4105981322029004</v>
      </c>
      <c r="F1125">
        <v>-4.0114128096468002</v>
      </c>
      <c r="G1125">
        <v>-5.1573801701311197</v>
      </c>
      <c r="H1125">
        <v>0.85133365443388698</v>
      </c>
      <c r="I1125">
        <v>1.2958658109365999</v>
      </c>
      <c r="J1125">
        <v>-9.4608461962393307</v>
      </c>
      <c r="K1125">
        <v>-3.4299894842610299</v>
      </c>
      <c r="L1125">
        <v>-31.7494855718416</v>
      </c>
      <c r="M1125">
        <v>-10.839845048640299</v>
      </c>
      <c r="N1125">
        <v>-3.1587622512259999</v>
      </c>
      <c r="O1125">
        <v>-2.0152765134569002</v>
      </c>
      <c r="P1125">
        <v>0.97433550091994403</v>
      </c>
      <c r="Q1125">
        <v>-1.3594888275122301</v>
      </c>
      <c r="R1125">
        <v>-22.185807018124201</v>
      </c>
      <c r="S1125">
        <v>-10.582471231003501</v>
      </c>
      <c r="T1125">
        <v>1.2125597085351201</v>
      </c>
      <c r="U1125">
        <v>-13.618270038522599</v>
      </c>
      <c r="V1125">
        <v>-4.7474317418739096</v>
      </c>
      <c r="W1125">
        <v>-11.1979317301428</v>
      </c>
      <c r="X1125">
        <v>-4.5402906072499603</v>
      </c>
      <c r="Y1125">
        <v>-1.63495608773861</v>
      </c>
      <c r="Z1125">
        <v>0.60509620987717005</v>
      </c>
      <c r="AA1125">
        <v>-1.78721712247691</v>
      </c>
      <c r="AB1125">
        <v>0.64734622455350299</v>
      </c>
      <c r="AC1125">
        <v>11.5401614765203</v>
      </c>
      <c r="AD1125">
        <v>-15.0325312022437</v>
      </c>
    </row>
    <row r="1126" spans="1:30" x14ac:dyDescent="0.25">
      <c r="A1126">
        <v>1124</v>
      </c>
      <c r="B1126">
        <v>2019</v>
      </c>
      <c r="C1126">
        <v>-7.0379054344045002</v>
      </c>
      <c r="D1126">
        <v>3.41736615636799</v>
      </c>
      <c r="E1126">
        <v>-8.1630875804502008</v>
      </c>
      <c r="F1126">
        <v>21.384571750797502</v>
      </c>
      <c r="G1126">
        <v>9.0401202203878697</v>
      </c>
      <c r="H1126">
        <v>-10.2013127290006</v>
      </c>
      <c r="I1126">
        <v>-12.2181732570723</v>
      </c>
      <c r="J1126">
        <v>8.1603664466382</v>
      </c>
      <c r="K1126">
        <v>11.911177639106301</v>
      </c>
      <c r="L1126">
        <v>22.970632415888002</v>
      </c>
      <c r="M1126">
        <v>1.8678985950414999</v>
      </c>
      <c r="N1126">
        <v>-0.37637562512879202</v>
      </c>
      <c r="O1126">
        <v>-6.8120730535981999E-2</v>
      </c>
      <c r="P1126">
        <v>-1.1038949507397</v>
      </c>
      <c r="Q1126">
        <v>-0.70004482345164398</v>
      </c>
      <c r="R1126">
        <v>16.529477751588601</v>
      </c>
      <c r="S1126">
        <v>16.636548663269799</v>
      </c>
      <c r="T1126">
        <v>5.2134789601501899</v>
      </c>
      <c r="U1126">
        <v>19.2020487948982</v>
      </c>
      <c r="V1126">
        <v>2.7048342910638299</v>
      </c>
      <c r="W1126">
        <v>8.6872693819972895</v>
      </c>
      <c r="X1126">
        <v>17.741995980230399</v>
      </c>
      <c r="Y1126">
        <v>2.50598344178333</v>
      </c>
      <c r="Z1126">
        <v>-2.8838380047692899E-2</v>
      </c>
      <c r="AA1126">
        <v>2.19177888143036</v>
      </c>
      <c r="AB1126">
        <v>3.3746016115314799</v>
      </c>
      <c r="AC1126">
        <v>-14.0653620281751</v>
      </c>
      <c r="AD1126">
        <v>13.681646038197201</v>
      </c>
    </row>
    <row r="1127" spans="1:30" x14ac:dyDescent="0.25">
      <c r="A1127">
        <v>1125</v>
      </c>
      <c r="B1127">
        <v>2019</v>
      </c>
      <c r="C1127">
        <v>4.3423828768790598</v>
      </c>
      <c r="D1127">
        <v>3.3863596216923399</v>
      </c>
      <c r="E1127">
        <v>5.1683949659275603</v>
      </c>
      <c r="F1127">
        <v>-0.92594578004430705</v>
      </c>
      <c r="G1127">
        <v>-2.5882779357707499</v>
      </c>
      <c r="H1127">
        <v>-7.62079017558648</v>
      </c>
      <c r="I1127">
        <v>-1.96882132128265</v>
      </c>
      <c r="J1127">
        <v>-5.8258374523615597</v>
      </c>
      <c r="K1127">
        <v>-22.2487388410084</v>
      </c>
      <c r="L1127">
        <v>9.9104360254096608</v>
      </c>
      <c r="M1127">
        <v>2.62719024550562</v>
      </c>
      <c r="N1127">
        <v>1.5305374161486001</v>
      </c>
      <c r="O1127">
        <v>-2.8664925136345101</v>
      </c>
      <c r="P1127">
        <v>9.36886602148711E-2</v>
      </c>
      <c r="Q1127">
        <v>-0.65532549422025999</v>
      </c>
      <c r="R1127">
        <v>-4.1726011689565796</v>
      </c>
      <c r="S1127">
        <v>3.23280803345448</v>
      </c>
      <c r="T1127">
        <v>8.7406243068750893</v>
      </c>
      <c r="U1127">
        <v>1.80862911885822</v>
      </c>
      <c r="V1127">
        <v>9.8601314940268505</v>
      </c>
      <c r="W1127">
        <v>-4.0819779725790797</v>
      </c>
      <c r="X1127">
        <v>8.2197080315710291</v>
      </c>
      <c r="Y1127">
        <v>2.5288446277424201</v>
      </c>
      <c r="Z1127">
        <v>3.7407231853605998</v>
      </c>
      <c r="AA1127">
        <v>3.78051444712227</v>
      </c>
      <c r="AB1127">
        <v>-0.76634196143599898</v>
      </c>
      <c r="AC1127">
        <v>-4.5017961744757704</v>
      </c>
      <c r="AD1127">
        <v>12.123036584686099</v>
      </c>
    </row>
    <row r="1128" spans="1:30" x14ac:dyDescent="0.25">
      <c r="A1128">
        <v>1126</v>
      </c>
      <c r="B1128">
        <v>2019</v>
      </c>
      <c r="C1128">
        <v>10.9278825072118</v>
      </c>
      <c r="D1128">
        <v>4.2984434180232096</v>
      </c>
      <c r="E1128">
        <v>10.527814869118</v>
      </c>
      <c r="F1128">
        <v>-6.7764581092896803</v>
      </c>
      <c r="G1128">
        <v>9.7506418248217397</v>
      </c>
      <c r="H1128">
        <v>0.19141543212784001</v>
      </c>
      <c r="I1128">
        <v>-0.78474006509632399</v>
      </c>
      <c r="J1128">
        <v>-7.4797484609140996</v>
      </c>
      <c r="K1128">
        <v>-4.6989017392561001</v>
      </c>
      <c r="L1128">
        <v>-32.140693409047799</v>
      </c>
      <c r="M1128">
        <v>-3.57999918537024</v>
      </c>
      <c r="N1128">
        <v>23.882986793914601</v>
      </c>
      <c r="O1128">
        <v>4.3484041044908004</v>
      </c>
      <c r="P1128">
        <v>1.3682252995044999</v>
      </c>
      <c r="Q1128">
        <v>-2.03578405798936</v>
      </c>
      <c r="R1128">
        <v>24.250760330582899</v>
      </c>
      <c r="S1128">
        <v>1.4148736100135699</v>
      </c>
      <c r="T1128">
        <v>5.7580562704073204</v>
      </c>
      <c r="U1128">
        <v>22.468282005180001</v>
      </c>
      <c r="V1128">
        <v>11.5451740495149</v>
      </c>
      <c r="W1128">
        <v>6.0328852383123799</v>
      </c>
      <c r="X1128">
        <v>11.181000764158</v>
      </c>
      <c r="Y1128">
        <v>-1.6147329654583</v>
      </c>
      <c r="Z1128">
        <v>0.65675430920744904</v>
      </c>
      <c r="AA1128">
        <v>5.8690314121411902</v>
      </c>
      <c r="AB1128">
        <v>1.32830029974216</v>
      </c>
      <c r="AC1128">
        <v>4.8977281086620001</v>
      </c>
      <c r="AD1128">
        <v>-11.779434753903301</v>
      </c>
    </row>
    <row r="1129" spans="1:30" x14ac:dyDescent="0.25">
      <c r="A1129">
        <v>1127</v>
      </c>
      <c r="B1129">
        <v>2019</v>
      </c>
      <c r="C1129">
        <v>-6.5389650185354098</v>
      </c>
      <c r="D1129">
        <v>-0.33559541956661798</v>
      </c>
      <c r="E1129">
        <v>-4.9332410313353501</v>
      </c>
      <c r="F1129">
        <v>-6.3797416930261699</v>
      </c>
      <c r="G1129">
        <v>0.19256235629906601</v>
      </c>
      <c r="H1129">
        <v>3.1380025422275799</v>
      </c>
      <c r="I1129">
        <v>1.70298380780928</v>
      </c>
      <c r="J1129">
        <v>5.5554861420224597</v>
      </c>
      <c r="K1129">
        <v>-0.27772748791956697</v>
      </c>
      <c r="L1129">
        <v>-10.2610303321943</v>
      </c>
      <c r="M1129">
        <v>-15.2061955415779</v>
      </c>
      <c r="N1129">
        <v>-19.273450794576799</v>
      </c>
      <c r="O1129">
        <v>-0.24171562341395</v>
      </c>
      <c r="P1129">
        <v>0.54366011272709303</v>
      </c>
      <c r="Q1129">
        <v>2.8215033585806801</v>
      </c>
      <c r="R1129">
        <v>4.67588759067913</v>
      </c>
      <c r="S1129">
        <v>5.6227354337215001</v>
      </c>
      <c r="T1129">
        <v>10.6660157480327</v>
      </c>
      <c r="U1129">
        <v>8.4432547322758804</v>
      </c>
      <c r="V1129">
        <v>13.276175923791801</v>
      </c>
      <c r="W1129">
        <v>13.4798387560796</v>
      </c>
      <c r="X1129">
        <v>0.137901750947863</v>
      </c>
      <c r="Y1129">
        <v>0.40114505081370799</v>
      </c>
      <c r="Z1129">
        <v>5.7705104442561703</v>
      </c>
      <c r="AA1129">
        <v>8.4353561848431102</v>
      </c>
      <c r="AB1129">
        <v>-3.0099330419362902</v>
      </c>
      <c r="AC1129">
        <v>15.364757903885399</v>
      </c>
      <c r="AD1129">
        <v>-0.19497885687673699</v>
      </c>
    </row>
    <row r="1130" spans="1:30" x14ac:dyDescent="0.25">
      <c r="A1130">
        <v>1128</v>
      </c>
      <c r="B1130">
        <v>2019</v>
      </c>
      <c r="C1130">
        <v>-2.9872468174148099</v>
      </c>
      <c r="D1130">
        <v>-13.714595197657101</v>
      </c>
      <c r="E1130">
        <v>-4.3586040811291999</v>
      </c>
      <c r="F1130">
        <v>-15.834652532507601</v>
      </c>
      <c r="G1130">
        <v>1.9987127333639101</v>
      </c>
      <c r="H1130">
        <v>7.6172785706875796</v>
      </c>
      <c r="I1130">
        <v>6.0697261375361702</v>
      </c>
      <c r="J1130">
        <v>4.4633436524967296</v>
      </c>
      <c r="K1130">
        <v>4.7891941580834096</v>
      </c>
      <c r="L1130">
        <v>17.453429934452501</v>
      </c>
      <c r="M1130">
        <v>8.8257728025413602</v>
      </c>
      <c r="N1130">
        <v>8.0050382831679503</v>
      </c>
      <c r="O1130">
        <v>0.68178651289417602</v>
      </c>
      <c r="P1130">
        <v>-0.14077468130862</v>
      </c>
      <c r="Q1130">
        <v>0.95921112832978705</v>
      </c>
      <c r="R1130">
        <v>-11.4438790341817</v>
      </c>
      <c r="S1130">
        <v>-0.359812122979766</v>
      </c>
      <c r="T1130">
        <v>-7.2428231538739603</v>
      </c>
      <c r="U1130">
        <v>-3.9500422110034399</v>
      </c>
      <c r="V1130">
        <v>2.7178072857223601</v>
      </c>
      <c r="W1130">
        <v>-13.352685931824899</v>
      </c>
      <c r="X1130">
        <v>-3.0858922347313502</v>
      </c>
      <c r="Y1130">
        <v>-3.4376615804119699</v>
      </c>
      <c r="Z1130">
        <v>-0.50037769651893504</v>
      </c>
      <c r="AA1130">
        <v>-1.3192904786278099</v>
      </c>
      <c r="AB1130">
        <v>-7.3717287481159497</v>
      </c>
      <c r="AC1130">
        <v>-6.3115424125401196</v>
      </c>
      <c r="AD1130">
        <v>-1.6943486734897799</v>
      </c>
    </row>
    <row r="1131" spans="1:30" x14ac:dyDescent="0.25">
      <c r="A1131">
        <v>1129</v>
      </c>
      <c r="B1131">
        <v>2019</v>
      </c>
      <c r="C1131">
        <v>2.9656756912554099</v>
      </c>
      <c r="D1131">
        <v>9.0144992238207902</v>
      </c>
      <c r="E1131">
        <v>13.520262179808901</v>
      </c>
      <c r="F1131">
        <v>-18.518888272162801</v>
      </c>
      <c r="G1131">
        <v>11.897292091508399</v>
      </c>
      <c r="H1131">
        <v>7.07137181939098</v>
      </c>
      <c r="I1131">
        <v>14.2516355386052</v>
      </c>
      <c r="J1131">
        <v>6.2614259253792097</v>
      </c>
      <c r="K1131">
        <v>-16.1555967954903</v>
      </c>
      <c r="L1131">
        <v>11.205553778003001</v>
      </c>
      <c r="M1131">
        <v>32.392085549321401</v>
      </c>
      <c r="N1131">
        <v>-6.5630638982612703</v>
      </c>
      <c r="O1131">
        <v>7.1488655802548298</v>
      </c>
      <c r="P1131">
        <v>-0.146194930278601</v>
      </c>
      <c r="Q1131">
        <v>0.339894327401353</v>
      </c>
      <c r="R1131">
        <v>7.53115547117297</v>
      </c>
      <c r="S1131">
        <v>-3.3588506498912798</v>
      </c>
      <c r="T1131">
        <v>1.54648409650517</v>
      </c>
      <c r="U1131">
        <v>23.190629120292499</v>
      </c>
      <c r="V1131">
        <v>-9.2689751729984504</v>
      </c>
      <c r="W1131">
        <v>-4.5154832188716796</v>
      </c>
      <c r="X1131">
        <v>-6.2761932586831204</v>
      </c>
      <c r="Y1131">
        <v>-0.99054230993149095</v>
      </c>
      <c r="Z1131">
        <v>-1.0520712472317499</v>
      </c>
      <c r="AA1131">
        <v>4.7311034324025698</v>
      </c>
      <c r="AB1131">
        <v>-13.1483868705429</v>
      </c>
      <c r="AC1131">
        <v>-23.672312874400401</v>
      </c>
      <c r="AD1131">
        <v>4.3693188445650302</v>
      </c>
    </row>
    <row r="1132" spans="1:30" x14ac:dyDescent="0.25">
      <c r="A1132">
        <v>1130</v>
      </c>
      <c r="B1132">
        <v>2019</v>
      </c>
      <c r="C1132">
        <v>16.201904185216399</v>
      </c>
      <c r="D1132">
        <v>14.7957542318407</v>
      </c>
      <c r="E1132">
        <v>-1.6183234009530101</v>
      </c>
      <c r="F1132">
        <v>25.3729895098489</v>
      </c>
      <c r="G1132">
        <v>12.6068039834178</v>
      </c>
      <c r="H1132">
        <v>-0.80397634219212899</v>
      </c>
      <c r="I1132">
        <v>-9.8724467427218308</v>
      </c>
      <c r="J1132">
        <v>-7.9943345646121102</v>
      </c>
      <c r="K1132">
        <v>-1.1349833841900001</v>
      </c>
      <c r="L1132">
        <v>-18.160928805836502</v>
      </c>
      <c r="M1132">
        <v>-14.0044264275204</v>
      </c>
      <c r="N1132">
        <v>25.6744962953426</v>
      </c>
      <c r="O1132">
        <v>-2.46997352048581</v>
      </c>
      <c r="P1132">
        <v>-0.110332309738851</v>
      </c>
      <c r="Q1132">
        <v>-0.58255746850480306</v>
      </c>
      <c r="R1132">
        <v>11.021231888957301</v>
      </c>
      <c r="S1132">
        <v>1.46007896861856</v>
      </c>
      <c r="T1132">
        <v>8.34966575616974</v>
      </c>
      <c r="U1132">
        <v>-1.27499435376124</v>
      </c>
      <c r="V1132">
        <v>9.4715251188640295</v>
      </c>
      <c r="W1132">
        <v>0.42370324755990901</v>
      </c>
      <c r="X1132">
        <v>-4.4995002855379802</v>
      </c>
      <c r="Y1132">
        <v>-1.57178224261257</v>
      </c>
      <c r="Z1132">
        <v>0.83410056872088201</v>
      </c>
      <c r="AA1132">
        <v>-1.4886578594261199</v>
      </c>
      <c r="AB1132">
        <v>13.9935039138315</v>
      </c>
      <c r="AC1132">
        <v>11.6416812223046</v>
      </c>
      <c r="AD1132">
        <v>-5.1761437548724301</v>
      </c>
    </row>
    <row r="1133" spans="1:30" x14ac:dyDescent="0.25">
      <c r="A1133">
        <v>1131</v>
      </c>
      <c r="B1133">
        <v>2019</v>
      </c>
      <c r="C1133">
        <v>31.1459863616119</v>
      </c>
      <c r="D1133">
        <v>24.5159069712521</v>
      </c>
      <c r="E1133">
        <v>16.8737252783597</v>
      </c>
      <c r="F1133">
        <v>25.549885518571902</v>
      </c>
      <c r="G1133">
        <v>27.7516464388823</v>
      </c>
      <c r="H1133">
        <v>0.28584651561763902</v>
      </c>
      <c r="I1133">
        <v>-6.7637582166410501</v>
      </c>
      <c r="J1133">
        <v>27.158157096964398</v>
      </c>
      <c r="K1133">
        <v>22.0598720150922</v>
      </c>
      <c r="L1133">
        <v>14.8108990461945</v>
      </c>
      <c r="M1133">
        <v>44.875545769718599</v>
      </c>
      <c r="N1133">
        <v>37.106419965746298</v>
      </c>
      <c r="O1133">
        <v>12.4459498090007</v>
      </c>
      <c r="P1133">
        <v>-1.37758441815823</v>
      </c>
      <c r="Q1133">
        <v>2.5180334138245</v>
      </c>
      <c r="R1133">
        <v>13.267265448209599</v>
      </c>
      <c r="S1133">
        <v>-1.9016559503213599</v>
      </c>
      <c r="T1133">
        <v>11.2928918670043</v>
      </c>
      <c r="U1133">
        <v>6.7788587197129599</v>
      </c>
      <c r="V1133">
        <v>4.9836067864575897</v>
      </c>
      <c r="W1133">
        <v>-4.7028488772938397</v>
      </c>
      <c r="X1133">
        <v>13.792639563356101</v>
      </c>
      <c r="Y1133">
        <v>-3.0696018571467998</v>
      </c>
      <c r="Z1133">
        <v>2.1343379315063702</v>
      </c>
      <c r="AA1133">
        <v>12.3112729143983</v>
      </c>
      <c r="AB1133">
        <v>8.9935063284043597</v>
      </c>
      <c r="AC1133">
        <v>-2.0665610948498001</v>
      </c>
      <c r="AD1133">
        <v>-2.0994323361614402</v>
      </c>
    </row>
    <row r="1134" spans="1:30" x14ac:dyDescent="0.25">
      <c r="A1134">
        <v>1132</v>
      </c>
      <c r="B1134">
        <v>2019</v>
      </c>
      <c r="C1134">
        <v>1.5977557267924201</v>
      </c>
      <c r="D1134">
        <v>11.878374798858299</v>
      </c>
      <c r="E1134">
        <v>-9.4984671595415406</v>
      </c>
      <c r="F1134">
        <v>-9.9624271331598795</v>
      </c>
      <c r="G1134">
        <v>4.1945598227341296</v>
      </c>
      <c r="H1134">
        <v>6.1920544113291296</v>
      </c>
      <c r="I1134">
        <v>-4.3372631657742398</v>
      </c>
      <c r="J1134">
        <v>-13.4604558939038</v>
      </c>
      <c r="K1134">
        <v>0.21350522275523501</v>
      </c>
      <c r="L1134">
        <v>26.4368802393751</v>
      </c>
      <c r="M1134">
        <v>-8.7588971136807903</v>
      </c>
      <c r="N1134">
        <v>8.1883583457542297</v>
      </c>
      <c r="O1134">
        <v>-2.84222921755189</v>
      </c>
      <c r="P1134">
        <v>-1.2784580592857899</v>
      </c>
      <c r="Q1134">
        <v>3.5110806841236801</v>
      </c>
      <c r="R1134">
        <v>-3.0910152226630299</v>
      </c>
      <c r="S1134">
        <v>-4.3668395499633403</v>
      </c>
      <c r="T1134">
        <v>-9.7493090008301007</v>
      </c>
      <c r="U1134">
        <v>2.1073478591804702</v>
      </c>
      <c r="V1134">
        <v>2.2287723063755398</v>
      </c>
      <c r="W1134">
        <v>-0.77058984487020799</v>
      </c>
      <c r="X1134">
        <v>2.8692178885525799</v>
      </c>
      <c r="Y1134">
        <v>-1.77215198214811</v>
      </c>
      <c r="Z1134">
        <v>-4.0695175653991003</v>
      </c>
      <c r="AA1134">
        <v>-9.1244990237026595</v>
      </c>
      <c r="AB1134">
        <v>-8.5775082921508403</v>
      </c>
      <c r="AC1134">
        <v>-23.515144892898299</v>
      </c>
      <c r="AD1134">
        <v>-11.7832085235306</v>
      </c>
    </row>
    <row r="1135" spans="1:30" x14ac:dyDescent="0.25">
      <c r="A1135">
        <v>1133</v>
      </c>
      <c r="B1135">
        <v>2019</v>
      </c>
      <c r="C1135">
        <v>0.36092367163782502</v>
      </c>
      <c r="D1135">
        <v>-0.14297129867564801</v>
      </c>
      <c r="E1135">
        <v>14.391141266835101</v>
      </c>
      <c r="F1135">
        <v>12.971570019613401</v>
      </c>
      <c r="G1135">
        <v>2.3539680094754898</v>
      </c>
      <c r="H1135">
        <v>-2.6172776901725698</v>
      </c>
      <c r="I1135">
        <v>-11.405095110043399</v>
      </c>
      <c r="J1135">
        <v>7.9539369791132497</v>
      </c>
      <c r="K1135">
        <v>-4.8996427410720802</v>
      </c>
      <c r="L1135">
        <v>-9.4657772515620309</v>
      </c>
      <c r="M1135">
        <v>16.274471852895999</v>
      </c>
      <c r="N1135">
        <v>10.8130747698091</v>
      </c>
      <c r="O1135">
        <v>8.0074630329918808</v>
      </c>
      <c r="P1135">
        <v>1.3202713031088</v>
      </c>
      <c r="Q1135">
        <v>0.65917737483991101</v>
      </c>
      <c r="R1135">
        <v>12.493611077042999</v>
      </c>
      <c r="S1135">
        <v>10.7754919769291</v>
      </c>
      <c r="T1135">
        <v>15.345201593846699</v>
      </c>
      <c r="U1135">
        <v>-5.8366496514777397</v>
      </c>
      <c r="V1135">
        <v>-6.5099875682865997</v>
      </c>
      <c r="W1135">
        <v>21.1170126546481</v>
      </c>
      <c r="X1135">
        <v>3.52345427790077</v>
      </c>
      <c r="Y1135">
        <v>0.78881559899960596</v>
      </c>
      <c r="Z1135">
        <v>1.3186183235437601</v>
      </c>
      <c r="AA1135">
        <v>10.5532383161207</v>
      </c>
      <c r="AB1135">
        <v>1.8482284200647301</v>
      </c>
      <c r="AC1135">
        <v>-10.3152833755939</v>
      </c>
      <c r="AD1135">
        <v>8.6827547962107197</v>
      </c>
    </row>
    <row r="1136" spans="1:30" x14ac:dyDescent="0.25">
      <c r="A1136">
        <v>1134</v>
      </c>
      <c r="B1136">
        <v>2019</v>
      </c>
      <c r="C1136">
        <v>1.0718695622032299</v>
      </c>
      <c r="D1136">
        <v>1.7027597126110201</v>
      </c>
      <c r="E1136">
        <v>0.48529587574685701</v>
      </c>
      <c r="F1136">
        <v>-3.0341945496586402</v>
      </c>
      <c r="G1136">
        <v>-1.3630675188096399</v>
      </c>
      <c r="H1136">
        <v>2.2479396912913798</v>
      </c>
      <c r="I1136">
        <v>0.194603422611828</v>
      </c>
      <c r="J1136">
        <v>-9.2146625219759208</v>
      </c>
      <c r="K1136">
        <v>2.7691585224816699</v>
      </c>
      <c r="L1136">
        <v>-5.2170840602979602</v>
      </c>
      <c r="M1136">
        <v>-10.425624530511801</v>
      </c>
      <c r="N1136">
        <v>-4.48969988171359</v>
      </c>
      <c r="O1136">
        <v>-2.9529037472459301</v>
      </c>
      <c r="P1136">
        <v>-0.23297708778072501</v>
      </c>
      <c r="Q1136">
        <v>1.4955120948035301</v>
      </c>
      <c r="R1136">
        <v>-1.78910499269746</v>
      </c>
      <c r="S1136">
        <v>8.7181737485406892</v>
      </c>
      <c r="T1136">
        <v>3.9040332538703701</v>
      </c>
      <c r="U1136">
        <v>-8.1315932363530408</v>
      </c>
      <c r="V1136">
        <v>1.1126279529126999</v>
      </c>
      <c r="W1136">
        <v>-4.5329484055724096</v>
      </c>
      <c r="X1136">
        <v>6.2477852844190096</v>
      </c>
      <c r="Y1136">
        <v>1.23301176003963</v>
      </c>
      <c r="Z1136">
        <v>4.0369562909659402</v>
      </c>
      <c r="AA1136">
        <v>4.4633849309912401</v>
      </c>
      <c r="AB1136">
        <v>-5.5165833634847798</v>
      </c>
      <c r="AC1136">
        <v>21.038448452563902</v>
      </c>
      <c r="AD1136">
        <v>-11.5573209721423</v>
      </c>
    </row>
    <row r="1137" spans="1:30" x14ac:dyDescent="0.25">
      <c r="A1137">
        <v>1135</v>
      </c>
      <c r="B1137">
        <v>2019</v>
      </c>
      <c r="C1137">
        <v>-12.506800142776701</v>
      </c>
      <c r="D1137">
        <v>-19.784033171522001</v>
      </c>
      <c r="E1137">
        <v>-9.3691236723881701</v>
      </c>
      <c r="F1137">
        <v>0.34975878185771297</v>
      </c>
      <c r="G1137">
        <v>12.739463600928399</v>
      </c>
      <c r="H1137">
        <v>4.7633619853950799</v>
      </c>
      <c r="I1137">
        <v>-0.302035158507935</v>
      </c>
      <c r="J1137">
        <v>19.240418358991899</v>
      </c>
      <c r="K1137">
        <v>14.357456268855</v>
      </c>
      <c r="L1137">
        <v>0.72952653478888696</v>
      </c>
      <c r="M1137">
        <v>31.025424657801899</v>
      </c>
      <c r="N1137">
        <v>1.7672099028606401</v>
      </c>
      <c r="O1137">
        <v>6.8450699985502199</v>
      </c>
      <c r="P1137">
        <v>0.221103526541962</v>
      </c>
      <c r="Q1137">
        <v>0.31738915392261802</v>
      </c>
      <c r="R1137">
        <v>7.6336758222271603</v>
      </c>
      <c r="S1137">
        <v>0.50343640840918802</v>
      </c>
      <c r="T1137">
        <v>1.1722675568590399</v>
      </c>
      <c r="U1137">
        <v>28.440687576327601</v>
      </c>
      <c r="V1137">
        <v>10.0257170221241</v>
      </c>
      <c r="W1137">
        <v>7.4553279731410402</v>
      </c>
      <c r="X1137">
        <v>13.7846949685566</v>
      </c>
      <c r="Y1137">
        <v>-9.5046172255505101E-2</v>
      </c>
      <c r="Z1137">
        <v>4.2171681213000598</v>
      </c>
      <c r="AA1137">
        <v>11.9746254456358</v>
      </c>
      <c r="AB1137">
        <v>-2.86460047617628</v>
      </c>
      <c r="AC1137">
        <v>4.0165049325500197</v>
      </c>
      <c r="AD1137">
        <v>24.999282291341299</v>
      </c>
    </row>
    <row r="1138" spans="1:30" x14ac:dyDescent="0.25">
      <c r="A1138">
        <v>1136</v>
      </c>
      <c r="B1138">
        <v>2019</v>
      </c>
      <c r="C1138">
        <v>-3.7783513988678901</v>
      </c>
      <c r="D1138">
        <v>2.7277310586273198</v>
      </c>
      <c r="E1138">
        <v>-0.72702113303446703</v>
      </c>
      <c r="F1138">
        <v>12.126031302625901</v>
      </c>
      <c r="G1138">
        <v>-3.03182893180553</v>
      </c>
      <c r="H1138">
        <v>-0.81164615101439097</v>
      </c>
      <c r="I1138">
        <v>-7.1179894810634199</v>
      </c>
      <c r="J1138">
        <v>-9.57193188242268</v>
      </c>
      <c r="K1138">
        <v>-3.3087302107326599</v>
      </c>
      <c r="L1138">
        <v>-5.8104612786390701</v>
      </c>
      <c r="M1138">
        <v>-14.433585392970199</v>
      </c>
      <c r="N1138">
        <v>7.1207731017817402</v>
      </c>
      <c r="O1138">
        <v>-2.65341493251089</v>
      </c>
      <c r="P1138">
        <v>-0.230623610632855</v>
      </c>
      <c r="Q1138">
        <v>-0.13545896122491799</v>
      </c>
      <c r="R1138">
        <v>2.81113673942721</v>
      </c>
      <c r="S1138">
        <v>-10.258103665642899</v>
      </c>
      <c r="T1138">
        <v>-15.3669754297801</v>
      </c>
      <c r="U1138">
        <v>-15.491036487802999</v>
      </c>
      <c r="V1138">
        <v>7.3618285226630702</v>
      </c>
      <c r="W1138">
        <v>-28.225254639392499</v>
      </c>
      <c r="X1138">
        <v>3.95313192087642</v>
      </c>
      <c r="Y1138">
        <v>-1.6273279968544101</v>
      </c>
      <c r="Z1138">
        <v>-8.9833060244297105</v>
      </c>
      <c r="AA1138">
        <v>-13.714184264302</v>
      </c>
      <c r="AB1138">
        <v>-5.3500251706375099</v>
      </c>
      <c r="AC1138">
        <v>-12.334782671688901</v>
      </c>
      <c r="AD1138">
        <v>-4.17591829515501</v>
      </c>
    </row>
    <row r="1139" spans="1:30" x14ac:dyDescent="0.25">
      <c r="A1139">
        <v>1137</v>
      </c>
      <c r="B1139">
        <v>2019</v>
      </c>
      <c r="C1139">
        <v>16.066459450603901</v>
      </c>
      <c r="D1139">
        <v>23.4991074667257</v>
      </c>
      <c r="E1139">
        <v>12.4599503907161</v>
      </c>
      <c r="F1139">
        <v>11.300243186429</v>
      </c>
      <c r="G1139">
        <v>29.188857994897099</v>
      </c>
      <c r="H1139">
        <v>9.4321612365794198</v>
      </c>
      <c r="I1139">
        <v>10.4019619845759</v>
      </c>
      <c r="J1139">
        <v>4.3710554165450999</v>
      </c>
      <c r="K1139">
        <v>8.3648218618610208</v>
      </c>
      <c r="L1139">
        <v>4.2659532926335304</v>
      </c>
      <c r="M1139">
        <v>12.992542574732299</v>
      </c>
      <c r="N1139">
        <v>10.6298760996665</v>
      </c>
      <c r="O1139">
        <v>2.5691309066491099</v>
      </c>
      <c r="P1139">
        <v>-0.42516201453954799</v>
      </c>
      <c r="Q1139">
        <v>4.5575287715076502</v>
      </c>
      <c r="R1139">
        <v>-4.8882535827167901</v>
      </c>
      <c r="S1139">
        <v>-3.1560737606478901</v>
      </c>
      <c r="T1139">
        <v>-9.8532298713018491</v>
      </c>
      <c r="U1139">
        <v>-31.308158624578201</v>
      </c>
      <c r="V1139">
        <v>10.9144863644062</v>
      </c>
      <c r="W1139">
        <v>-14.0830926928347</v>
      </c>
      <c r="X1139">
        <v>-3.30982325164157</v>
      </c>
      <c r="Y1139">
        <v>-3.8318207120044199</v>
      </c>
      <c r="Z1139">
        <v>3.98104299161393</v>
      </c>
      <c r="AA1139">
        <v>3.9516536062983301</v>
      </c>
      <c r="AB1139">
        <v>13.3091672875195</v>
      </c>
      <c r="AC1139">
        <v>36.876423295389799</v>
      </c>
      <c r="AD1139">
        <v>-26.171068544026198</v>
      </c>
    </row>
    <row r="1140" spans="1:30" x14ac:dyDescent="0.25">
      <c r="A1140">
        <v>1138</v>
      </c>
      <c r="B1140">
        <v>2019</v>
      </c>
      <c r="C1140">
        <v>-18.703214279493501</v>
      </c>
      <c r="D1140">
        <v>-21.2114748301933</v>
      </c>
      <c r="E1140">
        <v>-2.2595569627435999</v>
      </c>
      <c r="F1140">
        <v>-23.850596256065099</v>
      </c>
      <c r="G1140">
        <v>-14.8898558490755</v>
      </c>
      <c r="H1140">
        <v>-10.4951684830059</v>
      </c>
      <c r="I1140">
        <v>-2.2164604807136801</v>
      </c>
      <c r="J1140">
        <v>-17.8835079545022</v>
      </c>
      <c r="K1140">
        <v>-24.9037695575717</v>
      </c>
      <c r="L1140">
        <v>-2.2393176088981099</v>
      </c>
      <c r="M1140">
        <v>-31.384280485295498</v>
      </c>
      <c r="N1140">
        <v>-27.162627107854899</v>
      </c>
      <c r="O1140">
        <v>-10.879597632815299</v>
      </c>
      <c r="P1140">
        <v>0.57146550335419699</v>
      </c>
      <c r="Q1140">
        <v>-1.84033848873622</v>
      </c>
      <c r="R1140">
        <v>-12.373356913127401</v>
      </c>
      <c r="S1140">
        <v>-4.9514548083897996</v>
      </c>
      <c r="T1140">
        <v>-16.650018518911601</v>
      </c>
      <c r="U1140">
        <v>-3.5571854855835601</v>
      </c>
      <c r="V1140">
        <v>2.0774496174317898</v>
      </c>
      <c r="W1140">
        <v>13.496282988272799</v>
      </c>
      <c r="X1140">
        <v>0.73323667152597305</v>
      </c>
      <c r="Y1140">
        <v>1.4712212005991501</v>
      </c>
      <c r="Z1140">
        <v>-1.24971270474597</v>
      </c>
      <c r="AA1140">
        <v>-6.7731226711279602</v>
      </c>
      <c r="AB1140">
        <v>-2.8162964516766902</v>
      </c>
      <c r="AC1140">
        <v>2.9916829397715299</v>
      </c>
      <c r="AD1140">
        <v>7.9223177483390801</v>
      </c>
    </row>
    <row r="1141" spans="1:30" x14ac:dyDescent="0.25">
      <c r="A1141">
        <v>1139</v>
      </c>
      <c r="B1141">
        <v>2019</v>
      </c>
      <c r="C1141">
        <v>-0.53415656245780796</v>
      </c>
      <c r="D1141">
        <v>-6.6733944207146596</v>
      </c>
      <c r="E1141">
        <v>8.6494127411255803</v>
      </c>
      <c r="F1141">
        <v>-26.001277991752701</v>
      </c>
      <c r="G1141">
        <v>-1.3846395962251099</v>
      </c>
      <c r="H1141">
        <v>3.7964831622560902</v>
      </c>
      <c r="I1141">
        <v>8.4150201419029909</v>
      </c>
      <c r="J1141">
        <v>-8.1319709730382304</v>
      </c>
      <c r="K1141">
        <v>9.3801362243345192</v>
      </c>
      <c r="L1141">
        <v>26.2270589197358</v>
      </c>
      <c r="M1141">
        <v>13.4782587202693</v>
      </c>
      <c r="N1141">
        <v>12.105127807801599</v>
      </c>
      <c r="O1141">
        <v>1.4005455985294899</v>
      </c>
      <c r="P1141">
        <v>-0.94508867174325395</v>
      </c>
      <c r="Q1141">
        <v>-2.3211251858414301</v>
      </c>
      <c r="R1141">
        <v>-22.0373157696386</v>
      </c>
      <c r="S1141">
        <v>-5.2588891479675599</v>
      </c>
      <c r="T1141">
        <v>-15.701507047518</v>
      </c>
      <c r="U1141">
        <v>-19.808178490357101</v>
      </c>
      <c r="V1141">
        <v>-2.3734348439508102</v>
      </c>
      <c r="W1141">
        <v>-31.360076017711101</v>
      </c>
      <c r="X1141">
        <v>-0.71150413966062098</v>
      </c>
      <c r="Y1141">
        <v>-4.5625749947347796</v>
      </c>
      <c r="Z1141">
        <v>-1.22517136846865</v>
      </c>
      <c r="AA1141">
        <v>-6.4609874926969297</v>
      </c>
      <c r="AB1141">
        <v>-14.061689731419101</v>
      </c>
      <c r="AC1141">
        <v>15.198731939749599</v>
      </c>
      <c r="AD1141">
        <v>-3.7386045744724199</v>
      </c>
    </row>
    <row r="1142" spans="1:30" x14ac:dyDescent="0.25">
      <c r="A1142">
        <v>1140</v>
      </c>
      <c r="B1142">
        <v>2019</v>
      </c>
      <c r="C1142">
        <v>23.220006197538801</v>
      </c>
      <c r="D1142">
        <v>16.1781229969646</v>
      </c>
      <c r="E1142">
        <v>4.6618912173193499</v>
      </c>
      <c r="F1142">
        <v>3.9683498195514999</v>
      </c>
      <c r="G1142">
        <v>10.4626777516849</v>
      </c>
      <c r="H1142">
        <v>-2.00086909980207</v>
      </c>
      <c r="I1142">
        <v>-4.77743130142834</v>
      </c>
      <c r="J1142">
        <v>6.0067727061772702</v>
      </c>
      <c r="K1142">
        <v>6.5251725894364201</v>
      </c>
      <c r="L1142">
        <v>39.201199137286999</v>
      </c>
      <c r="M1142">
        <v>20.894991371151701</v>
      </c>
      <c r="N1142">
        <v>38.582426433896501</v>
      </c>
      <c r="O1142">
        <v>3.1457518277210101</v>
      </c>
      <c r="P1142">
        <v>-1.9893799251084701</v>
      </c>
      <c r="Q1142">
        <v>3.5738339662360898</v>
      </c>
      <c r="R1142">
        <v>-14.854973570087999</v>
      </c>
      <c r="S1142">
        <v>-5.3283192706132301</v>
      </c>
      <c r="T1142">
        <v>-5.8237128205455297</v>
      </c>
      <c r="U1142">
        <v>-10.2641270643784</v>
      </c>
      <c r="V1142">
        <v>-7.48628834690511</v>
      </c>
      <c r="W1142">
        <v>19.3495061645493</v>
      </c>
      <c r="X1142">
        <v>-2.1177554476500899E-2</v>
      </c>
      <c r="Y1142">
        <v>1.9577536969956</v>
      </c>
      <c r="Z1142">
        <v>-7.4190984455015201</v>
      </c>
      <c r="AA1142">
        <v>-3.51957122416324</v>
      </c>
      <c r="AB1142">
        <v>1.8884059541738101</v>
      </c>
      <c r="AC1142">
        <v>-17.846919003048399</v>
      </c>
      <c r="AD1142">
        <v>-0.99158263633676502</v>
      </c>
    </row>
    <row r="1143" spans="1:30" x14ac:dyDescent="0.25">
      <c r="A1143">
        <v>1141</v>
      </c>
      <c r="B1143">
        <v>2019</v>
      </c>
      <c r="C1143">
        <v>-14.643193764305201</v>
      </c>
      <c r="D1143">
        <v>10.157847969772799</v>
      </c>
      <c r="E1143">
        <v>-15.3826589651043</v>
      </c>
      <c r="F1143">
        <v>22.272616174663298</v>
      </c>
      <c r="G1143">
        <v>-7.8600792510890702</v>
      </c>
      <c r="H1143">
        <v>-6.5406503383146299</v>
      </c>
      <c r="I1143">
        <v>-11.335376556741901</v>
      </c>
      <c r="J1143">
        <v>-16.016924850212501</v>
      </c>
      <c r="K1143">
        <v>10.168595811000801</v>
      </c>
      <c r="L1143">
        <v>-23.3120641172174</v>
      </c>
      <c r="M1143">
        <v>-30.125056213481301</v>
      </c>
      <c r="N1143">
        <v>-19.80380389794</v>
      </c>
      <c r="O1143">
        <v>-8.2361075491399003</v>
      </c>
      <c r="P1143">
        <v>0.48229642965580399</v>
      </c>
      <c r="Q1143">
        <v>1.6072162320588399</v>
      </c>
      <c r="R1143">
        <v>-2.01244117058839</v>
      </c>
      <c r="S1143">
        <v>-4.2769990771145299</v>
      </c>
      <c r="T1143">
        <v>-3.0283755844067102</v>
      </c>
      <c r="U1143">
        <v>8.9318882595140394</v>
      </c>
      <c r="V1143">
        <v>-4.37267273340583</v>
      </c>
      <c r="W1143">
        <v>-13.1538536781307</v>
      </c>
      <c r="X1143">
        <v>9.9057648303318899</v>
      </c>
      <c r="Y1143">
        <v>4.7244276003338399</v>
      </c>
      <c r="Z1143">
        <v>-2.7929665124373502</v>
      </c>
      <c r="AA1143">
        <v>-4.4258794721028796</v>
      </c>
      <c r="AB1143">
        <v>-1.57261207456757</v>
      </c>
      <c r="AC1143">
        <v>-1.59545459719671</v>
      </c>
      <c r="AD1143">
        <v>1.6928620518016999</v>
      </c>
    </row>
    <row r="1144" spans="1:30" x14ac:dyDescent="0.25">
      <c r="A1144">
        <v>1142</v>
      </c>
      <c r="B1144">
        <v>2019</v>
      </c>
      <c r="C1144">
        <v>-12.960406401278</v>
      </c>
      <c r="D1144">
        <v>-4.03539739388588</v>
      </c>
      <c r="E1144">
        <v>-16.824456261327001</v>
      </c>
      <c r="F1144">
        <v>-3.3519227288423799</v>
      </c>
      <c r="G1144">
        <v>-15.7567547411119</v>
      </c>
      <c r="H1144">
        <v>-6.17616220724386</v>
      </c>
      <c r="I1144">
        <v>6.7064209557905397</v>
      </c>
      <c r="J1144">
        <v>13.1168764179886</v>
      </c>
      <c r="K1144">
        <v>0.93697794817533697</v>
      </c>
      <c r="L1144">
        <v>-3.4907471160221801</v>
      </c>
      <c r="M1144">
        <v>-13.9614371050654</v>
      </c>
      <c r="N1144">
        <v>1.2911139702597301</v>
      </c>
      <c r="O1144">
        <v>-4.04710510455054</v>
      </c>
      <c r="P1144">
        <v>-0.114976525248248</v>
      </c>
      <c r="Q1144">
        <v>-4.8211644996422303</v>
      </c>
      <c r="R1144">
        <v>-15.196298051334299</v>
      </c>
      <c r="S1144">
        <v>-5.5539469491900002</v>
      </c>
      <c r="T1144">
        <v>-8.8399938664600093</v>
      </c>
      <c r="U1144">
        <v>8.2344985572590002</v>
      </c>
      <c r="V1144">
        <v>-2.4143708049792498</v>
      </c>
      <c r="W1144">
        <v>-13.5293404150079</v>
      </c>
      <c r="X1144">
        <v>1.6794421983043899</v>
      </c>
      <c r="Y1144">
        <v>0.28541694000801499</v>
      </c>
      <c r="Z1144">
        <v>0.32628244175263998</v>
      </c>
      <c r="AA1144">
        <v>0.67651770209293405</v>
      </c>
      <c r="AB1144">
        <v>1.8229232503462101</v>
      </c>
      <c r="AC1144">
        <v>19.772039295685399</v>
      </c>
      <c r="AD1144">
        <v>22.708642262759401</v>
      </c>
    </row>
    <row r="1145" spans="1:30" x14ac:dyDescent="0.25">
      <c r="A1145">
        <v>1143</v>
      </c>
      <c r="B1145">
        <v>2019</v>
      </c>
      <c r="C1145">
        <v>-11.063786748486001</v>
      </c>
      <c r="D1145">
        <v>-9.8122781021662195</v>
      </c>
      <c r="E1145">
        <v>-17.622278364224499</v>
      </c>
      <c r="F1145">
        <v>-4.1920737226193996</v>
      </c>
      <c r="G1145">
        <v>0.28862571748367499</v>
      </c>
      <c r="H1145">
        <v>2.4783932792803101</v>
      </c>
      <c r="I1145">
        <v>0.74630955441235203</v>
      </c>
      <c r="J1145">
        <v>3.1352652295262802</v>
      </c>
      <c r="K1145">
        <v>12.5676028296557</v>
      </c>
      <c r="L1145">
        <v>22.032503862489001</v>
      </c>
      <c r="M1145">
        <v>-6.0612743062661796</v>
      </c>
      <c r="N1145">
        <v>-4.0208071819864104</v>
      </c>
      <c r="O1145">
        <v>-1.21990759017176</v>
      </c>
      <c r="P1145">
        <v>-0.70795074854913997</v>
      </c>
      <c r="Q1145">
        <v>-3.1477631524704002</v>
      </c>
      <c r="R1145">
        <v>-14.0345644916185</v>
      </c>
      <c r="S1145">
        <v>-0.32919742471368602</v>
      </c>
      <c r="T1145">
        <v>-11.8178341298263</v>
      </c>
      <c r="U1145">
        <v>20.079129761085198</v>
      </c>
      <c r="V1145">
        <v>7.2684392525180996</v>
      </c>
      <c r="W1145">
        <v>-15.551858663614301</v>
      </c>
      <c r="X1145">
        <v>-12.881378186530901</v>
      </c>
      <c r="Y1145">
        <v>-0.90401087629209498</v>
      </c>
      <c r="Z1145">
        <v>3.3064825298619702</v>
      </c>
      <c r="AA1145">
        <v>0.76179533446710102</v>
      </c>
      <c r="AB1145">
        <v>1.80046384431839</v>
      </c>
      <c r="AC1145">
        <v>35.880792185803003</v>
      </c>
      <c r="AD1145">
        <v>-6.2870342799749404</v>
      </c>
    </row>
    <row r="1146" spans="1:30" x14ac:dyDescent="0.25">
      <c r="A1146">
        <v>1144</v>
      </c>
      <c r="B1146">
        <v>2019</v>
      </c>
      <c r="C1146">
        <v>-8.0281932221418195</v>
      </c>
      <c r="D1146">
        <v>-5.9706274069114196</v>
      </c>
      <c r="E1146">
        <v>-12.0714424301283</v>
      </c>
      <c r="F1146">
        <v>-7.2882565827772803</v>
      </c>
      <c r="G1146">
        <v>0.30170513166464402</v>
      </c>
      <c r="H1146">
        <v>8.3206409353518893</v>
      </c>
      <c r="I1146">
        <v>11.8442620707552</v>
      </c>
      <c r="J1146">
        <v>-8.3893849570255394</v>
      </c>
      <c r="K1146">
        <v>18.1912598044945</v>
      </c>
      <c r="L1146">
        <v>5.8497747600026404</v>
      </c>
      <c r="M1146">
        <v>-1.2974017802595601</v>
      </c>
      <c r="N1146">
        <v>-8.0377329836206908</v>
      </c>
      <c r="O1146">
        <v>-3.6550476837281902</v>
      </c>
      <c r="P1146">
        <v>-1.5314986700234301</v>
      </c>
      <c r="Q1146">
        <v>-4.7522314607336904</v>
      </c>
      <c r="R1146">
        <v>-22.825036262837099</v>
      </c>
      <c r="S1146">
        <v>-16.2148274064396</v>
      </c>
      <c r="T1146">
        <v>-24.407267341568499</v>
      </c>
      <c r="U1146">
        <v>-13.2602792491938</v>
      </c>
      <c r="V1146">
        <v>-1.08127512462506</v>
      </c>
      <c r="W1146">
        <v>-30.9824672002092</v>
      </c>
      <c r="X1146">
        <v>-5.7765439752060104</v>
      </c>
      <c r="Y1146">
        <v>-1.9669247556823499</v>
      </c>
      <c r="Z1146">
        <v>-9.2080545323775809</v>
      </c>
      <c r="AA1146">
        <v>-14.5135333590235</v>
      </c>
      <c r="AB1146">
        <v>-4.57416535183087</v>
      </c>
      <c r="AC1146">
        <v>28.921066206278599</v>
      </c>
      <c r="AD1146">
        <v>-14.0175029174809</v>
      </c>
    </row>
    <row r="1147" spans="1:30" x14ac:dyDescent="0.25">
      <c r="A1147">
        <v>1145</v>
      </c>
      <c r="B1147">
        <v>2019</v>
      </c>
      <c r="C1147">
        <v>-5.5382137895500696</v>
      </c>
      <c r="D1147">
        <v>-1.0888554356795801</v>
      </c>
      <c r="E1147">
        <v>1.65034409191042</v>
      </c>
      <c r="F1147">
        <v>4.2028485568768597</v>
      </c>
      <c r="G1147">
        <v>-8.0531415690574999</v>
      </c>
      <c r="H1147">
        <v>4.4645808158209297</v>
      </c>
      <c r="I1147">
        <v>-3.7813095428485202</v>
      </c>
      <c r="J1147">
        <v>-0.701878245960881</v>
      </c>
      <c r="K1147">
        <v>-6.2328437514661896</v>
      </c>
      <c r="L1147">
        <v>-7.0436746920106499</v>
      </c>
      <c r="M1147">
        <v>-6.4502257278989701</v>
      </c>
      <c r="N1147">
        <v>2.3617854150884101</v>
      </c>
      <c r="O1147">
        <v>-2.3879880634701801E-2</v>
      </c>
      <c r="P1147">
        <v>0.556697175672212</v>
      </c>
      <c r="Q1147">
        <v>1.67373201862168</v>
      </c>
      <c r="R1147">
        <v>1.1496526325987</v>
      </c>
      <c r="S1147">
        <v>-13.0102428897575</v>
      </c>
      <c r="T1147">
        <v>-1.2794851279557999</v>
      </c>
      <c r="U1147">
        <v>-8.6423001679049403</v>
      </c>
      <c r="V1147">
        <v>-6.7119551016708101</v>
      </c>
      <c r="W1147">
        <v>2.2975137053007901</v>
      </c>
      <c r="X1147">
        <v>-9.8755594460595706</v>
      </c>
      <c r="Y1147">
        <v>2.7755333355573399</v>
      </c>
      <c r="Z1147">
        <v>-4.5233915906006104</v>
      </c>
      <c r="AA1147">
        <v>-0.84891398155835796</v>
      </c>
      <c r="AB1147">
        <v>-6.9348563754765298</v>
      </c>
      <c r="AC1147">
        <v>-20.084679895991101</v>
      </c>
      <c r="AD1147">
        <v>4.59733463934014</v>
      </c>
    </row>
    <row r="1148" spans="1:30" x14ac:dyDescent="0.25">
      <c r="A1148">
        <v>1146</v>
      </c>
      <c r="B1148">
        <v>2019</v>
      </c>
      <c r="C1148">
        <v>-13.5708128040584</v>
      </c>
      <c r="D1148">
        <v>-10.9718915425563</v>
      </c>
      <c r="E1148">
        <v>-11.220165078292901</v>
      </c>
      <c r="F1148">
        <v>13.224531197420699</v>
      </c>
      <c r="G1148">
        <v>-11.2355205347913</v>
      </c>
      <c r="H1148">
        <v>-2.9373812676845299</v>
      </c>
      <c r="I1148">
        <v>-1.1032805419673</v>
      </c>
      <c r="J1148">
        <v>6.1121324896812101</v>
      </c>
      <c r="K1148">
        <v>4.20720334560166</v>
      </c>
      <c r="L1148">
        <v>1.61095607119827</v>
      </c>
      <c r="M1148">
        <v>-4.69397225459588</v>
      </c>
      <c r="N1148">
        <v>-16.870722503327499</v>
      </c>
      <c r="O1148">
        <v>1.3267929991926899</v>
      </c>
      <c r="P1148">
        <v>-0.23773459951370099</v>
      </c>
      <c r="Q1148">
        <v>1.60951125293439</v>
      </c>
      <c r="R1148">
        <v>13.346722376277899</v>
      </c>
      <c r="S1148">
        <v>8.1240256072605703</v>
      </c>
      <c r="T1148">
        <v>9.0065459475915404</v>
      </c>
      <c r="U1148">
        <v>18.9304742866304</v>
      </c>
      <c r="V1148">
        <v>8.3381248736605595</v>
      </c>
      <c r="W1148">
        <v>22.8196487178129</v>
      </c>
      <c r="X1148">
        <v>4.9678473580984601</v>
      </c>
      <c r="Y1148">
        <v>3.3507032573398501</v>
      </c>
      <c r="Z1148">
        <v>-1.8290248686144901</v>
      </c>
      <c r="AA1148">
        <v>8.8031216791806095</v>
      </c>
      <c r="AB1148">
        <v>-5.1823813078603296</v>
      </c>
      <c r="AC1148">
        <v>7.2568718587473704</v>
      </c>
      <c r="AD1148">
        <v>2.4043126229272</v>
      </c>
    </row>
    <row r="1149" spans="1:30" x14ac:dyDescent="0.25">
      <c r="A1149">
        <v>1147</v>
      </c>
      <c r="B1149">
        <v>2019</v>
      </c>
      <c r="C1149">
        <v>-28.901926152486102</v>
      </c>
      <c r="D1149">
        <v>-22.822854019816699</v>
      </c>
      <c r="E1149">
        <v>-16.467887392638101</v>
      </c>
      <c r="F1149">
        <v>-17.5457980204304</v>
      </c>
      <c r="G1149">
        <v>-20.0402446808882</v>
      </c>
      <c r="H1149">
        <v>-10.0097200528066</v>
      </c>
      <c r="I1149">
        <v>-10.578259179255101</v>
      </c>
      <c r="J1149">
        <v>4.0596555973797299</v>
      </c>
      <c r="K1149">
        <v>6.4703924547468903</v>
      </c>
      <c r="L1149">
        <v>2.9484403511542401</v>
      </c>
      <c r="M1149">
        <v>-14.511384700012901</v>
      </c>
      <c r="N1149">
        <v>-38.9230983653731</v>
      </c>
      <c r="O1149">
        <v>-1.8631664362225</v>
      </c>
      <c r="P1149">
        <v>1.1989972552878101</v>
      </c>
      <c r="Q1149">
        <v>-1.8134740710788899</v>
      </c>
      <c r="R1149">
        <v>-15.4138143539277</v>
      </c>
      <c r="S1149">
        <v>-6.3176904005194396</v>
      </c>
      <c r="T1149">
        <v>-4.0006242376924801</v>
      </c>
      <c r="U1149">
        <v>5.4064767830394302</v>
      </c>
      <c r="V1149">
        <v>-6.9445194255295899</v>
      </c>
      <c r="W1149">
        <v>23.668077071489499</v>
      </c>
      <c r="X1149">
        <v>2.7604799835552298</v>
      </c>
      <c r="Y1149">
        <v>3.5910823886799199</v>
      </c>
      <c r="Z1149">
        <v>-2.4496976872234</v>
      </c>
      <c r="AA1149">
        <v>3.01877341256569</v>
      </c>
      <c r="AB1149">
        <v>-8.6635880655421893</v>
      </c>
      <c r="AC1149">
        <v>15.4553170638439</v>
      </c>
      <c r="AD1149">
        <v>8.0808300843849903</v>
      </c>
    </row>
    <row r="1150" spans="1:30" x14ac:dyDescent="0.25">
      <c r="A1150">
        <v>1148</v>
      </c>
      <c r="B1150">
        <v>2019</v>
      </c>
      <c r="C1150">
        <v>-17.175504929096299</v>
      </c>
      <c r="D1150">
        <v>-11.641641841501199</v>
      </c>
      <c r="E1150">
        <v>4.9807604300783304</v>
      </c>
      <c r="F1150">
        <v>19.139209268846301</v>
      </c>
      <c r="G1150">
        <v>5.9508602294403703</v>
      </c>
      <c r="H1150">
        <v>-7.7652392765445404</v>
      </c>
      <c r="I1150">
        <v>-7.7050625628785401</v>
      </c>
      <c r="J1150">
        <v>4.0220025329371296</v>
      </c>
      <c r="K1150">
        <v>5.3215009128817803</v>
      </c>
      <c r="L1150">
        <v>-13.412463917802</v>
      </c>
      <c r="M1150">
        <v>-26.9199187716486</v>
      </c>
      <c r="N1150">
        <v>5.7040511637401803</v>
      </c>
      <c r="O1150">
        <v>-2.4217462155687701</v>
      </c>
      <c r="P1150">
        <v>0.47682418376933799</v>
      </c>
      <c r="Q1150">
        <v>2.9936463338067099</v>
      </c>
      <c r="R1150">
        <v>22.909723911130399</v>
      </c>
      <c r="S1150">
        <v>9.5044666009673104</v>
      </c>
      <c r="T1150">
        <v>10.9380731928818</v>
      </c>
      <c r="U1150">
        <v>11.766573857741401</v>
      </c>
      <c r="V1150">
        <v>19.005651692822799</v>
      </c>
      <c r="W1150">
        <v>-11.411655911849399</v>
      </c>
      <c r="X1150">
        <v>-3.0961864633974501</v>
      </c>
      <c r="Y1150">
        <v>-1.5544415471663799</v>
      </c>
      <c r="Z1150">
        <v>9.6303597154503997</v>
      </c>
      <c r="AA1150">
        <v>13.2752127315582</v>
      </c>
      <c r="AB1150">
        <v>12.907737456189899</v>
      </c>
      <c r="AC1150">
        <v>21.949484335504899</v>
      </c>
      <c r="AD1150">
        <v>14.324015121372399</v>
      </c>
    </row>
    <row r="1151" spans="1:30" x14ac:dyDescent="0.25">
      <c r="A1151">
        <v>1149</v>
      </c>
      <c r="B1151">
        <v>2019</v>
      </c>
      <c r="C1151">
        <v>-10.6600030542117</v>
      </c>
      <c r="D1151">
        <v>-14.266907161716301</v>
      </c>
      <c r="E1151">
        <v>-8.97577659015157</v>
      </c>
      <c r="F1151">
        <v>-29.4880291105796</v>
      </c>
      <c r="G1151">
        <v>-11.1292683143116</v>
      </c>
      <c r="H1151">
        <v>5.36640538362564</v>
      </c>
      <c r="I1151">
        <v>11.233065437716499</v>
      </c>
      <c r="J1151">
        <v>-0.62108537539471298</v>
      </c>
      <c r="K1151">
        <v>-1.83105518237729</v>
      </c>
      <c r="L1151">
        <v>5.3317644410938101</v>
      </c>
      <c r="M1151">
        <v>-6.3470981532461197</v>
      </c>
      <c r="N1151">
        <v>-29.759989063731599</v>
      </c>
      <c r="O1151">
        <v>5.0911070188713603E-2</v>
      </c>
      <c r="P1151">
        <v>-5.3967733616464703E-2</v>
      </c>
      <c r="Q1151">
        <v>-2.6081086759629799</v>
      </c>
      <c r="R1151">
        <v>3.7651252064663101</v>
      </c>
      <c r="S1151">
        <v>-5.2190569806156004</v>
      </c>
      <c r="T1151">
        <v>-11.0579196352206</v>
      </c>
      <c r="U1151">
        <v>32.479502369440198</v>
      </c>
      <c r="V1151">
        <v>-4.9821207850746898</v>
      </c>
      <c r="W1151">
        <v>-6.5188522210037103</v>
      </c>
      <c r="X1151">
        <v>-8.8396447522121395</v>
      </c>
      <c r="Y1151">
        <v>-0.70086250208464795</v>
      </c>
      <c r="Z1151">
        <v>2.5551857702023999</v>
      </c>
      <c r="AA1151">
        <v>4.86198202637022</v>
      </c>
      <c r="AB1151">
        <v>-18.396640540238799</v>
      </c>
      <c r="AC1151">
        <v>4.3447396785174597</v>
      </c>
      <c r="AD1151">
        <v>-8.4070301307949702</v>
      </c>
    </row>
    <row r="1152" spans="1:30" x14ac:dyDescent="0.25">
      <c r="A1152">
        <v>1150</v>
      </c>
      <c r="B1152">
        <v>2019</v>
      </c>
      <c r="C1152">
        <v>-19.3520716562765</v>
      </c>
      <c r="D1152">
        <v>-6.62926904004346</v>
      </c>
      <c r="E1152">
        <v>-12.7572910850577</v>
      </c>
      <c r="F1152">
        <v>-9.6969563496764994</v>
      </c>
      <c r="G1152">
        <v>-11.194134578438801</v>
      </c>
      <c r="H1152">
        <v>-9.2003540659288401</v>
      </c>
      <c r="I1152">
        <v>-4.2321598257130599</v>
      </c>
      <c r="J1152">
        <v>-12.750590807415</v>
      </c>
      <c r="K1152">
        <v>13.278555732924801</v>
      </c>
      <c r="L1152">
        <v>-27.288403204563799</v>
      </c>
      <c r="M1152">
        <v>-18.715978609036199</v>
      </c>
      <c r="N1152">
        <v>-22.458855971860402</v>
      </c>
      <c r="O1152">
        <v>-8.6581820984405002</v>
      </c>
      <c r="P1152">
        <v>0.84768953778429501</v>
      </c>
      <c r="Q1152">
        <v>0.13359067198437599</v>
      </c>
      <c r="R1152">
        <v>-3.6023991334991199</v>
      </c>
      <c r="S1152">
        <v>7.4110535314851402</v>
      </c>
      <c r="T1152">
        <v>4.3757456787609996</v>
      </c>
      <c r="U1152">
        <v>11.720076428734499</v>
      </c>
      <c r="V1152">
        <v>-4.3624550409503398</v>
      </c>
      <c r="W1152">
        <v>-19.496756065838699</v>
      </c>
      <c r="X1152">
        <v>15.2489836837239</v>
      </c>
      <c r="Y1152">
        <v>3.2226797073073201</v>
      </c>
      <c r="Z1152">
        <v>-0.94145466775327402</v>
      </c>
      <c r="AA1152">
        <v>1.1309056146023599</v>
      </c>
      <c r="AB1152">
        <v>-10.1678013011321</v>
      </c>
      <c r="AC1152">
        <v>-1.0254346219899899</v>
      </c>
      <c r="AD1152">
        <v>18.214882956884399</v>
      </c>
    </row>
    <row r="1153" spans="1:30" x14ac:dyDescent="0.25">
      <c r="A1153">
        <v>1151</v>
      </c>
      <c r="B1153">
        <v>2019</v>
      </c>
      <c r="C1153">
        <v>-2.49487744798467</v>
      </c>
      <c r="D1153">
        <v>-7.6040920011145801</v>
      </c>
      <c r="E1153">
        <v>-1.5402604383713701</v>
      </c>
      <c r="F1153">
        <v>-14.3931266438624</v>
      </c>
      <c r="G1153">
        <v>5.5379957149352302E-2</v>
      </c>
      <c r="H1153">
        <v>-1.4899599702071</v>
      </c>
      <c r="I1153">
        <v>-5.2527407636797196</v>
      </c>
      <c r="J1153">
        <v>-6.2084984236720304</v>
      </c>
      <c r="K1153">
        <v>7.6397815500475899</v>
      </c>
      <c r="L1153">
        <v>-8.5700013148993506</v>
      </c>
      <c r="M1153">
        <v>-0.49951932744440403</v>
      </c>
      <c r="N1153">
        <v>-2.7297777641838699</v>
      </c>
      <c r="O1153">
        <v>-1.27055011342126</v>
      </c>
      <c r="P1153">
        <v>0.39621646916056602</v>
      </c>
      <c r="Q1153">
        <v>0.10200322168779299</v>
      </c>
      <c r="R1153">
        <v>-3.8793722841898801</v>
      </c>
      <c r="S1153">
        <v>-4.78601362097241</v>
      </c>
      <c r="T1153">
        <v>3.8442707205167399</v>
      </c>
      <c r="U1153">
        <v>0.36121970077035798</v>
      </c>
      <c r="V1153">
        <v>9.3802547676221106</v>
      </c>
      <c r="W1153">
        <v>2.6877798848991601</v>
      </c>
      <c r="X1153">
        <v>-6.6295907506579796</v>
      </c>
      <c r="Y1153">
        <v>-1.1866034666862899</v>
      </c>
      <c r="Z1153">
        <v>1.44894238577846</v>
      </c>
      <c r="AA1153">
        <v>5.7885736223621702</v>
      </c>
      <c r="AB1153">
        <v>-0.37986605215700803</v>
      </c>
      <c r="AC1153">
        <v>14.169896023757699</v>
      </c>
      <c r="AD1153">
        <v>-6.5029279756761902</v>
      </c>
    </row>
    <row r="1154" spans="1:30" x14ac:dyDescent="0.25">
      <c r="A1154">
        <v>1152</v>
      </c>
      <c r="B1154">
        <v>2019</v>
      </c>
      <c r="C1154">
        <v>2.7069793551271899</v>
      </c>
      <c r="D1154">
        <v>-0.12860832760060101</v>
      </c>
      <c r="E1154">
        <v>8.4466655826948696</v>
      </c>
      <c r="F1154">
        <v>-18.618921072791402</v>
      </c>
      <c r="G1154">
        <v>5.8734797206334605E-4</v>
      </c>
      <c r="H1154">
        <v>5.1221592853083697</v>
      </c>
      <c r="I1154">
        <v>1.60821781339811</v>
      </c>
      <c r="J1154">
        <v>5.7150161632519296</v>
      </c>
      <c r="K1154">
        <v>-7.1934542541415398</v>
      </c>
      <c r="L1154">
        <v>18.314488628099099</v>
      </c>
      <c r="M1154">
        <v>-3.37835519011806</v>
      </c>
      <c r="N1154">
        <v>7.9737778305978297</v>
      </c>
      <c r="O1154">
        <v>4.9899861270194199</v>
      </c>
      <c r="P1154">
        <v>-0.20609872693558701</v>
      </c>
      <c r="Q1154">
        <v>-0.52955520063351802</v>
      </c>
      <c r="R1154">
        <v>13.717186370479499</v>
      </c>
      <c r="S1154">
        <v>10.7772764656641</v>
      </c>
      <c r="T1154">
        <v>-5.8334665561646801</v>
      </c>
      <c r="U1154">
        <v>-9.5924016507421399</v>
      </c>
      <c r="V1154">
        <v>11.1438573305795</v>
      </c>
      <c r="W1154">
        <v>-15.340940641974999</v>
      </c>
      <c r="X1154">
        <v>13.9811201823555</v>
      </c>
      <c r="Y1154">
        <v>-2.6934051018768299</v>
      </c>
      <c r="Z1154">
        <v>-1.4469140227597299</v>
      </c>
      <c r="AA1154">
        <v>-0.27302479961070097</v>
      </c>
      <c r="AB1154">
        <v>-16.099419757237701</v>
      </c>
      <c r="AC1154">
        <v>-7.9814401294864901</v>
      </c>
      <c r="AD1154">
        <v>-12.8914295330197</v>
      </c>
    </row>
    <row r="1155" spans="1:30" x14ac:dyDescent="0.25">
      <c r="A1155">
        <v>1153</v>
      </c>
      <c r="B1155">
        <v>2019</v>
      </c>
      <c r="C1155">
        <v>3.1293741177876102</v>
      </c>
      <c r="D1155">
        <v>11.462178290749099</v>
      </c>
      <c r="E1155">
        <v>-9.52823955067797</v>
      </c>
      <c r="F1155">
        <v>6.0173634435630303</v>
      </c>
      <c r="G1155">
        <v>2.4155874792907102</v>
      </c>
      <c r="H1155">
        <v>7.2471144569781503</v>
      </c>
      <c r="I1155">
        <v>6.0054903616206801</v>
      </c>
      <c r="J1155">
        <v>8.9140583038595107</v>
      </c>
      <c r="K1155">
        <v>21.717960057523999</v>
      </c>
      <c r="L1155">
        <v>36.3859461430458</v>
      </c>
      <c r="M1155">
        <v>14.8975828538644</v>
      </c>
      <c r="N1155">
        <v>25.309236295481899</v>
      </c>
      <c r="O1155">
        <v>3.82696232531366</v>
      </c>
      <c r="P1155">
        <v>-1.57354199903993</v>
      </c>
      <c r="Q1155">
        <v>0.209871974320925</v>
      </c>
      <c r="R1155">
        <v>-19.239482958062901</v>
      </c>
      <c r="S1155">
        <v>-8.8838284317537095</v>
      </c>
      <c r="T1155">
        <v>-20.938459387114101</v>
      </c>
      <c r="U1155">
        <v>-12.388977531582301</v>
      </c>
      <c r="V1155">
        <v>-8.0469699014447205</v>
      </c>
      <c r="W1155">
        <v>-19.610357120557001</v>
      </c>
      <c r="X1155">
        <v>-8.7486914567902492</v>
      </c>
      <c r="Y1155">
        <v>0.14463325587040901</v>
      </c>
      <c r="Z1155">
        <v>-0.84464366745924802</v>
      </c>
      <c r="AA1155">
        <v>0.99992161114280498</v>
      </c>
      <c r="AB1155">
        <v>-2.3433248644289102</v>
      </c>
      <c r="AC1155">
        <v>19.0048673788035</v>
      </c>
      <c r="AD1155">
        <v>1.57531680996677</v>
      </c>
    </row>
    <row r="1156" spans="1:30" x14ac:dyDescent="0.25">
      <c r="A1156">
        <v>1154</v>
      </c>
      <c r="B1156">
        <v>2019</v>
      </c>
      <c r="C1156">
        <v>-25.897820380082599</v>
      </c>
      <c r="D1156">
        <v>-22.067190572197301</v>
      </c>
      <c r="E1156">
        <v>-4.4926830296386502</v>
      </c>
      <c r="F1156">
        <v>-12.341214900952799</v>
      </c>
      <c r="G1156">
        <v>-18.012522338092701</v>
      </c>
      <c r="H1156">
        <v>-6.9008973488276801</v>
      </c>
      <c r="I1156">
        <v>-7.1747844560531302</v>
      </c>
      <c r="J1156">
        <v>-8.1130919850125096</v>
      </c>
      <c r="K1156">
        <v>-3.6095786266822598</v>
      </c>
      <c r="L1156">
        <v>-22.850886063297501</v>
      </c>
      <c r="M1156">
        <v>-39.209614433643502</v>
      </c>
      <c r="N1156">
        <v>-42.125095139031103</v>
      </c>
      <c r="O1156">
        <v>-11.381825028170301</v>
      </c>
      <c r="P1156">
        <v>0.72391398493510495</v>
      </c>
      <c r="Q1156">
        <v>-0.54452103604402302</v>
      </c>
      <c r="R1156">
        <v>1.2028973165672401</v>
      </c>
      <c r="S1156">
        <v>-1.50313586214994</v>
      </c>
      <c r="T1156">
        <v>-6.9155913465496504</v>
      </c>
      <c r="U1156">
        <v>10.2420404852248</v>
      </c>
      <c r="V1156">
        <v>5.1572130387981403</v>
      </c>
      <c r="W1156">
        <v>-21.5739688516074</v>
      </c>
      <c r="X1156">
        <v>-1.03225487158028</v>
      </c>
      <c r="Y1156">
        <v>0.26734603869519502</v>
      </c>
      <c r="Z1156">
        <v>1.8847166843991201</v>
      </c>
      <c r="AA1156">
        <v>-7.2090035995588705E-2</v>
      </c>
      <c r="AB1156">
        <v>-7.1288864999635102</v>
      </c>
      <c r="AC1156">
        <v>3.4393964782153601</v>
      </c>
      <c r="AD1156">
        <v>5.9515096209217901</v>
      </c>
    </row>
    <row r="1157" spans="1:30" x14ac:dyDescent="0.25">
      <c r="A1157">
        <v>1155</v>
      </c>
      <c r="B1157">
        <v>2019</v>
      </c>
      <c r="C1157">
        <v>-21.581340929159701</v>
      </c>
      <c r="D1157">
        <v>-23.6789806868398</v>
      </c>
      <c r="E1157">
        <v>4.3223806201999597</v>
      </c>
      <c r="F1157">
        <v>-27.376789484658701</v>
      </c>
      <c r="G1157">
        <v>-14.3781147119546</v>
      </c>
      <c r="H1157">
        <v>-6.8065869435444704</v>
      </c>
      <c r="I1157">
        <v>3.4465501832720702</v>
      </c>
      <c r="J1157">
        <v>3.6008427039800401</v>
      </c>
      <c r="K1157">
        <v>-19.463726501876799</v>
      </c>
      <c r="L1157">
        <v>-4.3886001851502199</v>
      </c>
      <c r="M1157">
        <v>-28.015359990883201</v>
      </c>
      <c r="N1157">
        <v>-32.768306003340399</v>
      </c>
      <c r="O1157">
        <v>-8.9427362528436092</v>
      </c>
      <c r="P1157">
        <v>0.187214630625994</v>
      </c>
      <c r="Q1157">
        <v>2.5262622868015798</v>
      </c>
      <c r="R1157">
        <v>-11.1509473133928</v>
      </c>
      <c r="S1157">
        <v>8.3666493055717996</v>
      </c>
      <c r="T1157">
        <v>-11.3982626883036</v>
      </c>
      <c r="U1157">
        <v>-17.302701535589701</v>
      </c>
      <c r="V1157">
        <v>-1.0709449169366501</v>
      </c>
      <c r="W1157">
        <v>-14.6579858380102</v>
      </c>
      <c r="X1157">
        <v>7.6979524306258096</v>
      </c>
      <c r="Y1157">
        <v>-2.68556365622337</v>
      </c>
      <c r="Z1157">
        <v>9.5267955500184893</v>
      </c>
      <c r="AA1157">
        <v>9.5656839994463301</v>
      </c>
      <c r="AB1157">
        <v>-5.8153207031436098</v>
      </c>
      <c r="AC1157">
        <v>-7.0282461392749698E-2</v>
      </c>
      <c r="AD1157">
        <v>0.88837652395241096</v>
      </c>
    </row>
    <row r="1158" spans="1:30" x14ac:dyDescent="0.25">
      <c r="A1158">
        <v>1156</v>
      </c>
      <c r="B1158">
        <v>2019</v>
      </c>
      <c r="C1158">
        <v>-19.041526654649299</v>
      </c>
      <c r="D1158">
        <v>-17.781445435078599</v>
      </c>
      <c r="E1158">
        <v>-14.965500528082799</v>
      </c>
      <c r="F1158">
        <v>-11.458549874181299</v>
      </c>
      <c r="G1158">
        <v>-2.2488115072521899</v>
      </c>
      <c r="H1158">
        <v>6.4560773077898101</v>
      </c>
      <c r="I1158">
        <v>6.57486438100333</v>
      </c>
      <c r="J1158">
        <v>-8.2874224520402695</v>
      </c>
      <c r="K1158">
        <v>2.8942007263565199</v>
      </c>
      <c r="L1158">
        <v>-7.3529082983298801</v>
      </c>
      <c r="M1158">
        <v>-10.065928816965799</v>
      </c>
      <c r="N1158">
        <v>-19.6452526918412</v>
      </c>
      <c r="O1158">
        <v>-1.8302809279460801</v>
      </c>
      <c r="P1158">
        <v>1.0895764814875399</v>
      </c>
      <c r="Q1158">
        <v>0.247795290248916</v>
      </c>
      <c r="R1158">
        <v>-25.702031036188199</v>
      </c>
      <c r="S1158">
        <v>1.6986626844630801</v>
      </c>
      <c r="T1158">
        <v>0.49685568429464</v>
      </c>
      <c r="U1158">
        <v>-4.77267286551767</v>
      </c>
      <c r="V1158">
        <v>5.0797271294442901</v>
      </c>
      <c r="W1158">
        <v>-3.40378276183313</v>
      </c>
      <c r="X1158">
        <v>-11.647377383548699</v>
      </c>
      <c r="Y1158">
        <v>1.6350123004416099</v>
      </c>
      <c r="Z1158">
        <v>2.3028674870236601</v>
      </c>
      <c r="AA1158">
        <v>-0.73049469245620002</v>
      </c>
      <c r="AB1158">
        <v>-3.53795308281294</v>
      </c>
      <c r="AC1158">
        <v>35.5835327351842</v>
      </c>
      <c r="AD1158">
        <v>3.09697802102471</v>
      </c>
    </row>
    <row r="1159" spans="1:30" x14ac:dyDescent="0.25">
      <c r="A1159">
        <v>1157</v>
      </c>
      <c r="B1159">
        <v>2019</v>
      </c>
      <c r="C1159">
        <v>-13.119049221828501</v>
      </c>
      <c r="D1159">
        <v>-19.3578781327938</v>
      </c>
      <c r="E1159">
        <v>-1.2343192884457399</v>
      </c>
      <c r="F1159">
        <v>-7.3526939441051402</v>
      </c>
      <c r="G1159">
        <v>-9.1226840744223399</v>
      </c>
      <c r="H1159">
        <v>1.5112778589787801</v>
      </c>
      <c r="I1159">
        <v>-4.2829920736417</v>
      </c>
      <c r="J1159">
        <v>-1.0624300475197701</v>
      </c>
      <c r="K1159">
        <v>3.0763927003262102</v>
      </c>
      <c r="L1159">
        <v>-10.4646218443248</v>
      </c>
      <c r="M1159">
        <v>-21.929674650106602</v>
      </c>
      <c r="N1159">
        <v>-15.5621786169292</v>
      </c>
      <c r="O1159">
        <v>0.78193478167796604</v>
      </c>
      <c r="P1159">
        <v>1.4621836534434101</v>
      </c>
      <c r="Q1159">
        <v>-1.7877077477116401</v>
      </c>
      <c r="R1159">
        <v>13.170069328183001</v>
      </c>
      <c r="S1159">
        <v>6.8911616871573296</v>
      </c>
      <c r="T1159">
        <v>7.4893298944781304</v>
      </c>
      <c r="U1159">
        <v>10.095945804703501</v>
      </c>
      <c r="V1159">
        <v>2.4710565567574401</v>
      </c>
      <c r="W1159">
        <v>16.564361448392098</v>
      </c>
      <c r="X1159">
        <v>-11.6818561782973</v>
      </c>
      <c r="Y1159">
        <v>3.0281937879761598</v>
      </c>
      <c r="Z1159">
        <v>-0.269644028169094</v>
      </c>
      <c r="AA1159">
        <v>8.9304158895468895</v>
      </c>
      <c r="AB1159">
        <v>-6.9026045061825698</v>
      </c>
      <c r="AC1159">
        <v>37.549451510946398</v>
      </c>
      <c r="AD1159">
        <v>-11.5602838549497</v>
      </c>
    </row>
    <row r="1160" spans="1:30" x14ac:dyDescent="0.25">
      <c r="A1160">
        <v>1158</v>
      </c>
      <c r="B1160">
        <v>2019</v>
      </c>
      <c r="C1160">
        <v>14.1286099501691</v>
      </c>
      <c r="D1160">
        <v>25.961986730786201</v>
      </c>
      <c r="E1160">
        <v>1.68032542882391</v>
      </c>
      <c r="F1160">
        <v>25.235232130084398</v>
      </c>
      <c r="G1160">
        <v>9.1583771621719592</v>
      </c>
      <c r="H1160">
        <v>14.261907485851101</v>
      </c>
      <c r="I1160">
        <v>17.0282959004352</v>
      </c>
      <c r="J1160">
        <v>9.6886832054495997</v>
      </c>
      <c r="K1160">
        <v>1.72753661574508</v>
      </c>
      <c r="L1160">
        <v>-2.0220614260645799</v>
      </c>
      <c r="M1160">
        <v>17.274854745595601</v>
      </c>
      <c r="N1160">
        <v>22.005632362361499</v>
      </c>
      <c r="O1160">
        <v>5.7246061701469202</v>
      </c>
      <c r="P1160">
        <v>-0.79866928642120105</v>
      </c>
      <c r="Q1160">
        <v>1.2430052118296899</v>
      </c>
      <c r="R1160">
        <v>5.5138384664450504</v>
      </c>
      <c r="S1160">
        <v>-0.84871462900650896</v>
      </c>
      <c r="T1160">
        <v>-4.5724299695674704</v>
      </c>
      <c r="U1160">
        <v>-4.4366637828773197</v>
      </c>
      <c r="V1160">
        <v>-8.9086946270419904</v>
      </c>
      <c r="W1160">
        <v>-30.086491079812198</v>
      </c>
      <c r="X1160">
        <v>-11.704229121813899</v>
      </c>
      <c r="Y1160">
        <v>2.4440700019233201</v>
      </c>
      <c r="Z1160">
        <v>-5.3351375597323996</v>
      </c>
      <c r="AA1160">
        <v>-4.4111515959677199</v>
      </c>
      <c r="AB1160">
        <v>-2.4211655787573898</v>
      </c>
      <c r="AC1160">
        <v>-18.886158003876702</v>
      </c>
      <c r="AD1160">
        <v>-19.2340081614085</v>
      </c>
    </row>
    <row r="1161" spans="1:30" x14ac:dyDescent="0.25">
      <c r="A1161">
        <v>1159</v>
      </c>
      <c r="B1161">
        <v>2019</v>
      </c>
      <c r="C1161">
        <v>-15.6406332298306</v>
      </c>
      <c r="D1161">
        <v>-19.068486100261701</v>
      </c>
      <c r="E1161">
        <v>-4.9389201477079396</v>
      </c>
      <c r="F1161">
        <v>-12.618367993259399</v>
      </c>
      <c r="G1161">
        <v>-16.6955796702341</v>
      </c>
      <c r="H1161">
        <v>-6.6459805973981601</v>
      </c>
      <c r="I1161">
        <v>-0.58555191252566996</v>
      </c>
      <c r="J1161">
        <v>-6.03953119105919</v>
      </c>
      <c r="K1161">
        <v>-2.9902636554462201</v>
      </c>
      <c r="L1161">
        <v>-0.179191182055078</v>
      </c>
      <c r="M1161">
        <v>-27.878210432154699</v>
      </c>
      <c r="N1161">
        <v>-24.5299684702786</v>
      </c>
      <c r="O1161">
        <v>-9.0765366580169395</v>
      </c>
      <c r="P1161">
        <v>0.28001904835362601</v>
      </c>
      <c r="Q1161">
        <v>-1.3805839612644299</v>
      </c>
      <c r="R1161">
        <v>-14.7626467634931</v>
      </c>
      <c r="S1161">
        <v>3.9177349902457399</v>
      </c>
      <c r="T1161">
        <v>-6.22895621768546</v>
      </c>
      <c r="U1161">
        <v>-23.466685771988001</v>
      </c>
      <c r="V1161">
        <v>6.4423456330544999</v>
      </c>
      <c r="W1161">
        <v>-9.0468021726830194</v>
      </c>
      <c r="X1161">
        <v>-0.20979239753300599</v>
      </c>
      <c r="Y1161">
        <v>0.24385610063536101</v>
      </c>
      <c r="Z1161">
        <v>3.1256440007560902</v>
      </c>
      <c r="AA1161">
        <v>-7.4236710434660296</v>
      </c>
      <c r="AB1161">
        <v>5.0282786750149899</v>
      </c>
      <c r="AC1161">
        <v>-0.16177729938534299</v>
      </c>
      <c r="AD1161">
        <v>10.4805083545046</v>
      </c>
    </row>
    <row r="1162" spans="1:30" x14ac:dyDescent="0.25">
      <c r="A1162">
        <v>1160</v>
      </c>
      <c r="B1162">
        <v>2019</v>
      </c>
      <c r="C1162">
        <v>-4.8983397981362398</v>
      </c>
      <c r="D1162">
        <v>4.0461197828157101</v>
      </c>
      <c r="E1162">
        <v>-8.5558626713335801</v>
      </c>
      <c r="F1162">
        <v>22.983960019120801</v>
      </c>
      <c r="G1162">
        <v>-6.1464666044229102</v>
      </c>
      <c r="H1162">
        <v>2.0962708350719499</v>
      </c>
      <c r="I1162">
        <v>-4.9381589918190798</v>
      </c>
      <c r="J1162">
        <v>6.10454490712333</v>
      </c>
      <c r="K1162">
        <v>9.4488783703522792</v>
      </c>
      <c r="L1162">
        <v>-27.0457697824137</v>
      </c>
      <c r="M1162">
        <v>-7.5767668113234397</v>
      </c>
      <c r="N1162">
        <v>-6.7084390070098401</v>
      </c>
      <c r="O1162">
        <v>5.6068021179211804</v>
      </c>
      <c r="P1162">
        <v>2.0187224884645598</v>
      </c>
      <c r="Q1162">
        <v>0.76824465462737201</v>
      </c>
      <c r="R1162">
        <v>1.97157539431145</v>
      </c>
      <c r="S1162">
        <v>6.2066915788095001</v>
      </c>
      <c r="T1162">
        <v>20.394584943404201</v>
      </c>
      <c r="U1162">
        <v>8.0801946116348393</v>
      </c>
      <c r="V1162">
        <v>5.44991356401228</v>
      </c>
      <c r="W1162">
        <v>8.5992474142712894</v>
      </c>
      <c r="X1162">
        <v>9.8523726749062295</v>
      </c>
      <c r="Y1162">
        <v>4.3737940758174902</v>
      </c>
      <c r="Z1162">
        <v>2.8900859635472398</v>
      </c>
      <c r="AA1162">
        <v>7.3680797314995603</v>
      </c>
      <c r="AB1162">
        <v>5.1514370345426297</v>
      </c>
      <c r="AC1162">
        <v>3.0101976476593202</v>
      </c>
      <c r="AD1162">
        <v>-4.1320179858164501</v>
      </c>
    </row>
    <row r="1163" spans="1:30" x14ac:dyDescent="0.25">
      <c r="A1163">
        <v>1161</v>
      </c>
      <c r="B1163">
        <v>2019</v>
      </c>
      <c r="C1163">
        <v>17.000891125858701</v>
      </c>
      <c r="D1163">
        <v>15.842151831079599</v>
      </c>
      <c r="E1163">
        <v>0.193473365066438</v>
      </c>
      <c r="F1163">
        <v>-8.8489752478972505</v>
      </c>
      <c r="G1163">
        <v>12.1426577075535</v>
      </c>
      <c r="H1163">
        <v>7.1540514292906296</v>
      </c>
      <c r="I1163">
        <v>10.032821253771401</v>
      </c>
      <c r="J1163">
        <v>-0.70740929822917198</v>
      </c>
      <c r="K1163">
        <v>21.496659394632999</v>
      </c>
      <c r="L1163">
        <v>-5.0845601348937501</v>
      </c>
      <c r="M1163">
        <v>10.8086122255371</v>
      </c>
      <c r="N1163">
        <v>-11.856950207587399</v>
      </c>
      <c r="O1163">
        <v>1.1449655280445199</v>
      </c>
      <c r="P1163">
        <v>1.67495652668131E-2</v>
      </c>
      <c r="Q1163">
        <v>2.52870685831182</v>
      </c>
      <c r="R1163">
        <v>11.0370372113321</v>
      </c>
      <c r="S1163">
        <v>6.3340230788499303</v>
      </c>
      <c r="T1163">
        <v>13.6502241113384</v>
      </c>
      <c r="U1163">
        <v>30.264475660132302</v>
      </c>
      <c r="V1163">
        <v>-8.7929868822842003</v>
      </c>
      <c r="W1163">
        <v>-3.07973887518094</v>
      </c>
      <c r="X1163">
        <v>0.59425388275647595</v>
      </c>
      <c r="Y1163">
        <v>-4.3954537349589398</v>
      </c>
      <c r="Z1163">
        <v>4.0167401303279302</v>
      </c>
      <c r="AA1163">
        <v>5.1839051189332501</v>
      </c>
      <c r="AB1163">
        <v>-3.3679365087964501</v>
      </c>
      <c r="AC1163">
        <v>-3.9721638516595399</v>
      </c>
      <c r="AD1163">
        <v>0.41607213851924701</v>
      </c>
    </row>
    <row r="1164" spans="1:30" x14ac:dyDescent="0.25">
      <c r="A1164">
        <v>1162</v>
      </c>
      <c r="B1164">
        <v>2019</v>
      </c>
      <c r="C1164">
        <v>16.827848408342099</v>
      </c>
      <c r="D1164">
        <v>17.486368694633398</v>
      </c>
      <c r="E1164">
        <v>-2.85446833460542</v>
      </c>
      <c r="F1164">
        <v>-0.41019531473694099</v>
      </c>
      <c r="G1164">
        <v>13.4753109471252</v>
      </c>
      <c r="H1164">
        <v>1.6961536026447499</v>
      </c>
      <c r="I1164">
        <v>-3.4904945575514201</v>
      </c>
      <c r="J1164">
        <v>-2.1504023303103099</v>
      </c>
      <c r="K1164">
        <v>7.1445514372742798</v>
      </c>
      <c r="L1164">
        <v>16.460178888110701</v>
      </c>
      <c r="M1164">
        <v>0.470409954770729</v>
      </c>
      <c r="N1164">
        <v>17.290604360396401</v>
      </c>
      <c r="O1164">
        <v>3.71711713294069</v>
      </c>
      <c r="P1164">
        <v>-1.3213071310998099</v>
      </c>
      <c r="Q1164">
        <v>-0.22263335065907799</v>
      </c>
      <c r="R1164">
        <v>8.2300708402418206</v>
      </c>
      <c r="S1164">
        <v>-9.1255174459795807</v>
      </c>
      <c r="T1164">
        <v>-1.8763789465415801</v>
      </c>
      <c r="U1164">
        <v>21.835322466752299</v>
      </c>
      <c r="V1164">
        <v>6.0200107734574502</v>
      </c>
      <c r="W1164">
        <v>8.1417725365762603</v>
      </c>
      <c r="X1164">
        <v>-0.900209700792304</v>
      </c>
      <c r="Y1164">
        <v>-2.84317462924307</v>
      </c>
      <c r="Z1164">
        <v>-1.2269020435951801</v>
      </c>
      <c r="AA1164">
        <v>1.3525436863233</v>
      </c>
      <c r="AB1164">
        <v>-10.1905828801297</v>
      </c>
      <c r="AC1164">
        <v>-1.1909903303545599</v>
      </c>
      <c r="AD1164">
        <v>1.6461910304055301</v>
      </c>
    </row>
    <row r="1165" spans="1:30" x14ac:dyDescent="0.25">
      <c r="A1165">
        <v>1163</v>
      </c>
      <c r="B1165">
        <v>2019</v>
      </c>
      <c r="C1165">
        <v>9.3746101506689605</v>
      </c>
      <c r="D1165">
        <v>7.4137534741367501</v>
      </c>
      <c r="E1165">
        <v>6.8786523771855101</v>
      </c>
      <c r="F1165">
        <v>1.2055189946399301</v>
      </c>
      <c r="G1165">
        <v>0.14457475706124101</v>
      </c>
      <c r="H1165">
        <v>-5.3188473597988697</v>
      </c>
      <c r="I1165">
        <v>-1.3418511784351499</v>
      </c>
      <c r="J1165">
        <v>3.8587562644386102</v>
      </c>
      <c r="K1165">
        <v>8.2387965534365097</v>
      </c>
      <c r="L1165">
        <v>6.5110827885887597</v>
      </c>
      <c r="M1165">
        <v>17.981158348856098</v>
      </c>
      <c r="N1165">
        <v>12.589465177221699</v>
      </c>
      <c r="O1165">
        <v>4.6036783785238802</v>
      </c>
      <c r="P1165">
        <v>-1.2826958501563901</v>
      </c>
      <c r="Q1165">
        <v>0.96523215546157304</v>
      </c>
      <c r="R1165">
        <v>-7.5994300856756496</v>
      </c>
      <c r="S1165">
        <v>-1.8306057820816899</v>
      </c>
      <c r="T1165">
        <v>3.4822777978699202</v>
      </c>
      <c r="U1165">
        <v>-3.1127475323455598</v>
      </c>
      <c r="V1165">
        <v>2.9399484451544402</v>
      </c>
      <c r="W1165">
        <v>-0.20410810721369099</v>
      </c>
      <c r="X1165">
        <v>6.4968582129534598</v>
      </c>
      <c r="Y1165">
        <v>-0.88291015024536301</v>
      </c>
      <c r="Z1165">
        <v>-6.7411831140848699</v>
      </c>
      <c r="AA1165">
        <v>-2.01167204294988</v>
      </c>
      <c r="AB1165">
        <v>4.0085015864486699</v>
      </c>
      <c r="AC1165">
        <v>16.767884833360799</v>
      </c>
      <c r="AD1165">
        <v>-10.121648432873799</v>
      </c>
    </row>
    <row r="1166" spans="1:30" x14ac:dyDescent="0.25">
      <c r="A1166">
        <v>1164</v>
      </c>
      <c r="B1166">
        <v>2019</v>
      </c>
      <c r="C1166">
        <v>-6.4704137127693402</v>
      </c>
      <c r="D1166">
        <v>-8.4293811831437697</v>
      </c>
      <c r="E1166">
        <v>9.4615046778357499</v>
      </c>
      <c r="F1166">
        <v>-10.6330950750478</v>
      </c>
      <c r="G1166">
        <v>-9.1956240926158603</v>
      </c>
      <c r="H1166">
        <v>-2.7442932586809801</v>
      </c>
      <c r="I1166">
        <v>9.6415948843639594</v>
      </c>
      <c r="J1166">
        <v>-17.288151232754</v>
      </c>
      <c r="K1166">
        <v>5.2609476294481503</v>
      </c>
      <c r="L1166">
        <v>-8.1753588818077993</v>
      </c>
      <c r="M1166">
        <v>-11.5475694984019</v>
      </c>
      <c r="N1166">
        <v>-8.6755764445647792</v>
      </c>
      <c r="O1166">
        <v>-5.6178725181954201</v>
      </c>
      <c r="P1166">
        <v>-0.45155844906480203</v>
      </c>
      <c r="Q1166">
        <v>-0.20430279067194301</v>
      </c>
      <c r="R1166">
        <v>1.1174907155207501</v>
      </c>
      <c r="S1166">
        <v>-3.4947130373898201</v>
      </c>
      <c r="T1166">
        <v>-9.2045870844308393</v>
      </c>
      <c r="U1166">
        <v>2.0718108080170499</v>
      </c>
      <c r="V1166">
        <v>-6.4278255005862599</v>
      </c>
      <c r="W1166">
        <v>-6.5130557712151704</v>
      </c>
      <c r="X1166">
        <v>3.7402179119879202</v>
      </c>
      <c r="Y1166">
        <v>-0.148086398468465</v>
      </c>
      <c r="Z1166">
        <v>1.23074182389205</v>
      </c>
      <c r="AA1166">
        <v>1.3170058121924599</v>
      </c>
      <c r="AB1166">
        <v>1.53642608997973</v>
      </c>
      <c r="AC1166">
        <v>21.978901461487599</v>
      </c>
      <c r="AD1166">
        <v>-14.089938658394599</v>
      </c>
    </row>
    <row r="1167" spans="1:30" x14ac:dyDescent="0.25">
      <c r="A1167">
        <v>1165</v>
      </c>
      <c r="B1167">
        <v>2019</v>
      </c>
      <c r="C1167">
        <v>-8.9286085042297501</v>
      </c>
      <c r="D1167">
        <v>-15.768174561997</v>
      </c>
      <c r="E1167">
        <v>-3.1731870545918199</v>
      </c>
      <c r="F1167">
        <v>-27.998869344781699</v>
      </c>
      <c r="G1167">
        <v>-24.181495290849899</v>
      </c>
      <c r="H1167">
        <v>4.5354809209440496</v>
      </c>
      <c r="I1167">
        <v>7.1363260915497397</v>
      </c>
      <c r="J1167">
        <v>-5.3326891733063002</v>
      </c>
      <c r="K1167">
        <v>-10.179945731024301</v>
      </c>
      <c r="L1167">
        <v>-1.05628339289885</v>
      </c>
      <c r="M1167">
        <v>-0.82170790946952099</v>
      </c>
      <c r="N1167">
        <v>-10.284583652588999</v>
      </c>
      <c r="O1167">
        <v>2.3605594009669701</v>
      </c>
      <c r="P1167">
        <v>1.1378280400061</v>
      </c>
      <c r="Q1167">
        <v>0.109472863033405</v>
      </c>
      <c r="R1167">
        <v>-7.9091354044909501</v>
      </c>
      <c r="S1167">
        <v>-1.71242348414214</v>
      </c>
      <c r="T1167">
        <v>-1.0484229772884801</v>
      </c>
      <c r="U1167">
        <v>-8.5765957401084503</v>
      </c>
      <c r="V1167">
        <v>-8.4537914010711397</v>
      </c>
      <c r="W1167">
        <v>13.1452055219105</v>
      </c>
      <c r="X1167">
        <v>-1.18107999172095</v>
      </c>
      <c r="Y1167">
        <v>1.7907181652061299</v>
      </c>
      <c r="Z1167">
        <v>-3.1841834562556199</v>
      </c>
      <c r="AA1167">
        <v>0.86687750832700605</v>
      </c>
      <c r="AB1167">
        <v>-17.804853096342299</v>
      </c>
      <c r="AC1167">
        <v>-11.305185538607301</v>
      </c>
      <c r="AD1167">
        <v>7.6278804067829897</v>
      </c>
    </row>
    <row r="1168" spans="1:30" x14ac:dyDescent="0.25">
      <c r="A1168">
        <v>1166</v>
      </c>
      <c r="B1168">
        <v>2019</v>
      </c>
      <c r="C1168">
        <v>-2.0275958743830498</v>
      </c>
      <c r="D1168">
        <v>6.1115524160964299</v>
      </c>
      <c r="E1168">
        <v>-12.672458130156199</v>
      </c>
      <c r="F1168">
        <v>34.564767781936098</v>
      </c>
      <c r="G1168">
        <v>-5.3247530027741696</v>
      </c>
      <c r="H1168">
        <v>-1.29061321994023</v>
      </c>
      <c r="I1168">
        <v>-9.8089270955052896</v>
      </c>
      <c r="J1168">
        <v>-4.4234584020122698</v>
      </c>
      <c r="K1168">
        <v>13.8430190013096</v>
      </c>
      <c r="L1168">
        <v>-6.4488338984988802</v>
      </c>
      <c r="M1168">
        <v>-14.297168266516399</v>
      </c>
      <c r="N1168">
        <v>21.234731994041599</v>
      </c>
      <c r="O1168">
        <v>-1.7220300643220301</v>
      </c>
      <c r="P1168">
        <v>-0.88287707667076498</v>
      </c>
      <c r="Q1168">
        <v>-2.25224726511208</v>
      </c>
      <c r="R1168">
        <v>7.3806558449919502</v>
      </c>
      <c r="S1168">
        <v>-3.0250472942107298</v>
      </c>
      <c r="T1168">
        <v>-10.2057263279944</v>
      </c>
      <c r="U1168">
        <v>-7.4789409401239899</v>
      </c>
      <c r="V1168">
        <v>15.1918874214897</v>
      </c>
      <c r="W1168">
        <v>5.8569470712558402</v>
      </c>
      <c r="X1168">
        <v>15.055391092133799</v>
      </c>
      <c r="Y1168">
        <v>-0.37507206347820898</v>
      </c>
      <c r="Z1168">
        <v>-4.6394731389862303</v>
      </c>
      <c r="AA1168">
        <v>-10.6326543709808</v>
      </c>
      <c r="AB1168">
        <v>17.057512048705899</v>
      </c>
      <c r="AC1168">
        <v>14.7712724517291</v>
      </c>
      <c r="AD1168">
        <v>-1.71406198187252</v>
      </c>
    </row>
    <row r="1169" spans="1:30" x14ac:dyDescent="0.25">
      <c r="A1169">
        <v>1167</v>
      </c>
      <c r="B1169">
        <v>2019</v>
      </c>
      <c r="C1169">
        <v>15.943534981120999</v>
      </c>
      <c r="D1169">
        <v>12.679038931349</v>
      </c>
      <c r="E1169">
        <v>2.1597253816751998</v>
      </c>
      <c r="F1169">
        <v>-9.8306329565107191</v>
      </c>
      <c r="G1169">
        <v>20.5490455677716</v>
      </c>
      <c r="H1169">
        <v>4.0165062688505504</v>
      </c>
      <c r="I1169">
        <v>8.5762294071034795</v>
      </c>
      <c r="J1169">
        <v>17.6273716617698</v>
      </c>
      <c r="K1169">
        <v>-16.416128071652601</v>
      </c>
      <c r="L1169">
        <v>25.028347949637599</v>
      </c>
      <c r="M1169">
        <v>32.103027425148802</v>
      </c>
      <c r="N1169">
        <v>23.096098012681999</v>
      </c>
      <c r="O1169">
        <v>5.4007627711777797</v>
      </c>
      <c r="P1169">
        <v>-0.565135879675978</v>
      </c>
      <c r="Q1169">
        <v>3.12303737476921</v>
      </c>
      <c r="R1169">
        <v>10.372310447747701</v>
      </c>
      <c r="S1169">
        <v>-7.81897399528384E-2</v>
      </c>
      <c r="T1169">
        <v>7.3764875825201903</v>
      </c>
      <c r="U1169">
        <v>11.9573220423691</v>
      </c>
      <c r="V1169">
        <v>6.6551762516036996</v>
      </c>
      <c r="W1169">
        <v>19.889919078356101</v>
      </c>
      <c r="X1169">
        <v>-0.32309227831096798</v>
      </c>
      <c r="Y1169">
        <v>0.48918055291308199</v>
      </c>
      <c r="Z1169">
        <v>-0.31878843937753598</v>
      </c>
      <c r="AA1169">
        <v>8.5987135747309793</v>
      </c>
      <c r="AB1169">
        <v>-0.98704654076156395</v>
      </c>
      <c r="AC1169">
        <v>-8.8891420634391505</v>
      </c>
      <c r="AD1169">
        <v>18.038401433446399</v>
      </c>
    </row>
    <row r="1170" spans="1:30" x14ac:dyDescent="0.25">
      <c r="A1170">
        <v>1168</v>
      </c>
      <c r="B1170">
        <v>2019</v>
      </c>
      <c r="C1170">
        <v>-9.5649989335011902</v>
      </c>
      <c r="D1170">
        <v>5.7630638524954296</v>
      </c>
      <c r="E1170">
        <v>4.14675491003915E-2</v>
      </c>
      <c r="F1170">
        <v>8.5935571401426607</v>
      </c>
      <c r="G1170">
        <v>-0.262274364344322</v>
      </c>
      <c r="H1170">
        <v>1.8574766783277601</v>
      </c>
      <c r="I1170">
        <v>-0.66404033340684099</v>
      </c>
      <c r="J1170">
        <v>0.62574164905577401</v>
      </c>
      <c r="K1170">
        <v>-6.5337988001929999</v>
      </c>
      <c r="L1170">
        <v>-8.4771593857243506</v>
      </c>
      <c r="M1170">
        <v>-15.871158154527199</v>
      </c>
      <c r="N1170">
        <v>-5.2399033172198299</v>
      </c>
      <c r="O1170">
        <v>-0.87966417128557495</v>
      </c>
      <c r="P1170">
        <v>1.11221082851286</v>
      </c>
      <c r="Q1170">
        <v>-1.02760117689386</v>
      </c>
      <c r="R1170">
        <v>3.4967904267688401</v>
      </c>
      <c r="S1170">
        <v>4.6361355480053996</v>
      </c>
      <c r="T1170">
        <v>2.6076589554664902</v>
      </c>
      <c r="U1170">
        <v>3.4285263618343098</v>
      </c>
      <c r="V1170">
        <v>-10.4327475066593</v>
      </c>
      <c r="W1170">
        <v>-17.4243059004848</v>
      </c>
      <c r="X1170">
        <v>-5.0081453853519697</v>
      </c>
      <c r="Y1170">
        <v>3.9716049005038201</v>
      </c>
      <c r="Z1170">
        <v>3.53448537730134</v>
      </c>
      <c r="AA1170">
        <v>0.68278275781864095</v>
      </c>
      <c r="AB1170">
        <v>-6.0298420007231597</v>
      </c>
      <c r="AC1170">
        <v>-8.9511183935899794</v>
      </c>
      <c r="AD1170">
        <v>16.0816441657986</v>
      </c>
    </row>
    <row r="1171" spans="1:30" x14ac:dyDescent="0.25">
      <c r="A1171">
        <v>1169</v>
      </c>
      <c r="B1171">
        <v>2019</v>
      </c>
      <c r="C1171">
        <v>-12.2030083849065</v>
      </c>
      <c r="D1171">
        <v>-12.9272950971973</v>
      </c>
      <c r="E1171">
        <v>-4.3668207725828099</v>
      </c>
      <c r="F1171">
        <v>-4.4220963032987797</v>
      </c>
      <c r="G1171">
        <v>-26.998543777845398</v>
      </c>
      <c r="H1171">
        <v>-9.2320851053797703</v>
      </c>
      <c r="I1171">
        <v>0.73592367127033598</v>
      </c>
      <c r="J1171">
        <v>-14.7870108206886</v>
      </c>
      <c r="K1171">
        <v>0.58949472885476595</v>
      </c>
      <c r="L1171">
        <v>-11.176245720465101</v>
      </c>
      <c r="M1171">
        <v>-33.089520920579901</v>
      </c>
      <c r="N1171">
        <v>-0.90953426234844503</v>
      </c>
      <c r="O1171">
        <v>-8.7262930431585897</v>
      </c>
      <c r="P1171">
        <v>-0.39228996350704598</v>
      </c>
      <c r="Q1171">
        <v>-4.6494382422167098</v>
      </c>
      <c r="R1171">
        <v>-1.1196305973720599</v>
      </c>
      <c r="S1171">
        <v>-6.71297092409461</v>
      </c>
      <c r="T1171">
        <v>-16.9828834520663</v>
      </c>
      <c r="U1171">
        <v>-2.6349929306583202</v>
      </c>
      <c r="V1171">
        <v>-13.8583350998823</v>
      </c>
      <c r="W1171">
        <v>-9.8023807299512509</v>
      </c>
      <c r="X1171">
        <v>9.3138835652465097</v>
      </c>
      <c r="Y1171">
        <v>2.5081414882407298</v>
      </c>
      <c r="Z1171">
        <v>-8.1037872217870905</v>
      </c>
      <c r="AA1171">
        <v>-8.1565780124765102</v>
      </c>
      <c r="AB1171">
        <v>-1.6722431207211701</v>
      </c>
      <c r="AC1171">
        <v>9.8857883232221297</v>
      </c>
      <c r="AD1171">
        <v>-8.7720840542422298</v>
      </c>
    </row>
    <row r="1172" spans="1:30" x14ac:dyDescent="0.25">
      <c r="A1172">
        <v>1170</v>
      </c>
      <c r="B1172">
        <v>2019</v>
      </c>
      <c r="C1172">
        <v>26.538409016550499</v>
      </c>
      <c r="D1172">
        <v>19.189523402810401</v>
      </c>
      <c r="E1172">
        <v>5.7021850944217896</v>
      </c>
      <c r="F1172">
        <v>22.675743330419301</v>
      </c>
      <c r="G1172">
        <v>16.7247949554224</v>
      </c>
      <c r="H1172">
        <v>-5.8242226158952404</v>
      </c>
      <c r="I1172">
        <v>-7.0983012027368897</v>
      </c>
      <c r="J1172">
        <v>8.6999293611439796</v>
      </c>
      <c r="K1172">
        <v>2.7033372905247899</v>
      </c>
      <c r="L1172">
        <v>21.463867389057199</v>
      </c>
      <c r="M1172">
        <v>25.078685545478301</v>
      </c>
      <c r="N1172">
        <v>23.775907517992099</v>
      </c>
      <c r="O1172">
        <v>-1.57787355578368</v>
      </c>
      <c r="P1172">
        <v>-1.40020913480209</v>
      </c>
      <c r="Q1172">
        <v>2.8202866123408601</v>
      </c>
      <c r="R1172">
        <v>2.3922065283965299</v>
      </c>
      <c r="S1172">
        <v>2.5625226286048601</v>
      </c>
      <c r="T1172">
        <v>11.972760575275601</v>
      </c>
      <c r="U1172">
        <v>8.7748093718032401</v>
      </c>
      <c r="V1172">
        <v>3.6312572716970002</v>
      </c>
      <c r="W1172">
        <v>-6.1223212697612102</v>
      </c>
      <c r="X1172">
        <v>-4.16953879342155</v>
      </c>
      <c r="Y1172">
        <v>-0.28564571873686401</v>
      </c>
      <c r="Z1172">
        <v>-0.24332839936022799</v>
      </c>
      <c r="AA1172">
        <v>0.10112519921480501</v>
      </c>
      <c r="AB1172">
        <v>11.292557455002999</v>
      </c>
      <c r="AC1172">
        <v>-20.060972254544499</v>
      </c>
      <c r="AD1172">
        <v>9.5060036358384306</v>
      </c>
    </row>
    <row r="1173" spans="1:30" x14ac:dyDescent="0.25">
      <c r="A1173">
        <v>1171</v>
      </c>
      <c r="B1173">
        <v>2019</v>
      </c>
      <c r="C1173">
        <v>-37.106537569690097</v>
      </c>
      <c r="D1173">
        <v>-26.635259751748599</v>
      </c>
      <c r="E1173">
        <v>-7.0873688521775904</v>
      </c>
      <c r="F1173">
        <v>-19.370691699052799</v>
      </c>
      <c r="G1173">
        <v>-11.481130219128801</v>
      </c>
      <c r="H1173">
        <v>0.77000733945258404</v>
      </c>
      <c r="I1173">
        <v>1.83727401702129</v>
      </c>
      <c r="J1173">
        <v>-3.5378854701314202</v>
      </c>
      <c r="K1173">
        <v>1.03354641262058E-2</v>
      </c>
      <c r="L1173">
        <v>-25.0336338263768</v>
      </c>
      <c r="M1173">
        <v>-13.9773036861527</v>
      </c>
      <c r="N1173">
        <v>-52.263094307596198</v>
      </c>
      <c r="O1173">
        <v>-2.4386255628584599</v>
      </c>
      <c r="P1173">
        <v>1.73134695949517</v>
      </c>
      <c r="Q1173">
        <v>1.00624738567726</v>
      </c>
      <c r="R1173">
        <v>-3.4582247518878901</v>
      </c>
      <c r="S1173">
        <v>-4.7569491614671104</v>
      </c>
      <c r="T1173">
        <v>-8.7425828383763005</v>
      </c>
      <c r="U1173">
        <v>-8.8363792321113603</v>
      </c>
      <c r="V1173">
        <v>-14.870407561445599</v>
      </c>
      <c r="W1173">
        <v>11.543278126130099</v>
      </c>
      <c r="X1173">
        <v>14.0225999064699</v>
      </c>
      <c r="Y1173">
        <v>6.5870365893009701</v>
      </c>
      <c r="Z1173">
        <v>-6.0493951367315599</v>
      </c>
      <c r="AA1173">
        <v>-12.3332332897541</v>
      </c>
      <c r="AB1173">
        <v>-6.7076822633289002</v>
      </c>
      <c r="AC1173">
        <v>-36.167186440197803</v>
      </c>
      <c r="AD1173">
        <v>11.1572084995277</v>
      </c>
    </row>
    <row r="1174" spans="1:30" x14ac:dyDescent="0.25">
      <c r="A1174">
        <v>1172</v>
      </c>
      <c r="B1174">
        <v>2019</v>
      </c>
      <c r="C1174">
        <v>13.9356180412752</v>
      </c>
      <c r="D1174">
        <v>14.8722499270038</v>
      </c>
      <c r="E1174">
        <v>-5.4015410208135197</v>
      </c>
      <c r="F1174">
        <v>3.5571993408379199</v>
      </c>
      <c r="G1174">
        <v>11.7208953916958</v>
      </c>
      <c r="H1174">
        <v>6.2121125081046404</v>
      </c>
      <c r="I1174">
        <v>3.0378948820102898</v>
      </c>
      <c r="J1174">
        <v>1.8013452298314201</v>
      </c>
      <c r="K1174">
        <v>21.6571944172108</v>
      </c>
      <c r="L1174">
        <v>28.474597500037198</v>
      </c>
      <c r="M1174">
        <v>26.937749633987799</v>
      </c>
      <c r="N1174">
        <v>14.851929127867001</v>
      </c>
      <c r="O1174">
        <v>7.6827086148572201</v>
      </c>
      <c r="P1174">
        <v>-0.70300910269467698</v>
      </c>
      <c r="Q1174">
        <v>2.5155126061616002</v>
      </c>
      <c r="R1174">
        <v>4.4261329817563899</v>
      </c>
      <c r="S1174">
        <v>2.90914330345809</v>
      </c>
      <c r="T1174">
        <v>17.638783342813898</v>
      </c>
      <c r="U1174">
        <v>17.000775781004599</v>
      </c>
      <c r="V1174">
        <v>-6.5693270234416596</v>
      </c>
      <c r="W1174">
        <v>19.289405326419999</v>
      </c>
      <c r="X1174">
        <v>-3.4313850170234201</v>
      </c>
      <c r="Y1174">
        <v>0.42762757631699999</v>
      </c>
      <c r="Z1174">
        <v>-2.6899759110744501</v>
      </c>
      <c r="AA1174">
        <v>2.6971749462410202</v>
      </c>
      <c r="AB1174">
        <v>-9.4362227288889091</v>
      </c>
      <c r="AC1174">
        <v>1.8233734928501599</v>
      </c>
      <c r="AD1174">
        <v>15.2974198435369</v>
      </c>
    </row>
    <row r="1175" spans="1:30" x14ac:dyDescent="0.25">
      <c r="A1175">
        <v>1173</v>
      </c>
      <c r="B1175">
        <v>2019</v>
      </c>
      <c r="C1175">
        <v>-34.975847807041703</v>
      </c>
      <c r="D1175">
        <v>-23.434977923647299</v>
      </c>
      <c r="E1175">
        <v>-5.1971633663521599</v>
      </c>
      <c r="F1175">
        <v>-21.002050762879001</v>
      </c>
      <c r="G1175">
        <v>-23.791646259543398</v>
      </c>
      <c r="H1175">
        <v>-2.5236801563985298</v>
      </c>
      <c r="I1175">
        <v>-0.51310243693133395</v>
      </c>
      <c r="J1175">
        <v>-18.6472205120787</v>
      </c>
      <c r="K1175">
        <v>-7.3485180468250499</v>
      </c>
      <c r="L1175">
        <v>-4.6715352671434998</v>
      </c>
      <c r="M1175">
        <v>-23.062704842766401</v>
      </c>
      <c r="N1175">
        <v>-49.019862024627997</v>
      </c>
      <c r="O1175">
        <v>-10.7248698918269</v>
      </c>
      <c r="P1175">
        <v>1.2968457796561701</v>
      </c>
      <c r="Q1175">
        <v>2.0856791327106001</v>
      </c>
      <c r="R1175">
        <v>-30.5003344906888</v>
      </c>
      <c r="S1175">
        <v>-7.5256175263239902</v>
      </c>
      <c r="T1175">
        <v>-17.185642889407401</v>
      </c>
      <c r="U1175">
        <v>-25.307554211421401</v>
      </c>
      <c r="V1175">
        <v>-18.797573380552102</v>
      </c>
      <c r="W1175">
        <v>-24.6106590043061</v>
      </c>
      <c r="X1175">
        <v>-5.4036664736614197</v>
      </c>
      <c r="Y1175">
        <v>5.9521035325677003</v>
      </c>
      <c r="Z1175">
        <v>-2.0806926146221199</v>
      </c>
      <c r="AA1175">
        <v>-6.0966517868147196</v>
      </c>
      <c r="AB1175">
        <v>-13.2268742691446</v>
      </c>
      <c r="AC1175">
        <v>-12.461330803859701</v>
      </c>
      <c r="AD1175">
        <v>-5.1538695876770104</v>
      </c>
    </row>
    <row r="1176" spans="1:30" x14ac:dyDescent="0.25">
      <c r="A1176">
        <v>1174</v>
      </c>
      <c r="B1176">
        <v>2019</v>
      </c>
      <c r="C1176">
        <v>8.8100083254977104</v>
      </c>
      <c r="D1176">
        <v>16.955267781170999</v>
      </c>
      <c r="E1176">
        <v>0.27386867009740801</v>
      </c>
      <c r="F1176">
        <v>27.683959692555199</v>
      </c>
      <c r="G1176">
        <v>-1.73320191978042</v>
      </c>
      <c r="H1176">
        <v>8.5591826314206596</v>
      </c>
      <c r="I1176">
        <v>1.84367275255314</v>
      </c>
      <c r="J1176">
        <v>11.1108078739551</v>
      </c>
      <c r="K1176">
        <v>1.50015560076682</v>
      </c>
      <c r="L1176">
        <v>19.725747613844799</v>
      </c>
      <c r="M1176">
        <v>-1.25639516497203</v>
      </c>
      <c r="N1176">
        <v>13.6685337109011</v>
      </c>
      <c r="O1176">
        <v>6.94117554905836</v>
      </c>
      <c r="P1176">
        <v>-0.19998839743876501</v>
      </c>
      <c r="Q1176">
        <v>1.6066169551164999</v>
      </c>
      <c r="R1176">
        <v>8.4917096400075298</v>
      </c>
      <c r="S1176">
        <v>2.72765710787036</v>
      </c>
      <c r="T1176">
        <v>10.0429401986086</v>
      </c>
      <c r="U1176">
        <v>-14.6526249725857</v>
      </c>
      <c r="V1176">
        <v>2.8853155450971002</v>
      </c>
      <c r="W1176">
        <v>19.553987866563102</v>
      </c>
      <c r="X1176">
        <v>-10.0100837273568</v>
      </c>
      <c r="Y1176">
        <v>2.2800119831857799</v>
      </c>
      <c r="Z1176">
        <v>-1.46006821258105</v>
      </c>
      <c r="AA1176">
        <v>-4.7909223184373104</v>
      </c>
      <c r="AB1176">
        <v>12.5496044660858</v>
      </c>
      <c r="AC1176">
        <v>-3.0816339035592302</v>
      </c>
      <c r="AD1176">
        <v>-4.87113038188535</v>
      </c>
    </row>
    <row r="1177" spans="1:30" x14ac:dyDescent="0.25">
      <c r="A1177">
        <v>1175</v>
      </c>
      <c r="B1177">
        <v>2019</v>
      </c>
      <c r="C1177">
        <v>3.2304478887479799</v>
      </c>
      <c r="D1177">
        <v>16.246079796699899</v>
      </c>
      <c r="E1177">
        <v>-6.2072547029027598</v>
      </c>
      <c r="F1177">
        <v>15.696275477076499</v>
      </c>
      <c r="G1177">
        <v>8.4451201212027698</v>
      </c>
      <c r="H1177">
        <v>0.38897726728817</v>
      </c>
      <c r="I1177">
        <v>7.2639214634118199</v>
      </c>
      <c r="J1177">
        <v>-8.9403579402287505</v>
      </c>
      <c r="K1177">
        <v>16.096096123233401</v>
      </c>
      <c r="L1177">
        <v>-4.6523467713393902</v>
      </c>
      <c r="M1177">
        <v>-12.7493533327947</v>
      </c>
      <c r="N1177">
        <v>3.8538842508847302</v>
      </c>
      <c r="O1177">
        <v>-6.4540263665286597</v>
      </c>
      <c r="P1177">
        <v>-0.84138939250759004</v>
      </c>
      <c r="Q1177">
        <v>3.2450071380198802</v>
      </c>
      <c r="R1177">
        <v>-15.6970935231873</v>
      </c>
      <c r="S1177">
        <v>9.9903596548441893</v>
      </c>
      <c r="T1177">
        <v>8.0622462324636004</v>
      </c>
      <c r="U1177">
        <v>-6.37662552053804</v>
      </c>
      <c r="V1177">
        <v>4.0733848167503002</v>
      </c>
      <c r="W1177">
        <v>-11.4292159526282</v>
      </c>
      <c r="X1177">
        <v>9.2705348125405198</v>
      </c>
      <c r="Y1177">
        <v>-1.6613573959205701</v>
      </c>
      <c r="Z1177">
        <v>9.3733322631090008</v>
      </c>
      <c r="AA1177">
        <v>6.9554018393929997</v>
      </c>
      <c r="AB1177">
        <v>14.4093525608438</v>
      </c>
      <c r="AC1177">
        <v>34.1775041882645</v>
      </c>
      <c r="AD1177">
        <v>-2.7259185211677899</v>
      </c>
    </row>
    <row r="1178" spans="1:30" x14ac:dyDescent="0.25">
      <c r="A1178">
        <v>1176</v>
      </c>
      <c r="B1178">
        <v>2019</v>
      </c>
      <c r="C1178">
        <v>27.202817380976999</v>
      </c>
      <c r="D1178">
        <v>19.1920500951558</v>
      </c>
      <c r="E1178">
        <v>14.7151277063947</v>
      </c>
      <c r="F1178">
        <v>-12.6345610699712</v>
      </c>
      <c r="G1178">
        <v>20.081336247931301</v>
      </c>
      <c r="H1178">
        <v>2.2638428925741798</v>
      </c>
      <c r="I1178">
        <v>2.8588397712265401</v>
      </c>
      <c r="J1178">
        <v>-1.74165172120754</v>
      </c>
      <c r="K1178">
        <v>-11.1251915651755</v>
      </c>
      <c r="L1178">
        <v>32.250425570533203</v>
      </c>
      <c r="M1178">
        <v>25.7838626440473</v>
      </c>
      <c r="N1178">
        <v>41.906849031072902</v>
      </c>
      <c r="O1178">
        <v>2.22458998896591</v>
      </c>
      <c r="P1178">
        <v>-1.0782631069933899</v>
      </c>
      <c r="Q1178">
        <v>1.3557495840556699</v>
      </c>
      <c r="R1178">
        <v>10.2438113442723</v>
      </c>
      <c r="S1178">
        <v>5.2895375245832499</v>
      </c>
      <c r="T1178">
        <v>6.5812024866281602</v>
      </c>
      <c r="U1178">
        <v>4.6310226230165004</v>
      </c>
      <c r="V1178">
        <v>3.59197617775822</v>
      </c>
      <c r="W1178">
        <v>-8.6596624531122899</v>
      </c>
      <c r="X1178">
        <v>-7.3001890155922204</v>
      </c>
      <c r="Y1178">
        <v>-3.1050051829915399</v>
      </c>
      <c r="Z1178">
        <v>-2.8340227513001999</v>
      </c>
      <c r="AA1178">
        <v>2.22821358861151</v>
      </c>
      <c r="AB1178">
        <v>-2.7096134730344401</v>
      </c>
      <c r="AC1178">
        <v>-25.882945515144598</v>
      </c>
      <c r="AD1178">
        <v>-8.1337101231570497</v>
      </c>
    </row>
    <row r="1179" spans="1:30" x14ac:dyDescent="0.25">
      <c r="A1179">
        <v>1177</v>
      </c>
      <c r="B1179">
        <v>2019</v>
      </c>
      <c r="C1179">
        <v>-32.968896015566699</v>
      </c>
      <c r="D1179">
        <v>-35.545100870155501</v>
      </c>
      <c r="E1179">
        <v>3.3666293819455402</v>
      </c>
      <c r="F1179">
        <v>-24.8868855707167</v>
      </c>
      <c r="G1179">
        <v>-30.632333355940698</v>
      </c>
      <c r="H1179">
        <v>-14.411577147550499</v>
      </c>
      <c r="I1179">
        <v>-11.0327708492635</v>
      </c>
      <c r="J1179">
        <v>-16.773782559027701</v>
      </c>
      <c r="K1179">
        <v>-16.878599165182901</v>
      </c>
      <c r="L1179">
        <v>-41.078081984561898</v>
      </c>
      <c r="M1179">
        <v>-37.550151476360703</v>
      </c>
      <c r="N1179">
        <v>-29.625527645467699</v>
      </c>
      <c r="O1179">
        <v>-9.7775161493515501</v>
      </c>
      <c r="P1179">
        <v>2.2300510450675501</v>
      </c>
      <c r="Q1179">
        <v>-4.7599079129036701</v>
      </c>
      <c r="R1179">
        <v>-3.2183586012663499</v>
      </c>
      <c r="S1179">
        <v>1.5307949218979</v>
      </c>
      <c r="T1179">
        <v>-3.6955581162520801</v>
      </c>
      <c r="U1179">
        <v>-3.4640370341723199</v>
      </c>
      <c r="V1179">
        <v>-6.5602260958302301</v>
      </c>
      <c r="W1179">
        <v>-8.1869619283657808</v>
      </c>
      <c r="X1179">
        <v>19.024003753248699</v>
      </c>
      <c r="Y1179">
        <v>0.76505178195873103</v>
      </c>
      <c r="Z1179">
        <v>2.62885527448283</v>
      </c>
      <c r="AA1179">
        <v>3.5489098385812099</v>
      </c>
      <c r="AB1179">
        <v>-11.9744537784677</v>
      </c>
      <c r="AC1179">
        <v>-22.214430595187299</v>
      </c>
      <c r="AD1179">
        <v>17.0344762103921</v>
      </c>
    </row>
    <row r="1180" spans="1:30" x14ac:dyDescent="0.25">
      <c r="A1180">
        <v>1178</v>
      </c>
      <c r="B1180">
        <v>2019</v>
      </c>
      <c r="C1180">
        <v>-21.004547270371301</v>
      </c>
      <c r="D1180">
        <v>-20.4909426099785</v>
      </c>
      <c r="E1180">
        <v>-10.9131842153535</v>
      </c>
      <c r="F1180">
        <v>2.0603099736381898</v>
      </c>
      <c r="G1180">
        <v>-23.1415879496099</v>
      </c>
      <c r="H1180">
        <v>-9.1557732182586893</v>
      </c>
      <c r="I1180">
        <v>-14.3653527609432</v>
      </c>
      <c r="J1180">
        <v>-14.0461720140094</v>
      </c>
      <c r="K1180">
        <v>-2.1530766202982501</v>
      </c>
      <c r="L1180">
        <v>-46.706741924789704</v>
      </c>
      <c r="M1180">
        <v>-42.280397299104401</v>
      </c>
      <c r="N1180">
        <v>-31.335911711950899</v>
      </c>
      <c r="O1180">
        <v>-5.7925262755108502</v>
      </c>
      <c r="P1180">
        <v>2.1830929784208299</v>
      </c>
      <c r="Q1180">
        <v>-5.2741166853690604</v>
      </c>
      <c r="R1180">
        <v>23.478979666731899</v>
      </c>
      <c r="S1180">
        <v>0.65969807302175798</v>
      </c>
      <c r="T1180">
        <v>0.83028251182731605</v>
      </c>
      <c r="U1180">
        <v>17.105542879954001</v>
      </c>
      <c r="V1180">
        <v>-3.8185665164060598</v>
      </c>
      <c r="W1180">
        <v>19.050812910367799</v>
      </c>
      <c r="X1180">
        <v>7.11020556807832</v>
      </c>
      <c r="Y1180">
        <v>1.62140421883716</v>
      </c>
      <c r="Z1180">
        <v>-3.41885922914109</v>
      </c>
      <c r="AA1180">
        <v>-8.3748118348714105</v>
      </c>
      <c r="AB1180">
        <v>0.72123329899051103</v>
      </c>
      <c r="AC1180">
        <v>4.3880269482927803</v>
      </c>
      <c r="AD1180">
        <v>10.0732292252502</v>
      </c>
    </row>
    <row r="1181" spans="1:30" x14ac:dyDescent="0.25">
      <c r="A1181">
        <v>1179</v>
      </c>
      <c r="B1181">
        <v>2019</v>
      </c>
      <c r="C1181">
        <v>11.566151339784801</v>
      </c>
      <c r="D1181">
        <v>7.8873500465017798</v>
      </c>
      <c r="E1181">
        <v>1.4767646760249</v>
      </c>
      <c r="F1181">
        <v>-6.1808722445479702</v>
      </c>
      <c r="G1181">
        <v>4.4621775964750796</v>
      </c>
      <c r="H1181">
        <v>-3.7573404820938898</v>
      </c>
      <c r="I1181">
        <v>-1.5168242183180101</v>
      </c>
      <c r="J1181">
        <v>9.0607499496074198</v>
      </c>
      <c r="K1181">
        <v>-12.821610533725799</v>
      </c>
      <c r="L1181">
        <v>30.5345995441197</v>
      </c>
      <c r="M1181">
        <v>-9.2888519749006502</v>
      </c>
      <c r="N1181">
        <v>37.042039383570298</v>
      </c>
      <c r="O1181">
        <v>0.71464618251616996</v>
      </c>
      <c r="P1181">
        <v>-1.16052933379754</v>
      </c>
      <c r="Q1181">
        <v>-0.174793681825679</v>
      </c>
      <c r="R1181">
        <v>23.438956320050998</v>
      </c>
      <c r="S1181">
        <v>14.378753054005299</v>
      </c>
      <c r="T1181">
        <v>6.6942646894497999</v>
      </c>
      <c r="U1181">
        <v>14.4547437292523</v>
      </c>
      <c r="V1181">
        <v>15.211298636061301</v>
      </c>
      <c r="W1181">
        <v>2.9858828279673699</v>
      </c>
      <c r="X1181">
        <v>-5.7868599692868203</v>
      </c>
      <c r="Y1181">
        <v>-3.0058560704250299</v>
      </c>
      <c r="Z1181">
        <v>2.7239326323031698</v>
      </c>
      <c r="AA1181">
        <v>9.4215953136478205</v>
      </c>
      <c r="AB1181">
        <v>1.5031068347697001</v>
      </c>
      <c r="AC1181">
        <v>-11.337627127159699</v>
      </c>
      <c r="AD1181">
        <v>1.8607817263862501</v>
      </c>
    </row>
    <row r="1182" spans="1:30" x14ac:dyDescent="0.25">
      <c r="A1182">
        <v>1180</v>
      </c>
      <c r="B1182">
        <v>2019</v>
      </c>
      <c r="C1182">
        <v>-5.6095263566039097</v>
      </c>
      <c r="D1182">
        <v>3.7750536887227502</v>
      </c>
      <c r="E1182">
        <v>-4.0222592497702401</v>
      </c>
      <c r="F1182">
        <v>12.2852503390294</v>
      </c>
      <c r="G1182">
        <v>-12.5363732683835</v>
      </c>
      <c r="H1182">
        <v>-15.4665303197993</v>
      </c>
      <c r="I1182">
        <v>-14.416329589927299</v>
      </c>
      <c r="J1182">
        <v>3.04511696657966</v>
      </c>
      <c r="K1182">
        <v>-16.075138286905698</v>
      </c>
      <c r="L1182">
        <v>-30.884542871283099</v>
      </c>
      <c r="M1182">
        <v>-14.1650562729822</v>
      </c>
      <c r="N1182">
        <v>-1.00249683974837</v>
      </c>
      <c r="O1182">
        <v>-8.41873441383032</v>
      </c>
      <c r="P1182">
        <v>0.99000891278922698</v>
      </c>
      <c r="Q1182">
        <v>0.51110545010749597</v>
      </c>
      <c r="R1182">
        <v>-15.956117450974</v>
      </c>
      <c r="S1182">
        <v>5.15846600546939</v>
      </c>
      <c r="T1182">
        <v>-0.738254071331651</v>
      </c>
      <c r="U1182">
        <v>-38.635402768003502</v>
      </c>
      <c r="V1182">
        <v>-9.6159899643654594</v>
      </c>
      <c r="W1182">
        <v>6.12687020601087</v>
      </c>
      <c r="X1182">
        <v>11.295695751410101</v>
      </c>
      <c r="Y1182">
        <v>5.6803065574992697</v>
      </c>
      <c r="Z1182">
        <v>-4.0118478347729196</v>
      </c>
      <c r="AA1182">
        <v>-3.5075648195506299</v>
      </c>
      <c r="AB1182">
        <v>10.9776911103747</v>
      </c>
      <c r="AC1182">
        <v>-5.5767451119394602</v>
      </c>
      <c r="AD1182">
        <v>14.198213025714301</v>
      </c>
    </row>
    <row r="1183" spans="1:30" x14ac:dyDescent="0.25">
      <c r="A1183">
        <v>1181</v>
      </c>
      <c r="B1183">
        <v>2019</v>
      </c>
      <c r="C1183">
        <v>-28.174561655126801</v>
      </c>
      <c r="D1183">
        <v>-18.0031315529572</v>
      </c>
      <c r="E1183">
        <v>-10.466746173166101</v>
      </c>
      <c r="F1183">
        <v>12.9122410322384</v>
      </c>
      <c r="G1183">
        <v>-13.7347074993676</v>
      </c>
      <c r="H1183">
        <v>-3.47426661478343</v>
      </c>
      <c r="I1183">
        <v>-6.9106429604383601</v>
      </c>
      <c r="J1183">
        <v>5.7519815283073399</v>
      </c>
      <c r="K1183">
        <v>-2.41407274144566</v>
      </c>
      <c r="L1183">
        <v>-27.4111676802064</v>
      </c>
      <c r="M1183">
        <v>-16.6075571319431</v>
      </c>
      <c r="N1183">
        <v>-41.149094834583103</v>
      </c>
      <c r="O1183">
        <v>-9.6685248065798408</v>
      </c>
      <c r="P1183">
        <v>1.4591643797159</v>
      </c>
      <c r="Q1183">
        <v>3.4420081459452398</v>
      </c>
      <c r="R1183">
        <v>-12.5743696524887</v>
      </c>
      <c r="S1183">
        <v>3.5563300397839801</v>
      </c>
      <c r="T1183">
        <v>-0.65445629265667904</v>
      </c>
      <c r="U1183">
        <v>-16.3992445825651</v>
      </c>
      <c r="V1183">
        <v>-6.0858725108702796</v>
      </c>
      <c r="W1183">
        <v>2.1186711389164099</v>
      </c>
      <c r="X1183">
        <v>18.5364510915512</v>
      </c>
      <c r="Y1183">
        <v>6.2455870693961604</v>
      </c>
      <c r="Z1183">
        <v>-1.1825879012292699</v>
      </c>
      <c r="AA1183">
        <v>-7.27469112362812</v>
      </c>
      <c r="AB1183">
        <v>-6.1569955637074401</v>
      </c>
      <c r="AC1183">
        <v>-29.098468866211199</v>
      </c>
      <c r="AD1183">
        <v>21.415217070102301</v>
      </c>
    </row>
    <row r="1184" spans="1:30" x14ac:dyDescent="0.25">
      <c r="A1184">
        <v>1182</v>
      </c>
      <c r="B1184">
        <v>2019</v>
      </c>
      <c r="C1184">
        <v>6.7673654978657902</v>
      </c>
      <c r="D1184">
        <v>-2.06656741506244</v>
      </c>
      <c r="E1184">
        <v>-0.30343725007286598</v>
      </c>
      <c r="F1184">
        <v>-1.9896045797417199</v>
      </c>
      <c r="G1184">
        <v>-4.9378221591574798</v>
      </c>
      <c r="H1184">
        <v>-1.28566382168203</v>
      </c>
      <c r="I1184">
        <v>-0.51572882816455701</v>
      </c>
      <c r="J1184">
        <v>-10.4129835248392</v>
      </c>
      <c r="K1184">
        <v>15.725163923727299</v>
      </c>
      <c r="L1184">
        <v>14.820950921186</v>
      </c>
      <c r="M1184">
        <v>-14.7410728142506</v>
      </c>
      <c r="N1184">
        <v>11.225165697799</v>
      </c>
      <c r="O1184">
        <v>-3.4843474548067199</v>
      </c>
      <c r="P1184">
        <v>-1.9052553281978299</v>
      </c>
      <c r="Q1184">
        <v>-3.6052702628790301</v>
      </c>
      <c r="R1184">
        <v>2.5686412447629401</v>
      </c>
      <c r="S1184">
        <v>-4.8982637764240797</v>
      </c>
      <c r="T1184">
        <v>-8.3458805021240607</v>
      </c>
      <c r="U1184">
        <v>17.545285451193699</v>
      </c>
      <c r="V1184">
        <v>-11.430539111193101</v>
      </c>
      <c r="W1184">
        <v>3.1606743503686201</v>
      </c>
      <c r="X1184">
        <v>-17.397597970643201</v>
      </c>
      <c r="Y1184">
        <v>-2.1307266020713298</v>
      </c>
      <c r="Z1184">
        <v>-4.9090885073276702</v>
      </c>
      <c r="AA1184">
        <v>-2.9543042883581401</v>
      </c>
      <c r="AB1184">
        <v>-2.85375930424691</v>
      </c>
      <c r="AC1184">
        <v>24.568305514768301</v>
      </c>
      <c r="AD1184">
        <v>-15.2959140487567</v>
      </c>
    </row>
    <row r="1185" spans="1:30" x14ac:dyDescent="0.25">
      <c r="A1185">
        <v>1183</v>
      </c>
      <c r="B1185">
        <v>2019</v>
      </c>
      <c r="C1185">
        <v>-19.372874817184599</v>
      </c>
      <c r="D1185">
        <v>-15.036663989748501</v>
      </c>
      <c r="E1185">
        <v>-2.7513468036961801</v>
      </c>
      <c r="F1185">
        <v>3.2420069084479398E-2</v>
      </c>
      <c r="G1185">
        <v>-12.4781355550487</v>
      </c>
      <c r="H1185">
        <v>-5.6726576777174698</v>
      </c>
      <c r="I1185">
        <v>5.0796391429896</v>
      </c>
      <c r="J1185">
        <v>-3.99662252501092</v>
      </c>
      <c r="K1185">
        <v>5.4178795921259099E-2</v>
      </c>
      <c r="L1185">
        <v>-23.617058424041598</v>
      </c>
      <c r="M1185">
        <v>-3.2534268616893098</v>
      </c>
      <c r="N1185">
        <v>-40.011573279355503</v>
      </c>
      <c r="O1185">
        <v>-4.3489780095582802</v>
      </c>
      <c r="P1185">
        <v>1.2548840932092</v>
      </c>
      <c r="Q1185">
        <v>-1.6061275869942799</v>
      </c>
      <c r="R1185">
        <v>5.50054819090525</v>
      </c>
      <c r="S1185">
        <v>-1.28879588530925</v>
      </c>
      <c r="T1185">
        <v>5.5858802316733298</v>
      </c>
      <c r="U1185">
        <v>-5.4345655437100504</v>
      </c>
      <c r="V1185">
        <v>-5.8059190644618397</v>
      </c>
      <c r="W1185">
        <v>3.7527793334752602</v>
      </c>
      <c r="X1185">
        <v>12.634438438733</v>
      </c>
      <c r="Y1185">
        <v>3.00654982108906</v>
      </c>
      <c r="Z1185">
        <v>1.1826963535524699</v>
      </c>
      <c r="AA1185">
        <v>-1.8350350222954599</v>
      </c>
      <c r="AB1185">
        <v>5.2675901902727098</v>
      </c>
      <c r="AC1185">
        <v>9.5865502070172202</v>
      </c>
      <c r="AD1185">
        <v>8.7203390426418999</v>
      </c>
    </row>
    <row r="1186" spans="1:30" x14ac:dyDescent="0.25">
      <c r="A1186">
        <v>1184</v>
      </c>
      <c r="B1186">
        <v>2019</v>
      </c>
      <c r="C1186">
        <v>6.0876982686143704</v>
      </c>
      <c r="D1186">
        <v>2.8882346132731298</v>
      </c>
      <c r="E1186">
        <v>0.59665494008199205</v>
      </c>
      <c r="F1186">
        <v>-27.779045122928999</v>
      </c>
      <c r="G1186">
        <v>-2.1934020549854201</v>
      </c>
      <c r="H1186">
        <v>-6.6675962356374203</v>
      </c>
      <c r="I1186">
        <v>-10.8495363432092</v>
      </c>
      <c r="J1186">
        <v>-7.4459747088443002</v>
      </c>
      <c r="K1186">
        <v>11.657328229211901</v>
      </c>
      <c r="L1186">
        <v>13.4273093491301</v>
      </c>
      <c r="M1186">
        <v>-20.6677169393997</v>
      </c>
      <c r="N1186">
        <v>-8.4587942646051495</v>
      </c>
      <c r="O1186">
        <v>-1.9408800324994799</v>
      </c>
      <c r="P1186">
        <v>-0.339924696135253</v>
      </c>
      <c r="Q1186">
        <v>1.75677225019697</v>
      </c>
      <c r="R1186">
        <v>-15.0640568654742</v>
      </c>
      <c r="S1186">
        <v>-5.7687733026460704</v>
      </c>
      <c r="T1186">
        <v>-1.45014375078737</v>
      </c>
      <c r="U1186">
        <v>4.9972398988032198</v>
      </c>
      <c r="V1186">
        <v>7.9491423872553497</v>
      </c>
      <c r="W1186">
        <v>2.4311119562024301</v>
      </c>
      <c r="X1186">
        <v>-6.8577662220436197</v>
      </c>
      <c r="Y1186">
        <v>-3.74339619493596</v>
      </c>
      <c r="Z1186">
        <v>-0.52481913977759898</v>
      </c>
      <c r="AA1186">
        <v>3.94244504447036</v>
      </c>
      <c r="AB1186">
        <v>-8.58278112523735</v>
      </c>
      <c r="AC1186">
        <v>19.107019601902699</v>
      </c>
      <c r="AD1186">
        <v>-9.8969394088512797</v>
      </c>
    </row>
    <row r="1187" spans="1:30" x14ac:dyDescent="0.25">
      <c r="A1187">
        <v>1185</v>
      </c>
      <c r="B1187">
        <v>2019</v>
      </c>
      <c r="C1187">
        <v>9.0544036170508502</v>
      </c>
      <c r="D1187">
        <v>6.2335232991609102</v>
      </c>
      <c r="E1187">
        <v>4.6168494933511699</v>
      </c>
      <c r="F1187">
        <v>-2.52572016032713</v>
      </c>
      <c r="G1187">
        <v>-4.0857707706846398</v>
      </c>
      <c r="H1187">
        <v>4.4021832502925999</v>
      </c>
      <c r="I1187">
        <v>1.7948809291143699</v>
      </c>
      <c r="J1187">
        <v>4.4265012562930002</v>
      </c>
      <c r="K1187">
        <v>-12.7294269705761</v>
      </c>
      <c r="L1187">
        <v>-3.3476773463865799</v>
      </c>
      <c r="M1187">
        <v>-5.23893643211695</v>
      </c>
      <c r="N1187">
        <v>1.5580392759975299</v>
      </c>
      <c r="O1187">
        <v>0.64615764699907496</v>
      </c>
      <c r="P1187">
        <v>0.36483684160980001</v>
      </c>
      <c r="Q1187">
        <v>-1.42270389861055</v>
      </c>
      <c r="R1187">
        <v>20.587760860365599</v>
      </c>
      <c r="S1187">
        <v>-0.62265197267778205</v>
      </c>
      <c r="T1187">
        <v>10.949772729925799</v>
      </c>
      <c r="U1187">
        <v>7.72825408587408</v>
      </c>
      <c r="V1187">
        <v>10.017504272274399</v>
      </c>
      <c r="W1187">
        <v>20.944547699206598</v>
      </c>
      <c r="X1187">
        <v>3.4780967754373102</v>
      </c>
      <c r="Y1187">
        <v>0.31973744407358601</v>
      </c>
      <c r="Z1187">
        <v>-1.45084331309204</v>
      </c>
      <c r="AA1187">
        <v>0.82747794667723595</v>
      </c>
      <c r="AB1187">
        <v>2.7898654582887401</v>
      </c>
      <c r="AC1187">
        <v>-17.452902194068301</v>
      </c>
      <c r="AD1187">
        <v>3.36623919339663</v>
      </c>
    </row>
    <row r="1188" spans="1:30" x14ac:dyDescent="0.25">
      <c r="A1188">
        <v>1186</v>
      </c>
      <c r="B1188">
        <v>2019</v>
      </c>
      <c r="C1188">
        <v>-30.767776604476001</v>
      </c>
      <c r="D1188">
        <v>-19.8304027893642</v>
      </c>
      <c r="E1188">
        <v>-9.2579322090922407</v>
      </c>
      <c r="F1188">
        <v>3.6589897264419999</v>
      </c>
      <c r="G1188">
        <v>-2.2188517426901799</v>
      </c>
      <c r="H1188">
        <v>10.809992375623599</v>
      </c>
      <c r="I1188">
        <v>10.262636405569999</v>
      </c>
      <c r="J1188">
        <v>-6.6269498576866201</v>
      </c>
      <c r="K1188">
        <v>2.33800863757107</v>
      </c>
      <c r="L1188">
        <v>-44.582237661910298</v>
      </c>
      <c r="M1188">
        <v>-21.7611715250532</v>
      </c>
      <c r="N1188">
        <v>-26.061486874502599</v>
      </c>
      <c r="O1188">
        <v>-1.6600424530611</v>
      </c>
      <c r="P1188">
        <v>1.28633720314191</v>
      </c>
      <c r="Q1188">
        <v>-4.2934379532566904</v>
      </c>
      <c r="R1188">
        <v>-1.9524570973967299</v>
      </c>
      <c r="S1188">
        <v>-5.0772729070442102</v>
      </c>
      <c r="T1188">
        <v>-17.704031578178299</v>
      </c>
      <c r="U1188">
        <v>-3.5854221419018599</v>
      </c>
      <c r="V1188">
        <v>-0.32143196255037698</v>
      </c>
      <c r="W1188">
        <v>-21.534429399744599</v>
      </c>
      <c r="X1188">
        <v>-5.21917194083683</v>
      </c>
      <c r="Y1188">
        <v>-0.18581981937255401</v>
      </c>
      <c r="Z1188">
        <v>2.2800377978476898</v>
      </c>
      <c r="AA1188">
        <v>-3.44222355727914</v>
      </c>
      <c r="AB1188">
        <v>1.1522373622431199</v>
      </c>
      <c r="AC1188">
        <v>18.927831963199601</v>
      </c>
      <c r="AD1188">
        <v>-5.51825804991085</v>
      </c>
    </row>
    <row r="1189" spans="1:30" x14ac:dyDescent="0.25">
      <c r="A1189">
        <v>1187</v>
      </c>
      <c r="B1189">
        <v>2019</v>
      </c>
      <c r="C1189">
        <v>0.30933788014674202</v>
      </c>
      <c r="D1189">
        <v>-7.2905733141781104</v>
      </c>
      <c r="E1189">
        <v>5.4017056273133299</v>
      </c>
      <c r="F1189">
        <v>-6.8725423931470599</v>
      </c>
      <c r="G1189">
        <v>20.141775811511899</v>
      </c>
      <c r="H1189">
        <v>8.2165840615026298</v>
      </c>
      <c r="I1189">
        <v>13.208857534636399</v>
      </c>
      <c r="J1189">
        <v>10.0781868422645</v>
      </c>
      <c r="K1189">
        <v>8.5149758324010296</v>
      </c>
      <c r="L1189">
        <v>-17.943809290869599</v>
      </c>
      <c r="M1189">
        <v>39.201255545393003</v>
      </c>
      <c r="N1189">
        <v>-21.125748357215102</v>
      </c>
      <c r="O1189">
        <v>6.31429828021668</v>
      </c>
      <c r="P1189">
        <v>1.1850825597125201</v>
      </c>
      <c r="Q1189">
        <v>1.7894950860864201</v>
      </c>
      <c r="R1189">
        <v>-2.9672512143349499</v>
      </c>
      <c r="S1189">
        <v>-0.27026482314906702</v>
      </c>
      <c r="T1189">
        <v>13.292375298391899</v>
      </c>
      <c r="U1189">
        <v>-15.985225961330601</v>
      </c>
      <c r="V1189">
        <v>-2.8402098754095002</v>
      </c>
      <c r="W1189">
        <v>2.1965827776841498</v>
      </c>
      <c r="X1189">
        <v>-1.8809927806470601</v>
      </c>
      <c r="Y1189">
        <v>-2.8549939036254801E-2</v>
      </c>
      <c r="Z1189">
        <v>0.26110968165908899</v>
      </c>
      <c r="AA1189">
        <v>-0.90348889985324499</v>
      </c>
      <c r="AB1189">
        <v>-6.2540622484562096</v>
      </c>
      <c r="AC1189">
        <v>-0.99405472305809295</v>
      </c>
      <c r="AD1189">
        <v>9.2431835740770705</v>
      </c>
    </row>
    <row r="1190" spans="1:30" x14ac:dyDescent="0.25">
      <c r="A1190">
        <v>1188</v>
      </c>
      <c r="B1190">
        <v>2019</v>
      </c>
      <c r="C1190">
        <v>-30.561919115034499</v>
      </c>
      <c r="D1190">
        <v>-13.987829786870501</v>
      </c>
      <c r="E1190">
        <v>-12.636033062550499</v>
      </c>
      <c r="F1190">
        <v>6.9576266792934502</v>
      </c>
      <c r="G1190">
        <v>-9.8439121059479806</v>
      </c>
      <c r="H1190">
        <v>-12.546023352800299</v>
      </c>
      <c r="I1190">
        <v>-9.5881976146905199</v>
      </c>
      <c r="J1190">
        <v>-13.187747279488001</v>
      </c>
      <c r="K1190">
        <v>-2.23959802497227</v>
      </c>
      <c r="L1190">
        <v>-27.747042954369601</v>
      </c>
      <c r="M1190">
        <v>-1.98942355952398</v>
      </c>
      <c r="N1190">
        <v>-38.619543329571897</v>
      </c>
      <c r="O1190">
        <v>-9.8183691616423907</v>
      </c>
      <c r="P1190">
        <v>0.56534731953361295</v>
      </c>
      <c r="Q1190">
        <v>0.18763543551533199</v>
      </c>
      <c r="R1190">
        <v>-17.013792818138</v>
      </c>
      <c r="S1190">
        <v>0.28632118065391898</v>
      </c>
      <c r="T1190">
        <v>-14.510195707676001</v>
      </c>
      <c r="U1190">
        <v>-31.809746770781</v>
      </c>
      <c r="V1190">
        <v>-7.6572256998290502</v>
      </c>
      <c r="W1190">
        <v>-13.725518752032499</v>
      </c>
      <c r="X1190">
        <v>23.600822063634801</v>
      </c>
      <c r="Y1190">
        <v>4.2978245550343503</v>
      </c>
      <c r="Z1190">
        <v>-5.1816579612431397</v>
      </c>
      <c r="AA1190">
        <v>-7.3041518675595496</v>
      </c>
      <c r="AB1190">
        <v>-12.281949939789399</v>
      </c>
      <c r="AC1190">
        <v>-16.980755306696398</v>
      </c>
      <c r="AD1190">
        <v>20.705440393843102</v>
      </c>
    </row>
    <row r="1191" spans="1:30" x14ac:dyDescent="0.25">
      <c r="A1191">
        <v>1189</v>
      </c>
      <c r="B1191">
        <v>2019</v>
      </c>
      <c r="C1191">
        <v>26.177449979261699</v>
      </c>
      <c r="D1191">
        <v>14.6606176638719</v>
      </c>
      <c r="E1191">
        <v>20.121299969087101</v>
      </c>
      <c r="F1191">
        <v>-4.8825804559186299</v>
      </c>
      <c r="G1191">
        <v>7.6952809354180998</v>
      </c>
      <c r="H1191">
        <v>0.21807987237239301</v>
      </c>
      <c r="I1191">
        <v>6.7057099513586103</v>
      </c>
      <c r="J1191">
        <v>15.328705481322601</v>
      </c>
      <c r="K1191">
        <v>-8.8471733191464494</v>
      </c>
      <c r="L1191">
        <v>8.3379009047065509</v>
      </c>
      <c r="M1191">
        <v>33.172819305016297</v>
      </c>
      <c r="N1191">
        <v>18.964712662299501</v>
      </c>
      <c r="O1191">
        <v>8.1285128309580905</v>
      </c>
      <c r="P1191">
        <v>-0.47840018017185199</v>
      </c>
      <c r="Q1191">
        <v>7.7592503971328899E-2</v>
      </c>
      <c r="R1191">
        <v>0.34141075596514198</v>
      </c>
      <c r="S1191">
        <v>1.6836635190836899</v>
      </c>
      <c r="T1191">
        <v>11.068891254180601</v>
      </c>
      <c r="U1191">
        <v>-9.1244071349439899</v>
      </c>
      <c r="V1191">
        <v>7.3452044766465399</v>
      </c>
      <c r="W1191">
        <v>-17.822354627530899</v>
      </c>
      <c r="X1191">
        <v>-0.18463171102360201</v>
      </c>
      <c r="Y1191">
        <v>-2.77028514088662</v>
      </c>
      <c r="Z1191">
        <v>0.75547776187215998</v>
      </c>
      <c r="AA1191">
        <v>4.60250648156679</v>
      </c>
      <c r="AB1191">
        <v>-6.8277625198351899</v>
      </c>
      <c r="AC1191">
        <v>-9.7806426477268094</v>
      </c>
      <c r="AD1191">
        <v>-3.1926273607977902</v>
      </c>
    </row>
    <row r="1192" spans="1:30" x14ac:dyDescent="0.25">
      <c r="A1192">
        <v>1190</v>
      </c>
      <c r="B1192">
        <v>2019</v>
      </c>
      <c r="C1192">
        <v>19.780540612296399</v>
      </c>
      <c r="D1192">
        <v>11.748007949290299</v>
      </c>
      <c r="E1192">
        <v>6.8714223309668201</v>
      </c>
      <c r="F1192">
        <v>-10.0121661903659</v>
      </c>
      <c r="G1192">
        <v>-0.32153448502979098</v>
      </c>
      <c r="H1192">
        <v>-4.6590707808881202</v>
      </c>
      <c r="I1192">
        <v>-3.0005465452489202</v>
      </c>
      <c r="J1192">
        <v>3.3377898759672702</v>
      </c>
      <c r="K1192">
        <v>6.0138759038062704</v>
      </c>
      <c r="L1192">
        <v>9.9994265389101908</v>
      </c>
      <c r="M1192">
        <v>15.8130464587309</v>
      </c>
      <c r="N1192">
        <v>15.839545937754799</v>
      </c>
      <c r="O1192">
        <v>4.47126794528715</v>
      </c>
      <c r="P1192">
        <v>0.26862120326620897</v>
      </c>
      <c r="Q1192">
        <v>0.63959190583825698</v>
      </c>
      <c r="R1192">
        <v>2.5246005081148302</v>
      </c>
      <c r="S1192">
        <v>9.6949130081710209</v>
      </c>
      <c r="T1192">
        <v>22.9599937346443</v>
      </c>
      <c r="U1192">
        <v>10.7746718217289</v>
      </c>
      <c r="V1192">
        <v>-11.2655150825903</v>
      </c>
      <c r="W1192">
        <v>22.3586299265862</v>
      </c>
      <c r="X1192">
        <v>-1.3638982815038001</v>
      </c>
      <c r="Y1192">
        <v>2.2529610814649601</v>
      </c>
      <c r="Z1192">
        <v>-3.85647023519474</v>
      </c>
      <c r="AA1192">
        <v>4.5788195593865302</v>
      </c>
      <c r="AB1192">
        <v>-3.0854483119939302</v>
      </c>
      <c r="AC1192">
        <v>9.1331170678947995</v>
      </c>
      <c r="AD1192">
        <v>5.9559739169493398</v>
      </c>
    </row>
    <row r="1193" spans="1:30" x14ac:dyDescent="0.25">
      <c r="A1193">
        <v>1191</v>
      </c>
      <c r="B1193">
        <v>2019</v>
      </c>
      <c r="C1193">
        <v>0.25389168777577498</v>
      </c>
      <c r="D1193">
        <v>-13.7540462102916</v>
      </c>
      <c r="E1193">
        <v>3.6038963789656302</v>
      </c>
      <c r="F1193">
        <v>-23.1569406428235</v>
      </c>
      <c r="G1193">
        <v>-4.6401735223434697</v>
      </c>
      <c r="H1193">
        <v>5.0748641330161899</v>
      </c>
      <c r="I1193">
        <v>10.0541048326505</v>
      </c>
      <c r="J1193">
        <v>22.253355418095101</v>
      </c>
      <c r="K1193">
        <v>-0.849718077951503</v>
      </c>
      <c r="L1193">
        <v>7.3726509370256803</v>
      </c>
      <c r="M1193">
        <v>16.454435493800499</v>
      </c>
      <c r="N1193">
        <v>4.1131491241347797</v>
      </c>
      <c r="O1193">
        <v>4.46683617778256</v>
      </c>
      <c r="P1193">
        <v>1.0718063601680301</v>
      </c>
      <c r="Q1193">
        <v>9.9735661919910498E-2</v>
      </c>
      <c r="R1193">
        <v>0.155817714110983</v>
      </c>
      <c r="S1193">
        <v>1.37499549776505</v>
      </c>
      <c r="T1193">
        <v>4.5381529390483202</v>
      </c>
      <c r="U1193">
        <v>-19.573069000642601</v>
      </c>
      <c r="V1193">
        <v>-2.2557923467391898</v>
      </c>
      <c r="W1193">
        <v>1.4284538343600299</v>
      </c>
      <c r="X1193">
        <v>-1.6442975831645099</v>
      </c>
      <c r="Y1193">
        <v>-1.8526443591767601</v>
      </c>
      <c r="Z1193">
        <v>7.8322724958371504E-2</v>
      </c>
      <c r="AA1193">
        <v>5.5940720562923003</v>
      </c>
      <c r="AB1193">
        <v>-8.7196844069105097</v>
      </c>
      <c r="AC1193">
        <v>-21.668264248800799</v>
      </c>
      <c r="AD1193">
        <v>4.3456031936684303</v>
      </c>
    </row>
    <row r="1194" spans="1:30" x14ac:dyDescent="0.25">
      <c r="A1194">
        <v>1192</v>
      </c>
      <c r="B1194">
        <v>2019</v>
      </c>
      <c r="C1194">
        <v>-0.55991368622638304</v>
      </c>
      <c r="D1194">
        <v>12.393525757255601</v>
      </c>
      <c r="E1194">
        <v>2.9301580171221802</v>
      </c>
      <c r="F1194">
        <v>16.598879136607799</v>
      </c>
      <c r="G1194">
        <v>13.6743849401748</v>
      </c>
      <c r="H1194">
        <v>5.6013607832224404</v>
      </c>
      <c r="I1194">
        <v>-2.2495482282939898</v>
      </c>
      <c r="J1194">
        <v>4.2980506019865503</v>
      </c>
      <c r="K1194">
        <v>17.6419595221805</v>
      </c>
      <c r="L1194">
        <v>25.4326757642337</v>
      </c>
      <c r="M1194">
        <v>9.4429694494028205</v>
      </c>
      <c r="N1194">
        <v>10.8268862047467</v>
      </c>
      <c r="O1194">
        <v>5.9298538762780701</v>
      </c>
      <c r="P1194">
        <v>-1.2732330518625401</v>
      </c>
      <c r="Q1194">
        <v>2.21305586525424</v>
      </c>
      <c r="R1194">
        <v>14.2248519641998</v>
      </c>
      <c r="S1194">
        <v>11.3682918421948</v>
      </c>
      <c r="T1194">
        <v>13.285280412998</v>
      </c>
      <c r="U1194">
        <v>38.144285668842102</v>
      </c>
      <c r="V1194">
        <v>-3.9491580757707498</v>
      </c>
      <c r="W1194">
        <v>-7.32669174092928</v>
      </c>
      <c r="X1194">
        <v>-6.20749961172677</v>
      </c>
      <c r="Y1194">
        <v>2.8430713688280602</v>
      </c>
      <c r="Z1194">
        <v>3.8814317368219302</v>
      </c>
      <c r="AA1194">
        <v>11.837650897350899</v>
      </c>
      <c r="AB1194">
        <v>-10.873683964881799</v>
      </c>
      <c r="AC1194">
        <v>-12.835328967488801</v>
      </c>
      <c r="AD1194">
        <v>14.865557972122099</v>
      </c>
    </row>
    <row r="1195" spans="1:30" x14ac:dyDescent="0.25">
      <c r="A1195">
        <v>1193</v>
      </c>
      <c r="B1195">
        <v>2019</v>
      </c>
      <c r="C1195">
        <v>0.35812780898968299</v>
      </c>
      <c r="D1195">
        <v>-3.23531346580307</v>
      </c>
      <c r="E1195">
        <v>-8.1922759317911105</v>
      </c>
      <c r="F1195">
        <v>-14.056642576177801</v>
      </c>
      <c r="G1195">
        <v>-7.5680241923316398</v>
      </c>
      <c r="H1195">
        <v>-0.45260200652049698</v>
      </c>
      <c r="I1195">
        <v>14.8436244409927</v>
      </c>
      <c r="J1195">
        <v>20.0168319369198</v>
      </c>
      <c r="K1195">
        <v>-3.9202402902397302</v>
      </c>
      <c r="L1195">
        <v>2.3427233889566601</v>
      </c>
      <c r="M1195">
        <v>11.3862975665403</v>
      </c>
      <c r="N1195">
        <v>-20.033460666715101</v>
      </c>
      <c r="O1195">
        <v>0.77042006231186599</v>
      </c>
      <c r="P1195">
        <v>-0.278139012166287</v>
      </c>
      <c r="Q1195">
        <v>0.26861097757671998</v>
      </c>
      <c r="R1195">
        <v>-12.1351477997971</v>
      </c>
      <c r="S1195">
        <v>-3.39847506061838</v>
      </c>
      <c r="T1195">
        <v>-7.5268708460982303</v>
      </c>
      <c r="U1195">
        <v>-8.7277640379978507</v>
      </c>
      <c r="V1195">
        <v>-7.5322376048658404</v>
      </c>
      <c r="W1195">
        <v>5.2799733949184704</v>
      </c>
      <c r="X1195">
        <v>-0.77804592155169905</v>
      </c>
      <c r="Y1195">
        <v>2.0300081878616698</v>
      </c>
      <c r="Z1195">
        <v>-5.5850761519810002</v>
      </c>
      <c r="AA1195">
        <v>-4.6898355707659398</v>
      </c>
      <c r="AB1195">
        <v>-6.5703071472893999</v>
      </c>
      <c r="AC1195">
        <v>-7.6970403441004596</v>
      </c>
      <c r="AD1195">
        <v>6.3180065747755902</v>
      </c>
    </row>
    <row r="1196" spans="1:30" x14ac:dyDescent="0.25">
      <c r="A1196">
        <v>1194</v>
      </c>
      <c r="B1196">
        <v>2019</v>
      </c>
      <c r="C1196">
        <v>3.68907654100936</v>
      </c>
      <c r="D1196">
        <v>7.1960499808144904</v>
      </c>
      <c r="E1196">
        <v>3.12539530005072</v>
      </c>
      <c r="F1196">
        <v>-6.9344396393275796</v>
      </c>
      <c r="G1196">
        <v>7.1053935359012197</v>
      </c>
      <c r="H1196">
        <v>10.7595180495746</v>
      </c>
      <c r="I1196">
        <v>8.9234826989212994</v>
      </c>
      <c r="J1196">
        <v>10.5937826274694</v>
      </c>
      <c r="K1196">
        <v>-6.4577201785424503</v>
      </c>
      <c r="L1196">
        <v>-5.1715545229615696</v>
      </c>
      <c r="M1196">
        <v>15.3462804082444</v>
      </c>
      <c r="N1196">
        <v>14.1040714322975</v>
      </c>
      <c r="O1196">
        <v>6.7388529813337597</v>
      </c>
      <c r="P1196">
        <v>0.18105080886260699</v>
      </c>
      <c r="Q1196">
        <v>-3.95556370098168</v>
      </c>
      <c r="R1196">
        <v>4.4928930415960702</v>
      </c>
      <c r="S1196">
        <v>3.8075047531270698</v>
      </c>
      <c r="T1196">
        <v>0.16973637018676899</v>
      </c>
      <c r="U1196">
        <v>-9.68582601586529</v>
      </c>
      <c r="V1196">
        <v>8.2325728468830803</v>
      </c>
      <c r="W1196">
        <v>-13.8895030944583</v>
      </c>
      <c r="X1196">
        <v>10.3936851946624</v>
      </c>
      <c r="Y1196">
        <v>-3.76605000015577</v>
      </c>
      <c r="Z1196">
        <v>0.886734740769757</v>
      </c>
      <c r="AA1196">
        <v>-2.2589754085741101</v>
      </c>
      <c r="AB1196">
        <v>1.1556679698077501</v>
      </c>
      <c r="AC1196">
        <v>2.2778093291630102</v>
      </c>
      <c r="AD1196">
        <v>-7.8749669685737604</v>
      </c>
    </row>
    <row r="1197" spans="1:30" x14ac:dyDescent="0.25">
      <c r="A1197">
        <v>1195</v>
      </c>
      <c r="B1197">
        <v>2019</v>
      </c>
      <c r="C1197">
        <v>7.5084608903483003</v>
      </c>
      <c r="D1197">
        <v>15.497724411494</v>
      </c>
      <c r="E1197">
        <v>-4.5392636274960996</v>
      </c>
      <c r="F1197">
        <v>25.489236823285498</v>
      </c>
      <c r="G1197">
        <v>0.95417338495911397</v>
      </c>
      <c r="H1197">
        <v>-2.73360734061901</v>
      </c>
      <c r="I1197">
        <v>-13.367637180768501</v>
      </c>
      <c r="J1197">
        <v>-6.4854184588383603</v>
      </c>
      <c r="K1197">
        <v>3.96448120790176</v>
      </c>
      <c r="L1197">
        <v>-5.6708992578950799</v>
      </c>
      <c r="M1197">
        <v>-1.3349064713724901</v>
      </c>
      <c r="N1197">
        <v>-5.1544070926118204</v>
      </c>
      <c r="O1197">
        <v>-4.4848836443457998</v>
      </c>
      <c r="P1197">
        <v>-9.4525185887732496E-2</v>
      </c>
      <c r="Q1197">
        <v>3.1969624456312702</v>
      </c>
      <c r="R1197">
        <v>-26.048806873457298</v>
      </c>
      <c r="S1197">
        <v>-1.6635321061565</v>
      </c>
      <c r="T1197">
        <v>-0.40993835394262201</v>
      </c>
      <c r="U1197">
        <v>-28.118525727082901</v>
      </c>
      <c r="V1197">
        <v>-3.9629308267938899</v>
      </c>
      <c r="W1197">
        <v>-3.9073849303041301</v>
      </c>
      <c r="X1197">
        <v>12.597367181795899</v>
      </c>
      <c r="Y1197">
        <v>4.0999620187297499</v>
      </c>
      <c r="Z1197">
        <v>6.7505347688115398</v>
      </c>
      <c r="AA1197">
        <v>-1.05165690798918</v>
      </c>
      <c r="AB1197">
        <v>15.857721258735699</v>
      </c>
      <c r="AC1197">
        <v>2.73093243157378</v>
      </c>
      <c r="AD1197">
        <v>-5.1285623618277603</v>
      </c>
    </row>
    <row r="1198" spans="1:30" x14ac:dyDescent="0.25">
      <c r="A1198">
        <v>1196</v>
      </c>
      <c r="B1198">
        <v>2019</v>
      </c>
      <c r="C1198">
        <v>26.9968259315065</v>
      </c>
      <c r="D1198">
        <v>26.6315526617853</v>
      </c>
      <c r="E1198">
        <v>-5.5344310494219604</v>
      </c>
      <c r="F1198">
        <v>20.195484430305999</v>
      </c>
      <c r="G1198">
        <v>-1.66973762297168</v>
      </c>
      <c r="H1198">
        <v>-1.50656691940079</v>
      </c>
      <c r="I1198">
        <v>-7.2998994375100201</v>
      </c>
      <c r="J1198">
        <v>14.0530931993774</v>
      </c>
      <c r="K1198">
        <v>-6.6322814718707104</v>
      </c>
      <c r="L1198">
        <v>-9.0401495447379894</v>
      </c>
      <c r="M1198">
        <v>-32.4814004226116</v>
      </c>
      <c r="N1198">
        <v>38.1804166042715</v>
      </c>
      <c r="O1198">
        <v>0.71163647458490897</v>
      </c>
      <c r="P1198">
        <v>-0.52219187273997603</v>
      </c>
      <c r="Q1198">
        <v>-0.62531950840171902</v>
      </c>
      <c r="R1198">
        <v>-0.44907811850312401</v>
      </c>
      <c r="S1198">
        <v>-8.2401458620492303</v>
      </c>
      <c r="T1198">
        <v>7.7452817038692601</v>
      </c>
      <c r="U1198">
        <v>-1.5222773448381</v>
      </c>
      <c r="V1198">
        <v>9.4579506894355703</v>
      </c>
      <c r="W1198">
        <v>-7.7176683571428404</v>
      </c>
      <c r="X1198">
        <v>-24.119563019185499</v>
      </c>
      <c r="Y1198">
        <v>-4.1533037701901003</v>
      </c>
      <c r="Z1198">
        <v>-0.51892545516584898</v>
      </c>
      <c r="AA1198">
        <v>-1.0311123016180599</v>
      </c>
      <c r="AB1198">
        <v>16.763322479932</v>
      </c>
      <c r="AC1198">
        <v>17.8827279154298</v>
      </c>
      <c r="AD1198">
        <v>-12.0580939298291</v>
      </c>
    </row>
    <row r="1199" spans="1:30" x14ac:dyDescent="0.25">
      <c r="A1199">
        <v>1197</v>
      </c>
      <c r="B1199">
        <v>2019</v>
      </c>
      <c r="C1199">
        <v>-22.2289974236745</v>
      </c>
      <c r="D1199">
        <v>-27.123550921120898</v>
      </c>
      <c r="E1199">
        <v>-2.3176452906395801</v>
      </c>
      <c r="F1199">
        <v>-18.356581999138701</v>
      </c>
      <c r="G1199">
        <v>-22.821682422642901</v>
      </c>
      <c r="H1199">
        <v>-9.0251332874488295</v>
      </c>
      <c r="I1199">
        <v>-4.5640293455804297</v>
      </c>
      <c r="J1199">
        <v>-2.8055401393686901</v>
      </c>
      <c r="K1199">
        <v>-8.8059343508134997</v>
      </c>
      <c r="L1199">
        <v>0.57783964365030005</v>
      </c>
      <c r="M1199">
        <v>-21.875084429569799</v>
      </c>
      <c r="N1199">
        <v>-41.322424949973701</v>
      </c>
      <c r="O1199">
        <v>-6.9465285006188502</v>
      </c>
      <c r="P1199">
        <v>0.64956853069330001</v>
      </c>
      <c r="Q1199">
        <v>-2.2004314301081598</v>
      </c>
      <c r="R1199">
        <v>-18.1287992658158</v>
      </c>
      <c r="S1199">
        <v>-1.88900406075786</v>
      </c>
      <c r="T1199">
        <v>-5.3436400877563504</v>
      </c>
      <c r="U1199">
        <v>5.2672046361887697</v>
      </c>
      <c r="V1199">
        <v>-7.4710737285018203</v>
      </c>
      <c r="W1199">
        <v>-21.318219362827101</v>
      </c>
      <c r="X1199">
        <v>-0.23509124783885901</v>
      </c>
      <c r="Y1199">
        <v>2.1499667061782302</v>
      </c>
      <c r="Z1199">
        <v>5.0865555173504697</v>
      </c>
      <c r="AA1199">
        <v>3.1386072372549401</v>
      </c>
      <c r="AB1199">
        <v>-8.1678020182306792</v>
      </c>
      <c r="AC1199">
        <v>-18.2401341694721</v>
      </c>
      <c r="AD1199">
        <v>-0.41703241003498298</v>
      </c>
    </row>
    <row r="1200" spans="1:30" x14ac:dyDescent="0.25">
      <c r="A1200">
        <v>1198</v>
      </c>
      <c r="B1200">
        <v>2019</v>
      </c>
      <c r="C1200">
        <v>-2.8932096310723798</v>
      </c>
      <c r="D1200">
        <v>-16.116397232637301</v>
      </c>
      <c r="E1200">
        <v>-2.3520515394616899</v>
      </c>
      <c r="F1200">
        <v>-34.579150686153703</v>
      </c>
      <c r="G1200">
        <v>-1.9776531612955699</v>
      </c>
      <c r="H1200">
        <v>8.4813295990167195</v>
      </c>
      <c r="I1200">
        <v>15.4961967634994</v>
      </c>
      <c r="J1200">
        <v>11.1336392710465</v>
      </c>
      <c r="K1200">
        <v>-5.1435558075008396</v>
      </c>
      <c r="L1200">
        <v>35.599293122105699</v>
      </c>
      <c r="M1200">
        <v>5.4857599659997103</v>
      </c>
      <c r="N1200">
        <v>14.927875067102599</v>
      </c>
      <c r="O1200">
        <v>3.9023272953227601</v>
      </c>
      <c r="P1200">
        <v>-0.96522146572314804</v>
      </c>
      <c r="Q1200">
        <v>-0.56888363392215402</v>
      </c>
      <c r="R1200">
        <v>-22.5085415853809</v>
      </c>
      <c r="S1200">
        <v>-6.0855754435308897</v>
      </c>
      <c r="T1200">
        <v>-5.4052016476458498</v>
      </c>
      <c r="U1200">
        <v>-11.6896022640467</v>
      </c>
      <c r="V1200">
        <v>17.195327165728301</v>
      </c>
      <c r="W1200">
        <v>-14.222507690870801</v>
      </c>
      <c r="X1200">
        <v>-15.3535426478793</v>
      </c>
      <c r="Y1200">
        <v>-5.4765890474510899</v>
      </c>
      <c r="Z1200">
        <v>-0.13251678290254501</v>
      </c>
      <c r="AA1200">
        <v>-1.13698251765401</v>
      </c>
      <c r="AB1200">
        <v>-14.035077345577999</v>
      </c>
      <c r="AC1200">
        <v>21.9316294421339</v>
      </c>
      <c r="AD1200">
        <v>-0.25696969476457399</v>
      </c>
    </row>
    <row r="1201" spans="1:30" x14ac:dyDescent="0.25">
      <c r="A1201">
        <v>1199</v>
      </c>
      <c r="B1201">
        <v>2019</v>
      </c>
      <c r="C1201">
        <v>-7.3510823418821296</v>
      </c>
      <c r="D1201">
        <v>1.9635561712829499</v>
      </c>
      <c r="E1201">
        <v>-16.534065468809299</v>
      </c>
      <c r="F1201">
        <v>-20.419843258992302</v>
      </c>
      <c r="G1201">
        <v>-15.746271233003901</v>
      </c>
      <c r="H1201">
        <v>-1.7496647694977101</v>
      </c>
      <c r="I1201">
        <v>-5.7498328154375802</v>
      </c>
      <c r="J1201">
        <v>-21.923361055445898</v>
      </c>
      <c r="K1201">
        <v>16.612238192604501</v>
      </c>
      <c r="L1201">
        <v>-21.163498249993498</v>
      </c>
      <c r="M1201">
        <v>-18.746198713958002</v>
      </c>
      <c r="N1201">
        <v>-16.619449166353601</v>
      </c>
      <c r="O1201">
        <v>-2.8506910399000498</v>
      </c>
      <c r="P1201">
        <v>0.31917960729992401</v>
      </c>
      <c r="Q1201">
        <v>-3.1109706508564701</v>
      </c>
      <c r="R1201">
        <v>-16.1238696306756</v>
      </c>
      <c r="S1201">
        <v>-4.9786209936366603</v>
      </c>
      <c r="T1201">
        <v>-9.7317341885054898</v>
      </c>
      <c r="U1201">
        <v>8.8612477047572996E-2</v>
      </c>
      <c r="V1201">
        <v>3.1601618823247901</v>
      </c>
      <c r="W1201">
        <v>11.7641583552751</v>
      </c>
      <c r="X1201">
        <v>15.967583131718699</v>
      </c>
      <c r="Y1201">
        <v>-4.3142752036783198</v>
      </c>
      <c r="Z1201">
        <v>-6.3991431405904899</v>
      </c>
      <c r="AA1201">
        <v>-12.5517765613333</v>
      </c>
      <c r="AB1201">
        <v>-6.0173696253928899</v>
      </c>
      <c r="AC1201">
        <v>21.4287540313194</v>
      </c>
      <c r="AD1201">
        <v>-10.160463070397901</v>
      </c>
    </row>
    <row r="1202" spans="1:30" x14ac:dyDescent="0.25">
      <c r="A1202">
        <v>1200</v>
      </c>
      <c r="B1202">
        <v>2019</v>
      </c>
      <c r="C1202">
        <v>3.7993362152113499</v>
      </c>
      <c r="D1202">
        <v>-11.5228369824873</v>
      </c>
      <c r="E1202">
        <v>7.6733934976527403</v>
      </c>
      <c r="F1202">
        <v>-15.442754274378</v>
      </c>
      <c r="G1202">
        <v>-0.99267768685859004</v>
      </c>
      <c r="H1202">
        <v>-0.94184077556704904</v>
      </c>
      <c r="I1202">
        <v>7.3130815023696902</v>
      </c>
      <c r="J1202">
        <v>20.112150280767501</v>
      </c>
      <c r="K1202">
        <v>-1.10959791934095</v>
      </c>
      <c r="L1202">
        <v>18.6934862032079</v>
      </c>
      <c r="M1202">
        <v>23.003841067345501</v>
      </c>
      <c r="N1202">
        <v>-4.5928497724633104</v>
      </c>
      <c r="O1202">
        <v>4.7317922567287098</v>
      </c>
      <c r="P1202">
        <v>0.630902269777733</v>
      </c>
      <c r="Q1202">
        <v>1.80527696150688</v>
      </c>
      <c r="R1202">
        <v>-5.1592990589676599</v>
      </c>
      <c r="S1202">
        <v>0.37122890433625499</v>
      </c>
      <c r="T1202">
        <v>17.1396961997498</v>
      </c>
      <c r="U1202">
        <v>-9.6727523905925796</v>
      </c>
      <c r="V1202">
        <v>4.7982501513421099</v>
      </c>
      <c r="W1202">
        <v>20.060977751077999</v>
      </c>
      <c r="X1202">
        <v>0.18593108181141901</v>
      </c>
      <c r="Y1202">
        <v>0.78783750539084596</v>
      </c>
      <c r="Z1202">
        <v>3.8731556625682102</v>
      </c>
      <c r="AA1202">
        <v>6.2537841848662703</v>
      </c>
      <c r="AB1202">
        <v>-2.97031503223335</v>
      </c>
      <c r="AC1202">
        <v>-12.0236563802845</v>
      </c>
      <c r="AD1202">
        <v>23.056851193443102</v>
      </c>
    </row>
    <row r="1203" spans="1:30" x14ac:dyDescent="0.25">
      <c r="A1203">
        <v>1201</v>
      </c>
      <c r="B1203">
        <v>2019</v>
      </c>
      <c r="C1203">
        <v>27.9836358002539</v>
      </c>
      <c r="D1203">
        <v>27.800756887792499</v>
      </c>
      <c r="E1203">
        <v>4.0246985346797102</v>
      </c>
      <c r="F1203">
        <v>8.3488673673997802</v>
      </c>
      <c r="G1203">
        <v>18.227662653161101</v>
      </c>
      <c r="H1203">
        <v>14.755584653341399</v>
      </c>
      <c r="I1203">
        <v>11.699593427240501</v>
      </c>
      <c r="J1203">
        <v>1.0418651800341101</v>
      </c>
      <c r="K1203">
        <v>6.9340895874261896</v>
      </c>
      <c r="L1203">
        <v>28.366426566437401</v>
      </c>
      <c r="M1203">
        <v>17.720594135650799</v>
      </c>
      <c r="N1203">
        <v>37.304575824639201</v>
      </c>
      <c r="O1203">
        <v>10.887321486204</v>
      </c>
      <c r="P1203">
        <v>-0.34141095045091702</v>
      </c>
      <c r="Q1203">
        <v>-0.50533116071927298</v>
      </c>
      <c r="R1203">
        <v>11.506028834456499</v>
      </c>
      <c r="S1203">
        <v>-6.9262819182288897</v>
      </c>
      <c r="T1203">
        <v>0.78516917007724796</v>
      </c>
      <c r="U1203">
        <v>12.206230043360501</v>
      </c>
      <c r="V1203">
        <v>-2.4853141349135401</v>
      </c>
      <c r="W1203">
        <v>-11.905585830286901</v>
      </c>
      <c r="X1203">
        <v>-23.407220027474001</v>
      </c>
      <c r="Y1203">
        <v>-1.8219190932785401</v>
      </c>
      <c r="Z1203">
        <v>3.72550919661923</v>
      </c>
      <c r="AA1203">
        <v>1.9959380236051201</v>
      </c>
      <c r="AB1203">
        <v>5.2456842720742696</v>
      </c>
      <c r="AC1203">
        <v>2.5911899361075799</v>
      </c>
      <c r="AD1203">
        <v>-25.189366333715199</v>
      </c>
    </row>
    <row r="1204" spans="1:30" x14ac:dyDescent="0.25">
      <c r="A1204">
        <v>1202</v>
      </c>
      <c r="B1204">
        <v>2019</v>
      </c>
      <c r="C1204">
        <v>15.8639821217883</v>
      </c>
      <c r="D1204">
        <v>11.294990000467999</v>
      </c>
      <c r="E1204">
        <v>-2.64076487008359</v>
      </c>
      <c r="F1204">
        <v>8.2940483025155292</v>
      </c>
      <c r="G1204">
        <v>7.63409897005912</v>
      </c>
      <c r="H1204">
        <v>5.4256462338207099</v>
      </c>
      <c r="I1204">
        <v>5.7905135855752903E-2</v>
      </c>
      <c r="J1204">
        <v>16.529677154019701</v>
      </c>
      <c r="K1204">
        <v>0.74747235383322896</v>
      </c>
      <c r="L1204">
        <v>11.127173286707499</v>
      </c>
      <c r="M1204">
        <v>7.3217391293350698</v>
      </c>
      <c r="N1204">
        <v>35.152288916450502</v>
      </c>
      <c r="O1204">
        <v>9.8355894695704595</v>
      </c>
      <c r="P1204">
        <v>-0.433351657094878</v>
      </c>
      <c r="Q1204">
        <v>-1.17466354362689</v>
      </c>
      <c r="R1204">
        <v>29.9038973537624</v>
      </c>
      <c r="S1204">
        <v>4.5556434964325598</v>
      </c>
      <c r="T1204">
        <v>15.041202047219199</v>
      </c>
      <c r="U1204">
        <v>33.072453492411299</v>
      </c>
      <c r="V1204">
        <v>10.696665019259701</v>
      </c>
      <c r="W1204">
        <v>-9.2189874884618206</v>
      </c>
      <c r="X1204">
        <v>-11.802943943692</v>
      </c>
      <c r="Y1204">
        <v>-2.2631781130160502</v>
      </c>
      <c r="Z1204">
        <v>1.40440071925046</v>
      </c>
      <c r="AA1204">
        <v>10.7046373579196</v>
      </c>
      <c r="AB1204">
        <v>-9.6976343033567094</v>
      </c>
      <c r="AC1204">
        <v>-2.61547362748985</v>
      </c>
      <c r="AD1204">
        <v>-9.2121376174104306</v>
      </c>
    </row>
    <row r="1205" spans="1:30" x14ac:dyDescent="0.25">
      <c r="A1205">
        <v>1203</v>
      </c>
      <c r="B1205">
        <v>2019</v>
      </c>
      <c r="C1205">
        <v>-12.328486841788999</v>
      </c>
      <c r="D1205">
        <v>-11.019224382776301</v>
      </c>
      <c r="E1205">
        <v>9.6216366083628007</v>
      </c>
      <c r="F1205">
        <v>1.0928698205645599</v>
      </c>
      <c r="G1205">
        <v>-3.08893110734402</v>
      </c>
      <c r="H1205">
        <v>-11.1057153673488</v>
      </c>
      <c r="I1205">
        <v>-11.1004922765636</v>
      </c>
      <c r="J1205">
        <v>-2.0510924474389101</v>
      </c>
      <c r="K1205">
        <v>8.4702304558542707</v>
      </c>
      <c r="L1205">
        <v>7.4773098902709103</v>
      </c>
      <c r="M1205">
        <v>18.4937190626008</v>
      </c>
      <c r="N1205">
        <v>8.2230778499944694</v>
      </c>
      <c r="O1205">
        <v>4.6860167162636399</v>
      </c>
      <c r="P1205">
        <v>0.50321961532308501</v>
      </c>
      <c r="Q1205">
        <v>1.2609419385373899</v>
      </c>
      <c r="R1205">
        <v>-14.224926305396</v>
      </c>
      <c r="S1205">
        <v>5.9881255356753096</v>
      </c>
      <c r="T1205">
        <v>-10.792070043066699</v>
      </c>
      <c r="U1205">
        <v>-17.136986217727099</v>
      </c>
      <c r="V1205">
        <v>-16.628168490063601</v>
      </c>
      <c r="W1205">
        <v>-3.2070572743064498</v>
      </c>
      <c r="X1205">
        <v>7.7682958646530098</v>
      </c>
      <c r="Y1205">
        <v>0.495687083548982</v>
      </c>
      <c r="Z1205">
        <v>-4.7571026998813597</v>
      </c>
      <c r="AA1205">
        <v>-8.8768344165325794E-2</v>
      </c>
      <c r="AB1205">
        <v>-7.5714972310756803</v>
      </c>
      <c r="AC1205">
        <v>-14.749869972301401</v>
      </c>
      <c r="AD1205">
        <v>16.8493121705603</v>
      </c>
    </row>
    <row r="1206" spans="1:30" x14ac:dyDescent="0.25">
      <c r="A1206">
        <v>1204</v>
      </c>
      <c r="B1206">
        <v>2019</v>
      </c>
      <c r="C1206">
        <v>-20.895757976431099</v>
      </c>
      <c r="D1206">
        <v>-9.0455462252968708</v>
      </c>
      <c r="E1206">
        <v>-5.7297059681612499</v>
      </c>
      <c r="F1206">
        <v>-7.3603999099451496</v>
      </c>
      <c r="G1206">
        <v>-8.6908160507468608</v>
      </c>
      <c r="H1206">
        <v>6.91659378022025</v>
      </c>
      <c r="I1206">
        <v>10.7790316406595</v>
      </c>
      <c r="J1206">
        <v>-13.778162343367701</v>
      </c>
      <c r="K1206">
        <v>0.52449847609788502</v>
      </c>
      <c r="L1206">
        <v>1.7142110377242199</v>
      </c>
      <c r="M1206">
        <v>-20.867370800285599</v>
      </c>
      <c r="N1206">
        <v>7.0006148275773903</v>
      </c>
      <c r="O1206">
        <v>-3.2012654726408698</v>
      </c>
      <c r="P1206">
        <v>0.49461633987314302</v>
      </c>
      <c r="Q1206">
        <v>-0.20999667204811101</v>
      </c>
      <c r="R1206">
        <v>2.2372171626218398</v>
      </c>
      <c r="S1206">
        <v>-6.5291959470230001</v>
      </c>
      <c r="T1206">
        <v>-14.071406133956801</v>
      </c>
      <c r="U1206">
        <v>-3.9262395585292098</v>
      </c>
      <c r="V1206">
        <v>-9.6837049866174993</v>
      </c>
      <c r="W1206">
        <v>-31.190976382049499</v>
      </c>
      <c r="X1206">
        <v>-18.148611182874699</v>
      </c>
      <c r="Y1206">
        <v>-1.2673822162709101</v>
      </c>
      <c r="Z1206">
        <v>0.48913581129174599</v>
      </c>
      <c r="AA1206">
        <v>-1.18520664738231</v>
      </c>
      <c r="AB1206">
        <v>-7.9286124935490596</v>
      </c>
      <c r="AC1206">
        <v>18.112312278361902</v>
      </c>
      <c r="AD1206">
        <v>3.7850783640610999</v>
      </c>
    </row>
    <row r="1207" spans="1:30" x14ac:dyDescent="0.25">
      <c r="A1207">
        <v>1205</v>
      </c>
      <c r="B1207">
        <v>2019</v>
      </c>
      <c r="C1207">
        <v>11.3371922170841</v>
      </c>
      <c r="D1207">
        <v>-5.3368926613346304</v>
      </c>
      <c r="E1207">
        <v>-8.8736470179552693</v>
      </c>
      <c r="F1207">
        <v>-37.152630509152601</v>
      </c>
      <c r="G1207">
        <v>-3.3501025354718599</v>
      </c>
      <c r="H1207">
        <v>8.1258810555621697</v>
      </c>
      <c r="I1207">
        <v>10.1553948950544</v>
      </c>
      <c r="J1207">
        <v>-20.684703634246102</v>
      </c>
      <c r="K1207">
        <v>-4.5795415410581697</v>
      </c>
      <c r="L1207">
        <v>5.1083513733839396</v>
      </c>
      <c r="M1207">
        <v>-16.4628757766192</v>
      </c>
      <c r="N1207">
        <v>2.8711743146181701</v>
      </c>
      <c r="O1207">
        <v>-3.68170413066446</v>
      </c>
      <c r="P1207">
        <v>-0.439199658452605</v>
      </c>
      <c r="Q1207">
        <v>-4.13234569616922</v>
      </c>
      <c r="R1207">
        <v>-9.4142633263883599</v>
      </c>
      <c r="S1207">
        <v>-11.0240500395533</v>
      </c>
      <c r="T1207">
        <v>-20.082584626361001</v>
      </c>
      <c r="U1207">
        <v>5.46101755352736</v>
      </c>
      <c r="V1207">
        <v>11.7727013933492</v>
      </c>
      <c r="W1207">
        <v>-3.0977158556837598</v>
      </c>
      <c r="X1207">
        <v>-2.9102448293025298</v>
      </c>
      <c r="Y1207">
        <v>-6.1271895752182299</v>
      </c>
      <c r="Z1207">
        <v>-3.0989037596445801</v>
      </c>
      <c r="AA1207">
        <v>-11.552394605577399</v>
      </c>
      <c r="AB1207">
        <v>-5.7406838660510697</v>
      </c>
      <c r="AC1207">
        <v>19.502351557884001</v>
      </c>
      <c r="AD1207">
        <v>-26.4981776345785</v>
      </c>
    </row>
    <row r="1208" spans="1:30" x14ac:dyDescent="0.25">
      <c r="A1208">
        <v>1206</v>
      </c>
      <c r="B1208">
        <v>2019</v>
      </c>
      <c r="C1208">
        <v>6.8638193569002199</v>
      </c>
      <c r="D1208">
        <v>23.050212535862102</v>
      </c>
      <c r="E1208">
        <v>11.625323841709999</v>
      </c>
      <c r="F1208">
        <v>32.073391418760202</v>
      </c>
      <c r="G1208">
        <v>17.591574287269999</v>
      </c>
      <c r="H1208">
        <v>11.8240578488368</v>
      </c>
      <c r="I1208">
        <v>8.3465319723537501</v>
      </c>
      <c r="J1208">
        <v>11.152847553749</v>
      </c>
      <c r="K1208">
        <v>-7.3456200923035002</v>
      </c>
      <c r="L1208">
        <v>1.0661788705497099</v>
      </c>
      <c r="M1208">
        <v>20.9679804291065</v>
      </c>
      <c r="N1208">
        <v>34.789226812043403</v>
      </c>
      <c r="O1208">
        <v>9.3144742894139902</v>
      </c>
      <c r="P1208">
        <v>0.46793881251376002</v>
      </c>
      <c r="Q1208">
        <v>1.3184092697876799</v>
      </c>
      <c r="R1208">
        <v>26.356706313613799</v>
      </c>
      <c r="S1208">
        <v>14.9544830380884</v>
      </c>
      <c r="T1208">
        <v>15.9076578854442</v>
      </c>
      <c r="U1208">
        <v>-14.323352278648001</v>
      </c>
      <c r="V1208">
        <v>6.1807783892216799E-2</v>
      </c>
      <c r="W1208">
        <v>-8.8394289718328896</v>
      </c>
      <c r="X1208">
        <v>4.2119075661222301</v>
      </c>
      <c r="Y1208">
        <v>1.9458707300240099</v>
      </c>
      <c r="Z1208">
        <v>-0.67598064124736701</v>
      </c>
      <c r="AA1208">
        <v>6.5127981521738798</v>
      </c>
      <c r="AB1208">
        <v>-5.3035698658359802</v>
      </c>
      <c r="AC1208">
        <v>5.2011788955250697</v>
      </c>
      <c r="AD1208">
        <v>16.564325833743901</v>
      </c>
    </row>
    <row r="1209" spans="1:30" x14ac:dyDescent="0.25">
      <c r="A1209">
        <v>1207</v>
      </c>
      <c r="B1209">
        <v>2019</v>
      </c>
      <c r="C1209">
        <v>19.843835227943099</v>
      </c>
      <c r="D1209">
        <v>22.694556838816101</v>
      </c>
      <c r="E1209">
        <v>-3.6448639931042099</v>
      </c>
      <c r="F1209">
        <v>25.109462442062899</v>
      </c>
      <c r="G1209">
        <v>6.4630553487851401</v>
      </c>
      <c r="H1209">
        <v>-6.1858503949422401</v>
      </c>
      <c r="I1209">
        <v>-5.47105023768541</v>
      </c>
      <c r="J1209">
        <v>11.5486616487203</v>
      </c>
      <c r="K1209">
        <v>14.520409390078299</v>
      </c>
      <c r="L1209">
        <v>31.337128426784702</v>
      </c>
      <c r="M1209">
        <v>6.0944746959516101</v>
      </c>
      <c r="N1209">
        <v>31.677550401680701</v>
      </c>
      <c r="O1209">
        <v>3.8081759994451501</v>
      </c>
      <c r="P1209">
        <v>-2.0943770974264999</v>
      </c>
      <c r="Q1209">
        <v>-1.82247980964651</v>
      </c>
      <c r="R1209">
        <v>8.7410657615179694</v>
      </c>
      <c r="S1209">
        <v>4.1295841138559304</v>
      </c>
      <c r="T1209">
        <v>-2.30608723415481</v>
      </c>
      <c r="U1209">
        <v>9.3052386545307293</v>
      </c>
      <c r="V1209">
        <v>-2.1783612585375001</v>
      </c>
      <c r="W1209">
        <v>2.0631416672160601</v>
      </c>
      <c r="X1209">
        <v>3.39371581998991</v>
      </c>
      <c r="Y1209">
        <v>-0.46257763856968498</v>
      </c>
      <c r="Z1209">
        <v>-4.1852636635770804</v>
      </c>
      <c r="AA1209">
        <v>-1.7843216462323801</v>
      </c>
      <c r="AB1209">
        <v>5.0266861516352304</v>
      </c>
      <c r="AC1209">
        <v>2.1838763593708199</v>
      </c>
      <c r="AD1209">
        <v>-4.6402990316453803</v>
      </c>
    </row>
    <row r="1210" spans="1:30" x14ac:dyDescent="0.25">
      <c r="A1210">
        <v>1208</v>
      </c>
      <c r="B1210">
        <v>2019</v>
      </c>
      <c r="C1210">
        <v>2.7134737655141801</v>
      </c>
      <c r="D1210">
        <v>2.9740160461612999</v>
      </c>
      <c r="E1210">
        <v>-0.34650347837482398</v>
      </c>
      <c r="F1210">
        <v>10.5856745987053</v>
      </c>
      <c r="G1210">
        <v>-4.7955515406437996</v>
      </c>
      <c r="H1210">
        <v>-2.1769699529851798</v>
      </c>
      <c r="I1210">
        <v>-3.11184527775682</v>
      </c>
      <c r="J1210">
        <v>-2.92400046942603</v>
      </c>
      <c r="K1210">
        <v>8.9013409439616709</v>
      </c>
      <c r="L1210">
        <v>-13.4950798289104</v>
      </c>
      <c r="M1210">
        <v>-20.5178779440478</v>
      </c>
      <c r="N1210">
        <v>7.3296164383456199</v>
      </c>
      <c r="O1210">
        <v>-0.98196896233074005</v>
      </c>
      <c r="P1210">
        <v>-2.9289357482033599E-2</v>
      </c>
      <c r="Q1210">
        <v>-3.1083875647699499</v>
      </c>
      <c r="R1210">
        <v>22.035586755682299</v>
      </c>
      <c r="S1210">
        <v>-5.9924820132280496</v>
      </c>
      <c r="T1210">
        <v>-7.0385020505509699</v>
      </c>
      <c r="U1210">
        <v>21.2666382480074</v>
      </c>
      <c r="V1210">
        <v>-3.2610678789901901</v>
      </c>
      <c r="W1210">
        <v>3.05024569452838</v>
      </c>
      <c r="X1210">
        <v>1.6699094056214101</v>
      </c>
      <c r="Y1210">
        <v>-2.1605039255488201</v>
      </c>
      <c r="Z1210">
        <v>4.6211727518222103</v>
      </c>
      <c r="AA1210">
        <v>7.1561872080965898</v>
      </c>
      <c r="AB1210">
        <v>7.2786793476406597</v>
      </c>
      <c r="AC1210">
        <v>21.7678726147041</v>
      </c>
      <c r="AD1210">
        <v>-9.6794677436997798</v>
      </c>
    </row>
    <row r="1211" spans="1:30" x14ac:dyDescent="0.25">
      <c r="A1211">
        <v>1209</v>
      </c>
      <c r="B1211">
        <v>2019</v>
      </c>
      <c r="C1211">
        <v>19.952788371266902</v>
      </c>
      <c r="D1211">
        <v>17.965487270873499</v>
      </c>
      <c r="E1211">
        <v>4.3893586457314901</v>
      </c>
      <c r="F1211">
        <v>7.6993395984695097</v>
      </c>
      <c r="G1211">
        <v>1.3737001599162599</v>
      </c>
      <c r="H1211">
        <v>6.71837250742204</v>
      </c>
      <c r="I1211">
        <v>3.0081944119157602</v>
      </c>
      <c r="J1211">
        <v>15.3065793387337</v>
      </c>
      <c r="K1211">
        <v>11.5126171648031</v>
      </c>
      <c r="L1211">
        <v>-20.209943623960701</v>
      </c>
      <c r="M1211">
        <v>-9.8862637990624993</v>
      </c>
      <c r="N1211">
        <v>39.828603003474299</v>
      </c>
      <c r="O1211">
        <v>6.5351298187137203</v>
      </c>
      <c r="P1211">
        <v>0.32405329906261698</v>
      </c>
      <c r="Q1211">
        <v>1.77818114669742</v>
      </c>
      <c r="R1211">
        <v>13.789482847515</v>
      </c>
      <c r="S1211">
        <v>7.6674056628372904</v>
      </c>
      <c r="T1211">
        <v>15.920518967809899</v>
      </c>
      <c r="U1211">
        <v>-8.8382803796481806</v>
      </c>
      <c r="V1211">
        <v>8.0947146779330392</v>
      </c>
      <c r="W1211">
        <v>-1.3373473126078901</v>
      </c>
      <c r="X1211">
        <v>-8.8800884862080292</v>
      </c>
      <c r="Y1211">
        <v>-4.9193470679706097</v>
      </c>
      <c r="Z1211">
        <v>4.7861253634081802</v>
      </c>
      <c r="AA1211">
        <v>9.4243647227734204</v>
      </c>
      <c r="AB1211">
        <v>4.73393741047036</v>
      </c>
      <c r="AC1211">
        <v>22.7538725594626</v>
      </c>
      <c r="AD1211">
        <v>5.3787441778068601</v>
      </c>
    </row>
    <row r="1212" spans="1:30" x14ac:dyDescent="0.25">
      <c r="A1212">
        <v>1210</v>
      </c>
      <c r="B1212">
        <v>2019</v>
      </c>
      <c r="C1212">
        <v>-0.757442132619213</v>
      </c>
      <c r="D1212">
        <v>-13.007965851613999</v>
      </c>
      <c r="E1212">
        <v>3.52646900862517</v>
      </c>
      <c r="F1212">
        <v>-20.481267537578301</v>
      </c>
      <c r="G1212">
        <v>1.55120017387288</v>
      </c>
      <c r="H1212">
        <v>5.6429899962313996</v>
      </c>
      <c r="I1212">
        <v>2.0425440882652</v>
      </c>
      <c r="J1212">
        <v>-0.29403196092577999</v>
      </c>
      <c r="K1212">
        <v>-6.6594289999232004</v>
      </c>
      <c r="L1212">
        <v>-12.9897667865585</v>
      </c>
      <c r="M1212">
        <v>-4.1800168073519801</v>
      </c>
      <c r="N1212">
        <v>-5.1973847316506898</v>
      </c>
      <c r="O1212">
        <v>0.813990281674003</v>
      </c>
      <c r="P1212">
        <v>1.41134074771382</v>
      </c>
      <c r="Q1212">
        <v>-1.1116819943374201</v>
      </c>
      <c r="R1212">
        <v>5.2424790124252096</v>
      </c>
      <c r="S1212">
        <v>-1.1091828898048399</v>
      </c>
      <c r="T1212">
        <v>5.6979879241695501</v>
      </c>
      <c r="U1212">
        <v>6.8705864466807398</v>
      </c>
      <c r="V1212">
        <v>11.5833259872783</v>
      </c>
      <c r="W1212">
        <v>13.1845077095967</v>
      </c>
      <c r="X1212">
        <v>-0.13849768229800799</v>
      </c>
      <c r="Y1212">
        <v>-1.40254399540866E-2</v>
      </c>
      <c r="Z1212">
        <v>2.2984922336058502</v>
      </c>
      <c r="AA1212">
        <v>-0.95468422769031602</v>
      </c>
      <c r="AB1212">
        <v>1.65126698599331</v>
      </c>
      <c r="AC1212">
        <v>-4.5065032884610696</v>
      </c>
      <c r="AD1212">
        <v>-17.0328324652296</v>
      </c>
    </row>
    <row r="1213" spans="1:30" x14ac:dyDescent="0.25">
      <c r="A1213">
        <v>1211</v>
      </c>
      <c r="B1213">
        <v>2019</v>
      </c>
      <c r="C1213">
        <v>-18.187063939803501</v>
      </c>
      <c r="D1213">
        <v>-7.3141146510918</v>
      </c>
      <c r="E1213">
        <v>-5.9680817708351999</v>
      </c>
      <c r="F1213">
        <v>-10.4613568984519</v>
      </c>
      <c r="G1213">
        <v>-22.664494885556302</v>
      </c>
      <c r="H1213">
        <v>-8.4112975031026807</v>
      </c>
      <c r="I1213">
        <v>-0.58786993328171999</v>
      </c>
      <c r="J1213">
        <v>1.5023032459719901</v>
      </c>
      <c r="K1213">
        <v>7.8871914474293003</v>
      </c>
      <c r="L1213">
        <v>-19.0473719812504</v>
      </c>
      <c r="M1213">
        <v>-21.743464913549701</v>
      </c>
      <c r="N1213">
        <v>-16.680537387567199</v>
      </c>
      <c r="O1213">
        <v>-4.3966058590165096</v>
      </c>
      <c r="P1213">
        <v>3.2229931070952199E-2</v>
      </c>
      <c r="Q1213">
        <v>-1.9067391056046601E-2</v>
      </c>
      <c r="R1213">
        <v>-11.741330621385799</v>
      </c>
      <c r="S1213">
        <v>-1.6335091236638699</v>
      </c>
      <c r="T1213">
        <v>-1.1371848841572101</v>
      </c>
      <c r="U1213">
        <v>-7.5109257776070404</v>
      </c>
      <c r="V1213">
        <v>-3.3206373879329298</v>
      </c>
      <c r="W1213">
        <v>0.319515309644617</v>
      </c>
      <c r="X1213">
        <v>7.9063858377365897</v>
      </c>
      <c r="Y1213">
        <v>-0.61236440386205304</v>
      </c>
      <c r="Z1213">
        <v>2.39561523900371</v>
      </c>
      <c r="AA1213">
        <v>-0.99105007851389504</v>
      </c>
      <c r="AB1213">
        <v>4.3369418815248304</v>
      </c>
      <c r="AC1213">
        <v>2.1946339828877099</v>
      </c>
      <c r="AD1213">
        <v>11.683781957080299</v>
      </c>
    </row>
    <row r="1214" spans="1:30" x14ac:dyDescent="0.25">
      <c r="A1214">
        <v>1212</v>
      </c>
      <c r="B1214">
        <v>2019</v>
      </c>
      <c r="C1214">
        <v>-0.27697947603962397</v>
      </c>
      <c r="D1214">
        <v>-7.8940640665265196</v>
      </c>
      <c r="E1214">
        <v>2.8655127600895001</v>
      </c>
      <c r="F1214">
        <v>-4.4564112442470902</v>
      </c>
      <c r="G1214">
        <v>4.2869151725768697</v>
      </c>
      <c r="H1214">
        <v>-1.70449522853484</v>
      </c>
      <c r="I1214">
        <v>-4.17510393655754</v>
      </c>
      <c r="J1214">
        <v>2.6969815328585298</v>
      </c>
      <c r="K1214">
        <v>10.4418004931985</v>
      </c>
      <c r="L1214">
        <v>-2.9965905518314</v>
      </c>
      <c r="M1214">
        <v>-0.1766153224374</v>
      </c>
      <c r="N1214">
        <v>13.5422444511434</v>
      </c>
      <c r="O1214">
        <v>2.65322865516664</v>
      </c>
      <c r="P1214">
        <v>0.74872676789580395</v>
      </c>
      <c r="Q1214">
        <v>2.6777691260818202</v>
      </c>
      <c r="R1214">
        <v>-6.3232519555216298</v>
      </c>
      <c r="S1214">
        <v>2.0614307321769698</v>
      </c>
      <c r="T1214">
        <v>9.2146014895829396</v>
      </c>
      <c r="U1214">
        <v>4.2995528685089397</v>
      </c>
      <c r="V1214">
        <v>-5.1400660699629501</v>
      </c>
      <c r="W1214">
        <v>-9.1576012853420607</v>
      </c>
      <c r="X1214">
        <v>4.7244955521780696</v>
      </c>
      <c r="Y1214">
        <v>2.8461333318150999</v>
      </c>
      <c r="Z1214">
        <v>-1.2647632668447399</v>
      </c>
      <c r="AA1214">
        <v>9.33487928661987</v>
      </c>
      <c r="AB1214">
        <v>-9.0398123367634309</v>
      </c>
      <c r="AC1214">
        <v>-10.222951267839701</v>
      </c>
      <c r="AD1214">
        <v>-7.9007419242074697</v>
      </c>
    </row>
    <row r="1215" spans="1:30" x14ac:dyDescent="0.25">
      <c r="A1215">
        <v>1213</v>
      </c>
      <c r="B1215">
        <v>2019</v>
      </c>
      <c r="C1215">
        <v>15.869468199534801</v>
      </c>
      <c r="D1215">
        <v>10.1901627833494</v>
      </c>
      <c r="E1215">
        <v>5.5869497832193202</v>
      </c>
      <c r="F1215">
        <v>-1.83282852688242</v>
      </c>
      <c r="G1215">
        <v>-10.472636825730399</v>
      </c>
      <c r="H1215">
        <v>-2.6836921951598498</v>
      </c>
      <c r="I1215">
        <v>0.22936754151136601</v>
      </c>
      <c r="J1215">
        <v>6.7473873552996402</v>
      </c>
      <c r="K1215">
        <v>-6.4065298082355202</v>
      </c>
      <c r="L1215">
        <v>16.3871044564799</v>
      </c>
      <c r="M1215">
        <v>-15.3863126470438</v>
      </c>
      <c r="N1215">
        <v>28.1562255517971</v>
      </c>
      <c r="O1215">
        <v>-0.65925722309875001</v>
      </c>
      <c r="P1215">
        <v>-1.02904124121347</v>
      </c>
      <c r="Q1215">
        <v>0.27706210078208798</v>
      </c>
      <c r="R1215">
        <v>-3.8882799665472101</v>
      </c>
      <c r="S1215">
        <v>1.25456140878427</v>
      </c>
      <c r="T1215">
        <v>2.31291047385132</v>
      </c>
      <c r="U1215">
        <v>3.5117121257365</v>
      </c>
      <c r="V1215">
        <v>-11.0769320017368</v>
      </c>
      <c r="W1215">
        <v>-17.2076113905363</v>
      </c>
      <c r="X1215">
        <v>-21.542499629269699</v>
      </c>
      <c r="Y1215">
        <v>-5.9733246756981398E-2</v>
      </c>
      <c r="Z1215">
        <v>5.3143525174428898</v>
      </c>
      <c r="AA1215">
        <v>6.2581163994142504</v>
      </c>
      <c r="AB1215">
        <v>-0.97617120083709696</v>
      </c>
      <c r="AC1215">
        <v>0.72510227716071596</v>
      </c>
      <c r="AD1215">
        <v>4.3507905882000504</v>
      </c>
    </row>
    <row r="1216" spans="1:30" x14ac:dyDescent="0.25">
      <c r="A1216">
        <v>1214</v>
      </c>
      <c r="B1216">
        <v>2019</v>
      </c>
      <c r="C1216">
        <v>8.0285927147011407</v>
      </c>
      <c r="D1216">
        <v>12.2466937665749</v>
      </c>
      <c r="E1216">
        <v>12.698397686379399</v>
      </c>
      <c r="F1216">
        <v>9.1599387796376899</v>
      </c>
      <c r="G1216">
        <v>-4.1062825184165304</v>
      </c>
      <c r="H1216">
        <v>-8.5308987990330003</v>
      </c>
      <c r="I1216">
        <v>-6.9915457868376496</v>
      </c>
      <c r="J1216">
        <v>-12.0728716014198</v>
      </c>
      <c r="K1216">
        <v>1.3595932198218601</v>
      </c>
      <c r="L1216">
        <v>-31.119424281516501</v>
      </c>
      <c r="M1216">
        <v>20.602074586696499</v>
      </c>
      <c r="N1216">
        <v>-15.073008538078501</v>
      </c>
      <c r="O1216">
        <v>5.6111682831949397</v>
      </c>
      <c r="P1216">
        <v>0.875854959276959</v>
      </c>
      <c r="Q1216">
        <v>-3.1699236775355701</v>
      </c>
      <c r="R1216">
        <v>7.9015458021508698</v>
      </c>
      <c r="S1216">
        <v>-1.1347245866979201</v>
      </c>
      <c r="T1216">
        <v>7.9572968564957396</v>
      </c>
      <c r="U1216">
        <v>2.6691616064793302</v>
      </c>
      <c r="V1216">
        <v>-15.2543047576221</v>
      </c>
      <c r="W1216">
        <v>13.829638175467</v>
      </c>
      <c r="X1216">
        <v>21.932265866435699</v>
      </c>
      <c r="Y1216">
        <v>3.00712580791118</v>
      </c>
      <c r="Z1216">
        <v>-6.9042750594672802</v>
      </c>
      <c r="AA1216">
        <v>-5.9968733981169002</v>
      </c>
      <c r="AB1216">
        <v>7.1575803749649101</v>
      </c>
      <c r="AC1216">
        <v>-23.249058177631198</v>
      </c>
      <c r="AD1216">
        <v>-18.553536298374901</v>
      </c>
    </row>
    <row r="1217" spans="1:30" x14ac:dyDescent="0.25">
      <c r="A1217">
        <v>1215</v>
      </c>
      <c r="B1217">
        <v>2019</v>
      </c>
      <c r="C1217">
        <v>-19.236084856777101</v>
      </c>
      <c r="D1217">
        <v>-17.0080496860915</v>
      </c>
      <c r="E1217">
        <v>-7.3355015493184004</v>
      </c>
      <c r="F1217">
        <v>-9.5097634628853704</v>
      </c>
      <c r="G1217">
        <v>-4.6593006616202803</v>
      </c>
      <c r="H1217">
        <v>6.5244206827567401</v>
      </c>
      <c r="I1217">
        <v>10.6755492800415</v>
      </c>
      <c r="J1217">
        <v>0.175947769438556</v>
      </c>
      <c r="K1217">
        <v>4.1921693340880202</v>
      </c>
      <c r="L1217">
        <v>8.4319353160736394</v>
      </c>
      <c r="M1217">
        <v>1.13864422338928</v>
      </c>
      <c r="N1217">
        <v>0.37768874259595198</v>
      </c>
      <c r="O1217">
        <v>0.30233785726741502</v>
      </c>
      <c r="P1217">
        <v>5.9928673856387397E-5</v>
      </c>
      <c r="Q1217">
        <v>-2.5965813866405698</v>
      </c>
      <c r="R1217">
        <v>-11.7797472700746</v>
      </c>
      <c r="S1217">
        <v>1.47536341575883</v>
      </c>
      <c r="T1217">
        <v>-9.0092033386018002</v>
      </c>
      <c r="U1217">
        <v>-14.993389888776001</v>
      </c>
      <c r="V1217">
        <v>-0.26899406179881402</v>
      </c>
      <c r="W1217">
        <v>-8.2787698275444797</v>
      </c>
      <c r="X1217">
        <v>-4.2229115270463398</v>
      </c>
      <c r="Y1217">
        <v>1.8409190851041399</v>
      </c>
      <c r="Z1217">
        <v>-3.2677339104887402</v>
      </c>
      <c r="AA1217">
        <v>-5.3850660364706799</v>
      </c>
      <c r="AB1217">
        <v>-4.9387846007777298</v>
      </c>
      <c r="AC1217">
        <v>23.640728191269002</v>
      </c>
      <c r="AD1217">
        <v>4.2853542403079796</v>
      </c>
    </row>
    <row r="1218" spans="1:30" x14ac:dyDescent="0.25">
      <c r="A1218">
        <v>1216</v>
      </c>
      <c r="B1218">
        <v>2019</v>
      </c>
      <c r="C1218">
        <v>23.883250913794502</v>
      </c>
      <c r="D1218">
        <v>17.4262510355133</v>
      </c>
      <c r="E1218">
        <v>-7.2685902528419497</v>
      </c>
      <c r="F1218">
        <v>1.3523014379125899</v>
      </c>
      <c r="G1218">
        <v>23.189061962856002</v>
      </c>
      <c r="H1218">
        <v>2.73676898446318</v>
      </c>
      <c r="I1218">
        <v>8.4386166073128592</v>
      </c>
      <c r="J1218">
        <v>12.393691913567</v>
      </c>
      <c r="K1218">
        <v>9.7407474580073696</v>
      </c>
      <c r="L1218">
        <v>21.513081617588501</v>
      </c>
      <c r="M1218">
        <v>17.642810160134601</v>
      </c>
      <c r="N1218">
        <v>27.664031447527801</v>
      </c>
      <c r="O1218">
        <v>0.664366502306592</v>
      </c>
      <c r="P1218">
        <v>-1.63750698720288</v>
      </c>
      <c r="Q1218">
        <v>-1.3928959452338301</v>
      </c>
      <c r="R1218">
        <v>-2.3043363967447301</v>
      </c>
      <c r="S1218">
        <v>3.2136639141702701</v>
      </c>
      <c r="T1218">
        <v>3.2335561989430501</v>
      </c>
      <c r="U1218">
        <v>-13.4770734931066</v>
      </c>
      <c r="V1218">
        <v>14.895780122372299</v>
      </c>
      <c r="W1218">
        <v>-23.1836413170208</v>
      </c>
      <c r="X1218">
        <v>-18.092042794418202</v>
      </c>
      <c r="Y1218">
        <v>-6.4353510357938104</v>
      </c>
      <c r="Z1218">
        <v>3.9036065270712301</v>
      </c>
      <c r="AA1218">
        <v>3.5958349097448301</v>
      </c>
      <c r="AB1218">
        <v>9.6071646598942095</v>
      </c>
      <c r="AC1218">
        <v>35.219750774476601</v>
      </c>
      <c r="AD1218">
        <v>-12.218268396777701</v>
      </c>
    </row>
    <row r="1219" spans="1:30" x14ac:dyDescent="0.25">
      <c r="A1219">
        <v>1217</v>
      </c>
      <c r="B1219">
        <v>2019</v>
      </c>
      <c r="C1219">
        <v>-7.5406216616324002</v>
      </c>
      <c r="D1219">
        <v>-7.0005077813702403</v>
      </c>
      <c r="E1219">
        <v>-3.88163832403787</v>
      </c>
      <c r="F1219">
        <v>16.740098272097399</v>
      </c>
      <c r="G1219">
        <v>6.6901303435719903</v>
      </c>
      <c r="H1219">
        <v>-4.5764448678376901</v>
      </c>
      <c r="I1219">
        <v>0.90488095611780905</v>
      </c>
      <c r="J1219">
        <v>-2.84502992234547</v>
      </c>
      <c r="K1219">
        <v>-2.8339121465733101</v>
      </c>
      <c r="L1219">
        <v>-29.222583161402401</v>
      </c>
      <c r="M1219">
        <v>-2.5785744454594801</v>
      </c>
      <c r="N1219">
        <v>-9.6558639914805404</v>
      </c>
      <c r="O1219">
        <v>-5.88806349844391</v>
      </c>
      <c r="P1219">
        <v>1.0109893993665999</v>
      </c>
      <c r="Q1219">
        <v>4.0049417782137704</v>
      </c>
      <c r="R1219">
        <v>8.8291951416435701</v>
      </c>
      <c r="S1219">
        <v>3.8951995144802298</v>
      </c>
      <c r="T1219">
        <v>7.7752374976396101</v>
      </c>
      <c r="U1219">
        <v>8.99171680694994</v>
      </c>
      <c r="V1219">
        <v>11.4901247840412</v>
      </c>
      <c r="W1219">
        <v>-6.5925986383310198</v>
      </c>
      <c r="X1219">
        <v>7.1840249243218803</v>
      </c>
      <c r="Y1219">
        <v>8.4439814422265502E-2</v>
      </c>
      <c r="Z1219">
        <v>8.2437150279644698</v>
      </c>
      <c r="AA1219">
        <v>10.4102055372061</v>
      </c>
      <c r="AB1219">
        <v>9.4813629302670108</v>
      </c>
      <c r="AC1219">
        <v>-1.5075909254750499</v>
      </c>
      <c r="AD1219">
        <v>20.720028681044798</v>
      </c>
    </row>
    <row r="1220" spans="1:30" x14ac:dyDescent="0.25">
      <c r="A1220">
        <v>1218</v>
      </c>
      <c r="B1220">
        <v>2019</v>
      </c>
      <c r="C1220">
        <v>8.9847186547095799</v>
      </c>
      <c r="D1220">
        <v>7.6361490245013304</v>
      </c>
      <c r="E1220">
        <v>2.9926887996804599</v>
      </c>
      <c r="F1220">
        <v>0.91755720094878801</v>
      </c>
      <c r="G1220">
        <v>-1.2517770046368799</v>
      </c>
      <c r="H1220">
        <v>9.4244293616126793</v>
      </c>
      <c r="I1220">
        <v>8.1258976444897204</v>
      </c>
      <c r="J1220">
        <v>2.0635278085460702</v>
      </c>
      <c r="K1220">
        <v>3.6743859890638699</v>
      </c>
      <c r="L1220">
        <v>20.884150966420599</v>
      </c>
      <c r="M1220">
        <v>-1.2160015327376299</v>
      </c>
      <c r="N1220">
        <v>34.538777941929801</v>
      </c>
      <c r="O1220">
        <v>5.83661588818486</v>
      </c>
      <c r="P1220">
        <v>-0.57950620623920801</v>
      </c>
      <c r="Q1220">
        <v>2.2458357006317402</v>
      </c>
      <c r="R1220">
        <v>-11.2384768576048</v>
      </c>
      <c r="S1220">
        <v>-6.5142209091897598</v>
      </c>
      <c r="T1220">
        <v>0.80045090453114498</v>
      </c>
      <c r="U1220">
        <v>-3.2156083676476999</v>
      </c>
      <c r="V1220">
        <v>9.5499546100618709</v>
      </c>
      <c r="W1220">
        <v>-1.91845635072621</v>
      </c>
      <c r="X1220">
        <v>-16.931907837200399</v>
      </c>
      <c r="Y1220">
        <v>-2.5581881835651501</v>
      </c>
      <c r="Z1220">
        <v>2.00013175253725</v>
      </c>
      <c r="AA1220">
        <v>2.5306224277234399</v>
      </c>
      <c r="AB1220">
        <v>1.05015634570671</v>
      </c>
      <c r="AC1220">
        <v>26.9679359177726</v>
      </c>
      <c r="AD1220">
        <v>-7.7303621521932397</v>
      </c>
    </row>
    <row r="1221" spans="1:30" x14ac:dyDescent="0.25">
      <c r="A1221">
        <v>1219</v>
      </c>
      <c r="B1221">
        <v>2019</v>
      </c>
      <c r="C1221">
        <v>-2.9447036863634701</v>
      </c>
      <c r="D1221">
        <v>-6.3538130870694403</v>
      </c>
      <c r="E1221">
        <v>5.1069337405787598</v>
      </c>
      <c r="F1221">
        <v>-10.0324142933248</v>
      </c>
      <c r="G1221">
        <v>-4.3641232268969796</v>
      </c>
      <c r="H1221">
        <v>9.0085792420757809</v>
      </c>
      <c r="I1221">
        <v>6.5545002927265301</v>
      </c>
      <c r="J1221">
        <v>-4.6596660573834399</v>
      </c>
      <c r="K1221">
        <v>-18.6933264423193</v>
      </c>
      <c r="L1221">
        <v>26.065099076792901</v>
      </c>
      <c r="M1221">
        <v>-9.7207115093694192</v>
      </c>
      <c r="N1221">
        <v>7.00169133293429</v>
      </c>
      <c r="O1221">
        <v>-1.27413940760455</v>
      </c>
      <c r="P1221">
        <v>-0.82728860683660499</v>
      </c>
      <c r="Q1221">
        <v>-0.160633769862532</v>
      </c>
      <c r="R1221">
        <v>-2.20299206623584</v>
      </c>
      <c r="S1221">
        <v>-7.19085107739396</v>
      </c>
      <c r="T1221">
        <v>-10.8554815847436</v>
      </c>
      <c r="U1221">
        <v>-4.7276881528129602</v>
      </c>
      <c r="V1221">
        <v>3.84542726747949</v>
      </c>
      <c r="W1221">
        <v>6.4065562994120304</v>
      </c>
      <c r="X1221">
        <v>-18.834898608721101</v>
      </c>
      <c r="Y1221">
        <v>-0.48397489890311002</v>
      </c>
      <c r="Z1221">
        <v>-2.2626976405102699</v>
      </c>
      <c r="AA1221">
        <v>-3.6157224997197801</v>
      </c>
      <c r="AB1221">
        <v>-2.6303241853183201</v>
      </c>
      <c r="AC1221">
        <v>13.6931509865679</v>
      </c>
      <c r="AD1221">
        <v>-12.631455792728801</v>
      </c>
    </row>
    <row r="1222" spans="1:30" x14ac:dyDescent="0.25">
      <c r="A1222">
        <v>1220</v>
      </c>
      <c r="B1222">
        <v>2019</v>
      </c>
      <c r="C1222">
        <v>-6.8812037983606702</v>
      </c>
      <c r="D1222">
        <v>-2.8851901723946498</v>
      </c>
      <c r="E1222">
        <v>3.5350287975591601</v>
      </c>
      <c r="F1222">
        <v>-9.1829334518320405</v>
      </c>
      <c r="G1222">
        <v>2.29641817419586</v>
      </c>
      <c r="H1222">
        <v>-13.395922364277901</v>
      </c>
      <c r="I1222">
        <v>-7.5706388604447596</v>
      </c>
      <c r="J1222">
        <v>-19.237776496146701</v>
      </c>
      <c r="K1222">
        <v>-2.9712223652225802</v>
      </c>
      <c r="L1222">
        <v>-16.3243725936792</v>
      </c>
      <c r="M1222">
        <v>16.884563085306901</v>
      </c>
      <c r="N1222">
        <v>-11.0277378950074</v>
      </c>
      <c r="O1222">
        <v>-2.0016724744457601</v>
      </c>
      <c r="P1222">
        <v>0.68886652073147503</v>
      </c>
      <c r="Q1222">
        <v>-0.16641379482207599</v>
      </c>
      <c r="R1222">
        <v>-22.3109834288014</v>
      </c>
      <c r="S1222">
        <v>4.1059218606628498</v>
      </c>
      <c r="T1222">
        <v>0.59521604676058004</v>
      </c>
      <c r="U1222">
        <v>-14.613841422972</v>
      </c>
      <c r="V1222">
        <v>-5.1844555262350802</v>
      </c>
      <c r="W1222">
        <v>4.9938812064280302</v>
      </c>
      <c r="X1222">
        <v>24.741209321680401</v>
      </c>
      <c r="Y1222">
        <v>1.15215398307143</v>
      </c>
      <c r="Z1222">
        <v>0.48358734843748602</v>
      </c>
      <c r="AA1222">
        <v>0.14309556285994801</v>
      </c>
      <c r="AB1222">
        <v>-4.8688004798523998</v>
      </c>
      <c r="AC1222">
        <v>-9.5155455148216495E-2</v>
      </c>
      <c r="AD1222">
        <v>13.4438211307857</v>
      </c>
    </row>
    <row r="1223" spans="1:30" x14ac:dyDescent="0.25">
      <c r="A1223">
        <v>1221</v>
      </c>
      <c r="B1223">
        <v>2019</v>
      </c>
      <c r="C1223">
        <v>4.9392342800069597</v>
      </c>
      <c r="D1223">
        <v>0.39427497967085401</v>
      </c>
      <c r="E1223">
        <v>-7.4432116195142504</v>
      </c>
      <c r="F1223">
        <v>18.849011828222501</v>
      </c>
      <c r="G1223">
        <v>6.5240273038094898</v>
      </c>
      <c r="H1223">
        <v>9.7573245840051293</v>
      </c>
      <c r="I1223">
        <v>-3.7487565416420701</v>
      </c>
      <c r="J1223">
        <v>-10.837236822787</v>
      </c>
      <c r="K1223">
        <v>20.156686116407499</v>
      </c>
      <c r="L1223">
        <v>-8.7070048875056205</v>
      </c>
      <c r="M1223">
        <v>-13.6773687906588</v>
      </c>
      <c r="N1223">
        <v>23.980066585163001</v>
      </c>
      <c r="O1223">
        <v>3.5214541008556899</v>
      </c>
      <c r="P1223">
        <v>-0.446511428452113</v>
      </c>
      <c r="Q1223">
        <v>-3.1368596730241101</v>
      </c>
      <c r="R1223">
        <v>23.495788599040999</v>
      </c>
      <c r="S1223">
        <v>-2.17171822542389</v>
      </c>
      <c r="T1223">
        <v>-7.2456226225870397</v>
      </c>
      <c r="U1223">
        <v>25.8064320170798</v>
      </c>
      <c r="V1223">
        <v>2.0615468615222099</v>
      </c>
      <c r="W1223">
        <v>-0.41313604004643301</v>
      </c>
      <c r="X1223">
        <v>-11.4401452111537</v>
      </c>
      <c r="Y1223">
        <v>-1.5565304864498199</v>
      </c>
      <c r="Z1223">
        <v>1.3992133980394801</v>
      </c>
      <c r="AA1223">
        <v>-0.37866424564224299</v>
      </c>
      <c r="AB1223">
        <v>3.9857069041520301</v>
      </c>
      <c r="AC1223">
        <v>15.5269423850982</v>
      </c>
      <c r="AD1223">
        <v>-14.1375250604952</v>
      </c>
    </row>
    <row r="1224" spans="1:30" x14ac:dyDescent="0.25">
      <c r="A1224">
        <v>1222</v>
      </c>
      <c r="B1224">
        <v>2019</v>
      </c>
      <c r="C1224">
        <v>-15.016456347935399</v>
      </c>
      <c r="D1224">
        <v>-4.22542128288406</v>
      </c>
      <c r="E1224">
        <v>-2.3119097150761601</v>
      </c>
      <c r="F1224">
        <v>3.4413389128091598</v>
      </c>
      <c r="G1224">
        <v>-13.345237590859901</v>
      </c>
      <c r="H1224">
        <v>-9.9376000342510906</v>
      </c>
      <c r="I1224">
        <v>-12.450583574242801</v>
      </c>
      <c r="J1224">
        <v>-17.4707589451343</v>
      </c>
      <c r="K1224">
        <v>-7.8177269196114203</v>
      </c>
      <c r="L1224">
        <v>-26.8538970416671</v>
      </c>
      <c r="M1224">
        <v>-13.0575895378048</v>
      </c>
      <c r="N1224">
        <v>-30.108096142649</v>
      </c>
      <c r="O1224">
        <v>-7.0316914693976296</v>
      </c>
      <c r="P1224">
        <v>1.32936633767972</v>
      </c>
      <c r="Q1224">
        <v>1.1270303309141501</v>
      </c>
      <c r="R1224">
        <v>3.94825299125577</v>
      </c>
      <c r="S1224">
        <v>8.23026601311307</v>
      </c>
      <c r="T1224">
        <v>13.349706991359101</v>
      </c>
      <c r="U1224">
        <v>10.851911085748901</v>
      </c>
      <c r="V1224">
        <v>-11.8288280795581</v>
      </c>
      <c r="W1224">
        <v>6.3009563285069703</v>
      </c>
      <c r="X1224">
        <v>6.5131846400592899</v>
      </c>
      <c r="Y1224">
        <v>5.8562464634964098</v>
      </c>
      <c r="Z1224">
        <v>0.73237679176007597</v>
      </c>
      <c r="AA1224">
        <v>-1.4859120627912501</v>
      </c>
      <c r="AB1224">
        <v>-4.3733030463665896</v>
      </c>
      <c r="AC1224">
        <v>-30.988176523577302</v>
      </c>
      <c r="AD1224">
        <v>22.056196206759701</v>
      </c>
    </row>
    <row r="1225" spans="1:30" x14ac:dyDescent="0.25">
      <c r="A1225">
        <v>1223</v>
      </c>
      <c r="B1225">
        <v>2019</v>
      </c>
      <c r="C1225">
        <v>-4.2698106050068896</v>
      </c>
      <c r="D1225">
        <v>-8.8052153476269499</v>
      </c>
      <c r="E1225">
        <v>5.6714212977659697</v>
      </c>
      <c r="F1225">
        <v>-0.31907551020505698</v>
      </c>
      <c r="G1225">
        <v>-6.3300661695828504</v>
      </c>
      <c r="H1225">
        <v>9.9190046633198499</v>
      </c>
      <c r="I1225">
        <v>8.5590411575108192</v>
      </c>
      <c r="J1225">
        <v>-1.4824176977611101</v>
      </c>
      <c r="K1225">
        <v>5.4566152506960401</v>
      </c>
      <c r="L1225">
        <v>7.2932874481505596</v>
      </c>
      <c r="M1225">
        <v>-5.6695544310603498</v>
      </c>
      <c r="N1225">
        <v>-11.9089514042891</v>
      </c>
      <c r="O1225">
        <v>0.66147449449562901</v>
      </c>
      <c r="P1225">
        <v>-0.63830300354192304</v>
      </c>
      <c r="Q1225">
        <v>2.1344454898065699</v>
      </c>
      <c r="R1225">
        <v>8.1197001186653193</v>
      </c>
      <c r="S1225">
        <v>-1.7003287499315101</v>
      </c>
      <c r="T1225">
        <v>1.8335253030418299</v>
      </c>
      <c r="U1225">
        <v>14.5301424294095</v>
      </c>
      <c r="V1225">
        <v>-0.51566734865661201</v>
      </c>
      <c r="W1225">
        <v>11.5648280481626</v>
      </c>
      <c r="X1225">
        <v>-4.0575225955054304</v>
      </c>
      <c r="Y1225">
        <v>-0.70411453026478898</v>
      </c>
      <c r="Z1225">
        <v>5.6407607204585997</v>
      </c>
      <c r="AA1225">
        <v>7.1695119561074696</v>
      </c>
      <c r="AB1225">
        <v>-7.5592890999414104</v>
      </c>
      <c r="AC1225">
        <v>8.8893163186473192</v>
      </c>
      <c r="AD1225">
        <v>-12.442039942229099</v>
      </c>
    </row>
    <row r="1226" spans="1:30" x14ac:dyDescent="0.25">
      <c r="A1226">
        <v>1224</v>
      </c>
      <c r="B1226">
        <v>2019</v>
      </c>
      <c r="C1226">
        <v>-16.984960430618798</v>
      </c>
      <c r="D1226">
        <v>-4.5678348369380402</v>
      </c>
      <c r="E1226">
        <v>4.4848112611081001</v>
      </c>
      <c r="F1226">
        <v>-5.70729574313778</v>
      </c>
      <c r="G1226">
        <v>6.1165200110022102</v>
      </c>
      <c r="H1226">
        <v>10.245244190377999</v>
      </c>
      <c r="I1226">
        <v>13.8200350652791</v>
      </c>
      <c r="J1226">
        <v>2.1182511888986499</v>
      </c>
      <c r="K1226">
        <v>-15.4359750627723</v>
      </c>
      <c r="L1226">
        <v>1.6405538025628701</v>
      </c>
      <c r="M1226">
        <v>6.2874320396146803</v>
      </c>
      <c r="N1226">
        <v>-11.262786407950699</v>
      </c>
      <c r="O1226">
        <v>1.11824128382356</v>
      </c>
      <c r="P1226">
        <v>-0.30762628628145999</v>
      </c>
      <c r="Q1226">
        <v>0.18505685423401799</v>
      </c>
      <c r="R1226">
        <v>-3.8806487535164198</v>
      </c>
      <c r="S1226">
        <v>-3.85756903630991</v>
      </c>
      <c r="T1226">
        <v>-13.8120886319789</v>
      </c>
      <c r="U1226">
        <v>-3.58916410817399</v>
      </c>
      <c r="V1226">
        <v>-1.5296369018890099</v>
      </c>
      <c r="W1226">
        <v>-16.547985335180101</v>
      </c>
      <c r="X1226">
        <v>-2.0178919507704798</v>
      </c>
      <c r="Y1226">
        <v>1.8123138224769699</v>
      </c>
      <c r="Z1226">
        <v>-1.39540231803291</v>
      </c>
      <c r="AA1226">
        <v>-0.97059588518472895</v>
      </c>
      <c r="AB1226">
        <v>-11.208135955893001</v>
      </c>
      <c r="AC1226">
        <v>-11.061128312805399</v>
      </c>
      <c r="AD1226">
        <v>-1.01136524282299</v>
      </c>
    </row>
    <row r="1227" spans="1:30" x14ac:dyDescent="0.25">
      <c r="A1227">
        <v>1225</v>
      </c>
      <c r="B1227">
        <v>2019</v>
      </c>
      <c r="C1227">
        <v>-2.3540648585442501</v>
      </c>
      <c r="D1227">
        <v>-7.74445911436655</v>
      </c>
      <c r="E1227">
        <v>-0.78416876667305202</v>
      </c>
      <c r="F1227">
        <v>-7.6938832180229504</v>
      </c>
      <c r="G1227">
        <v>-1.8066463758568601</v>
      </c>
      <c r="H1227">
        <v>-6.9561476293455202</v>
      </c>
      <c r="I1227">
        <v>-0.70686868922444701</v>
      </c>
      <c r="J1227">
        <v>-10.9630694987941</v>
      </c>
      <c r="K1227">
        <v>-0.53729667212357601</v>
      </c>
      <c r="L1227">
        <v>5.4477601567033398</v>
      </c>
      <c r="M1227">
        <v>-6.9370941482285797</v>
      </c>
      <c r="N1227">
        <v>-8.3776213865209606</v>
      </c>
      <c r="O1227">
        <v>-3.85027589203106</v>
      </c>
      <c r="P1227">
        <v>-0.62148117514991597</v>
      </c>
      <c r="Q1227">
        <v>0.88445846341407997</v>
      </c>
      <c r="R1227">
        <v>-2.7384332373266602</v>
      </c>
      <c r="S1227">
        <v>-4.0569595531673004</v>
      </c>
      <c r="T1227">
        <v>2.9248949307100598</v>
      </c>
      <c r="U1227">
        <v>36.660658777501801</v>
      </c>
      <c r="V1227">
        <v>-6.4797107664523601</v>
      </c>
      <c r="W1227">
        <v>-1.46073722535996</v>
      </c>
      <c r="X1227">
        <v>-10.7307478410643</v>
      </c>
      <c r="Y1227">
        <v>2.1299731041354599</v>
      </c>
      <c r="Z1227">
        <v>-4.8289735976939703</v>
      </c>
      <c r="AA1227">
        <v>4.7980264419198102</v>
      </c>
      <c r="AB1227">
        <v>-14.9310095199312</v>
      </c>
      <c r="AC1227">
        <v>5.3485738999794501</v>
      </c>
      <c r="AD1227">
        <v>-5.2038958126166701</v>
      </c>
    </row>
    <row r="1228" spans="1:30" x14ac:dyDescent="0.25">
      <c r="A1228">
        <v>1226</v>
      </c>
      <c r="B1228">
        <v>2019</v>
      </c>
      <c r="C1228">
        <v>16.761287763762301</v>
      </c>
      <c r="D1228">
        <v>18.9382897371203</v>
      </c>
      <c r="E1228">
        <v>-8.1946004966263803</v>
      </c>
      <c r="F1228">
        <v>27.311848167793901</v>
      </c>
      <c r="G1228">
        <v>7.1897777625214099</v>
      </c>
      <c r="H1228">
        <v>-6.49001833119378</v>
      </c>
      <c r="I1228">
        <v>-14.8237519804594</v>
      </c>
      <c r="J1228">
        <v>-2.1872044197529202E-2</v>
      </c>
      <c r="K1228">
        <v>3.72758288859103</v>
      </c>
      <c r="L1228">
        <v>9.7632202419726895</v>
      </c>
      <c r="M1228">
        <v>4.5425871346872597</v>
      </c>
      <c r="N1228">
        <v>29.4473507737133</v>
      </c>
      <c r="O1228">
        <v>2.6874468186052298</v>
      </c>
      <c r="P1228">
        <v>-0.34040142950021401</v>
      </c>
      <c r="Q1228">
        <v>2.9309004799024199</v>
      </c>
      <c r="R1228">
        <v>7.5519140654756498</v>
      </c>
      <c r="S1228">
        <v>8.1645349075598794</v>
      </c>
      <c r="T1228">
        <v>10.241269338871801</v>
      </c>
      <c r="U1228">
        <v>-1.7064287059449801</v>
      </c>
      <c r="V1228">
        <v>3.7965998371938201</v>
      </c>
      <c r="W1228">
        <v>23.626466237994698</v>
      </c>
      <c r="X1228">
        <v>23.114747440375002</v>
      </c>
      <c r="Y1228">
        <v>2.0497019958031601</v>
      </c>
      <c r="Z1228">
        <v>0.46187742792123498</v>
      </c>
      <c r="AA1228">
        <v>1.01497902639699</v>
      </c>
      <c r="AB1228">
        <v>10.349854690086801</v>
      </c>
      <c r="AC1228">
        <v>-31.134249353302</v>
      </c>
      <c r="AD1228">
        <v>10.212224425603701</v>
      </c>
    </row>
    <row r="1229" spans="1:30" x14ac:dyDescent="0.25">
      <c r="A1229">
        <v>1227</v>
      </c>
      <c r="B1229">
        <v>2019</v>
      </c>
      <c r="C1229">
        <v>7.48740621624155</v>
      </c>
      <c r="D1229">
        <v>1.5154314740156201</v>
      </c>
      <c r="E1229">
        <v>4.0076425097434196</v>
      </c>
      <c r="F1229">
        <v>-12.28799622685</v>
      </c>
      <c r="G1229">
        <v>-7.8867958921693297</v>
      </c>
      <c r="H1229">
        <v>3.2790954982638501</v>
      </c>
      <c r="I1229">
        <v>10.4341065053815</v>
      </c>
      <c r="J1229">
        <v>10.0217202961298</v>
      </c>
      <c r="K1229">
        <v>-14.2622865725612</v>
      </c>
      <c r="L1229">
        <v>26.133308302586101</v>
      </c>
      <c r="M1229">
        <v>-1.95739687851588</v>
      </c>
      <c r="N1229">
        <v>13.477049386404399</v>
      </c>
      <c r="O1229">
        <v>3.4899214306399</v>
      </c>
      <c r="P1229">
        <v>-1.0751322389492799</v>
      </c>
      <c r="Q1229">
        <v>-2.2340360841470801</v>
      </c>
      <c r="R1229">
        <v>19.157989443110299</v>
      </c>
      <c r="S1229">
        <v>1.0737295893918899</v>
      </c>
      <c r="T1229">
        <v>4.5665457285831197</v>
      </c>
      <c r="U1229">
        <v>34.605240099688203</v>
      </c>
      <c r="V1229">
        <v>7.1348014122655403</v>
      </c>
      <c r="W1229">
        <v>-3.5950919879824399</v>
      </c>
      <c r="X1229">
        <v>-20.386695083913601</v>
      </c>
      <c r="Y1229">
        <v>-0.41900518697422801</v>
      </c>
      <c r="Z1229">
        <v>-2.6271503825599498</v>
      </c>
      <c r="AA1229">
        <v>4.0389606350268998</v>
      </c>
      <c r="AB1229">
        <v>-6.4032794188776903</v>
      </c>
      <c r="AC1229">
        <v>-1.33610479845062</v>
      </c>
      <c r="AD1229">
        <v>-0.32608577034429598</v>
      </c>
    </row>
    <row r="1230" spans="1:30" x14ac:dyDescent="0.25">
      <c r="A1230">
        <v>1228</v>
      </c>
      <c r="B1230">
        <v>2019</v>
      </c>
      <c r="C1230">
        <v>15.353953325731901</v>
      </c>
      <c r="D1230">
        <v>20.069087500832499</v>
      </c>
      <c r="E1230">
        <v>-2.3722611630896502</v>
      </c>
      <c r="F1230">
        <v>23.116095987533701</v>
      </c>
      <c r="G1230">
        <v>0.73002333947331</v>
      </c>
      <c r="H1230">
        <v>-3.04617633812917</v>
      </c>
      <c r="I1230">
        <v>-10.082114914910701</v>
      </c>
      <c r="J1230">
        <v>4.7934087487055699</v>
      </c>
      <c r="K1230">
        <v>-6.3413368397557397</v>
      </c>
      <c r="L1230">
        <v>-26.3107228402949</v>
      </c>
      <c r="M1230">
        <v>-11.3260763508924</v>
      </c>
      <c r="N1230">
        <v>21.840805884487601</v>
      </c>
      <c r="O1230">
        <v>-0.61835917404044405</v>
      </c>
      <c r="P1230">
        <v>0.76021849644566297</v>
      </c>
      <c r="Q1230">
        <v>-7.7262378780440094E-2</v>
      </c>
      <c r="R1230">
        <v>18.503486441897799</v>
      </c>
      <c r="S1230">
        <v>1.8792435706184201</v>
      </c>
      <c r="T1230">
        <v>10.1263940799775</v>
      </c>
      <c r="U1230">
        <v>-1.1717264683223501</v>
      </c>
      <c r="V1230">
        <v>8.4742889938716495</v>
      </c>
      <c r="W1230">
        <v>7.1432973959584896</v>
      </c>
      <c r="X1230">
        <v>0.35359812436758298</v>
      </c>
      <c r="Y1230">
        <v>-2.2133427797515299</v>
      </c>
      <c r="Z1230">
        <v>1.43448173169361</v>
      </c>
      <c r="AA1230">
        <v>3.8583614235626</v>
      </c>
      <c r="AB1230">
        <v>11.5486370094251</v>
      </c>
      <c r="AC1230">
        <v>-2.2165663504760098</v>
      </c>
      <c r="AD1230">
        <v>-0.144337975162288</v>
      </c>
    </row>
    <row r="1231" spans="1:30" x14ac:dyDescent="0.25">
      <c r="A1231">
        <v>1229</v>
      </c>
      <c r="B1231">
        <v>2019</v>
      </c>
      <c r="C1231">
        <v>3.0109469262427102</v>
      </c>
      <c r="D1231">
        <v>-6.4005896137283701E-3</v>
      </c>
      <c r="E1231">
        <v>7.3637180424954298</v>
      </c>
      <c r="F1231">
        <v>5.7671662792357203</v>
      </c>
      <c r="G1231">
        <v>7.1243459076051696</v>
      </c>
      <c r="H1231">
        <v>-3.0345303069917402</v>
      </c>
      <c r="I1231">
        <v>3.50061403318136</v>
      </c>
      <c r="J1231">
        <v>8.5118120727119901</v>
      </c>
      <c r="K1231">
        <v>-5.46628356851941</v>
      </c>
      <c r="L1231">
        <v>16.9789915633534</v>
      </c>
      <c r="M1231">
        <v>2.5869284085948601</v>
      </c>
      <c r="N1231">
        <v>17.240976971022</v>
      </c>
      <c r="O1231">
        <v>0.56057965772644103</v>
      </c>
      <c r="P1231">
        <v>-1.26228029892848</v>
      </c>
      <c r="Q1231">
        <v>0.115613402317173</v>
      </c>
      <c r="R1231">
        <v>20.1678711194782</v>
      </c>
      <c r="S1231">
        <v>15.991742629777001</v>
      </c>
      <c r="T1231">
        <v>16.487224535919399</v>
      </c>
      <c r="U1231">
        <v>6.2567903749721596</v>
      </c>
      <c r="V1231">
        <v>13.984670473548899</v>
      </c>
      <c r="W1231">
        <v>-8.4054839893178208</v>
      </c>
      <c r="X1231">
        <v>-12.106278314186399</v>
      </c>
      <c r="Y1231">
        <v>-0.54035011882261497</v>
      </c>
      <c r="Z1231">
        <v>1.5427044287878899</v>
      </c>
      <c r="AA1231">
        <v>7.7370953675814604</v>
      </c>
      <c r="AB1231">
        <v>4.8883302796416999</v>
      </c>
      <c r="AC1231">
        <v>-2.39566828872529</v>
      </c>
      <c r="AD1231">
        <v>4.7518458428578203</v>
      </c>
    </row>
    <row r="1232" spans="1:30" x14ac:dyDescent="0.25">
      <c r="A1232">
        <v>1230</v>
      </c>
      <c r="B1232">
        <v>2019</v>
      </c>
      <c r="C1232">
        <v>-13.400265686250499</v>
      </c>
      <c r="D1232">
        <v>-6.5413842293578002</v>
      </c>
      <c r="E1232">
        <v>-10.6977565865523</v>
      </c>
      <c r="F1232">
        <v>14.700546561721399</v>
      </c>
      <c r="G1232">
        <v>-9.3491729232271794</v>
      </c>
      <c r="H1232">
        <v>-16.788727290434601</v>
      </c>
      <c r="I1232">
        <v>-20.383312300144699</v>
      </c>
      <c r="J1232">
        <v>-7.9687530767874204</v>
      </c>
      <c r="K1232">
        <v>6.9537722136671496</v>
      </c>
      <c r="L1232">
        <v>-14.2643979643428</v>
      </c>
      <c r="M1232">
        <v>3.6679858954662699</v>
      </c>
      <c r="N1232">
        <v>-39.981823963017099</v>
      </c>
      <c r="O1232">
        <v>-6.37954211490828</v>
      </c>
      <c r="P1232">
        <v>1.6995369465704</v>
      </c>
      <c r="Q1232">
        <v>5.0737703446975004</v>
      </c>
      <c r="R1232">
        <v>-26.527933691888801</v>
      </c>
      <c r="S1232">
        <v>6.1503815049894603</v>
      </c>
      <c r="T1232">
        <v>15.3404638890527</v>
      </c>
      <c r="U1232">
        <v>-11.9352742071894</v>
      </c>
      <c r="V1232">
        <v>-9.1922866907134093</v>
      </c>
      <c r="W1232">
        <v>17.7809011972627</v>
      </c>
      <c r="X1232">
        <v>2.58766854690696</v>
      </c>
      <c r="Y1232">
        <v>5.0793726704477304</v>
      </c>
      <c r="Z1232">
        <v>7.2977960714540897</v>
      </c>
      <c r="AA1232">
        <v>3.1097874828184899</v>
      </c>
      <c r="AB1232">
        <v>9.4422664393501101</v>
      </c>
      <c r="AC1232">
        <v>-12.5453313256985</v>
      </c>
      <c r="AD1232">
        <v>25.156900384897298</v>
      </c>
    </row>
    <row r="1233" spans="1:30" x14ac:dyDescent="0.25">
      <c r="A1233">
        <v>1231</v>
      </c>
      <c r="B1233">
        <v>2019</v>
      </c>
      <c r="C1233">
        <v>-17.205451261139</v>
      </c>
      <c r="D1233">
        <v>-0.61548524513329905</v>
      </c>
      <c r="E1233">
        <v>-15.137009073662</v>
      </c>
      <c r="F1233">
        <v>7.2983794864405303</v>
      </c>
      <c r="G1233">
        <v>-10.2942789548192</v>
      </c>
      <c r="H1233">
        <v>-4.4593011998016703</v>
      </c>
      <c r="I1233">
        <v>-1.4490253039249099</v>
      </c>
      <c r="J1233">
        <v>-4.2364038024615498</v>
      </c>
      <c r="K1233">
        <v>8.3559396369653207</v>
      </c>
      <c r="L1233">
        <v>-18.805142746729501</v>
      </c>
      <c r="M1233">
        <v>-3.0459397616091302</v>
      </c>
      <c r="N1233">
        <v>-28.071637887095299</v>
      </c>
      <c r="O1233">
        <v>-2.7940667094848499</v>
      </c>
      <c r="P1233">
        <v>1.21301374473416</v>
      </c>
      <c r="Q1233">
        <v>4.4336383596584401</v>
      </c>
      <c r="R1233">
        <v>0.646152230507267</v>
      </c>
      <c r="S1233">
        <v>9.7942935404386393</v>
      </c>
      <c r="T1233">
        <v>4.6035132777499701</v>
      </c>
      <c r="U1233">
        <v>-8.7503529090777104</v>
      </c>
      <c r="V1233">
        <v>-8.5273925239042203</v>
      </c>
      <c r="W1233">
        <v>12.1116279358922</v>
      </c>
      <c r="X1233">
        <v>5.5598515328009102</v>
      </c>
      <c r="Y1233">
        <v>2.0406968080324202</v>
      </c>
      <c r="Z1233">
        <v>-6.3195196928037296</v>
      </c>
      <c r="AA1233">
        <v>-0.25469066681305103</v>
      </c>
      <c r="AB1233">
        <v>-13.545482935851</v>
      </c>
      <c r="AC1233">
        <v>-2.7680022319383499</v>
      </c>
      <c r="AD1233">
        <v>18.475503984413798</v>
      </c>
    </row>
    <row r="1234" spans="1:30" x14ac:dyDescent="0.25">
      <c r="A1234">
        <v>1232</v>
      </c>
      <c r="B1234">
        <v>2019</v>
      </c>
      <c r="C1234">
        <v>-21.816718422136699</v>
      </c>
      <c r="D1234">
        <v>-17.260703448418099</v>
      </c>
      <c r="E1234">
        <v>-5.3599824842393904</v>
      </c>
      <c r="F1234">
        <v>5.8439918469875201</v>
      </c>
      <c r="G1234">
        <v>-19.877076410875301</v>
      </c>
      <c r="H1234">
        <v>5.2808776185050998</v>
      </c>
      <c r="I1234">
        <v>3.1894740472659802</v>
      </c>
      <c r="J1234">
        <v>-5.9387396417765101</v>
      </c>
      <c r="K1234">
        <v>-4.4305924009485098</v>
      </c>
      <c r="L1234">
        <v>-35.007614443546302</v>
      </c>
      <c r="M1234">
        <v>-34.912768591961097</v>
      </c>
      <c r="N1234">
        <v>-28.426950549343701</v>
      </c>
      <c r="O1234">
        <v>-4.1663386490526699</v>
      </c>
      <c r="P1234">
        <v>1.6248692359008201</v>
      </c>
      <c r="Q1234">
        <v>-4.0379035582086802</v>
      </c>
      <c r="R1234">
        <v>-7.5617666060385798</v>
      </c>
      <c r="S1234">
        <v>-2.5013065288803902</v>
      </c>
      <c r="T1234">
        <v>-17.234045895826402</v>
      </c>
      <c r="U1234">
        <v>-25.763413465772</v>
      </c>
      <c r="V1234">
        <v>-4.2202089764789097</v>
      </c>
      <c r="W1234">
        <v>1.5806575214046801</v>
      </c>
      <c r="X1234">
        <v>8.4030029943772799</v>
      </c>
      <c r="Y1234">
        <v>1.0157800467296301</v>
      </c>
      <c r="Z1234">
        <v>-0.26059101932204498</v>
      </c>
      <c r="AA1234">
        <v>-7.04483467706046</v>
      </c>
      <c r="AB1234">
        <v>8.1911455992771405</v>
      </c>
      <c r="AC1234">
        <v>16.540882594071402</v>
      </c>
      <c r="AD1234">
        <v>-14.418442062933799</v>
      </c>
    </row>
    <row r="1235" spans="1:30" x14ac:dyDescent="0.25">
      <c r="A1235">
        <v>1233</v>
      </c>
      <c r="B1235">
        <v>2019</v>
      </c>
      <c r="C1235">
        <v>-15.9910818319265</v>
      </c>
      <c r="D1235">
        <v>-9.3794253966713601</v>
      </c>
      <c r="E1235">
        <v>-14.5271696965962</v>
      </c>
      <c r="F1235">
        <v>11.461084886125899</v>
      </c>
      <c r="G1235">
        <v>-22.214181733089301</v>
      </c>
      <c r="H1235">
        <v>3.0777985218453301</v>
      </c>
      <c r="I1235">
        <v>-0.68328182280877903</v>
      </c>
      <c r="J1235">
        <v>-0.61420307275549701</v>
      </c>
      <c r="K1235">
        <v>-6.45994432908621</v>
      </c>
      <c r="L1235">
        <v>2.78606026849608</v>
      </c>
      <c r="M1235">
        <v>-28.691706123335699</v>
      </c>
      <c r="N1235">
        <v>-3.91671558308391</v>
      </c>
      <c r="O1235">
        <v>-0.19931463622139201</v>
      </c>
      <c r="P1235">
        <v>0.25070033223024402</v>
      </c>
      <c r="Q1235">
        <v>-0.74409568860393605</v>
      </c>
      <c r="R1235">
        <v>-15.961260731929</v>
      </c>
      <c r="S1235">
        <v>-8.1777619824082795</v>
      </c>
      <c r="T1235">
        <v>-17.273042229452699</v>
      </c>
      <c r="U1235">
        <v>-9.7269443233708905</v>
      </c>
      <c r="V1235">
        <v>-10.721987471525001</v>
      </c>
      <c r="W1235">
        <v>21.092985262622701</v>
      </c>
      <c r="X1235">
        <v>-3.28701355696534</v>
      </c>
      <c r="Y1235">
        <v>4.99007962821823</v>
      </c>
      <c r="Z1235">
        <v>1.3892138482078999</v>
      </c>
      <c r="AA1235">
        <v>-3.8312311750005699</v>
      </c>
      <c r="AB1235">
        <v>-1.44616969804623</v>
      </c>
      <c r="AC1235">
        <v>-1.3288148805762201</v>
      </c>
      <c r="AD1235">
        <v>6.7394339174861502</v>
      </c>
    </row>
    <row r="1236" spans="1:30" x14ac:dyDescent="0.25">
      <c r="A1236">
        <v>1234</v>
      </c>
      <c r="B1236">
        <v>2019</v>
      </c>
      <c r="C1236">
        <v>3.9323693666369</v>
      </c>
      <c r="D1236">
        <v>2.7737398851614601</v>
      </c>
      <c r="E1236">
        <v>-12.565701900531</v>
      </c>
      <c r="F1236">
        <v>0.34716889538732798</v>
      </c>
      <c r="G1236">
        <v>-1.89899140222176</v>
      </c>
      <c r="H1236">
        <v>2.8713608113339699</v>
      </c>
      <c r="I1236">
        <v>-2.3666101609795702</v>
      </c>
      <c r="J1236">
        <v>-6.6565014109749203</v>
      </c>
      <c r="K1236">
        <v>7.8642795789938802</v>
      </c>
      <c r="L1236">
        <v>-9.5658100678007205</v>
      </c>
      <c r="M1236">
        <v>-15.426309525177</v>
      </c>
      <c r="N1236">
        <v>-2.4321070014422701</v>
      </c>
      <c r="O1236">
        <v>-0.68744889243204699</v>
      </c>
      <c r="P1236">
        <v>0.13090453046438599</v>
      </c>
      <c r="Q1236">
        <v>1.76270121696808E-3</v>
      </c>
      <c r="R1236">
        <v>-7.9506803412990097</v>
      </c>
      <c r="S1236">
        <v>-16.792434417970998</v>
      </c>
      <c r="T1236">
        <v>-15.249520248597999</v>
      </c>
      <c r="U1236">
        <v>3.7700076973831198</v>
      </c>
      <c r="V1236">
        <v>-2.5976015788728501</v>
      </c>
      <c r="W1236">
        <v>8.3000127416895495</v>
      </c>
      <c r="X1236">
        <v>-11.163009904633601</v>
      </c>
      <c r="Y1236">
        <v>-2.9197443284873801</v>
      </c>
      <c r="Z1236">
        <v>-0.89316916713268801</v>
      </c>
      <c r="AA1236">
        <v>-3.5655469856662698</v>
      </c>
      <c r="AB1236">
        <v>-4.3114872988861004</v>
      </c>
      <c r="AC1236">
        <v>22.526112276382101</v>
      </c>
      <c r="AD1236">
        <v>-8.06241782762784</v>
      </c>
    </row>
    <row r="1237" spans="1:30" x14ac:dyDescent="0.25">
      <c r="A1237">
        <v>1235</v>
      </c>
      <c r="B1237">
        <v>2019</v>
      </c>
      <c r="C1237">
        <v>-18.062976873796501</v>
      </c>
      <c r="D1237">
        <v>-12.5413623325662</v>
      </c>
      <c r="E1237">
        <v>-10.7604275996434</v>
      </c>
      <c r="F1237">
        <v>-15.1678663332667</v>
      </c>
      <c r="G1237">
        <v>-9.1435575590697304</v>
      </c>
      <c r="H1237">
        <v>-11.670012971432</v>
      </c>
      <c r="I1237">
        <v>-8.7344766494213193</v>
      </c>
      <c r="J1237">
        <v>-10.5512718246096</v>
      </c>
      <c r="K1237">
        <v>-3.1505909481084799</v>
      </c>
      <c r="L1237">
        <v>-5.3199512686930799</v>
      </c>
      <c r="M1237">
        <v>-11.4709846361358</v>
      </c>
      <c r="N1237">
        <v>-27.6148095743624</v>
      </c>
      <c r="O1237">
        <v>-9.1384083466960906</v>
      </c>
      <c r="P1237">
        <v>4.4348412860869699E-2</v>
      </c>
      <c r="Q1237">
        <v>0.25692229629532498</v>
      </c>
      <c r="R1237">
        <v>-19.003037125132899</v>
      </c>
      <c r="S1237">
        <v>3.9129649606040502</v>
      </c>
      <c r="T1237">
        <v>-6.3298040904093602</v>
      </c>
      <c r="U1237">
        <v>-4.4114187915266996</v>
      </c>
      <c r="V1237">
        <v>-3.54658775248227</v>
      </c>
      <c r="W1237">
        <v>-14.927145401127</v>
      </c>
      <c r="X1237">
        <v>-0.25432012982635799</v>
      </c>
      <c r="Y1237">
        <v>-0.81136346421407002</v>
      </c>
      <c r="Z1237">
        <v>1.13086355376777</v>
      </c>
      <c r="AA1237">
        <v>-4.0245312227810498E-2</v>
      </c>
      <c r="AB1237">
        <v>-8.7927603848570808</v>
      </c>
      <c r="AC1237">
        <v>-2.02489138282654</v>
      </c>
      <c r="AD1237">
        <v>17.865210829422999</v>
      </c>
    </row>
    <row r="1238" spans="1:30" x14ac:dyDescent="0.25">
      <c r="A1238">
        <v>1236</v>
      </c>
      <c r="B1238">
        <v>2019</v>
      </c>
      <c r="C1238">
        <v>12.074372511407899</v>
      </c>
      <c r="D1238">
        <v>7.4522401656216397</v>
      </c>
      <c r="E1238">
        <v>-11.737923963197799</v>
      </c>
      <c r="F1238">
        <v>10.8701136538655</v>
      </c>
      <c r="G1238">
        <v>8.6732856120863495</v>
      </c>
      <c r="H1238">
        <v>0.59596255072876003</v>
      </c>
      <c r="I1238">
        <v>-4.6568185581065498</v>
      </c>
      <c r="J1238">
        <v>12.1699229470176</v>
      </c>
      <c r="K1238">
        <v>18.429958839542401</v>
      </c>
      <c r="L1238">
        <v>32.243753263968003</v>
      </c>
      <c r="M1238">
        <v>16.345510752088401</v>
      </c>
      <c r="N1238">
        <v>36.930615894519399</v>
      </c>
      <c r="O1238">
        <v>7.2326660193467598</v>
      </c>
      <c r="P1238">
        <v>-1.6189690759156501</v>
      </c>
      <c r="Q1238">
        <v>-1.4312465314248199</v>
      </c>
      <c r="R1238">
        <v>7.9320362465631202</v>
      </c>
      <c r="S1238">
        <v>3.1838124821926201</v>
      </c>
      <c r="T1238">
        <v>1.7730861566970899</v>
      </c>
      <c r="U1238">
        <v>21.246030992415601</v>
      </c>
      <c r="V1238">
        <v>7.0643759392820096</v>
      </c>
      <c r="W1238">
        <v>10.8205708404838</v>
      </c>
      <c r="X1238">
        <v>-0.507230417802216</v>
      </c>
      <c r="Y1238">
        <v>-1.4854896413391001</v>
      </c>
      <c r="Z1238">
        <v>-4.0931297518605598</v>
      </c>
      <c r="AA1238">
        <v>0.81358469085385898</v>
      </c>
      <c r="AB1238">
        <v>-7.9305970740909407E-2</v>
      </c>
      <c r="AC1238">
        <v>1.3312310458910099</v>
      </c>
      <c r="AD1238">
        <v>3.35086192680859</v>
      </c>
    </row>
    <row r="1239" spans="1:30" x14ac:dyDescent="0.25">
      <c r="A1239">
        <v>1237</v>
      </c>
      <c r="B1239">
        <v>2019</v>
      </c>
      <c r="C1239">
        <v>-15.966264183979799</v>
      </c>
      <c r="D1239">
        <v>-17.093374450353501</v>
      </c>
      <c r="E1239">
        <v>-10.489838637981</v>
      </c>
      <c r="F1239">
        <v>-8.3475209099342802</v>
      </c>
      <c r="G1239">
        <v>-21.466807787923202</v>
      </c>
      <c r="H1239">
        <v>-4.3537376868489801</v>
      </c>
      <c r="I1239">
        <v>-4.3847193131114803</v>
      </c>
      <c r="J1239">
        <v>-4.0454357435907298</v>
      </c>
      <c r="K1239">
        <v>9.8780995458127308</v>
      </c>
      <c r="L1239">
        <v>-17.985573305115299</v>
      </c>
      <c r="M1239">
        <v>-16.726318453025101</v>
      </c>
      <c r="N1239">
        <v>-13.0196595257677</v>
      </c>
      <c r="O1239">
        <v>-6.1145281717069997</v>
      </c>
      <c r="P1239">
        <v>0.65175841587499905</v>
      </c>
      <c r="Q1239">
        <v>-0.56630036187374599</v>
      </c>
      <c r="R1239">
        <v>-18.251900857981099</v>
      </c>
      <c r="S1239">
        <v>-1.1115870047812599</v>
      </c>
      <c r="T1239">
        <v>-4.8554264624968901</v>
      </c>
      <c r="U1239">
        <v>-13.5924310316547</v>
      </c>
      <c r="V1239">
        <v>-12.905631954559899</v>
      </c>
      <c r="W1239">
        <v>-20.868631759956202</v>
      </c>
      <c r="X1239">
        <v>4.5001321825735596</v>
      </c>
      <c r="Y1239">
        <v>1.2477986201250799</v>
      </c>
      <c r="Z1239">
        <v>-0.94985531556564595</v>
      </c>
      <c r="AA1239">
        <v>-0.19603284617105399</v>
      </c>
      <c r="AB1239">
        <v>-12.468583684622301</v>
      </c>
      <c r="AC1239">
        <v>-13.733857657021501</v>
      </c>
      <c r="AD1239">
        <v>20.0823433466322</v>
      </c>
    </row>
    <row r="1240" spans="1:30" x14ac:dyDescent="0.25">
      <c r="A1240">
        <v>1238</v>
      </c>
      <c r="B1240">
        <v>2019</v>
      </c>
      <c r="C1240">
        <v>6.49924409362366</v>
      </c>
      <c r="D1240">
        <v>15.095726504784301</v>
      </c>
      <c r="E1240">
        <v>-14.6467922957819</v>
      </c>
      <c r="F1240">
        <v>-14.4244113299854</v>
      </c>
      <c r="G1240">
        <v>-1.0319185999408</v>
      </c>
      <c r="H1240">
        <v>2.73227452944385</v>
      </c>
      <c r="I1240">
        <v>-3.23066076209044</v>
      </c>
      <c r="J1240">
        <v>-4.5711020887517204</v>
      </c>
      <c r="K1240">
        <v>5.1232134839612504</v>
      </c>
      <c r="L1240">
        <v>15.463947740029001</v>
      </c>
      <c r="M1240">
        <v>-9.5309028016142499</v>
      </c>
      <c r="N1240">
        <v>4.5855984063229798</v>
      </c>
      <c r="O1240">
        <v>6.3253607954870505E-2</v>
      </c>
      <c r="P1240">
        <v>0.13377675775168699</v>
      </c>
      <c r="Q1240">
        <v>2.6369706656752201</v>
      </c>
      <c r="R1240">
        <v>-7.3608072681649004</v>
      </c>
      <c r="S1240">
        <v>-6.1786183091037703</v>
      </c>
      <c r="T1240">
        <v>2.4557197881273201</v>
      </c>
      <c r="U1240">
        <v>15.808604609543799</v>
      </c>
      <c r="V1240">
        <v>4.3197564579682499</v>
      </c>
      <c r="W1240">
        <v>5.0163672641549102</v>
      </c>
      <c r="X1240">
        <v>8.1886455712205493</v>
      </c>
      <c r="Y1240">
        <v>-0.74397906222694399</v>
      </c>
      <c r="Z1240">
        <v>-3.68566724197508</v>
      </c>
      <c r="AA1240">
        <v>-0.32784220198125602</v>
      </c>
      <c r="AB1240">
        <v>-15.078269766082</v>
      </c>
      <c r="AC1240">
        <v>4.2892416696498303</v>
      </c>
      <c r="AD1240">
        <v>5.9910355730826996</v>
      </c>
    </row>
    <row r="1241" spans="1:30" x14ac:dyDescent="0.25">
      <c r="A1241">
        <v>1239</v>
      </c>
      <c r="B1241">
        <v>2019</v>
      </c>
      <c r="C1241">
        <v>-16.241776491724</v>
      </c>
      <c r="D1241">
        <v>-5.0683976346339996</v>
      </c>
      <c r="E1241">
        <v>-8.9635487291764697</v>
      </c>
      <c r="F1241">
        <v>19.620968688733601</v>
      </c>
      <c r="G1241">
        <v>3.0169662098534999</v>
      </c>
      <c r="H1241">
        <v>-5.4038205730142996</v>
      </c>
      <c r="I1241">
        <v>-8.1508103107603702</v>
      </c>
      <c r="J1241">
        <v>8.7126259927571592</v>
      </c>
      <c r="K1241">
        <v>14.089074884256499</v>
      </c>
      <c r="L1241">
        <v>6.11763223409032</v>
      </c>
      <c r="M1241">
        <v>-7.4619708675042702</v>
      </c>
      <c r="N1241">
        <v>-15.5410409896777</v>
      </c>
      <c r="O1241">
        <v>-4.0458870235322104</v>
      </c>
      <c r="P1241">
        <v>-0.65026169307320303</v>
      </c>
      <c r="Q1241">
        <v>1.7045492784001299</v>
      </c>
      <c r="R1241">
        <v>-0.34761940956906601</v>
      </c>
      <c r="S1241">
        <v>0.74743342771663002</v>
      </c>
      <c r="T1241">
        <v>-11.8607896298602</v>
      </c>
      <c r="U1241">
        <v>-17.172701991091198</v>
      </c>
      <c r="V1241">
        <v>3.39811800836172</v>
      </c>
      <c r="W1241">
        <v>-16.339121982480702</v>
      </c>
      <c r="X1241">
        <v>6.8622610536843602</v>
      </c>
      <c r="Y1241">
        <v>-1.0103913468766601</v>
      </c>
      <c r="Z1241">
        <v>-0.37522600472742401</v>
      </c>
      <c r="AA1241">
        <v>-1.8331619033545301</v>
      </c>
      <c r="AB1241">
        <v>0.55137092530611798</v>
      </c>
      <c r="AC1241">
        <v>-5.0503042940366196</v>
      </c>
      <c r="AD1241">
        <v>6.5985770107188397</v>
      </c>
    </row>
    <row r="1242" spans="1:30" x14ac:dyDescent="0.25">
      <c r="A1242">
        <v>1240</v>
      </c>
      <c r="B1242">
        <v>2019</v>
      </c>
      <c r="C1242">
        <v>16.301967789164401</v>
      </c>
      <c r="D1242">
        <v>18.512635622091299</v>
      </c>
      <c r="E1242">
        <v>1.2805165959723299</v>
      </c>
      <c r="F1242">
        <v>0.97343369498475396</v>
      </c>
      <c r="G1242">
        <v>27.625926082795299</v>
      </c>
      <c r="H1242">
        <v>8.7581641756344109</v>
      </c>
      <c r="I1242">
        <v>6.5962259488972101</v>
      </c>
      <c r="J1242">
        <v>-5.05646546143356</v>
      </c>
      <c r="K1242">
        <v>18.3894291636825</v>
      </c>
      <c r="L1242">
        <v>8.7528023627629796</v>
      </c>
      <c r="M1242">
        <v>21.365208316994298</v>
      </c>
      <c r="N1242">
        <v>15.4940308855466</v>
      </c>
      <c r="O1242">
        <v>2.7184533521118999</v>
      </c>
      <c r="P1242">
        <v>-1.7215150535124999</v>
      </c>
      <c r="Q1242">
        <v>0.994642713042029</v>
      </c>
      <c r="R1242">
        <v>14.0049794328948</v>
      </c>
      <c r="S1242">
        <v>-3.8198883738957501</v>
      </c>
      <c r="T1242">
        <v>-10.197737972331501</v>
      </c>
      <c r="U1242">
        <v>23.0013580469735</v>
      </c>
      <c r="V1242">
        <v>-4.4665373227316003</v>
      </c>
      <c r="W1242">
        <v>-9.9020302273652394</v>
      </c>
      <c r="X1242">
        <v>-7.3466271166689401</v>
      </c>
      <c r="Y1242">
        <v>-6.3368292103678696</v>
      </c>
      <c r="Z1242">
        <v>-2.7202220558458299</v>
      </c>
      <c r="AA1242">
        <v>-1.27587860961073</v>
      </c>
      <c r="AB1242">
        <v>-5.7907553708927697</v>
      </c>
      <c r="AC1242">
        <v>12.979571832773001</v>
      </c>
      <c r="AD1242">
        <v>-11.7486285565797</v>
      </c>
    </row>
    <row r="1243" spans="1:30" x14ac:dyDescent="0.25">
      <c r="A1243">
        <v>1241</v>
      </c>
      <c r="B1243">
        <v>2019</v>
      </c>
      <c r="C1243">
        <v>29.088801570198498</v>
      </c>
      <c r="D1243">
        <v>23.740020707551199</v>
      </c>
      <c r="E1243">
        <v>-0.24942479244115601</v>
      </c>
      <c r="F1243">
        <v>3.1842004436435301</v>
      </c>
      <c r="G1243">
        <v>23.506277227064601</v>
      </c>
      <c r="H1243">
        <v>5.1597198825233699</v>
      </c>
      <c r="I1243">
        <v>2.9713739757308399</v>
      </c>
      <c r="J1243">
        <v>4.2889150576627602</v>
      </c>
      <c r="K1243">
        <v>6.1310480419552196</v>
      </c>
      <c r="L1243">
        <v>-3.8607530783455801</v>
      </c>
      <c r="M1243">
        <v>26.598455097739201</v>
      </c>
      <c r="N1243">
        <v>46.949346895809597</v>
      </c>
      <c r="O1243">
        <v>6.8465471499833503</v>
      </c>
      <c r="P1243">
        <v>-6.7623946088601006E-2</v>
      </c>
      <c r="Q1243">
        <v>0.83590612958445298</v>
      </c>
      <c r="R1243">
        <v>13.806848888741801</v>
      </c>
      <c r="S1243">
        <v>4.3487145139161596</v>
      </c>
      <c r="T1243">
        <v>12.1950897442919</v>
      </c>
      <c r="U1243">
        <v>20.685728907620302</v>
      </c>
      <c r="V1243">
        <v>3.73241930446531</v>
      </c>
      <c r="W1243">
        <v>2.22445741984167</v>
      </c>
      <c r="X1243">
        <v>2.9224386106984499E-2</v>
      </c>
      <c r="Y1243">
        <v>-3.2858278128873399</v>
      </c>
      <c r="Z1243">
        <v>2.15893577685878</v>
      </c>
      <c r="AA1243">
        <v>7.5992593863923998</v>
      </c>
      <c r="AB1243">
        <v>-0.28411108189566903</v>
      </c>
      <c r="AC1243">
        <v>9.4160007471465903</v>
      </c>
      <c r="AD1243">
        <v>11.6629363920014</v>
      </c>
    </row>
    <row r="1244" spans="1:30" x14ac:dyDescent="0.25">
      <c r="A1244">
        <v>1242</v>
      </c>
      <c r="B1244">
        <v>2019</v>
      </c>
      <c r="C1244">
        <v>-4.09600111101342</v>
      </c>
      <c r="D1244">
        <v>-6.3300914132320303</v>
      </c>
      <c r="E1244">
        <v>10.2617874598724</v>
      </c>
      <c r="F1244">
        <v>-11.9099712240369</v>
      </c>
      <c r="G1244">
        <v>-5.9283406982356803</v>
      </c>
      <c r="H1244">
        <v>16.587090708092301</v>
      </c>
      <c r="I1244">
        <v>17.064013940777102</v>
      </c>
      <c r="J1244">
        <v>9.1322337104505102</v>
      </c>
      <c r="K1244">
        <v>-7.3027550229675002</v>
      </c>
      <c r="L1244">
        <v>24.228889693372999</v>
      </c>
      <c r="M1244">
        <v>11.3812582371801</v>
      </c>
      <c r="N1244">
        <v>1.54734153440369</v>
      </c>
      <c r="O1244">
        <v>8.2451227032692103</v>
      </c>
      <c r="P1244">
        <v>-7.9424604366004903E-2</v>
      </c>
      <c r="Q1244">
        <v>-1.6460725445879401</v>
      </c>
      <c r="R1244">
        <v>9.5542601691256603</v>
      </c>
      <c r="S1244">
        <v>-2.4444319566419899</v>
      </c>
      <c r="T1244">
        <v>-4.0579865360546297</v>
      </c>
      <c r="U1244">
        <v>-8.1798675561910592</v>
      </c>
      <c r="V1244">
        <v>-2.1212255105956399</v>
      </c>
      <c r="W1244">
        <v>6.8471859474344701</v>
      </c>
      <c r="X1244">
        <v>-3.0004083002822299</v>
      </c>
      <c r="Y1244">
        <v>1.82890254267951</v>
      </c>
      <c r="Z1244">
        <v>-4.8009981300486597</v>
      </c>
      <c r="AA1244">
        <v>-6.6233400231252997</v>
      </c>
      <c r="AB1244">
        <v>-6.1789795362711404</v>
      </c>
      <c r="AC1244">
        <v>-12.148770278055901</v>
      </c>
      <c r="AD1244">
        <v>-21.366028233693999</v>
      </c>
    </row>
    <row r="1245" spans="1:30" x14ac:dyDescent="0.25">
      <c r="A1245">
        <v>1243</v>
      </c>
      <c r="B1245">
        <v>2019</v>
      </c>
      <c r="C1245">
        <v>-20.4310951513879</v>
      </c>
      <c r="D1245">
        <v>-29.481897916490901</v>
      </c>
      <c r="E1245">
        <v>20.2062884934533</v>
      </c>
      <c r="F1245">
        <v>-31.307240897814001</v>
      </c>
      <c r="G1245">
        <v>-25.511939745950102</v>
      </c>
      <c r="H1245">
        <v>-13.052744820768099</v>
      </c>
      <c r="I1245">
        <v>3.9637848565264902</v>
      </c>
      <c r="J1245">
        <v>-12.3494402155874</v>
      </c>
      <c r="K1245">
        <v>-15.4539404252394</v>
      </c>
      <c r="L1245">
        <v>-10.072425463287599</v>
      </c>
      <c r="M1245">
        <v>-23.957863899339198</v>
      </c>
      <c r="N1245">
        <v>-33.442714706926502</v>
      </c>
      <c r="O1245">
        <v>-6.0793382907671996</v>
      </c>
      <c r="P1245">
        <v>1.30808923952429</v>
      </c>
      <c r="Q1245">
        <v>-3.1162293179890299</v>
      </c>
      <c r="R1245">
        <v>-7.5126532407850304</v>
      </c>
      <c r="S1245">
        <v>7.96847479199171</v>
      </c>
      <c r="T1245">
        <v>4.8637729532568397</v>
      </c>
      <c r="U1245">
        <v>2.4297098740714098</v>
      </c>
      <c r="V1245">
        <v>-6.2572469516506697</v>
      </c>
      <c r="W1245">
        <v>-17.309569160872901</v>
      </c>
      <c r="X1245">
        <v>11.518919990848699</v>
      </c>
      <c r="Y1245">
        <v>1.4888724721678599</v>
      </c>
      <c r="Z1245">
        <v>2.4294340253716902</v>
      </c>
      <c r="AA1245">
        <v>-3.9921568750457199</v>
      </c>
      <c r="AB1245">
        <v>-2.3060018211384099</v>
      </c>
      <c r="AC1245">
        <v>-17.6738210533988</v>
      </c>
      <c r="AD1245">
        <v>1.97338047365916</v>
      </c>
    </row>
    <row r="1246" spans="1:30" x14ac:dyDescent="0.25">
      <c r="A1246">
        <v>1244</v>
      </c>
      <c r="B1246">
        <v>2019</v>
      </c>
      <c r="C1246">
        <v>7.9502035530458004</v>
      </c>
      <c r="D1246">
        <v>1.9207040425715001</v>
      </c>
      <c r="E1246">
        <v>-4.1910630126848396</v>
      </c>
      <c r="F1246">
        <v>3.0855324145971599</v>
      </c>
      <c r="G1246">
        <v>4.4222406704325996</v>
      </c>
      <c r="H1246">
        <v>5.1664856267793002</v>
      </c>
      <c r="I1246">
        <v>3.3533575163628</v>
      </c>
      <c r="J1246">
        <v>0.54406080095496101</v>
      </c>
      <c r="K1246">
        <v>-6.6543338791347004</v>
      </c>
      <c r="L1246">
        <v>-3.1046886236707598</v>
      </c>
      <c r="M1246">
        <v>1.0829640016144699</v>
      </c>
      <c r="N1246">
        <v>5.4623905943803504</v>
      </c>
      <c r="O1246">
        <v>-0.49204655284294102</v>
      </c>
      <c r="P1246">
        <v>0.354570948523869</v>
      </c>
      <c r="Q1246">
        <v>1.47515775403591</v>
      </c>
      <c r="R1246">
        <v>17.715609171616201</v>
      </c>
      <c r="S1246">
        <v>12.517515200628599</v>
      </c>
      <c r="T1246">
        <v>19.360333287748901</v>
      </c>
      <c r="U1246">
        <v>15.9883320299727</v>
      </c>
      <c r="V1246">
        <v>12.310531992781099</v>
      </c>
      <c r="W1246">
        <v>12.199850210447201</v>
      </c>
      <c r="X1246">
        <v>3.5643362233063303E-2</v>
      </c>
      <c r="Y1246">
        <v>-1.0557905610488201</v>
      </c>
      <c r="Z1246">
        <v>6.0335316195662996</v>
      </c>
      <c r="AA1246">
        <v>6.0616781707539102</v>
      </c>
      <c r="AB1246">
        <v>4.2286159984926099</v>
      </c>
      <c r="AC1246">
        <v>1.2889732493986401</v>
      </c>
      <c r="AD1246">
        <v>10.445472429709101</v>
      </c>
    </row>
    <row r="1247" spans="1:30" x14ac:dyDescent="0.25">
      <c r="A1247">
        <v>1245</v>
      </c>
      <c r="B1247">
        <v>2019</v>
      </c>
      <c r="C1247">
        <v>-7.2727356827992997</v>
      </c>
      <c r="D1247">
        <v>-6.4234295580741598</v>
      </c>
      <c r="E1247">
        <v>4.94041674664513E-2</v>
      </c>
      <c r="F1247">
        <v>3.55435431059967</v>
      </c>
      <c r="G1247">
        <v>-12.6582522193074</v>
      </c>
      <c r="H1247">
        <v>-5.6557890016791701</v>
      </c>
      <c r="I1247">
        <v>-12.322891457315601</v>
      </c>
      <c r="J1247">
        <v>-10.5147061997771</v>
      </c>
      <c r="K1247">
        <v>-1.07141774029694</v>
      </c>
      <c r="L1247">
        <v>-1.88213047257904</v>
      </c>
      <c r="M1247">
        <v>-22.1597275887585</v>
      </c>
      <c r="N1247">
        <v>-15.2735972647447</v>
      </c>
      <c r="O1247">
        <v>-2.9963362795156301</v>
      </c>
      <c r="P1247">
        <v>1.24503300425606</v>
      </c>
      <c r="Q1247">
        <v>2.3359148153656499</v>
      </c>
      <c r="R1247">
        <v>2.48478215079678</v>
      </c>
      <c r="S1247">
        <v>-1.68929140170779</v>
      </c>
      <c r="T1247">
        <v>2.49169964945908</v>
      </c>
      <c r="U1247">
        <v>-4.3271354721431203</v>
      </c>
      <c r="V1247">
        <v>-10.234680444811699</v>
      </c>
      <c r="W1247">
        <v>22.9094380937997</v>
      </c>
      <c r="X1247">
        <v>-3.5554585819103202</v>
      </c>
      <c r="Y1247">
        <v>2.1745908935250302</v>
      </c>
      <c r="Z1247">
        <v>-2.1294193924004698</v>
      </c>
      <c r="AA1247">
        <v>-4.4040652051120796E-3</v>
      </c>
      <c r="AB1247">
        <v>0.109543326701561</v>
      </c>
      <c r="AC1247">
        <v>9.2631972386147208</v>
      </c>
      <c r="AD1247">
        <v>-5.8684288860096503</v>
      </c>
    </row>
    <row r="1248" spans="1:30" x14ac:dyDescent="0.25">
      <c r="A1248">
        <v>1246</v>
      </c>
      <c r="B1248">
        <v>2019</v>
      </c>
      <c r="C1248">
        <v>6.2812861336592398</v>
      </c>
      <c r="D1248">
        <v>1.3387214836330099</v>
      </c>
      <c r="E1248">
        <v>3.2901402973998501</v>
      </c>
      <c r="F1248">
        <v>-12.315822791436</v>
      </c>
      <c r="G1248">
        <v>0.51353375268150103</v>
      </c>
      <c r="H1248">
        <v>1.59756288112112</v>
      </c>
      <c r="I1248">
        <v>1.6018460379798101</v>
      </c>
      <c r="J1248">
        <v>-7.7106007604372104</v>
      </c>
      <c r="K1248">
        <v>22.319259400408701</v>
      </c>
      <c r="L1248">
        <v>26.466634941638901</v>
      </c>
      <c r="M1248">
        <v>-1.7279371695789001</v>
      </c>
      <c r="N1248">
        <v>8.6881711194775306</v>
      </c>
      <c r="O1248">
        <v>0.63440093439192602</v>
      </c>
      <c r="P1248">
        <v>-1.1305351744815</v>
      </c>
      <c r="Q1248">
        <v>2.17793210136238</v>
      </c>
      <c r="R1248">
        <v>-2.6385079581539599</v>
      </c>
      <c r="S1248">
        <v>6.2050204672820701</v>
      </c>
      <c r="T1248">
        <v>10.7143441986074</v>
      </c>
      <c r="U1248">
        <v>1.8006232687113</v>
      </c>
      <c r="V1248">
        <v>2.21083478269344</v>
      </c>
      <c r="W1248">
        <v>-8.0897604870772195</v>
      </c>
      <c r="X1248">
        <v>-3.3613909176593801</v>
      </c>
      <c r="Y1248">
        <v>-3.7771251128118002</v>
      </c>
      <c r="Z1248">
        <v>-0.30463692798895903</v>
      </c>
      <c r="AA1248">
        <v>1.5802287209988601E-2</v>
      </c>
      <c r="AB1248">
        <v>-8.2673186315848497</v>
      </c>
      <c r="AC1248">
        <v>7.7355272671389299</v>
      </c>
      <c r="AD1248">
        <v>8.4155866713980405</v>
      </c>
    </row>
    <row r="1249" spans="1:30" x14ac:dyDescent="0.25">
      <c r="A1249">
        <v>1247</v>
      </c>
      <c r="B1249">
        <v>2019</v>
      </c>
      <c r="C1249">
        <v>-13.7443011749132</v>
      </c>
      <c r="D1249">
        <v>-21.163225094983801</v>
      </c>
      <c r="E1249">
        <v>2.04535280526959</v>
      </c>
      <c r="F1249">
        <v>-22.6537180062979</v>
      </c>
      <c r="G1249">
        <v>5.6920345830621004</v>
      </c>
      <c r="H1249">
        <v>13.512408740404499</v>
      </c>
      <c r="I1249">
        <v>14.6279126646681</v>
      </c>
      <c r="J1249">
        <v>0.78119300011095605</v>
      </c>
      <c r="K1249">
        <v>1.9273832654371601</v>
      </c>
      <c r="L1249">
        <v>7.4758784931371496</v>
      </c>
      <c r="M1249">
        <v>-7.3299015729957997</v>
      </c>
      <c r="N1249">
        <v>-30.0614715660979</v>
      </c>
      <c r="O1249">
        <v>0.39218537168096801</v>
      </c>
      <c r="P1249">
        <v>0.92282465480132603</v>
      </c>
      <c r="Q1249">
        <v>0.15251185841359799</v>
      </c>
      <c r="R1249">
        <v>2.8489954243559699</v>
      </c>
      <c r="S1249">
        <v>0.67303380000669999</v>
      </c>
      <c r="T1249">
        <v>-8.6063617462934801</v>
      </c>
      <c r="U1249">
        <v>1.26841805562135</v>
      </c>
      <c r="V1249">
        <v>13.9589592749067</v>
      </c>
      <c r="W1249">
        <v>-17.217560693442898</v>
      </c>
      <c r="X1249">
        <v>-11.809829384144599</v>
      </c>
      <c r="Y1249">
        <v>-2.0839416032056399</v>
      </c>
      <c r="Z1249">
        <v>9.0849510777274904</v>
      </c>
      <c r="AA1249">
        <v>2.5721784615979399</v>
      </c>
      <c r="AB1249">
        <v>-3.3667189600012102</v>
      </c>
      <c r="AC1249">
        <v>27.7367487034292</v>
      </c>
      <c r="AD1249">
        <v>-20.826954129096801</v>
      </c>
    </row>
    <row r="1250" spans="1:30" x14ac:dyDescent="0.25">
      <c r="A1250">
        <v>1248</v>
      </c>
      <c r="B1250">
        <v>2019</v>
      </c>
      <c r="C1250">
        <v>-7.6967419073505697E-2</v>
      </c>
      <c r="D1250">
        <v>10.686671445444301</v>
      </c>
      <c r="E1250">
        <v>1.6745633486948599</v>
      </c>
      <c r="F1250">
        <v>15.2598362167601</v>
      </c>
      <c r="G1250">
        <v>11.143007601298599</v>
      </c>
      <c r="H1250">
        <v>6.5352010128811502</v>
      </c>
      <c r="I1250">
        <v>-1.6000108333327201</v>
      </c>
      <c r="J1250">
        <v>2.68977813338436</v>
      </c>
      <c r="K1250">
        <v>23.3855703562446</v>
      </c>
      <c r="L1250">
        <v>-8.6609423110191006</v>
      </c>
      <c r="M1250">
        <v>9.6354032617196808</v>
      </c>
      <c r="N1250">
        <v>1.7748989616077699</v>
      </c>
      <c r="O1250">
        <v>5.7046188434391496</v>
      </c>
      <c r="P1250">
        <v>-0.11096892282545601</v>
      </c>
      <c r="Q1250">
        <v>0.699201991022952</v>
      </c>
      <c r="R1250">
        <v>16.9054336217126</v>
      </c>
      <c r="S1250">
        <v>-11.963863935947501</v>
      </c>
      <c r="T1250">
        <v>-2.1308485682517202</v>
      </c>
      <c r="U1250">
        <v>5.7500858179968004</v>
      </c>
      <c r="V1250">
        <v>-7.5933783907029104</v>
      </c>
      <c r="W1250">
        <v>0.65460818897984596</v>
      </c>
      <c r="X1250">
        <v>8.9406384312405596</v>
      </c>
      <c r="Y1250">
        <v>-2.1588181521792098</v>
      </c>
      <c r="Z1250">
        <v>-4.8921346205819001</v>
      </c>
      <c r="AA1250">
        <v>-0.33200680975632901</v>
      </c>
      <c r="AB1250">
        <v>-1.5691807782148199</v>
      </c>
      <c r="AC1250">
        <v>-7.8645630884242799</v>
      </c>
      <c r="AD1250">
        <v>3.0527944634627602</v>
      </c>
    </row>
    <row r="1251" spans="1:30" x14ac:dyDescent="0.25">
      <c r="A1251">
        <v>1249</v>
      </c>
      <c r="B1251">
        <v>2019</v>
      </c>
      <c r="C1251">
        <v>12.507396106458801</v>
      </c>
      <c r="D1251">
        <v>20.232579397285701</v>
      </c>
      <c r="E1251">
        <v>7.57125712815456</v>
      </c>
      <c r="F1251">
        <v>30.1405572662282</v>
      </c>
      <c r="G1251">
        <v>19.7414152741555</v>
      </c>
      <c r="H1251">
        <v>6.9851017265049</v>
      </c>
      <c r="I1251">
        <v>12.530646129989901</v>
      </c>
      <c r="J1251">
        <v>14.4002608959069</v>
      </c>
      <c r="K1251">
        <v>9.3863851784836196</v>
      </c>
      <c r="L1251">
        <v>34.915308639792102</v>
      </c>
      <c r="M1251">
        <v>25.632071701278999</v>
      </c>
      <c r="N1251">
        <v>19.6238545827987</v>
      </c>
      <c r="O1251">
        <v>4.0788314266021297</v>
      </c>
      <c r="P1251">
        <v>-2.2786605004340901</v>
      </c>
      <c r="Q1251">
        <v>3.9399264520092001</v>
      </c>
      <c r="R1251">
        <v>-3.8870988668100801</v>
      </c>
      <c r="S1251">
        <v>14.631981287297201</v>
      </c>
      <c r="T1251">
        <v>10.4693514712317</v>
      </c>
      <c r="U1251">
        <v>-9.0917962054971309</v>
      </c>
      <c r="V1251">
        <v>7.1744730847281701</v>
      </c>
      <c r="W1251">
        <v>-18.1310495410447</v>
      </c>
      <c r="X1251">
        <v>-17.887145392514601</v>
      </c>
      <c r="Y1251">
        <v>-3.9020324640386099</v>
      </c>
      <c r="Z1251">
        <v>4.52680703035072</v>
      </c>
      <c r="AA1251">
        <v>5.4435940548313901</v>
      </c>
      <c r="AB1251">
        <v>5.8943056932867899</v>
      </c>
      <c r="AC1251">
        <v>13.6688779383663</v>
      </c>
      <c r="AD1251">
        <v>15.280407849387201</v>
      </c>
    </row>
    <row r="1252" spans="1:30" x14ac:dyDescent="0.25">
      <c r="A1252">
        <v>1250</v>
      </c>
      <c r="B1252">
        <v>2019</v>
      </c>
      <c r="C1252">
        <v>-6.5973889902947302</v>
      </c>
      <c r="D1252">
        <v>3.7644276147746498</v>
      </c>
      <c r="E1252">
        <v>-1.9709589083766099</v>
      </c>
      <c r="F1252">
        <v>10.8305367618247</v>
      </c>
      <c r="G1252">
        <v>7.9581766056392</v>
      </c>
      <c r="H1252">
        <v>7.67277062666337</v>
      </c>
      <c r="I1252">
        <v>2.4828258822412099</v>
      </c>
      <c r="J1252">
        <v>2.2116301955265301</v>
      </c>
      <c r="K1252">
        <v>24.4871077323726</v>
      </c>
      <c r="L1252">
        <v>8.97406088746229</v>
      </c>
      <c r="M1252">
        <v>-3.4781531371552101</v>
      </c>
      <c r="N1252">
        <v>-3.72840243315822</v>
      </c>
      <c r="O1252">
        <v>3.99815576256383</v>
      </c>
      <c r="P1252">
        <v>-1.0988698655000699</v>
      </c>
      <c r="Q1252">
        <v>-0.324537881412721</v>
      </c>
      <c r="R1252">
        <v>24.988897780912499</v>
      </c>
      <c r="S1252">
        <v>9.5439023245082897</v>
      </c>
      <c r="T1252">
        <v>-4.58115400457213</v>
      </c>
      <c r="U1252">
        <v>9.1223892346284199</v>
      </c>
      <c r="V1252">
        <v>3.7049757879095999</v>
      </c>
      <c r="W1252">
        <v>-5.38635624229188</v>
      </c>
      <c r="X1252">
        <v>0.28782092423371403</v>
      </c>
      <c r="Y1252">
        <v>-4.8600563100176402</v>
      </c>
      <c r="Z1252">
        <v>0.296453041145329</v>
      </c>
      <c r="AA1252">
        <v>-3.7536412216219501</v>
      </c>
      <c r="AB1252">
        <v>4.5506765418613897</v>
      </c>
      <c r="AC1252">
        <v>6.5127964736189297</v>
      </c>
      <c r="AD1252">
        <v>-14.8682253018476</v>
      </c>
    </row>
    <row r="1253" spans="1:30" x14ac:dyDescent="0.25">
      <c r="A1253">
        <v>1251</v>
      </c>
      <c r="B1253">
        <v>2019</v>
      </c>
      <c r="C1253">
        <v>-0.80588228354256697</v>
      </c>
      <c r="D1253">
        <v>-3.4949800579206101</v>
      </c>
      <c r="E1253">
        <v>-8.4474158206190495</v>
      </c>
      <c r="F1253">
        <v>11.876078356362999</v>
      </c>
      <c r="G1253">
        <v>6.6842065842097904</v>
      </c>
      <c r="H1253">
        <v>8.8311396419783098E-2</v>
      </c>
      <c r="I1253">
        <v>1.08259918772338</v>
      </c>
      <c r="J1253">
        <v>3.8099651856978598</v>
      </c>
      <c r="K1253">
        <v>15.819521290787</v>
      </c>
      <c r="L1253">
        <v>16.3519770539428</v>
      </c>
      <c r="M1253">
        <v>5.3856453644283597</v>
      </c>
      <c r="N1253">
        <v>-0.95400319376771503</v>
      </c>
      <c r="O1253">
        <v>2.0428244482503399</v>
      </c>
      <c r="P1253">
        <v>-1.0889331516502501</v>
      </c>
      <c r="Q1253">
        <v>0.69765002407954302</v>
      </c>
      <c r="R1253">
        <v>-1.5836217662016301</v>
      </c>
      <c r="S1253">
        <v>-0.33786864654286503</v>
      </c>
      <c r="T1253">
        <v>-0.57780195222679198</v>
      </c>
      <c r="U1253">
        <v>-0.57871748397770995</v>
      </c>
      <c r="V1253">
        <v>6.4890668163830201</v>
      </c>
      <c r="W1253">
        <v>2.3559343714550098</v>
      </c>
      <c r="X1253">
        <v>-15.152072928580299</v>
      </c>
      <c r="Y1253">
        <v>-2.9606459057286099</v>
      </c>
      <c r="Z1253">
        <v>3.0319589023790998</v>
      </c>
      <c r="AA1253">
        <v>-0.44330855172028699</v>
      </c>
      <c r="AB1253">
        <v>1.37090529437113</v>
      </c>
      <c r="AC1253">
        <v>19.618922388950299</v>
      </c>
      <c r="AD1253">
        <v>6.1933767747715001</v>
      </c>
    </row>
    <row r="1254" spans="1:30" x14ac:dyDescent="0.25">
      <c r="A1254">
        <v>1252</v>
      </c>
      <c r="B1254">
        <v>2019</v>
      </c>
      <c r="C1254">
        <v>14.507271915902299</v>
      </c>
      <c r="D1254">
        <v>10.993643667473799</v>
      </c>
      <c r="E1254">
        <v>7.1482747928971104</v>
      </c>
      <c r="F1254">
        <v>0.63629737374052298</v>
      </c>
      <c r="G1254">
        <v>20.5044285581662</v>
      </c>
      <c r="H1254">
        <v>10.866499714780501</v>
      </c>
      <c r="I1254">
        <v>1.47957526777481</v>
      </c>
      <c r="J1254">
        <v>21.601691923454201</v>
      </c>
      <c r="K1254">
        <v>-3.0321926367220802</v>
      </c>
      <c r="L1254">
        <v>22.9897548505663</v>
      </c>
      <c r="M1254">
        <v>35.853756205631001</v>
      </c>
      <c r="N1254">
        <v>14.8850724269177</v>
      </c>
      <c r="O1254">
        <v>9.8248157382114698</v>
      </c>
      <c r="P1254">
        <v>0.60140515867083999</v>
      </c>
      <c r="Q1254">
        <v>2.6298133060268398</v>
      </c>
      <c r="R1254">
        <v>-13.1968793627699</v>
      </c>
      <c r="S1254">
        <v>-11.442052402997399</v>
      </c>
      <c r="T1254">
        <v>-8.8201325852317805</v>
      </c>
      <c r="U1254">
        <v>-36.200525960696098</v>
      </c>
      <c r="V1254">
        <v>-6.3311372969391302</v>
      </c>
      <c r="W1254">
        <v>-7.5746126057913301</v>
      </c>
      <c r="X1254">
        <v>-9.4055714115935594</v>
      </c>
      <c r="Y1254">
        <v>1.3279011780666099</v>
      </c>
      <c r="Z1254">
        <v>0.35927000120734198</v>
      </c>
      <c r="AA1254">
        <v>-1.8384255100785201</v>
      </c>
      <c r="AB1254">
        <v>2.2384636946722498</v>
      </c>
      <c r="AC1254">
        <v>-26.8222142459122</v>
      </c>
      <c r="AD1254">
        <v>-8.2827501065232294</v>
      </c>
    </row>
    <row r="1255" spans="1:30" x14ac:dyDescent="0.25">
      <c r="A1255">
        <v>1253</v>
      </c>
      <c r="B1255">
        <v>2019</v>
      </c>
      <c r="C1255">
        <v>24.274993632367099</v>
      </c>
      <c r="D1255">
        <v>12.487394185570199</v>
      </c>
      <c r="E1255">
        <v>16.309403913300301</v>
      </c>
      <c r="F1255">
        <v>-19.974112765396502</v>
      </c>
      <c r="G1255">
        <v>7.1596444076421397</v>
      </c>
      <c r="H1255">
        <v>10.507866830075701</v>
      </c>
      <c r="I1255">
        <v>8.1642393931890105</v>
      </c>
      <c r="J1255">
        <v>-17.4306632438831</v>
      </c>
      <c r="K1255">
        <v>-8.8388125438358909</v>
      </c>
      <c r="L1255">
        <v>15.357807406005</v>
      </c>
      <c r="M1255">
        <v>11.450738084679999</v>
      </c>
      <c r="N1255">
        <v>27.302028798702999</v>
      </c>
      <c r="O1255">
        <v>2.48166296377845</v>
      </c>
      <c r="P1255">
        <v>-0.98959629131900195</v>
      </c>
      <c r="Q1255">
        <v>-1.90772344052295</v>
      </c>
      <c r="R1255">
        <v>15.101109065496299</v>
      </c>
      <c r="S1255">
        <v>-4.4669713646450697</v>
      </c>
      <c r="T1255">
        <v>-7.9796059061465501</v>
      </c>
      <c r="U1255">
        <v>10.304029680446501</v>
      </c>
      <c r="V1255">
        <v>-4.2545891201834003</v>
      </c>
      <c r="W1255">
        <v>-19.377397867150901</v>
      </c>
      <c r="X1255">
        <v>-6.6633359001423003</v>
      </c>
      <c r="Y1255">
        <v>-4.6405968169539804</v>
      </c>
      <c r="Z1255">
        <v>-4.4112955992117202</v>
      </c>
      <c r="AA1255">
        <v>-3.0562175185585598</v>
      </c>
      <c r="AB1255">
        <v>-10.660209959884501</v>
      </c>
      <c r="AC1255">
        <v>-29.4045104333434</v>
      </c>
      <c r="AD1255">
        <v>-24.966342540519999</v>
      </c>
    </row>
    <row r="1256" spans="1:30" x14ac:dyDescent="0.25">
      <c r="A1256">
        <v>1254</v>
      </c>
      <c r="B1256">
        <v>2019</v>
      </c>
      <c r="C1256">
        <v>25.190196423621099</v>
      </c>
      <c r="D1256">
        <v>10.543656279105299</v>
      </c>
      <c r="E1256">
        <v>1.0799127447160399</v>
      </c>
      <c r="F1256">
        <v>-16.908184355204899</v>
      </c>
      <c r="G1256">
        <v>3.9456040695387302</v>
      </c>
      <c r="H1256">
        <v>3.4211875387692001</v>
      </c>
      <c r="I1256">
        <v>2.8320235669658098</v>
      </c>
      <c r="J1256">
        <v>3.5555493428760201</v>
      </c>
      <c r="K1256">
        <v>-7.1114188228091901</v>
      </c>
      <c r="L1256">
        <v>40.911201301201203</v>
      </c>
      <c r="M1256">
        <v>20.919873120615101</v>
      </c>
      <c r="N1256">
        <v>11.304480005664701</v>
      </c>
      <c r="O1256">
        <v>4.4761306857694896</v>
      </c>
      <c r="P1256">
        <v>-1.53261888253668</v>
      </c>
      <c r="Q1256">
        <v>-1.4916160639711999</v>
      </c>
      <c r="R1256">
        <v>-11.9896457677954</v>
      </c>
      <c r="S1256">
        <v>-2.1250841026359901</v>
      </c>
      <c r="T1256">
        <v>1.53255116820932</v>
      </c>
      <c r="U1256">
        <v>-5.6642223786017096</v>
      </c>
      <c r="V1256">
        <v>-6.5358947665016904</v>
      </c>
      <c r="W1256">
        <v>12.163025811618001</v>
      </c>
      <c r="X1256">
        <v>-14.176523921962</v>
      </c>
      <c r="Y1256">
        <v>-1.80084878199622</v>
      </c>
      <c r="Z1256">
        <v>-1.364796356631</v>
      </c>
      <c r="AA1256">
        <v>-3.7454129508171601</v>
      </c>
      <c r="AB1256">
        <v>1.4027759412260901</v>
      </c>
      <c r="AC1256">
        <v>-18.552392968718301</v>
      </c>
      <c r="AD1256">
        <v>-23.525927338905099</v>
      </c>
    </row>
    <row r="1257" spans="1:30" x14ac:dyDescent="0.25">
      <c r="A1257">
        <v>1255</v>
      </c>
      <c r="B1257">
        <v>2019</v>
      </c>
      <c r="C1257">
        <v>-8.6390827074495906</v>
      </c>
      <c r="D1257">
        <v>-0.82329293339548504</v>
      </c>
      <c r="E1257">
        <v>-14.5357098509194</v>
      </c>
      <c r="F1257">
        <v>4.9371248350216002</v>
      </c>
      <c r="G1257">
        <v>2.7872467409930399</v>
      </c>
      <c r="H1257">
        <v>7.4080095793510301</v>
      </c>
      <c r="I1257">
        <v>4.6179011123602498</v>
      </c>
      <c r="J1257">
        <v>-9.8566357820290094</v>
      </c>
      <c r="K1257">
        <v>19.107837306893099</v>
      </c>
      <c r="L1257">
        <v>-22.318062606039302</v>
      </c>
      <c r="M1257">
        <v>-3.8992120001829602</v>
      </c>
      <c r="N1257">
        <v>-23.898220146070301</v>
      </c>
      <c r="O1257">
        <v>-0.69783337647114396</v>
      </c>
      <c r="P1257">
        <v>0.51425290747025099</v>
      </c>
      <c r="Q1257">
        <v>-1.13232395292388</v>
      </c>
      <c r="R1257">
        <v>7.7311338322373997</v>
      </c>
      <c r="S1257">
        <v>-2.70866355522057</v>
      </c>
      <c r="T1257">
        <v>-2.94938494511424</v>
      </c>
      <c r="U1257">
        <v>5.8781226690406498</v>
      </c>
      <c r="V1257">
        <v>-0.91284908457587699</v>
      </c>
      <c r="W1257">
        <v>2.4363691225422301</v>
      </c>
      <c r="X1257">
        <v>-5.5132324518787401</v>
      </c>
      <c r="Y1257">
        <v>-2.8596609978952898</v>
      </c>
      <c r="Z1257">
        <v>-2.3144545574176099</v>
      </c>
      <c r="AA1257">
        <v>-12.7876280547052</v>
      </c>
      <c r="AB1257">
        <v>4.0889851930964003</v>
      </c>
      <c r="AC1257">
        <v>2.9423578597744302</v>
      </c>
      <c r="AD1257">
        <v>-3.5698127549081998E-2</v>
      </c>
    </row>
    <row r="1258" spans="1:30" x14ac:dyDescent="0.25">
      <c r="A1258">
        <v>1256</v>
      </c>
      <c r="B1258">
        <v>2019</v>
      </c>
      <c r="C1258">
        <v>-1.47407360997397</v>
      </c>
      <c r="D1258">
        <v>4.2937279167045501</v>
      </c>
      <c r="E1258">
        <v>5.1309548228805797</v>
      </c>
      <c r="F1258">
        <v>-0.78792942089676898</v>
      </c>
      <c r="G1258">
        <v>16.966083909591699</v>
      </c>
      <c r="H1258">
        <v>5.1454537196332302</v>
      </c>
      <c r="I1258">
        <v>8.53129845547328</v>
      </c>
      <c r="J1258">
        <v>-10.072404760472701</v>
      </c>
      <c r="K1258">
        <v>23.732007029218099</v>
      </c>
      <c r="L1258">
        <v>-6.33608062330031</v>
      </c>
      <c r="M1258">
        <v>8.6819665251632507</v>
      </c>
      <c r="N1258">
        <v>4.3902158433057501</v>
      </c>
      <c r="O1258">
        <v>-0.72578018312200498</v>
      </c>
      <c r="P1258">
        <v>-0.96475645639248397</v>
      </c>
      <c r="Q1258">
        <v>1.5100277838720499</v>
      </c>
      <c r="R1258">
        <v>0.55461821001813605</v>
      </c>
      <c r="S1258">
        <v>3.8490519124836098</v>
      </c>
      <c r="T1258">
        <v>3.4147340005853701</v>
      </c>
      <c r="U1258">
        <v>11.8007133504303</v>
      </c>
      <c r="V1258">
        <v>-0.89284753873775502</v>
      </c>
      <c r="W1258">
        <v>-33.614387009329</v>
      </c>
      <c r="X1258">
        <v>0.79643554616470702</v>
      </c>
      <c r="Y1258">
        <v>-5.2063451536810197</v>
      </c>
      <c r="Z1258">
        <v>1.7463062087883201</v>
      </c>
      <c r="AA1258">
        <v>3.6766141626987201</v>
      </c>
      <c r="AB1258">
        <v>-11.2560121874267</v>
      </c>
      <c r="AC1258">
        <v>20.887850832013498</v>
      </c>
      <c r="AD1258">
        <v>1.60073604582131</v>
      </c>
    </row>
    <row r="1259" spans="1:30" x14ac:dyDescent="0.25">
      <c r="A1259">
        <v>1257</v>
      </c>
      <c r="B1259">
        <v>2019</v>
      </c>
      <c r="C1259">
        <v>-7.1323543755769503</v>
      </c>
      <c r="D1259">
        <v>-1.58601763183961</v>
      </c>
      <c r="E1259">
        <v>-8.0292100977345893</v>
      </c>
      <c r="F1259">
        <v>-4.5032772278841096</v>
      </c>
      <c r="G1259">
        <v>13.9886094670512</v>
      </c>
      <c r="H1259">
        <v>1.6077723675631701</v>
      </c>
      <c r="I1259">
        <v>-6.62252489091847</v>
      </c>
      <c r="J1259">
        <v>-9.5651813385324296</v>
      </c>
      <c r="K1259">
        <v>11.1624047892268</v>
      </c>
      <c r="L1259">
        <v>12.7777632962265</v>
      </c>
      <c r="M1259">
        <v>7.84781100442589</v>
      </c>
      <c r="N1259">
        <v>-11.9719563629312</v>
      </c>
      <c r="O1259">
        <v>2.60952465246744</v>
      </c>
      <c r="P1259">
        <v>0.15937931682787701</v>
      </c>
      <c r="Q1259">
        <v>1.6172611337401199</v>
      </c>
      <c r="R1259">
        <v>20.741796795640902</v>
      </c>
      <c r="S1259">
        <v>9.9655103108572796</v>
      </c>
      <c r="T1259">
        <v>9.7151583896392104</v>
      </c>
      <c r="U1259">
        <v>33.258205662996602</v>
      </c>
      <c r="V1259">
        <v>13.298464277367801</v>
      </c>
      <c r="W1259">
        <v>21.836645243628901</v>
      </c>
      <c r="X1259">
        <v>-2.7067525001842898</v>
      </c>
      <c r="Y1259">
        <v>-1.55785213987817</v>
      </c>
      <c r="Z1259">
        <v>-5.0407644471384102E-3</v>
      </c>
      <c r="AA1259">
        <v>3.86300125666564</v>
      </c>
      <c r="AB1259">
        <v>-10.4761845749217</v>
      </c>
      <c r="AC1259">
        <v>13.440028650047299</v>
      </c>
      <c r="AD1259">
        <v>8.6712616421867494</v>
      </c>
    </row>
    <row r="1260" spans="1:30" x14ac:dyDescent="0.25">
      <c r="A1260">
        <v>1258</v>
      </c>
      <c r="B1260">
        <v>2019</v>
      </c>
      <c r="C1260">
        <v>-0.24102167990593301</v>
      </c>
      <c r="D1260">
        <v>-8.3730873556157608</v>
      </c>
      <c r="E1260">
        <v>-1.4691989582068301</v>
      </c>
      <c r="F1260">
        <v>6.7512371972466196</v>
      </c>
      <c r="G1260">
        <v>-2.7645771202053</v>
      </c>
      <c r="H1260">
        <v>-2.8806334715047499</v>
      </c>
      <c r="I1260">
        <v>-13.098606259194399</v>
      </c>
      <c r="J1260">
        <v>5.31932988402757</v>
      </c>
      <c r="K1260">
        <v>-5.1596601054268403</v>
      </c>
      <c r="L1260">
        <v>-18.301897688911499</v>
      </c>
      <c r="M1260">
        <v>7.8940171961053203</v>
      </c>
      <c r="N1260">
        <v>-17.678857679845599</v>
      </c>
      <c r="O1260">
        <v>0.79918198223061399</v>
      </c>
      <c r="P1260">
        <v>1.1803539437161401</v>
      </c>
      <c r="Q1260">
        <v>0.31112617229381601</v>
      </c>
      <c r="R1260">
        <v>4.48086551351326</v>
      </c>
      <c r="S1260">
        <v>2.39423404084026</v>
      </c>
      <c r="T1260">
        <v>18.143911879309801</v>
      </c>
      <c r="U1260">
        <v>-9.1301979182568598</v>
      </c>
      <c r="V1260">
        <v>7.0629366209083697</v>
      </c>
      <c r="W1260">
        <v>7.9620164183798199</v>
      </c>
      <c r="X1260">
        <v>-6.1162337438904402</v>
      </c>
      <c r="Y1260">
        <v>0.457409385242944</v>
      </c>
      <c r="Z1260">
        <v>-0.91031174552088001</v>
      </c>
      <c r="AA1260">
        <v>2.8172982335358401</v>
      </c>
      <c r="AB1260">
        <v>-5.4347096455337196</v>
      </c>
      <c r="AC1260">
        <v>-13.5544149472342</v>
      </c>
      <c r="AD1260">
        <v>11.922862827502801</v>
      </c>
    </row>
    <row r="1261" spans="1:30" x14ac:dyDescent="0.25">
      <c r="A1261">
        <v>1259</v>
      </c>
      <c r="B1261">
        <v>2019</v>
      </c>
      <c r="C1261">
        <v>4.3521401375872397</v>
      </c>
      <c r="D1261">
        <v>6.1679945472715696</v>
      </c>
      <c r="E1261">
        <v>-8.3344005398233296</v>
      </c>
      <c r="F1261">
        <v>23.878370933373098</v>
      </c>
      <c r="G1261">
        <v>-1.05839062785791</v>
      </c>
      <c r="H1261">
        <v>-10.211925177533001</v>
      </c>
      <c r="I1261">
        <v>-12.948617639810999</v>
      </c>
      <c r="J1261">
        <v>2.0573489564426199</v>
      </c>
      <c r="K1261">
        <v>9.9047974709481004</v>
      </c>
      <c r="L1261">
        <v>21.825581159253598</v>
      </c>
      <c r="M1261">
        <v>10.0859356665108</v>
      </c>
      <c r="N1261">
        <v>5.9372420197010296</v>
      </c>
      <c r="O1261">
        <v>1.1514991756469899</v>
      </c>
      <c r="P1261">
        <v>-0.59082053437464199</v>
      </c>
      <c r="Q1261">
        <v>1.0481934855736399</v>
      </c>
      <c r="R1261">
        <v>-2.2124642794090299</v>
      </c>
      <c r="S1261">
        <v>8.8542576707536202</v>
      </c>
      <c r="T1261">
        <v>7.5059744860493902</v>
      </c>
      <c r="U1261">
        <v>10.1329606078643</v>
      </c>
      <c r="V1261">
        <v>-12.592024597881</v>
      </c>
      <c r="W1261">
        <v>4.5622357399167797</v>
      </c>
      <c r="X1261">
        <v>-11.148750264402</v>
      </c>
      <c r="Y1261">
        <v>3.3039997801822998</v>
      </c>
      <c r="Z1261">
        <v>6.7051225950068298</v>
      </c>
      <c r="AA1261">
        <v>8.8111693604076695</v>
      </c>
      <c r="AB1261">
        <v>-3.60391326437452</v>
      </c>
      <c r="AC1261">
        <v>-3.3487220440823302</v>
      </c>
      <c r="AD1261">
        <v>21.204754575913299</v>
      </c>
    </row>
    <row r="1262" spans="1:30" x14ac:dyDescent="0.25">
      <c r="A1262">
        <v>1260</v>
      </c>
      <c r="B1262">
        <v>2019</v>
      </c>
      <c r="C1262">
        <v>19.8258000952681</v>
      </c>
      <c r="D1262">
        <v>12.581721017709601</v>
      </c>
      <c r="E1262">
        <v>-0.71332724986408602</v>
      </c>
      <c r="F1262">
        <v>4.0468468710033401</v>
      </c>
      <c r="G1262">
        <v>19.4769791486682</v>
      </c>
      <c r="H1262">
        <v>5.3578164287748598</v>
      </c>
      <c r="I1262">
        <v>-0.91588273986605495</v>
      </c>
      <c r="J1262">
        <v>9.0018841725905592</v>
      </c>
      <c r="K1262">
        <v>5.5629723826299804</v>
      </c>
      <c r="L1262">
        <v>-6.1824999151681403</v>
      </c>
      <c r="M1262">
        <v>17.2953210037813</v>
      </c>
      <c r="N1262">
        <v>17.7577291585193</v>
      </c>
      <c r="O1262">
        <v>6.5809407087908003</v>
      </c>
      <c r="P1262">
        <v>0.52709050464886797</v>
      </c>
      <c r="Q1262">
        <v>-0.722823043056676</v>
      </c>
      <c r="R1262">
        <v>26.713906022092001</v>
      </c>
      <c r="S1262">
        <v>0.95427718575111398</v>
      </c>
      <c r="T1262">
        <v>19.3726948227728</v>
      </c>
      <c r="U1262">
        <v>25.729918309860398</v>
      </c>
      <c r="V1262">
        <v>10.338919098063</v>
      </c>
      <c r="W1262">
        <v>16.546838318964198</v>
      </c>
      <c r="X1262">
        <v>-7.8814113268290997</v>
      </c>
      <c r="Y1262">
        <v>0.20885926981584399</v>
      </c>
      <c r="Z1262">
        <v>-4.94276998287173</v>
      </c>
      <c r="AA1262">
        <v>-3.2418863053586802</v>
      </c>
      <c r="AB1262">
        <v>-5.7317767734962599</v>
      </c>
      <c r="AC1262">
        <v>-9.0524467427004094</v>
      </c>
      <c r="AD1262">
        <v>15.560152126942</v>
      </c>
    </row>
    <row r="1263" spans="1:30" x14ac:dyDescent="0.25">
      <c r="A1263">
        <v>1261</v>
      </c>
      <c r="B1263">
        <v>2019</v>
      </c>
      <c r="C1263">
        <v>-9.7183415622900196</v>
      </c>
      <c r="D1263">
        <v>-7.0723101203750502</v>
      </c>
      <c r="E1263">
        <v>-13.029698631816199</v>
      </c>
      <c r="F1263">
        <v>-5.5937265784700996</v>
      </c>
      <c r="G1263">
        <v>-6.9917999802720603</v>
      </c>
      <c r="H1263">
        <v>6.6996309256051498</v>
      </c>
      <c r="I1263">
        <v>5.3859985273641202</v>
      </c>
      <c r="J1263">
        <v>3.6866615288036</v>
      </c>
      <c r="K1263">
        <v>10.2248539573652</v>
      </c>
      <c r="L1263">
        <v>0.28378220601515303</v>
      </c>
      <c r="M1263">
        <v>7.1099500840324996</v>
      </c>
      <c r="N1263">
        <v>-7.7166356420589999</v>
      </c>
      <c r="O1263">
        <v>2.4391569087460501</v>
      </c>
      <c r="P1263">
        <v>0.253739939053162</v>
      </c>
      <c r="Q1263">
        <v>-1.19062421169986</v>
      </c>
      <c r="R1263">
        <v>2.3694358067041099</v>
      </c>
      <c r="S1263">
        <v>3.93764598402417</v>
      </c>
      <c r="T1263">
        <v>-9.3570541092020907</v>
      </c>
      <c r="U1263">
        <v>-13.3157914749147</v>
      </c>
      <c r="V1263">
        <v>-1.1715908930627801</v>
      </c>
      <c r="W1263">
        <v>10.1513739058197</v>
      </c>
      <c r="X1263">
        <v>6.0766851137556301</v>
      </c>
      <c r="Y1263">
        <v>0.64029943130145495</v>
      </c>
      <c r="Z1263">
        <v>-5.9223916880133398</v>
      </c>
      <c r="AA1263">
        <v>-6.0083891552199997</v>
      </c>
      <c r="AB1263">
        <v>-6.0265720628345703</v>
      </c>
      <c r="AC1263">
        <v>23.427835827250899</v>
      </c>
      <c r="AD1263">
        <v>-2.4450145011244202</v>
      </c>
    </row>
    <row r="1264" spans="1:30" x14ac:dyDescent="0.25">
      <c r="A1264">
        <v>1262</v>
      </c>
      <c r="B1264">
        <v>2019</v>
      </c>
      <c r="C1264">
        <v>-24.978759976542001</v>
      </c>
      <c r="D1264">
        <v>-13.307950701296599</v>
      </c>
      <c r="E1264">
        <v>-4.46072379740112</v>
      </c>
      <c r="F1264">
        <v>1.1839484242448599</v>
      </c>
      <c r="G1264">
        <v>-28.6066122685083</v>
      </c>
      <c r="H1264">
        <v>-6.5166923098759</v>
      </c>
      <c r="I1264">
        <v>-3.5514895071474299</v>
      </c>
      <c r="J1264">
        <v>-26.944181172672501</v>
      </c>
      <c r="K1264">
        <v>5.8485243233753801</v>
      </c>
      <c r="L1264">
        <v>-42.426863154517498</v>
      </c>
      <c r="M1264">
        <v>-40.421582805540297</v>
      </c>
      <c r="N1264">
        <v>-32.387763595876599</v>
      </c>
      <c r="O1264">
        <v>-8.3953471104236801</v>
      </c>
      <c r="P1264">
        <v>2.0092192615052502</v>
      </c>
      <c r="Q1264">
        <v>0.32753773855134</v>
      </c>
      <c r="R1264">
        <v>-5.0105896582238403</v>
      </c>
      <c r="S1264">
        <v>2.5396681702102399</v>
      </c>
      <c r="T1264">
        <v>13.058615226870799</v>
      </c>
      <c r="U1264">
        <v>9.3034170325754904</v>
      </c>
      <c r="V1264">
        <v>-0.62022713749543401</v>
      </c>
      <c r="W1264">
        <v>10.6446555128967</v>
      </c>
      <c r="X1264">
        <v>4.5363448867098999</v>
      </c>
      <c r="Y1264">
        <v>3.0636820826472699</v>
      </c>
      <c r="Z1264">
        <v>2.9686577884229801</v>
      </c>
      <c r="AA1264">
        <v>1.2578777539671699</v>
      </c>
      <c r="AB1264">
        <v>-1.47407387866894</v>
      </c>
      <c r="AC1264">
        <v>22.2889153400066</v>
      </c>
      <c r="AD1264">
        <v>19.5629546490946</v>
      </c>
    </row>
    <row r="1265" spans="1:30" x14ac:dyDescent="0.25">
      <c r="A1265">
        <v>1263</v>
      </c>
      <c r="B1265">
        <v>2019</v>
      </c>
      <c r="C1265">
        <v>-14.5008512469258</v>
      </c>
      <c r="D1265">
        <v>-2.40990258140405</v>
      </c>
      <c r="E1265">
        <v>-4.93180586983362</v>
      </c>
      <c r="F1265">
        <v>15.9910158870332</v>
      </c>
      <c r="G1265">
        <v>-3.8406083995074098</v>
      </c>
      <c r="H1265">
        <v>-0.85468384326150204</v>
      </c>
      <c r="I1265">
        <v>3.0981838842370601</v>
      </c>
      <c r="J1265">
        <v>-7.8601826065398503</v>
      </c>
      <c r="K1265">
        <v>0.28571282717449198</v>
      </c>
      <c r="L1265">
        <v>4.4207899002948201</v>
      </c>
      <c r="M1265">
        <v>-9.0556980024633607</v>
      </c>
      <c r="N1265">
        <v>-3.0531326888516999</v>
      </c>
      <c r="O1265">
        <v>-0.84874789645777704</v>
      </c>
      <c r="P1265">
        <v>-8.0053867013308605E-2</v>
      </c>
      <c r="Q1265">
        <v>-1.5742168102703</v>
      </c>
      <c r="R1265">
        <v>5.2308794991947396</v>
      </c>
      <c r="S1265">
        <v>5.8275404205719203</v>
      </c>
      <c r="T1265">
        <v>4.42437394360081</v>
      </c>
      <c r="U1265">
        <v>32.303367694640201</v>
      </c>
      <c r="V1265">
        <v>-8.9017551933581895</v>
      </c>
      <c r="W1265">
        <v>-10.545801920610799</v>
      </c>
      <c r="X1265">
        <v>-16.213451720655399</v>
      </c>
      <c r="Y1265">
        <v>2.96303845032998</v>
      </c>
      <c r="Z1265">
        <v>7.6030728179815403</v>
      </c>
      <c r="AA1265">
        <v>4.2015435923319</v>
      </c>
      <c r="AB1265">
        <v>3.4869614478263702</v>
      </c>
      <c r="AC1265">
        <v>-14.171265564265401</v>
      </c>
      <c r="AD1265">
        <v>15.257731427734299</v>
      </c>
    </row>
    <row r="1266" spans="1:30" x14ac:dyDescent="0.25">
      <c r="A1266">
        <v>1264</v>
      </c>
      <c r="B1266">
        <v>2019</v>
      </c>
      <c r="C1266">
        <v>20.867498932754302</v>
      </c>
      <c r="D1266">
        <v>9.8117882431196897</v>
      </c>
      <c r="E1266">
        <v>8.6830585854364699</v>
      </c>
      <c r="F1266">
        <v>-9.9099458954196606</v>
      </c>
      <c r="G1266">
        <v>13.871767786911301</v>
      </c>
      <c r="H1266">
        <v>2.67153111118188</v>
      </c>
      <c r="I1266">
        <v>6.5707757972770597</v>
      </c>
      <c r="J1266">
        <v>4.7380164737944401</v>
      </c>
      <c r="K1266">
        <v>4.4547868428441504</v>
      </c>
      <c r="L1266">
        <v>18.527395450664599</v>
      </c>
      <c r="M1266">
        <v>9.8622172311056495</v>
      </c>
      <c r="N1266">
        <v>33.128962895468</v>
      </c>
      <c r="O1266">
        <v>1.77615037391106</v>
      </c>
      <c r="P1266">
        <v>-1.41445003435717</v>
      </c>
      <c r="Q1266">
        <v>-0.73285848768356598</v>
      </c>
      <c r="R1266">
        <v>13.9832000029776</v>
      </c>
      <c r="S1266">
        <v>-2.9969247740037201</v>
      </c>
      <c r="T1266">
        <v>-0.102963385581661</v>
      </c>
      <c r="U1266">
        <v>19.636685996451298</v>
      </c>
      <c r="V1266">
        <v>7.6217170614604601</v>
      </c>
      <c r="W1266">
        <v>-14.3101534587316</v>
      </c>
      <c r="X1266">
        <v>-6.0479315826447202</v>
      </c>
      <c r="Y1266">
        <v>-4.2282240270897704</v>
      </c>
      <c r="Z1266">
        <v>-0.40582228212454702</v>
      </c>
      <c r="AA1266">
        <v>2.7128373962888701</v>
      </c>
      <c r="AB1266">
        <v>-0.23267476522441</v>
      </c>
      <c r="AC1266">
        <v>-0.88434796003592298</v>
      </c>
      <c r="AD1266">
        <v>-14.6024422051652</v>
      </c>
    </row>
    <row r="1267" spans="1:30" x14ac:dyDescent="0.25">
      <c r="A1267">
        <v>1265</v>
      </c>
      <c r="B1267">
        <v>2019</v>
      </c>
      <c r="C1267">
        <v>-21.245344947345401</v>
      </c>
      <c r="D1267">
        <v>-19.312115386462899</v>
      </c>
      <c r="E1267">
        <v>-10.589491123542899</v>
      </c>
      <c r="F1267">
        <v>-30.973121409724101</v>
      </c>
      <c r="G1267">
        <v>-21.8511564652548</v>
      </c>
      <c r="H1267">
        <v>2.3245418024080302</v>
      </c>
      <c r="I1267">
        <v>6.4534966339862896</v>
      </c>
      <c r="J1267">
        <v>-17.097098009674301</v>
      </c>
      <c r="K1267">
        <v>8.1173901704913796</v>
      </c>
      <c r="L1267">
        <v>-23.941803857327301</v>
      </c>
      <c r="M1267">
        <v>-38.448474304530002</v>
      </c>
      <c r="N1267">
        <v>-43.466222213946601</v>
      </c>
      <c r="O1267">
        <v>-5.1817968747159098</v>
      </c>
      <c r="P1267">
        <v>1.18806381501422</v>
      </c>
      <c r="Q1267">
        <v>-3.8087291346788601</v>
      </c>
      <c r="R1267">
        <v>1.6335348483127801</v>
      </c>
      <c r="S1267">
        <v>-6.3058004656401696</v>
      </c>
      <c r="T1267">
        <v>4.3398031676470401</v>
      </c>
      <c r="U1267">
        <v>25.5445438005145</v>
      </c>
      <c r="V1267">
        <v>3.8699842155943802</v>
      </c>
      <c r="W1267">
        <v>-1.5095065895777899</v>
      </c>
      <c r="X1267">
        <v>-10.902451783860799</v>
      </c>
      <c r="Y1267">
        <v>-0.56681408144609502</v>
      </c>
      <c r="Z1267">
        <v>1.30311786760763</v>
      </c>
      <c r="AA1267">
        <v>-7.6954678583845704</v>
      </c>
      <c r="AB1267">
        <v>-3.4773058909957602</v>
      </c>
      <c r="AC1267">
        <v>25.406081588554802</v>
      </c>
      <c r="AD1267">
        <v>-21.3431440230197</v>
      </c>
    </row>
    <row r="1268" spans="1:30" x14ac:dyDescent="0.25">
      <c r="A1268">
        <v>1266</v>
      </c>
      <c r="B1268">
        <v>2019</v>
      </c>
      <c r="C1268">
        <v>6.7707448512740402</v>
      </c>
      <c r="D1268">
        <v>14.420949391694</v>
      </c>
      <c r="E1268">
        <v>4.5839623582622204</v>
      </c>
      <c r="F1268">
        <v>12.043920656623101</v>
      </c>
      <c r="G1268">
        <v>21.623809584886601</v>
      </c>
      <c r="H1268">
        <v>10.269941934435799</v>
      </c>
      <c r="I1268">
        <v>18.237947815443199</v>
      </c>
      <c r="J1268">
        <v>4.9780954299028597</v>
      </c>
      <c r="K1268">
        <v>2.7074384910043401</v>
      </c>
      <c r="L1268">
        <v>0.99497019273754395</v>
      </c>
      <c r="M1268">
        <v>34.883349091225597</v>
      </c>
      <c r="N1268">
        <v>7.2066817092988504</v>
      </c>
      <c r="O1268">
        <v>4.8988431152480398</v>
      </c>
      <c r="P1268">
        <v>-1.011461861745</v>
      </c>
      <c r="Q1268">
        <v>0.27955437067918398</v>
      </c>
      <c r="R1268">
        <v>-8.1736646068303607</v>
      </c>
      <c r="S1268">
        <v>-1.97008759226789</v>
      </c>
      <c r="T1268">
        <v>-9.1182927659800193</v>
      </c>
      <c r="U1268">
        <v>-10.595314258789299</v>
      </c>
      <c r="V1268">
        <v>-9.8545267653460904</v>
      </c>
      <c r="W1268">
        <v>-19.943719847286999</v>
      </c>
      <c r="X1268">
        <v>-12.7272344450523</v>
      </c>
      <c r="Y1268">
        <v>-2.8371574820791601</v>
      </c>
      <c r="Z1268">
        <v>-8.7375419777881005E-2</v>
      </c>
      <c r="AA1268">
        <v>-2.9870858025912801</v>
      </c>
      <c r="AB1268">
        <v>4.8036392366233196</v>
      </c>
      <c r="AC1268">
        <v>21.329241480543999</v>
      </c>
      <c r="AD1268">
        <v>-6.1518372251089799</v>
      </c>
    </row>
    <row r="1269" spans="1:30" x14ac:dyDescent="0.25">
      <c r="A1269">
        <v>1267</v>
      </c>
      <c r="B1269">
        <v>2019</v>
      </c>
      <c r="C1269">
        <v>32.824075979254701</v>
      </c>
      <c r="D1269">
        <v>21.468304103864298</v>
      </c>
      <c r="E1269">
        <v>18.098488560695301</v>
      </c>
      <c r="F1269">
        <v>18.118951622527899</v>
      </c>
      <c r="G1269">
        <v>16.967428981834299</v>
      </c>
      <c r="H1269">
        <v>-2.3825158638515598</v>
      </c>
      <c r="I1269">
        <v>2.7779087432162202</v>
      </c>
      <c r="J1269">
        <v>12.8550548691132</v>
      </c>
      <c r="K1269">
        <v>-2.00470847298967</v>
      </c>
      <c r="L1269">
        <v>45.6611586565094</v>
      </c>
      <c r="M1269">
        <v>31.216924973662799</v>
      </c>
      <c r="N1269">
        <v>54.985796200380499</v>
      </c>
      <c r="O1269">
        <v>7.1671676358753702</v>
      </c>
      <c r="P1269">
        <v>-2.4340867311552099</v>
      </c>
      <c r="Q1269">
        <v>-1.4476367713487599</v>
      </c>
      <c r="R1269">
        <v>7.0441723004482597</v>
      </c>
      <c r="S1269">
        <v>4.64302055716119</v>
      </c>
      <c r="T1269">
        <v>2.67833210058394</v>
      </c>
      <c r="U1269">
        <v>-3.2475729675846901</v>
      </c>
      <c r="V1269">
        <v>4.6655232936840596</v>
      </c>
      <c r="W1269">
        <v>-5.6587828249273597</v>
      </c>
      <c r="X1269">
        <v>-14.1966665142042</v>
      </c>
      <c r="Y1269">
        <v>-2.5824873704567999</v>
      </c>
      <c r="Z1269">
        <v>0.56826588442790105</v>
      </c>
      <c r="AA1269">
        <v>9.72164676416023</v>
      </c>
      <c r="AB1269">
        <v>10.136514396017301</v>
      </c>
      <c r="AC1269">
        <v>16.7529595246036</v>
      </c>
      <c r="AD1269">
        <v>1.1317000238010599</v>
      </c>
    </row>
    <row r="1270" spans="1:30" x14ac:dyDescent="0.25">
      <c r="A1270">
        <v>1268</v>
      </c>
      <c r="B1270">
        <v>2019</v>
      </c>
      <c r="C1270">
        <v>4.0643733736157799</v>
      </c>
      <c r="D1270">
        <v>-8.0088739575988903</v>
      </c>
      <c r="E1270">
        <v>6.0838943799723797</v>
      </c>
      <c r="F1270">
        <v>-9.52087940935197</v>
      </c>
      <c r="G1270">
        <v>-5.7169914466863698</v>
      </c>
      <c r="H1270">
        <v>-11.926102923431801</v>
      </c>
      <c r="I1270">
        <v>-14.1915401844354</v>
      </c>
      <c r="J1270">
        <v>-11.4583262351349</v>
      </c>
      <c r="K1270">
        <v>0.73234472262657102</v>
      </c>
      <c r="L1270">
        <v>-8.7506833123248793</v>
      </c>
      <c r="M1270">
        <v>2.6364287697025302</v>
      </c>
      <c r="N1270">
        <v>-20.7515663805199</v>
      </c>
      <c r="O1270">
        <v>-1.3026569262106</v>
      </c>
      <c r="P1270">
        <v>0.93430660094492501</v>
      </c>
      <c r="Q1270">
        <v>1.37412546101411</v>
      </c>
      <c r="R1270">
        <v>11.537994961074601</v>
      </c>
      <c r="S1270">
        <v>12.3251838352148</v>
      </c>
      <c r="T1270">
        <v>23.289589479862499</v>
      </c>
      <c r="U1270">
        <v>28.083937949245499</v>
      </c>
      <c r="V1270">
        <v>-10.367668846197599</v>
      </c>
      <c r="W1270">
        <v>26.7232981161909</v>
      </c>
      <c r="X1270">
        <v>11.676074157936201</v>
      </c>
      <c r="Y1270">
        <v>2.6286991484469402</v>
      </c>
      <c r="Z1270">
        <v>-6.3223794223118901</v>
      </c>
      <c r="AA1270">
        <v>-1.13227733519497</v>
      </c>
      <c r="AB1270">
        <v>-16.854162056959201</v>
      </c>
      <c r="AC1270">
        <v>-21.3405419337859</v>
      </c>
      <c r="AD1270">
        <v>23.944308831301601</v>
      </c>
    </row>
    <row r="1271" spans="1:30" x14ac:dyDescent="0.25">
      <c r="A1271">
        <v>1269</v>
      </c>
      <c r="B1271">
        <v>2019</v>
      </c>
      <c r="C1271">
        <v>16.1108312022319</v>
      </c>
      <c r="D1271">
        <v>16.751415939667702</v>
      </c>
      <c r="E1271">
        <v>6.03132979815837</v>
      </c>
      <c r="F1271">
        <v>-6.45952820805842</v>
      </c>
      <c r="G1271">
        <v>13.8649716975807</v>
      </c>
      <c r="H1271">
        <v>8.8434420644264193</v>
      </c>
      <c r="I1271">
        <v>6.6158885998685797</v>
      </c>
      <c r="J1271">
        <v>-12.0915157367193</v>
      </c>
      <c r="K1271">
        <v>2.18017492716017</v>
      </c>
      <c r="L1271">
        <v>-1.3268395666238599</v>
      </c>
      <c r="M1271">
        <v>-4.0914508312231197</v>
      </c>
      <c r="N1271">
        <v>30.017826087622701</v>
      </c>
      <c r="O1271">
        <v>-1.84501523766193</v>
      </c>
      <c r="P1271">
        <v>-1.3222033720284501</v>
      </c>
      <c r="Q1271">
        <v>-0.74902440225774503</v>
      </c>
      <c r="R1271">
        <v>-3.1106031175511699</v>
      </c>
      <c r="S1271">
        <v>-1.7983337586202801</v>
      </c>
      <c r="T1271">
        <v>-11.565319424714801</v>
      </c>
      <c r="U1271">
        <v>-15.365659262134001</v>
      </c>
      <c r="V1271">
        <v>11.8876787612213</v>
      </c>
      <c r="W1271">
        <v>-33.895277023390399</v>
      </c>
      <c r="X1271">
        <v>-4.2918189169985599</v>
      </c>
      <c r="Y1271">
        <v>-6.6684898750069603</v>
      </c>
      <c r="Z1271">
        <v>2.6444131697001501</v>
      </c>
      <c r="AA1271">
        <v>-6.5736157695990904</v>
      </c>
      <c r="AB1271">
        <v>-2.92687257827424</v>
      </c>
      <c r="AC1271">
        <v>21.088301946810699</v>
      </c>
      <c r="AD1271">
        <v>-15.465537477646301</v>
      </c>
    </row>
    <row r="1272" spans="1:30" x14ac:dyDescent="0.25">
      <c r="A1272">
        <v>1270</v>
      </c>
      <c r="B1272">
        <v>2019</v>
      </c>
      <c r="C1272">
        <v>-1.6389687691719701</v>
      </c>
      <c r="D1272">
        <v>1.0868680268411299</v>
      </c>
      <c r="E1272">
        <v>7.6873678324607297</v>
      </c>
      <c r="F1272">
        <v>2.0210884750339799</v>
      </c>
      <c r="G1272">
        <v>-10.0472087206807</v>
      </c>
      <c r="H1272">
        <v>4.8890832198802299</v>
      </c>
      <c r="I1272">
        <v>7.76185468504403</v>
      </c>
      <c r="J1272">
        <v>0.92732564164758802</v>
      </c>
      <c r="K1272">
        <v>-9.5699653417161006</v>
      </c>
      <c r="L1272">
        <v>5.0942913383173396</v>
      </c>
      <c r="M1272">
        <v>-1.21170580489452</v>
      </c>
      <c r="N1272">
        <v>-3.1660274566505402</v>
      </c>
      <c r="O1272">
        <v>0.33391415413981301</v>
      </c>
      <c r="P1272">
        <v>-0.75396557169878997</v>
      </c>
      <c r="Q1272">
        <v>-1.7047134019752198E-2</v>
      </c>
      <c r="R1272">
        <v>-22.848010535832</v>
      </c>
      <c r="S1272">
        <v>-10.3757456315608</v>
      </c>
      <c r="T1272">
        <v>-8.7234195560090004</v>
      </c>
      <c r="U1272">
        <v>-12.352471541302799</v>
      </c>
      <c r="V1272">
        <v>-3.8251053024048001</v>
      </c>
      <c r="W1272">
        <v>-18.689946391384101</v>
      </c>
      <c r="X1272">
        <v>-7.5442749946348204</v>
      </c>
      <c r="Y1272">
        <v>-3.9260282146837501E-2</v>
      </c>
      <c r="Z1272">
        <v>7.2935538730268101</v>
      </c>
      <c r="AA1272">
        <v>0.47730421923203797</v>
      </c>
      <c r="AB1272">
        <v>3.76886600392874</v>
      </c>
      <c r="AC1272">
        <v>-5.9074536037645897</v>
      </c>
      <c r="AD1272">
        <v>-5.6357090161730596</v>
      </c>
    </row>
    <row r="1273" spans="1:30" x14ac:dyDescent="0.25">
      <c r="A1273">
        <v>1271</v>
      </c>
      <c r="B1273">
        <v>2019</v>
      </c>
      <c r="C1273">
        <v>-10.867344401245401</v>
      </c>
      <c r="D1273">
        <v>-8.9828514218420406</v>
      </c>
      <c r="E1273">
        <v>-4.2811685388899496</v>
      </c>
      <c r="F1273">
        <v>-5.6297682506630498</v>
      </c>
      <c r="G1273">
        <v>-17.688701934354</v>
      </c>
      <c r="H1273">
        <v>-6.6556038351878399</v>
      </c>
      <c r="I1273">
        <v>7.529776377728</v>
      </c>
      <c r="J1273">
        <v>12.356195772543201</v>
      </c>
      <c r="K1273">
        <v>-18.2072531328607</v>
      </c>
      <c r="L1273">
        <v>-3.3523707911475</v>
      </c>
      <c r="M1273">
        <v>9.7500077915730596</v>
      </c>
      <c r="N1273">
        <v>-16.430349084162099</v>
      </c>
      <c r="O1273">
        <v>-1.36198724294111</v>
      </c>
      <c r="P1273">
        <v>0.82653077598612301</v>
      </c>
      <c r="Q1273">
        <v>0.43860121263354901</v>
      </c>
      <c r="R1273">
        <v>-28.566608627131799</v>
      </c>
      <c r="S1273">
        <v>-5.0222450849926101</v>
      </c>
      <c r="T1273">
        <v>-4.9515105496638299</v>
      </c>
      <c r="U1273">
        <v>-38.513629292688698</v>
      </c>
      <c r="V1273">
        <v>-11.497956947138301</v>
      </c>
      <c r="W1273">
        <v>1.21564778760176</v>
      </c>
      <c r="X1273">
        <v>0.47853166671219199</v>
      </c>
      <c r="Y1273">
        <v>5.0981808043708501</v>
      </c>
      <c r="Z1273">
        <v>1.0014642354366201</v>
      </c>
      <c r="AA1273">
        <v>2.6696450192365702</v>
      </c>
      <c r="AB1273">
        <v>2.2846552693047899</v>
      </c>
      <c r="AC1273">
        <v>4.2208571357412801</v>
      </c>
      <c r="AD1273">
        <v>8.6537122048858102</v>
      </c>
    </row>
    <row r="1274" spans="1:30" x14ac:dyDescent="0.25">
      <c r="A1274">
        <v>1272</v>
      </c>
      <c r="B1274">
        <v>2019</v>
      </c>
      <c r="C1274">
        <v>-18.867641436693098</v>
      </c>
      <c r="D1274">
        <v>-12.8900207674711</v>
      </c>
      <c r="E1274">
        <v>-19.3684608292067</v>
      </c>
      <c r="F1274">
        <v>1.96464636110255</v>
      </c>
      <c r="G1274">
        <v>-24.102213766283</v>
      </c>
      <c r="H1274">
        <v>-13.0615374099091</v>
      </c>
      <c r="I1274">
        <v>-8.3246493744139407</v>
      </c>
      <c r="J1274">
        <v>-6.4423145843492904</v>
      </c>
      <c r="K1274">
        <v>5.47348900255251</v>
      </c>
      <c r="L1274">
        <v>-34.3440410222968</v>
      </c>
      <c r="M1274">
        <v>-30.504414226776301</v>
      </c>
      <c r="N1274">
        <v>-29.860036696611399</v>
      </c>
      <c r="O1274">
        <v>-6.7865598506806597</v>
      </c>
      <c r="P1274">
        <v>1.34055852730951</v>
      </c>
      <c r="Q1274">
        <v>-4.4977159851227997</v>
      </c>
      <c r="R1274">
        <v>-12.1194699153488</v>
      </c>
      <c r="S1274">
        <v>-2.38820163159739</v>
      </c>
      <c r="T1274">
        <v>-2.5056818101068599</v>
      </c>
      <c r="U1274">
        <v>-4.5568915708874203</v>
      </c>
      <c r="V1274">
        <v>3.93473415119362</v>
      </c>
      <c r="W1274">
        <v>5.12970437240915</v>
      </c>
      <c r="X1274">
        <v>14.1378529935483</v>
      </c>
      <c r="Y1274">
        <v>1.6474001567362</v>
      </c>
      <c r="Z1274">
        <v>1.4525517246675499</v>
      </c>
      <c r="AA1274">
        <v>-4.21658090341539</v>
      </c>
      <c r="AB1274">
        <v>6.7156714565426503</v>
      </c>
      <c r="AC1274">
        <v>17.444228815523701</v>
      </c>
      <c r="AD1274">
        <v>9.9549634274761107</v>
      </c>
    </row>
    <row r="1275" spans="1:30" x14ac:dyDescent="0.25">
      <c r="A1275">
        <v>1273</v>
      </c>
      <c r="B1275">
        <v>2019</v>
      </c>
      <c r="C1275">
        <v>6.1051567220782701</v>
      </c>
      <c r="D1275">
        <v>0.77522858238794301</v>
      </c>
      <c r="E1275">
        <v>3.9499346754314901</v>
      </c>
      <c r="F1275">
        <v>14.316404055468601</v>
      </c>
      <c r="G1275">
        <v>-6.8286607843599496</v>
      </c>
      <c r="H1275">
        <v>-5.5804862459725602</v>
      </c>
      <c r="I1275">
        <v>-5.1035137595244597</v>
      </c>
      <c r="J1275">
        <v>7.5704914844492501</v>
      </c>
      <c r="K1275">
        <v>8.7088862870960195</v>
      </c>
      <c r="L1275">
        <v>7.3391809501885898</v>
      </c>
      <c r="M1275">
        <v>4.5218080994112801</v>
      </c>
      <c r="N1275">
        <v>-5.5110897357888904</v>
      </c>
      <c r="O1275">
        <v>1.09924075560714</v>
      </c>
      <c r="P1275">
        <v>0.13523948034542799</v>
      </c>
      <c r="Q1275">
        <v>2.1626170570876901</v>
      </c>
      <c r="R1275">
        <v>-12.1926403893908</v>
      </c>
      <c r="S1275">
        <v>2.6537816795267202</v>
      </c>
      <c r="T1275">
        <v>8.8683876023595403</v>
      </c>
      <c r="U1275">
        <v>-14.0098081059504</v>
      </c>
      <c r="V1275">
        <v>-2.5305645892436099</v>
      </c>
      <c r="W1275">
        <v>0.336000825173703</v>
      </c>
      <c r="X1275">
        <v>-8.04374134863256</v>
      </c>
      <c r="Y1275">
        <v>1.4469856578125899</v>
      </c>
      <c r="Z1275">
        <v>6.6756923097200902</v>
      </c>
      <c r="AA1275">
        <v>5.8993765382922598</v>
      </c>
      <c r="AB1275">
        <v>7.3771593145291501</v>
      </c>
      <c r="AC1275">
        <v>11.868144308939801</v>
      </c>
      <c r="AD1275">
        <v>3.2216251079157101</v>
      </c>
    </row>
    <row r="1276" spans="1:30" x14ac:dyDescent="0.25">
      <c r="A1276">
        <v>1274</v>
      </c>
      <c r="B1276">
        <v>2019</v>
      </c>
      <c r="C1276">
        <v>1.1595676456730799</v>
      </c>
      <c r="D1276">
        <v>5.5990793765513303</v>
      </c>
      <c r="E1276">
        <v>2.9698834596232899</v>
      </c>
      <c r="F1276">
        <v>20.517138840214301</v>
      </c>
      <c r="G1276">
        <v>-1.9247352832525799</v>
      </c>
      <c r="H1276">
        <v>-10.9277915221626</v>
      </c>
      <c r="I1276">
        <v>-11.053552571077899</v>
      </c>
      <c r="J1276">
        <v>10.9280682758893</v>
      </c>
      <c r="K1276">
        <v>-10.4046344010835</v>
      </c>
      <c r="L1276">
        <v>-10.903646346939899</v>
      </c>
      <c r="M1276">
        <v>-1.21982351363353</v>
      </c>
      <c r="N1276">
        <v>10.4108105711035</v>
      </c>
      <c r="O1276">
        <v>-0.96302606911839905</v>
      </c>
      <c r="P1276">
        <v>0.46310447578973102</v>
      </c>
      <c r="Q1276">
        <v>2.02460387744522</v>
      </c>
      <c r="R1276">
        <v>25.425777499733801</v>
      </c>
      <c r="S1276">
        <v>8.33052000305576</v>
      </c>
      <c r="T1276">
        <v>22.202835011245501</v>
      </c>
      <c r="U1276">
        <v>9.6638581449462393</v>
      </c>
      <c r="V1276">
        <v>0.58533519312881699</v>
      </c>
      <c r="W1276">
        <v>-9.9054742144094199</v>
      </c>
      <c r="X1276">
        <v>-7.3851600182028401</v>
      </c>
      <c r="Y1276">
        <v>2.41521579043301</v>
      </c>
      <c r="Z1276">
        <v>4.41416676855573</v>
      </c>
      <c r="AA1276">
        <v>13.120532827900901</v>
      </c>
      <c r="AB1276">
        <v>1.01183936424812</v>
      </c>
      <c r="AC1276">
        <v>-24.44150119999</v>
      </c>
      <c r="AD1276">
        <v>19.801322983829099</v>
      </c>
    </row>
    <row r="1277" spans="1:30" x14ac:dyDescent="0.25">
      <c r="A1277">
        <v>1275</v>
      </c>
      <c r="B1277">
        <v>2019</v>
      </c>
      <c r="C1277">
        <v>23.039698073897199</v>
      </c>
      <c r="D1277">
        <v>16.461695445419</v>
      </c>
      <c r="E1277">
        <v>14.0435259219489</v>
      </c>
      <c r="F1277">
        <v>-2.57134124835357</v>
      </c>
      <c r="G1277">
        <v>21.229565239404099</v>
      </c>
      <c r="H1277">
        <v>5.12484074742137</v>
      </c>
      <c r="I1277">
        <v>3.04863884567194</v>
      </c>
      <c r="J1277">
        <v>12.093634799518099</v>
      </c>
      <c r="K1277">
        <v>1.06060318137092</v>
      </c>
      <c r="L1277">
        <v>11.069329037849499</v>
      </c>
      <c r="M1277">
        <v>23.9884729872736</v>
      </c>
      <c r="N1277">
        <v>43.257936877819397</v>
      </c>
      <c r="O1277">
        <v>7.7156258189965303</v>
      </c>
      <c r="P1277">
        <v>-6.2036839516606199E-2</v>
      </c>
      <c r="Q1277">
        <v>-1.8619435934178601</v>
      </c>
      <c r="R1277">
        <v>2.2272475343278701</v>
      </c>
      <c r="S1277">
        <v>-3.1164411502965002</v>
      </c>
      <c r="T1277">
        <v>5.0502194015270199</v>
      </c>
      <c r="U1277">
        <v>-6.9741685384898897</v>
      </c>
      <c r="V1277">
        <v>5.2319227115385596</v>
      </c>
      <c r="W1277">
        <v>-3.07181211476354</v>
      </c>
      <c r="X1277">
        <v>2.4500489928614901</v>
      </c>
      <c r="Y1277">
        <v>-2.5869155709484399</v>
      </c>
      <c r="Z1277">
        <v>-2.16623968000548</v>
      </c>
      <c r="AA1277">
        <v>3.3312001508020099</v>
      </c>
      <c r="AB1277">
        <v>-0.78468264574272295</v>
      </c>
      <c r="AC1277">
        <v>11.286405686929999</v>
      </c>
      <c r="AD1277">
        <v>4.4903984613569996</v>
      </c>
    </row>
    <row r="1278" spans="1:30" x14ac:dyDescent="0.25">
      <c r="A1278">
        <v>1276</v>
      </c>
      <c r="B1278">
        <v>2019</v>
      </c>
      <c r="C1278">
        <v>-12.765021285711899</v>
      </c>
      <c r="D1278">
        <v>-8.9482986268160207</v>
      </c>
      <c r="E1278">
        <v>3.6514512051569898</v>
      </c>
      <c r="F1278">
        <v>-3.0824218910663701</v>
      </c>
      <c r="G1278">
        <v>1.4771474100172099</v>
      </c>
      <c r="H1278">
        <v>14.566554892179299</v>
      </c>
      <c r="I1278">
        <v>18.461185496597</v>
      </c>
      <c r="J1278">
        <v>3.2502950338964101</v>
      </c>
      <c r="K1278">
        <v>-5.6892603241637403</v>
      </c>
      <c r="L1278">
        <v>9.8461309098080596E-2</v>
      </c>
      <c r="M1278">
        <v>11.649745655317201</v>
      </c>
      <c r="N1278">
        <v>-8.27835021889587</v>
      </c>
      <c r="O1278">
        <v>2.9259267688619701</v>
      </c>
      <c r="P1278">
        <v>-0.118131272328827</v>
      </c>
      <c r="Q1278">
        <v>0.52664847419977401</v>
      </c>
      <c r="R1278">
        <v>-19.7914326074653</v>
      </c>
      <c r="S1278">
        <v>-5.7253811186708896</v>
      </c>
      <c r="T1278">
        <v>-10.0427351028488</v>
      </c>
      <c r="U1278">
        <v>-9.5185664097829896</v>
      </c>
      <c r="V1278">
        <v>1.65878336447482</v>
      </c>
      <c r="W1278">
        <v>-20.257175535894302</v>
      </c>
      <c r="X1278">
        <v>-8.9400023176074406</v>
      </c>
      <c r="Y1278">
        <v>0.63921134314042605</v>
      </c>
      <c r="Z1278">
        <v>0.706408171884924</v>
      </c>
      <c r="AA1278">
        <v>-4.5191702683741202</v>
      </c>
      <c r="AB1278">
        <v>-0.99678344764280302</v>
      </c>
      <c r="AC1278">
        <v>8.2009024483590505</v>
      </c>
      <c r="AD1278">
        <v>-13.390319872614601</v>
      </c>
    </row>
    <row r="1279" spans="1:30" x14ac:dyDescent="0.25">
      <c r="A1279">
        <v>1277</v>
      </c>
      <c r="B1279">
        <v>2019</v>
      </c>
      <c r="C1279">
        <v>9.0239353497018602</v>
      </c>
      <c r="D1279">
        <v>12.7646876682903</v>
      </c>
      <c r="E1279">
        <v>-13.604740432820099</v>
      </c>
      <c r="F1279">
        <v>3.7367775760455202</v>
      </c>
      <c r="G1279">
        <v>10.7709173317748</v>
      </c>
      <c r="H1279">
        <v>-8.2290225123496707</v>
      </c>
      <c r="I1279">
        <v>-2.1132835070231399</v>
      </c>
      <c r="J1279">
        <v>10.2674480716673</v>
      </c>
      <c r="K1279">
        <v>5.9992156568590103</v>
      </c>
      <c r="L1279">
        <v>-17.3354134773395</v>
      </c>
      <c r="M1279">
        <v>15.1237444263325</v>
      </c>
      <c r="N1279">
        <v>-1.3589420295822401</v>
      </c>
      <c r="O1279">
        <v>-1.6006875231403199</v>
      </c>
      <c r="P1279">
        <v>0.280188359074864</v>
      </c>
      <c r="Q1279">
        <v>1.2943452120697501</v>
      </c>
      <c r="R1279">
        <v>-0.176134916622987</v>
      </c>
      <c r="S1279">
        <v>6.1809063826962696</v>
      </c>
      <c r="T1279">
        <v>19.5216832744557</v>
      </c>
      <c r="U1279">
        <v>8.0548987416983806</v>
      </c>
      <c r="V1279">
        <v>5.2517682670410997</v>
      </c>
      <c r="W1279">
        <v>13.5268705779635</v>
      </c>
      <c r="X1279">
        <v>5.0151181482276996</v>
      </c>
      <c r="Y1279">
        <v>-0.42669790554477299</v>
      </c>
      <c r="Z1279">
        <v>0.13345652805251901</v>
      </c>
      <c r="AA1279">
        <v>8.7406279057311895</v>
      </c>
      <c r="AB1279">
        <v>-6.9663902925979597</v>
      </c>
      <c r="AC1279">
        <v>15.324094927429</v>
      </c>
      <c r="AD1279">
        <v>26.8116494599325</v>
      </c>
    </row>
    <row r="1280" spans="1:30" x14ac:dyDescent="0.25">
      <c r="A1280">
        <v>1278</v>
      </c>
      <c r="B1280">
        <v>2019</v>
      </c>
      <c r="C1280">
        <v>-12.541562902352799</v>
      </c>
      <c r="D1280">
        <v>-9.4807592089372505</v>
      </c>
      <c r="E1280">
        <v>-4.0498524980075796</v>
      </c>
      <c r="F1280">
        <v>-10.5062502298758</v>
      </c>
      <c r="G1280">
        <v>-15.865719027500001</v>
      </c>
      <c r="H1280">
        <v>-0.92022240525687204</v>
      </c>
      <c r="I1280">
        <v>7.1239158497096602</v>
      </c>
      <c r="J1280">
        <v>2.3651155074706001</v>
      </c>
      <c r="K1280">
        <v>10.350910969591199</v>
      </c>
      <c r="L1280">
        <v>-3.5618708644989399</v>
      </c>
      <c r="M1280">
        <v>-16.843461122932599</v>
      </c>
      <c r="N1280">
        <v>3.7472836426487799</v>
      </c>
      <c r="O1280">
        <v>2.5257201594380598</v>
      </c>
      <c r="P1280">
        <v>-0.17789843935709301</v>
      </c>
      <c r="Q1280">
        <v>-4.5773663563637204</v>
      </c>
      <c r="R1280">
        <v>-1.2864795335411801</v>
      </c>
      <c r="S1280">
        <v>-0.106141263962119</v>
      </c>
      <c r="T1280">
        <v>0.40372371038813998</v>
      </c>
      <c r="U1280">
        <v>12.355794235202399</v>
      </c>
      <c r="V1280">
        <v>2.5377191339498801</v>
      </c>
      <c r="W1280">
        <v>-5.1511397436858903</v>
      </c>
      <c r="X1280">
        <v>-11.1070339359404</v>
      </c>
      <c r="Y1280">
        <v>-1.64014777898562</v>
      </c>
      <c r="Z1280">
        <v>1.0271833429449799</v>
      </c>
      <c r="AA1280">
        <v>5.5324857167110499</v>
      </c>
      <c r="AB1280">
        <v>-1.23572483252153</v>
      </c>
      <c r="AC1280">
        <v>33.016883741466103</v>
      </c>
      <c r="AD1280">
        <v>-19.806918976564901</v>
      </c>
    </row>
    <row r="1281" spans="1:30" x14ac:dyDescent="0.25">
      <c r="A1281">
        <v>1279</v>
      </c>
      <c r="B1281">
        <v>2019</v>
      </c>
      <c r="C1281">
        <v>7.4236464066130701</v>
      </c>
      <c r="D1281">
        <v>11.9004764661947</v>
      </c>
      <c r="E1281">
        <v>3.0748893456936002</v>
      </c>
      <c r="F1281">
        <v>15.0011756182046</v>
      </c>
      <c r="G1281">
        <v>-9.3852462178195104</v>
      </c>
      <c r="H1281">
        <v>-3.1254769734947798</v>
      </c>
      <c r="I1281">
        <v>-11.503108936027999</v>
      </c>
      <c r="J1281">
        <v>-5.8016471368574303</v>
      </c>
      <c r="K1281">
        <v>1.7684201417752401</v>
      </c>
      <c r="L1281">
        <v>-1.06230106791858</v>
      </c>
      <c r="M1281">
        <v>-10.9071034690022</v>
      </c>
      <c r="N1281">
        <v>18.786538797534899</v>
      </c>
      <c r="O1281">
        <v>3.3108721131797001</v>
      </c>
      <c r="P1281">
        <v>0.82882254628894403</v>
      </c>
      <c r="Q1281">
        <v>-0.106289679922997</v>
      </c>
      <c r="R1281">
        <v>16.4880642353959</v>
      </c>
      <c r="S1281">
        <v>-4.0307353513791799</v>
      </c>
      <c r="T1281">
        <v>11.6920891867388</v>
      </c>
      <c r="U1281">
        <v>18.688897417002899</v>
      </c>
      <c r="V1281">
        <v>-2.2621535077227799</v>
      </c>
      <c r="W1281">
        <v>16.0573136350555</v>
      </c>
      <c r="X1281">
        <v>-2.8457127487751102</v>
      </c>
      <c r="Y1281">
        <v>1.95889390550486</v>
      </c>
      <c r="Z1281">
        <v>-6.6863935284801297</v>
      </c>
      <c r="AA1281">
        <v>0.18822027755434301</v>
      </c>
      <c r="AB1281">
        <v>-9.0692275167293404E-2</v>
      </c>
      <c r="AC1281">
        <v>-0.55802763047374504</v>
      </c>
      <c r="AD1281">
        <v>6.84119773208913</v>
      </c>
    </row>
    <row r="1282" spans="1:30" x14ac:dyDescent="0.25">
      <c r="A1282">
        <v>1280</v>
      </c>
      <c r="B1282">
        <v>2019</v>
      </c>
      <c r="C1282">
        <v>4.6311308352225504</v>
      </c>
      <c r="D1282">
        <v>-9.1406906936922994E-2</v>
      </c>
      <c r="E1282">
        <v>10.3207757495558</v>
      </c>
      <c r="F1282">
        <v>-6.9828520615282796</v>
      </c>
      <c r="G1282">
        <v>-3.3580099989796</v>
      </c>
      <c r="H1282">
        <v>8.7480040475901895</v>
      </c>
      <c r="I1282">
        <v>5.4002010829901703</v>
      </c>
      <c r="J1282">
        <v>-1.5613240567145801</v>
      </c>
      <c r="K1282">
        <v>-13.263233011984299</v>
      </c>
      <c r="L1282">
        <v>-20.279801446107601</v>
      </c>
      <c r="M1282">
        <v>-8.0406731751730902</v>
      </c>
      <c r="N1282">
        <v>8.4964958683227501</v>
      </c>
      <c r="O1282">
        <v>3.6248240321544598</v>
      </c>
      <c r="P1282">
        <v>1.3881805961054401</v>
      </c>
      <c r="Q1282">
        <v>-3.2174028350089401</v>
      </c>
      <c r="R1282">
        <v>-5.29659728268948</v>
      </c>
      <c r="S1282">
        <v>1.1146196764626199</v>
      </c>
      <c r="T1282">
        <v>-3.7104139537287701</v>
      </c>
      <c r="U1282">
        <v>-21.086287403541402</v>
      </c>
      <c r="V1282">
        <v>9.5625687264796504</v>
      </c>
      <c r="W1282">
        <v>-12.1388407251834</v>
      </c>
      <c r="X1282">
        <v>13.546669797185301</v>
      </c>
      <c r="Y1282">
        <v>-2.1509053175306101</v>
      </c>
      <c r="Z1282">
        <v>6.6296575194465603</v>
      </c>
      <c r="AA1282">
        <v>-1.7919371806655999</v>
      </c>
      <c r="AB1282">
        <v>7.0909900054691297</v>
      </c>
      <c r="AC1282">
        <v>-18.3118811996092</v>
      </c>
      <c r="AD1282">
        <v>-11.972209514581101</v>
      </c>
    </row>
    <row r="1283" spans="1:30" x14ac:dyDescent="0.25">
      <c r="A1283">
        <v>1281</v>
      </c>
      <c r="B1283">
        <v>2019</v>
      </c>
      <c r="C1283">
        <v>-3.2888632607841601</v>
      </c>
      <c r="D1283">
        <v>5.7709638602314302</v>
      </c>
      <c r="E1283">
        <v>-12.825504755851201</v>
      </c>
      <c r="F1283">
        <v>-0.69176628388446104</v>
      </c>
      <c r="G1283">
        <v>-7.3264150495391798</v>
      </c>
      <c r="H1283">
        <v>8.6076639519999407</v>
      </c>
      <c r="I1283">
        <v>3.8352970187147499</v>
      </c>
      <c r="J1283">
        <v>-7.0821689541427002</v>
      </c>
      <c r="K1283">
        <v>18.528960634876</v>
      </c>
      <c r="L1283">
        <v>-5.9975917716681604</v>
      </c>
      <c r="M1283">
        <v>-26.366315787819499</v>
      </c>
      <c r="N1283">
        <v>-4.6678724109490197</v>
      </c>
      <c r="O1283">
        <v>-5.6448134626796698</v>
      </c>
      <c r="P1283">
        <v>-0.34372901886247398</v>
      </c>
      <c r="Q1283">
        <v>1.0740337371145501</v>
      </c>
      <c r="R1283">
        <v>-25.498428631744201</v>
      </c>
      <c r="S1283">
        <v>-7.0648892692847296</v>
      </c>
      <c r="T1283">
        <v>-7.6364330271395602</v>
      </c>
      <c r="U1283">
        <v>-29.255085288078099</v>
      </c>
      <c r="V1283">
        <v>5.6877953056614396</v>
      </c>
      <c r="W1283">
        <v>-10.2453939133616</v>
      </c>
      <c r="X1283">
        <v>-10.6596499883529</v>
      </c>
      <c r="Y1283">
        <v>-1.52523913989339</v>
      </c>
      <c r="Z1283">
        <v>-3.6605585341606899</v>
      </c>
      <c r="AA1283">
        <v>-13.923920887733599</v>
      </c>
      <c r="AB1283">
        <v>7.8203629766615803</v>
      </c>
      <c r="AC1283">
        <v>16.477920561611899</v>
      </c>
      <c r="AD1283">
        <v>-17.197223257159301</v>
      </c>
    </row>
    <row r="1284" spans="1:30" x14ac:dyDescent="0.25">
      <c r="A1284">
        <v>1282</v>
      </c>
      <c r="B1284">
        <v>2019</v>
      </c>
      <c r="C1284">
        <v>-5.64929556731723</v>
      </c>
      <c r="D1284">
        <v>-6.5028967118729604</v>
      </c>
      <c r="E1284">
        <v>4.9844517134279904</v>
      </c>
      <c r="F1284">
        <v>-3.9506745925547899</v>
      </c>
      <c r="G1284">
        <v>4.2333441427242002</v>
      </c>
      <c r="H1284">
        <v>-5.2825388974997596</v>
      </c>
      <c r="I1284">
        <v>-2.5243291572625299</v>
      </c>
      <c r="J1284">
        <v>-7.6951395376096796</v>
      </c>
      <c r="K1284">
        <v>6.6486717589306901</v>
      </c>
      <c r="L1284">
        <v>-27.688479783656799</v>
      </c>
      <c r="M1284">
        <v>10.6736208256547</v>
      </c>
      <c r="N1284">
        <v>-20.319710803585401</v>
      </c>
      <c r="O1284">
        <v>-3.6924910142690002</v>
      </c>
      <c r="P1284">
        <v>1.28279773735933</v>
      </c>
      <c r="Q1284">
        <v>1.5801706444633901</v>
      </c>
      <c r="R1284">
        <v>-17.0717203798919</v>
      </c>
      <c r="S1284">
        <v>-7.33221176066486</v>
      </c>
      <c r="T1284">
        <v>-1.90048236746304</v>
      </c>
      <c r="U1284">
        <v>-10.840739135156401</v>
      </c>
      <c r="V1284">
        <v>-15.215422289637001</v>
      </c>
      <c r="W1284">
        <v>-2.0534286524203198</v>
      </c>
      <c r="X1284">
        <v>-1.86182913291153</v>
      </c>
      <c r="Y1284">
        <v>1.8777253067246</v>
      </c>
      <c r="Z1284">
        <v>-2.3900343163269402</v>
      </c>
      <c r="AA1284">
        <v>-3.2348571528333401</v>
      </c>
      <c r="AB1284">
        <v>0.35353451118502199</v>
      </c>
      <c r="AC1284">
        <v>7.5706977333100403</v>
      </c>
      <c r="AD1284">
        <v>6.9090363646538702</v>
      </c>
    </row>
    <row r="1285" spans="1:30" x14ac:dyDescent="0.25">
      <c r="A1285">
        <v>1283</v>
      </c>
      <c r="B1285">
        <v>2019</v>
      </c>
      <c r="C1285">
        <v>-20.089006306098899</v>
      </c>
      <c r="D1285">
        <v>-18.4610855478643</v>
      </c>
      <c r="E1285">
        <v>5.6426871265957601</v>
      </c>
      <c r="F1285">
        <v>-17.834791795486598</v>
      </c>
      <c r="G1285">
        <v>-1.39272042736283</v>
      </c>
      <c r="H1285">
        <v>-4.1241248323532904</v>
      </c>
      <c r="I1285">
        <v>1.4581517931897501</v>
      </c>
      <c r="J1285">
        <v>-11.5163344793205</v>
      </c>
      <c r="K1285">
        <v>-21.355877049121101</v>
      </c>
      <c r="L1285">
        <v>21.648046330611301</v>
      </c>
      <c r="M1285">
        <v>-7.5062361500088404</v>
      </c>
      <c r="N1285">
        <v>-26.268272610572399</v>
      </c>
      <c r="O1285">
        <v>-2.2166696613002599</v>
      </c>
      <c r="P1285">
        <v>3.67917140869223E-3</v>
      </c>
      <c r="Q1285">
        <v>-1.9826919800292599</v>
      </c>
      <c r="R1285">
        <v>0.81707759102965205</v>
      </c>
      <c r="S1285">
        <v>-0.65189349756128701</v>
      </c>
      <c r="T1285">
        <v>-13.214756630724899</v>
      </c>
      <c r="U1285">
        <v>7.56350787828638</v>
      </c>
      <c r="V1285">
        <v>-0.10530002117137199</v>
      </c>
      <c r="W1285">
        <v>-0.47786864471431501</v>
      </c>
      <c r="X1285">
        <v>1.07308167460308</v>
      </c>
      <c r="Y1285">
        <v>2.2741779883629301</v>
      </c>
      <c r="Z1285">
        <v>0.173617777765361</v>
      </c>
      <c r="AA1285">
        <v>-2.46812088208305</v>
      </c>
      <c r="AB1285">
        <v>-10.676435771547499</v>
      </c>
      <c r="AC1285">
        <v>-3.5831356937432002</v>
      </c>
      <c r="AD1285">
        <v>1.8906810029090699</v>
      </c>
    </row>
    <row r="1286" spans="1:30" x14ac:dyDescent="0.25">
      <c r="A1286">
        <v>1284</v>
      </c>
      <c r="B1286">
        <v>2019</v>
      </c>
      <c r="C1286">
        <v>17.9908473036126</v>
      </c>
      <c r="D1286">
        <v>19.3896291823696</v>
      </c>
      <c r="E1286">
        <v>11.4066292828629</v>
      </c>
      <c r="F1286">
        <v>5.4243176177740997</v>
      </c>
      <c r="G1286">
        <v>14.7492937580252</v>
      </c>
      <c r="H1286">
        <v>-13.0088759079035</v>
      </c>
      <c r="I1286">
        <v>-10.6460194770792</v>
      </c>
      <c r="J1286">
        <v>-8.8781324082299893</v>
      </c>
      <c r="K1286">
        <v>5.3641201568848604</v>
      </c>
      <c r="L1286">
        <v>25.208986962805799</v>
      </c>
      <c r="M1286">
        <v>13.6765989604314</v>
      </c>
      <c r="N1286">
        <v>8.7791093284210593</v>
      </c>
      <c r="O1286">
        <v>-5.0742774609882204</v>
      </c>
      <c r="P1286">
        <v>-1.2680531494163401</v>
      </c>
      <c r="Q1286">
        <v>3.9042468142018101</v>
      </c>
      <c r="R1286">
        <v>-3.94325896809839</v>
      </c>
      <c r="S1286">
        <v>9.0868482968167701</v>
      </c>
      <c r="T1286">
        <v>14.0215603645303</v>
      </c>
      <c r="U1286">
        <v>-1.28031340434913</v>
      </c>
      <c r="V1286">
        <v>-13.616880431538901</v>
      </c>
      <c r="W1286">
        <v>-15.801801511407399</v>
      </c>
      <c r="X1286">
        <v>-4.4716842242480501</v>
      </c>
      <c r="Y1286">
        <v>2.197292686715</v>
      </c>
      <c r="Z1286">
        <v>-0.36124222186365301</v>
      </c>
      <c r="AA1286">
        <v>4.7199387032086797</v>
      </c>
      <c r="AB1286">
        <v>-7.0587005948797001</v>
      </c>
      <c r="AC1286">
        <v>-11.140638203603601</v>
      </c>
      <c r="AD1286">
        <v>12.6088163715375</v>
      </c>
    </row>
    <row r="1287" spans="1:30" x14ac:dyDescent="0.25">
      <c r="A1287">
        <v>1285</v>
      </c>
      <c r="B1287">
        <v>2019</v>
      </c>
      <c r="C1287">
        <v>1.1933846894483999</v>
      </c>
      <c r="D1287">
        <v>7.2694173508530797</v>
      </c>
      <c r="E1287">
        <v>-12.1396526407273</v>
      </c>
      <c r="F1287">
        <v>2.0940032198886298</v>
      </c>
      <c r="G1287">
        <v>13.0837213547802</v>
      </c>
      <c r="H1287">
        <v>13.5680847834223</v>
      </c>
      <c r="I1287">
        <v>7.5197291250173297</v>
      </c>
      <c r="J1287">
        <v>18.679253255252899</v>
      </c>
      <c r="K1287">
        <v>8.7623050095678892</v>
      </c>
      <c r="L1287">
        <v>3.2837454078049602</v>
      </c>
      <c r="M1287">
        <v>8.6926742509419608</v>
      </c>
      <c r="N1287">
        <v>2.5805553651820299</v>
      </c>
      <c r="O1287">
        <v>7.1205884822142202</v>
      </c>
      <c r="P1287">
        <v>1.0479937517096301</v>
      </c>
      <c r="Q1287">
        <v>1.84047837606599</v>
      </c>
      <c r="R1287">
        <v>9.8543320898047604</v>
      </c>
      <c r="S1287">
        <v>-2.6054990889495699</v>
      </c>
      <c r="T1287">
        <v>-2.85180092598953E-2</v>
      </c>
      <c r="U1287">
        <v>-7.2104404669030799</v>
      </c>
      <c r="V1287">
        <v>7.2608906365873196</v>
      </c>
      <c r="W1287">
        <v>9.10604417416552</v>
      </c>
      <c r="X1287">
        <v>-7.0156207231929804</v>
      </c>
      <c r="Y1287">
        <v>-0.437491461048165</v>
      </c>
      <c r="Z1287">
        <v>-3.9575054012967001</v>
      </c>
      <c r="AA1287">
        <v>1.59114039847547</v>
      </c>
      <c r="AB1287">
        <v>-6.7319401169830098</v>
      </c>
      <c r="AC1287">
        <v>16.428845082924202</v>
      </c>
      <c r="AD1287">
        <v>-5.8067512388470801</v>
      </c>
    </row>
    <row r="1288" spans="1:30" x14ac:dyDescent="0.25">
      <c r="A1288">
        <v>1286</v>
      </c>
      <c r="B1288">
        <v>2019</v>
      </c>
      <c r="C1288">
        <v>-6.8495144737907996</v>
      </c>
      <c r="D1288">
        <v>-8.8884559327771004</v>
      </c>
      <c r="E1288">
        <v>-3.7245769055412201</v>
      </c>
      <c r="F1288">
        <v>-9.0053061331923807</v>
      </c>
      <c r="G1288">
        <v>-6.5927215283967904</v>
      </c>
      <c r="H1288">
        <v>3.6629313265678101</v>
      </c>
      <c r="I1288">
        <v>10.1305700242795</v>
      </c>
      <c r="J1288">
        <v>-15.1953274765521</v>
      </c>
      <c r="K1288">
        <v>7.1005427685915299</v>
      </c>
      <c r="L1288">
        <v>8.3434432140755206</v>
      </c>
      <c r="M1288">
        <v>2.1820966121938299</v>
      </c>
      <c r="N1288">
        <v>1.8663829970823</v>
      </c>
      <c r="O1288">
        <v>-2.8153562063829298</v>
      </c>
      <c r="P1288">
        <v>-0.63630684951529504</v>
      </c>
      <c r="Q1288">
        <v>-0.81712968702189803</v>
      </c>
      <c r="R1288">
        <v>-24.434352901183999</v>
      </c>
      <c r="S1288">
        <v>-12.8624570242937</v>
      </c>
      <c r="T1288">
        <v>-15.6581111992549</v>
      </c>
      <c r="U1288">
        <v>-16.381099970334098</v>
      </c>
      <c r="V1288">
        <v>-5.922526946754</v>
      </c>
      <c r="W1288">
        <v>-0.321323968790871</v>
      </c>
      <c r="X1288">
        <v>-15.4336184864116</v>
      </c>
      <c r="Y1288">
        <v>-1.03058726357246</v>
      </c>
      <c r="Z1288">
        <v>-0.71398722778790003</v>
      </c>
      <c r="AA1288">
        <v>-4.73515779114891</v>
      </c>
      <c r="AB1288">
        <v>3.4202854242245402</v>
      </c>
      <c r="AC1288">
        <v>26.6394300873107</v>
      </c>
      <c r="AD1288">
        <v>-9.3294505348814294</v>
      </c>
    </row>
    <row r="1289" spans="1:30" x14ac:dyDescent="0.25">
      <c r="A1289">
        <v>1287</v>
      </c>
      <c r="B1289">
        <v>2019</v>
      </c>
      <c r="C1289">
        <v>20.056224967849801</v>
      </c>
      <c r="D1289">
        <v>14.440340691843801</v>
      </c>
      <c r="E1289">
        <v>-0.52212446005263202</v>
      </c>
      <c r="F1289">
        <v>21.213008148834</v>
      </c>
      <c r="G1289">
        <v>22.196388687652899</v>
      </c>
      <c r="H1289">
        <v>2.12407488172013</v>
      </c>
      <c r="I1289">
        <v>4.2019661116317704E-3</v>
      </c>
      <c r="J1289">
        <v>8.6641843331984898</v>
      </c>
      <c r="K1289">
        <v>22.572314855500199</v>
      </c>
      <c r="L1289">
        <v>16.5872566398949</v>
      </c>
      <c r="M1289">
        <v>20.280708086283301</v>
      </c>
      <c r="N1289">
        <v>28.455907317702401</v>
      </c>
      <c r="O1289">
        <v>1.2865055352676</v>
      </c>
      <c r="P1289">
        <v>-1.72962970916904</v>
      </c>
      <c r="Q1289">
        <v>-1.30698372848036</v>
      </c>
      <c r="R1289">
        <v>12.704522815062999</v>
      </c>
      <c r="S1289">
        <v>-2.9347805905775202</v>
      </c>
      <c r="T1289">
        <v>0.88895168413645897</v>
      </c>
      <c r="U1289">
        <v>7.5115204760424898</v>
      </c>
      <c r="V1289">
        <v>5.3681180096874801</v>
      </c>
      <c r="W1289">
        <v>-26.993675521463199</v>
      </c>
      <c r="X1289">
        <v>-12.6768835495785</v>
      </c>
      <c r="Y1289">
        <v>-5.11719163574229</v>
      </c>
      <c r="Z1289">
        <v>3.6702538985161701</v>
      </c>
      <c r="AA1289">
        <v>0.442287514037356</v>
      </c>
      <c r="AB1289">
        <v>6.8160617490241</v>
      </c>
      <c r="AC1289">
        <v>-2.3547730286991402</v>
      </c>
      <c r="AD1289">
        <v>-2.6236028297691099</v>
      </c>
    </row>
    <row r="1290" spans="1:30" x14ac:dyDescent="0.25">
      <c r="A1290">
        <v>1288</v>
      </c>
      <c r="B1290">
        <v>2019</v>
      </c>
      <c r="C1290">
        <v>0.64360983813612305</v>
      </c>
      <c r="D1290">
        <v>0.35582665118238999</v>
      </c>
      <c r="E1290">
        <v>-5.8440503875355603</v>
      </c>
      <c r="F1290">
        <v>11.3468283019717</v>
      </c>
      <c r="G1290">
        <v>-8.3381436628625494</v>
      </c>
      <c r="H1290">
        <v>14.6953515754991</v>
      </c>
      <c r="I1290">
        <v>13.8514019464673</v>
      </c>
      <c r="J1290">
        <v>22.201548179830901</v>
      </c>
      <c r="K1290">
        <v>0.625970742558006</v>
      </c>
      <c r="L1290">
        <v>-0.77835274044493696</v>
      </c>
      <c r="M1290">
        <v>11.840055878486501</v>
      </c>
      <c r="N1290">
        <v>16.988366003062001</v>
      </c>
      <c r="O1290">
        <v>5.5073119286259598</v>
      </c>
      <c r="P1290">
        <v>0.31665043077914001</v>
      </c>
      <c r="Q1290">
        <v>-2.7731038831923498</v>
      </c>
      <c r="R1290">
        <v>-15.7114883841425</v>
      </c>
      <c r="S1290">
        <v>-11.8679709768459</v>
      </c>
      <c r="T1290">
        <v>-20.9271688240669</v>
      </c>
      <c r="U1290">
        <v>-29.222891327221301</v>
      </c>
      <c r="V1290">
        <v>-12.48514223131</v>
      </c>
      <c r="W1290">
        <v>-33.247962032734101</v>
      </c>
      <c r="X1290">
        <v>-19.013068885829899</v>
      </c>
      <c r="Y1290">
        <v>-2.9480032284263098</v>
      </c>
      <c r="Z1290">
        <v>2.9925532718179499</v>
      </c>
      <c r="AA1290">
        <v>-5.7267175342154898E-2</v>
      </c>
      <c r="AB1290">
        <v>5.2245391562157097</v>
      </c>
      <c r="AC1290">
        <v>12.8246411678463</v>
      </c>
      <c r="AD1290">
        <v>-14.589510335777801</v>
      </c>
    </row>
    <row r="1291" spans="1:30" x14ac:dyDescent="0.25">
      <c r="A1291">
        <v>1289</v>
      </c>
      <c r="B1291">
        <v>2019</v>
      </c>
      <c r="C1291">
        <v>7.9292655532473404</v>
      </c>
      <c r="D1291">
        <v>16.710304480022199</v>
      </c>
      <c r="E1291">
        <v>2.9053767351337498</v>
      </c>
      <c r="F1291">
        <v>-8.3863584986652793</v>
      </c>
      <c r="G1291">
        <v>7.7059338564734503</v>
      </c>
      <c r="H1291">
        <v>1.8089551407287401</v>
      </c>
      <c r="I1291">
        <v>8.9152757625403396</v>
      </c>
      <c r="J1291">
        <v>-2.2716169794049001</v>
      </c>
      <c r="K1291">
        <v>12.005258692032999</v>
      </c>
      <c r="L1291">
        <v>21.3572696281208</v>
      </c>
      <c r="M1291">
        <v>12.7412062176082</v>
      </c>
      <c r="N1291">
        <v>-4.2339251752686602</v>
      </c>
      <c r="O1291">
        <v>-3.81420716032705</v>
      </c>
      <c r="P1291">
        <v>-1.556260524659</v>
      </c>
      <c r="Q1291">
        <v>3.7315065423034901</v>
      </c>
      <c r="R1291">
        <v>-20.718671273359998</v>
      </c>
      <c r="S1291">
        <v>-4.5549571666849502</v>
      </c>
      <c r="T1291">
        <v>-1.29505313456361</v>
      </c>
      <c r="U1291">
        <v>-17.747853448690101</v>
      </c>
      <c r="V1291">
        <v>6.8045434564364697</v>
      </c>
      <c r="W1291">
        <v>-27.526474952115599</v>
      </c>
      <c r="X1291">
        <v>0.69649819463136198</v>
      </c>
      <c r="Y1291">
        <v>-1.3381707509530401</v>
      </c>
      <c r="Z1291">
        <v>1.6141028456578499</v>
      </c>
      <c r="AA1291">
        <v>-6.0161704246314702</v>
      </c>
      <c r="AB1291">
        <v>9.5610301293177198</v>
      </c>
      <c r="AC1291">
        <v>4.6280223650561201</v>
      </c>
      <c r="AD1291">
        <v>-17.322773337887298</v>
      </c>
    </row>
    <row r="1292" spans="1:30" x14ac:dyDescent="0.25">
      <c r="A1292">
        <v>1290</v>
      </c>
      <c r="B1292">
        <v>2019</v>
      </c>
      <c r="C1292">
        <v>-8.6328296710434795</v>
      </c>
      <c r="D1292">
        <v>-6.3722019484434602</v>
      </c>
      <c r="E1292">
        <v>-2.92115140529901</v>
      </c>
      <c r="F1292">
        <v>-15.417645866116899</v>
      </c>
      <c r="G1292">
        <v>-21.488542148845799</v>
      </c>
      <c r="H1292">
        <v>-8.4624263014481897</v>
      </c>
      <c r="I1292">
        <v>-9.4796617097097293</v>
      </c>
      <c r="J1292">
        <v>-11.617853552095699</v>
      </c>
      <c r="K1292">
        <v>-4.4774363485416497</v>
      </c>
      <c r="L1292">
        <v>-30.7498999893998</v>
      </c>
      <c r="M1292">
        <v>-9.9023104020391095</v>
      </c>
      <c r="N1292">
        <v>-26.862531338942201</v>
      </c>
      <c r="O1292">
        <v>-3.8292254268862398</v>
      </c>
      <c r="P1292">
        <v>1.31376568966203</v>
      </c>
      <c r="Q1292">
        <v>-3.3945719576471198</v>
      </c>
      <c r="R1292">
        <v>-11.644030369540801</v>
      </c>
      <c r="S1292">
        <v>-9.5751198979485608</v>
      </c>
      <c r="T1292">
        <v>-2.1283801264345099</v>
      </c>
      <c r="U1292">
        <v>7.2621966528130697</v>
      </c>
      <c r="V1292">
        <v>-16.043357523878999</v>
      </c>
      <c r="W1292">
        <v>9.3190829027497202</v>
      </c>
      <c r="X1292">
        <v>10.800591984969</v>
      </c>
      <c r="Y1292">
        <v>3.3619441017412699</v>
      </c>
      <c r="Z1292">
        <v>-6.44825817246205</v>
      </c>
      <c r="AA1292">
        <v>-8.8641769842554705</v>
      </c>
      <c r="AB1292">
        <v>0.342148741785952</v>
      </c>
      <c r="AC1292">
        <v>-23.542508206576599</v>
      </c>
      <c r="AD1292">
        <v>-18.249016230124901</v>
      </c>
    </row>
    <row r="1293" spans="1:30" x14ac:dyDescent="0.25">
      <c r="A1293">
        <v>1291</v>
      </c>
      <c r="B1293">
        <v>2019</v>
      </c>
      <c r="C1293">
        <v>20.880766928772701</v>
      </c>
      <c r="D1293">
        <v>29.1552079903201</v>
      </c>
      <c r="E1293">
        <v>-2.8613204741701699</v>
      </c>
      <c r="F1293">
        <v>10.7863718066213</v>
      </c>
      <c r="G1293">
        <v>24.577207833694299</v>
      </c>
      <c r="H1293">
        <v>4.1339477706579899</v>
      </c>
      <c r="I1293">
        <v>0.94458044422402998</v>
      </c>
      <c r="J1293">
        <v>5.7822969458513302</v>
      </c>
      <c r="K1293">
        <v>5.4593255433813201</v>
      </c>
      <c r="L1293">
        <v>1.3645638750184199</v>
      </c>
      <c r="M1293">
        <v>18.9068139426493</v>
      </c>
      <c r="N1293">
        <v>22.328458606815499</v>
      </c>
      <c r="O1293">
        <v>3.7984494242404301</v>
      </c>
      <c r="P1293">
        <v>-0.56955529527184301</v>
      </c>
      <c r="Q1293">
        <v>-1.1248279098088301</v>
      </c>
      <c r="R1293">
        <v>-2.8627929205140101</v>
      </c>
      <c r="S1293">
        <v>-9.8708723598699102</v>
      </c>
      <c r="T1293">
        <v>-10.882477479277</v>
      </c>
      <c r="U1293">
        <v>-18.171154925877101</v>
      </c>
      <c r="V1293">
        <v>9.7917597793611009</v>
      </c>
      <c r="W1293">
        <v>-15.1064306904474</v>
      </c>
      <c r="X1293">
        <v>11.052908592702799</v>
      </c>
      <c r="Y1293">
        <v>-3.3974377895113301</v>
      </c>
      <c r="Z1293">
        <v>1.98005773115198</v>
      </c>
      <c r="AA1293">
        <v>-7.0310014081524903</v>
      </c>
      <c r="AB1293">
        <v>10.3987456286543</v>
      </c>
      <c r="AC1293">
        <v>7.3250669564306099</v>
      </c>
      <c r="AD1293">
        <v>2.3638363487051199</v>
      </c>
    </row>
    <row r="1294" spans="1:30" x14ac:dyDescent="0.25">
      <c r="A1294">
        <v>1292</v>
      </c>
      <c r="B1294">
        <v>2019</v>
      </c>
      <c r="C1294">
        <v>-0.33441394941042302</v>
      </c>
      <c r="D1294">
        <v>-5.3146275871691202</v>
      </c>
      <c r="E1294">
        <v>7.0094761745874701</v>
      </c>
      <c r="F1294">
        <v>-27.032043913434499</v>
      </c>
      <c r="G1294">
        <v>5.8729908436287497</v>
      </c>
      <c r="H1294">
        <v>2.2158673828658002</v>
      </c>
      <c r="I1294">
        <v>0.45010340543536098</v>
      </c>
      <c r="J1294">
        <v>0.57150839400435005</v>
      </c>
      <c r="K1294">
        <v>-7.7258491402429499</v>
      </c>
      <c r="L1294">
        <v>24.709837921994101</v>
      </c>
      <c r="M1294">
        <v>8.4410644144388396</v>
      </c>
      <c r="N1294">
        <v>-14.3047984616314</v>
      </c>
      <c r="O1294">
        <v>-1.9103906474152501</v>
      </c>
      <c r="P1294">
        <v>-8.8992841171578005E-2</v>
      </c>
      <c r="Q1294">
        <v>1.95783410680614</v>
      </c>
      <c r="R1294">
        <v>-6.4305475069930402</v>
      </c>
      <c r="S1294">
        <v>-1.2139239572742799</v>
      </c>
      <c r="T1294">
        <v>-2.5838358529066898</v>
      </c>
      <c r="U1294">
        <v>-24.3097827989778</v>
      </c>
      <c r="V1294">
        <v>-4.9785676295001702</v>
      </c>
      <c r="W1294">
        <v>-4.4180497103940901</v>
      </c>
      <c r="X1294">
        <v>-7.98242384492917</v>
      </c>
      <c r="Y1294">
        <v>-2.3916617577941901</v>
      </c>
      <c r="Z1294">
        <v>-1.1907856767163401</v>
      </c>
      <c r="AA1294">
        <v>-5.0626385919187298</v>
      </c>
      <c r="AB1294">
        <v>-13.8400312207306</v>
      </c>
      <c r="AC1294">
        <v>-31.434928966209998</v>
      </c>
      <c r="AD1294">
        <v>-12.3504509243367</v>
      </c>
    </row>
    <row r="1295" spans="1:30" x14ac:dyDescent="0.25">
      <c r="A1295">
        <v>1293</v>
      </c>
      <c r="B1295">
        <v>2019</v>
      </c>
      <c r="C1295">
        <v>-16.888957101863301</v>
      </c>
      <c r="D1295">
        <v>-8.9949225493521094</v>
      </c>
      <c r="E1295">
        <v>-10.817490947483</v>
      </c>
      <c r="F1295">
        <v>-12.347817889339799</v>
      </c>
      <c r="G1295">
        <v>-20.0018045343651</v>
      </c>
      <c r="H1295">
        <v>0.81931179811401</v>
      </c>
      <c r="I1295">
        <v>4.2325716970960201</v>
      </c>
      <c r="J1295">
        <v>-9.7760441000477698</v>
      </c>
      <c r="K1295">
        <v>5.2554408579502301</v>
      </c>
      <c r="L1295">
        <v>-18.3306795260421</v>
      </c>
      <c r="M1295">
        <v>-12.035480830898001</v>
      </c>
      <c r="N1295">
        <v>-34.072794897049398</v>
      </c>
      <c r="O1295">
        <v>-7.0793514632910801</v>
      </c>
      <c r="P1295">
        <v>0.303269921299403</v>
      </c>
      <c r="Q1295">
        <v>-1.31303358679556</v>
      </c>
      <c r="R1295">
        <v>-16.570795807416701</v>
      </c>
      <c r="S1295">
        <v>-14.8141328110743</v>
      </c>
      <c r="T1295">
        <v>-15.723576485395901</v>
      </c>
      <c r="U1295">
        <v>-8.25376235166455</v>
      </c>
      <c r="V1295">
        <v>-8.4775349955787807</v>
      </c>
      <c r="W1295">
        <v>-2.23792657935063</v>
      </c>
      <c r="X1295">
        <v>-1.6483418320236101</v>
      </c>
      <c r="Y1295">
        <v>1.2776771450806801</v>
      </c>
      <c r="Z1295">
        <v>-3.0770755455829</v>
      </c>
      <c r="AA1295">
        <v>-4.4882341777431902</v>
      </c>
      <c r="AB1295">
        <v>-11.4604484157813</v>
      </c>
      <c r="AC1295">
        <v>8.78394287434012</v>
      </c>
      <c r="AD1295">
        <v>4.4586797419078099</v>
      </c>
    </row>
    <row r="1296" spans="1:30" x14ac:dyDescent="0.25">
      <c r="A1296">
        <v>1294</v>
      </c>
      <c r="B1296">
        <v>2019</v>
      </c>
      <c r="C1296">
        <v>-23.929903628564301</v>
      </c>
      <c r="D1296">
        <v>-24.557098716752101</v>
      </c>
      <c r="E1296">
        <v>-16.149474891528399</v>
      </c>
      <c r="F1296">
        <v>-32.307718359792901</v>
      </c>
      <c r="G1296">
        <v>-22.2289791513588</v>
      </c>
      <c r="H1296">
        <v>5.4294207096163696</v>
      </c>
      <c r="I1296">
        <v>15.827467499475199</v>
      </c>
      <c r="J1296">
        <v>9.8792769306569905</v>
      </c>
      <c r="K1296">
        <v>1.06907688774905</v>
      </c>
      <c r="L1296">
        <v>-16.645786244941</v>
      </c>
      <c r="M1296">
        <v>-19.0974011376526</v>
      </c>
      <c r="N1296">
        <v>-38.550093252716998</v>
      </c>
      <c r="O1296">
        <v>0.74348979571395402</v>
      </c>
      <c r="P1296">
        <v>1.3568645234035901</v>
      </c>
      <c r="Q1296">
        <v>-4.3116437017614002</v>
      </c>
      <c r="R1296">
        <v>-8.3907024738409408</v>
      </c>
      <c r="S1296">
        <v>-8.9249808096500693</v>
      </c>
      <c r="T1296">
        <v>-6.4530897951395598</v>
      </c>
      <c r="U1296">
        <v>9.8445652877572591</v>
      </c>
      <c r="V1296">
        <v>7.2161638463247604</v>
      </c>
      <c r="W1296">
        <v>19.859408273561701</v>
      </c>
      <c r="X1296">
        <v>8.2840545152684406</v>
      </c>
      <c r="Y1296">
        <v>2.3909241061015898</v>
      </c>
      <c r="Z1296">
        <v>-4.3168150847416804</v>
      </c>
      <c r="AA1296">
        <v>-6.7893707631361897</v>
      </c>
      <c r="AB1296">
        <v>-11.305354893635499</v>
      </c>
      <c r="AC1296">
        <v>13.133895323986501</v>
      </c>
      <c r="AD1296">
        <v>1.1220767148065101</v>
      </c>
    </row>
    <row r="1297" spans="1:30" x14ac:dyDescent="0.25">
      <c r="A1297">
        <v>1295</v>
      </c>
      <c r="B1297">
        <v>2019</v>
      </c>
      <c r="C1297">
        <v>18.424271507673701</v>
      </c>
      <c r="D1297">
        <v>2.1531329035397899</v>
      </c>
      <c r="E1297">
        <v>11.5657691940436</v>
      </c>
      <c r="F1297">
        <v>3.4203215161804299</v>
      </c>
      <c r="G1297">
        <v>-0.22245222239672499</v>
      </c>
      <c r="H1297">
        <v>7.9602068134060504</v>
      </c>
      <c r="I1297">
        <v>8.6110604823164802</v>
      </c>
      <c r="J1297">
        <v>0.35801229800963902</v>
      </c>
      <c r="K1297">
        <v>3.8212768641731101</v>
      </c>
      <c r="L1297">
        <v>40.615547573568001</v>
      </c>
      <c r="M1297">
        <v>7.3474024603186701</v>
      </c>
      <c r="N1297">
        <v>33.192626511830099</v>
      </c>
      <c r="O1297">
        <v>4.95370958075421</v>
      </c>
      <c r="P1297">
        <v>-1.32397844530452</v>
      </c>
      <c r="Q1297">
        <v>0.58629779967510998</v>
      </c>
      <c r="R1297">
        <v>6.9435196220964004</v>
      </c>
      <c r="S1297">
        <v>-4.38151803598622</v>
      </c>
      <c r="T1297">
        <v>7.2599192858785004</v>
      </c>
      <c r="U1297">
        <v>19.450422101446399</v>
      </c>
      <c r="V1297">
        <v>-1.3004122391125199</v>
      </c>
      <c r="W1297">
        <v>-2.0845955015276001</v>
      </c>
      <c r="X1297">
        <v>-21.404036559444101</v>
      </c>
      <c r="Y1297">
        <v>-0.59071372978837799</v>
      </c>
      <c r="Z1297">
        <v>0.35552166522631801</v>
      </c>
      <c r="AA1297">
        <v>2.1445062636483398</v>
      </c>
      <c r="AB1297">
        <v>1.9015153178380699</v>
      </c>
      <c r="AC1297">
        <v>-1.87371787569933</v>
      </c>
      <c r="AD1297">
        <v>-14.336366382861</v>
      </c>
    </row>
    <row r="1298" spans="1:30" x14ac:dyDescent="0.25">
      <c r="A1298">
        <v>1296</v>
      </c>
      <c r="B1298">
        <v>2019</v>
      </c>
      <c r="C1298">
        <v>12.1896987829005</v>
      </c>
      <c r="D1298">
        <v>5.2015989757499996</v>
      </c>
      <c r="E1298">
        <v>3.1287474927152503E-2</v>
      </c>
      <c r="F1298">
        <v>-4.3625365986397497</v>
      </c>
      <c r="G1298">
        <v>-8.3408492980125306</v>
      </c>
      <c r="H1298">
        <v>-11.982966500281799</v>
      </c>
      <c r="I1298">
        <v>-15.3616118895608</v>
      </c>
      <c r="J1298">
        <v>-5.1183060977141004</v>
      </c>
      <c r="K1298">
        <v>0.49978586460069002</v>
      </c>
      <c r="L1298">
        <v>2.2772016689851502</v>
      </c>
      <c r="M1298">
        <v>-1.91553196932575</v>
      </c>
      <c r="N1298">
        <v>-1.5765641666996999</v>
      </c>
      <c r="O1298">
        <v>-2.3183311048553898</v>
      </c>
      <c r="P1298">
        <v>-0.37787711583310402</v>
      </c>
      <c r="Q1298">
        <v>1.2652310088362899</v>
      </c>
      <c r="R1298">
        <v>-4.0187446692806601</v>
      </c>
      <c r="S1298">
        <v>-11.2366141709359</v>
      </c>
      <c r="T1298">
        <v>-2.9460237097072102</v>
      </c>
      <c r="U1298">
        <v>23.989981525163799</v>
      </c>
      <c r="V1298">
        <v>-13.650193293710601</v>
      </c>
      <c r="W1298">
        <v>19.310398976091001</v>
      </c>
      <c r="X1298">
        <v>3.8794630938060699</v>
      </c>
      <c r="Y1298">
        <v>-0.59802526758274199</v>
      </c>
      <c r="Z1298">
        <v>-7.7421530811476096</v>
      </c>
      <c r="AA1298">
        <v>-1.1222244670332799</v>
      </c>
      <c r="AB1298">
        <v>-11.800133544570199</v>
      </c>
      <c r="AC1298">
        <v>-10.4417678853195</v>
      </c>
      <c r="AD1298">
        <v>20.853337809168401</v>
      </c>
    </row>
    <row r="1299" spans="1:30" x14ac:dyDescent="0.25">
      <c r="A1299">
        <v>1297</v>
      </c>
      <c r="B1299">
        <v>2019</v>
      </c>
      <c r="C1299">
        <v>-13.414517190241099</v>
      </c>
      <c r="D1299">
        <v>-19.703195615173701</v>
      </c>
      <c r="E1299">
        <v>1.46910346195117</v>
      </c>
      <c r="F1299">
        <v>-6.5463189283312904</v>
      </c>
      <c r="G1299">
        <v>-5.8125145094849797</v>
      </c>
      <c r="H1299">
        <v>-10.424684417349001</v>
      </c>
      <c r="I1299">
        <v>-16.380478058648102</v>
      </c>
      <c r="J1299">
        <v>-9.23888521313126</v>
      </c>
      <c r="K1299">
        <v>14.233557037479301</v>
      </c>
      <c r="L1299">
        <v>4.6186269709424499</v>
      </c>
      <c r="M1299">
        <v>-13.2073135562642</v>
      </c>
      <c r="N1299">
        <v>-4.89663139433019</v>
      </c>
      <c r="O1299">
        <v>-0.51671380448239101</v>
      </c>
      <c r="P1299">
        <v>0.109593678951822</v>
      </c>
      <c r="Q1299">
        <v>0.66160399720983198</v>
      </c>
      <c r="R1299">
        <v>5.1217485797797702</v>
      </c>
      <c r="S1299">
        <v>6.7871488650502698</v>
      </c>
      <c r="T1299">
        <v>10.8336269133179</v>
      </c>
      <c r="U1299">
        <v>30.8079247320427</v>
      </c>
      <c r="V1299">
        <v>0.73103381653237598</v>
      </c>
      <c r="W1299">
        <v>4.4402377342887798</v>
      </c>
      <c r="X1299">
        <v>9.0957720739532704</v>
      </c>
      <c r="Y1299">
        <v>1.67167708225467</v>
      </c>
      <c r="Z1299">
        <v>1.0941868606742899</v>
      </c>
      <c r="AA1299">
        <v>9.2818051485830306</v>
      </c>
      <c r="AB1299">
        <v>-6.6234625793227204</v>
      </c>
      <c r="AC1299">
        <v>-17.322393802211199</v>
      </c>
      <c r="AD1299">
        <v>0.62836542561964404</v>
      </c>
    </row>
    <row r="1300" spans="1:30" x14ac:dyDescent="0.25">
      <c r="A1300">
        <v>1298</v>
      </c>
      <c r="B1300">
        <v>2019</v>
      </c>
      <c r="C1300">
        <v>18.527783957919699</v>
      </c>
      <c r="D1300">
        <v>11.118479821097599</v>
      </c>
      <c r="E1300">
        <v>-1.52669120008986</v>
      </c>
      <c r="F1300">
        <v>-1.34865991100275</v>
      </c>
      <c r="G1300">
        <v>12.0742478699876</v>
      </c>
      <c r="H1300">
        <v>1.68797478255887</v>
      </c>
      <c r="I1300">
        <v>-1.5980964881107</v>
      </c>
      <c r="J1300">
        <v>4.7605074332238599</v>
      </c>
      <c r="K1300">
        <v>22.937481650443601</v>
      </c>
      <c r="L1300">
        <v>6.3310596391626799</v>
      </c>
      <c r="M1300">
        <v>2.1996162427591099</v>
      </c>
      <c r="N1300">
        <v>34.597025728902899</v>
      </c>
      <c r="O1300">
        <v>1.9586260975752501</v>
      </c>
      <c r="P1300">
        <v>-7.4549380719633298E-3</v>
      </c>
      <c r="Q1300">
        <v>1.51192020481413</v>
      </c>
      <c r="R1300">
        <v>9.4565951692626093</v>
      </c>
      <c r="S1300">
        <v>13.251036735381501</v>
      </c>
      <c r="T1300">
        <v>17.8216549992359</v>
      </c>
      <c r="U1300">
        <v>2.4157191214742602</v>
      </c>
      <c r="V1300">
        <v>6.7486599143249704</v>
      </c>
      <c r="W1300">
        <v>-6.7021447808347396</v>
      </c>
      <c r="X1300">
        <v>4.4122729211710201</v>
      </c>
      <c r="Y1300">
        <v>-3.1644286754594702</v>
      </c>
      <c r="Z1300">
        <v>6.0004245158060803</v>
      </c>
      <c r="AA1300">
        <v>7.93038417350198</v>
      </c>
      <c r="AB1300">
        <v>5.9056387972184901</v>
      </c>
      <c r="AC1300">
        <v>8.4583839660314997</v>
      </c>
      <c r="AD1300">
        <v>-0.48577968785381198</v>
      </c>
    </row>
    <row r="1301" spans="1:30" x14ac:dyDescent="0.25">
      <c r="A1301">
        <v>1299</v>
      </c>
      <c r="B1301">
        <v>2019</v>
      </c>
      <c r="C1301">
        <v>-10.494202420996601</v>
      </c>
      <c r="D1301">
        <v>-5.2646896762744699</v>
      </c>
      <c r="E1301">
        <v>-7.1230821043361496</v>
      </c>
      <c r="F1301">
        <v>6.0498194558436298</v>
      </c>
      <c r="G1301">
        <v>-25.011438283038601</v>
      </c>
      <c r="H1301">
        <v>-9.0328895137905398</v>
      </c>
      <c r="I1301">
        <v>-9.0877658647926793</v>
      </c>
      <c r="J1301">
        <v>1.64375772862505</v>
      </c>
      <c r="K1301">
        <v>8.6897064096223797</v>
      </c>
      <c r="L1301">
        <v>-16.7547518807886</v>
      </c>
      <c r="M1301">
        <v>-28.9013378088591</v>
      </c>
      <c r="N1301">
        <v>-7.2664231178601497</v>
      </c>
      <c r="O1301">
        <v>-3.3058031067028701</v>
      </c>
      <c r="P1301">
        <v>0.89099352183248504</v>
      </c>
      <c r="Q1301">
        <v>1.46637594675328</v>
      </c>
      <c r="R1301">
        <v>-9.1951535047557407</v>
      </c>
      <c r="S1301">
        <v>4.8882662041005203</v>
      </c>
      <c r="T1301">
        <v>8.7498945174397704</v>
      </c>
      <c r="U1301">
        <v>-3.0389728343606901</v>
      </c>
      <c r="V1301">
        <v>-5.5569168351679501</v>
      </c>
      <c r="W1301">
        <v>8.5639068678655406</v>
      </c>
      <c r="X1301">
        <v>7.5630797554089897</v>
      </c>
      <c r="Y1301">
        <v>4.3904064898624204</v>
      </c>
      <c r="Z1301">
        <v>8.4657304462089407</v>
      </c>
      <c r="AA1301">
        <v>12.7010614233153</v>
      </c>
      <c r="AB1301">
        <v>3.4050804192589399</v>
      </c>
      <c r="AC1301">
        <v>9.1856315907341308</v>
      </c>
      <c r="AD1301">
        <v>8.6238938173635997</v>
      </c>
    </row>
    <row r="1302" spans="1:30" x14ac:dyDescent="0.25">
      <c r="A1302">
        <v>1300</v>
      </c>
      <c r="B1302">
        <v>2019</v>
      </c>
      <c r="C1302">
        <v>-22.355766843468999</v>
      </c>
      <c r="D1302">
        <v>-30.047950952051799</v>
      </c>
      <c r="E1302">
        <v>4.9888100361645797</v>
      </c>
      <c r="F1302">
        <v>-33.287744838256899</v>
      </c>
      <c r="G1302">
        <v>-19.901344484575599</v>
      </c>
      <c r="H1302">
        <v>-11.404797612098401</v>
      </c>
      <c r="I1302">
        <v>-8.5766602769597302</v>
      </c>
      <c r="J1302">
        <v>-19.6030781022714</v>
      </c>
      <c r="K1302">
        <v>-13.0722103847305</v>
      </c>
      <c r="L1302">
        <v>-4.6941714393429796</v>
      </c>
      <c r="M1302">
        <v>-20.376604529216301</v>
      </c>
      <c r="N1302">
        <v>-52.5236949748437</v>
      </c>
      <c r="O1302">
        <v>-6.3202217849473197</v>
      </c>
      <c r="P1302">
        <v>0.95260815129062704</v>
      </c>
      <c r="Q1302">
        <v>-1.8017355378143001</v>
      </c>
      <c r="R1302">
        <v>-18.228977253911701</v>
      </c>
      <c r="S1302">
        <v>-5.8401851407933103</v>
      </c>
      <c r="T1302">
        <v>-2.74736166438176</v>
      </c>
      <c r="U1302">
        <v>-5.5560109030618499</v>
      </c>
      <c r="V1302">
        <v>5.4345173886989802</v>
      </c>
      <c r="W1302">
        <v>9.9159315047752195</v>
      </c>
      <c r="X1302">
        <v>0.39783583706085801</v>
      </c>
      <c r="Y1302">
        <v>-1.06130083506434</v>
      </c>
      <c r="Z1302">
        <v>6.01551533100701</v>
      </c>
      <c r="AA1302">
        <v>-0.96335731571276495</v>
      </c>
      <c r="AB1302">
        <v>-4.1153839919835402</v>
      </c>
      <c r="AC1302">
        <v>-2.6410444483678801</v>
      </c>
      <c r="AD1302">
        <v>-7.4897696373453897</v>
      </c>
    </row>
    <row r="1303" spans="1:30" x14ac:dyDescent="0.25">
      <c r="A1303">
        <v>1301</v>
      </c>
      <c r="B1303">
        <v>2019</v>
      </c>
      <c r="C1303">
        <v>0.61757816237753904</v>
      </c>
      <c r="D1303">
        <v>-7.7593379798160597E-2</v>
      </c>
      <c r="E1303">
        <v>-2.1780179243113098</v>
      </c>
      <c r="F1303">
        <v>-0.96667741633174298</v>
      </c>
      <c r="G1303">
        <v>-11.049351451817801</v>
      </c>
      <c r="H1303">
        <v>6.2596382149686303</v>
      </c>
      <c r="I1303">
        <v>8.0453375357316705</v>
      </c>
      <c r="J1303">
        <v>-9.1140183748965207</v>
      </c>
      <c r="K1303">
        <v>2.6611370757436301</v>
      </c>
      <c r="L1303">
        <v>5.95745885622408</v>
      </c>
      <c r="M1303">
        <v>8.6687648262288803</v>
      </c>
      <c r="N1303">
        <v>-6.1170124012174298</v>
      </c>
      <c r="O1303">
        <v>-0.35761833277912303</v>
      </c>
      <c r="P1303">
        <v>-0.38514644280218102</v>
      </c>
      <c r="Q1303">
        <v>-0.48814169908071098</v>
      </c>
      <c r="R1303">
        <v>-0.92441856292125502</v>
      </c>
      <c r="S1303">
        <v>-2.29220257198461</v>
      </c>
      <c r="T1303">
        <v>-2.8604150037255398E-2</v>
      </c>
      <c r="U1303">
        <v>11.342119002526699</v>
      </c>
      <c r="V1303">
        <v>-15.944226053574999</v>
      </c>
      <c r="W1303">
        <v>3.0953331113893001</v>
      </c>
      <c r="X1303">
        <v>9.9487401918304901</v>
      </c>
      <c r="Y1303">
        <v>5.3076755417675603</v>
      </c>
      <c r="Z1303">
        <v>-5.4540465607328796</v>
      </c>
      <c r="AA1303">
        <v>-4.1738963708336598</v>
      </c>
      <c r="AB1303">
        <v>-2.8308706793671998</v>
      </c>
      <c r="AC1303">
        <v>-28.3016301855724</v>
      </c>
      <c r="AD1303">
        <v>-5.4478385167588499</v>
      </c>
    </row>
    <row r="1304" spans="1:30" x14ac:dyDescent="0.25">
      <c r="A1304">
        <v>1302</v>
      </c>
      <c r="B1304">
        <v>2019</v>
      </c>
      <c r="C1304">
        <v>12.090635624374301</v>
      </c>
      <c r="D1304">
        <v>9.3870750110414107</v>
      </c>
      <c r="E1304">
        <v>-1.5811747568738801</v>
      </c>
      <c r="F1304">
        <v>10.8431042640821</v>
      </c>
      <c r="G1304">
        <v>1.3359520071795801</v>
      </c>
      <c r="H1304">
        <v>-4.7472895809329803</v>
      </c>
      <c r="I1304">
        <v>-7.0244593329112899</v>
      </c>
      <c r="J1304">
        <v>8.9903328056904996</v>
      </c>
      <c r="K1304">
        <v>-11.628745226884501</v>
      </c>
      <c r="L1304">
        <v>14.7279188735135</v>
      </c>
      <c r="M1304">
        <v>0.15175233587717801</v>
      </c>
      <c r="N1304">
        <v>14.8998843399443</v>
      </c>
      <c r="O1304">
        <v>-0.83595450739796795</v>
      </c>
      <c r="P1304">
        <v>-0.25227392024604101</v>
      </c>
      <c r="Q1304">
        <v>1.6951672551263699</v>
      </c>
      <c r="R1304">
        <v>0.34682670779761898</v>
      </c>
      <c r="S1304">
        <v>1.69048621580387</v>
      </c>
      <c r="T1304">
        <v>0.23188215518955699</v>
      </c>
      <c r="U1304">
        <v>-17.374133267139001</v>
      </c>
      <c r="V1304">
        <v>12.1384216697284</v>
      </c>
      <c r="W1304">
        <v>4.49843743580292</v>
      </c>
      <c r="X1304">
        <v>10.733631262775701</v>
      </c>
      <c r="Y1304">
        <v>-0.711714072829157</v>
      </c>
      <c r="Z1304">
        <v>-2.6352000493210901</v>
      </c>
      <c r="AA1304">
        <v>3.3021679492995801</v>
      </c>
      <c r="AB1304">
        <v>6.7293439239560104</v>
      </c>
      <c r="AC1304">
        <v>-18.118969579309301</v>
      </c>
      <c r="AD1304">
        <v>3.7012554480592699</v>
      </c>
    </row>
    <row r="1305" spans="1:30" x14ac:dyDescent="0.25">
      <c r="A1305">
        <v>1303</v>
      </c>
      <c r="B1305">
        <v>2019</v>
      </c>
      <c r="C1305">
        <v>3.81346042902147</v>
      </c>
      <c r="D1305">
        <v>8.8318158598192404</v>
      </c>
      <c r="E1305">
        <v>-5.8813872471295401</v>
      </c>
      <c r="F1305">
        <v>6.33055579532025</v>
      </c>
      <c r="G1305">
        <v>5.59907181113861</v>
      </c>
      <c r="H1305">
        <v>3.26246253001261</v>
      </c>
      <c r="I1305">
        <v>4.5207491434804599</v>
      </c>
      <c r="J1305">
        <v>4.8679159319065501</v>
      </c>
      <c r="K1305">
        <v>17.227649931149699</v>
      </c>
      <c r="L1305">
        <v>-6.4951901304828903</v>
      </c>
      <c r="M1305">
        <v>2.7257940892022998</v>
      </c>
      <c r="N1305">
        <v>-3.8927650684642501</v>
      </c>
      <c r="O1305">
        <v>-0.46019258174229399</v>
      </c>
      <c r="P1305">
        <v>-0.51384025864238603</v>
      </c>
      <c r="Q1305">
        <v>1.1886682300715801</v>
      </c>
      <c r="R1305">
        <v>3.4793914249585201</v>
      </c>
      <c r="S1305">
        <v>-14.323045177294301</v>
      </c>
      <c r="T1305">
        <v>-13.3078738044756</v>
      </c>
      <c r="U1305">
        <v>1.86536669464365</v>
      </c>
      <c r="V1305">
        <v>-0.28624146002106698</v>
      </c>
      <c r="W1305">
        <v>-12.091045228812799</v>
      </c>
      <c r="X1305">
        <v>-3.4231375635621402</v>
      </c>
      <c r="Y1305">
        <v>-0.60097648850204199</v>
      </c>
      <c r="Z1305">
        <v>-0.44269941721678202</v>
      </c>
      <c r="AA1305">
        <v>-4.5260318886901603</v>
      </c>
      <c r="AB1305">
        <v>-4.03054450487907</v>
      </c>
      <c r="AC1305">
        <v>-1.8935982649047101</v>
      </c>
      <c r="AD1305">
        <v>10.8126582121706</v>
      </c>
    </row>
    <row r="1306" spans="1:30" x14ac:dyDescent="0.25">
      <c r="A1306">
        <v>1304</v>
      </c>
      <c r="B1306">
        <v>2019</v>
      </c>
      <c r="C1306">
        <v>25.138199216137401</v>
      </c>
      <c r="D1306">
        <v>14.801294305560599</v>
      </c>
      <c r="E1306">
        <v>0.854088959151177</v>
      </c>
      <c r="F1306">
        <v>10.240795199119001</v>
      </c>
      <c r="G1306">
        <v>15.282165241938401</v>
      </c>
      <c r="H1306">
        <v>13.265387987630801</v>
      </c>
      <c r="I1306">
        <v>8.2804050422576392</v>
      </c>
      <c r="J1306">
        <v>24.724516559520598</v>
      </c>
      <c r="K1306">
        <v>23.648106634697601</v>
      </c>
      <c r="L1306">
        <v>15.6367554663054</v>
      </c>
      <c r="M1306">
        <v>30.9558611210376</v>
      </c>
      <c r="N1306">
        <v>25.9386629990721</v>
      </c>
      <c r="O1306">
        <v>11.620428076794299</v>
      </c>
      <c r="P1306">
        <v>-1.2717769456008401</v>
      </c>
      <c r="Q1306">
        <v>1.0562269308349801</v>
      </c>
      <c r="R1306">
        <v>7.0973291593957004</v>
      </c>
      <c r="S1306">
        <v>-5.2495831917965798</v>
      </c>
      <c r="T1306">
        <v>-1.17980360889685</v>
      </c>
      <c r="U1306">
        <v>8.0928655798005096</v>
      </c>
      <c r="V1306">
        <v>-3.02858614559758</v>
      </c>
      <c r="W1306">
        <v>-2.3875129484537698</v>
      </c>
      <c r="X1306">
        <v>-10.852623003171299</v>
      </c>
      <c r="Y1306">
        <v>-4.8167520205947696</v>
      </c>
      <c r="Z1306">
        <v>-6.0272821522252604</v>
      </c>
      <c r="AA1306">
        <v>-1.53082601148765</v>
      </c>
      <c r="AB1306">
        <v>-2.43965409830873</v>
      </c>
      <c r="AC1306">
        <v>2.8608543119413099</v>
      </c>
      <c r="AD1306">
        <v>-12.568682247748701</v>
      </c>
    </row>
    <row r="1307" spans="1:30" x14ac:dyDescent="0.25">
      <c r="A1307">
        <v>1305</v>
      </c>
      <c r="B1307">
        <v>2019</v>
      </c>
      <c r="C1307">
        <v>10.183115031894699</v>
      </c>
      <c r="D1307">
        <v>14.653635469094301</v>
      </c>
      <c r="E1307">
        <v>-8.7568726103425991</v>
      </c>
      <c r="F1307">
        <v>2.15507512979107</v>
      </c>
      <c r="G1307">
        <v>4.8890322803435504</v>
      </c>
      <c r="H1307">
        <v>12.002385365307999</v>
      </c>
      <c r="I1307">
        <v>15.7687969005142</v>
      </c>
      <c r="J1307">
        <v>20.917536595157099</v>
      </c>
      <c r="K1307">
        <v>4.5495682927174297</v>
      </c>
      <c r="L1307">
        <v>23.642708265549501</v>
      </c>
      <c r="M1307">
        <v>-2.38598223884122</v>
      </c>
      <c r="N1307">
        <v>6.8065910330059802</v>
      </c>
      <c r="O1307">
        <v>0.62293845103690904</v>
      </c>
      <c r="P1307">
        <v>-2.12666358330724</v>
      </c>
      <c r="Q1307">
        <v>-0.70914475788490205</v>
      </c>
      <c r="R1307">
        <v>11.516490502445601</v>
      </c>
      <c r="S1307">
        <v>4.0401573216721696</v>
      </c>
      <c r="T1307">
        <v>-2.2034795357444601</v>
      </c>
      <c r="U1307">
        <v>23.434427187632501</v>
      </c>
      <c r="V1307">
        <v>-1.83481522942748</v>
      </c>
      <c r="W1307">
        <v>-10.059409274506599</v>
      </c>
      <c r="X1307">
        <v>-14.487486006014599</v>
      </c>
      <c r="Y1307">
        <v>-1.5450481321466201</v>
      </c>
      <c r="Z1307">
        <v>-4.7051317670071704</v>
      </c>
      <c r="AA1307">
        <v>-5.8185008237989004</v>
      </c>
      <c r="AB1307">
        <v>-2.0190539642090299</v>
      </c>
      <c r="AC1307">
        <v>-13.5162035938313</v>
      </c>
      <c r="AD1307">
        <v>-14.360157872913</v>
      </c>
    </row>
    <row r="1308" spans="1:30" x14ac:dyDescent="0.25">
      <c r="A1308">
        <v>1306</v>
      </c>
      <c r="B1308">
        <v>2019</v>
      </c>
      <c r="C1308">
        <v>15.143926894713699</v>
      </c>
      <c r="D1308">
        <v>4.4999810527214104</v>
      </c>
      <c r="E1308">
        <v>-0.120167719764016</v>
      </c>
      <c r="F1308">
        <v>18.7421181382722</v>
      </c>
      <c r="G1308">
        <v>10.629100530016901</v>
      </c>
      <c r="H1308">
        <v>-12.8427776814673</v>
      </c>
      <c r="I1308">
        <v>-18.8046490124703</v>
      </c>
      <c r="J1308">
        <v>1.67256929359817</v>
      </c>
      <c r="K1308">
        <v>23.120259745833302</v>
      </c>
      <c r="L1308">
        <v>-2.7196235171501999</v>
      </c>
      <c r="M1308">
        <v>25.573726643980201</v>
      </c>
      <c r="N1308">
        <v>-2.48950034494323</v>
      </c>
      <c r="O1308">
        <v>-0.115620108342739</v>
      </c>
      <c r="P1308">
        <v>-0.21670025828065201</v>
      </c>
      <c r="Q1308">
        <v>4.4556780632770199</v>
      </c>
      <c r="R1308">
        <v>9.5036654025017295</v>
      </c>
      <c r="S1308">
        <v>-7.48194667640528</v>
      </c>
      <c r="T1308">
        <v>10.054772275369499</v>
      </c>
      <c r="U1308">
        <v>13.804781558737499</v>
      </c>
      <c r="V1308">
        <v>-4.7790724454796401</v>
      </c>
      <c r="W1308">
        <v>21.730474933133902</v>
      </c>
      <c r="X1308">
        <v>9.4461603867035109</v>
      </c>
      <c r="Y1308">
        <v>-1.2142576971013701</v>
      </c>
      <c r="Z1308">
        <v>-0.26406789982835499</v>
      </c>
      <c r="AA1308">
        <v>2.2145207808207301</v>
      </c>
      <c r="AB1308">
        <v>7.0963488318386903</v>
      </c>
      <c r="AC1308">
        <v>-6.0366819719879503</v>
      </c>
      <c r="AD1308">
        <v>15.9559477248051</v>
      </c>
    </row>
    <row r="1309" spans="1:30" x14ac:dyDescent="0.25">
      <c r="A1309">
        <v>1307</v>
      </c>
      <c r="B1309">
        <v>2019</v>
      </c>
      <c r="C1309">
        <v>-18.050829864106699</v>
      </c>
      <c r="D1309">
        <v>-31.083141057321999</v>
      </c>
      <c r="E1309">
        <v>-14.4608041728861</v>
      </c>
      <c r="F1309">
        <v>-31.514259614617998</v>
      </c>
      <c r="G1309">
        <v>-4.8209376069835903</v>
      </c>
      <c r="H1309">
        <v>-16.104435286784302</v>
      </c>
      <c r="I1309">
        <v>-13.144024489440501</v>
      </c>
      <c r="J1309">
        <v>-9.7085848284330005</v>
      </c>
      <c r="K1309">
        <v>-2.14046317058177</v>
      </c>
      <c r="L1309">
        <v>9.2185981267840997</v>
      </c>
      <c r="M1309">
        <v>-8.5128477127514692</v>
      </c>
      <c r="N1309">
        <v>-30.358976102107601</v>
      </c>
      <c r="O1309">
        <v>-9.3435411075015207</v>
      </c>
      <c r="P1309">
        <v>0.146835173834409</v>
      </c>
      <c r="Q1309">
        <v>1.4446227077602201</v>
      </c>
      <c r="R1309">
        <v>-12.7006744511776</v>
      </c>
      <c r="S1309">
        <v>9.2565178575098308</v>
      </c>
      <c r="T1309">
        <v>1.4699308534186699</v>
      </c>
      <c r="U1309">
        <v>5.8735265807758203</v>
      </c>
      <c r="V1309">
        <v>5.5475900432397198</v>
      </c>
      <c r="W1309">
        <v>29.102095551403998</v>
      </c>
      <c r="X1309">
        <v>16.460140858554599</v>
      </c>
      <c r="Y1309">
        <v>0.77478585805752398</v>
      </c>
      <c r="Z1309">
        <v>1.26759191955954</v>
      </c>
      <c r="AA1309">
        <v>3.1257383284095699</v>
      </c>
      <c r="AB1309">
        <v>-7.12332974847605</v>
      </c>
      <c r="AC1309">
        <v>2.0455192866887901</v>
      </c>
      <c r="AD1309">
        <v>15.3796800582342</v>
      </c>
    </row>
    <row r="1310" spans="1:30" x14ac:dyDescent="0.25">
      <c r="A1310">
        <v>1308</v>
      </c>
      <c r="B1310">
        <v>2019</v>
      </c>
      <c r="C1310">
        <v>-25.037964404966299</v>
      </c>
      <c r="D1310">
        <v>-27.1323097201854</v>
      </c>
      <c r="E1310">
        <v>-6.9748755105196798</v>
      </c>
      <c r="F1310">
        <v>-11.0457025313803</v>
      </c>
      <c r="G1310">
        <v>-16.673600519546401</v>
      </c>
      <c r="H1310">
        <v>-5.41971097678785</v>
      </c>
      <c r="I1310">
        <v>-2.8464575334718498</v>
      </c>
      <c r="J1310">
        <v>-1.08245756651084</v>
      </c>
      <c r="K1310">
        <v>-4.9969013637218902</v>
      </c>
      <c r="L1310">
        <v>-1.5994000565705999</v>
      </c>
      <c r="M1310">
        <v>-22.6996345676015</v>
      </c>
      <c r="N1310">
        <v>-31.0753816120239</v>
      </c>
      <c r="O1310">
        <v>-1.37416970431038</v>
      </c>
      <c r="P1310">
        <v>1.24707553077067</v>
      </c>
      <c r="Q1310">
        <v>-1.62677354019598</v>
      </c>
      <c r="R1310">
        <v>-1.3601506402796899</v>
      </c>
      <c r="S1310">
        <v>10.0518552456273</v>
      </c>
      <c r="T1310">
        <v>7.9530319879049403</v>
      </c>
      <c r="U1310">
        <v>33.7849146272303</v>
      </c>
      <c r="V1310">
        <v>-2.7785101697316499</v>
      </c>
      <c r="W1310">
        <v>21.385085010999202</v>
      </c>
      <c r="X1310">
        <v>-8.6393192884162104</v>
      </c>
      <c r="Y1310">
        <v>4.92161803860151</v>
      </c>
      <c r="Z1310">
        <v>7.4071763449907904</v>
      </c>
      <c r="AA1310">
        <v>13.334446713089999</v>
      </c>
      <c r="AB1310">
        <v>-3.6585655532012402</v>
      </c>
      <c r="AC1310">
        <v>14.252988148368599</v>
      </c>
      <c r="AD1310">
        <v>3.4517176904390801</v>
      </c>
    </row>
    <row r="1311" spans="1:30" x14ac:dyDescent="0.25">
      <c r="A1311">
        <v>1309</v>
      </c>
      <c r="B1311">
        <v>2019</v>
      </c>
      <c r="C1311">
        <v>32.9824995686945</v>
      </c>
      <c r="D1311">
        <v>34.062386610417001</v>
      </c>
      <c r="E1311">
        <v>7.83940031517752</v>
      </c>
      <c r="F1311">
        <v>15.110311509514</v>
      </c>
      <c r="G1311">
        <v>31.375683573610399</v>
      </c>
      <c r="H1311">
        <v>16.341581835851802</v>
      </c>
      <c r="I1311">
        <v>9.3617542349304408</v>
      </c>
      <c r="J1311">
        <v>3.1913145494831201</v>
      </c>
      <c r="K1311">
        <v>17.601291054598001</v>
      </c>
      <c r="L1311">
        <v>14.290493446729201</v>
      </c>
      <c r="M1311">
        <v>39.4248118453487</v>
      </c>
      <c r="N1311">
        <v>45.431197591879098</v>
      </c>
      <c r="O1311">
        <v>11.602771829336501</v>
      </c>
      <c r="P1311">
        <v>-0.45172264533601397</v>
      </c>
      <c r="Q1311">
        <v>3.1737577278753899</v>
      </c>
      <c r="R1311">
        <v>27.1945990490212</v>
      </c>
      <c r="S1311">
        <v>-5.4924439737048001</v>
      </c>
      <c r="T1311">
        <v>11.7202245169828</v>
      </c>
      <c r="U1311">
        <v>6.75196648711474</v>
      </c>
      <c r="V1311">
        <v>13.9097844833544</v>
      </c>
      <c r="W1311">
        <v>21.007558721036101</v>
      </c>
      <c r="X1311">
        <v>4.9325662850130403</v>
      </c>
      <c r="Y1311">
        <v>-2.84882942543193</v>
      </c>
      <c r="Z1311">
        <v>-9.3283878919031107</v>
      </c>
      <c r="AA1311">
        <v>-8.1794985005379406</v>
      </c>
      <c r="AB1311">
        <v>5.0905747978753499</v>
      </c>
      <c r="AC1311">
        <v>-1.12111554961555</v>
      </c>
      <c r="AD1311">
        <v>-6.2515948630006299</v>
      </c>
    </row>
    <row r="1312" spans="1:30" x14ac:dyDescent="0.25">
      <c r="A1312">
        <v>1310</v>
      </c>
      <c r="B1312">
        <v>2019</v>
      </c>
      <c r="C1312">
        <v>-13.5985616871499</v>
      </c>
      <c r="D1312">
        <v>-7.0195747153282504</v>
      </c>
      <c r="E1312">
        <v>-16.6049205815095</v>
      </c>
      <c r="F1312">
        <v>-9.3746235527633708</v>
      </c>
      <c r="G1312">
        <v>-6.5706873374312798</v>
      </c>
      <c r="H1312">
        <v>-1.6472158967994099</v>
      </c>
      <c r="I1312">
        <v>-0.92037513263688597</v>
      </c>
      <c r="J1312">
        <v>3.5572575875069101</v>
      </c>
      <c r="K1312">
        <v>-3.0223523351017301</v>
      </c>
      <c r="L1312">
        <v>14.057895439231901</v>
      </c>
      <c r="M1312">
        <v>-10.799473458986499</v>
      </c>
      <c r="N1312">
        <v>-16.5363584600073</v>
      </c>
      <c r="O1312">
        <v>-0.93270248287282298</v>
      </c>
      <c r="P1312">
        <v>0.67523286378847802</v>
      </c>
      <c r="Q1312">
        <v>-0.36441931363173102</v>
      </c>
      <c r="R1312">
        <v>-27.225182013398399</v>
      </c>
      <c r="S1312">
        <v>-4.9832279599354301</v>
      </c>
      <c r="T1312">
        <v>-6.64423896892397</v>
      </c>
      <c r="U1312">
        <v>1.8739466446203401</v>
      </c>
      <c r="V1312">
        <v>-7.2547032383271004</v>
      </c>
      <c r="W1312">
        <v>-2.3325867904028401</v>
      </c>
      <c r="X1312">
        <v>-10.2894393520414</v>
      </c>
      <c r="Y1312">
        <v>3.49871453401513</v>
      </c>
      <c r="Z1312">
        <v>1.01575488625119</v>
      </c>
      <c r="AA1312">
        <v>-0.14245156749103399</v>
      </c>
      <c r="AB1312">
        <v>-6.20458764190926</v>
      </c>
      <c r="AC1312">
        <v>0.62907936436711198</v>
      </c>
      <c r="AD1312">
        <v>-5.1378183720027799</v>
      </c>
    </row>
    <row r="1313" spans="1:30" x14ac:dyDescent="0.25">
      <c r="A1313">
        <v>1311</v>
      </c>
      <c r="B1313">
        <v>2019</v>
      </c>
      <c r="C1313">
        <v>-7.1971518354551298</v>
      </c>
      <c r="D1313">
        <v>-2.3115418013990099</v>
      </c>
      <c r="E1313">
        <v>6.4063531013971398</v>
      </c>
      <c r="F1313">
        <v>17.855349139471699</v>
      </c>
      <c r="G1313">
        <v>-14.1065604330286</v>
      </c>
      <c r="H1313">
        <v>-3.3352668441366502</v>
      </c>
      <c r="I1313">
        <v>-5.7200901687394996</v>
      </c>
      <c r="J1313">
        <v>4.1523016696170796</v>
      </c>
      <c r="K1313">
        <v>-25.072888132095098</v>
      </c>
      <c r="L1313">
        <v>-22.370580926994698</v>
      </c>
      <c r="M1313">
        <v>-14.7838289598877</v>
      </c>
      <c r="N1313">
        <v>-7.2864069323025697</v>
      </c>
      <c r="O1313">
        <v>0.83205777838781403</v>
      </c>
      <c r="P1313">
        <v>1.1650831763772</v>
      </c>
      <c r="Q1313">
        <v>-2.4845787778837201</v>
      </c>
      <c r="R1313">
        <v>-4.1274487195188803</v>
      </c>
      <c r="S1313">
        <v>-3.9927878703275499</v>
      </c>
      <c r="T1313">
        <v>-6.1085966030415202</v>
      </c>
      <c r="U1313">
        <v>-6.5229553083304301</v>
      </c>
      <c r="V1313">
        <v>-10.8716348510576</v>
      </c>
      <c r="W1313">
        <v>-11.6429387122667</v>
      </c>
      <c r="X1313">
        <v>-6.1860394993811996</v>
      </c>
      <c r="Y1313">
        <v>5.0069824244029899</v>
      </c>
      <c r="Z1313">
        <v>-4.7592049631256002</v>
      </c>
      <c r="AA1313">
        <v>-4.1242539506506599</v>
      </c>
      <c r="AB1313">
        <v>-10.803783092776399</v>
      </c>
      <c r="AC1313">
        <v>-21.1009677482479</v>
      </c>
      <c r="AD1313">
        <v>8.8171009633322601</v>
      </c>
    </row>
    <row r="1314" spans="1:30" x14ac:dyDescent="0.25">
      <c r="A1314">
        <v>1312</v>
      </c>
      <c r="B1314">
        <v>2019</v>
      </c>
      <c r="C1314">
        <v>9.4350959394057199</v>
      </c>
      <c r="D1314">
        <v>16.559655566784201</v>
      </c>
      <c r="E1314">
        <v>-5.5551741045505301</v>
      </c>
      <c r="F1314">
        <v>11.2121625996029</v>
      </c>
      <c r="G1314">
        <v>-2.9708895223099501</v>
      </c>
      <c r="H1314">
        <v>-0.74554561686233101</v>
      </c>
      <c r="I1314">
        <v>-7.9780800540060897</v>
      </c>
      <c r="J1314">
        <v>-6.4016677391238099</v>
      </c>
      <c r="K1314">
        <v>-8.2929354766057308</v>
      </c>
      <c r="L1314">
        <v>17.5120719524033</v>
      </c>
      <c r="M1314">
        <v>-13.5401131997411</v>
      </c>
      <c r="N1314">
        <v>42.654601328323203</v>
      </c>
      <c r="O1314">
        <v>1.1120720069793699</v>
      </c>
      <c r="P1314">
        <v>-0.94770789918260301</v>
      </c>
      <c r="Q1314">
        <v>-1.7237997923850601</v>
      </c>
      <c r="R1314">
        <v>-3.92730064170315</v>
      </c>
      <c r="S1314">
        <v>3.4002408069228101</v>
      </c>
      <c r="T1314">
        <v>-10.147711938933201</v>
      </c>
      <c r="U1314">
        <v>-18.094107817084101</v>
      </c>
      <c r="V1314">
        <v>1.83802808645416</v>
      </c>
      <c r="W1314">
        <v>4.5733726810705404</v>
      </c>
      <c r="X1314">
        <v>-5.1189929653997899</v>
      </c>
      <c r="Y1314">
        <v>-1.0023294471274999</v>
      </c>
      <c r="Z1314">
        <v>1.00375250792779</v>
      </c>
      <c r="AA1314">
        <v>1.94591263657271</v>
      </c>
      <c r="AB1314">
        <v>6.3481156464949002</v>
      </c>
      <c r="AC1314">
        <v>10.5051644661613</v>
      </c>
      <c r="AD1314">
        <v>-2.3304828482200199</v>
      </c>
    </row>
    <row r="1315" spans="1:30" x14ac:dyDescent="0.25">
      <c r="A1315">
        <v>1313</v>
      </c>
      <c r="B1315">
        <v>2019</v>
      </c>
      <c r="C1315">
        <v>13.228140203619301</v>
      </c>
      <c r="D1315">
        <v>7.89310620014622</v>
      </c>
      <c r="E1315">
        <v>9.2761169659739693</v>
      </c>
      <c r="F1315">
        <v>8.23172668023002</v>
      </c>
      <c r="G1315">
        <v>2.1910641209114301</v>
      </c>
      <c r="H1315">
        <v>-1.5868127207865801</v>
      </c>
      <c r="I1315">
        <v>-0.995279410470846</v>
      </c>
      <c r="J1315">
        <v>5.7693238662049504</v>
      </c>
      <c r="K1315">
        <v>9.3740334054046901</v>
      </c>
      <c r="L1315">
        <v>20.681065157550499</v>
      </c>
      <c r="M1315">
        <v>3.8021406713098398</v>
      </c>
      <c r="N1315">
        <v>24.163904145916501</v>
      </c>
      <c r="O1315">
        <v>1.8378704949700899</v>
      </c>
      <c r="P1315">
        <v>-1.19304984784137</v>
      </c>
      <c r="Q1315">
        <v>2.7330196355622101</v>
      </c>
      <c r="R1315">
        <v>3.7379820503066199</v>
      </c>
      <c r="S1315">
        <v>10.067793273333001</v>
      </c>
      <c r="T1315">
        <v>6.5387192436314701</v>
      </c>
      <c r="U1315">
        <v>0.85985006429695898</v>
      </c>
      <c r="V1315">
        <v>1.3923737814488999</v>
      </c>
      <c r="W1315">
        <v>-16.1586923438723</v>
      </c>
      <c r="X1315">
        <v>2.9451981262571501</v>
      </c>
      <c r="Y1315">
        <v>-1.05720704492215</v>
      </c>
      <c r="Z1315">
        <v>9.4652153519106399</v>
      </c>
      <c r="AA1315">
        <v>13.960746825056701</v>
      </c>
      <c r="AB1315">
        <v>5.5461394211371804</v>
      </c>
      <c r="AC1315">
        <v>1.4348271813087901</v>
      </c>
      <c r="AD1315">
        <v>-7.3041167776907896</v>
      </c>
    </row>
    <row r="1316" spans="1:30" x14ac:dyDescent="0.25">
      <c r="A1316">
        <v>1314</v>
      </c>
      <c r="B1316">
        <v>2019</v>
      </c>
      <c r="C1316">
        <v>-30.920102671275899</v>
      </c>
      <c r="D1316">
        <v>-27.081590662761801</v>
      </c>
      <c r="E1316">
        <v>0.85152594401617399</v>
      </c>
      <c r="F1316">
        <v>-14.6354742975156</v>
      </c>
      <c r="G1316">
        <v>-28.433235378752499</v>
      </c>
      <c r="H1316">
        <v>6.8217303327310903</v>
      </c>
      <c r="I1316">
        <v>9.5769912695758403</v>
      </c>
      <c r="J1316">
        <v>1.6943207102854401</v>
      </c>
      <c r="K1316">
        <v>-15.2501523387169</v>
      </c>
      <c r="L1316">
        <v>-24.956350228767</v>
      </c>
      <c r="M1316">
        <v>-16.3995534534629</v>
      </c>
      <c r="N1316">
        <v>-34.488157360564202</v>
      </c>
      <c r="O1316">
        <v>-0.27598864889976998</v>
      </c>
      <c r="P1316">
        <v>1.12923092076892</v>
      </c>
      <c r="Q1316">
        <v>-4.8011153231452797</v>
      </c>
      <c r="R1316">
        <v>-9.6804591659565098</v>
      </c>
      <c r="S1316">
        <v>-8.6170224034936709</v>
      </c>
      <c r="T1316">
        <v>-23.406707450844198</v>
      </c>
      <c r="U1316">
        <v>-31.0656282234964</v>
      </c>
      <c r="V1316">
        <v>-5.9205890939703396</v>
      </c>
      <c r="W1316">
        <v>-17.9364833283589</v>
      </c>
      <c r="X1316">
        <v>7.3811588492820697</v>
      </c>
      <c r="Y1316">
        <v>1.6641139186778899</v>
      </c>
      <c r="Z1316">
        <v>0.65300413953717695</v>
      </c>
      <c r="AA1316">
        <v>-7.5726197456947197</v>
      </c>
      <c r="AB1316">
        <v>-8.6444386316451798</v>
      </c>
      <c r="AC1316">
        <v>-6.7938148875632596</v>
      </c>
      <c r="AD1316">
        <v>-3.6986183564389798</v>
      </c>
    </row>
    <row r="1317" spans="1:30" x14ac:dyDescent="0.25">
      <c r="A1317">
        <v>1315</v>
      </c>
      <c r="B1317">
        <v>2019</v>
      </c>
      <c r="C1317">
        <v>-14.7249653091962</v>
      </c>
      <c r="D1317">
        <v>-13.1459126819527</v>
      </c>
      <c r="E1317">
        <v>4.76841130460061</v>
      </c>
      <c r="F1317">
        <v>22.126924924731298</v>
      </c>
      <c r="G1317">
        <v>-0.39011823186519701</v>
      </c>
      <c r="H1317">
        <v>1.19107191657404</v>
      </c>
      <c r="I1317">
        <v>1.8274088844194301</v>
      </c>
      <c r="J1317">
        <v>-7.2778074928045804</v>
      </c>
      <c r="K1317">
        <v>23.208013329832799</v>
      </c>
      <c r="L1317">
        <v>-21.137129451894801</v>
      </c>
      <c r="M1317">
        <v>3.2571868452503598</v>
      </c>
      <c r="N1317">
        <v>-3.5553888443156199</v>
      </c>
      <c r="O1317">
        <v>-4.3296272819497803</v>
      </c>
      <c r="P1317">
        <v>0.15949236562921301</v>
      </c>
      <c r="Q1317">
        <v>1.68790831951358</v>
      </c>
      <c r="R1317">
        <v>5.1471147740072096</v>
      </c>
      <c r="S1317">
        <v>5.7063564528023498</v>
      </c>
      <c r="T1317">
        <v>5.96410223715485</v>
      </c>
      <c r="U1317">
        <v>7.2052100013875</v>
      </c>
      <c r="V1317">
        <v>-9.3401422373403804</v>
      </c>
      <c r="W1317">
        <v>-17.109714778755801</v>
      </c>
      <c r="X1317">
        <v>10.929988629731501</v>
      </c>
      <c r="Y1317">
        <v>2.7906811037139101</v>
      </c>
      <c r="Z1317">
        <v>1.6563266672328201</v>
      </c>
      <c r="AA1317">
        <v>7.8466661643920999</v>
      </c>
      <c r="AB1317">
        <v>-3.4471156389764799</v>
      </c>
      <c r="AC1317">
        <v>-10.146379559681</v>
      </c>
      <c r="AD1317">
        <v>0.30058127929394002</v>
      </c>
    </row>
    <row r="1318" spans="1:30" x14ac:dyDescent="0.25">
      <c r="A1318">
        <v>1316</v>
      </c>
      <c r="B1318">
        <v>2019</v>
      </c>
      <c r="C1318">
        <v>-10.774482754905</v>
      </c>
      <c r="D1318">
        <v>-17.334072028410102</v>
      </c>
      <c r="E1318">
        <v>-7.0693503144953302</v>
      </c>
      <c r="F1318">
        <v>-24.8938937967228</v>
      </c>
      <c r="G1318">
        <v>-1.8250511663115101</v>
      </c>
      <c r="H1318">
        <v>2.8801332155691299</v>
      </c>
      <c r="I1318">
        <v>5.4410954765009096</v>
      </c>
      <c r="J1318">
        <v>-9.6966841102353705</v>
      </c>
      <c r="K1318">
        <v>21.315579981033501</v>
      </c>
      <c r="L1318">
        <v>-25.331351597731601</v>
      </c>
      <c r="M1318">
        <v>-4.8503417782636804</v>
      </c>
      <c r="N1318">
        <v>-14.5070671285131</v>
      </c>
      <c r="O1318">
        <v>-3.1524192629019399</v>
      </c>
      <c r="P1318">
        <v>0.33290850100092001</v>
      </c>
      <c r="Q1318">
        <v>-1.06605728970867</v>
      </c>
      <c r="R1318">
        <v>-9.3824053594665902</v>
      </c>
      <c r="S1318">
        <v>-9.4454815243445793</v>
      </c>
      <c r="T1318">
        <v>-11.4686414389184</v>
      </c>
      <c r="U1318">
        <v>2.2290510750324799</v>
      </c>
      <c r="V1318">
        <v>3.12288983823341</v>
      </c>
      <c r="W1318">
        <v>-26.597578217578501</v>
      </c>
      <c r="X1318">
        <v>14.831998323811399</v>
      </c>
      <c r="Y1318">
        <v>-5.0131977575401896</v>
      </c>
      <c r="Z1318">
        <v>2.5416149107905399</v>
      </c>
      <c r="AA1318">
        <v>-1.3210746765571</v>
      </c>
      <c r="AB1318">
        <v>-8.2188957907772799</v>
      </c>
      <c r="AC1318">
        <v>18.869722306853902</v>
      </c>
      <c r="AD1318">
        <v>-8.3459394916691796</v>
      </c>
    </row>
    <row r="1319" spans="1:30" x14ac:dyDescent="0.25">
      <c r="A1319">
        <v>1317</v>
      </c>
      <c r="B1319">
        <v>2019</v>
      </c>
      <c r="C1319">
        <v>9.6496840006292395</v>
      </c>
      <c r="D1319">
        <v>-2.8515804954529198</v>
      </c>
      <c r="E1319">
        <v>13.961030360436601</v>
      </c>
      <c r="F1319">
        <v>2.05560035510244</v>
      </c>
      <c r="G1319">
        <v>6.2794894789305502</v>
      </c>
      <c r="H1319">
        <v>-5.5561899744829404</v>
      </c>
      <c r="I1319">
        <v>-6.2664163660241696</v>
      </c>
      <c r="J1319">
        <v>19.589471327251498</v>
      </c>
      <c r="K1319">
        <v>-6.6998349401571398</v>
      </c>
      <c r="L1319">
        <v>2.7190103411539202</v>
      </c>
      <c r="M1319">
        <v>36.945501615395202</v>
      </c>
      <c r="N1319">
        <v>-7.79548430386928</v>
      </c>
      <c r="O1319">
        <v>5.4761205812670699</v>
      </c>
      <c r="P1319">
        <v>-0.24814091937766899</v>
      </c>
      <c r="Q1319">
        <v>-0.45404425446659302</v>
      </c>
      <c r="R1319">
        <v>0.78931127956298697</v>
      </c>
      <c r="S1319">
        <v>4.8198518126575696</v>
      </c>
      <c r="T1319">
        <v>10.9695838767417</v>
      </c>
      <c r="U1319">
        <v>-13.5341999489867</v>
      </c>
      <c r="V1319">
        <v>-8.5523763531956192</v>
      </c>
      <c r="W1319">
        <v>-3.4394608910070201</v>
      </c>
      <c r="X1319">
        <v>7.0898300466094399</v>
      </c>
      <c r="Y1319">
        <v>-0.80987072771697199</v>
      </c>
      <c r="Z1319">
        <v>-0.75165283818409001</v>
      </c>
      <c r="AA1319">
        <v>-2.44287173896035</v>
      </c>
      <c r="AB1319">
        <v>-2.0204604307980198</v>
      </c>
      <c r="AC1319">
        <v>-34.908496887019297</v>
      </c>
      <c r="AD1319">
        <v>13.2792356343052</v>
      </c>
    </row>
    <row r="1320" spans="1:30" x14ac:dyDescent="0.25">
      <c r="A1320">
        <v>1318</v>
      </c>
      <c r="B1320">
        <v>2019</v>
      </c>
      <c r="C1320">
        <v>33.550813336383001</v>
      </c>
      <c r="D1320">
        <v>20.111132846991399</v>
      </c>
      <c r="E1320">
        <v>5.0941835475369901</v>
      </c>
      <c r="F1320">
        <v>-12.366638340705199</v>
      </c>
      <c r="G1320">
        <v>4.0763918715101504</v>
      </c>
      <c r="H1320">
        <v>5.8011634274153003</v>
      </c>
      <c r="I1320">
        <v>6.8205815909915302</v>
      </c>
      <c r="J1320">
        <v>5.0854338032167998</v>
      </c>
      <c r="K1320">
        <v>5.4863401834268704</v>
      </c>
      <c r="L1320">
        <v>35.368287468840101</v>
      </c>
      <c r="M1320">
        <v>4.6431078038018496</v>
      </c>
      <c r="N1320">
        <v>34.330089187259901</v>
      </c>
      <c r="O1320">
        <v>1.7716367760467799</v>
      </c>
      <c r="P1320">
        <v>-2.1691528293725799</v>
      </c>
      <c r="Q1320">
        <v>0.136356116069133</v>
      </c>
      <c r="R1320">
        <v>15.124363110561999</v>
      </c>
      <c r="S1320">
        <v>-2.58784276466241</v>
      </c>
      <c r="T1320">
        <v>11.8063852358482</v>
      </c>
      <c r="U1320">
        <v>31.775329799867901</v>
      </c>
      <c r="V1320">
        <v>4.63185989117496</v>
      </c>
      <c r="W1320">
        <v>-17.1418251234015</v>
      </c>
      <c r="X1320">
        <v>-20.655283565480399</v>
      </c>
      <c r="Y1320">
        <v>-4.3248191324120704</v>
      </c>
      <c r="Z1320">
        <v>7.40707776267156E-2</v>
      </c>
      <c r="AA1320">
        <v>0.31403252966353301</v>
      </c>
      <c r="AB1320">
        <v>-3.1922188281129902</v>
      </c>
      <c r="AC1320">
        <v>-7.8790853337710702</v>
      </c>
      <c r="AD1320">
        <v>-10.0160671302396</v>
      </c>
    </row>
    <row r="1321" spans="1:30" x14ac:dyDescent="0.25">
      <c r="A1321">
        <v>1319</v>
      </c>
      <c r="B1321">
        <v>2019</v>
      </c>
      <c r="C1321">
        <v>-8.7521802929957495</v>
      </c>
      <c r="D1321">
        <v>5.7938897173919299</v>
      </c>
      <c r="E1321">
        <v>8.7640210485973498</v>
      </c>
      <c r="F1321">
        <v>-8.2505483061138705</v>
      </c>
      <c r="G1321">
        <v>-4.3510126320073299</v>
      </c>
      <c r="H1321">
        <v>5.9016459317097096</v>
      </c>
      <c r="I1321">
        <v>12.8004380255132</v>
      </c>
      <c r="J1321">
        <v>-14.493500512713</v>
      </c>
      <c r="K1321">
        <v>-4.2894841928418304</v>
      </c>
      <c r="L1321">
        <v>-17.6918555476107</v>
      </c>
      <c r="M1321">
        <v>-12.901235807916301</v>
      </c>
      <c r="N1321">
        <v>13.0263441748325</v>
      </c>
      <c r="O1321">
        <v>-1.5428666879981601</v>
      </c>
      <c r="P1321">
        <v>0.78958757454454798</v>
      </c>
      <c r="Q1321">
        <v>-4.5883399423838496</v>
      </c>
      <c r="R1321">
        <v>7.3877105976570601</v>
      </c>
      <c r="S1321">
        <v>-3.9797307597566198</v>
      </c>
      <c r="T1321">
        <v>-4.35026496060871</v>
      </c>
      <c r="U1321">
        <v>5.0643076550333603</v>
      </c>
      <c r="V1321">
        <v>-7.5257689512217398</v>
      </c>
      <c r="W1321">
        <v>-11.4005747342364</v>
      </c>
      <c r="X1321">
        <v>4.1571577125418999</v>
      </c>
      <c r="Y1321">
        <v>0.647695563825336</v>
      </c>
      <c r="Z1321">
        <v>-1.7149602451099</v>
      </c>
      <c r="AA1321">
        <v>-3.4393323091124999</v>
      </c>
      <c r="AB1321">
        <v>-0.39014895280663697</v>
      </c>
      <c r="AC1321">
        <v>17.630413175141701</v>
      </c>
      <c r="AD1321">
        <v>-14.960119046491901</v>
      </c>
    </row>
    <row r="1322" spans="1:30" x14ac:dyDescent="0.25">
      <c r="A1322">
        <v>1320</v>
      </c>
      <c r="B1322">
        <v>2019</v>
      </c>
      <c r="C1322">
        <v>-9.7931382213832308</v>
      </c>
      <c r="D1322">
        <v>-11.4065547326735</v>
      </c>
      <c r="E1322">
        <v>-12.809166384785801</v>
      </c>
      <c r="F1322">
        <v>-5.1248539624175402</v>
      </c>
      <c r="G1322">
        <v>-19.494103474466499</v>
      </c>
      <c r="H1322">
        <v>-9.9273363554147007</v>
      </c>
      <c r="I1322">
        <v>1.1589755267461199</v>
      </c>
      <c r="J1322">
        <v>-6.5159706664805697</v>
      </c>
      <c r="K1322">
        <v>-6.8023893623098903</v>
      </c>
      <c r="L1322">
        <v>9.9666398196916894</v>
      </c>
      <c r="M1322">
        <v>-10.8171288730521</v>
      </c>
      <c r="N1322">
        <v>-7.2546314722123402</v>
      </c>
      <c r="O1322">
        <v>-7.5953794455427799</v>
      </c>
      <c r="P1322">
        <v>-0.47000918496954103</v>
      </c>
      <c r="Q1322">
        <v>-1.6557596120942799</v>
      </c>
      <c r="R1322">
        <v>-18.800069524591699</v>
      </c>
      <c r="S1322">
        <v>5.6767710114992598</v>
      </c>
      <c r="T1322">
        <v>-3.67457204340195</v>
      </c>
      <c r="U1322">
        <v>-2.6856985720089601</v>
      </c>
      <c r="V1322">
        <v>-12.2005534797031</v>
      </c>
      <c r="W1322">
        <v>12.4119134667836</v>
      </c>
      <c r="X1322">
        <v>6.7693976605974298</v>
      </c>
      <c r="Y1322">
        <v>5.05965171036505</v>
      </c>
      <c r="Z1322">
        <v>-4.35992230144738</v>
      </c>
      <c r="AA1322">
        <v>-4.4491270872146602</v>
      </c>
      <c r="AB1322">
        <v>-1.1902925072152499</v>
      </c>
      <c r="AC1322">
        <v>1.22970075659811</v>
      </c>
      <c r="AD1322">
        <v>19.5917431556358</v>
      </c>
    </row>
    <row r="1323" spans="1:30" x14ac:dyDescent="0.25">
      <c r="A1323">
        <v>1321</v>
      </c>
      <c r="B1323">
        <v>2019</v>
      </c>
      <c r="C1323">
        <v>15.2895485621462</v>
      </c>
      <c r="D1323">
        <v>17.3115006653378</v>
      </c>
      <c r="E1323">
        <v>5.10504314143411</v>
      </c>
      <c r="F1323">
        <v>0.40155102957357403</v>
      </c>
      <c r="G1323">
        <v>-1.3414203707407</v>
      </c>
      <c r="H1323">
        <v>-3.89593980582955</v>
      </c>
      <c r="I1323">
        <v>-0.51254106391315801</v>
      </c>
      <c r="J1323">
        <v>-12.113495425718201</v>
      </c>
      <c r="K1323">
        <v>6.7290013728501696</v>
      </c>
      <c r="L1323">
        <v>-12.358557583419501</v>
      </c>
      <c r="M1323">
        <v>4.7904875514379599</v>
      </c>
      <c r="N1323">
        <v>0.84771506036336497</v>
      </c>
      <c r="O1323">
        <v>-3.9027234282261798</v>
      </c>
      <c r="P1323">
        <v>3.88474074288837E-2</v>
      </c>
      <c r="Q1323">
        <v>3.4394522417521198</v>
      </c>
      <c r="R1323">
        <v>-30.123588019257401</v>
      </c>
      <c r="S1323">
        <v>-12.7017219199021</v>
      </c>
      <c r="T1323">
        <v>10.2264304072804</v>
      </c>
      <c r="U1323">
        <v>-30.381717741948499</v>
      </c>
      <c r="V1323">
        <v>-6.7790357565136699</v>
      </c>
      <c r="W1323">
        <v>0.41407868197373499</v>
      </c>
      <c r="X1323">
        <v>4.9440409407313703</v>
      </c>
      <c r="Y1323">
        <v>-0.83056221385748097</v>
      </c>
      <c r="Z1323">
        <v>-5.26440440716532</v>
      </c>
      <c r="AA1323">
        <v>-9.5564480148011803</v>
      </c>
      <c r="AB1323">
        <v>6.5128886194106803</v>
      </c>
      <c r="AC1323">
        <v>29.094969428902399</v>
      </c>
      <c r="AD1323">
        <v>2.26930689050333</v>
      </c>
    </row>
    <row r="1324" spans="1:30" x14ac:dyDescent="0.25">
      <c r="A1324">
        <v>1322</v>
      </c>
      <c r="B1324">
        <v>2019</v>
      </c>
      <c r="C1324">
        <v>12.5122533805767</v>
      </c>
      <c r="D1324">
        <v>9.3580471050815408</v>
      </c>
      <c r="E1324">
        <v>7.74057498621936</v>
      </c>
      <c r="F1324">
        <v>1.8064181666519901</v>
      </c>
      <c r="G1324">
        <v>4.7325711596786198E-3</v>
      </c>
      <c r="H1324">
        <v>-10.651039260617299</v>
      </c>
      <c r="I1324">
        <v>-8.9690090947768208</v>
      </c>
      <c r="J1324">
        <v>-9.42837183162748</v>
      </c>
      <c r="K1324">
        <v>-19.1618205156207</v>
      </c>
      <c r="L1324">
        <v>8.7377901642002005</v>
      </c>
      <c r="M1324">
        <v>-1.3184663824569101</v>
      </c>
      <c r="N1324">
        <v>6.3710130451160998</v>
      </c>
      <c r="O1324">
        <v>-9.4179083218808799</v>
      </c>
      <c r="P1324">
        <v>-0.22664775963145301</v>
      </c>
      <c r="Q1324">
        <v>3.7294778392105101</v>
      </c>
      <c r="R1324">
        <v>-14.916107443321501</v>
      </c>
      <c r="S1324">
        <v>-12.081013586928</v>
      </c>
      <c r="T1324">
        <v>-7.2842436462192897</v>
      </c>
      <c r="U1324">
        <v>-33.3857432648187</v>
      </c>
      <c r="V1324">
        <v>-2.4819965516910698</v>
      </c>
      <c r="W1324">
        <v>-3.3624240261773202</v>
      </c>
      <c r="X1324">
        <v>-6.5803470485429196</v>
      </c>
      <c r="Y1324">
        <v>-0.190149672825214</v>
      </c>
      <c r="Z1324">
        <v>-3.8651938257231699</v>
      </c>
      <c r="AA1324">
        <v>-4.5786807104970997</v>
      </c>
      <c r="AB1324">
        <v>5.93748087627882</v>
      </c>
      <c r="AC1324">
        <v>4.2458734272642804</v>
      </c>
      <c r="AD1324">
        <v>8.7879847363353996</v>
      </c>
    </row>
    <row r="1325" spans="1:30" x14ac:dyDescent="0.25">
      <c r="A1325">
        <v>1323</v>
      </c>
      <c r="B1325">
        <v>2019</v>
      </c>
      <c r="C1325">
        <v>25.504848789430401</v>
      </c>
      <c r="D1325">
        <v>22.803717869277101</v>
      </c>
      <c r="E1325">
        <v>3.1661484146417598</v>
      </c>
      <c r="F1325">
        <v>10.436018719834699</v>
      </c>
      <c r="G1325">
        <v>8.4244469209316808</v>
      </c>
      <c r="H1325">
        <v>9.7267676484963594</v>
      </c>
      <c r="I1325">
        <v>9.2474643459221699</v>
      </c>
      <c r="J1325">
        <v>6.01959726708247</v>
      </c>
      <c r="K1325">
        <v>8.2990004104762392</v>
      </c>
      <c r="L1325">
        <v>14.2717368543252</v>
      </c>
      <c r="M1325">
        <v>6.89622183550195</v>
      </c>
      <c r="N1325">
        <v>44.757257639504097</v>
      </c>
      <c r="O1325">
        <v>3.6889175799867102</v>
      </c>
      <c r="P1325">
        <v>-1.15412774582931</v>
      </c>
      <c r="Q1325">
        <v>1.7981413884314801</v>
      </c>
      <c r="R1325">
        <v>14.9270133012668</v>
      </c>
      <c r="S1325">
        <v>8.0855130506690198</v>
      </c>
      <c r="T1325">
        <v>15.6593868637543</v>
      </c>
      <c r="U1325">
        <v>11.757013483403901</v>
      </c>
      <c r="V1325">
        <v>-3.3731865236300602</v>
      </c>
      <c r="W1325">
        <v>-7.4804446198837704</v>
      </c>
      <c r="X1325">
        <v>-24.254158864191599</v>
      </c>
      <c r="Y1325">
        <v>-1.9874947973302901</v>
      </c>
      <c r="Z1325">
        <v>3.7481653328901801</v>
      </c>
      <c r="AA1325">
        <v>9.0700301554196798</v>
      </c>
      <c r="AB1325">
        <v>3.65449518125858</v>
      </c>
      <c r="AC1325">
        <v>30.544710211470299</v>
      </c>
      <c r="AD1325">
        <v>-9.0009418664941094</v>
      </c>
    </row>
    <row r="1326" spans="1:30" x14ac:dyDescent="0.25">
      <c r="A1326">
        <v>1324</v>
      </c>
      <c r="B1326">
        <v>2019</v>
      </c>
      <c r="C1326">
        <v>20.643387792612199</v>
      </c>
      <c r="D1326">
        <v>19.915962180572102</v>
      </c>
      <c r="E1326">
        <v>-13.821850548855799</v>
      </c>
      <c r="F1326">
        <v>1.9538210270820699</v>
      </c>
      <c r="G1326">
        <v>13.148954939016299</v>
      </c>
      <c r="H1326">
        <v>-0.14008556006466</v>
      </c>
      <c r="I1326">
        <v>2.6976010644246902</v>
      </c>
      <c r="J1326">
        <v>-0.37846035002763001</v>
      </c>
      <c r="K1326">
        <v>8.7916912072067905</v>
      </c>
      <c r="L1326">
        <v>6.9834109415778496</v>
      </c>
      <c r="M1326">
        <v>-4.4154580448571696</v>
      </c>
      <c r="N1326">
        <v>2.2976515886228102</v>
      </c>
      <c r="O1326">
        <v>-0.10603728994457701</v>
      </c>
      <c r="P1326">
        <v>-0.79956993375321594</v>
      </c>
      <c r="Q1326">
        <v>-0.56203843488062599</v>
      </c>
      <c r="R1326">
        <v>14.4355934001305</v>
      </c>
      <c r="S1326">
        <v>7.3988327280323896</v>
      </c>
      <c r="T1326">
        <v>14.518098843940001</v>
      </c>
      <c r="U1326">
        <v>32.798557467600702</v>
      </c>
      <c r="V1326">
        <v>3.5030323966835999</v>
      </c>
      <c r="W1326">
        <v>23.607541430145702</v>
      </c>
      <c r="X1326">
        <v>0.48210423856839002</v>
      </c>
      <c r="Y1326">
        <v>-0.86930683245450002</v>
      </c>
      <c r="Z1326">
        <v>0.14160696134568199</v>
      </c>
      <c r="AA1326">
        <v>1.3625653656821901</v>
      </c>
      <c r="AB1326">
        <v>10.3414732829124</v>
      </c>
      <c r="AC1326">
        <v>15.80462217763</v>
      </c>
      <c r="AD1326">
        <v>5.9335854934180299</v>
      </c>
    </row>
    <row r="1327" spans="1:30" x14ac:dyDescent="0.25">
      <c r="A1327">
        <v>1325</v>
      </c>
      <c r="B1327">
        <v>2019</v>
      </c>
      <c r="C1327">
        <v>27.140255959299999</v>
      </c>
      <c r="D1327">
        <v>27.361763421470702</v>
      </c>
      <c r="E1327">
        <v>5.4993905078748604</v>
      </c>
      <c r="F1327">
        <v>14.0556672887879</v>
      </c>
      <c r="G1327">
        <v>8.0883692892622907</v>
      </c>
      <c r="H1327">
        <v>4.3668265063079703</v>
      </c>
      <c r="I1327">
        <v>1.3172191255288099</v>
      </c>
      <c r="J1327">
        <v>11.087163719217999</v>
      </c>
      <c r="K1327">
        <v>6.0387991308388802</v>
      </c>
      <c r="L1327">
        <v>-15.6713461372126</v>
      </c>
      <c r="M1327">
        <v>15.068241505662099</v>
      </c>
      <c r="N1327">
        <v>24.877026913010599</v>
      </c>
      <c r="O1327">
        <v>2.65575134832187</v>
      </c>
      <c r="P1327">
        <v>-1.3338028894614299E-2</v>
      </c>
      <c r="Q1327">
        <v>1.17296393050356</v>
      </c>
      <c r="R1327">
        <v>-5.5838150490694796</v>
      </c>
      <c r="S1327">
        <v>-5.7992390847824904</v>
      </c>
      <c r="T1327">
        <v>2.0180952360586999</v>
      </c>
      <c r="U1327">
        <v>-25.904665231857201</v>
      </c>
      <c r="V1327">
        <v>0.65831895221184999</v>
      </c>
      <c r="W1327">
        <v>-16.377497162588099</v>
      </c>
      <c r="X1327">
        <v>6.39177019976976</v>
      </c>
      <c r="Y1327">
        <v>-0.50690381381082406</v>
      </c>
      <c r="Z1327">
        <v>-5.9234116432417001E-2</v>
      </c>
      <c r="AA1327">
        <v>-3.4650112007867802</v>
      </c>
      <c r="AB1327">
        <v>12.8853601862552</v>
      </c>
      <c r="AC1327">
        <v>-16.668151594902699</v>
      </c>
      <c r="AD1327">
        <v>-13.497056938331401</v>
      </c>
    </row>
    <row r="1328" spans="1:30" x14ac:dyDescent="0.25">
      <c r="A1328">
        <v>1326</v>
      </c>
      <c r="B1328">
        <v>2019</v>
      </c>
      <c r="C1328">
        <v>-0.19873407186646899</v>
      </c>
      <c r="D1328">
        <v>6.9543456807029198</v>
      </c>
      <c r="E1328">
        <v>5.2683883373450504</v>
      </c>
      <c r="F1328">
        <v>10.2448890984372</v>
      </c>
      <c r="G1328">
        <v>9.3392124133679193</v>
      </c>
      <c r="H1328">
        <v>9.1039448421567801</v>
      </c>
      <c r="I1328">
        <v>5.8746849768278198</v>
      </c>
      <c r="J1328">
        <v>-9.2996304384361306</v>
      </c>
      <c r="K1328">
        <v>13.290170046297201</v>
      </c>
      <c r="L1328">
        <v>-10.169879800781301</v>
      </c>
      <c r="M1328">
        <v>-4.5243781556243903</v>
      </c>
      <c r="N1328">
        <v>15.9841261007646</v>
      </c>
      <c r="O1328">
        <v>1.78728197311056</v>
      </c>
      <c r="P1328">
        <v>0.14190690310541501</v>
      </c>
      <c r="Q1328">
        <v>-0.52665536173838001</v>
      </c>
      <c r="R1328">
        <v>16.805713429206399</v>
      </c>
      <c r="S1328">
        <v>9.0473019039933593</v>
      </c>
      <c r="T1328">
        <v>-2.7308143514232301</v>
      </c>
      <c r="U1328">
        <v>-3.0537218703486202</v>
      </c>
      <c r="V1328">
        <v>-0.92399873534604504</v>
      </c>
      <c r="W1328">
        <v>-8.9683210776515097</v>
      </c>
      <c r="X1328">
        <v>6.3419350831512702</v>
      </c>
      <c r="Y1328">
        <v>0.49528326636032399</v>
      </c>
      <c r="Z1328">
        <v>2.4756213477872202</v>
      </c>
      <c r="AA1328">
        <v>-0.37733913940418401</v>
      </c>
      <c r="AB1328">
        <v>9.12958130157811</v>
      </c>
      <c r="AC1328">
        <v>10.2509964639955</v>
      </c>
      <c r="AD1328">
        <v>-13.747324740997801</v>
      </c>
    </row>
    <row r="1329" spans="1:30" x14ac:dyDescent="0.25">
      <c r="A1329">
        <v>1327</v>
      </c>
      <c r="B1329">
        <v>2019</v>
      </c>
      <c r="C1329">
        <v>-8.2133571165711601</v>
      </c>
      <c r="D1329">
        <v>-11.2228492654811</v>
      </c>
      <c r="E1329">
        <v>-5.7170289914691903</v>
      </c>
      <c r="F1329">
        <v>3.29431747818919</v>
      </c>
      <c r="G1329">
        <v>-2.3644358768034599</v>
      </c>
      <c r="H1329">
        <v>3.46437405447793</v>
      </c>
      <c r="I1329">
        <v>3.36097126262319</v>
      </c>
      <c r="J1329">
        <v>7.7605587238447802</v>
      </c>
      <c r="K1329">
        <v>5.9165352123044803</v>
      </c>
      <c r="L1329">
        <v>-1.54468089481542</v>
      </c>
      <c r="M1329">
        <v>10.109189045638701</v>
      </c>
      <c r="N1329">
        <v>-22.931770501563498</v>
      </c>
      <c r="O1329">
        <v>0.64393188368241805</v>
      </c>
      <c r="P1329">
        <v>-0.215828101053501</v>
      </c>
      <c r="Q1329">
        <v>2.0414368161749699</v>
      </c>
      <c r="R1329">
        <v>6.4604165918546297</v>
      </c>
      <c r="S1329">
        <v>7.9314505202572496</v>
      </c>
      <c r="T1329">
        <v>-1.20299985273546</v>
      </c>
      <c r="U1329">
        <v>-16.349339705234399</v>
      </c>
      <c r="V1329">
        <v>11.998713331913899</v>
      </c>
      <c r="W1329">
        <v>8.0519535877954098</v>
      </c>
      <c r="X1329">
        <v>3.2543804538005601</v>
      </c>
      <c r="Y1329">
        <v>-0.91512671868478102</v>
      </c>
      <c r="Z1329">
        <v>4.7103433473254803</v>
      </c>
      <c r="AA1329">
        <v>-0.80725006394258603</v>
      </c>
      <c r="AB1329">
        <v>8.4083391344802099</v>
      </c>
      <c r="AC1329">
        <v>9.1540638711354596</v>
      </c>
      <c r="AD1329">
        <v>4.3080338766472801</v>
      </c>
    </row>
    <row r="1330" spans="1:30" x14ac:dyDescent="0.25">
      <c r="A1330">
        <v>1328</v>
      </c>
      <c r="B1330">
        <v>2019</v>
      </c>
      <c r="C1330">
        <v>-28.631584811027601</v>
      </c>
      <c r="D1330">
        <v>-22.0376176881595</v>
      </c>
      <c r="E1330">
        <v>-18.075852827496298</v>
      </c>
      <c r="F1330">
        <v>-15.1985224611203</v>
      </c>
      <c r="G1330">
        <v>-11.919652783505001</v>
      </c>
      <c r="H1330">
        <v>-2.1967939030203198</v>
      </c>
      <c r="I1330">
        <v>0.98177346545997302</v>
      </c>
      <c r="J1330">
        <v>-4.3727297436195904</v>
      </c>
      <c r="K1330">
        <v>-6.0829892090975903</v>
      </c>
      <c r="L1330">
        <v>-17.350866508096299</v>
      </c>
      <c r="M1330">
        <v>-10.02520770337</v>
      </c>
      <c r="N1330">
        <v>-54.1291045875886</v>
      </c>
      <c r="O1330">
        <v>-8.3763261104221804</v>
      </c>
      <c r="P1330">
        <v>0.96236093191899097</v>
      </c>
      <c r="Q1330">
        <v>2.2692875192825102</v>
      </c>
      <c r="R1330">
        <v>-6.1813984743566799</v>
      </c>
      <c r="S1330">
        <v>1.99401092146744</v>
      </c>
      <c r="T1330">
        <v>-3.7468358765286198</v>
      </c>
      <c r="U1330">
        <v>-6.3999402635395901E-3</v>
      </c>
      <c r="V1330">
        <v>-3.98673362157975</v>
      </c>
      <c r="W1330">
        <v>9.9112062642981194</v>
      </c>
      <c r="X1330">
        <v>-5.9726495144658101</v>
      </c>
      <c r="Y1330">
        <v>2.3190048745815601</v>
      </c>
      <c r="Z1330">
        <v>3.18463187674458</v>
      </c>
      <c r="AA1330">
        <v>2.79704586769041</v>
      </c>
      <c r="AB1330">
        <v>-6.7780034244377303</v>
      </c>
      <c r="AC1330">
        <v>-9.1223608582379505</v>
      </c>
      <c r="AD1330">
        <v>2.08966184296058</v>
      </c>
    </row>
    <row r="1331" spans="1:30" x14ac:dyDescent="0.25">
      <c r="A1331">
        <v>1329</v>
      </c>
      <c r="B1331">
        <v>2019</v>
      </c>
      <c r="C1331">
        <v>12.8838093286552</v>
      </c>
      <c r="D1331">
        <v>9.2636621496102407</v>
      </c>
      <c r="E1331">
        <v>6.5466651557684896</v>
      </c>
      <c r="F1331">
        <v>-5.9246454785030798</v>
      </c>
      <c r="G1331">
        <v>-6.18159177989752</v>
      </c>
      <c r="H1331">
        <v>2.86521761623279</v>
      </c>
      <c r="I1331">
        <v>-0.12398261506922301</v>
      </c>
      <c r="J1331">
        <v>6.2407404362321302</v>
      </c>
      <c r="K1331">
        <v>-16.863731955196702</v>
      </c>
      <c r="L1331">
        <v>-4.4950831134823996</v>
      </c>
      <c r="M1331">
        <v>-6.6480583795258701</v>
      </c>
      <c r="N1331">
        <v>20.866255517525101</v>
      </c>
      <c r="O1331">
        <v>5.26274241363702</v>
      </c>
      <c r="P1331">
        <v>0.62414865019920196</v>
      </c>
      <c r="Q1331">
        <v>-4.4716702610316901</v>
      </c>
      <c r="R1331">
        <v>2.0321269629626202</v>
      </c>
      <c r="S1331">
        <v>-1.69334772229472</v>
      </c>
      <c r="T1331">
        <v>6.8065874373098403</v>
      </c>
      <c r="U1331">
        <v>-8.9531365245893806</v>
      </c>
      <c r="V1331">
        <v>11.457823568062601</v>
      </c>
      <c r="W1331">
        <v>8.4076729628550702</v>
      </c>
      <c r="X1331">
        <v>-2.31662520280568</v>
      </c>
      <c r="Y1331">
        <v>-1.41907357539431</v>
      </c>
      <c r="Z1331">
        <v>1.2774740476414499</v>
      </c>
      <c r="AA1331">
        <v>-3.9773298760648599</v>
      </c>
      <c r="AB1331">
        <v>5.2157775456270699</v>
      </c>
      <c r="AC1331">
        <v>2.0310095587909598</v>
      </c>
      <c r="AD1331">
        <v>3.65307904715038</v>
      </c>
    </row>
    <row r="1332" spans="1:30" x14ac:dyDescent="0.25">
      <c r="A1332">
        <v>1330</v>
      </c>
      <c r="B1332">
        <v>2019</v>
      </c>
      <c r="C1332">
        <v>9.3724479720034992</v>
      </c>
      <c r="D1332">
        <v>10.756204095857401</v>
      </c>
      <c r="E1332">
        <v>-1.92355257884925</v>
      </c>
      <c r="F1332">
        <v>-1.59083223777215</v>
      </c>
      <c r="G1332">
        <v>11.7983539195692</v>
      </c>
      <c r="H1332">
        <v>11.222957732514701</v>
      </c>
      <c r="I1332">
        <v>13.6323059881917</v>
      </c>
      <c r="J1332">
        <v>9.1984929878496295</v>
      </c>
      <c r="K1332">
        <v>0.18334089208134899</v>
      </c>
      <c r="L1332">
        <v>-8.5053499583888907</v>
      </c>
      <c r="M1332">
        <v>1.9726988999799999</v>
      </c>
      <c r="N1332">
        <v>41.3049085595378</v>
      </c>
      <c r="O1332">
        <v>1.53848891428529</v>
      </c>
      <c r="P1332">
        <v>-0.97084151285334497</v>
      </c>
      <c r="Q1332">
        <v>-4.16938740245664</v>
      </c>
      <c r="R1332">
        <v>21.783153964252602</v>
      </c>
      <c r="S1332">
        <v>-3.5125426357660401</v>
      </c>
      <c r="T1332">
        <v>0.29263333366129402</v>
      </c>
      <c r="U1332">
        <v>6.5795973936142103</v>
      </c>
      <c r="V1332">
        <v>10.5967650004792</v>
      </c>
      <c r="W1332">
        <v>-22.870223069482702</v>
      </c>
      <c r="X1332">
        <v>-3.5739851872872799</v>
      </c>
      <c r="Y1332">
        <v>-5.5845727808199399</v>
      </c>
      <c r="Z1332">
        <v>-5.9973284457521796</v>
      </c>
      <c r="AA1332">
        <v>-3.30029999737364</v>
      </c>
      <c r="AB1332">
        <v>-1.7228374263592401</v>
      </c>
      <c r="AC1332">
        <v>20.476776354328798</v>
      </c>
      <c r="AD1332">
        <v>-9.3783749581093101</v>
      </c>
    </row>
    <row r="1333" spans="1:30" x14ac:dyDescent="0.25">
      <c r="A1333">
        <v>1331</v>
      </c>
      <c r="B1333">
        <v>2019</v>
      </c>
      <c r="C1333">
        <v>-2.1409817271235001</v>
      </c>
      <c r="D1333">
        <v>-13.1080577356446</v>
      </c>
      <c r="E1333">
        <v>-8.2024385672581008</v>
      </c>
      <c r="F1333">
        <v>-16.5672623136184</v>
      </c>
      <c r="G1333">
        <v>5.6630058872287901</v>
      </c>
      <c r="H1333">
        <v>-14.247122310709701</v>
      </c>
      <c r="I1333">
        <v>-14.141837372343099</v>
      </c>
      <c r="J1333">
        <v>2.64174567761793</v>
      </c>
      <c r="K1333">
        <v>-11.0376067259301</v>
      </c>
      <c r="L1333">
        <v>24.687312812541901</v>
      </c>
      <c r="M1333">
        <v>2.9826259455795801</v>
      </c>
      <c r="N1333">
        <v>-14.9802669809809</v>
      </c>
      <c r="O1333">
        <v>-5.5722500539429802</v>
      </c>
      <c r="P1333">
        <v>-0.19161642253379699</v>
      </c>
      <c r="Q1333">
        <v>1.63726570572163</v>
      </c>
      <c r="R1333">
        <v>-7.52302034485212</v>
      </c>
      <c r="S1333">
        <v>3.1496172725322902</v>
      </c>
      <c r="T1333">
        <v>-3.7223189045910599</v>
      </c>
      <c r="U1333">
        <v>-5.7417028093412297</v>
      </c>
      <c r="V1333">
        <v>0.57075675919873903</v>
      </c>
      <c r="W1333">
        <v>-9.2825401314556597</v>
      </c>
      <c r="X1333">
        <v>2.2513533424071701</v>
      </c>
      <c r="Y1333">
        <v>-1.3672485071557801</v>
      </c>
      <c r="Z1333">
        <v>4.1369449230888096</v>
      </c>
      <c r="AA1333">
        <v>1.42616961603267</v>
      </c>
      <c r="AB1333">
        <v>-7.0310203536001001</v>
      </c>
      <c r="AC1333">
        <v>-21.8069128061132</v>
      </c>
      <c r="AD1333">
        <v>20.507468973003899</v>
      </c>
    </row>
    <row r="1334" spans="1:30" x14ac:dyDescent="0.25">
      <c r="A1334">
        <v>1332</v>
      </c>
      <c r="B1334">
        <v>2019</v>
      </c>
      <c r="C1334">
        <v>28.342456547733899</v>
      </c>
      <c r="D1334">
        <v>24.9086157601159</v>
      </c>
      <c r="E1334">
        <v>8.1288327842955397</v>
      </c>
      <c r="F1334">
        <v>31.807600968080401</v>
      </c>
      <c r="G1334">
        <v>30.1114498852439</v>
      </c>
      <c r="H1334">
        <v>4.0346544436042802</v>
      </c>
      <c r="I1334">
        <v>-4.6663621102343198</v>
      </c>
      <c r="J1334">
        <v>13.8542774752989</v>
      </c>
      <c r="K1334">
        <v>7.9697399537918701</v>
      </c>
      <c r="L1334">
        <v>33.756134799267699</v>
      </c>
      <c r="M1334">
        <v>40.044150900146903</v>
      </c>
      <c r="N1334">
        <v>16.221581531569701</v>
      </c>
      <c r="O1334">
        <v>6.6031439099931797</v>
      </c>
      <c r="P1334">
        <v>-1.48599047272277</v>
      </c>
      <c r="Q1334">
        <v>5.3479055485009903</v>
      </c>
      <c r="R1334">
        <v>10.9783449426094</v>
      </c>
      <c r="S1334">
        <v>6.7977347907769801</v>
      </c>
      <c r="T1334">
        <v>17.1135136546749</v>
      </c>
      <c r="U1334">
        <v>15.6003562787145</v>
      </c>
      <c r="V1334">
        <v>7.0961807336015897E-3</v>
      </c>
      <c r="W1334">
        <v>12.0760208818884</v>
      </c>
      <c r="X1334">
        <v>-16.545214616323001</v>
      </c>
      <c r="Y1334">
        <v>-1.2029733066053301</v>
      </c>
      <c r="Z1334">
        <v>7.4745914291080702</v>
      </c>
      <c r="AA1334">
        <v>10.146645247270801</v>
      </c>
      <c r="AB1334">
        <v>9.6361966230811493</v>
      </c>
      <c r="AC1334">
        <v>-8.6454924409589804</v>
      </c>
      <c r="AD1334">
        <v>10.545889663581301</v>
      </c>
    </row>
    <row r="1335" spans="1:30" x14ac:dyDescent="0.25">
      <c r="A1335">
        <v>1333</v>
      </c>
      <c r="B1335">
        <v>2019</v>
      </c>
      <c r="C1335">
        <v>2.8352746079509301</v>
      </c>
      <c r="D1335">
        <v>-3.2984747092219</v>
      </c>
      <c r="E1335">
        <v>11.9404955542271</v>
      </c>
      <c r="F1335">
        <v>-9.8373035394312005</v>
      </c>
      <c r="G1335">
        <v>11.5622912950711</v>
      </c>
      <c r="H1335">
        <v>8.3709265102977799</v>
      </c>
      <c r="I1335">
        <v>5.5496355327320703</v>
      </c>
      <c r="J1335">
        <v>-6.6591988605579999</v>
      </c>
      <c r="K1335">
        <v>9.4327786757011296</v>
      </c>
      <c r="L1335">
        <v>18.8558571931007</v>
      </c>
      <c r="M1335">
        <v>27.791429112281499</v>
      </c>
      <c r="N1335">
        <v>-17.9826718088107</v>
      </c>
      <c r="O1335">
        <v>2.8214108138546101</v>
      </c>
      <c r="P1335">
        <v>-0.815365323173042</v>
      </c>
      <c r="Q1335">
        <v>1.8569024086352599</v>
      </c>
      <c r="R1335">
        <v>-5.9056258214617801</v>
      </c>
      <c r="S1335">
        <v>-10.8758976522076</v>
      </c>
      <c r="T1335">
        <v>-13.353007936720999</v>
      </c>
      <c r="U1335">
        <v>0.87843561947071003</v>
      </c>
      <c r="V1335">
        <v>-7.91434540988989</v>
      </c>
      <c r="W1335">
        <v>-11.652801775356201</v>
      </c>
      <c r="X1335">
        <v>1.4993649458840801</v>
      </c>
      <c r="Y1335">
        <v>-2.0810006995323902</v>
      </c>
      <c r="Z1335">
        <v>-0.10251561251366401</v>
      </c>
      <c r="AA1335">
        <v>-3.52751640155868</v>
      </c>
      <c r="AB1335">
        <v>-8.7843251009685694</v>
      </c>
      <c r="AC1335">
        <v>-31.1180044081683</v>
      </c>
      <c r="AD1335">
        <v>-20.97450887314</v>
      </c>
    </row>
    <row r="1336" spans="1:30" x14ac:dyDescent="0.25">
      <c r="A1336">
        <v>1334</v>
      </c>
      <c r="B1336">
        <v>2019</v>
      </c>
      <c r="C1336">
        <v>-14.4564231639357</v>
      </c>
      <c r="D1336">
        <v>-11.8751990891585</v>
      </c>
      <c r="E1336">
        <v>-5.9281041689748504</v>
      </c>
      <c r="F1336">
        <v>-13.630649302782301</v>
      </c>
      <c r="G1336">
        <v>-20.380460983579301</v>
      </c>
      <c r="H1336">
        <v>3.4463775007959399</v>
      </c>
      <c r="I1336">
        <v>10.9137792558721</v>
      </c>
      <c r="J1336">
        <v>9.5706029205845103E-2</v>
      </c>
      <c r="K1336">
        <v>-5.2018545627594603</v>
      </c>
      <c r="L1336">
        <v>-19.771977786598701</v>
      </c>
      <c r="M1336">
        <v>-17.207055803931301</v>
      </c>
      <c r="N1336">
        <v>-24.4402245946055</v>
      </c>
      <c r="O1336">
        <v>-2.3212392096292098</v>
      </c>
      <c r="P1336">
        <v>1.0953485465537101</v>
      </c>
      <c r="Q1336">
        <v>0.45801607655116</v>
      </c>
      <c r="R1336">
        <v>-8.9685219845684703</v>
      </c>
      <c r="S1336">
        <v>-6.6499370363756203</v>
      </c>
      <c r="T1336">
        <v>-4.1881066421920803</v>
      </c>
      <c r="U1336">
        <v>7.8358483369383602</v>
      </c>
      <c r="V1336">
        <v>-8.4362193273253094</v>
      </c>
      <c r="W1336">
        <v>0.51834684211072501</v>
      </c>
      <c r="X1336">
        <v>-7.4983058838185803</v>
      </c>
      <c r="Y1336">
        <v>3.2946087745915298</v>
      </c>
      <c r="Z1336">
        <v>-1.2570140544699999</v>
      </c>
      <c r="AA1336">
        <v>1.6283933592609099</v>
      </c>
      <c r="AB1336">
        <v>-13.6637345494772</v>
      </c>
      <c r="AC1336">
        <v>-2.5536638316370301</v>
      </c>
      <c r="AD1336">
        <v>-6.7626616350059399</v>
      </c>
    </row>
    <row r="1337" spans="1:30" x14ac:dyDescent="0.25">
      <c r="A1337">
        <v>1335</v>
      </c>
      <c r="B1337">
        <v>2019</v>
      </c>
      <c r="C1337">
        <v>12.6707434664798</v>
      </c>
      <c r="D1337">
        <v>13.1087519057481</v>
      </c>
      <c r="E1337">
        <v>15.437870065974799</v>
      </c>
      <c r="F1337">
        <v>-1.98129781347069</v>
      </c>
      <c r="G1337">
        <v>-0.48170256802726202</v>
      </c>
      <c r="H1337">
        <v>-4.9114551170604601</v>
      </c>
      <c r="I1337">
        <v>6.5700394366549801</v>
      </c>
      <c r="J1337">
        <v>-1.58787363920823</v>
      </c>
      <c r="K1337">
        <v>-12.382756468631101</v>
      </c>
      <c r="L1337">
        <v>23.712287819724502</v>
      </c>
      <c r="M1337">
        <v>16.0134444543787</v>
      </c>
      <c r="N1337">
        <v>14.516499289727699</v>
      </c>
      <c r="O1337">
        <v>-5.0426841845208598E-2</v>
      </c>
      <c r="P1337">
        <v>-0.71202858273649605</v>
      </c>
      <c r="Q1337">
        <v>3.79066282611433</v>
      </c>
      <c r="R1337">
        <v>-14.709845694444899</v>
      </c>
      <c r="S1337">
        <v>0.17868711858536299</v>
      </c>
      <c r="T1337">
        <v>10.166306731513201</v>
      </c>
      <c r="U1337">
        <v>-8.5517773738633007</v>
      </c>
      <c r="V1337">
        <v>-15.743276489913701</v>
      </c>
      <c r="W1337">
        <v>1.0753954815739</v>
      </c>
      <c r="X1337">
        <v>-5.72939739968841</v>
      </c>
      <c r="Y1337">
        <v>4.8035592096463704</v>
      </c>
      <c r="Z1337">
        <v>-4.6693343617654604</v>
      </c>
      <c r="AA1337">
        <v>1.0830172527922199</v>
      </c>
      <c r="AB1337">
        <v>-4.6323829484535102</v>
      </c>
      <c r="AC1337">
        <v>-17.7299712482648</v>
      </c>
      <c r="AD1337">
        <v>2.7719814051268101</v>
      </c>
    </row>
    <row r="1338" spans="1:30" x14ac:dyDescent="0.25">
      <c r="A1338">
        <v>1336</v>
      </c>
      <c r="B1338">
        <v>2019</v>
      </c>
      <c r="C1338">
        <v>0.77041001448383895</v>
      </c>
      <c r="D1338">
        <v>-0.480216194791798</v>
      </c>
      <c r="E1338">
        <v>-13.3683466082175</v>
      </c>
      <c r="F1338">
        <v>9.4441380291491903</v>
      </c>
      <c r="G1338">
        <v>-5.4349601817463196</v>
      </c>
      <c r="H1338">
        <v>-13.5924148858218</v>
      </c>
      <c r="I1338">
        <v>-13.3361825719644</v>
      </c>
      <c r="J1338">
        <v>3.3509249076760201</v>
      </c>
      <c r="K1338">
        <v>-7.1630575499034999</v>
      </c>
      <c r="L1338">
        <v>-12.137210371140201</v>
      </c>
      <c r="M1338">
        <v>0.80272783768290201</v>
      </c>
      <c r="N1338">
        <v>0.80234272937959505</v>
      </c>
      <c r="O1338">
        <v>-4.3329509588064097</v>
      </c>
      <c r="P1338">
        <v>0.38447873020172202</v>
      </c>
      <c r="Q1338">
        <v>-0.31311622358489399</v>
      </c>
      <c r="R1338">
        <v>-2.4990453637399099</v>
      </c>
      <c r="S1338">
        <v>-5.0162395029028302</v>
      </c>
      <c r="T1338">
        <v>2.2918357503061402</v>
      </c>
      <c r="U1338">
        <v>4.3258843185857998</v>
      </c>
      <c r="V1338">
        <v>-1.9022800779512901</v>
      </c>
      <c r="W1338">
        <v>9.1834003423299002</v>
      </c>
      <c r="X1338">
        <v>4.3766445018325104</v>
      </c>
      <c r="Y1338">
        <v>1.40821228308685</v>
      </c>
      <c r="Z1338">
        <v>-6.7970534074209796</v>
      </c>
      <c r="AA1338">
        <v>-0.56748535532441402</v>
      </c>
      <c r="AB1338">
        <v>-6.8011611004179704</v>
      </c>
      <c r="AC1338">
        <v>-8.94581424209467</v>
      </c>
      <c r="AD1338">
        <v>23.3631050370143</v>
      </c>
    </row>
    <row r="1339" spans="1:30" x14ac:dyDescent="0.25">
      <c r="A1339">
        <v>1337</v>
      </c>
      <c r="B1339">
        <v>2019</v>
      </c>
      <c r="C1339">
        <v>25.6282015512902</v>
      </c>
      <c r="D1339">
        <v>18.248736747729499</v>
      </c>
      <c r="E1339">
        <v>10.8603115067295</v>
      </c>
      <c r="F1339">
        <v>6.45376241065809</v>
      </c>
      <c r="G1339">
        <v>25.224141069033301</v>
      </c>
      <c r="H1339">
        <v>2.7652488474110801</v>
      </c>
      <c r="I1339">
        <v>4.50165376994621</v>
      </c>
      <c r="J1339">
        <v>10.2828929411706</v>
      </c>
      <c r="K1339">
        <v>5.2750484814790601</v>
      </c>
      <c r="L1339">
        <v>5.7226727515447404</v>
      </c>
      <c r="M1339">
        <v>39.018150673083397</v>
      </c>
      <c r="N1339">
        <v>25.147558645185399</v>
      </c>
      <c r="O1339">
        <v>6.2368639701941202</v>
      </c>
      <c r="P1339">
        <v>-1.1054235884602399</v>
      </c>
      <c r="Q1339">
        <v>0.95036031026189405</v>
      </c>
      <c r="R1339">
        <v>6.59665980057909</v>
      </c>
      <c r="S1339">
        <v>-9.7341370571616999</v>
      </c>
      <c r="T1339">
        <v>-6.6801207742309601E-3</v>
      </c>
      <c r="U1339">
        <v>-6.4991660757851797</v>
      </c>
      <c r="V1339">
        <v>7.5407148006298099</v>
      </c>
      <c r="W1339">
        <v>-7.5685184887371602</v>
      </c>
      <c r="X1339">
        <v>4.0368408390478097</v>
      </c>
      <c r="Y1339">
        <v>-5.8644135707966099</v>
      </c>
      <c r="Z1339">
        <v>-1.72625459139288</v>
      </c>
      <c r="AA1339">
        <v>0.69459206909192295</v>
      </c>
      <c r="AB1339">
        <v>9.0892394925698206</v>
      </c>
      <c r="AC1339">
        <v>2.2045431188537501</v>
      </c>
      <c r="AD1339">
        <v>-11.3301813923088</v>
      </c>
    </row>
    <row r="1340" spans="1:30" x14ac:dyDescent="0.25">
      <c r="A1340">
        <v>1338</v>
      </c>
      <c r="B1340">
        <v>2019</v>
      </c>
      <c r="C1340">
        <v>-6.0594094853034299</v>
      </c>
      <c r="D1340">
        <v>-17.023377433714099</v>
      </c>
      <c r="E1340">
        <v>-0.62730866165847998</v>
      </c>
      <c r="F1340">
        <v>-19.828156435696201</v>
      </c>
      <c r="G1340">
        <v>-3.04631894730429</v>
      </c>
      <c r="H1340">
        <v>-7.57213026725075</v>
      </c>
      <c r="I1340">
        <v>0.20935305590214001</v>
      </c>
      <c r="J1340">
        <v>-8.8176328268216899</v>
      </c>
      <c r="K1340">
        <v>-11.8128060138566</v>
      </c>
      <c r="L1340">
        <v>-2.9229955288350098</v>
      </c>
      <c r="M1340">
        <v>9.3628023136240497</v>
      </c>
      <c r="N1340">
        <v>-36.594918691698602</v>
      </c>
      <c r="O1340">
        <v>-2.7322241909009799</v>
      </c>
      <c r="P1340">
        <v>0.65998805760684898</v>
      </c>
      <c r="Q1340">
        <v>0.75396843197741803</v>
      </c>
      <c r="R1340">
        <v>-16.3986798026637</v>
      </c>
      <c r="S1340">
        <v>-4.3047932625253997</v>
      </c>
      <c r="T1340">
        <v>5.7229630315159703</v>
      </c>
      <c r="U1340">
        <v>1.04054018191943</v>
      </c>
      <c r="V1340">
        <v>-0.457698956257241</v>
      </c>
      <c r="W1340">
        <v>-3.2720535474691101</v>
      </c>
      <c r="X1340">
        <v>4.5982956386906899</v>
      </c>
      <c r="Y1340">
        <v>-0.64546514712054903</v>
      </c>
      <c r="Z1340">
        <v>1.0355290980959899</v>
      </c>
      <c r="AA1340">
        <v>-6.2299587463452104</v>
      </c>
      <c r="AB1340">
        <v>-8.7670122514296907</v>
      </c>
      <c r="AC1340">
        <v>-33.440004385308598</v>
      </c>
      <c r="AD1340">
        <v>-0.10328151131612801</v>
      </c>
    </row>
    <row r="1341" spans="1:30" x14ac:dyDescent="0.25">
      <c r="A1341">
        <v>1339</v>
      </c>
      <c r="B1341">
        <v>2019</v>
      </c>
      <c r="C1341">
        <v>-17.201861186124699</v>
      </c>
      <c r="D1341">
        <v>-8.9714228065287394</v>
      </c>
      <c r="E1341">
        <v>-16.141011563341799</v>
      </c>
      <c r="F1341">
        <v>-15.0028442155858</v>
      </c>
      <c r="G1341">
        <v>-4.48141577599187</v>
      </c>
      <c r="H1341">
        <v>5.3260488873193097</v>
      </c>
      <c r="I1341">
        <v>14.2862532558183</v>
      </c>
      <c r="J1341">
        <v>-10.3074847013329</v>
      </c>
      <c r="K1341">
        <v>17.890958728425499</v>
      </c>
      <c r="L1341">
        <v>-5.4310161225981002</v>
      </c>
      <c r="M1341">
        <v>0.713636730094247</v>
      </c>
      <c r="N1341">
        <v>-13.885867166496499</v>
      </c>
      <c r="O1341">
        <v>-8.7842839274412301E-3</v>
      </c>
      <c r="P1341">
        <v>5.0878253006707903E-2</v>
      </c>
      <c r="Q1341">
        <v>-2.5733928517774101</v>
      </c>
      <c r="R1341">
        <v>-14.0260671490981</v>
      </c>
      <c r="S1341">
        <v>-8.03909753053256</v>
      </c>
      <c r="T1341">
        <v>-18.848611849192999</v>
      </c>
      <c r="U1341">
        <v>19.482764358770801</v>
      </c>
      <c r="V1341">
        <v>-10.5508572157863</v>
      </c>
      <c r="W1341">
        <v>-9.9657373747450304</v>
      </c>
      <c r="X1341">
        <v>9.7257360993683193</v>
      </c>
      <c r="Y1341">
        <v>0.308732243450907</v>
      </c>
      <c r="Z1341">
        <v>-1.25564520835505</v>
      </c>
      <c r="AA1341">
        <v>-3.9836603593714699</v>
      </c>
      <c r="AB1341">
        <v>-12.974590574473799</v>
      </c>
      <c r="AC1341">
        <v>14.5924235599332</v>
      </c>
      <c r="AD1341">
        <v>7.2604085551366904</v>
      </c>
    </row>
    <row r="1342" spans="1:30" x14ac:dyDescent="0.25">
      <c r="A1342">
        <v>1340</v>
      </c>
      <c r="B1342">
        <v>2019</v>
      </c>
      <c r="C1342">
        <v>-15.0225170291595</v>
      </c>
      <c r="D1342">
        <v>-6.5760101327094196</v>
      </c>
      <c r="E1342">
        <v>-2.6897249848581</v>
      </c>
      <c r="F1342">
        <v>-6.6872208553701098</v>
      </c>
      <c r="G1342">
        <v>-16.279819668153301</v>
      </c>
      <c r="H1342">
        <v>-4.2247080935222101</v>
      </c>
      <c r="I1342">
        <v>0.61513073114566397</v>
      </c>
      <c r="J1342">
        <v>-17.000870552128202</v>
      </c>
      <c r="K1342">
        <v>2.1289829756026002</v>
      </c>
      <c r="L1342">
        <v>-14.6814606614429</v>
      </c>
      <c r="M1342">
        <v>-22.2116552183493</v>
      </c>
      <c r="N1342">
        <v>-24.508142051656399</v>
      </c>
      <c r="O1342">
        <v>-6.1276934818696098</v>
      </c>
      <c r="P1342">
        <v>-6.6368129332740305E-2</v>
      </c>
      <c r="Q1342">
        <v>-2.7134783200263901</v>
      </c>
      <c r="R1342">
        <v>-10.787144196037699</v>
      </c>
      <c r="S1342">
        <v>-9.9033648148536599</v>
      </c>
      <c r="T1342">
        <v>-10.788411679811199</v>
      </c>
      <c r="U1342">
        <v>5.4406885488535703</v>
      </c>
      <c r="V1342">
        <v>-0.13912737218562099</v>
      </c>
      <c r="W1342">
        <v>-6.4797623429717497</v>
      </c>
      <c r="X1342">
        <v>4.9347774077604196</v>
      </c>
      <c r="Y1342">
        <v>-0.14917684409988899</v>
      </c>
      <c r="Z1342">
        <v>0.27168546858418502</v>
      </c>
      <c r="AA1342">
        <v>-3.1851785920811002</v>
      </c>
      <c r="AB1342">
        <v>-2.0078412933005998</v>
      </c>
      <c r="AC1342">
        <v>22.913127126785898</v>
      </c>
      <c r="AD1342">
        <v>-8.4562779011735199</v>
      </c>
    </row>
    <row r="1343" spans="1:30" x14ac:dyDescent="0.25">
      <c r="A1343">
        <v>1341</v>
      </c>
      <c r="B1343">
        <v>2019</v>
      </c>
      <c r="C1343">
        <v>-0.82498448195739504</v>
      </c>
      <c r="D1343">
        <v>0.58948825708501096</v>
      </c>
      <c r="E1343">
        <v>5.31250755418636</v>
      </c>
      <c r="F1343">
        <v>-5.3581749592607597</v>
      </c>
      <c r="G1343">
        <v>4.2278060797719998</v>
      </c>
      <c r="H1343">
        <v>7.7002754510752904</v>
      </c>
      <c r="I1343">
        <v>8.0138477830311903</v>
      </c>
      <c r="J1343">
        <v>8.40265872306475</v>
      </c>
      <c r="K1343">
        <v>1.87550733794808</v>
      </c>
      <c r="L1343">
        <v>-12.2806913475999</v>
      </c>
      <c r="M1343">
        <v>1.20584494308384</v>
      </c>
      <c r="N1343">
        <v>9.3037960242660205</v>
      </c>
      <c r="O1343">
        <v>2.3985640613360801</v>
      </c>
      <c r="P1343">
        <v>0.51842115664832</v>
      </c>
      <c r="Q1343">
        <v>-1.8084520842087199</v>
      </c>
      <c r="R1343">
        <v>0.71472575565921703</v>
      </c>
      <c r="S1343">
        <v>-10.050363536273</v>
      </c>
      <c r="T1343">
        <v>-8.5559084355281101</v>
      </c>
      <c r="U1343">
        <v>-23.223746888223101</v>
      </c>
      <c r="V1343">
        <v>0.51747252090641505</v>
      </c>
      <c r="W1343">
        <v>-21.5048172486567</v>
      </c>
      <c r="X1343">
        <v>-7.4805934077093399</v>
      </c>
      <c r="Y1343">
        <v>-1.76519244837675</v>
      </c>
      <c r="Z1343">
        <v>-2.1580590588001698</v>
      </c>
      <c r="AA1343">
        <v>-3.7956373055594401</v>
      </c>
      <c r="AB1343">
        <v>3.8209382440973698</v>
      </c>
      <c r="AC1343">
        <v>12.6741800823569</v>
      </c>
      <c r="AD1343">
        <v>-8.8896722552465501</v>
      </c>
    </row>
    <row r="1344" spans="1:30" x14ac:dyDescent="0.25">
      <c r="A1344">
        <v>1342</v>
      </c>
      <c r="B1344">
        <v>2019</v>
      </c>
      <c r="C1344">
        <v>6.1332278133015503</v>
      </c>
      <c r="D1344">
        <v>-5.34022504285086</v>
      </c>
      <c r="E1344">
        <v>-1.3448812401924499</v>
      </c>
      <c r="F1344">
        <v>-12.689807763227799</v>
      </c>
      <c r="G1344">
        <v>-8.5020385713833093</v>
      </c>
      <c r="H1344">
        <v>-0.89056291309589197</v>
      </c>
      <c r="I1344">
        <v>5.6976445705776904</v>
      </c>
      <c r="J1344">
        <v>-13.5340589668699</v>
      </c>
      <c r="K1344">
        <v>8.5032563674076993</v>
      </c>
      <c r="L1344">
        <v>23.146570927465</v>
      </c>
      <c r="M1344">
        <v>-0.56651927503416299</v>
      </c>
      <c r="N1344">
        <v>-10.6827739857588</v>
      </c>
      <c r="O1344">
        <v>-4.9196630488098396</v>
      </c>
      <c r="P1344">
        <v>-1.46955064730159</v>
      </c>
      <c r="Q1344">
        <v>0.98216303213167799</v>
      </c>
      <c r="R1344">
        <v>-16.734424494757</v>
      </c>
      <c r="S1344">
        <v>-1.80740841386351</v>
      </c>
      <c r="T1344">
        <v>-0.96517665695102794</v>
      </c>
      <c r="U1344">
        <v>6.8175582016958201</v>
      </c>
      <c r="V1344">
        <v>-4.0798019465841602</v>
      </c>
      <c r="W1344">
        <v>-13.452809148236099</v>
      </c>
      <c r="X1344">
        <v>-6.3964442073110401</v>
      </c>
      <c r="Y1344">
        <v>0.12831837507772501</v>
      </c>
      <c r="Z1344">
        <v>0.29117147841720598</v>
      </c>
      <c r="AA1344">
        <v>-7.4980317168589297</v>
      </c>
      <c r="AB1344">
        <v>-4.6101982296291002</v>
      </c>
      <c r="AC1344">
        <v>-3.3546791198040502</v>
      </c>
      <c r="AD1344">
        <v>2.3046251637927999</v>
      </c>
    </row>
    <row r="1345" spans="1:30" x14ac:dyDescent="0.25">
      <c r="A1345">
        <v>1343</v>
      </c>
      <c r="B1345">
        <v>2019</v>
      </c>
      <c r="C1345">
        <v>-0.78002432350545403</v>
      </c>
      <c r="D1345">
        <v>-12.005391405920401</v>
      </c>
      <c r="E1345">
        <v>-1.8503457872177</v>
      </c>
      <c r="F1345">
        <v>-24.290871749224198</v>
      </c>
      <c r="G1345">
        <v>-7.9841930375137897</v>
      </c>
      <c r="H1345">
        <v>-10.871292285018701</v>
      </c>
      <c r="I1345">
        <v>-2.9024762920565901</v>
      </c>
      <c r="J1345">
        <v>2.7973175869239202</v>
      </c>
      <c r="K1345">
        <v>-6.4356209136342502</v>
      </c>
      <c r="L1345">
        <v>11.2742801820597</v>
      </c>
      <c r="M1345">
        <v>-24.994606620437299</v>
      </c>
      <c r="N1345">
        <v>-6.6810013230293599</v>
      </c>
      <c r="O1345">
        <v>-5.4563601511096804</v>
      </c>
      <c r="P1345">
        <v>-0.77890938846114899</v>
      </c>
      <c r="Q1345">
        <v>-1.28189428296632</v>
      </c>
      <c r="R1345">
        <v>-10.257286240669</v>
      </c>
      <c r="S1345">
        <v>7.4482426309251899</v>
      </c>
      <c r="T1345">
        <v>-1.4125351139567801</v>
      </c>
      <c r="U1345">
        <v>-0.54033397076737399</v>
      </c>
      <c r="V1345">
        <v>6.8941578438217697</v>
      </c>
      <c r="W1345">
        <v>-9.1460893801314498</v>
      </c>
      <c r="X1345">
        <v>-4.2112370173526497</v>
      </c>
      <c r="Y1345">
        <v>-2.3928571609006299</v>
      </c>
      <c r="Z1345">
        <v>5.4735727649523396</v>
      </c>
      <c r="AA1345">
        <v>5.84361635010334</v>
      </c>
      <c r="AB1345">
        <v>-5.7922561426426702</v>
      </c>
      <c r="AC1345">
        <v>14.1308486614292</v>
      </c>
      <c r="AD1345">
        <v>-2.8285180812194102</v>
      </c>
    </row>
    <row r="1346" spans="1:30" x14ac:dyDescent="0.25">
      <c r="A1346">
        <v>1344</v>
      </c>
      <c r="B1346">
        <v>2019</v>
      </c>
      <c r="C1346">
        <v>-2.6975788848598699</v>
      </c>
      <c r="D1346">
        <v>2.89029794762991</v>
      </c>
      <c r="E1346">
        <v>-1.1749515283412699</v>
      </c>
      <c r="F1346">
        <v>16.625505655970901</v>
      </c>
      <c r="G1346">
        <v>-13.546132646289999</v>
      </c>
      <c r="H1346">
        <v>-9.3115246433723904</v>
      </c>
      <c r="I1346">
        <v>-13.946582785462599</v>
      </c>
      <c r="J1346">
        <v>-5.7740676411069698</v>
      </c>
      <c r="K1346">
        <v>-10.099683001811</v>
      </c>
      <c r="L1346">
        <v>6.94740044290113</v>
      </c>
      <c r="M1346">
        <v>-11.4642614673742</v>
      </c>
      <c r="N1346">
        <v>17.766974400935201</v>
      </c>
      <c r="O1346">
        <v>0.332266827616989</v>
      </c>
      <c r="P1346">
        <v>-0.66856784122489599</v>
      </c>
      <c r="Q1346">
        <v>-1.5650639219312501</v>
      </c>
      <c r="R1346">
        <v>-9.0436360054701606</v>
      </c>
      <c r="S1346">
        <v>-0.55480814911113197</v>
      </c>
      <c r="T1346">
        <v>-13.0267019821987</v>
      </c>
      <c r="U1346">
        <v>-17.9798970445853</v>
      </c>
      <c r="V1346">
        <v>-6.57457853082916</v>
      </c>
      <c r="W1346">
        <v>-1.8011931542992701</v>
      </c>
      <c r="X1346">
        <v>-3.2093251044319802</v>
      </c>
      <c r="Y1346">
        <v>2.5488062859337099</v>
      </c>
      <c r="Z1346">
        <v>-4.33668754033559</v>
      </c>
      <c r="AA1346">
        <v>-5.9738382179296901</v>
      </c>
      <c r="AB1346">
        <v>6.9827307681713497</v>
      </c>
      <c r="AC1346">
        <v>-2.0080848480078402</v>
      </c>
      <c r="AD1346">
        <v>-3.0109193380991099</v>
      </c>
    </row>
    <row r="1347" spans="1:30" x14ac:dyDescent="0.25">
      <c r="A1347">
        <v>1345</v>
      </c>
      <c r="B1347">
        <v>2019</v>
      </c>
      <c r="C1347">
        <v>20.373062778792001</v>
      </c>
      <c r="D1347">
        <v>12.843082926854199</v>
      </c>
      <c r="E1347">
        <v>4.22132174934025</v>
      </c>
      <c r="F1347">
        <v>3.5211888806373901</v>
      </c>
      <c r="G1347">
        <v>8.6641300982791591</v>
      </c>
      <c r="H1347">
        <v>1.44371777713122</v>
      </c>
      <c r="I1347">
        <v>0.30736064542997199</v>
      </c>
      <c r="J1347">
        <v>9.7505893362771392</v>
      </c>
      <c r="K1347">
        <v>-2.5892308880564801</v>
      </c>
      <c r="L1347">
        <v>31.1469436897851</v>
      </c>
      <c r="M1347">
        <v>-10.652548951001</v>
      </c>
      <c r="N1347">
        <v>25.982271750082099</v>
      </c>
      <c r="O1347">
        <v>4.0769392554457999</v>
      </c>
      <c r="P1347">
        <v>-1.4276667390261799</v>
      </c>
      <c r="Q1347">
        <v>1.33545478108408</v>
      </c>
      <c r="R1347">
        <v>15.983497986472599</v>
      </c>
      <c r="S1347">
        <v>5.01785327029308</v>
      </c>
      <c r="T1347">
        <v>4.6108432883257597</v>
      </c>
      <c r="U1347">
        <v>20.810014177350901</v>
      </c>
      <c r="V1347">
        <v>15.1261978343005</v>
      </c>
      <c r="W1347">
        <v>11.328216939493201</v>
      </c>
      <c r="X1347">
        <v>-12.042980863490801</v>
      </c>
      <c r="Y1347">
        <v>-1.83773488328226</v>
      </c>
      <c r="Z1347">
        <v>0.67594767926237198</v>
      </c>
      <c r="AA1347">
        <v>5.0766502709085</v>
      </c>
      <c r="AB1347">
        <v>3.2387707856151802</v>
      </c>
      <c r="AC1347">
        <v>14.8240165668209</v>
      </c>
      <c r="AD1347">
        <v>-8.0016853199599804</v>
      </c>
    </row>
    <row r="1348" spans="1:30" x14ac:dyDescent="0.25">
      <c r="A1348">
        <v>1346</v>
      </c>
      <c r="B1348">
        <v>2019</v>
      </c>
      <c r="C1348">
        <v>-14.2162547609516</v>
      </c>
      <c r="D1348">
        <v>-12.1830094146934</v>
      </c>
      <c r="E1348">
        <v>-10.9339484311205</v>
      </c>
      <c r="F1348">
        <v>-12.139461859775</v>
      </c>
      <c r="G1348">
        <v>-16.3360915754225</v>
      </c>
      <c r="H1348">
        <v>-4.9062741848378604</v>
      </c>
      <c r="I1348">
        <v>-2.9847444168505302</v>
      </c>
      <c r="J1348">
        <v>-6.3066521186126998</v>
      </c>
      <c r="K1348">
        <v>-2.1636515298063701</v>
      </c>
      <c r="L1348">
        <v>-2.8636653930667499</v>
      </c>
      <c r="M1348">
        <v>-18.9084330387488</v>
      </c>
      <c r="N1348">
        <v>-26.362898847154501</v>
      </c>
      <c r="O1348">
        <v>-4.9569603423524597</v>
      </c>
      <c r="P1348">
        <v>0.20239119594990301</v>
      </c>
      <c r="Q1348">
        <v>-4.1956670965686804</v>
      </c>
      <c r="R1348">
        <v>-8.6170945084714408</v>
      </c>
      <c r="S1348">
        <v>-11.777540081614699</v>
      </c>
      <c r="T1348">
        <v>-16.795183379188199</v>
      </c>
      <c r="U1348">
        <v>-10.4141299062524</v>
      </c>
      <c r="V1348">
        <v>-4.4868408746311701</v>
      </c>
      <c r="W1348">
        <v>1.41073284263372</v>
      </c>
      <c r="X1348">
        <v>-7.4140759128956404</v>
      </c>
      <c r="Y1348">
        <v>-0.23489162121447299</v>
      </c>
      <c r="Z1348">
        <v>-7.7375876877199401</v>
      </c>
      <c r="AA1348">
        <v>-7.1461448876859297</v>
      </c>
      <c r="AB1348">
        <v>-4.1267658805067198</v>
      </c>
      <c r="AC1348">
        <v>3.0557747461735598</v>
      </c>
      <c r="AD1348">
        <v>-18.6339102095953</v>
      </c>
    </row>
    <row r="1349" spans="1:30" x14ac:dyDescent="0.25">
      <c r="A1349">
        <v>1347</v>
      </c>
      <c r="B1349">
        <v>2019</v>
      </c>
      <c r="C1349">
        <v>-0.70157212013767101</v>
      </c>
      <c r="D1349">
        <v>0.88491361453399497</v>
      </c>
      <c r="E1349">
        <v>1.93667963615778</v>
      </c>
      <c r="F1349">
        <v>8.7935484638334902</v>
      </c>
      <c r="G1349">
        <v>13.272810505836</v>
      </c>
      <c r="H1349">
        <v>-1.1215885449635701</v>
      </c>
      <c r="I1349">
        <v>-11.852745857663701</v>
      </c>
      <c r="J1349">
        <v>2.3803843445933</v>
      </c>
      <c r="K1349">
        <v>1.5655805243370899</v>
      </c>
      <c r="L1349">
        <v>-0.56603891173288901</v>
      </c>
      <c r="M1349">
        <v>1.18331109646751</v>
      </c>
      <c r="N1349">
        <v>10.3577256314009</v>
      </c>
      <c r="O1349">
        <v>1.5515496153450401</v>
      </c>
      <c r="P1349">
        <v>0.81338632977626402</v>
      </c>
      <c r="Q1349">
        <v>2.7598897992183899</v>
      </c>
      <c r="R1349">
        <v>1.63762027708601</v>
      </c>
      <c r="S1349">
        <v>10.328945539187099</v>
      </c>
      <c r="T1349">
        <v>11.538030981007401</v>
      </c>
      <c r="U1349">
        <v>-6.6479940261798598</v>
      </c>
      <c r="V1349">
        <v>6.9355357542649303</v>
      </c>
      <c r="W1349">
        <v>5.9898941715607599</v>
      </c>
      <c r="X1349">
        <v>5.5466069581847703</v>
      </c>
      <c r="Y1349">
        <v>0.72602911709897899</v>
      </c>
      <c r="Z1349">
        <v>0.23060513700074201</v>
      </c>
      <c r="AA1349">
        <v>7.1470490512025897</v>
      </c>
      <c r="AB1349">
        <v>-2.0543635770010198</v>
      </c>
      <c r="AC1349">
        <v>-9.8371023495197996</v>
      </c>
      <c r="AD1349">
        <v>6.0868565090531899</v>
      </c>
    </row>
    <row r="1350" spans="1:30" x14ac:dyDescent="0.25">
      <c r="A1350">
        <v>1348</v>
      </c>
      <c r="B1350">
        <v>2019</v>
      </c>
      <c r="C1350">
        <v>-12.9273882350217</v>
      </c>
      <c r="D1350">
        <v>-5.3021943533923803</v>
      </c>
      <c r="E1350">
        <v>-16.691653137711501</v>
      </c>
      <c r="F1350">
        <v>-12.260159233439801</v>
      </c>
      <c r="G1350">
        <v>-5.1530176542016104</v>
      </c>
      <c r="H1350">
        <v>11.462510588981599</v>
      </c>
      <c r="I1350">
        <v>14.9919268302926</v>
      </c>
      <c r="J1350">
        <v>5.7488937657488099</v>
      </c>
      <c r="K1350">
        <v>18.7219028012934</v>
      </c>
      <c r="L1350">
        <v>20.246667179558401</v>
      </c>
      <c r="M1350">
        <v>-10.805555214612699</v>
      </c>
      <c r="N1350">
        <v>-16.228993155635099</v>
      </c>
      <c r="O1350">
        <v>2.4696543359290399</v>
      </c>
      <c r="P1350">
        <v>-0.82047494095650397</v>
      </c>
      <c r="Q1350">
        <v>1.3639240302503399</v>
      </c>
      <c r="R1350">
        <v>13.4586942951977</v>
      </c>
      <c r="S1350">
        <v>-3.5996700128224801</v>
      </c>
      <c r="T1350">
        <v>1.66544553457011</v>
      </c>
      <c r="U1350">
        <v>38.912711449981998</v>
      </c>
      <c r="V1350">
        <v>12.351605023389601</v>
      </c>
      <c r="W1350">
        <v>-5.1328602197483804</v>
      </c>
      <c r="X1350">
        <v>-1.1294295842578399</v>
      </c>
      <c r="Y1350">
        <v>-0.149876894607612</v>
      </c>
      <c r="Z1350">
        <v>-0.106562844279532</v>
      </c>
      <c r="AA1350">
        <v>2.6474884189497101</v>
      </c>
      <c r="AB1350">
        <v>-18.610976159974499</v>
      </c>
      <c r="AC1350">
        <v>14.562600539782499</v>
      </c>
      <c r="AD1350">
        <v>12.6129806500483</v>
      </c>
    </row>
    <row r="1351" spans="1:30" x14ac:dyDescent="0.25">
      <c r="A1351">
        <v>1349</v>
      </c>
      <c r="B1351">
        <v>2019</v>
      </c>
      <c r="C1351">
        <v>-2.6891818870841999</v>
      </c>
      <c r="D1351">
        <v>-1.59587100277869</v>
      </c>
      <c r="E1351">
        <v>2.7900772928360702</v>
      </c>
      <c r="F1351">
        <v>18.386503719891099</v>
      </c>
      <c r="G1351">
        <v>6.4446913716380099</v>
      </c>
      <c r="H1351">
        <v>-7.7592809400594298</v>
      </c>
      <c r="I1351">
        <v>-12.103944303953</v>
      </c>
      <c r="J1351">
        <v>9.6730112744819401</v>
      </c>
      <c r="K1351">
        <v>14.5057597128153</v>
      </c>
      <c r="L1351">
        <v>-21.189538068369401</v>
      </c>
      <c r="M1351">
        <v>25.828640451926599</v>
      </c>
      <c r="N1351">
        <v>-6.8964109436846996</v>
      </c>
      <c r="O1351">
        <v>1.7023564609806601</v>
      </c>
      <c r="P1351">
        <v>-0.21606830221993101</v>
      </c>
      <c r="Q1351">
        <v>2.1591008825313498</v>
      </c>
      <c r="R1351">
        <v>3.3105980704263498</v>
      </c>
      <c r="S1351">
        <v>-5.3154553637868496</v>
      </c>
      <c r="T1351">
        <v>11.112997229334001</v>
      </c>
      <c r="U1351">
        <v>-5.87589685872942</v>
      </c>
      <c r="V1351">
        <v>-0.75587877515632995</v>
      </c>
      <c r="W1351">
        <v>8.4328098915495193</v>
      </c>
      <c r="X1351">
        <v>14.366614281899</v>
      </c>
      <c r="Y1351">
        <v>0.63594581488541402</v>
      </c>
      <c r="Z1351">
        <v>-6.3904049089363602</v>
      </c>
      <c r="AA1351">
        <v>3.2899504600266498</v>
      </c>
      <c r="AB1351">
        <v>2.3284003814382399</v>
      </c>
      <c r="AC1351">
        <v>13.704167349737901</v>
      </c>
      <c r="AD1351">
        <v>1.0966890068625199</v>
      </c>
    </row>
    <row r="1352" spans="1:30" x14ac:dyDescent="0.25">
      <c r="A1352">
        <v>1350</v>
      </c>
      <c r="B1352">
        <v>2019</v>
      </c>
      <c r="C1352">
        <v>-11.092922351183899</v>
      </c>
      <c r="D1352">
        <v>-23.575331334822199</v>
      </c>
      <c r="E1352">
        <v>-6.2544480468970898</v>
      </c>
      <c r="F1352">
        <v>-9.2887321294494303</v>
      </c>
      <c r="G1352">
        <v>-7.6947599932807798</v>
      </c>
      <c r="H1352">
        <v>-5.1964798690940501</v>
      </c>
      <c r="I1352">
        <v>-1.7622476531109601</v>
      </c>
      <c r="J1352">
        <v>4.2608076605277398</v>
      </c>
      <c r="K1352">
        <v>22.086559830237601</v>
      </c>
      <c r="L1352">
        <v>17.574045665956199</v>
      </c>
      <c r="M1352">
        <v>-15.6206177242618</v>
      </c>
      <c r="N1352">
        <v>-24.7024023575831</v>
      </c>
      <c r="O1352">
        <v>-4.96953466271174</v>
      </c>
      <c r="P1352">
        <v>-1.3001113471471599</v>
      </c>
      <c r="Q1352">
        <v>-8.7533892923975801E-2</v>
      </c>
      <c r="R1352">
        <v>-10.891081165955001</v>
      </c>
      <c r="S1352">
        <v>-8.2969314893807908</v>
      </c>
      <c r="T1352">
        <v>-9.3939542713295197</v>
      </c>
      <c r="U1352">
        <v>16.834730607039798</v>
      </c>
      <c r="V1352">
        <v>17.5518946725369</v>
      </c>
      <c r="W1352">
        <v>-28.148741046082701</v>
      </c>
      <c r="X1352">
        <v>-0.18223219957883099</v>
      </c>
      <c r="Y1352">
        <v>-4.2240037643069099</v>
      </c>
      <c r="Z1352">
        <v>8.3721034043534708</v>
      </c>
      <c r="AA1352">
        <v>10.456335603183099</v>
      </c>
      <c r="AB1352">
        <v>0.23577862947467201</v>
      </c>
      <c r="AC1352">
        <v>28.146452424409802</v>
      </c>
      <c r="AD1352">
        <v>-23.807316377995601</v>
      </c>
    </row>
    <row r="1353" spans="1:30" x14ac:dyDescent="0.25">
      <c r="A1353">
        <v>1351</v>
      </c>
      <c r="B1353">
        <v>2019</v>
      </c>
      <c r="C1353">
        <v>-7.3179849242283197</v>
      </c>
      <c r="D1353">
        <v>-7.5443632441818496</v>
      </c>
      <c r="E1353">
        <v>4.1324839667218498</v>
      </c>
      <c r="F1353">
        <v>-7.1182571234686502</v>
      </c>
      <c r="G1353">
        <v>13.606050183618899</v>
      </c>
      <c r="H1353">
        <v>0.63415222431208695</v>
      </c>
      <c r="I1353">
        <v>3.9398306623046202</v>
      </c>
      <c r="J1353">
        <v>5.7807519626266402</v>
      </c>
      <c r="K1353">
        <v>-10.805312604835301</v>
      </c>
      <c r="L1353">
        <v>-2.2284776400122701</v>
      </c>
      <c r="M1353">
        <v>-0.58470043430317198</v>
      </c>
      <c r="N1353">
        <v>3.71950187314029</v>
      </c>
      <c r="O1353">
        <v>-3.4124681108483101</v>
      </c>
      <c r="P1353">
        <v>0.502552746221399</v>
      </c>
      <c r="Q1353">
        <v>-1.0176264042337599</v>
      </c>
      <c r="R1353">
        <v>-0.60297956689733101</v>
      </c>
      <c r="S1353">
        <v>9.61007212684029</v>
      </c>
      <c r="T1353">
        <v>4.1449820904554899</v>
      </c>
      <c r="U1353">
        <v>-3.3310906796397801</v>
      </c>
      <c r="V1353">
        <v>0.56879196252897701</v>
      </c>
      <c r="W1353">
        <v>-22.6090648623004</v>
      </c>
      <c r="X1353">
        <v>-6.2046071411763402</v>
      </c>
      <c r="Y1353">
        <v>0.68522199683856799</v>
      </c>
      <c r="Z1353">
        <v>-2.18824088760599</v>
      </c>
      <c r="AA1353">
        <v>-2.87998031772173</v>
      </c>
      <c r="AB1353">
        <v>-0.73189298653302304</v>
      </c>
      <c r="AC1353">
        <v>-10.3242354131437</v>
      </c>
      <c r="AD1353">
        <v>1.3378853779976201</v>
      </c>
    </row>
    <row r="1354" spans="1:30" x14ac:dyDescent="0.25">
      <c r="A1354">
        <v>1352</v>
      </c>
      <c r="B1354">
        <v>2019</v>
      </c>
      <c r="C1354">
        <v>-21.981554167087101</v>
      </c>
      <c r="D1354">
        <v>-12.634273786408301</v>
      </c>
      <c r="E1354">
        <v>6.0143111355952401</v>
      </c>
      <c r="F1354">
        <v>5.9299759559458796</v>
      </c>
      <c r="G1354">
        <v>-13.2643229495766</v>
      </c>
      <c r="H1354">
        <v>-12.9078349441508</v>
      </c>
      <c r="I1354">
        <v>-11.109968840544701</v>
      </c>
      <c r="J1354">
        <v>-8.3411195536977498</v>
      </c>
      <c r="K1354">
        <v>-9.1771118043876196</v>
      </c>
      <c r="L1354">
        <v>-8.3409287853925402</v>
      </c>
      <c r="M1354">
        <v>-16.3051775269908</v>
      </c>
      <c r="N1354">
        <v>-24.467061099467902</v>
      </c>
      <c r="O1354">
        <v>-8.0163097576555007</v>
      </c>
      <c r="P1354">
        <v>0.66337942146512097</v>
      </c>
      <c r="Q1354">
        <v>2.5574995745877902</v>
      </c>
      <c r="R1354">
        <v>4.4182850176835302</v>
      </c>
      <c r="S1354">
        <v>9.2226675701736394</v>
      </c>
      <c r="T1354">
        <v>1.53105140038973</v>
      </c>
      <c r="U1354">
        <v>-21.707661319223401</v>
      </c>
      <c r="V1354">
        <v>-12.007313272382699</v>
      </c>
      <c r="W1354">
        <v>-0.376933086877767</v>
      </c>
      <c r="X1354">
        <v>8.7500619134792093</v>
      </c>
      <c r="Y1354">
        <v>2.7778430081604402</v>
      </c>
      <c r="Z1354">
        <v>3.37529723176376</v>
      </c>
      <c r="AA1354">
        <v>1.5778038250623201</v>
      </c>
      <c r="AB1354">
        <v>3.126531759323</v>
      </c>
      <c r="AC1354">
        <v>-30.174665222715699</v>
      </c>
      <c r="AD1354">
        <v>8.9832673831719898</v>
      </c>
    </row>
    <row r="1355" spans="1:30" x14ac:dyDescent="0.25">
      <c r="A1355">
        <v>1353</v>
      </c>
      <c r="B1355">
        <v>2019</v>
      </c>
      <c r="C1355">
        <v>-1.7042881221843</v>
      </c>
      <c r="D1355">
        <v>-7.4964782022674203</v>
      </c>
      <c r="E1355">
        <v>4.0589005067529902</v>
      </c>
      <c r="F1355">
        <v>-10.8465630128717</v>
      </c>
      <c r="G1355">
        <v>-6.0118421784790499</v>
      </c>
      <c r="H1355">
        <v>-0.93315744528459399</v>
      </c>
      <c r="I1355">
        <v>-2.48963101319127</v>
      </c>
      <c r="J1355">
        <v>-16.162777066070301</v>
      </c>
      <c r="K1355">
        <v>-14.834041113362099</v>
      </c>
      <c r="L1355">
        <v>14.2446355981807</v>
      </c>
      <c r="M1355">
        <v>1.3273998745197499</v>
      </c>
      <c r="N1355">
        <v>1.96693319119236</v>
      </c>
      <c r="O1355">
        <v>-2.7998116950967198</v>
      </c>
      <c r="P1355">
        <v>0.261147199902311</v>
      </c>
      <c r="Q1355">
        <v>0.12553785998967301</v>
      </c>
      <c r="R1355">
        <v>-16.715147396607001</v>
      </c>
      <c r="S1355">
        <v>-16.104033856005501</v>
      </c>
      <c r="T1355">
        <v>-21.989573357156001</v>
      </c>
      <c r="U1355">
        <v>-18.828261878491698</v>
      </c>
      <c r="V1355">
        <v>-2.84174017402955</v>
      </c>
      <c r="W1355">
        <v>-7.1003398189790303</v>
      </c>
      <c r="X1355">
        <v>-5.3327758540361296</v>
      </c>
      <c r="Y1355">
        <v>2.6176888397403202</v>
      </c>
      <c r="Z1355">
        <v>-6.3846700360576198</v>
      </c>
      <c r="AA1355">
        <v>-10.3937474497537</v>
      </c>
      <c r="AB1355">
        <v>-0.81906720051873005</v>
      </c>
      <c r="AC1355">
        <v>2.0225407021311499</v>
      </c>
      <c r="AD1355">
        <v>-21.741580095447599</v>
      </c>
    </row>
    <row r="1356" spans="1:30" x14ac:dyDescent="0.25">
      <c r="A1356">
        <v>1354</v>
      </c>
      <c r="B1356">
        <v>2019</v>
      </c>
      <c r="C1356">
        <v>25.272612386031302</v>
      </c>
      <c r="D1356">
        <v>4.8689513591930202</v>
      </c>
      <c r="E1356">
        <v>4.5586611311731398</v>
      </c>
      <c r="F1356">
        <v>-10.860513860106201</v>
      </c>
      <c r="G1356">
        <v>2.8429201248413301</v>
      </c>
      <c r="H1356">
        <v>-6.6178093769597801</v>
      </c>
      <c r="I1356">
        <v>-0.73351241429288905</v>
      </c>
      <c r="J1356">
        <v>26.777576008079301</v>
      </c>
      <c r="K1356">
        <v>-20.4237139537613</v>
      </c>
      <c r="L1356">
        <v>25.599193863016101</v>
      </c>
      <c r="M1356">
        <v>19.416826519741701</v>
      </c>
      <c r="N1356">
        <v>20.469754538417</v>
      </c>
      <c r="O1356">
        <v>5.8918805595275403</v>
      </c>
      <c r="P1356">
        <v>-0.79046653590344695</v>
      </c>
      <c r="Q1356">
        <v>-0.10478841285161999</v>
      </c>
      <c r="R1356">
        <v>-7.1454708225762804</v>
      </c>
      <c r="S1356">
        <v>-2.8104191520194499</v>
      </c>
      <c r="T1356">
        <v>7.5210495582624697</v>
      </c>
      <c r="U1356">
        <v>-6.7830136117472604</v>
      </c>
      <c r="V1356">
        <v>7.3756042367095196</v>
      </c>
      <c r="W1356">
        <v>11.694102390913001</v>
      </c>
      <c r="X1356">
        <v>-1.45515804462206</v>
      </c>
      <c r="Y1356">
        <v>1.04037973867338</v>
      </c>
      <c r="Z1356">
        <v>4.7998007054973897</v>
      </c>
      <c r="AA1356">
        <v>13.635642262323101</v>
      </c>
      <c r="AB1356">
        <v>-3.7273536040108199</v>
      </c>
      <c r="AC1356">
        <v>-8.1501994492378405</v>
      </c>
      <c r="AD1356">
        <v>11.216699389995</v>
      </c>
    </row>
    <row r="1357" spans="1:30" x14ac:dyDescent="0.25">
      <c r="A1357">
        <v>1355</v>
      </c>
      <c r="B1357">
        <v>2019</v>
      </c>
      <c r="C1357">
        <v>16.257916387148601</v>
      </c>
      <c r="D1357">
        <v>17.316980593328399</v>
      </c>
      <c r="E1357">
        <v>7.2006404137248499</v>
      </c>
      <c r="F1357">
        <v>10.0496662128091</v>
      </c>
      <c r="G1357">
        <v>2.7865534764300199</v>
      </c>
      <c r="H1357">
        <v>-1.0014552533824801</v>
      </c>
      <c r="I1357">
        <v>-2.20603436356468</v>
      </c>
      <c r="J1357">
        <v>5.4884327469454899</v>
      </c>
      <c r="K1357">
        <v>-3.81114003211691</v>
      </c>
      <c r="L1357">
        <v>16.346797572009599</v>
      </c>
      <c r="M1357">
        <v>6.087764727473</v>
      </c>
      <c r="N1357">
        <v>33.911571552416703</v>
      </c>
      <c r="O1357">
        <v>3.3708894837055001</v>
      </c>
      <c r="P1357">
        <v>-1.1354125571628799</v>
      </c>
      <c r="Q1357">
        <v>2.77386838916697</v>
      </c>
      <c r="R1357">
        <v>13.509015351435201</v>
      </c>
      <c r="S1357">
        <v>4.9609562168710903</v>
      </c>
      <c r="T1357">
        <v>18.3478703901296</v>
      </c>
      <c r="U1357">
        <v>14.338670228233701</v>
      </c>
      <c r="V1357">
        <v>13.0374697288809</v>
      </c>
      <c r="W1357">
        <v>-1.8634766404018701</v>
      </c>
      <c r="X1357">
        <v>11.5832039517783</v>
      </c>
      <c r="Y1357">
        <v>0.62930509952527403</v>
      </c>
      <c r="Z1357">
        <v>-2.1252589959478501</v>
      </c>
      <c r="AA1357">
        <v>3.52331265180948E-2</v>
      </c>
      <c r="AB1357">
        <v>5.7883323751265996</v>
      </c>
      <c r="AC1357">
        <v>-31.871014544787901</v>
      </c>
      <c r="AD1357">
        <v>4.5183124645719701</v>
      </c>
    </row>
    <row r="1358" spans="1:30" x14ac:dyDescent="0.25">
      <c r="A1358">
        <v>1356</v>
      </c>
      <c r="B1358">
        <v>2019</v>
      </c>
      <c r="C1358">
        <v>16.5670748371599</v>
      </c>
      <c r="D1358">
        <v>13.814615835826899</v>
      </c>
      <c r="E1358">
        <v>10.0991995985567</v>
      </c>
      <c r="F1358">
        <v>3.83286133886768</v>
      </c>
      <c r="G1358">
        <v>7.2226587185667404</v>
      </c>
      <c r="H1358">
        <v>1.3321912782968099</v>
      </c>
      <c r="I1358">
        <v>-5.4859356087977798</v>
      </c>
      <c r="J1358">
        <v>-16.750268516566901</v>
      </c>
      <c r="K1358">
        <v>-16.133204185893302</v>
      </c>
      <c r="L1358">
        <v>-5.8601895039847296</v>
      </c>
      <c r="M1358">
        <v>-18.9184040877639</v>
      </c>
      <c r="N1358">
        <v>15.3637084991359</v>
      </c>
      <c r="O1358">
        <v>-6.3689662966068399</v>
      </c>
      <c r="P1358">
        <v>-0.15415181589395899</v>
      </c>
      <c r="Q1358">
        <v>0.72615115335040803</v>
      </c>
      <c r="R1358">
        <v>-3.9080965232986999</v>
      </c>
      <c r="S1358">
        <v>-3.8261331129161298</v>
      </c>
      <c r="T1358">
        <v>-3.8571436985065799</v>
      </c>
      <c r="U1358">
        <v>-15.9153166460747</v>
      </c>
      <c r="V1358">
        <v>1.3071511909709399</v>
      </c>
      <c r="W1358">
        <v>-12.440302036907401</v>
      </c>
      <c r="X1358">
        <v>-12.386627633180399</v>
      </c>
      <c r="Y1358">
        <v>-1.6640764182200301</v>
      </c>
      <c r="Z1358">
        <v>-2.5381840868733998</v>
      </c>
      <c r="AA1358">
        <v>-8.4483225137297904</v>
      </c>
      <c r="AB1358">
        <v>7.6089794321531601</v>
      </c>
      <c r="AC1358">
        <v>-3.7336394145415102</v>
      </c>
      <c r="AD1358">
        <v>-17.942208102747699</v>
      </c>
    </row>
    <row r="1359" spans="1:30" x14ac:dyDescent="0.25">
      <c r="A1359">
        <v>1357</v>
      </c>
      <c r="B1359">
        <v>2019</v>
      </c>
      <c r="C1359">
        <v>21.345626444087198</v>
      </c>
      <c r="D1359">
        <v>7.1339333787251498</v>
      </c>
      <c r="E1359">
        <v>17.281195384607798</v>
      </c>
      <c r="F1359">
        <v>14.9690219410459</v>
      </c>
      <c r="G1359">
        <v>9.9191224372446793</v>
      </c>
      <c r="H1359">
        <v>-7.29752053586662</v>
      </c>
      <c r="I1359">
        <v>-7.8592223485466004</v>
      </c>
      <c r="J1359">
        <v>-6.1572419477838203</v>
      </c>
      <c r="K1359">
        <v>-10.6272593078581</v>
      </c>
      <c r="L1359">
        <v>19.543151282860201</v>
      </c>
      <c r="M1359">
        <v>21.024752650312699</v>
      </c>
      <c r="N1359">
        <v>35.723773031931898</v>
      </c>
      <c r="O1359">
        <v>2.32077311313691</v>
      </c>
      <c r="P1359">
        <v>-0.84348545360720695</v>
      </c>
      <c r="Q1359">
        <v>3.3956654652001701</v>
      </c>
      <c r="R1359">
        <v>5.3145587952154196</v>
      </c>
      <c r="S1359">
        <v>-6.9794898444054096</v>
      </c>
      <c r="T1359">
        <v>-7.7346896193074999</v>
      </c>
      <c r="U1359">
        <v>-6.8012703237616003</v>
      </c>
      <c r="V1359">
        <v>-11.956205391367799</v>
      </c>
      <c r="W1359">
        <v>10.252254258582299</v>
      </c>
      <c r="X1359">
        <v>-5.8049195889096898</v>
      </c>
      <c r="Y1359">
        <v>-0.65375442712140097</v>
      </c>
      <c r="Z1359">
        <v>-0.58531073854964899</v>
      </c>
      <c r="AA1359">
        <v>0.204930944500685</v>
      </c>
      <c r="AB1359">
        <v>5.6903462208526596</v>
      </c>
      <c r="AC1359">
        <v>-21.374542330575402</v>
      </c>
      <c r="AD1359">
        <v>7.14699432559385</v>
      </c>
    </row>
    <row r="1360" spans="1:30" x14ac:dyDescent="0.25">
      <c r="A1360">
        <v>1358</v>
      </c>
      <c r="B1360">
        <v>2019</v>
      </c>
      <c r="C1360">
        <v>23.773789106780999</v>
      </c>
      <c r="D1360">
        <v>25.906087176141401</v>
      </c>
      <c r="E1360">
        <v>14.5078249831455</v>
      </c>
      <c r="F1360">
        <v>14.2426609237839</v>
      </c>
      <c r="G1360">
        <v>27.3723460789321</v>
      </c>
      <c r="H1360">
        <v>7.8052295382790202</v>
      </c>
      <c r="I1360">
        <v>3.3116318090285399</v>
      </c>
      <c r="J1360">
        <v>15.1872511112736</v>
      </c>
      <c r="K1360">
        <v>3.3832524907525601</v>
      </c>
      <c r="L1360">
        <v>25.542001461728201</v>
      </c>
      <c r="M1360">
        <v>33.957555352599599</v>
      </c>
      <c r="N1360">
        <v>45.6548318506944</v>
      </c>
      <c r="O1360">
        <v>9.07655949099642</v>
      </c>
      <c r="P1360">
        <v>-1.89314917460636</v>
      </c>
      <c r="Q1360">
        <v>2.40089274496294</v>
      </c>
      <c r="R1360">
        <v>9.8673453646394709</v>
      </c>
      <c r="S1360">
        <v>2.2579365234645001</v>
      </c>
      <c r="T1360">
        <v>2.8052529005219098</v>
      </c>
      <c r="U1360">
        <v>-22.6909604627945</v>
      </c>
      <c r="V1360">
        <v>15.514554571288199</v>
      </c>
      <c r="W1360">
        <v>-14.954218825836</v>
      </c>
      <c r="X1360">
        <v>10.352018523995</v>
      </c>
      <c r="Y1360">
        <v>-4.9382500503561699</v>
      </c>
      <c r="Z1360">
        <v>-5.8474814829195001</v>
      </c>
      <c r="AA1360">
        <v>-8.3592194652656602</v>
      </c>
      <c r="AB1360">
        <v>4.2503785733249799</v>
      </c>
      <c r="AC1360">
        <v>-16.7558599898212</v>
      </c>
      <c r="AD1360">
        <v>-17.315147485657601</v>
      </c>
    </row>
    <row r="1361" spans="1:30" x14ac:dyDescent="0.25">
      <c r="A1361">
        <v>1359</v>
      </c>
      <c r="B1361">
        <v>2019</v>
      </c>
      <c r="C1361">
        <v>-25.543930264456002</v>
      </c>
      <c r="D1361">
        <v>-17.0642398353747</v>
      </c>
      <c r="E1361">
        <v>-6.9077879973903702</v>
      </c>
      <c r="F1361">
        <v>-4.3602561468220999</v>
      </c>
      <c r="G1361">
        <v>-4.1549372241173899</v>
      </c>
      <c r="H1361">
        <v>1.56640148420368</v>
      </c>
      <c r="I1361">
        <v>3.8010603256927502</v>
      </c>
      <c r="J1361">
        <v>-1.3008174742352501</v>
      </c>
      <c r="K1361">
        <v>18.7783409322174</v>
      </c>
      <c r="L1361">
        <v>-10.245812995663901</v>
      </c>
      <c r="M1361">
        <v>-9.1229625700977497</v>
      </c>
      <c r="N1361">
        <v>-27.306876465382899</v>
      </c>
      <c r="O1361">
        <v>-6.4678629021869396</v>
      </c>
      <c r="P1361">
        <v>0.103392848086615</v>
      </c>
      <c r="Q1361">
        <v>-0.267800364712387</v>
      </c>
      <c r="R1361">
        <v>-20.3818173171266</v>
      </c>
      <c r="S1361">
        <v>-3.2962818985278401</v>
      </c>
      <c r="T1361">
        <v>-18.654871772428599</v>
      </c>
      <c r="U1361">
        <v>-29.9905191075411</v>
      </c>
      <c r="V1361">
        <v>-12.3334409190961</v>
      </c>
      <c r="W1361">
        <v>-27.5877880994815</v>
      </c>
      <c r="X1361">
        <v>7.0571467871520399</v>
      </c>
      <c r="Y1361">
        <v>1.6834881230974399</v>
      </c>
      <c r="Z1361">
        <v>-5.2826769300831202</v>
      </c>
      <c r="AA1361">
        <v>-4.3188271290386897</v>
      </c>
      <c r="AB1361">
        <v>-9.6767194814480693</v>
      </c>
      <c r="AC1361">
        <v>23.664919999839899</v>
      </c>
      <c r="AD1361">
        <v>-16.419776582490499</v>
      </c>
    </row>
    <row r="1362" spans="1:30" x14ac:dyDescent="0.25">
      <c r="A1362">
        <v>1360</v>
      </c>
      <c r="B1362">
        <v>2019</v>
      </c>
      <c r="C1362">
        <v>15.7688959426866</v>
      </c>
      <c r="D1362">
        <v>16.4503981554689</v>
      </c>
      <c r="E1362">
        <v>2.1019169468856198</v>
      </c>
      <c r="F1362">
        <v>29.750993747547401</v>
      </c>
      <c r="G1362">
        <v>12.9933085651944</v>
      </c>
      <c r="H1362">
        <v>1.29598251787409</v>
      </c>
      <c r="I1362">
        <v>-14.045770903263801</v>
      </c>
      <c r="J1362">
        <v>13.6043504890206</v>
      </c>
      <c r="K1362">
        <v>0.63335311599730104</v>
      </c>
      <c r="L1362">
        <v>19.8287901731149</v>
      </c>
      <c r="M1362">
        <v>5.9627870374755902</v>
      </c>
      <c r="N1362">
        <v>31.793943231794199</v>
      </c>
      <c r="O1362">
        <v>6.5886028375231502</v>
      </c>
      <c r="P1362">
        <v>-0.75548503264964195</v>
      </c>
      <c r="Q1362">
        <v>3.5187109328438599</v>
      </c>
      <c r="R1362">
        <v>13.9708881059254</v>
      </c>
      <c r="S1362">
        <v>12.821076685704</v>
      </c>
      <c r="T1362">
        <v>19.247504592084798</v>
      </c>
      <c r="U1362">
        <v>11.0810686070685</v>
      </c>
      <c r="V1362">
        <v>3.8575347482291402</v>
      </c>
      <c r="W1362">
        <v>18.665590936435901</v>
      </c>
      <c r="X1362">
        <v>-9.2535773832762995</v>
      </c>
      <c r="Y1362">
        <v>5.2047810409006599E-2</v>
      </c>
      <c r="Z1362">
        <v>6.6119268039903503</v>
      </c>
      <c r="AA1362">
        <v>12.573622164887199</v>
      </c>
      <c r="AB1362">
        <v>12.4130079632011</v>
      </c>
      <c r="AC1362">
        <v>-9.9579655451956803</v>
      </c>
      <c r="AD1362">
        <v>7.8779338612010097</v>
      </c>
    </row>
    <row r="1363" spans="1:30" x14ac:dyDescent="0.25">
      <c r="A1363">
        <v>1361</v>
      </c>
      <c r="B1363">
        <v>2019</v>
      </c>
      <c r="C1363">
        <v>-3.78897605462498</v>
      </c>
      <c r="D1363">
        <v>-12.2279753222845</v>
      </c>
      <c r="E1363">
        <v>4.65146178146842</v>
      </c>
      <c r="F1363">
        <v>-35.541793580416503</v>
      </c>
      <c r="G1363">
        <v>-2.1056250341068901</v>
      </c>
      <c r="H1363">
        <v>12.423864037224901</v>
      </c>
      <c r="I1363">
        <v>19.177042602880899</v>
      </c>
      <c r="J1363">
        <v>-1.34950642923175</v>
      </c>
      <c r="K1363">
        <v>1.12000809545032</v>
      </c>
      <c r="L1363">
        <v>10.810508646626401</v>
      </c>
      <c r="M1363">
        <v>-4.6662855190116304</v>
      </c>
      <c r="N1363">
        <v>-2.0424648282591402</v>
      </c>
      <c r="O1363">
        <v>5.2975215728393303</v>
      </c>
      <c r="P1363">
        <v>0.44469676851201101</v>
      </c>
      <c r="Q1363">
        <v>-0.31401171672989497</v>
      </c>
      <c r="R1363">
        <v>9.20460582331763</v>
      </c>
      <c r="S1363">
        <v>0.950996951903746</v>
      </c>
      <c r="T1363">
        <v>6.68855623376436</v>
      </c>
      <c r="U1363">
        <v>28.846372880674998</v>
      </c>
      <c r="V1363">
        <v>8.8974545909597307</v>
      </c>
      <c r="W1363">
        <v>8.6358586180773607</v>
      </c>
      <c r="X1363">
        <v>0.12336070221894201</v>
      </c>
      <c r="Y1363">
        <v>-2.0296410370935001</v>
      </c>
      <c r="Z1363">
        <v>2.0730101005114201</v>
      </c>
      <c r="AA1363">
        <v>-2.3855002291810101</v>
      </c>
      <c r="AB1363">
        <v>-15.1830010638252</v>
      </c>
      <c r="AC1363">
        <v>4.7999578241511998</v>
      </c>
      <c r="AD1363">
        <v>8.69694429108349</v>
      </c>
    </row>
    <row r="1364" spans="1:30" x14ac:dyDescent="0.25">
      <c r="A1364">
        <v>1362</v>
      </c>
      <c r="B1364">
        <v>2019</v>
      </c>
      <c r="C1364">
        <v>-8.9365749247165809</v>
      </c>
      <c r="D1364">
        <v>-9.4186527884181395</v>
      </c>
      <c r="E1364">
        <v>1.47833098866559</v>
      </c>
      <c r="F1364">
        <v>5.72953269465365</v>
      </c>
      <c r="G1364">
        <v>-15.6104008905242</v>
      </c>
      <c r="H1364">
        <v>1.3249449607152901</v>
      </c>
      <c r="I1364">
        <v>8.9499939008965708</v>
      </c>
      <c r="J1364">
        <v>4.8954088728170699</v>
      </c>
      <c r="K1364">
        <v>-5.6296646617575297</v>
      </c>
      <c r="L1364">
        <v>-32.810263682454902</v>
      </c>
      <c r="M1364">
        <v>-6.0349053836989404</v>
      </c>
      <c r="N1364">
        <v>-24.985910227223101</v>
      </c>
      <c r="O1364">
        <v>-2.1653458601926698</v>
      </c>
      <c r="P1364">
        <v>1.06182817080133</v>
      </c>
      <c r="Q1364">
        <v>1.97808181052893</v>
      </c>
      <c r="R1364">
        <v>0.58627000287461095</v>
      </c>
      <c r="S1364">
        <v>-0.69385728682232395</v>
      </c>
      <c r="T1364">
        <v>10.495930762435901</v>
      </c>
      <c r="U1364">
        <v>-9.6163128492315408</v>
      </c>
      <c r="V1364">
        <v>-3.65432777364075</v>
      </c>
      <c r="W1364">
        <v>22.719577045777299</v>
      </c>
      <c r="X1364">
        <v>10.9631223703792</v>
      </c>
      <c r="Y1364">
        <v>4.6320529168801201</v>
      </c>
      <c r="Z1364">
        <v>-4.0453064992291603</v>
      </c>
      <c r="AA1364">
        <v>-2.50028258282267</v>
      </c>
      <c r="AB1364">
        <v>-0.41853537214408298</v>
      </c>
      <c r="AC1364">
        <v>-1.8078723857516501</v>
      </c>
      <c r="AD1364">
        <v>10.789522356214</v>
      </c>
    </row>
    <row r="1365" spans="1:30" x14ac:dyDescent="0.25">
      <c r="A1365">
        <v>1363</v>
      </c>
      <c r="B1365">
        <v>2019</v>
      </c>
      <c r="C1365">
        <v>-2.8408389409650798</v>
      </c>
      <c r="D1365">
        <v>-14.4601324507141</v>
      </c>
      <c r="E1365">
        <v>-4.3013421023320202</v>
      </c>
      <c r="F1365">
        <v>-34.334079005225803</v>
      </c>
      <c r="G1365">
        <v>-3.8348642661141601</v>
      </c>
      <c r="H1365">
        <v>11.7598748027208</v>
      </c>
      <c r="I1365">
        <v>10.4815143281409</v>
      </c>
      <c r="J1365">
        <v>-5.4061448569049801</v>
      </c>
      <c r="K1365">
        <v>4.1857493906120604</v>
      </c>
      <c r="L1365">
        <v>-0.718931864927016</v>
      </c>
      <c r="M1365">
        <v>-13.299544022141401</v>
      </c>
      <c r="N1365">
        <v>-17.7671078029177</v>
      </c>
      <c r="O1365">
        <v>0.24827471957994099</v>
      </c>
      <c r="P1365">
        <v>0.40968186478565799</v>
      </c>
      <c r="Q1365">
        <v>-0.45867200621238202</v>
      </c>
      <c r="R1365">
        <v>3.6158697428628299</v>
      </c>
      <c r="S1365">
        <v>8.5683179065316999</v>
      </c>
      <c r="T1365">
        <v>4.1899228792358603</v>
      </c>
      <c r="U1365">
        <v>20.738835717427602</v>
      </c>
      <c r="V1365">
        <v>13.2414367590392</v>
      </c>
      <c r="W1365">
        <v>-3.5294009913069901</v>
      </c>
      <c r="X1365">
        <v>-9.4215233245730996</v>
      </c>
      <c r="Y1365">
        <v>-4.9949468972776403</v>
      </c>
      <c r="Z1365">
        <v>4.6241381282986698</v>
      </c>
      <c r="AA1365">
        <v>-2.5569303538046499</v>
      </c>
      <c r="AB1365">
        <v>-11.311666557396901</v>
      </c>
      <c r="AC1365">
        <v>13.3193438085164</v>
      </c>
      <c r="AD1365">
        <v>0.83497415155272203</v>
      </c>
    </row>
    <row r="1366" spans="1:30" x14ac:dyDescent="0.25">
      <c r="A1366">
        <v>1364</v>
      </c>
      <c r="B1366">
        <v>2019</v>
      </c>
      <c r="C1366">
        <v>-23.884115549837102</v>
      </c>
      <c r="D1366">
        <v>-25.8989255809559</v>
      </c>
      <c r="E1366">
        <v>-5.0205354145126204</v>
      </c>
      <c r="F1366">
        <v>-8.9966996484260804</v>
      </c>
      <c r="G1366">
        <v>-14.383602775919901</v>
      </c>
      <c r="H1366">
        <v>-9.3828477532076597</v>
      </c>
      <c r="I1366">
        <v>1.7615899715061001</v>
      </c>
      <c r="J1366">
        <v>1.9609186842078901</v>
      </c>
      <c r="K1366">
        <v>-4.4708867474607299</v>
      </c>
      <c r="L1366">
        <v>-19.556444111645401</v>
      </c>
      <c r="M1366">
        <v>-22.827451666780401</v>
      </c>
      <c r="N1366">
        <v>-14.3138776343343</v>
      </c>
      <c r="O1366">
        <v>-5.6943369673805204</v>
      </c>
      <c r="P1366">
        <v>0.73334862371451304</v>
      </c>
      <c r="Q1366">
        <v>-2.2442905646754201</v>
      </c>
      <c r="R1366">
        <v>-13.3174066895408</v>
      </c>
      <c r="S1366">
        <v>-3.7142148242185899</v>
      </c>
      <c r="T1366">
        <v>-2.7941706658254302</v>
      </c>
      <c r="U1366">
        <v>13.154973044634</v>
      </c>
      <c r="V1366">
        <v>1.3097349444292601</v>
      </c>
      <c r="W1366">
        <v>0.51378260352296001</v>
      </c>
      <c r="X1366">
        <v>-5.18053603982586</v>
      </c>
      <c r="Y1366">
        <v>1.3199665358194399</v>
      </c>
      <c r="Z1366">
        <v>1.33518781541679</v>
      </c>
      <c r="AA1366">
        <v>6.2133370818583504</v>
      </c>
      <c r="AB1366">
        <v>2.2712130448174301</v>
      </c>
      <c r="AC1366">
        <v>31.812752163597398</v>
      </c>
      <c r="AD1366">
        <v>2.8227435985779201</v>
      </c>
    </row>
    <row r="1367" spans="1:30" x14ac:dyDescent="0.25">
      <c r="A1367">
        <v>1365</v>
      </c>
      <c r="B1367">
        <v>2019</v>
      </c>
      <c r="C1367">
        <v>-26.562298230168299</v>
      </c>
      <c r="D1367">
        <v>-28.9282534980767</v>
      </c>
      <c r="E1367">
        <v>-10.0003728413941</v>
      </c>
      <c r="F1367">
        <v>-8.1506708058190203</v>
      </c>
      <c r="G1367">
        <v>-19.124688414136099</v>
      </c>
      <c r="H1367">
        <v>-12.5167830177583</v>
      </c>
      <c r="I1367">
        <v>-19.932314748132399</v>
      </c>
      <c r="J1367">
        <v>-22.125120417852099</v>
      </c>
      <c r="K1367">
        <v>-2.3141967774369201</v>
      </c>
      <c r="L1367">
        <v>-30.975291331353301</v>
      </c>
      <c r="M1367">
        <v>-30.384074653463198</v>
      </c>
      <c r="N1367">
        <v>-35.004644380683601</v>
      </c>
      <c r="O1367">
        <v>-9.2324868924701295</v>
      </c>
      <c r="P1367">
        <v>1.85211592558577</v>
      </c>
      <c r="Q1367">
        <v>-4.4347447451317903</v>
      </c>
      <c r="R1367">
        <v>-4.4477999809826398</v>
      </c>
      <c r="S1367">
        <v>2.7829574467675702</v>
      </c>
      <c r="T1367">
        <v>4.3018020646999897</v>
      </c>
      <c r="U1367">
        <v>10.878187697291301</v>
      </c>
      <c r="V1367">
        <v>-2.2964460441426202</v>
      </c>
      <c r="W1367">
        <v>4.08050721139118</v>
      </c>
      <c r="X1367">
        <v>13.196111987020499</v>
      </c>
      <c r="Y1367">
        <v>0.23901360844639899</v>
      </c>
      <c r="Z1367">
        <v>0.72582612399893298</v>
      </c>
      <c r="AA1367">
        <v>-3.5144160261740498</v>
      </c>
      <c r="AB1367">
        <v>-3.8631975065169701</v>
      </c>
      <c r="AC1367">
        <v>-4.1460371256314996</v>
      </c>
      <c r="AD1367">
        <v>13.0597059075468</v>
      </c>
    </row>
    <row r="1368" spans="1:30" x14ac:dyDescent="0.25">
      <c r="A1368">
        <v>1366</v>
      </c>
      <c r="B1368">
        <v>2019</v>
      </c>
      <c r="C1368">
        <v>-8.6850735519717706</v>
      </c>
      <c r="D1368">
        <v>-13.260953736694001</v>
      </c>
      <c r="E1368">
        <v>-1.6829664566937801</v>
      </c>
      <c r="F1368">
        <v>-3.91694666667656</v>
      </c>
      <c r="G1368">
        <v>-15.4456735252034</v>
      </c>
      <c r="H1368">
        <v>-7.7210765064931897</v>
      </c>
      <c r="I1368">
        <v>-14.000141023705799</v>
      </c>
      <c r="J1368">
        <v>-16.034457867463399</v>
      </c>
      <c r="K1368">
        <v>7.85517207737856</v>
      </c>
      <c r="L1368">
        <v>-21.026306365807599</v>
      </c>
      <c r="M1368">
        <v>-22.753230941664601</v>
      </c>
      <c r="N1368">
        <v>-18.334762005648699</v>
      </c>
      <c r="O1368">
        <v>-0.36474629831174898</v>
      </c>
      <c r="P1368">
        <v>1.64750709896697</v>
      </c>
      <c r="Q1368">
        <v>-0.38805183193017301</v>
      </c>
      <c r="R1368">
        <v>28.343057537947399</v>
      </c>
      <c r="S1368">
        <v>14.1717033839714</v>
      </c>
      <c r="T1368">
        <v>23.591157792679901</v>
      </c>
      <c r="U1368">
        <v>38.406062311174701</v>
      </c>
      <c r="V1368">
        <v>4.2462947931809101</v>
      </c>
      <c r="W1368">
        <v>32.968727012404202</v>
      </c>
      <c r="X1368">
        <v>16.656769379970399</v>
      </c>
      <c r="Y1368">
        <v>3.62661614661336</v>
      </c>
      <c r="Z1368">
        <v>-0.338565658972241</v>
      </c>
      <c r="AA1368">
        <v>8.4136854561778396</v>
      </c>
      <c r="AB1368">
        <v>-10.4576947720655</v>
      </c>
      <c r="AC1368">
        <v>-16.778622870555001</v>
      </c>
      <c r="AD1368">
        <v>13.473745547031101</v>
      </c>
    </row>
    <row r="1369" spans="1:30" x14ac:dyDescent="0.25">
      <c r="A1369">
        <v>1367</v>
      </c>
      <c r="B1369">
        <v>2019</v>
      </c>
      <c r="C1369">
        <v>9.4037384801478794</v>
      </c>
      <c r="D1369">
        <v>11.337278929533101</v>
      </c>
      <c r="E1369">
        <v>5.21005990508207</v>
      </c>
      <c r="F1369">
        <v>-4.90993037036157</v>
      </c>
      <c r="G1369">
        <v>19.3259622039823</v>
      </c>
      <c r="H1369">
        <v>8.7537360603490608</v>
      </c>
      <c r="I1369">
        <v>4.6925656943281497</v>
      </c>
      <c r="J1369">
        <v>-3.1952300821870101</v>
      </c>
      <c r="K1369">
        <v>9.0211589125563005</v>
      </c>
      <c r="L1369">
        <v>4.5972620591155504</v>
      </c>
      <c r="M1369">
        <v>22.758812537815199</v>
      </c>
      <c r="N1369">
        <v>32.7385612989384</v>
      </c>
      <c r="O1369">
        <v>4.2972217966719599</v>
      </c>
      <c r="P1369">
        <v>-0.82983414010728096</v>
      </c>
      <c r="Q1369">
        <v>3.0904111934476499</v>
      </c>
      <c r="R1369">
        <v>-3.4758830928897302</v>
      </c>
      <c r="S1369">
        <v>-11.6881828809088</v>
      </c>
      <c r="T1369">
        <v>-5.5273451644954799</v>
      </c>
      <c r="U1369">
        <v>3.2295040726796298</v>
      </c>
      <c r="V1369">
        <v>4.5906270723488003</v>
      </c>
      <c r="W1369">
        <v>-24.995734054520799</v>
      </c>
      <c r="X1369">
        <v>-10.1009910886808</v>
      </c>
      <c r="Y1369">
        <v>-4.8996442672391503</v>
      </c>
      <c r="Z1369">
        <v>0.448875273334503</v>
      </c>
      <c r="AA1369">
        <v>-1.8169352606779501</v>
      </c>
      <c r="AB1369">
        <v>-3.23308635445964</v>
      </c>
      <c r="AC1369">
        <v>4.5685165853689398</v>
      </c>
      <c r="AD1369">
        <v>-4.3153263695832296</v>
      </c>
    </row>
    <row r="1370" spans="1:30" x14ac:dyDescent="0.25">
      <c r="A1370">
        <v>1368</v>
      </c>
      <c r="B1370">
        <v>2019</v>
      </c>
      <c r="C1370">
        <v>-6.44144681550633</v>
      </c>
      <c r="D1370">
        <v>-10.771265438908401</v>
      </c>
      <c r="E1370">
        <v>-0.93564113862824705</v>
      </c>
      <c r="F1370">
        <v>-14.265501071058701</v>
      </c>
      <c r="G1370">
        <v>-3.1361406887530499</v>
      </c>
      <c r="H1370">
        <v>2.1896214235448799</v>
      </c>
      <c r="I1370">
        <v>4.61516898056247</v>
      </c>
      <c r="J1370">
        <v>11.253820903172601</v>
      </c>
      <c r="K1370">
        <v>-19.6289550797812</v>
      </c>
      <c r="L1370">
        <v>3.5570007892410702</v>
      </c>
      <c r="M1370">
        <v>-5.2121047040244699</v>
      </c>
      <c r="N1370">
        <v>-2.18655374441198</v>
      </c>
      <c r="O1370">
        <v>-2.0110506102415702</v>
      </c>
      <c r="P1370">
        <v>0.95896614397957503</v>
      </c>
      <c r="Q1370">
        <v>3.6400212078541203E-2</v>
      </c>
      <c r="R1370">
        <v>-6.4466026909976204</v>
      </c>
      <c r="S1370">
        <v>1.21985645595814</v>
      </c>
      <c r="T1370">
        <v>-4.2601401063418001</v>
      </c>
      <c r="U1370">
        <v>-35.685748570105197</v>
      </c>
      <c r="V1370">
        <v>8.7710862234349793</v>
      </c>
      <c r="W1370">
        <v>-5.0454129547202502</v>
      </c>
      <c r="X1370">
        <v>5.7280517811919198</v>
      </c>
      <c r="Y1370">
        <v>-3.1328628608591802</v>
      </c>
      <c r="Z1370">
        <v>0.84899219811312798</v>
      </c>
      <c r="AA1370">
        <v>-5.55305846791126</v>
      </c>
      <c r="AB1370">
        <v>4.7261172666033602</v>
      </c>
      <c r="AC1370">
        <v>-16.657977171480798</v>
      </c>
      <c r="AD1370">
        <v>-5.3160388409102897</v>
      </c>
    </row>
    <row r="1371" spans="1:30" x14ac:dyDescent="0.25">
      <c r="A1371">
        <v>1369</v>
      </c>
      <c r="B1371">
        <v>2019</v>
      </c>
      <c r="C1371">
        <v>-3.7344937441528798</v>
      </c>
      <c r="D1371">
        <v>-3.2700818866994199</v>
      </c>
      <c r="E1371">
        <v>-1.14268145587116</v>
      </c>
      <c r="F1371">
        <v>17.327966422889901</v>
      </c>
      <c r="G1371">
        <v>13.2496618313666</v>
      </c>
      <c r="H1371">
        <v>-1.4347296387658901</v>
      </c>
      <c r="I1371">
        <v>-8.8355661675143899</v>
      </c>
      <c r="J1371">
        <v>-0.58771254359663105</v>
      </c>
      <c r="K1371">
        <v>17.3251706460163</v>
      </c>
      <c r="L1371">
        <v>-15.662321709259199</v>
      </c>
      <c r="M1371">
        <v>5.9666007825159202</v>
      </c>
      <c r="N1371">
        <v>-5.37233160905385</v>
      </c>
      <c r="O1371">
        <v>0.44771943151870303</v>
      </c>
      <c r="P1371">
        <v>0.60848659935918303</v>
      </c>
      <c r="Q1371">
        <v>-0.78274232388669696</v>
      </c>
      <c r="R1371">
        <v>11.0941075739262</v>
      </c>
      <c r="S1371">
        <v>2.14050704321137</v>
      </c>
      <c r="T1371">
        <v>5.9576335170241101</v>
      </c>
      <c r="U1371">
        <v>8.2572269226351391</v>
      </c>
      <c r="V1371">
        <v>-3.7360706929418699</v>
      </c>
      <c r="W1371">
        <v>10.804756766299001</v>
      </c>
      <c r="X1371">
        <v>-4.3963771860568102</v>
      </c>
      <c r="Y1371">
        <v>1.90020888007206</v>
      </c>
      <c r="Z1371">
        <v>1.4459177746994401</v>
      </c>
      <c r="AA1371">
        <v>2.9347346885502001</v>
      </c>
      <c r="AB1371">
        <v>15.198320950901699</v>
      </c>
      <c r="AC1371">
        <v>12.2746255781448</v>
      </c>
      <c r="AD1371">
        <v>-15.024145096265499</v>
      </c>
    </row>
    <row r="1372" spans="1:30" x14ac:dyDescent="0.25">
      <c r="A1372">
        <v>1370</v>
      </c>
      <c r="B1372">
        <v>2019</v>
      </c>
      <c r="C1372">
        <v>10.6486703740716</v>
      </c>
      <c r="D1372">
        <v>16.837064106229501</v>
      </c>
      <c r="E1372">
        <v>6.5752999276658404</v>
      </c>
      <c r="F1372">
        <v>34.484580697730401</v>
      </c>
      <c r="G1372">
        <v>21.080024292391101</v>
      </c>
      <c r="H1372">
        <v>3.4497684315130699</v>
      </c>
      <c r="I1372">
        <v>-5.8340737019795501</v>
      </c>
      <c r="J1372">
        <v>-1.76276044418422</v>
      </c>
      <c r="K1372">
        <v>16.651632882102199</v>
      </c>
      <c r="L1372">
        <v>-24.718314074305301</v>
      </c>
      <c r="M1372">
        <v>5.8608912515287201</v>
      </c>
      <c r="N1372">
        <v>14.527290548581799</v>
      </c>
      <c r="O1372">
        <v>4.6467222084374296</v>
      </c>
      <c r="P1372">
        <v>8.6534983332542004E-2</v>
      </c>
      <c r="Q1372">
        <v>0.87353941258599299</v>
      </c>
      <c r="R1372">
        <v>15.8845728109353</v>
      </c>
      <c r="S1372">
        <v>-0.17459382524623801</v>
      </c>
      <c r="T1372">
        <v>4.82812999120382</v>
      </c>
      <c r="U1372">
        <v>24.692167842881499</v>
      </c>
      <c r="V1372">
        <v>5.4211175553348996</v>
      </c>
      <c r="W1372">
        <v>-3.9602724699041199</v>
      </c>
      <c r="X1372">
        <v>4.9555466901733602</v>
      </c>
      <c r="Y1372">
        <v>-1.97815683937547</v>
      </c>
      <c r="Z1372">
        <v>6.2505952287961799</v>
      </c>
      <c r="AA1372">
        <v>2.9749595916346001</v>
      </c>
      <c r="AB1372">
        <v>15.285655793758</v>
      </c>
      <c r="AC1372">
        <v>2.91759071209687</v>
      </c>
      <c r="AD1372">
        <v>-1.36840282852865</v>
      </c>
    </row>
    <row r="1373" spans="1:30" x14ac:dyDescent="0.25">
      <c r="A1373">
        <v>1371</v>
      </c>
      <c r="B1373">
        <v>2019</v>
      </c>
      <c r="C1373">
        <v>-22.4753063645949</v>
      </c>
      <c r="D1373">
        <v>-22.003641190501501</v>
      </c>
      <c r="E1373">
        <v>-16.453361410864101</v>
      </c>
      <c r="F1373">
        <v>-14.3880674668602</v>
      </c>
      <c r="G1373">
        <v>-24.6336994946457</v>
      </c>
      <c r="H1373">
        <v>-11.2462407567215</v>
      </c>
      <c r="I1373">
        <v>-3.2068823772926698</v>
      </c>
      <c r="J1373">
        <v>-11.207935518444099</v>
      </c>
      <c r="K1373">
        <v>-10.342191055608801</v>
      </c>
      <c r="L1373">
        <v>-10.952236789343001</v>
      </c>
      <c r="M1373">
        <v>-34.256774203033402</v>
      </c>
      <c r="N1373">
        <v>-20.695341161086699</v>
      </c>
      <c r="O1373">
        <v>-12.101457260951801</v>
      </c>
      <c r="P1373">
        <v>8.0723482732118199E-2</v>
      </c>
      <c r="Q1373">
        <v>-1.94349205242343</v>
      </c>
      <c r="R1373">
        <v>2.7066683709659398</v>
      </c>
      <c r="S1373">
        <v>-2.5104136006173601</v>
      </c>
      <c r="T1373">
        <v>-16.365500471146099</v>
      </c>
      <c r="U1373">
        <v>-1.6274010198674</v>
      </c>
      <c r="V1373">
        <v>-2.1356064087236599</v>
      </c>
      <c r="W1373">
        <v>-5.0583094540837603</v>
      </c>
      <c r="X1373">
        <v>3.4944691309150802</v>
      </c>
      <c r="Y1373">
        <v>2.6966674413093199</v>
      </c>
      <c r="Z1373">
        <v>-2.4909985601631401</v>
      </c>
      <c r="AA1373">
        <v>-1.6375717763940001</v>
      </c>
      <c r="AB1373">
        <v>-2.5749404200372101</v>
      </c>
      <c r="AC1373">
        <v>-14.0455590680554</v>
      </c>
      <c r="AD1373">
        <v>1.1075850463520001</v>
      </c>
    </row>
    <row r="1374" spans="1:30" x14ac:dyDescent="0.25">
      <c r="A1374">
        <v>1372</v>
      </c>
      <c r="B1374">
        <v>2019</v>
      </c>
      <c r="C1374">
        <v>11.471213795622599</v>
      </c>
      <c r="D1374">
        <v>17.449563795479499</v>
      </c>
      <c r="E1374">
        <v>0.86893537263762699</v>
      </c>
      <c r="F1374">
        <v>26.984091248828801</v>
      </c>
      <c r="G1374">
        <v>12.1394236202302</v>
      </c>
      <c r="H1374">
        <v>9.1599250890440391</v>
      </c>
      <c r="I1374">
        <v>2.7676405309235799</v>
      </c>
      <c r="J1374">
        <v>22.675121538349799</v>
      </c>
      <c r="K1374">
        <v>-7.1173454293597098</v>
      </c>
      <c r="L1374">
        <v>2.6323874967389398</v>
      </c>
      <c r="M1374">
        <v>23.635403814469601</v>
      </c>
      <c r="N1374">
        <v>25.821996865132601</v>
      </c>
      <c r="O1374">
        <v>10.1212112239409</v>
      </c>
      <c r="P1374">
        <v>0.12556376386468901</v>
      </c>
      <c r="Q1374">
        <v>0.110081791604707</v>
      </c>
      <c r="R1374">
        <v>16.145607147952301</v>
      </c>
      <c r="S1374">
        <v>12.592210126377701</v>
      </c>
      <c r="T1374">
        <v>10.4484399640319</v>
      </c>
      <c r="U1374">
        <v>1.1312826985043001</v>
      </c>
      <c r="V1374">
        <v>-8.2339769266634004</v>
      </c>
      <c r="W1374">
        <v>21.814547916752598</v>
      </c>
      <c r="X1374">
        <v>-4.5205812889724504</v>
      </c>
      <c r="Y1374">
        <v>1.0863102515227401</v>
      </c>
      <c r="Z1374">
        <v>0.68744656907954405</v>
      </c>
      <c r="AA1374">
        <v>2.8728866892640701</v>
      </c>
      <c r="AB1374">
        <v>10.6797225692636</v>
      </c>
      <c r="AC1374">
        <v>-21.711167118009001</v>
      </c>
      <c r="AD1374">
        <v>11.306611694504801</v>
      </c>
    </row>
    <row r="1375" spans="1:30" x14ac:dyDescent="0.25">
      <c r="A1375">
        <v>1373</v>
      </c>
      <c r="B1375">
        <v>2019</v>
      </c>
      <c r="C1375">
        <v>32.1595866434117</v>
      </c>
      <c r="D1375">
        <v>31.240750108686701</v>
      </c>
      <c r="E1375">
        <v>7.5604115493949502</v>
      </c>
      <c r="F1375">
        <v>28.326424556057699</v>
      </c>
      <c r="G1375">
        <v>23.843587587859201</v>
      </c>
      <c r="H1375">
        <v>8.7418356008531006</v>
      </c>
      <c r="I1375">
        <v>15.5361247534907</v>
      </c>
      <c r="J1375">
        <v>14.245611585819701</v>
      </c>
      <c r="K1375">
        <v>4.1593066294160996</v>
      </c>
      <c r="L1375">
        <v>7.56694367264818</v>
      </c>
      <c r="M1375">
        <v>34.361263102041498</v>
      </c>
      <c r="N1375">
        <v>46.554262874413901</v>
      </c>
      <c r="O1375">
        <v>10.4389182043374</v>
      </c>
      <c r="P1375">
        <v>-1.0666178462548901</v>
      </c>
      <c r="Q1375">
        <v>-0.37916412344977901</v>
      </c>
      <c r="R1375">
        <v>8.9938265242796795</v>
      </c>
      <c r="S1375">
        <v>6.3934819524653301</v>
      </c>
      <c r="T1375">
        <v>19.2966528267082</v>
      </c>
      <c r="U1375">
        <v>18.6452719577577</v>
      </c>
      <c r="V1375">
        <v>6.9292739089872804</v>
      </c>
      <c r="W1375">
        <v>5.0573237487177698</v>
      </c>
      <c r="X1375">
        <v>-14.189101864515401</v>
      </c>
      <c r="Y1375">
        <v>-1.5105949127910401</v>
      </c>
      <c r="Z1375">
        <v>5.6240519783085299</v>
      </c>
      <c r="AA1375">
        <v>11.469047082395001</v>
      </c>
      <c r="AB1375">
        <v>13.7073803677009</v>
      </c>
      <c r="AC1375">
        <v>31.250922621177001</v>
      </c>
      <c r="AD1375">
        <v>3.1165590229306002</v>
      </c>
    </row>
    <row r="1376" spans="1:30" x14ac:dyDescent="0.25">
      <c r="A1376">
        <v>1374</v>
      </c>
      <c r="B1376">
        <v>2019</v>
      </c>
      <c r="C1376">
        <v>-3.7863662183582099</v>
      </c>
      <c r="D1376">
        <v>0.48629520468114801</v>
      </c>
      <c r="E1376">
        <v>-8.9068220364097304</v>
      </c>
      <c r="F1376">
        <v>-2.2456802117783301</v>
      </c>
      <c r="G1376">
        <v>-0.281680128100538</v>
      </c>
      <c r="H1376">
        <v>-2.3737046805867501</v>
      </c>
      <c r="I1376">
        <v>-9.2740592408851406</v>
      </c>
      <c r="J1376">
        <v>2.7461949427926098</v>
      </c>
      <c r="K1376">
        <v>1.78592107794897</v>
      </c>
      <c r="L1376">
        <v>-14.594392526663899</v>
      </c>
      <c r="M1376">
        <v>2.1195514043770598</v>
      </c>
      <c r="N1376">
        <v>-29.278576529774998</v>
      </c>
      <c r="O1376">
        <v>-0.38032217697430898</v>
      </c>
      <c r="P1376">
        <v>1.56710472574099</v>
      </c>
      <c r="Q1376">
        <v>3.0459116933189101</v>
      </c>
      <c r="R1376">
        <v>-16.941713346703398</v>
      </c>
      <c r="S1376">
        <v>6.4025546336965604</v>
      </c>
      <c r="T1376">
        <v>15.2322822626667</v>
      </c>
      <c r="U1376">
        <v>-21.754948659284398</v>
      </c>
      <c r="V1376">
        <v>2.23653973718389</v>
      </c>
      <c r="W1376">
        <v>27.044299483715701</v>
      </c>
      <c r="X1376">
        <v>4.4350943850782203</v>
      </c>
      <c r="Y1376">
        <v>1.5490694953948501</v>
      </c>
      <c r="Z1376">
        <v>-1.27178801109305</v>
      </c>
      <c r="AA1376">
        <v>-4.9461779089084503</v>
      </c>
      <c r="AB1376">
        <v>2.59685156804774</v>
      </c>
      <c r="AC1376">
        <v>-5.2722285677603802</v>
      </c>
      <c r="AD1376">
        <v>12.282220865547201</v>
      </c>
    </row>
    <row r="1377" spans="1:30" x14ac:dyDescent="0.25">
      <c r="A1377">
        <v>1375</v>
      </c>
      <c r="B1377">
        <v>2019</v>
      </c>
      <c r="C1377">
        <v>11.365400713763901</v>
      </c>
      <c r="D1377">
        <v>3.48204001789406</v>
      </c>
      <c r="E1377">
        <v>-3.77797759884937</v>
      </c>
      <c r="F1377">
        <v>-11.5218989026888</v>
      </c>
      <c r="G1377">
        <v>6.4816484501169498</v>
      </c>
      <c r="H1377">
        <v>-10.5522728052176</v>
      </c>
      <c r="I1377">
        <v>-4.6596269853546897</v>
      </c>
      <c r="J1377">
        <v>23.769343712492802</v>
      </c>
      <c r="K1377">
        <v>-8.3905341538711795</v>
      </c>
      <c r="L1377">
        <v>15.4185881804251</v>
      </c>
      <c r="M1377">
        <v>10.184327162639001</v>
      </c>
      <c r="N1377">
        <v>-5.9607446534973896</v>
      </c>
      <c r="O1377">
        <v>-2.75860705388591</v>
      </c>
      <c r="P1377">
        <v>3.9524899271720197E-2</v>
      </c>
      <c r="Q1377">
        <v>-0.72407393821833499</v>
      </c>
      <c r="R1377">
        <v>-19.8939106325411</v>
      </c>
      <c r="S1377">
        <v>-3.2112897418584501</v>
      </c>
      <c r="T1377">
        <v>-2.6671957436303502</v>
      </c>
      <c r="U1377">
        <v>-35.279618392256502</v>
      </c>
      <c r="V1377">
        <v>-2.3793306700666799</v>
      </c>
      <c r="W1377">
        <v>-16.595189648510299</v>
      </c>
      <c r="X1377">
        <v>-2.7583822044345498</v>
      </c>
      <c r="Y1377">
        <v>-2.1033699110637101</v>
      </c>
      <c r="Z1377">
        <v>0.94853408299543496</v>
      </c>
      <c r="AA1377">
        <v>-0.44948593005577803</v>
      </c>
      <c r="AB1377">
        <v>2.4104308023771499</v>
      </c>
      <c r="AC1377">
        <v>-23.110584488108</v>
      </c>
      <c r="AD1377">
        <v>-1.2531895432848701</v>
      </c>
    </row>
    <row r="1378" spans="1:30" x14ac:dyDescent="0.25">
      <c r="A1378">
        <v>1376</v>
      </c>
      <c r="B1378">
        <v>2019</v>
      </c>
      <c r="C1378">
        <v>22.046621477319</v>
      </c>
      <c r="D1378">
        <v>15.956854806566</v>
      </c>
      <c r="E1378">
        <v>12.8978775071407</v>
      </c>
      <c r="F1378">
        <v>3.3787767147994101</v>
      </c>
      <c r="G1378">
        <v>16.78718506461</v>
      </c>
      <c r="H1378">
        <v>9.1737530589070904</v>
      </c>
      <c r="I1378">
        <v>11.1281648212781</v>
      </c>
      <c r="J1378">
        <v>4.0027584562517999</v>
      </c>
      <c r="K1378">
        <v>5.1707186668969101</v>
      </c>
      <c r="L1378">
        <v>43.169560056026803</v>
      </c>
      <c r="M1378">
        <v>31.0712639744706</v>
      </c>
      <c r="N1378">
        <v>39.368931711167598</v>
      </c>
      <c r="O1378">
        <v>4.9970467429887204</v>
      </c>
      <c r="P1378">
        <v>-2.2726117516972799</v>
      </c>
      <c r="Q1378">
        <v>1.65729142601585</v>
      </c>
      <c r="R1378">
        <v>-14.613462859134</v>
      </c>
      <c r="S1378">
        <v>0.40201082651193798</v>
      </c>
      <c r="T1378">
        <v>0.48772868002227199</v>
      </c>
      <c r="U1378">
        <v>-2.26899686513097</v>
      </c>
      <c r="V1378">
        <v>-3.12939226035158</v>
      </c>
      <c r="W1378">
        <v>-14.5867784815382</v>
      </c>
      <c r="X1378">
        <v>-10.0704022137278</v>
      </c>
      <c r="Y1378">
        <v>-1.8103362808905701</v>
      </c>
      <c r="Z1378">
        <v>0.76611221697712195</v>
      </c>
      <c r="AA1378">
        <v>-5.067801547697</v>
      </c>
      <c r="AB1378">
        <v>-0.95842249715125705</v>
      </c>
      <c r="AC1378">
        <v>-10.6395425525525</v>
      </c>
      <c r="AD1378">
        <v>5.4606907212159799</v>
      </c>
    </row>
    <row r="1379" spans="1:30" x14ac:dyDescent="0.25">
      <c r="A1379">
        <v>1377</v>
      </c>
      <c r="B1379">
        <v>2019</v>
      </c>
      <c r="C1379">
        <v>29.339785644605701</v>
      </c>
      <c r="D1379">
        <v>16.778975832104202</v>
      </c>
      <c r="E1379">
        <v>20.273096157024799</v>
      </c>
      <c r="F1379">
        <v>6.6685701631245999</v>
      </c>
      <c r="G1379">
        <v>11.934156741206399</v>
      </c>
      <c r="H1379">
        <v>0.179108840525494</v>
      </c>
      <c r="I1379">
        <v>-9.8704409166411402</v>
      </c>
      <c r="J1379">
        <v>-5.6720785509229401</v>
      </c>
      <c r="K1379">
        <v>-11.1792577181346</v>
      </c>
      <c r="L1379">
        <v>19.473815110311602</v>
      </c>
      <c r="M1379">
        <v>31.766667316767901</v>
      </c>
      <c r="N1379">
        <v>27.055273946244402</v>
      </c>
      <c r="O1379">
        <v>5.8308418020910899</v>
      </c>
      <c r="P1379">
        <v>-0.972477409685786</v>
      </c>
      <c r="Q1379">
        <v>-0.37767737566119503</v>
      </c>
      <c r="R1379">
        <v>2.4949886082852499</v>
      </c>
      <c r="S1379">
        <v>-5.9730837717042702</v>
      </c>
      <c r="T1379">
        <v>-2.91379187525204</v>
      </c>
      <c r="U1379">
        <v>-16.194720899013401</v>
      </c>
      <c r="V1379">
        <v>-5.2202527615841001</v>
      </c>
      <c r="W1379">
        <v>8.0693064897962703</v>
      </c>
      <c r="X1379">
        <v>20.732699117384001</v>
      </c>
      <c r="Y1379">
        <v>-0.506673924594648</v>
      </c>
      <c r="Z1379">
        <v>-4.9956186765641899</v>
      </c>
      <c r="AA1379">
        <v>-8.5891881299850699</v>
      </c>
      <c r="AB1379">
        <v>6.0645489801689099</v>
      </c>
      <c r="AC1379">
        <v>-33.786241544690498</v>
      </c>
      <c r="AD1379">
        <v>-23.380422785138101</v>
      </c>
    </row>
    <row r="1380" spans="1:30" x14ac:dyDescent="0.25">
      <c r="A1380">
        <v>1378</v>
      </c>
      <c r="B1380">
        <v>2019</v>
      </c>
      <c r="C1380">
        <v>0.90126019198868501</v>
      </c>
      <c r="D1380">
        <v>-2.27174559093686</v>
      </c>
      <c r="E1380">
        <v>1.1002989060403801</v>
      </c>
      <c r="F1380">
        <v>4.7030045248251202</v>
      </c>
      <c r="G1380">
        <v>13.262892204431401</v>
      </c>
      <c r="H1380">
        <v>9.9641908162657096</v>
      </c>
      <c r="I1380">
        <v>3.1327122437726098</v>
      </c>
      <c r="J1380">
        <v>6.6266007362462496</v>
      </c>
      <c r="K1380">
        <v>13.6380670654125</v>
      </c>
      <c r="L1380">
        <v>33.623388731835902</v>
      </c>
      <c r="M1380">
        <v>7.2857789095096104</v>
      </c>
      <c r="N1380">
        <v>10.107033601614001</v>
      </c>
      <c r="O1380">
        <v>3.94233959533944</v>
      </c>
      <c r="P1380">
        <v>-0.82248628370020005</v>
      </c>
      <c r="Q1380">
        <v>5.0712112240264604</v>
      </c>
      <c r="R1380">
        <v>9.7803404541108598</v>
      </c>
      <c r="S1380">
        <v>-2.1556674712794099</v>
      </c>
      <c r="T1380">
        <v>-2.9444382250611798</v>
      </c>
      <c r="U1380">
        <v>4.0474711901689897</v>
      </c>
      <c r="V1380">
        <v>10.095161563462</v>
      </c>
      <c r="W1380">
        <v>12.786948348552</v>
      </c>
      <c r="X1380">
        <v>-6.8467549909155601</v>
      </c>
      <c r="Y1380">
        <v>-1.30419410541875</v>
      </c>
      <c r="Z1380">
        <v>1.6732326849978001</v>
      </c>
      <c r="AA1380">
        <v>8.7125990804196807</v>
      </c>
      <c r="AB1380">
        <v>1.08538403345254</v>
      </c>
      <c r="AC1380">
        <v>13.472046181257801</v>
      </c>
      <c r="AD1380">
        <v>-13.5656328293739</v>
      </c>
    </row>
    <row r="1381" spans="1:30" x14ac:dyDescent="0.25">
      <c r="A1381">
        <v>1379</v>
      </c>
      <c r="B1381">
        <v>2019</v>
      </c>
      <c r="C1381">
        <v>2.2291331055766399</v>
      </c>
      <c r="D1381">
        <v>5.2194351899383404</v>
      </c>
      <c r="E1381">
        <v>3.2875460184297598</v>
      </c>
      <c r="F1381">
        <v>5.85819345685118</v>
      </c>
      <c r="G1381">
        <v>2.65470375467567</v>
      </c>
      <c r="H1381">
        <v>-1.10042895132984</v>
      </c>
      <c r="I1381">
        <v>-1.8020362878571401</v>
      </c>
      <c r="J1381">
        <v>-1.8482545076629699</v>
      </c>
      <c r="K1381">
        <v>9.0878360479467606</v>
      </c>
      <c r="L1381">
        <v>20.491325270620301</v>
      </c>
      <c r="M1381">
        <v>-7.3258751161336705E-2</v>
      </c>
      <c r="N1381">
        <v>23.6513273554141</v>
      </c>
      <c r="O1381">
        <v>1.55312689002353</v>
      </c>
      <c r="P1381">
        <v>-1.30407591716754</v>
      </c>
      <c r="Q1381">
        <v>-0.813304932822423</v>
      </c>
      <c r="R1381">
        <v>5.33340780499781</v>
      </c>
      <c r="S1381">
        <v>-3.9758091640444699</v>
      </c>
      <c r="T1381">
        <v>1.1799612867556399</v>
      </c>
      <c r="U1381">
        <v>6.0764989136720304</v>
      </c>
      <c r="V1381">
        <v>3.0306711882415698</v>
      </c>
      <c r="W1381">
        <v>-2.9580112886786201</v>
      </c>
      <c r="X1381">
        <v>2.2392879399968</v>
      </c>
      <c r="Y1381">
        <v>2.5319000044361401E-2</v>
      </c>
      <c r="Z1381">
        <v>-7.3813811104263198</v>
      </c>
      <c r="AA1381">
        <v>-3.0353136779064198</v>
      </c>
      <c r="AB1381">
        <v>-5.0199197757026504</v>
      </c>
      <c r="AC1381">
        <v>6.0969954360939704</v>
      </c>
      <c r="AD1381">
        <v>11.2452803624422</v>
      </c>
    </row>
    <row r="1382" spans="1:30" x14ac:dyDescent="0.25">
      <c r="A1382">
        <v>1380</v>
      </c>
      <c r="B1382">
        <v>2019</v>
      </c>
      <c r="C1382">
        <v>8.1649696799430895</v>
      </c>
      <c r="D1382">
        <v>5.4871696819973996</v>
      </c>
      <c r="E1382">
        <v>-7.8183849884658203</v>
      </c>
      <c r="F1382">
        <v>-1.45428651780216</v>
      </c>
      <c r="G1382">
        <v>-2.29950857281302</v>
      </c>
      <c r="H1382">
        <v>-0.82983037416238004</v>
      </c>
      <c r="I1382">
        <v>-2.3458610141749701E-3</v>
      </c>
      <c r="J1382">
        <v>14.5478779565975</v>
      </c>
      <c r="K1382">
        <v>3.96761243148628</v>
      </c>
      <c r="L1382">
        <v>-5.84419109829697</v>
      </c>
      <c r="M1382">
        <v>-1.4623090901848499</v>
      </c>
      <c r="N1382">
        <v>16.7789539536573</v>
      </c>
      <c r="O1382">
        <v>0.917277660142922</v>
      </c>
      <c r="P1382">
        <v>0.24043194604252899</v>
      </c>
      <c r="Q1382">
        <v>-2.84810270257098</v>
      </c>
      <c r="R1382">
        <v>-0.92161555700563602</v>
      </c>
      <c r="S1382">
        <v>-7.0349956152870101</v>
      </c>
      <c r="T1382">
        <v>-10.262109864443801</v>
      </c>
      <c r="U1382">
        <v>-9.2698955252388906</v>
      </c>
      <c r="V1382">
        <v>7.3354025470880497</v>
      </c>
      <c r="W1382">
        <v>-24.632329733285999</v>
      </c>
      <c r="X1382">
        <v>2.1732420419660001</v>
      </c>
      <c r="Y1382">
        <v>-3.0276893645189</v>
      </c>
      <c r="Z1382">
        <v>-0.49645934728132501</v>
      </c>
      <c r="AA1382">
        <v>1.9823237395822</v>
      </c>
      <c r="AB1382">
        <v>-1.47692727787496</v>
      </c>
      <c r="AC1382">
        <v>11.2816115869468</v>
      </c>
      <c r="AD1382">
        <v>-1.9104360522496699</v>
      </c>
    </row>
    <row r="1383" spans="1:30" x14ac:dyDescent="0.25">
      <c r="A1383">
        <v>1381</v>
      </c>
      <c r="B1383">
        <v>2019</v>
      </c>
      <c r="C1383">
        <v>9.2583053532485593</v>
      </c>
      <c r="D1383">
        <v>12.9884018854657</v>
      </c>
      <c r="E1383">
        <v>0.80332998347726403</v>
      </c>
      <c r="F1383">
        <v>0.25633985604569398</v>
      </c>
      <c r="G1383">
        <v>16.329906059809399</v>
      </c>
      <c r="H1383">
        <v>5.9457296924285998</v>
      </c>
      <c r="I1383">
        <v>-4.6339810931401697</v>
      </c>
      <c r="J1383">
        <v>-0.57580969922610503</v>
      </c>
      <c r="K1383">
        <v>8.1112819211479295</v>
      </c>
      <c r="L1383">
        <v>-23.666394371555398</v>
      </c>
      <c r="M1383">
        <v>4.4110016088335202</v>
      </c>
      <c r="N1383">
        <v>11.350125243854199</v>
      </c>
      <c r="O1383">
        <v>-0.31179906544251401</v>
      </c>
      <c r="P1383">
        <v>1.14980554704158</v>
      </c>
      <c r="Q1383">
        <v>0.91824765527229102</v>
      </c>
      <c r="R1383">
        <v>2.2829738506383301</v>
      </c>
      <c r="S1383">
        <v>4.8951409711026104</v>
      </c>
      <c r="T1383">
        <v>21.284073522803201</v>
      </c>
      <c r="U1383">
        <v>-3.6111420681184101</v>
      </c>
      <c r="V1383">
        <v>8.51263721783757</v>
      </c>
      <c r="W1383">
        <v>-7.6862739636632504</v>
      </c>
      <c r="X1383">
        <v>2.0969473794278302</v>
      </c>
      <c r="Y1383">
        <v>-1.1430903051277199</v>
      </c>
      <c r="Z1383">
        <v>-2.1500467270011199</v>
      </c>
      <c r="AA1383">
        <v>-4.3346783290875699</v>
      </c>
      <c r="AB1383">
        <v>3.77651931817039</v>
      </c>
      <c r="AC1383">
        <v>-16.009458222959498</v>
      </c>
      <c r="AD1383">
        <v>0.200751523388356</v>
      </c>
    </row>
    <row r="1384" spans="1:30" x14ac:dyDescent="0.25">
      <c r="A1384">
        <v>1382</v>
      </c>
      <c r="B1384">
        <v>2019</v>
      </c>
      <c r="C1384">
        <v>5.3324387055543303</v>
      </c>
      <c r="D1384">
        <v>17.8573489736829</v>
      </c>
      <c r="E1384">
        <v>8.6243372431803706</v>
      </c>
      <c r="F1384">
        <v>10.3234422152179</v>
      </c>
      <c r="G1384">
        <v>-11.425679111395301</v>
      </c>
      <c r="H1384">
        <v>0.66576940143470098</v>
      </c>
      <c r="I1384">
        <v>-4.4642984701534001</v>
      </c>
      <c r="J1384">
        <v>-17.7569108416203</v>
      </c>
      <c r="K1384">
        <v>-2.4785908511540899</v>
      </c>
      <c r="L1384">
        <v>-9.9859082532440802</v>
      </c>
      <c r="M1384">
        <v>-19.608639716486199</v>
      </c>
      <c r="N1384">
        <v>-1.9074045333670699</v>
      </c>
      <c r="O1384">
        <v>1.4742470083088</v>
      </c>
      <c r="P1384">
        <v>1.0533200625975101</v>
      </c>
      <c r="Q1384">
        <v>0.365380912951346</v>
      </c>
      <c r="R1384">
        <v>8.5319539001523808</v>
      </c>
      <c r="S1384">
        <v>-6.47976107440814</v>
      </c>
      <c r="T1384">
        <v>15.477617269068899</v>
      </c>
      <c r="U1384">
        <v>9.5363712823771607</v>
      </c>
      <c r="V1384">
        <v>-13.7945223510505</v>
      </c>
      <c r="W1384">
        <v>25.490333478043599</v>
      </c>
      <c r="X1384">
        <v>-0.90910203155380198</v>
      </c>
      <c r="Y1384">
        <v>4.3841571016179604</v>
      </c>
      <c r="Z1384">
        <v>-8.5092117011014601</v>
      </c>
      <c r="AA1384">
        <v>-8.0002636827990603</v>
      </c>
      <c r="AB1384">
        <v>1.4088667882258801</v>
      </c>
      <c r="AC1384">
        <v>-16.963631813608298</v>
      </c>
      <c r="AD1384">
        <v>-10.146671408697101</v>
      </c>
    </row>
    <row r="1385" spans="1:30" x14ac:dyDescent="0.25">
      <c r="A1385">
        <v>1383</v>
      </c>
      <c r="B1385">
        <v>2019</v>
      </c>
      <c r="C1385">
        <v>-37.198195597400101</v>
      </c>
      <c r="D1385">
        <v>-35.4108355849175</v>
      </c>
      <c r="E1385">
        <v>-7.90013133943068</v>
      </c>
      <c r="F1385">
        <v>-12.1891070963337</v>
      </c>
      <c r="G1385">
        <v>-30.857998973418798</v>
      </c>
      <c r="H1385">
        <v>-11.5811137593238</v>
      </c>
      <c r="I1385">
        <v>-10.657619244874001</v>
      </c>
      <c r="J1385">
        <v>-20.187668169858799</v>
      </c>
      <c r="K1385">
        <v>8.9396467103548307</v>
      </c>
      <c r="L1385">
        <v>-44.069900184479302</v>
      </c>
      <c r="M1385">
        <v>-31.802302891221299</v>
      </c>
      <c r="N1385">
        <v>-51.135551329856</v>
      </c>
      <c r="O1385">
        <v>-9.6169974758229397</v>
      </c>
      <c r="P1385">
        <v>2.3948213845577602</v>
      </c>
      <c r="Q1385">
        <v>-0.302024164355646</v>
      </c>
      <c r="R1385">
        <v>-25.3466603013437</v>
      </c>
      <c r="S1385">
        <v>5.0855700327728397E-2</v>
      </c>
      <c r="T1385">
        <v>5.3002268382320397</v>
      </c>
      <c r="U1385">
        <v>-17.8495254005697</v>
      </c>
      <c r="V1385">
        <v>-16.528455694692401</v>
      </c>
      <c r="W1385">
        <v>17.539411022896601</v>
      </c>
      <c r="X1385">
        <v>6.8700617854231201</v>
      </c>
      <c r="Y1385">
        <v>6.5329120076746703</v>
      </c>
      <c r="Z1385">
        <v>0.28496357418667201</v>
      </c>
      <c r="AA1385">
        <v>2.96769753683341</v>
      </c>
      <c r="AB1385">
        <v>-4.3931971647532002</v>
      </c>
      <c r="AC1385">
        <v>5.3925747622696996</v>
      </c>
      <c r="AD1385">
        <v>5.8005062171108603</v>
      </c>
    </row>
    <row r="1386" spans="1:30" x14ac:dyDescent="0.25">
      <c r="A1386">
        <v>1384</v>
      </c>
      <c r="B1386">
        <v>2019</v>
      </c>
      <c r="C1386">
        <v>-8.5791301693147606</v>
      </c>
      <c r="D1386">
        <v>-16.157584841338899</v>
      </c>
      <c r="E1386">
        <v>-1.36827419042054</v>
      </c>
      <c r="F1386">
        <v>-16.689230112978201</v>
      </c>
      <c r="G1386">
        <v>-14.870976262499999</v>
      </c>
      <c r="H1386">
        <v>1.8819721590524301</v>
      </c>
      <c r="I1386">
        <v>10.199452199069301</v>
      </c>
      <c r="J1386">
        <v>0.64646768442410496</v>
      </c>
      <c r="K1386">
        <v>-15.524443395878</v>
      </c>
      <c r="L1386">
        <v>-6.3606578778785998</v>
      </c>
      <c r="M1386">
        <v>-10.707997300091099</v>
      </c>
      <c r="N1386">
        <v>-9.0664870887534299</v>
      </c>
      <c r="O1386">
        <v>-0.56042301658775895</v>
      </c>
      <c r="P1386">
        <v>0.46136370468444499</v>
      </c>
      <c r="Q1386">
        <v>-3.9088616851318001</v>
      </c>
      <c r="R1386">
        <v>5.7315937766274301</v>
      </c>
      <c r="S1386">
        <v>5.59953657478904</v>
      </c>
      <c r="T1386">
        <v>4.5939488589921398</v>
      </c>
      <c r="U1386">
        <v>18.587584637138701</v>
      </c>
      <c r="V1386">
        <v>-0.59471882579616098</v>
      </c>
      <c r="W1386">
        <v>10.525901430100999</v>
      </c>
      <c r="X1386">
        <v>-5.6915931877178201</v>
      </c>
      <c r="Y1386">
        <v>0.92787832333567</v>
      </c>
      <c r="Z1386">
        <v>3.9967594492397001</v>
      </c>
      <c r="AA1386">
        <v>-1.0908025557153</v>
      </c>
      <c r="AB1386">
        <v>-2.4862971634463999</v>
      </c>
      <c r="AC1386">
        <v>-6.0077183764960704</v>
      </c>
      <c r="AD1386">
        <v>14.613610890148999</v>
      </c>
    </row>
    <row r="1387" spans="1:30" x14ac:dyDescent="0.25">
      <c r="A1387">
        <v>1385</v>
      </c>
      <c r="B1387">
        <v>2019</v>
      </c>
      <c r="C1387">
        <v>-20.7480754940831</v>
      </c>
      <c r="D1387">
        <v>-17.2184876803511</v>
      </c>
      <c r="E1387">
        <v>-5.6112272305762199</v>
      </c>
      <c r="F1387">
        <v>-13.815032547042399</v>
      </c>
      <c r="G1387">
        <v>-8.3010779555591405</v>
      </c>
      <c r="H1387">
        <v>9.3453344199940798</v>
      </c>
      <c r="I1387">
        <v>17.088462209850501</v>
      </c>
      <c r="J1387">
        <v>1.70973857346626</v>
      </c>
      <c r="K1387">
        <v>-2.7337012530483098</v>
      </c>
      <c r="L1387">
        <v>1.96569107940467</v>
      </c>
      <c r="M1387">
        <v>-19.473967648471099</v>
      </c>
      <c r="N1387">
        <v>6.4475846237369998</v>
      </c>
      <c r="O1387">
        <v>-1.07946325676138</v>
      </c>
      <c r="P1387">
        <v>0.77684190081233995</v>
      </c>
      <c r="Q1387">
        <v>-3.58892255681533</v>
      </c>
      <c r="R1387">
        <v>13.817986007696099</v>
      </c>
      <c r="S1387">
        <v>3.8506026683903198</v>
      </c>
      <c r="T1387">
        <v>2.37182000843866</v>
      </c>
      <c r="U1387">
        <v>18.211320650936202</v>
      </c>
      <c r="V1387">
        <v>5.81085018678825</v>
      </c>
      <c r="W1387">
        <v>-13.841918667477101</v>
      </c>
      <c r="X1387">
        <v>-3.17360769864904</v>
      </c>
      <c r="Y1387">
        <v>3.04907555432092</v>
      </c>
      <c r="Z1387">
        <v>-0.20246457751819399</v>
      </c>
      <c r="AA1387">
        <v>-0.179497037509495</v>
      </c>
      <c r="AB1387">
        <v>-4.9031701085258801</v>
      </c>
      <c r="AC1387">
        <v>6.4721423298191301</v>
      </c>
      <c r="AD1387">
        <v>6.5237933259842196</v>
      </c>
    </row>
    <row r="1388" spans="1:30" x14ac:dyDescent="0.25">
      <c r="A1388">
        <v>1386</v>
      </c>
      <c r="B1388">
        <v>2019</v>
      </c>
      <c r="C1388">
        <v>-2.1188816575810701</v>
      </c>
      <c r="D1388">
        <v>-1.41257206888923</v>
      </c>
      <c r="E1388">
        <v>-4.3224158463343096</v>
      </c>
      <c r="F1388">
        <v>-0.32145216133869797</v>
      </c>
      <c r="G1388">
        <v>-7.6365219989148097</v>
      </c>
      <c r="H1388">
        <v>-4.7740340616763399</v>
      </c>
      <c r="I1388">
        <v>-7.79447285576585</v>
      </c>
      <c r="J1388">
        <v>-12.7688950399007</v>
      </c>
      <c r="K1388">
        <v>-6.4013495824093596</v>
      </c>
      <c r="L1388">
        <v>-6.2116104785769002</v>
      </c>
      <c r="M1388">
        <v>-13.693419404608299</v>
      </c>
      <c r="N1388">
        <v>5.4078669264893202</v>
      </c>
      <c r="O1388">
        <v>-4.0996820110981602</v>
      </c>
      <c r="P1388">
        <v>0.71421000044639205</v>
      </c>
      <c r="Q1388">
        <v>-1.8438186619316199</v>
      </c>
      <c r="R1388">
        <v>-13.6438858654185</v>
      </c>
      <c r="S1388">
        <v>-3.9041655428920099</v>
      </c>
      <c r="T1388">
        <v>-9.8813640476958202</v>
      </c>
      <c r="U1388">
        <v>-13.900028256644401</v>
      </c>
      <c r="V1388">
        <v>-0.60548242396452501</v>
      </c>
      <c r="W1388">
        <v>-28.463469009911801</v>
      </c>
      <c r="X1388">
        <v>-0.84185763817442705</v>
      </c>
      <c r="Y1388">
        <v>0.87647387202254401</v>
      </c>
      <c r="Z1388">
        <v>-1.9163123086657701</v>
      </c>
      <c r="AA1388">
        <v>-3.34193120393466</v>
      </c>
      <c r="AB1388">
        <v>-5.3599959752236803E-2</v>
      </c>
      <c r="AC1388">
        <v>-12.762202640462499</v>
      </c>
      <c r="AD1388">
        <v>-23.451828750073101</v>
      </c>
    </row>
    <row r="1389" spans="1:30" x14ac:dyDescent="0.25">
      <c r="A1389">
        <v>1387</v>
      </c>
      <c r="B1389">
        <v>2019</v>
      </c>
      <c r="C1389">
        <v>-13.0488227169218</v>
      </c>
      <c r="D1389">
        <v>-3.83081294748763</v>
      </c>
      <c r="E1389">
        <v>-6.9717226849099196</v>
      </c>
      <c r="F1389">
        <v>30.748680508944499</v>
      </c>
      <c r="G1389">
        <v>12.230762020452801</v>
      </c>
      <c r="H1389">
        <v>-2.72472387805111</v>
      </c>
      <c r="I1389">
        <v>-0.47279784727388002</v>
      </c>
      <c r="J1389">
        <v>24.0098011679523</v>
      </c>
      <c r="K1389">
        <v>14.6743526009428</v>
      </c>
      <c r="L1389">
        <v>2.7490893770473601</v>
      </c>
      <c r="M1389">
        <v>30.766861589360602</v>
      </c>
      <c r="N1389">
        <v>-9.1065433350076095</v>
      </c>
      <c r="O1389">
        <v>8.9651247495300801</v>
      </c>
      <c r="P1389">
        <v>0.47981072798417701</v>
      </c>
      <c r="Q1389">
        <v>-2.11944942029002</v>
      </c>
      <c r="R1389">
        <v>4.8417997015018397</v>
      </c>
      <c r="S1389">
        <v>11.5855938904303</v>
      </c>
      <c r="T1389">
        <v>-1.1742846804757701</v>
      </c>
      <c r="U1389">
        <v>-23.0427429757925</v>
      </c>
      <c r="V1389">
        <v>6.3517104831191897</v>
      </c>
      <c r="W1389">
        <v>-0.19601053213842701</v>
      </c>
      <c r="X1389">
        <v>16.269059090864001</v>
      </c>
      <c r="Y1389">
        <v>1.89011500054701</v>
      </c>
      <c r="Z1389">
        <v>4.0886817930988899</v>
      </c>
      <c r="AA1389">
        <v>8.3800636072459795</v>
      </c>
      <c r="AB1389">
        <v>10.896490335072899</v>
      </c>
      <c r="AC1389">
        <v>7.6771294185027799</v>
      </c>
      <c r="AD1389">
        <v>3.6426437124381001</v>
      </c>
    </row>
    <row r="1390" spans="1:30" x14ac:dyDescent="0.25">
      <c r="A1390">
        <v>1388</v>
      </c>
      <c r="B1390">
        <v>2019</v>
      </c>
      <c r="C1390">
        <v>13.814032448757001</v>
      </c>
      <c r="D1390">
        <v>18.304515801342799</v>
      </c>
      <c r="E1390">
        <v>15.8835251711215</v>
      </c>
      <c r="F1390">
        <v>2.03408678236889</v>
      </c>
      <c r="G1390">
        <v>20.559310013425499</v>
      </c>
      <c r="H1390">
        <v>11.8298188688014</v>
      </c>
      <c r="I1390">
        <v>9.4037596263634899</v>
      </c>
      <c r="J1390">
        <v>4.9604188359702102</v>
      </c>
      <c r="K1390">
        <v>7.12188001049471</v>
      </c>
      <c r="L1390">
        <v>6.4937146732609898</v>
      </c>
      <c r="M1390">
        <v>17.149937048038002</v>
      </c>
      <c r="N1390">
        <v>29.6090848277593</v>
      </c>
      <c r="O1390">
        <v>3.6279325450558102</v>
      </c>
      <c r="P1390">
        <v>-0.93424739034279802</v>
      </c>
      <c r="Q1390">
        <v>2.5941651711091702</v>
      </c>
      <c r="R1390">
        <v>-14.369754107236499</v>
      </c>
      <c r="S1390">
        <v>-4.1820855959202703</v>
      </c>
      <c r="T1390">
        <v>-6.7883623843630101</v>
      </c>
      <c r="U1390">
        <v>-39.738552282267797</v>
      </c>
      <c r="V1390">
        <v>6.5380202333063897</v>
      </c>
      <c r="W1390">
        <v>-24.884387895029001</v>
      </c>
      <c r="X1390">
        <v>14.5913336964152</v>
      </c>
      <c r="Y1390">
        <v>-4.0307316883507101</v>
      </c>
      <c r="Z1390">
        <v>-4.04451825197195</v>
      </c>
      <c r="AA1390">
        <v>-8.8960701510262599</v>
      </c>
      <c r="AB1390">
        <v>8.9718263398188292</v>
      </c>
      <c r="AC1390">
        <v>4.9466143095630803</v>
      </c>
      <c r="AD1390">
        <v>-26.360603281947999</v>
      </c>
    </row>
    <row r="1391" spans="1:30" x14ac:dyDescent="0.25">
      <c r="A1391">
        <v>1389</v>
      </c>
      <c r="B1391">
        <v>2019</v>
      </c>
      <c r="C1391">
        <v>-5.5094705743517398</v>
      </c>
      <c r="D1391">
        <v>-10.9089985848333</v>
      </c>
      <c r="E1391">
        <v>3.5091013236659401</v>
      </c>
      <c r="F1391">
        <v>-10.345964568012</v>
      </c>
      <c r="G1391">
        <v>0.79564886224382403</v>
      </c>
      <c r="H1391">
        <v>-5.0420956779992201</v>
      </c>
      <c r="I1391">
        <v>-10.401465877694299</v>
      </c>
      <c r="J1391">
        <v>10.932172602072701</v>
      </c>
      <c r="K1391">
        <v>-5.8899190136704398</v>
      </c>
      <c r="L1391">
        <v>-21.057001212981199</v>
      </c>
      <c r="M1391">
        <v>-10.4590585318593</v>
      </c>
      <c r="N1391">
        <v>-28.405417014931501</v>
      </c>
      <c r="O1391">
        <v>-0.42258331505026497</v>
      </c>
      <c r="P1391">
        <v>1.5555712226788601</v>
      </c>
      <c r="Q1391">
        <v>-2.4447411452507199</v>
      </c>
      <c r="R1391">
        <v>-9.9959287524301406</v>
      </c>
      <c r="S1391">
        <v>-7.6174550828895997</v>
      </c>
      <c r="T1391">
        <v>-12.683960962415</v>
      </c>
      <c r="U1391">
        <v>-30.958039441526498</v>
      </c>
      <c r="V1391">
        <v>0.72231336234282695</v>
      </c>
      <c r="W1391">
        <v>2.05551356870374</v>
      </c>
      <c r="X1391">
        <v>14.3883008073854</v>
      </c>
      <c r="Y1391">
        <v>-0.90779265039203905</v>
      </c>
      <c r="Z1391">
        <v>5.0739116055015597E-2</v>
      </c>
      <c r="AA1391">
        <v>-7.9620236815710799</v>
      </c>
      <c r="AB1391">
        <v>5.2926989090587799</v>
      </c>
      <c r="AC1391">
        <v>-9.55472718806244</v>
      </c>
      <c r="AD1391">
        <v>-19.8721867050292</v>
      </c>
    </row>
    <row r="1392" spans="1:30" x14ac:dyDescent="0.25">
      <c r="A1392">
        <v>1390</v>
      </c>
      <c r="B1392">
        <v>2019</v>
      </c>
      <c r="C1392">
        <v>-7.8340507859531598</v>
      </c>
      <c r="D1392">
        <v>4.2044696771174799</v>
      </c>
      <c r="E1392">
        <v>-4.66438354540945</v>
      </c>
      <c r="F1392">
        <v>12.296659610661999</v>
      </c>
      <c r="G1392">
        <v>2.5785340173316</v>
      </c>
      <c r="H1392">
        <v>-7.2858613649866797</v>
      </c>
      <c r="I1392">
        <v>-8.6623711817509292</v>
      </c>
      <c r="J1392">
        <v>-12.893040150599999</v>
      </c>
      <c r="K1392">
        <v>-0.64361190129982004</v>
      </c>
      <c r="L1392">
        <v>-16.428555123994499</v>
      </c>
      <c r="M1392">
        <v>-14.945366237951101</v>
      </c>
      <c r="N1392">
        <v>9.3299031836079198</v>
      </c>
      <c r="O1392">
        <v>-9.5113448901460806</v>
      </c>
      <c r="P1392">
        <v>-0.13547657385800799</v>
      </c>
      <c r="Q1392">
        <v>1.54547997629364</v>
      </c>
      <c r="R1392">
        <v>-14.1282412997572</v>
      </c>
      <c r="S1392">
        <v>-1.6476929131396501</v>
      </c>
      <c r="T1392">
        <v>-12.6426723362665</v>
      </c>
      <c r="U1392">
        <v>-13.605749519046</v>
      </c>
      <c r="V1392">
        <v>-3.1528021395804702</v>
      </c>
      <c r="W1392">
        <v>-27.2775487967609</v>
      </c>
      <c r="X1392">
        <v>12.7071560961675</v>
      </c>
      <c r="Y1392">
        <v>-1.4476115326379999</v>
      </c>
      <c r="Z1392">
        <v>-0.245566444884882</v>
      </c>
      <c r="AA1392">
        <v>-5.5658295732193999</v>
      </c>
      <c r="AB1392">
        <v>5.6964401552386299</v>
      </c>
      <c r="AC1392">
        <v>-7.9017074917404804</v>
      </c>
      <c r="AD1392">
        <v>10.661129881080999</v>
      </c>
    </row>
    <row r="1393" spans="1:30" x14ac:dyDescent="0.25">
      <c r="A1393">
        <v>1391</v>
      </c>
      <c r="B1393">
        <v>2019</v>
      </c>
      <c r="C1393">
        <v>-4.9563169010995702</v>
      </c>
      <c r="D1393">
        <v>-12.4150555652907</v>
      </c>
      <c r="E1393">
        <v>13.5916568858494</v>
      </c>
      <c r="F1393">
        <v>-32.143917464594303</v>
      </c>
      <c r="G1393">
        <v>-2.9268784835766302</v>
      </c>
      <c r="H1393">
        <v>9.3743996056477208</v>
      </c>
      <c r="I1393">
        <v>13.8918698735033</v>
      </c>
      <c r="J1393">
        <v>-1.8601984164584899</v>
      </c>
      <c r="K1393">
        <v>-5.9287562443442496</v>
      </c>
      <c r="L1393">
        <v>13.217676930062</v>
      </c>
      <c r="M1393">
        <v>15.921027928866501</v>
      </c>
      <c r="N1393">
        <v>1.3862757812437301</v>
      </c>
      <c r="O1393">
        <v>3.8214348341491098</v>
      </c>
      <c r="P1393">
        <v>0.64662723717391202</v>
      </c>
      <c r="Q1393">
        <v>2.2000717054711698</v>
      </c>
      <c r="R1393">
        <v>-24.971583600811702</v>
      </c>
      <c r="S1393">
        <v>-7.1108431890000201</v>
      </c>
      <c r="T1393">
        <v>-7.7986495888914504</v>
      </c>
      <c r="U1393">
        <v>-28.684533750645802</v>
      </c>
      <c r="V1393">
        <v>-1.1118567577107901</v>
      </c>
      <c r="W1393">
        <v>-12.339097292938</v>
      </c>
      <c r="X1393">
        <v>-2.4868624279182101</v>
      </c>
      <c r="Y1393">
        <v>9.0393716237281999E-2</v>
      </c>
      <c r="Z1393">
        <v>2.3056194633207299</v>
      </c>
      <c r="AA1393">
        <v>4.7364151857786503</v>
      </c>
      <c r="AB1393">
        <v>-7.1466107595297403</v>
      </c>
      <c r="AC1393">
        <v>0.68067710710931095</v>
      </c>
      <c r="AD1393">
        <v>-24.784834925587301</v>
      </c>
    </row>
    <row r="1394" spans="1:30" x14ac:dyDescent="0.25">
      <c r="A1394">
        <v>1392</v>
      </c>
      <c r="B1394">
        <v>2019</v>
      </c>
      <c r="C1394">
        <v>-20.5456446118678</v>
      </c>
      <c r="D1394">
        <v>-15.5489134238123</v>
      </c>
      <c r="E1394">
        <v>-1.4573752254358801</v>
      </c>
      <c r="F1394">
        <v>3.3970091384372201</v>
      </c>
      <c r="G1394">
        <v>5.3377711795938998</v>
      </c>
      <c r="H1394">
        <v>-3.0849181190998598</v>
      </c>
      <c r="I1394">
        <v>-2.9085720037607401</v>
      </c>
      <c r="J1394">
        <v>-10.976678684675701</v>
      </c>
      <c r="K1394">
        <v>11.723358644266501</v>
      </c>
      <c r="L1394">
        <v>-22.207260303647001</v>
      </c>
      <c r="M1394">
        <v>7.5821653005344096</v>
      </c>
      <c r="N1394">
        <v>-23.393626672092999</v>
      </c>
      <c r="O1394">
        <v>-3.64106280853429</v>
      </c>
      <c r="P1394">
        <v>0.95759479809421899</v>
      </c>
      <c r="Q1394">
        <v>1.3684717706095799</v>
      </c>
      <c r="R1394">
        <v>-6.3690932582546003</v>
      </c>
      <c r="S1394">
        <v>2.8981408212683699</v>
      </c>
      <c r="T1394">
        <v>1.40262849283716</v>
      </c>
      <c r="U1394">
        <v>-0.61222150220654603</v>
      </c>
      <c r="V1394">
        <v>-11.7945597692042</v>
      </c>
      <c r="W1394">
        <v>9.3441047487834492</v>
      </c>
      <c r="X1394">
        <v>10.008493920349499</v>
      </c>
      <c r="Y1394">
        <v>4.5754473463203604</v>
      </c>
      <c r="Z1394">
        <v>1.17559781571746</v>
      </c>
      <c r="AA1394">
        <v>5.5044673775914603</v>
      </c>
      <c r="AB1394">
        <v>0.20017483567949099</v>
      </c>
      <c r="AC1394">
        <v>18.672481964993398</v>
      </c>
      <c r="AD1394">
        <v>1.70539209988003</v>
      </c>
    </row>
    <row r="1395" spans="1:30" x14ac:dyDescent="0.25">
      <c r="A1395">
        <v>1393</v>
      </c>
      <c r="B1395">
        <v>2019</v>
      </c>
      <c r="C1395">
        <v>1.8880971806954501</v>
      </c>
      <c r="D1395">
        <v>-6.2419159425960897</v>
      </c>
      <c r="E1395">
        <v>7.3979765910590896</v>
      </c>
      <c r="F1395">
        <v>0.65617474614135995</v>
      </c>
      <c r="G1395">
        <v>1.51742776092744</v>
      </c>
      <c r="H1395">
        <v>0.13500407054525301</v>
      </c>
      <c r="I1395">
        <v>-2.2379701450363898</v>
      </c>
      <c r="J1395">
        <v>-0.45347246139247799</v>
      </c>
      <c r="K1395">
        <v>5.8352857821061201</v>
      </c>
      <c r="L1395">
        <v>-19.415239817840298</v>
      </c>
      <c r="M1395">
        <v>0.34425074485617602</v>
      </c>
      <c r="N1395">
        <v>-14.8542180901305</v>
      </c>
      <c r="O1395">
        <v>-1.12559501267559</v>
      </c>
      <c r="P1395">
        <v>1.29842067681715</v>
      </c>
      <c r="Q1395">
        <v>4.9655363293719201</v>
      </c>
      <c r="R1395">
        <v>-18.626381083269798</v>
      </c>
      <c r="S1395">
        <v>-12.0262526847751</v>
      </c>
      <c r="T1395">
        <v>7.9045662489173303</v>
      </c>
      <c r="U1395">
        <v>-7.3868630313012904</v>
      </c>
      <c r="V1395">
        <v>-1.4280412146738199</v>
      </c>
      <c r="W1395">
        <v>-14.6109816515922</v>
      </c>
      <c r="X1395">
        <v>-11.1961633796704</v>
      </c>
      <c r="Y1395">
        <v>0.64889567113477298</v>
      </c>
      <c r="Z1395">
        <v>5.7157429625376901</v>
      </c>
      <c r="AA1395">
        <v>4.1784976176519502</v>
      </c>
      <c r="AB1395">
        <v>-0.67517713766994003</v>
      </c>
      <c r="AC1395">
        <v>-2.1168310683926799</v>
      </c>
      <c r="AD1395">
        <v>0.34317006535716399</v>
      </c>
    </row>
    <row r="1396" spans="1:30" x14ac:dyDescent="0.25">
      <c r="A1396">
        <v>1394</v>
      </c>
      <c r="B1396">
        <v>2019</v>
      </c>
      <c r="C1396">
        <v>-22.6206447008719</v>
      </c>
      <c r="D1396">
        <v>-20.9711249711183</v>
      </c>
      <c r="E1396">
        <v>4.6111344761767699</v>
      </c>
      <c r="F1396">
        <v>2.4928724945130001</v>
      </c>
      <c r="G1396">
        <v>-13.215511679155201</v>
      </c>
      <c r="H1396">
        <v>-14.2711590155549</v>
      </c>
      <c r="I1396">
        <v>-7.8265410358414602</v>
      </c>
      <c r="J1396">
        <v>-5.6143728148824401</v>
      </c>
      <c r="K1396">
        <v>-2.9540493314561398</v>
      </c>
      <c r="L1396">
        <v>-15.9521502339457</v>
      </c>
      <c r="M1396">
        <v>-1.22669858316653</v>
      </c>
      <c r="N1396">
        <v>-49.446936420167397</v>
      </c>
      <c r="O1396">
        <v>-6.0532369241870798</v>
      </c>
      <c r="P1396">
        <v>1.0951973973259299</v>
      </c>
      <c r="Q1396">
        <v>0.28517746457638399</v>
      </c>
      <c r="R1396">
        <v>-12.2965700939366</v>
      </c>
      <c r="S1396">
        <v>-2.81259736157911</v>
      </c>
      <c r="T1396">
        <v>-15.595182071069701</v>
      </c>
      <c r="U1396">
        <v>-13.677234878142899</v>
      </c>
      <c r="V1396">
        <v>-17.1235266621409</v>
      </c>
      <c r="W1396">
        <v>-1.98226841182969</v>
      </c>
      <c r="X1396">
        <v>9.0075964844471699</v>
      </c>
      <c r="Y1396">
        <v>5.52948493785272</v>
      </c>
      <c r="Z1396">
        <v>2.2663731602991701</v>
      </c>
      <c r="AA1396">
        <v>4.3252960523604402</v>
      </c>
      <c r="AB1396">
        <v>8.3182344376954696</v>
      </c>
      <c r="AC1396">
        <v>-13.062487476238999</v>
      </c>
      <c r="AD1396">
        <v>-9.1515816274692501</v>
      </c>
    </row>
    <row r="1397" spans="1:30" x14ac:dyDescent="0.25">
      <c r="A1397">
        <v>1395</v>
      </c>
      <c r="B1397">
        <v>2019</v>
      </c>
      <c r="C1397">
        <v>-5.6828923669008899</v>
      </c>
      <c r="D1397">
        <v>-14.0333765018666</v>
      </c>
      <c r="E1397">
        <v>13.0232012247381</v>
      </c>
      <c r="F1397">
        <v>-15.109545016713801</v>
      </c>
      <c r="G1397">
        <v>-5.7431257180788604</v>
      </c>
      <c r="H1397">
        <v>0.26587610770957398</v>
      </c>
      <c r="I1397">
        <v>-8.4038822499259496</v>
      </c>
      <c r="J1397">
        <v>-20.999546730130401</v>
      </c>
      <c r="K1397">
        <v>9.6286141622847907</v>
      </c>
      <c r="L1397">
        <v>-7.9252285704698497</v>
      </c>
      <c r="M1397">
        <v>-10.015098964132701</v>
      </c>
      <c r="N1397">
        <v>-0.63089561959932705</v>
      </c>
      <c r="O1397">
        <v>-2.6286585701925702</v>
      </c>
      <c r="P1397">
        <v>0.53007352311231803</v>
      </c>
      <c r="Q1397">
        <v>3.2543574075386701</v>
      </c>
      <c r="R1397">
        <v>-19.6968122443919</v>
      </c>
      <c r="S1397">
        <v>-2.5976289781349999</v>
      </c>
      <c r="T1397">
        <v>1.8061434462052099</v>
      </c>
      <c r="U1397">
        <v>-35.031178297077503</v>
      </c>
      <c r="V1397">
        <v>1.2794343756217801</v>
      </c>
      <c r="W1397">
        <v>-21.709463448133199</v>
      </c>
      <c r="X1397">
        <v>-0.81633097029772295</v>
      </c>
      <c r="Y1397">
        <v>-2.0155375212432598</v>
      </c>
      <c r="Z1397">
        <v>4.7122324132962703</v>
      </c>
      <c r="AA1397">
        <v>5.8029442211871496</v>
      </c>
      <c r="AB1397">
        <v>-4.6407670618016601</v>
      </c>
      <c r="AC1397">
        <v>18.386226862486001</v>
      </c>
      <c r="AD1397">
        <v>-25.381295393712399</v>
      </c>
    </row>
    <row r="1398" spans="1:30" x14ac:dyDescent="0.25">
      <c r="A1398">
        <v>1396</v>
      </c>
      <c r="B1398">
        <v>2019</v>
      </c>
      <c r="C1398">
        <v>5.9258000016593302</v>
      </c>
      <c r="D1398">
        <v>0.24651351136720601</v>
      </c>
      <c r="E1398">
        <v>-0.465671011840331</v>
      </c>
      <c r="F1398">
        <v>10.222948107180899</v>
      </c>
      <c r="G1398">
        <v>1.8938675240510501</v>
      </c>
      <c r="H1398">
        <v>-4.7028645861236802</v>
      </c>
      <c r="I1398">
        <v>-4.3046794339278502</v>
      </c>
      <c r="J1398">
        <v>12.334856429916901</v>
      </c>
      <c r="K1398">
        <v>11.547684886894199</v>
      </c>
      <c r="L1398">
        <v>0.16354087985271101</v>
      </c>
      <c r="M1398">
        <v>15.0997269230892</v>
      </c>
      <c r="N1398">
        <v>2.5668660549051401</v>
      </c>
      <c r="O1398">
        <v>4.3030313043847004</v>
      </c>
      <c r="P1398">
        <v>0.19985601638473299</v>
      </c>
      <c r="Q1398">
        <v>-2.1648614507496702</v>
      </c>
      <c r="R1398">
        <v>3.3693168569791201</v>
      </c>
      <c r="S1398">
        <v>-2.4492200909272301</v>
      </c>
      <c r="T1398">
        <v>6.9776865337765503</v>
      </c>
      <c r="U1398">
        <v>2.5803787947874999</v>
      </c>
      <c r="V1398">
        <v>-3.6482609782200099</v>
      </c>
      <c r="W1398">
        <v>3.0754865408563399</v>
      </c>
      <c r="X1398">
        <v>0.86704078093901404</v>
      </c>
      <c r="Y1398">
        <v>-1.1488928477151099</v>
      </c>
      <c r="Z1398">
        <v>2.3243860997308499</v>
      </c>
      <c r="AA1398">
        <v>-0.49490506248257399</v>
      </c>
      <c r="AB1398">
        <v>10.4177753901571</v>
      </c>
      <c r="AC1398">
        <v>-6.13213545289977</v>
      </c>
      <c r="AD1398">
        <v>10.415718050626401</v>
      </c>
    </row>
    <row r="1399" spans="1:30" x14ac:dyDescent="0.25">
      <c r="A1399">
        <v>1397</v>
      </c>
      <c r="B1399">
        <v>2019</v>
      </c>
      <c r="C1399">
        <v>1.0482529219895</v>
      </c>
      <c r="D1399">
        <v>-5.4077836096366996</v>
      </c>
      <c r="E1399">
        <v>-9.0059472083753391</v>
      </c>
      <c r="F1399">
        <v>-12.5056185049901</v>
      </c>
      <c r="G1399">
        <v>1.8917660883851299</v>
      </c>
      <c r="H1399">
        <v>-5.8664216006035401</v>
      </c>
      <c r="I1399">
        <v>-1.6647972832129001</v>
      </c>
      <c r="J1399">
        <v>-2.5943349942790799</v>
      </c>
      <c r="K1399">
        <v>12.125594333935799</v>
      </c>
      <c r="L1399">
        <v>20.535991575791101</v>
      </c>
      <c r="M1399">
        <v>12.353882447599499</v>
      </c>
      <c r="N1399">
        <v>-6.6267137780934604</v>
      </c>
      <c r="O1399">
        <v>-2.14564468323386</v>
      </c>
      <c r="P1399">
        <v>-0.91430921039596702</v>
      </c>
      <c r="Q1399">
        <v>2.1975475606893502</v>
      </c>
      <c r="R1399">
        <v>-2.9328891547954798</v>
      </c>
      <c r="S1399">
        <v>7.0626217639943798</v>
      </c>
      <c r="T1399">
        <v>-2.4459630161770698</v>
      </c>
      <c r="U1399">
        <v>0.480225107285429</v>
      </c>
      <c r="V1399">
        <v>-1.46236978090195</v>
      </c>
      <c r="W1399">
        <v>-2.4310867218735899</v>
      </c>
      <c r="X1399">
        <v>0.20337982321404899</v>
      </c>
      <c r="Y1399">
        <v>-1.69732106023943</v>
      </c>
      <c r="Z1399">
        <v>2.3719732185194098</v>
      </c>
      <c r="AA1399">
        <v>5.3294078020146403</v>
      </c>
      <c r="AB1399">
        <v>-3.6627174704658998</v>
      </c>
      <c r="AC1399">
        <v>-13.3994835099419</v>
      </c>
      <c r="AD1399">
        <v>-3.7577851067986199</v>
      </c>
    </row>
    <row r="1400" spans="1:30" x14ac:dyDescent="0.25">
      <c r="A1400">
        <v>1398</v>
      </c>
      <c r="B1400">
        <v>2019</v>
      </c>
      <c r="C1400">
        <v>-6.0223769118342396</v>
      </c>
      <c r="D1400">
        <v>-25.595243800297599</v>
      </c>
      <c r="E1400">
        <v>13.422257008390201</v>
      </c>
      <c r="F1400">
        <v>-38.409871891000002</v>
      </c>
      <c r="G1400">
        <v>-18.752843553166201</v>
      </c>
      <c r="H1400">
        <v>2.1919002206831499</v>
      </c>
      <c r="I1400">
        <v>17.6888250136506</v>
      </c>
      <c r="J1400">
        <v>10.3020676366797</v>
      </c>
      <c r="K1400">
        <v>-16.651306209470299</v>
      </c>
      <c r="L1400">
        <v>14.784093040264199</v>
      </c>
      <c r="M1400">
        <v>-1.44718904145243</v>
      </c>
      <c r="N1400">
        <v>-15.172978128048101</v>
      </c>
      <c r="O1400">
        <v>1.0117985305163499</v>
      </c>
      <c r="P1400">
        <v>0.27616040208932702</v>
      </c>
      <c r="Q1400">
        <v>-1.32293531765725</v>
      </c>
      <c r="R1400">
        <v>-17.817806114259898</v>
      </c>
      <c r="S1400">
        <v>-10.172372391613999</v>
      </c>
      <c r="T1400">
        <v>-13.8740194309892</v>
      </c>
      <c r="U1400">
        <v>-29.108812608170801</v>
      </c>
      <c r="V1400">
        <v>2.5631451647614698</v>
      </c>
      <c r="W1400">
        <v>-7.0805610866853703</v>
      </c>
      <c r="X1400">
        <v>-0.28053994662864601</v>
      </c>
      <c r="Y1400">
        <v>0.14730378852370901</v>
      </c>
      <c r="Z1400">
        <v>-4.8354261842447004</v>
      </c>
      <c r="AA1400">
        <v>-4.8169985791816297</v>
      </c>
      <c r="AB1400">
        <v>-15.954248534672599</v>
      </c>
      <c r="AC1400">
        <v>-0.44074410628080901</v>
      </c>
      <c r="AD1400">
        <v>-18.1431898977531</v>
      </c>
    </row>
    <row r="1401" spans="1:30" x14ac:dyDescent="0.25">
      <c r="A1401">
        <v>1399</v>
      </c>
      <c r="B1401">
        <v>2019</v>
      </c>
      <c r="C1401">
        <v>3.7630102979914599</v>
      </c>
      <c r="D1401">
        <v>-3.2394175043714801</v>
      </c>
      <c r="E1401">
        <v>6.5367498126409096</v>
      </c>
      <c r="F1401">
        <v>-14.8087396267748</v>
      </c>
      <c r="G1401">
        <v>-1.46565780200411</v>
      </c>
      <c r="H1401">
        <v>15.432366817796</v>
      </c>
      <c r="I1401">
        <v>13.232030553032301</v>
      </c>
      <c r="J1401">
        <v>-8.7869161862022391</v>
      </c>
      <c r="K1401">
        <v>-4.0532921715665902</v>
      </c>
      <c r="L1401">
        <v>-22.198104997336198</v>
      </c>
      <c r="M1401">
        <v>-3.7807102283984899</v>
      </c>
      <c r="N1401">
        <v>15.5669741769699</v>
      </c>
      <c r="O1401">
        <v>5.6990771089886696</v>
      </c>
      <c r="P1401">
        <v>1.39664870547096</v>
      </c>
      <c r="Q1401">
        <v>-2.14893388665365</v>
      </c>
      <c r="R1401">
        <v>4.4612107537115504</v>
      </c>
      <c r="S1401">
        <v>-11.3111806572793</v>
      </c>
      <c r="T1401">
        <v>-13.617219763959801</v>
      </c>
      <c r="U1401">
        <v>-9.4938814278962091</v>
      </c>
      <c r="V1401">
        <v>1.9721485865797399</v>
      </c>
      <c r="W1401">
        <v>-9.8901472555193202</v>
      </c>
      <c r="X1401">
        <v>-7.7576036981281602</v>
      </c>
      <c r="Y1401">
        <v>-3.0820912844419501</v>
      </c>
      <c r="Z1401">
        <v>-2.10935010213286</v>
      </c>
      <c r="AA1401">
        <v>-4.9185776428267696</v>
      </c>
      <c r="AB1401">
        <v>4.3733725896901001</v>
      </c>
      <c r="AC1401">
        <v>7.6150777390610198</v>
      </c>
      <c r="AD1401">
        <v>-28.983440437095201</v>
      </c>
    </row>
    <row r="1402" spans="1:30" x14ac:dyDescent="0.25">
      <c r="A1402">
        <v>1400</v>
      </c>
      <c r="B1402">
        <v>2019</v>
      </c>
      <c r="C1402">
        <v>-16.3777056372024</v>
      </c>
      <c r="D1402">
        <v>-13.5938985633685</v>
      </c>
      <c r="E1402">
        <v>6.0878498090644602</v>
      </c>
      <c r="F1402">
        <v>6.85758480986728</v>
      </c>
      <c r="G1402">
        <v>-6.8116029378590204</v>
      </c>
      <c r="H1402">
        <v>3.0150132442553899</v>
      </c>
      <c r="I1402">
        <v>3.3323051417402199</v>
      </c>
      <c r="J1402">
        <v>-1.0000407851598201</v>
      </c>
      <c r="K1402">
        <v>-8.2318135208625804</v>
      </c>
      <c r="L1402">
        <v>-30.586873913603402</v>
      </c>
      <c r="M1402">
        <v>4.9541030996353097</v>
      </c>
      <c r="N1402">
        <v>-32.895557841114098</v>
      </c>
      <c r="O1402">
        <v>5.7895665855903999</v>
      </c>
      <c r="P1402">
        <v>2.0445927736971798</v>
      </c>
      <c r="Q1402">
        <v>0.14242377531146599</v>
      </c>
      <c r="R1402">
        <v>23.4137399059572</v>
      </c>
      <c r="S1402">
        <v>7.4629103092801703</v>
      </c>
      <c r="T1402">
        <v>11.0473467720208</v>
      </c>
      <c r="U1402">
        <v>16.047906605784299</v>
      </c>
      <c r="V1402">
        <v>-2.68424666297545</v>
      </c>
      <c r="W1402">
        <v>29.846676788332001</v>
      </c>
      <c r="X1402">
        <v>12.789294974892201</v>
      </c>
      <c r="Y1402">
        <v>3.9080243854588601</v>
      </c>
      <c r="Z1402">
        <v>1.93719814290083</v>
      </c>
      <c r="AA1402">
        <v>0.39434258916435999</v>
      </c>
      <c r="AB1402">
        <v>-4.5034823262056403</v>
      </c>
      <c r="AC1402">
        <v>-18.1524636739321</v>
      </c>
      <c r="AD1402">
        <v>27.947813387244299</v>
      </c>
    </row>
    <row r="1403" spans="1:30" x14ac:dyDescent="0.25">
      <c r="A1403">
        <v>1401</v>
      </c>
      <c r="B1403">
        <v>2019</v>
      </c>
      <c r="C1403">
        <v>15.639243171133799</v>
      </c>
      <c r="D1403">
        <v>18.6075917602986</v>
      </c>
      <c r="E1403">
        <v>10.1787808932747</v>
      </c>
      <c r="F1403">
        <v>9.94378921067878</v>
      </c>
      <c r="G1403">
        <v>8.3150459663101604</v>
      </c>
      <c r="H1403">
        <v>-0.79550280132905704</v>
      </c>
      <c r="I1403">
        <v>-9.2328598040161705</v>
      </c>
      <c r="J1403">
        <v>-1.55488440962872</v>
      </c>
      <c r="K1403">
        <v>2.6248505053271698</v>
      </c>
      <c r="L1403">
        <v>0.835023720547586</v>
      </c>
      <c r="M1403">
        <v>12.247045458106401</v>
      </c>
      <c r="N1403">
        <v>16.8091412713739</v>
      </c>
      <c r="O1403">
        <v>6.3718775751789698</v>
      </c>
      <c r="P1403">
        <v>0.76002885288332001</v>
      </c>
      <c r="Q1403">
        <v>1.0923142349243999</v>
      </c>
      <c r="R1403">
        <v>13.656045909901399</v>
      </c>
      <c r="S1403">
        <v>7.1319750401722803</v>
      </c>
      <c r="T1403">
        <v>11.6034566022395</v>
      </c>
      <c r="U1403">
        <v>7.6900704341052899</v>
      </c>
      <c r="V1403">
        <v>1.0070135704343399</v>
      </c>
      <c r="W1403">
        <v>5.9987075913555197</v>
      </c>
      <c r="X1403">
        <v>18.336266083804102</v>
      </c>
      <c r="Y1403">
        <v>3.8050218148338302</v>
      </c>
      <c r="Z1403">
        <v>-2.1937109105188499</v>
      </c>
      <c r="AA1403">
        <v>2.77532661490467</v>
      </c>
      <c r="AB1403">
        <v>-5.0301386912059396</v>
      </c>
      <c r="AC1403">
        <v>-11.7713042106637</v>
      </c>
      <c r="AD1403">
        <v>-0.84864156058413798</v>
      </c>
    </row>
    <row r="1404" spans="1:30" x14ac:dyDescent="0.25">
      <c r="A1404">
        <v>1402</v>
      </c>
      <c r="B1404">
        <v>2019</v>
      </c>
      <c r="C1404">
        <v>-29.881638115705801</v>
      </c>
      <c r="D1404">
        <v>-20.889447089583101</v>
      </c>
      <c r="E1404">
        <v>1.1067161066980999</v>
      </c>
      <c r="F1404">
        <v>-11.4677291753811</v>
      </c>
      <c r="G1404">
        <v>-15.093874213133899</v>
      </c>
      <c r="H1404">
        <v>-5.6185782132356801</v>
      </c>
      <c r="I1404">
        <v>-7.5822694751755497</v>
      </c>
      <c r="J1404">
        <v>-8.6343126753176005</v>
      </c>
      <c r="K1404">
        <v>8.7463537487719094</v>
      </c>
      <c r="L1404">
        <v>-42.107678901151601</v>
      </c>
      <c r="M1404">
        <v>-4.0369517468760003</v>
      </c>
      <c r="N1404">
        <v>-42.7018870323286</v>
      </c>
      <c r="O1404">
        <v>-2.86876822412896</v>
      </c>
      <c r="P1404">
        <v>2.1271441933901101</v>
      </c>
      <c r="Q1404">
        <v>-3.0373329342500401</v>
      </c>
      <c r="R1404">
        <v>-13.9655434878891</v>
      </c>
      <c r="S1404">
        <v>-16.242117660525601</v>
      </c>
      <c r="T1404">
        <v>-22.5347043668494</v>
      </c>
      <c r="U1404">
        <v>-30.148758433072601</v>
      </c>
      <c r="V1404">
        <v>-18.624540556730899</v>
      </c>
      <c r="W1404">
        <v>-17.114075942617902</v>
      </c>
      <c r="X1404">
        <v>24.321598604172799</v>
      </c>
      <c r="Y1404">
        <v>0.93756010080957997</v>
      </c>
      <c r="Z1404">
        <v>-4.0059562461416398</v>
      </c>
      <c r="AA1404">
        <v>-7.2079558866391196</v>
      </c>
      <c r="AB1404">
        <v>-6.2664101096423401</v>
      </c>
      <c r="AC1404">
        <v>-10.1734542583196</v>
      </c>
      <c r="AD1404">
        <v>-16.2714768572637</v>
      </c>
    </row>
    <row r="1405" spans="1:30" x14ac:dyDescent="0.25">
      <c r="A1405">
        <v>1403</v>
      </c>
      <c r="B1405">
        <v>2019</v>
      </c>
      <c r="C1405">
        <v>8.3190475306427203</v>
      </c>
      <c r="D1405">
        <v>22.906574808016401</v>
      </c>
      <c r="E1405">
        <v>3.9867330001857102</v>
      </c>
      <c r="F1405">
        <v>32.406301998157304</v>
      </c>
      <c r="G1405">
        <v>6.3800687920771804</v>
      </c>
      <c r="H1405">
        <v>-2.1470541574478101</v>
      </c>
      <c r="I1405">
        <v>-8.7196565059732905</v>
      </c>
      <c r="J1405">
        <v>-5.2765988919080904</v>
      </c>
      <c r="K1405">
        <v>-0.636163893091654</v>
      </c>
      <c r="L1405">
        <v>-10.5315962326498</v>
      </c>
      <c r="M1405">
        <v>-24.7313677949744</v>
      </c>
      <c r="N1405">
        <v>11.1822859822902</v>
      </c>
      <c r="O1405">
        <v>-2.8263765602075801</v>
      </c>
      <c r="P1405">
        <v>-0.15056356206528601</v>
      </c>
      <c r="Q1405">
        <v>2.5512515482813001</v>
      </c>
      <c r="R1405">
        <v>26.123266153296999</v>
      </c>
      <c r="S1405">
        <v>9.7624138377567302</v>
      </c>
      <c r="T1405">
        <v>18.1937803226383</v>
      </c>
      <c r="U1405">
        <v>6.2660918935538001</v>
      </c>
      <c r="V1405">
        <v>9.3534250614118299</v>
      </c>
      <c r="W1405">
        <v>4.8185860861196499</v>
      </c>
      <c r="X1405">
        <v>0.106276778570202</v>
      </c>
      <c r="Y1405">
        <v>1.5274173724328399</v>
      </c>
      <c r="Z1405">
        <v>0.43263531317878001</v>
      </c>
      <c r="AA1405">
        <v>6.9345354914843398</v>
      </c>
      <c r="AB1405">
        <v>9.91925220999841</v>
      </c>
      <c r="AC1405">
        <v>10.0604304373582</v>
      </c>
      <c r="AD1405">
        <v>-15.751087666297201</v>
      </c>
    </row>
    <row r="1406" spans="1:30" x14ac:dyDescent="0.25">
      <c r="A1406">
        <v>1404</v>
      </c>
      <c r="B1406">
        <v>2019</v>
      </c>
      <c r="C1406">
        <v>3.5653979917213001</v>
      </c>
      <c r="D1406">
        <v>1.0749754498705</v>
      </c>
      <c r="E1406">
        <v>-5.7389525947611997</v>
      </c>
      <c r="F1406">
        <v>31.0645950223517</v>
      </c>
      <c r="G1406">
        <v>-10.3185999647602</v>
      </c>
      <c r="H1406">
        <v>-15.515061000684</v>
      </c>
      <c r="I1406">
        <v>-17.838203670962599</v>
      </c>
      <c r="J1406">
        <v>0.94577543104247797</v>
      </c>
      <c r="K1406">
        <v>5.5802545421241003</v>
      </c>
      <c r="L1406">
        <v>-15.580008153114701</v>
      </c>
      <c r="M1406">
        <v>-15.4965085917691</v>
      </c>
      <c r="N1406">
        <v>5.1961443057316599</v>
      </c>
      <c r="O1406">
        <v>-4.7689100583284398</v>
      </c>
      <c r="P1406">
        <v>0.105272049538119</v>
      </c>
      <c r="Q1406">
        <v>-1.3139533779333401</v>
      </c>
      <c r="R1406">
        <v>5.1008165038892104</v>
      </c>
      <c r="S1406">
        <v>4.1001329215819</v>
      </c>
      <c r="T1406">
        <v>6.0870793626919699</v>
      </c>
      <c r="U1406">
        <v>-13.8780682819835</v>
      </c>
      <c r="V1406">
        <v>3.5961401406279601</v>
      </c>
      <c r="W1406">
        <v>14.060709133367601</v>
      </c>
      <c r="X1406">
        <v>10.528553970886399</v>
      </c>
      <c r="Y1406">
        <v>3.2659079492577598</v>
      </c>
      <c r="Z1406">
        <v>0.476246800859982</v>
      </c>
      <c r="AA1406">
        <v>-2.1438791708306502</v>
      </c>
      <c r="AB1406">
        <v>17.943976125755899</v>
      </c>
      <c r="AC1406">
        <v>-12.0047511792047</v>
      </c>
      <c r="AD1406">
        <v>11.744912528117201</v>
      </c>
    </row>
    <row r="1407" spans="1:30" x14ac:dyDescent="0.25">
      <c r="A1407">
        <v>1405</v>
      </c>
      <c r="B1407">
        <v>2019</v>
      </c>
      <c r="C1407">
        <v>-12.3399536983126</v>
      </c>
      <c r="D1407">
        <v>-20.174981291634001</v>
      </c>
      <c r="E1407">
        <v>5.0827253877596497E-3</v>
      </c>
      <c r="F1407">
        <v>-12.4944988919269</v>
      </c>
      <c r="G1407">
        <v>-14.0255051118019</v>
      </c>
      <c r="H1407">
        <v>1.3212468804797799</v>
      </c>
      <c r="I1407">
        <v>6.9481128392990401</v>
      </c>
      <c r="J1407">
        <v>2.2853842429383602</v>
      </c>
      <c r="K1407">
        <v>5.5210304375669699</v>
      </c>
      <c r="L1407">
        <v>-14.1832949187529</v>
      </c>
      <c r="M1407">
        <v>-8.5612860181795298</v>
      </c>
      <c r="N1407">
        <v>-1.4285898647164099</v>
      </c>
      <c r="O1407">
        <v>-0.92356237328353197</v>
      </c>
      <c r="P1407">
        <v>1.0087742805354001</v>
      </c>
      <c r="Q1407">
        <v>-1.7653780738418801</v>
      </c>
      <c r="R1407">
        <v>-14.675220139203001</v>
      </c>
      <c r="S1407">
        <v>2.9766790481118002</v>
      </c>
      <c r="T1407">
        <v>-3.1241973324933499</v>
      </c>
      <c r="U1407">
        <v>-32.3838192383771</v>
      </c>
      <c r="V1407">
        <v>-1.7023715438417499</v>
      </c>
      <c r="W1407">
        <v>-13.521494543624399</v>
      </c>
      <c r="X1407">
        <v>-4.0677352414324197</v>
      </c>
      <c r="Y1407">
        <v>-1.15176809392237</v>
      </c>
      <c r="Z1407">
        <v>3.2446345513030499</v>
      </c>
      <c r="AA1407">
        <v>5.2873673740416498</v>
      </c>
      <c r="AB1407">
        <v>-4.9395530207331904</v>
      </c>
      <c r="AC1407">
        <v>33.035766674659399</v>
      </c>
      <c r="AD1407">
        <v>-2.9650270410729198</v>
      </c>
    </row>
    <row r="1408" spans="1:30" x14ac:dyDescent="0.25">
      <c r="A1408">
        <v>1406</v>
      </c>
      <c r="B1408">
        <v>2019</v>
      </c>
      <c r="C1408">
        <v>6.2632033569488597</v>
      </c>
      <c r="D1408">
        <v>-3.91394056661062</v>
      </c>
      <c r="E1408">
        <v>7.9114477722252596</v>
      </c>
      <c r="F1408">
        <v>16.3558788303767</v>
      </c>
      <c r="G1408">
        <v>-2.6587837246378099</v>
      </c>
      <c r="H1408">
        <v>-11.685993765668901</v>
      </c>
      <c r="I1408">
        <v>-17.678551754578901</v>
      </c>
      <c r="J1408">
        <v>0.75262438989489699</v>
      </c>
      <c r="K1408">
        <v>-9.1946145659027998</v>
      </c>
      <c r="L1408">
        <v>-0.79443389791323904</v>
      </c>
      <c r="M1408">
        <v>14.0526964392176</v>
      </c>
      <c r="N1408">
        <v>8.6320508166632504</v>
      </c>
      <c r="O1408">
        <v>0.16837745232895501</v>
      </c>
      <c r="P1408">
        <v>0.82297811086773298</v>
      </c>
      <c r="Q1408">
        <v>3.9110647530284002</v>
      </c>
      <c r="R1408">
        <v>-9.6711543511545095</v>
      </c>
      <c r="S1408">
        <v>-3.07078027078233</v>
      </c>
      <c r="T1408">
        <v>-3.4603277330559701</v>
      </c>
      <c r="U1408">
        <v>-26.319147889837101</v>
      </c>
      <c r="V1408">
        <v>-7.5512744705630404</v>
      </c>
      <c r="W1408">
        <v>28.706993652061399</v>
      </c>
      <c r="X1408">
        <v>16.4451334838914</v>
      </c>
      <c r="Y1408">
        <v>4.7272926767816896</v>
      </c>
      <c r="Z1408">
        <v>-3.1926554047076001</v>
      </c>
      <c r="AA1408">
        <v>2.3400295181936301</v>
      </c>
      <c r="AB1408">
        <v>4.7985053614456898</v>
      </c>
      <c r="AC1408">
        <v>-25.238537149245602</v>
      </c>
      <c r="AD1408">
        <v>20.417773805621199</v>
      </c>
    </row>
    <row r="1409" spans="1:30" x14ac:dyDescent="0.25">
      <c r="A1409">
        <v>1407</v>
      </c>
      <c r="B1409">
        <v>2019</v>
      </c>
      <c r="C1409">
        <v>-8.0338220049120501</v>
      </c>
      <c r="D1409">
        <v>-4.0545324734150601</v>
      </c>
      <c r="E1409">
        <v>1.5857367375097</v>
      </c>
      <c r="F1409">
        <v>1.54790441541605</v>
      </c>
      <c r="G1409">
        <v>-14.067498940235099</v>
      </c>
      <c r="H1409">
        <v>1.21316297860969</v>
      </c>
      <c r="I1409">
        <v>3.7059527263610699</v>
      </c>
      <c r="J1409">
        <v>-10.3445701429926</v>
      </c>
      <c r="K1409">
        <v>-5.6368429193987399</v>
      </c>
      <c r="L1409">
        <v>-21.936316872152702</v>
      </c>
      <c r="M1409">
        <v>-15.6653441426492</v>
      </c>
      <c r="N1409">
        <v>-8.5401875946424095</v>
      </c>
      <c r="O1409">
        <v>-0.69862898213895197</v>
      </c>
      <c r="P1409">
        <v>0.85687977626155698</v>
      </c>
      <c r="Q1409">
        <v>-0.352422911360323</v>
      </c>
      <c r="R1409">
        <v>0.63700121648892205</v>
      </c>
      <c r="S1409">
        <v>-4.0172871134730901</v>
      </c>
      <c r="T1409">
        <v>-7.0816737126926803</v>
      </c>
      <c r="U1409">
        <v>-17.4691518818261</v>
      </c>
      <c r="V1409">
        <v>-5.3087980550130602</v>
      </c>
      <c r="W1409">
        <v>15.8454777072309</v>
      </c>
      <c r="X1409">
        <v>11.0879318697837</v>
      </c>
      <c r="Y1409">
        <v>0.94934014646623699</v>
      </c>
      <c r="Z1409">
        <v>-3.4684147627233699</v>
      </c>
      <c r="AA1409">
        <v>-3.9599273498515002</v>
      </c>
      <c r="AB1409">
        <v>7.0391178739086202</v>
      </c>
      <c r="AC1409">
        <v>-6.2638605032217001</v>
      </c>
      <c r="AD1409">
        <v>-14.9865729730776</v>
      </c>
    </row>
    <row r="1410" spans="1:30" x14ac:dyDescent="0.25">
      <c r="A1410">
        <v>1408</v>
      </c>
      <c r="B1410">
        <v>2019</v>
      </c>
      <c r="C1410">
        <v>-15.157175783571001</v>
      </c>
      <c r="D1410">
        <v>-14.4098306330112</v>
      </c>
      <c r="E1410">
        <v>-4.6190729530816004</v>
      </c>
      <c r="F1410">
        <v>-3.78108424097142</v>
      </c>
      <c r="G1410">
        <v>-29.296886389625399</v>
      </c>
      <c r="H1410">
        <v>-14.535930015458799</v>
      </c>
      <c r="I1410">
        <v>-13.3268262057779</v>
      </c>
      <c r="J1410">
        <v>-18.4371005356221</v>
      </c>
      <c r="K1410">
        <v>-8.1459380366062106</v>
      </c>
      <c r="L1410">
        <v>-28.807755381608299</v>
      </c>
      <c r="M1410">
        <v>-38.509116917485599</v>
      </c>
      <c r="N1410">
        <v>-14.1148336372</v>
      </c>
      <c r="O1410">
        <v>-10.568092046335501</v>
      </c>
      <c r="P1410">
        <v>0.52822710317479205</v>
      </c>
      <c r="Q1410">
        <v>-2.8888973897530201</v>
      </c>
      <c r="R1410">
        <v>-12.8422584707164</v>
      </c>
      <c r="S1410">
        <v>-0.109835975153306</v>
      </c>
      <c r="T1410">
        <v>-5.4488787186102199</v>
      </c>
      <c r="U1410">
        <v>1.98250837260158</v>
      </c>
      <c r="V1410">
        <v>-13.7603099795625</v>
      </c>
      <c r="W1410">
        <v>-10.647931954948801</v>
      </c>
      <c r="X1410">
        <v>-11.0124005551029</v>
      </c>
      <c r="Y1410">
        <v>2.0035600395794302</v>
      </c>
      <c r="Z1410">
        <v>-2.0888035694316098</v>
      </c>
      <c r="AA1410">
        <v>0.10902552424221</v>
      </c>
      <c r="AB1410">
        <v>-7.2324412195680399</v>
      </c>
      <c r="AC1410">
        <v>0.52280276920687696</v>
      </c>
      <c r="AD1410">
        <v>-3.1887904236834901</v>
      </c>
    </row>
    <row r="1411" spans="1:30" x14ac:dyDescent="0.25">
      <c r="A1411">
        <v>1409</v>
      </c>
      <c r="B1411">
        <v>2019</v>
      </c>
      <c r="C1411">
        <v>15.997688321411699</v>
      </c>
      <c r="D1411">
        <v>8.4159054381052805</v>
      </c>
      <c r="E1411">
        <v>-0.70344059221581401</v>
      </c>
      <c r="F1411">
        <v>6.7573739609005203</v>
      </c>
      <c r="G1411">
        <v>6.5487572324124699</v>
      </c>
      <c r="H1411">
        <v>1.5893283616979099</v>
      </c>
      <c r="I1411">
        <v>-2.0312780253178802</v>
      </c>
      <c r="J1411">
        <v>11.3053952118716</v>
      </c>
      <c r="K1411">
        <v>-9.0602104119154703</v>
      </c>
      <c r="L1411">
        <v>0.48376368036956602</v>
      </c>
      <c r="M1411">
        <v>11.087131285791701</v>
      </c>
      <c r="N1411">
        <v>20.675467110603499</v>
      </c>
      <c r="O1411">
        <v>7.7629188153448698</v>
      </c>
      <c r="P1411">
        <v>-5.12169028232266E-2</v>
      </c>
      <c r="Q1411">
        <v>-2.933545275393</v>
      </c>
      <c r="R1411">
        <v>19.8072828702532</v>
      </c>
      <c r="S1411">
        <v>-0.23656119211325599</v>
      </c>
      <c r="T1411">
        <v>-0.48752755379975798</v>
      </c>
      <c r="U1411">
        <v>1.74085995598992</v>
      </c>
      <c r="V1411">
        <v>-2.07234978011823</v>
      </c>
      <c r="W1411">
        <v>27.082075150897602</v>
      </c>
      <c r="X1411">
        <v>-16.454278812401501</v>
      </c>
      <c r="Y1411">
        <v>-4.0624964751822104</v>
      </c>
      <c r="Z1411">
        <v>-0.64390319273732799</v>
      </c>
      <c r="AA1411">
        <v>3.4010337661361798</v>
      </c>
      <c r="AB1411">
        <v>6.1675004440326804</v>
      </c>
      <c r="AC1411">
        <v>1.61295758605865</v>
      </c>
      <c r="AD1411">
        <v>1.0003419937171101</v>
      </c>
    </row>
    <row r="1412" spans="1:30" x14ac:dyDescent="0.25">
      <c r="A1412">
        <v>1410</v>
      </c>
      <c r="B1412">
        <v>2019</v>
      </c>
      <c r="C1412">
        <v>19.0677502971572</v>
      </c>
      <c r="D1412">
        <v>10.180793408328601</v>
      </c>
      <c r="E1412">
        <v>0.171021628407936</v>
      </c>
      <c r="F1412">
        <v>10.075171163468699</v>
      </c>
      <c r="G1412">
        <v>14.9439653763372</v>
      </c>
      <c r="H1412">
        <v>-1.0686099862918499</v>
      </c>
      <c r="I1412">
        <v>-8.4768540769735399</v>
      </c>
      <c r="J1412">
        <v>7.02451965313168</v>
      </c>
      <c r="K1412">
        <v>9.6029093259614307</v>
      </c>
      <c r="L1412">
        <v>23.724799844158799</v>
      </c>
      <c r="M1412">
        <v>25.8732239359082</v>
      </c>
      <c r="N1412">
        <v>16.2113677268337</v>
      </c>
      <c r="O1412">
        <v>9.7778636807749297</v>
      </c>
      <c r="P1412">
        <v>-2.9465652863608E-2</v>
      </c>
      <c r="Q1412">
        <v>-0.56058343678849198</v>
      </c>
      <c r="R1412">
        <v>12.2013797175326</v>
      </c>
      <c r="S1412">
        <v>10.133316562620999</v>
      </c>
      <c r="T1412">
        <v>14.923574243201299</v>
      </c>
      <c r="U1412">
        <v>24.2100879168141</v>
      </c>
      <c r="V1412">
        <v>-3.4905477167256</v>
      </c>
      <c r="W1412">
        <v>12.653851633075099</v>
      </c>
      <c r="X1412">
        <v>-12.017077913539801</v>
      </c>
      <c r="Y1412">
        <v>-2.2647154672029499</v>
      </c>
      <c r="Z1412">
        <v>5.14307188105201</v>
      </c>
      <c r="AA1412">
        <v>11.036062273708399</v>
      </c>
      <c r="AB1412">
        <v>0.94240076239417303</v>
      </c>
      <c r="AC1412">
        <v>6.9017228043082399</v>
      </c>
      <c r="AD1412">
        <v>-4.4099580746863403</v>
      </c>
    </row>
    <row r="1413" spans="1:30" x14ac:dyDescent="0.25">
      <c r="A1413">
        <v>1411</v>
      </c>
      <c r="B1413">
        <v>2019</v>
      </c>
      <c r="C1413">
        <v>2.71828716654566</v>
      </c>
      <c r="D1413">
        <v>4.1386280572995702</v>
      </c>
      <c r="E1413">
        <v>-13.507785239668699</v>
      </c>
      <c r="F1413">
        <v>2.18158020855748</v>
      </c>
      <c r="G1413">
        <v>7.3888528875652399</v>
      </c>
      <c r="H1413">
        <v>-9.0461066842546298</v>
      </c>
      <c r="I1413">
        <v>-6.7046225421405596</v>
      </c>
      <c r="J1413">
        <v>-5.8498638900438804</v>
      </c>
      <c r="K1413">
        <v>12.7646699661148</v>
      </c>
      <c r="L1413">
        <v>17.867335646988099</v>
      </c>
      <c r="M1413">
        <v>8.6544986993855808</v>
      </c>
      <c r="N1413">
        <v>1.7470435592975</v>
      </c>
      <c r="O1413">
        <v>-1.7582326243541899</v>
      </c>
      <c r="P1413">
        <v>-1.05825719629281</v>
      </c>
      <c r="Q1413">
        <v>0.40137089053417202</v>
      </c>
      <c r="R1413">
        <v>-10.084939460797001</v>
      </c>
      <c r="S1413">
        <v>6.6155189553223304</v>
      </c>
      <c r="T1413">
        <v>7.5414557731900898</v>
      </c>
      <c r="U1413">
        <v>31.5129556129564</v>
      </c>
      <c r="V1413">
        <v>2.2719989397854299</v>
      </c>
      <c r="W1413">
        <v>20.034679321997999</v>
      </c>
      <c r="X1413">
        <v>2.5201048191164799</v>
      </c>
      <c r="Y1413">
        <v>-1.04685361963331</v>
      </c>
      <c r="Z1413">
        <v>5.51876823114684</v>
      </c>
      <c r="AA1413">
        <v>3.4601096926831101</v>
      </c>
      <c r="AB1413">
        <v>10.3164426070191</v>
      </c>
      <c r="AC1413">
        <v>28.0300061681363</v>
      </c>
      <c r="AD1413">
        <v>15.8366381495059</v>
      </c>
    </row>
    <row r="1414" spans="1:30" x14ac:dyDescent="0.25">
      <c r="A1414">
        <v>1412</v>
      </c>
      <c r="B1414">
        <v>2019</v>
      </c>
      <c r="C1414">
        <v>-32.507727919903601</v>
      </c>
      <c r="D1414">
        <v>-32.972925818662901</v>
      </c>
      <c r="E1414">
        <v>5.5808429051017097</v>
      </c>
      <c r="F1414">
        <v>-29.6924166449772</v>
      </c>
      <c r="G1414">
        <v>-25.812323739294399</v>
      </c>
      <c r="H1414">
        <v>-3.1023594923882198</v>
      </c>
      <c r="I1414">
        <v>1.58793915287614</v>
      </c>
      <c r="J1414">
        <v>-14.807885945244999</v>
      </c>
      <c r="K1414">
        <v>-17.836387316393701</v>
      </c>
      <c r="L1414">
        <v>-34.389390760318399</v>
      </c>
      <c r="M1414">
        <v>-28.755879713201999</v>
      </c>
      <c r="N1414">
        <v>-41.349890243840598</v>
      </c>
      <c r="O1414">
        <v>-4.3101209684159798</v>
      </c>
      <c r="P1414">
        <v>2.2260945219026498</v>
      </c>
      <c r="Q1414">
        <v>0.34012485241468998</v>
      </c>
      <c r="R1414">
        <v>-14.871541359622301</v>
      </c>
      <c r="S1414">
        <v>2.7919480040309002</v>
      </c>
      <c r="T1414">
        <v>-6.8766227080895401</v>
      </c>
      <c r="U1414">
        <v>-38.226873910648898</v>
      </c>
      <c r="V1414">
        <v>-9.5149051104353894</v>
      </c>
      <c r="W1414">
        <v>14.0166745495728</v>
      </c>
      <c r="X1414">
        <v>11.416219368006301</v>
      </c>
      <c r="Y1414">
        <v>3.34194995570068</v>
      </c>
      <c r="Z1414">
        <v>-6.6757966078043696</v>
      </c>
      <c r="AA1414">
        <v>-7.7564848364677799</v>
      </c>
      <c r="AB1414">
        <v>-18.5710244274354</v>
      </c>
      <c r="AC1414">
        <v>-11.8776810467571</v>
      </c>
      <c r="AD1414">
        <v>7.0741143485970497</v>
      </c>
    </row>
    <row r="1415" spans="1:30" x14ac:dyDescent="0.25">
      <c r="A1415">
        <v>1413</v>
      </c>
      <c r="B1415">
        <v>2019</v>
      </c>
      <c r="C1415">
        <v>4.6927132703121002</v>
      </c>
      <c r="D1415">
        <v>-5.19884263406695</v>
      </c>
      <c r="E1415">
        <v>-1.67302169214893</v>
      </c>
      <c r="F1415">
        <v>-8.5254310297619593</v>
      </c>
      <c r="G1415">
        <v>-8.7710627738916394</v>
      </c>
      <c r="H1415">
        <v>2.4896611984711701</v>
      </c>
      <c r="I1415">
        <v>1.75895835687527</v>
      </c>
      <c r="J1415">
        <v>-2.1025214350896602</v>
      </c>
      <c r="K1415">
        <v>-3.4088094932252599</v>
      </c>
      <c r="L1415">
        <v>23.4418257811454</v>
      </c>
      <c r="M1415">
        <v>-11.819948847875301</v>
      </c>
      <c r="N1415">
        <v>23.2965172787071</v>
      </c>
      <c r="O1415">
        <v>0.14389394396813099</v>
      </c>
      <c r="P1415">
        <v>-1.2627370957459001</v>
      </c>
      <c r="Q1415">
        <v>-1.6804046198576701</v>
      </c>
      <c r="R1415">
        <v>-4.4276621320907799</v>
      </c>
      <c r="S1415">
        <v>3.1540411336333301</v>
      </c>
      <c r="T1415">
        <v>-3.4488473262668902</v>
      </c>
      <c r="U1415">
        <v>17.320074329255402</v>
      </c>
      <c r="V1415">
        <v>2.0843909050721598</v>
      </c>
      <c r="W1415">
        <v>-8.1162761812443094</v>
      </c>
      <c r="X1415">
        <v>-18.350554537787801</v>
      </c>
      <c r="Y1415">
        <v>-1.00684640611306</v>
      </c>
      <c r="Z1415">
        <v>-1.7639397742201299</v>
      </c>
      <c r="AA1415">
        <v>4.4969579764032996</v>
      </c>
      <c r="AB1415">
        <v>-9.2410650654683693</v>
      </c>
      <c r="AC1415">
        <v>28.521918387092501</v>
      </c>
      <c r="AD1415">
        <v>-7.6514329864540498</v>
      </c>
    </row>
    <row r="1416" spans="1:30" x14ac:dyDescent="0.25">
      <c r="A1416">
        <v>1414</v>
      </c>
      <c r="B1416">
        <v>2019</v>
      </c>
      <c r="C1416">
        <v>-1.60070078410643</v>
      </c>
      <c r="D1416">
        <v>6.8079193593757603</v>
      </c>
      <c r="E1416">
        <v>9.0442876035034397E-2</v>
      </c>
      <c r="F1416">
        <v>14.5642684999137</v>
      </c>
      <c r="G1416">
        <v>-0.225757929404442</v>
      </c>
      <c r="H1416">
        <v>-5.5748719579605197</v>
      </c>
      <c r="I1416">
        <v>-2.81175111168311</v>
      </c>
      <c r="J1416">
        <v>-5.8824546785812801</v>
      </c>
      <c r="K1416">
        <v>-8.43915568362352</v>
      </c>
      <c r="L1416">
        <v>-12.737017342644499</v>
      </c>
      <c r="M1416">
        <v>3.0594818599756399</v>
      </c>
      <c r="N1416">
        <v>5.3399032948535199</v>
      </c>
      <c r="O1416">
        <v>-5.2555076834598502</v>
      </c>
      <c r="P1416">
        <v>-0.27154972431545799</v>
      </c>
      <c r="Q1416">
        <v>-1.40171996459473</v>
      </c>
      <c r="R1416">
        <v>-9.0588805638789598</v>
      </c>
      <c r="S1416">
        <v>-1.4904403365147401</v>
      </c>
      <c r="T1416">
        <v>-6.6921671332190504</v>
      </c>
      <c r="U1416">
        <v>-25.048456236433701</v>
      </c>
      <c r="V1416">
        <v>-11.6819478781381</v>
      </c>
      <c r="W1416">
        <v>1.8746140552494199</v>
      </c>
      <c r="X1416">
        <v>-4.7318421675014903</v>
      </c>
      <c r="Y1416">
        <v>2.3299156505438501</v>
      </c>
      <c r="Z1416">
        <v>-8.2187668095196909</v>
      </c>
      <c r="AA1416">
        <v>-7.6712053223597403</v>
      </c>
      <c r="AB1416">
        <v>4.0693708844984702</v>
      </c>
      <c r="AC1416">
        <v>-5.8494731214245599</v>
      </c>
      <c r="AD1416">
        <v>-0.53639894654443299</v>
      </c>
    </row>
    <row r="1417" spans="1:30" x14ac:dyDescent="0.25">
      <c r="A1417">
        <v>1415</v>
      </c>
      <c r="B1417">
        <v>2019</v>
      </c>
      <c r="C1417">
        <v>-4.4020114363987703</v>
      </c>
      <c r="D1417">
        <v>3.97089845893538</v>
      </c>
      <c r="E1417">
        <v>2.3322603258785999</v>
      </c>
      <c r="F1417">
        <v>1.6955183362899</v>
      </c>
      <c r="G1417">
        <v>2.8111408738430499</v>
      </c>
      <c r="H1417">
        <v>-1.74072073031149</v>
      </c>
      <c r="I1417">
        <v>-1.8814231862020701</v>
      </c>
      <c r="J1417">
        <v>-3.4782481682375002</v>
      </c>
      <c r="K1417">
        <v>-6.8144057266196496</v>
      </c>
      <c r="L1417">
        <v>-10.4876746886242</v>
      </c>
      <c r="M1417">
        <v>13.581212068232899</v>
      </c>
      <c r="N1417">
        <v>4.0747551372711204</v>
      </c>
      <c r="O1417">
        <v>0.28382635603271</v>
      </c>
      <c r="P1417">
        <v>-6.0409646000839597E-2</v>
      </c>
      <c r="Q1417">
        <v>-3.3416381084009199</v>
      </c>
      <c r="R1417">
        <v>-8.7932385592284206</v>
      </c>
      <c r="S1417">
        <v>-15.244220050293</v>
      </c>
      <c r="T1417">
        <v>-17.2033404004912</v>
      </c>
      <c r="U1417">
        <v>-2.4404426649806601E-2</v>
      </c>
      <c r="V1417">
        <v>-5.5843922249681199</v>
      </c>
      <c r="W1417">
        <v>-23.564872826340999</v>
      </c>
      <c r="X1417">
        <v>-5.1538104809899101</v>
      </c>
      <c r="Y1417">
        <v>-0.68137231849602897</v>
      </c>
      <c r="Z1417">
        <v>-4.14481913283681</v>
      </c>
      <c r="AA1417">
        <v>-11.3011323746424</v>
      </c>
      <c r="AB1417">
        <v>8.5027145084269407</v>
      </c>
      <c r="AC1417">
        <v>-3.52569646112797</v>
      </c>
      <c r="AD1417">
        <v>-10.8384409780867</v>
      </c>
    </row>
    <row r="1418" spans="1:30" x14ac:dyDescent="0.25">
      <c r="A1418">
        <v>1416</v>
      </c>
      <c r="B1418">
        <v>2019</v>
      </c>
      <c r="C1418">
        <v>-10.346207073383599</v>
      </c>
      <c r="D1418">
        <v>-1.44631241697077</v>
      </c>
      <c r="E1418">
        <v>-2.7243963612274902</v>
      </c>
      <c r="F1418">
        <v>9.9818599991536008</v>
      </c>
      <c r="G1418">
        <v>1.91625757876307</v>
      </c>
      <c r="H1418">
        <v>-7.1714361517260397</v>
      </c>
      <c r="I1418">
        <v>-13.957306548045301</v>
      </c>
      <c r="J1418">
        <v>-17.22864826024</v>
      </c>
      <c r="K1418">
        <v>0.56235328760317105</v>
      </c>
      <c r="L1418">
        <v>-24.9963028476839</v>
      </c>
      <c r="M1418">
        <v>-14.0639490305956</v>
      </c>
      <c r="N1418">
        <v>-18.819397498134901</v>
      </c>
      <c r="O1418">
        <v>-3.9374032184862999</v>
      </c>
      <c r="P1418">
        <v>0.42598132172999897</v>
      </c>
      <c r="Q1418">
        <v>-0.79605329798361502</v>
      </c>
      <c r="R1418">
        <v>1.34806430291487</v>
      </c>
      <c r="S1418">
        <v>-4.9730146342323298</v>
      </c>
      <c r="T1418">
        <v>-5.6124726868375001</v>
      </c>
      <c r="U1418">
        <v>-1.3728064958870601</v>
      </c>
      <c r="V1418">
        <v>-1.0911335863220999</v>
      </c>
      <c r="W1418">
        <v>1.7918787740590401</v>
      </c>
      <c r="X1418">
        <v>6.65860451972297</v>
      </c>
      <c r="Y1418">
        <v>0.201395899482328</v>
      </c>
      <c r="Z1418">
        <v>2.0666545299727601</v>
      </c>
      <c r="AA1418">
        <v>-8.1910255836174404</v>
      </c>
      <c r="AB1418">
        <v>7.2656879126864196</v>
      </c>
      <c r="AC1418">
        <v>-3.0722271747013399</v>
      </c>
      <c r="AD1418">
        <v>-1.25718591514471</v>
      </c>
    </row>
    <row r="1419" spans="1:30" x14ac:dyDescent="0.25">
      <c r="A1419">
        <v>1417</v>
      </c>
      <c r="B1419">
        <v>2019</v>
      </c>
      <c r="C1419">
        <v>-29.2421162009372</v>
      </c>
      <c r="D1419">
        <v>-23.280760608337999</v>
      </c>
      <c r="E1419">
        <v>-11.481016927243701</v>
      </c>
      <c r="F1419">
        <v>-4.8416613304828697</v>
      </c>
      <c r="G1419">
        <v>-15.8292620829274</v>
      </c>
      <c r="H1419">
        <v>-4.0263319129504698</v>
      </c>
      <c r="I1419">
        <v>2.1991766487775002</v>
      </c>
      <c r="J1419">
        <v>-13.695362556372499</v>
      </c>
      <c r="K1419">
        <v>2.5902791871159101</v>
      </c>
      <c r="L1419">
        <v>-31.0625893091749</v>
      </c>
      <c r="M1419">
        <v>-13.7024918249999</v>
      </c>
      <c r="N1419">
        <v>-38.657363600787001</v>
      </c>
      <c r="O1419">
        <v>-5.9849768902641696</v>
      </c>
      <c r="P1419">
        <v>1.4459871499902599</v>
      </c>
      <c r="Q1419">
        <v>-1.1668063329227101</v>
      </c>
      <c r="R1419">
        <v>-15.0019086672032</v>
      </c>
      <c r="S1419">
        <v>-0.45381904948170998</v>
      </c>
      <c r="T1419">
        <v>-1.9060681835238</v>
      </c>
      <c r="U1419">
        <v>-1.85761591512695</v>
      </c>
      <c r="V1419">
        <v>-10.0139257550744</v>
      </c>
      <c r="W1419">
        <v>-4.5537326328998304</v>
      </c>
      <c r="X1419">
        <v>6.4439637224082498</v>
      </c>
      <c r="Y1419">
        <v>2.4371068122261801</v>
      </c>
      <c r="Z1419">
        <v>6.8815921061190304</v>
      </c>
      <c r="AA1419">
        <v>-1.31552657585535</v>
      </c>
      <c r="AB1419">
        <v>-0.84589204030084697</v>
      </c>
      <c r="AC1419">
        <v>7.1935900526743799</v>
      </c>
      <c r="AD1419">
        <v>18.9890123450032</v>
      </c>
    </row>
    <row r="1420" spans="1:30" x14ac:dyDescent="0.25">
      <c r="A1420">
        <v>1418</v>
      </c>
      <c r="B1420">
        <v>2019</v>
      </c>
      <c r="C1420">
        <v>15.166229643159101</v>
      </c>
      <c r="D1420">
        <v>17.3417016783267</v>
      </c>
      <c r="E1420">
        <v>3.6938751558928802</v>
      </c>
      <c r="F1420">
        <v>9.5390737703789803</v>
      </c>
      <c r="G1420">
        <v>8.3770524145761502</v>
      </c>
      <c r="H1420">
        <v>-4.5563108546839803</v>
      </c>
      <c r="I1420">
        <v>10.6996559410409</v>
      </c>
      <c r="J1420">
        <v>7.7447351140941096</v>
      </c>
      <c r="K1420">
        <v>0.60006739124644604</v>
      </c>
      <c r="L1420">
        <v>1.3745375856967701</v>
      </c>
      <c r="M1420">
        <v>15.2768000103791</v>
      </c>
      <c r="N1420">
        <v>11.917902148049199</v>
      </c>
      <c r="O1420">
        <v>-4.2205699284741902</v>
      </c>
      <c r="P1420">
        <v>-1.66113761324807</v>
      </c>
      <c r="Q1420">
        <v>-0.10892419775928899</v>
      </c>
      <c r="R1420">
        <v>-12.952676234204199</v>
      </c>
      <c r="S1420">
        <v>-1.2809655558774</v>
      </c>
      <c r="T1420">
        <v>-0.49316478147519799</v>
      </c>
      <c r="U1420">
        <v>-12.4701967746617</v>
      </c>
      <c r="V1420">
        <v>2.9532438085263801</v>
      </c>
      <c r="W1420">
        <v>-32.221235743731299</v>
      </c>
      <c r="X1420">
        <v>-12.3107373511356</v>
      </c>
      <c r="Y1420">
        <v>-2.5589293311535801</v>
      </c>
      <c r="Z1420">
        <v>7.2345045925088698</v>
      </c>
      <c r="AA1420">
        <v>0.79307612618176604</v>
      </c>
      <c r="AB1420">
        <v>15.5369323491639</v>
      </c>
      <c r="AC1420">
        <v>17.9882626114521</v>
      </c>
      <c r="AD1420">
        <v>2.2244925977871599</v>
      </c>
    </row>
    <row r="1421" spans="1:30" x14ac:dyDescent="0.25">
      <c r="A1421">
        <v>1419</v>
      </c>
      <c r="B1421">
        <v>2019</v>
      </c>
      <c r="C1421">
        <v>-26.436298921479001</v>
      </c>
      <c r="D1421">
        <v>-28.477538001629998</v>
      </c>
      <c r="E1421">
        <v>-7.8056375463772003</v>
      </c>
      <c r="F1421">
        <v>4.1462637107158704</v>
      </c>
      <c r="G1421">
        <v>-22.910034861603901</v>
      </c>
      <c r="H1421">
        <v>-11.9495912549328</v>
      </c>
      <c r="I1421">
        <v>-14.7970021981359</v>
      </c>
      <c r="J1421">
        <v>-11.836628748598301</v>
      </c>
      <c r="K1421">
        <v>-1.35084944827694</v>
      </c>
      <c r="L1421">
        <v>-9.3547163829793902</v>
      </c>
      <c r="M1421">
        <v>-43.099832471241598</v>
      </c>
      <c r="N1421">
        <v>5.4418510954188104</v>
      </c>
      <c r="O1421">
        <v>-9.1852133985058195</v>
      </c>
      <c r="P1421">
        <v>0.84130119677105197</v>
      </c>
      <c r="Q1421">
        <v>-1.5985916624019201</v>
      </c>
      <c r="R1421">
        <v>13.728702927739899</v>
      </c>
      <c r="S1421">
        <v>17.105530773073301</v>
      </c>
      <c r="T1421">
        <v>-3.4237944707301402</v>
      </c>
      <c r="U1421">
        <v>1.6502644547457801</v>
      </c>
      <c r="V1421">
        <v>-5.7232638874943902</v>
      </c>
      <c r="W1421">
        <v>7.9693987615663202</v>
      </c>
      <c r="X1421">
        <v>10.8501613612857</v>
      </c>
      <c r="Y1421">
        <v>3.0192262184463901</v>
      </c>
      <c r="Z1421">
        <v>4.9983394812254902</v>
      </c>
      <c r="AA1421">
        <v>8.0658215344671707</v>
      </c>
      <c r="AB1421">
        <v>-7.0341112972093702</v>
      </c>
      <c r="AC1421">
        <v>-11.9612966756921</v>
      </c>
      <c r="AD1421">
        <v>21.369502018557402</v>
      </c>
    </row>
    <row r="1422" spans="1:30" x14ac:dyDescent="0.25">
      <c r="A1422">
        <v>1420</v>
      </c>
      <c r="B1422">
        <v>2019</v>
      </c>
      <c r="C1422">
        <v>-22.302478781528301</v>
      </c>
      <c r="D1422">
        <v>-12.035536766978</v>
      </c>
      <c r="E1422">
        <v>-3.8385362830639602</v>
      </c>
      <c r="F1422">
        <v>14.9294821929428</v>
      </c>
      <c r="G1422">
        <v>-8.7855640646706892</v>
      </c>
      <c r="H1422">
        <v>-0.42115220601395897</v>
      </c>
      <c r="I1422">
        <v>3.2689716471341699</v>
      </c>
      <c r="J1422">
        <v>7.6421442475676802</v>
      </c>
      <c r="K1422">
        <v>-14.657872390798801</v>
      </c>
      <c r="L1422">
        <v>-13.354465443293901</v>
      </c>
      <c r="M1422">
        <v>-25.9752371533157</v>
      </c>
      <c r="N1422">
        <v>-34.858832989379103</v>
      </c>
      <c r="O1422">
        <v>-7.6208548028773802</v>
      </c>
      <c r="P1422">
        <v>0.58907385219120101</v>
      </c>
      <c r="Q1422">
        <v>0.59667068928378897</v>
      </c>
      <c r="R1422">
        <v>-1.9235375974415001</v>
      </c>
      <c r="S1422">
        <v>1.197214313216</v>
      </c>
      <c r="T1422">
        <v>-14.681975842523199</v>
      </c>
      <c r="U1422">
        <v>-23.5061541295001</v>
      </c>
      <c r="V1422">
        <v>-1.5355921221419999</v>
      </c>
      <c r="W1422">
        <v>-1.22725207967547</v>
      </c>
      <c r="X1422">
        <v>8.4853294422414596</v>
      </c>
      <c r="Y1422">
        <v>5.9879305088648804</v>
      </c>
      <c r="Z1422">
        <v>3.3665575392618701</v>
      </c>
      <c r="AA1422">
        <v>-3.1168101180680798</v>
      </c>
      <c r="AB1422">
        <v>4.2271420927841303</v>
      </c>
      <c r="AC1422">
        <v>-17.168773447968402</v>
      </c>
      <c r="AD1422">
        <v>2.7280888674950101</v>
      </c>
    </row>
    <row r="1423" spans="1:30" x14ac:dyDescent="0.25">
      <c r="A1423">
        <v>1421</v>
      </c>
      <c r="B1423">
        <v>2019</v>
      </c>
      <c r="C1423">
        <v>-0.98080882020981297</v>
      </c>
      <c r="D1423">
        <v>-1.5566238502710401</v>
      </c>
      <c r="E1423">
        <v>-7.8578783436267603</v>
      </c>
      <c r="F1423">
        <v>11.093968358113001</v>
      </c>
      <c r="G1423">
        <v>0.57455151145232797</v>
      </c>
      <c r="H1423">
        <v>5.7229924885988499</v>
      </c>
      <c r="I1423">
        <v>-3.0700089073459398</v>
      </c>
      <c r="J1423">
        <v>4.1040103524098299</v>
      </c>
      <c r="K1423">
        <v>1.8172719439502001</v>
      </c>
      <c r="L1423">
        <v>7.9738301034466303</v>
      </c>
      <c r="M1423">
        <v>-8.9121918443734902</v>
      </c>
      <c r="N1423">
        <v>13.012047247248599</v>
      </c>
      <c r="O1423">
        <v>0.85480243145646195</v>
      </c>
      <c r="P1423">
        <v>-0.25763769030669398</v>
      </c>
      <c r="Q1423">
        <v>-0.87450073428199804</v>
      </c>
      <c r="R1423">
        <v>5.3182855665448496</v>
      </c>
      <c r="S1423">
        <v>2.8211683512641401</v>
      </c>
      <c r="T1423">
        <v>3.9971261623251402</v>
      </c>
      <c r="U1423">
        <v>22.575820145308398</v>
      </c>
      <c r="V1423">
        <v>15.9371511921882</v>
      </c>
      <c r="W1423">
        <v>1.68105072680545</v>
      </c>
      <c r="X1423">
        <v>-2.36747463268892</v>
      </c>
      <c r="Y1423">
        <v>-0.942951463495456</v>
      </c>
      <c r="Z1423">
        <v>3.2840536490638401</v>
      </c>
      <c r="AA1423">
        <v>6.2402891199028199</v>
      </c>
      <c r="AB1423">
        <v>4.15080229093466</v>
      </c>
      <c r="AC1423">
        <v>3.5275236249459301</v>
      </c>
      <c r="AD1423">
        <v>-5.5427528969809003</v>
      </c>
    </row>
    <row r="1424" spans="1:30" x14ac:dyDescent="0.25">
      <c r="A1424">
        <v>1422</v>
      </c>
      <c r="B1424">
        <v>2019</v>
      </c>
      <c r="C1424">
        <v>4.8925155311298196</v>
      </c>
      <c r="D1424">
        <v>-3.9395611486996098</v>
      </c>
      <c r="E1424">
        <v>-1.4316539731056299</v>
      </c>
      <c r="F1424">
        <v>-23.890922370667901</v>
      </c>
      <c r="G1424">
        <v>-14.7433033824368</v>
      </c>
      <c r="H1424">
        <v>2.2359907183411099</v>
      </c>
      <c r="I1424">
        <v>4.5887033335423499</v>
      </c>
      <c r="J1424">
        <v>-1.1968012648828401</v>
      </c>
      <c r="K1424">
        <v>-19.622991261546201</v>
      </c>
      <c r="L1424">
        <v>24.078063704184402</v>
      </c>
      <c r="M1424">
        <v>-18.041662347379798</v>
      </c>
      <c r="N1424">
        <v>11.9493331809929</v>
      </c>
      <c r="O1424">
        <v>-1.6636285833736999</v>
      </c>
      <c r="P1424">
        <v>-0.45288765008533899</v>
      </c>
      <c r="Q1424">
        <v>-3.8878092677593301</v>
      </c>
      <c r="R1424">
        <v>-3.8091976612150198</v>
      </c>
      <c r="S1424">
        <v>-9.0831729435253798</v>
      </c>
      <c r="T1424">
        <v>-9.2620951461692496</v>
      </c>
      <c r="U1424">
        <v>12.0366626857773</v>
      </c>
      <c r="V1424">
        <v>-2.0589875986880402</v>
      </c>
      <c r="W1424">
        <v>-10.5940749362611</v>
      </c>
      <c r="X1424">
        <v>-23.146367744110499</v>
      </c>
      <c r="Y1424">
        <v>-1.4582836132522701</v>
      </c>
      <c r="Z1424">
        <v>0.108425407146595</v>
      </c>
      <c r="AA1424">
        <v>-3.1482611212793001</v>
      </c>
      <c r="AB1424">
        <v>-9.49040556323774</v>
      </c>
      <c r="AC1424">
        <v>-7.2874530848794103</v>
      </c>
      <c r="AD1424">
        <v>-9.3091948793194508</v>
      </c>
    </row>
    <row r="1425" spans="1:30" x14ac:dyDescent="0.25">
      <c r="A1425">
        <v>1423</v>
      </c>
      <c r="B1425">
        <v>2019</v>
      </c>
      <c r="C1425">
        <v>-8.8535031327520493</v>
      </c>
      <c r="D1425">
        <v>0.99378279268444303</v>
      </c>
      <c r="E1425">
        <v>-7.1013707585171302</v>
      </c>
      <c r="F1425">
        <v>20.2025263477896</v>
      </c>
      <c r="G1425">
        <v>-14.8085303554627</v>
      </c>
      <c r="H1425">
        <v>-1.48613135246858</v>
      </c>
      <c r="I1425">
        <v>5.95693193154281</v>
      </c>
      <c r="J1425">
        <v>-13.8417280959794</v>
      </c>
      <c r="K1425">
        <v>9.3250024346283205</v>
      </c>
      <c r="L1425">
        <v>-7.1085654324330498</v>
      </c>
      <c r="M1425">
        <v>-31.840199500623601</v>
      </c>
      <c r="N1425">
        <v>-24.180083604422499</v>
      </c>
      <c r="O1425">
        <v>-8.3914511214329508</v>
      </c>
      <c r="P1425">
        <v>-1.84220059987632</v>
      </c>
      <c r="Q1425">
        <v>-1.6204969996337699</v>
      </c>
      <c r="R1425">
        <v>9.3819442254631298</v>
      </c>
      <c r="S1425">
        <v>-11.684447368862401</v>
      </c>
      <c r="T1425">
        <v>-4.8113625203104302</v>
      </c>
      <c r="U1425">
        <v>38.214302097164101</v>
      </c>
      <c r="V1425">
        <v>-2.4060565979011699</v>
      </c>
      <c r="W1425">
        <v>-4.2171145142009703</v>
      </c>
      <c r="X1425">
        <v>-7.6606261392395396</v>
      </c>
      <c r="Y1425">
        <v>3.53585434704934</v>
      </c>
      <c r="Z1425">
        <v>0.22399661197148599</v>
      </c>
      <c r="AA1425">
        <v>-6.00034381233153</v>
      </c>
      <c r="AB1425">
        <v>14.1794315484854</v>
      </c>
      <c r="AC1425">
        <v>8.3644791991788399</v>
      </c>
      <c r="AD1425">
        <v>-3.4107854960622999</v>
      </c>
    </row>
    <row r="1426" spans="1:30" x14ac:dyDescent="0.25">
      <c r="A1426">
        <v>1424</v>
      </c>
      <c r="B1426">
        <v>2019</v>
      </c>
      <c r="C1426">
        <v>7.5222728462379704</v>
      </c>
      <c r="D1426">
        <v>5.8466436301502798</v>
      </c>
      <c r="E1426">
        <v>10.070022397719001</v>
      </c>
      <c r="F1426">
        <v>10.967656134936099</v>
      </c>
      <c r="G1426">
        <v>5.3200362107027397</v>
      </c>
      <c r="H1426">
        <v>6.1780863975038596</v>
      </c>
      <c r="I1426">
        <v>-2.4485914857464102</v>
      </c>
      <c r="J1426">
        <v>5.8906258327253704</v>
      </c>
      <c r="K1426">
        <v>-2.1705467831156402</v>
      </c>
      <c r="L1426">
        <v>-21.666101354850401</v>
      </c>
      <c r="M1426">
        <v>-6.2280769496005899</v>
      </c>
      <c r="N1426">
        <v>-3.6878810187658502</v>
      </c>
      <c r="O1426">
        <v>4.5362216633453896</v>
      </c>
      <c r="P1426">
        <v>0.85005554470980704</v>
      </c>
      <c r="Q1426">
        <v>-1.7178774415971501</v>
      </c>
      <c r="R1426">
        <v>16.7537073784261</v>
      </c>
      <c r="S1426">
        <v>-2.9042413058967398</v>
      </c>
      <c r="T1426">
        <v>-1.2301088529637101</v>
      </c>
      <c r="U1426">
        <v>-14.0001284903874</v>
      </c>
      <c r="V1426">
        <v>4.0416799846622604</v>
      </c>
      <c r="W1426">
        <v>16.474275243134699</v>
      </c>
      <c r="X1426">
        <v>19.810947058975799</v>
      </c>
      <c r="Y1426">
        <v>0.533100165504378</v>
      </c>
      <c r="Z1426">
        <v>-1.7386047432721701</v>
      </c>
      <c r="AA1426">
        <v>-2.39144420144578</v>
      </c>
      <c r="AB1426">
        <v>4.7693644114628801</v>
      </c>
      <c r="AC1426">
        <v>-12.9723549889256</v>
      </c>
      <c r="AD1426">
        <v>-16.670072696476598</v>
      </c>
    </row>
    <row r="1427" spans="1:30" x14ac:dyDescent="0.25">
      <c r="A1427">
        <v>1425</v>
      </c>
      <c r="B1427">
        <v>2019</v>
      </c>
      <c r="C1427">
        <v>-3.1031623289580601</v>
      </c>
      <c r="D1427">
        <v>2.6475802987605599</v>
      </c>
      <c r="E1427">
        <v>6.6086961217817199</v>
      </c>
      <c r="F1427">
        <v>8.7427426666254693</v>
      </c>
      <c r="G1427">
        <v>9.23176129272799</v>
      </c>
      <c r="H1427">
        <v>12.8243314605054</v>
      </c>
      <c r="I1427">
        <v>18.358848995465699</v>
      </c>
      <c r="J1427">
        <v>5.2358901878739204</v>
      </c>
      <c r="K1427">
        <v>-8.4110400395747006E-2</v>
      </c>
      <c r="L1427">
        <v>-3.03360503967704</v>
      </c>
      <c r="M1427">
        <v>-8.2645292544703803</v>
      </c>
      <c r="N1427">
        <v>9.2708288892683708</v>
      </c>
      <c r="O1427">
        <v>4.2260130431365202</v>
      </c>
      <c r="P1427">
        <v>-0.25898013175413698</v>
      </c>
      <c r="Q1427">
        <v>1.29753089571252</v>
      </c>
      <c r="R1427">
        <v>15.1180107546116</v>
      </c>
      <c r="S1427">
        <v>1.93918293582296</v>
      </c>
      <c r="T1427">
        <v>7.93223410531313</v>
      </c>
      <c r="U1427">
        <v>26.078321633735001</v>
      </c>
      <c r="V1427">
        <v>13.4514547763818</v>
      </c>
      <c r="W1427">
        <v>-8.6320640884584598</v>
      </c>
      <c r="X1427">
        <v>-8.4015271637478897</v>
      </c>
      <c r="Y1427">
        <v>0.60874296148959495</v>
      </c>
      <c r="Z1427">
        <v>-2.3206092855003599</v>
      </c>
      <c r="AA1427">
        <v>-1.20141420257708</v>
      </c>
      <c r="AB1427">
        <v>2.01776463311842</v>
      </c>
      <c r="AC1427">
        <v>22.570390988413301</v>
      </c>
      <c r="AD1427">
        <v>-6.1895761156722804</v>
      </c>
    </row>
    <row r="1428" spans="1:30" x14ac:dyDescent="0.25">
      <c r="A1428">
        <v>1426</v>
      </c>
      <c r="B1428">
        <v>2019</v>
      </c>
      <c r="C1428">
        <v>19.5084575273798</v>
      </c>
      <c r="D1428">
        <v>15.7292114355087</v>
      </c>
      <c r="E1428">
        <v>-2.8247011240304198</v>
      </c>
      <c r="F1428">
        <v>2.5039678205385698</v>
      </c>
      <c r="G1428">
        <v>0.54109238974610097</v>
      </c>
      <c r="H1428">
        <v>1.39886101937297</v>
      </c>
      <c r="I1428">
        <v>-1.6578385455295199</v>
      </c>
      <c r="J1428">
        <v>-2.5438141881713299</v>
      </c>
      <c r="K1428">
        <v>6.3367158209002197</v>
      </c>
      <c r="L1428">
        <v>-0.76119188767948398</v>
      </c>
      <c r="M1428">
        <v>-27.150215098878</v>
      </c>
      <c r="N1428">
        <v>36.022352675766598</v>
      </c>
      <c r="O1428">
        <v>-1.7255478352313001</v>
      </c>
      <c r="P1428">
        <v>-0.83630618332353401</v>
      </c>
      <c r="Q1428">
        <v>0.43216474973688501</v>
      </c>
      <c r="R1428">
        <v>28.8877492766735</v>
      </c>
      <c r="S1428">
        <v>2.8764963924170899</v>
      </c>
      <c r="T1428">
        <v>17.231985640325</v>
      </c>
      <c r="U1428">
        <v>37.811699386923699</v>
      </c>
      <c r="V1428">
        <v>9.2680848152188098</v>
      </c>
      <c r="W1428">
        <v>-1.36843026423183</v>
      </c>
      <c r="X1428">
        <v>-12.206495093212601</v>
      </c>
      <c r="Y1428">
        <v>-1.56140601932732</v>
      </c>
      <c r="Z1428">
        <v>-1.07709773506325</v>
      </c>
      <c r="AA1428">
        <v>4.1779316512266798</v>
      </c>
      <c r="AB1428">
        <v>-0.14389871103377699</v>
      </c>
      <c r="AC1428">
        <v>17.809585024535799</v>
      </c>
      <c r="AD1428">
        <v>4.7035022937829503</v>
      </c>
    </row>
    <row r="1429" spans="1:30" x14ac:dyDescent="0.25">
      <c r="A1429">
        <v>1427</v>
      </c>
      <c r="B1429">
        <v>2019</v>
      </c>
      <c r="C1429">
        <v>-14.798445002215001</v>
      </c>
      <c r="D1429">
        <v>-8.0054963086626305</v>
      </c>
      <c r="E1429">
        <v>-8.6017540248684501</v>
      </c>
      <c r="F1429">
        <v>19.054262825795799</v>
      </c>
      <c r="G1429">
        <v>-10.4236489672753</v>
      </c>
      <c r="H1429">
        <v>-1.6822451071261799</v>
      </c>
      <c r="I1429">
        <v>-2.7899173100391201</v>
      </c>
      <c r="J1429">
        <v>11.848642228400999</v>
      </c>
      <c r="K1429">
        <v>13.3822395599719</v>
      </c>
      <c r="L1429">
        <v>-21.0471816672041</v>
      </c>
      <c r="M1429">
        <v>9.8888202933365505</v>
      </c>
      <c r="N1429">
        <v>-10.8973919033144</v>
      </c>
      <c r="O1429">
        <v>1.8183980819478001</v>
      </c>
      <c r="P1429">
        <v>0.96633148564764004</v>
      </c>
      <c r="Q1429">
        <v>0.36485495655863598</v>
      </c>
      <c r="R1429">
        <v>-10.6894502560283</v>
      </c>
      <c r="S1429">
        <v>0.92134651002064305</v>
      </c>
      <c r="T1429">
        <v>-5.8081930955746204</v>
      </c>
      <c r="U1429">
        <v>-10.881976863295201</v>
      </c>
      <c r="V1429">
        <v>-14.1493582936571</v>
      </c>
      <c r="W1429">
        <v>4.1851742212412404</v>
      </c>
      <c r="X1429">
        <v>4.0344053446783201</v>
      </c>
      <c r="Y1429">
        <v>2.0886327241099698</v>
      </c>
      <c r="Z1429">
        <v>0.33358989809163397</v>
      </c>
      <c r="AA1429">
        <v>7.0736754454393997</v>
      </c>
      <c r="AB1429">
        <v>2.7405710510001602</v>
      </c>
      <c r="AC1429">
        <v>14.9367894764766</v>
      </c>
      <c r="AD1429">
        <v>16.616146588631398</v>
      </c>
    </row>
    <row r="1430" spans="1:30" x14ac:dyDescent="0.25">
      <c r="A1430">
        <v>1428</v>
      </c>
      <c r="B1430">
        <v>2019</v>
      </c>
      <c r="C1430">
        <v>-18.213835594977699</v>
      </c>
      <c r="D1430">
        <v>-3.66862854377829</v>
      </c>
      <c r="E1430">
        <v>4.2006383100113904</v>
      </c>
      <c r="F1430">
        <v>-11.207551298502199</v>
      </c>
      <c r="G1430">
        <v>-21.412264125758501</v>
      </c>
      <c r="H1430">
        <v>-5.5128452223347102</v>
      </c>
      <c r="I1430">
        <v>5.7575436213062199</v>
      </c>
      <c r="J1430">
        <v>-24.757744586739999</v>
      </c>
      <c r="K1430">
        <v>-18.797481322061198</v>
      </c>
      <c r="L1430">
        <v>-18.815505364185601</v>
      </c>
      <c r="M1430">
        <v>-31.253080952470199</v>
      </c>
      <c r="N1430">
        <v>-16.266187688890302</v>
      </c>
      <c r="O1430">
        <v>-10.716985492937001</v>
      </c>
      <c r="P1430">
        <v>0.44793347543233297</v>
      </c>
      <c r="Q1430">
        <v>-0.57755587177829004</v>
      </c>
      <c r="R1430">
        <v>-19.179919184030499</v>
      </c>
      <c r="S1430">
        <v>-3.12673455654528</v>
      </c>
      <c r="T1430">
        <v>-12.247600018861201</v>
      </c>
      <c r="U1430">
        <v>-28.676541796697101</v>
      </c>
      <c r="V1430">
        <v>-12.3540863783966</v>
      </c>
      <c r="W1430">
        <v>-11.795079252551901</v>
      </c>
      <c r="X1430">
        <v>4.8514897900427698</v>
      </c>
      <c r="Y1430">
        <v>2.5868950926131302</v>
      </c>
      <c r="Z1430">
        <v>-4.5721229808803301</v>
      </c>
      <c r="AA1430">
        <v>-12.272326788750499</v>
      </c>
      <c r="AB1430">
        <v>7.7825354310680099</v>
      </c>
      <c r="AC1430">
        <v>-15.190257918451501</v>
      </c>
      <c r="AD1430">
        <v>-12.833614681606599</v>
      </c>
    </row>
    <row r="1431" spans="1:30" x14ac:dyDescent="0.25">
      <c r="A1431">
        <v>1429</v>
      </c>
      <c r="B1431">
        <v>2019</v>
      </c>
      <c r="C1431">
        <v>15.5965931041888</v>
      </c>
      <c r="D1431">
        <v>6.7567132325886599</v>
      </c>
      <c r="E1431">
        <v>11.2966512415389</v>
      </c>
      <c r="F1431">
        <v>-10.137110141239001</v>
      </c>
      <c r="G1431">
        <v>5.7031854155995498</v>
      </c>
      <c r="H1431">
        <v>-2.15586836847966</v>
      </c>
      <c r="I1431">
        <v>0.52415628324409402</v>
      </c>
      <c r="J1431">
        <v>0.94837052354630003</v>
      </c>
      <c r="K1431">
        <v>-13.1509730129314</v>
      </c>
      <c r="L1431">
        <v>5.7089243371502896</v>
      </c>
      <c r="M1431">
        <v>2.2119587032351502</v>
      </c>
      <c r="N1431">
        <v>23.592270857765701</v>
      </c>
      <c r="O1431">
        <v>-0.36024424613592598</v>
      </c>
      <c r="P1431">
        <v>-0.48014961373258602</v>
      </c>
      <c r="Q1431">
        <v>-1.1868650228029001</v>
      </c>
      <c r="R1431">
        <v>-16.0611418205295</v>
      </c>
      <c r="S1431">
        <v>5.2478782297894897</v>
      </c>
      <c r="T1431">
        <v>-2.6584229647795898</v>
      </c>
      <c r="U1431">
        <v>-30.7976228956</v>
      </c>
      <c r="V1431">
        <v>15.472224399419099</v>
      </c>
      <c r="W1431">
        <v>-4.8876377813006497</v>
      </c>
      <c r="X1431">
        <v>2.91655705308998</v>
      </c>
      <c r="Y1431">
        <v>-3.2508254238574801</v>
      </c>
      <c r="Z1431">
        <v>-0.53107583910359601</v>
      </c>
      <c r="AA1431">
        <v>-2.0768269674885902</v>
      </c>
      <c r="AB1431">
        <v>1.5190596786959001</v>
      </c>
      <c r="AC1431">
        <v>16.973992791987602</v>
      </c>
      <c r="AD1431">
        <v>-1.4048807577045701</v>
      </c>
    </row>
    <row r="1432" spans="1:30" x14ac:dyDescent="0.25">
      <c r="A1432">
        <v>1430</v>
      </c>
      <c r="B1432">
        <v>2019</v>
      </c>
      <c r="C1432">
        <v>-13.989684351085399</v>
      </c>
      <c r="D1432">
        <v>-8.5689317969834597</v>
      </c>
      <c r="E1432">
        <v>-0.55180049229708295</v>
      </c>
      <c r="F1432">
        <v>5.0105747635670204</v>
      </c>
      <c r="G1432">
        <v>0.38557169022818799</v>
      </c>
      <c r="H1432">
        <v>-1.23445186892352</v>
      </c>
      <c r="I1432">
        <v>-8.5180243871370607</v>
      </c>
      <c r="J1432">
        <v>-3.49606691034182</v>
      </c>
      <c r="K1432">
        <v>-0.67003117736516105</v>
      </c>
      <c r="L1432">
        <v>-38.571890056719901</v>
      </c>
      <c r="M1432">
        <v>-6.0572338949442397</v>
      </c>
      <c r="N1432">
        <v>-16.988067324524501</v>
      </c>
      <c r="O1432">
        <v>1.7212687696053099</v>
      </c>
      <c r="P1432">
        <v>1.89856483256046</v>
      </c>
      <c r="Q1432">
        <v>-1.24012817677515</v>
      </c>
      <c r="R1432">
        <v>21.756255382803101</v>
      </c>
      <c r="S1432">
        <v>-1.6316482906733001</v>
      </c>
      <c r="T1432">
        <v>1.0983025711268799</v>
      </c>
      <c r="U1432">
        <v>25.659512087298701</v>
      </c>
      <c r="V1432">
        <v>0.95835878546207298</v>
      </c>
      <c r="W1432">
        <v>21.656017191898901</v>
      </c>
      <c r="X1432">
        <v>22.075102427030998</v>
      </c>
      <c r="Y1432">
        <v>2.80216127690908</v>
      </c>
      <c r="Z1432">
        <v>-3.7551218692085402</v>
      </c>
      <c r="AA1432">
        <v>4.4367417311480004</v>
      </c>
      <c r="AB1432">
        <v>1.90662690751414</v>
      </c>
      <c r="AC1432">
        <v>-25.529140237292101</v>
      </c>
      <c r="AD1432">
        <v>-1.34720100675274</v>
      </c>
    </row>
    <row r="1433" spans="1:30" x14ac:dyDescent="0.25">
      <c r="A1433">
        <v>1431</v>
      </c>
      <c r="B1433">
        <v>2019</v>
      </c>
      <c r="C1433">
        <v>1.01681201297551</v>
      </c>
      <c r="D1433">
        <v>6.0105460502549999</v>
      </c>
      <c r="E1433">
        <v>3.3440529757405399</v>
      </c>
      <c r="F1433">
        <v>3.7686200981827702</v>
      </c>
      <c r="G1433">
        <v>4.3488597202252297</v>
      </c>
      <c r="H1433">
        <v>7.3328324227505801</v>
      </c>
      <c r="I1433">
        <v>9.7498587259001006</v>
      </c>
      <c r="J1433">
        <v>2.3306932847982198</v>
      </c>
      <c r="K1433">
        <v>-8.8351047995314895E-3</v>
      </c>
      <c r="L1433">
        <v>-18.705935214961102</v>
      </c>
      <c r="M1433">
        <v>-1.97669598794152</v>
      </c>
      <c r="N1433">
        <v>-26.661718183861701</v>
      </c>
      <c r="O1433">
        <v>-2.1202979376975399</v>
      </c>
      <c r="P1433">
        <v>0.398511576229515</v>
      </c>
      <c r="Q1433">
        <v>0.37752650212223998</v>
      </c>
      <c r="R1433">
        <v>8.8733640904779101</v>
      </c>
      <c r="S1433">
        <v>-5.5206140508414796</v>
      </c>
      <c r="T1433">
        <v>-1.8565652999548601</v>
      </c>
      <c r="U1433">
        <v>-6.6419889921985504</v>
      </c>
      <c r="V1433">
        <v>7.7896582508198096</v>
      </c>
      <c r="W1433">
        <v>-9.8988361126113595</v>
      </c>
      <c r="X1433">
        <v>-12.8433554465312</v>
      </c>
      <c r="Y1433">
        <v>-1.7101534408610899</v>
      </c>
      <c r="Z1433">
        <v>1.9184461465329301</v>
      </c>
      <c r="AA1433">
        <v>-4.3498520108156704</v>
      </c>
      <c r="AB1433">
        <v>4.0052389584764798</v>
      </c>
      <c r="AC1433">
        <v>-9.7007157417296295</v>
      </c>
      <c r="AD1433">
        <v>-5.1857697210703204</v>
      </c>
    </row>
    <row r="1434" spans="1:30" x14ac:dyDescent="0.25">
      <c r="A1434">
        <v>1432</v>
      </c>
      <c r="B1434">
        <v>2019</v>
      </c>
      <c r="C1434">
        <v>-17.674421792894101</v>
      </c>
      <c r="D1434">
        <v>-16.217697822555799</v>
      </c>
      <c r="E1434">
        <v>-15.4126735308307</v>
      </c>
      <c r="F1434">
        <v>-17.284593695169299</v>
      </c>
      <c r="G1434">
        <v>-8.8194614712116408</v>
      </c>
      <c r="H1434">
        <v>0.55990870468230003</v>
      </c>
      <c r="I1434">
        <v>3.7452707215365901</v>
      </c>
      <c r="J1434">
        <v>0.64869506748832195</v>
      </c>
      <c r="K1434">
        <v>7.2079803001109797</v>
      </c>
      <c r="L1434">
        <v>9.6704907209637003</v>
      </c>
      <c r="M1434">
        <v>-7.2390592604485198</v>
      </c>
      <c r="N1434">
        <v>-21.274647980983101</v>
      </c>
      <c r="O1434">
        <v>-3.05812303616029</v>
      </c>
      <c r="P1434">
        <v>0.11848713334255299</v>
      </c>
      <c r="Q1434">
        <v>-2.4590184332810701</v>
      </c>
      <c r="R1434">
        <v>-18.908665486416002</v>
      </c>
      <c r="S1434">
        <v>-4.2674699115074102</v>
      </c>
      <c r="T1434">
        <v>-15.5345096515973</v>
      </c>
      <c r="U1434">
        <v>2.3591342738994201</v>
      </c>
      <c r="V1434">
        <v>3.0490351374905602</v>
      </c>
      <c r="W1434">
        <v>-16.815226496288599</v>
      </c>
      <c r="X1434">
        <v>3.1613194938451601</v>
      </c>
      <c r="Y1434">
        <v>-1.2837278642704</v>
      </c>
      <c r="Z1434">
        <v>0.35777400762328898</v>
      </c>
      <c r="AA1434">
        <v>-1.9884106384146201</v>
      </c>
      <c r="AB1434">
        <v>-5.5551089151116901</v>
      </c>
      <c r="AC1434">
        <v>18.989288055291599</v>
      </c>
      <c r="AD1434">
        <v>1.1026256129451</v>
      </c>
    </row>
    <row r="1435" spans="1:30" x14ac:dyDescent="0.25">
      <c r="A1435">
        <v>1433</v>
      </c>
      <c r="B1435">
        <v>2019</v>
      </c>
      <c r="C1435">
        <v>-16.056779805221701</v>
      </c>
      <c r="D1435">
        <v>-2.3753856969103899</v>
      </c>
      <c r="E1435">
        <v>-5.1397947221620601</v>
      </c>
      <c r="F1435">
        <v>-22.121660664560601</v>
      </c>
      <c r="G1435">
        <v>-18.951087454152798</v>
      </c>
      <c r="H1435">
        <v>3.5449605168006602</v>
      </c>
      <c r="I1435">
        <v>8.8501272955996395</v>
      </c>
      <c r="J1435">
        <v>-22.144875178915498</v>
      </c>
      <c r="K1435">
        <v>13.824427969343599</v>
      </c>
      <c r="L1435">
        <v>-44.803614100797503</v>
      </c>
      <c r="M1435">
        <v>-32.587721672559702</v>
      </c>
      <c r="N1435">
        <v>-35.320131901483698</v>
      </c>
      <c r="O1435">
        <v>-6.9159173234740301</v>
      </c>
      <c r="P1435">
        <v>1.1393662997668099</v>
      </c>
      <c r="Q1435">
        <v>-3.8569901834545002</v>
      </c>
      <c r="R1435">
        <v>-18.880757953065601</v>
      </c>
      <c r="S1435">
        <v>-11.4749874832453</v>
      </c>
      <c r="T1435">
        <v>-0.37129408353676502</v>
      </c>
      <c r="U1435">
        <v>15.631426680188</v>
      </c>
      <c r="V1435">
        <v>-12.044475145383201</v>
      </c>
      <c r="W1435">
        <v>-11.2687734720527</v>
      </c>
      <c r="X1435">
        <v>5.1991530978463496</v>
      </c>
      <c r="Y1435">
        <v>1.0274066940233799</v>
      </c>
      <c r="Z1435">
        <v>-9.1478375088907207</v>
      </c>
      <c r="AA1435">
        <v>-14.5985392678793</v>
      </c>
      <c r="AB1435">
        <v>-4.4314086369027397</v>
      </c>
      <c r="AC1435">
        <v>17.834300654462599</v>
      </c>
      <c r="AD1435">
        <v>-21.360574739649799</v>
      </c>
    </row>
    <row r="1436" spans="1:30" x14ac:dyDescent="0.25">
      <c r="A1436">
        <v>1434</v>
      </c>
      <c r="B1436">
        <v>2019</v>
      </c>
      <c r="C1436">
        <v>20.193999182947898</v>
      </c>
      <c r="D1436">
        <v>5.87130413937005</v>
      </c>
      <c r="E1436">
        <v>10.4802483972384</v>
      </c>
      <c r="F1436">
        <v>-14.310902997323799</v>
      </c>
      <c r="G1436">
        <v>9.2297690700985306</v>
      </c>
      <c r="H1436">
        <v>2.0510100845338601</v>
      </c>
      <c r="I1436">
        <v>12.7834248606821</v>
      </c>
      <c r="J1436">
        <v>16.478446356533599</v>
      </c>
      <c r="K1436">
        <v>-20.268723564978099</v>
      </c>
      <c r="L1436">
        <v>26.6779237249708</v>
      </c>
      <c r="M1436">
        <v>29.869000992334399</v>
      </c>
      <c r="N1436">
        <v>11.228751030413701</v>
      </c>
      <c r="O1436">
        <v>6.9590268665360897</v>
      </c>
      <c r="P1436">
        <v>-0.55124145059527196</v>
      </c>
      <c r="Q1436">
        <v>-1.7429923870301001</v>
      </c>
      <c r="R1436">
        <v>3.7929064482219701</v>
      </c>
      <c r="S1436">
        <v>1.29589038201367</v>
      </c>
      <c r="T1436">
        <v>6.1074320102207098</v>
      </c>
      <c r="U1436">
        <v>17.355696992505099</v>
      </c>
      <c r="V1436">
        <v>0.77728312974070501</v>
      </c>
      <c r="W1436">
        <v>10.162798060167701</v>
      </c>
      <c r="X1436">
        <v>-15.368756376502301</v>
      </c>
      <c r="Y1436">
        <v>-1.94695312718951</v>
      </c>
      <c r="Z1436">
        <v>6.1904645641670903</v>
      </c>
      <c r="AA1436">
        <v>6.7756194284112601</v>
      </c>
      <c r="AB1436">
        <v>4.7742931532947601</v>
      </c>
      <c r="AC1436">
        <v>3.4239196675014201</v>
      </c>
      <c r="AD1436">
        <v>6.8805091046431297</v>
      </c>
    </row>
    <row r="1437" spans="1:30" x14ac:dyDescent="0.25">
      <c r="A1437">
        <v>1435</v>
      </c>
      <c r="B1437">
        <v>2019</v>
      </c>
      <c r="C1437">
        <v>0.33668476105020401</v>
      </c>
      <c r="D1437">
        <v>10.100740586785101</v>
      </c>
      <c r="E1437">
        <v>-7.6729293652045802</v>
      </c>
      <c r="F1437">
        <v>5.2369702670011904</v>
      </c>
      <c r="G1437">
        <v>1.5746072969795799</v>
      </c>
      <c r="H1437">
        <v>3.5073199655807898</v>
      </c>
      <c r="I1437">
        <v>7.7923181411509503</v>
      </c>
      <c r="J1437">
        <v>2.602405879265</v>
      </c>
      <c r="K1437">
        <v>5.3045647054771399</v>
      </c>
      <c r="L1437">
        <v>6.8162577786927701</v>
      </c>
      <c r="M1437">
        <v>-19.180854710771499</v>
      </c>
      <c r="N1437">
        <v>12.8634223479618</v>
      </c>
      <c r="O1437">
        <v>-2.4985596014930902</v>
      </c>
      <c r="P1437">
        <v>-1.3561232515277399</v>
      </c>
      <c r="Q1437">
        <v>-0.79390589719511895</v>
      </c>
      <c r="R1437">
        <v>-12.276420714364701</v>
      </c>
      <c r="S1437">
        <v>-9.2325305525697008</v>
      </c>
      <c r="T1437">
        <v>-14.116008760469599</v>
      </c>
      <c r="U1437">
        <v>1.76829834751369</v>
      </c>
      <c r="V1437">
        <v>12.163942940197099</v>
      </c>
      <c r="W1437">
        <v>-17.566613305084498</v>
      </c>
      <c r="X1437">
        <v>-15.387329412738699</v>
      </c>
      <c r="Y1437">
        <v>-3.13845114613772</v>
      </c>
      <c r="Z1437">
        <v>-1.42403388390861</v>
      </c>
      <c r="AA1437">
        <v>-3.60514245160432</v>
      </c>
      <c r="AB1437">
        <v>10.401100377791501</v>
      </c>
      <c r="AC1437">
        <v>23.859755533492201</v>
      </c>
      <c r="AD1437">
        <v>-12.1906109177855</v>
      </c>
    </row>
    <row r="1438" spans="1:30" x14ac:dyDescent="0.25">
      <c r="A1438">
        <v>1436</v>
      </c>
      <c r="B1438">
        <v>2019</v>
      </c>
      <c r="C1438">
        <v>23.857239521478</v>
      </c>
      <c r="D1438">
        <v>22.649907301686898</v>
      </c>
      <c r="E1438">
        <v>21.558724322207102</v>
      </c>
      <c r="F1438">
        <v>4.35449516381754</v>
      </c>
      <c r="G1438">
        <v>17.502422062020699</v>
      </c>
      <c r="H1438">
        <v>0.95984081640318797</v>
      </c>
      <c r="I1438">
        <v>5.1924860877547703</v>
      </c>
      <c r="J1438">
        <v>9.2851549632257502</v>
      </c>
      <c r="K1438">
        <v>-16.847484182153799</v>
      </c>
      <c r="L1438">
        <v>14.9238106716603</v>
      </c>
      <c r="M1438">
        <v>35.678667282440998</v>
      </c>
      <c r="N1438">
        <v>1.1192581783697599</v>
      </c>
      <c r="O1438">
        <v>5.1783445750171104</v>
      </c>
      <c r="P1438">
        <v>-1.1707408464943501</v>
      </c>
      <c r="Q1438">
        <v>1.90500814584954</v>
      </c>
      <c r="R1438">
        <v>-11.484122143026299</v>
      </c>
      <c r="S1438">
        <v>-2.3034737586137899</v>
      </c>
      <c r="T1438">
        <v>10.709239141868</v>
      </c>
      <c r="U1438">
        <v>-8.3371455984824401</v>
      </c>
      <c r="V1438">
        <v>-10.635102924161201</v>
      </c>
      <c r="W1438">
        <v>-12.4481001762557</v>
      </c>
      <c r="X1438">
        <v>-7.9276909034206398</v>
      </c>
      <c r="Y1438">
        <v>0.97362480561238196</v>
      </c>
      <c r="Z1438">
        <v>1.7742404539346199</v>
      </c>
      <c r="AA1438">
        <v>1.76146586648309</v>
      </c>
      <c r="AB1438">
        <v>7.4668649204368602</v>
      </c>
      <c r="AC1438">
        <v>-23.789640534123699</v>
      </c>
      <c r="AD1438">
        <v>-15.159083165975</v>
      </c>
    </row>
    <row r="1439" spans="1:30" x14ac:dyDescent="0.25">
      <c r="A1439">
        <v>1437</v>
      </c>
      <c r="B1439">
        <v>2019</v>
      </c>
      <c r="C1439">
        <v>8.2930503732640695</v>
      </c>
      <c r="D1439">
        <v>9.5142862656065894</v>
      </c>
      <c r="E1439">
        <v>-3.41798349721588</v>
      </c>
      <c r="F1439">
        <v>18.024735393468202</v>
      </c>
      <c r="G1439">
        <v>17.9609441136787</v>
      </c>
      <c r="H1439">
        <v>0.40412944914718102</v>
      </c>
      <c r="I1439">
        <v>12.033684919777899</v>
      </c>
      <c r="J1439">
        <v>7.2774074884470297</v>
      </c>
      <c r="K1439">
        <v>14.726715625937601</v>
      </c>
      <c r="L1439">
        <v>43.431302437477399</v>
      </c>
      <c r="M1439">
        <v>26.493864676897601</v>
      </c>
      <c r="N1439">
        <v>15.8695930135388</v>
      </c>
      <c r="O1439">
        <v>1.6717875563968201</v>
      </c>
      <c r="P1439">
        <v>-2.3808115502487102</v>
      </c>
      <c r="Q1439">
        <v>1.50452329408693</v>
      </c>
      <c r="R1439">
        <v>7.8424159011718402</v>
      </c>
      <c r="S1439">
        <v>6.2483808169428299</v>
      </c>
      <c r="T1439">
        <v>-3.5465347512824001</v>
      </c>
      <c r="U1439">
        <v>13.372073822088501</v>
      </c>
      <c r="V1439">
        <v>-1.1309000875604101</v>
      </c>
      <c r="W1439">
        <v>-10.334864451284</v>
      </c>
      <c r="X1439">
        <v>-1.4118836344967201</v>
      </c>
      <c r="Y1439">
        <v>-0.57761252556878095</v>
      </c>
      <c r="Z1439">
        <v>-0.35668885715010901</v>
      </c>
      <c r="AA1439">
        <v>3.5556643685916098</v>
      </c>
      <c r="AB1439">
        <v>4.4409577550141499</v>
      </c>
      <c r="AC1439">
        <v>10.154352609897</v>
      </c>
      <c r="AD1439">
        <v>-7.0961173662150996</v>
      </c>
    </row>
    <row r="1440" spans="1:30" x14ac:dyDescent="0.25">
      <c r="A1440">
        <v>1438</v>
      </c>
      <c r="B1440">
        <v>2019</v>
      </c>
      <c r="C1440">
        <v>-7.4089313528586702</v>
      </c>
      <c r="D1440">
        <v>-2.1646980080236098</v>
      </c>
      <c r="E1440">
        <v>-6.6859222678524297</v>
      </c>
      <c r="F1440">
        <v>9.5615683938652302E-2</v>
      </c>
      <c r="G1440">
        <v>-3.7742107697328899</v>
      </c>
      <c r="H1440">
        <v>1.1488495045007301</v>
      </c>
      <c r="I1440">
        <v>-6.7867500633829501</v>
      </c>
      <c r="J1440">
        <v>-6.3447127356734203</v>
      </c>
      <c r="K1440">
        <v>15.9057716844548</v>
      </c>
      <c r="L1440">
        <v>-7.6946004649111304</v>
      </c>
      <c r="M1440">
        <v>-7.3522564927425504</v>
      </c>
      <c r="N1440">
        <v>2.1808200967670701</v>
      </c>
      <c r="O1440">
        <v>0.94926160104979795</v>
      </c>
      <c r="P1440">
        <v>0.320190173641906</v>
      </c>
      <c r="Q1440">
        <v>-1.66504046123946</v>
      </c>
      <c r="R1440">
        <v>-4.1003501455726896</v>
      </c>
      <c r="S1440">
        <v>-2.6898579489905701</v>
      </c>
      <c r="T1440">
        <v>1.3061653730631999</v>
      </c>
      <c r="U1440">
        <v>13.2648866314955</v>
      </c>
      <c r="V1440">
        <v>-8.8354583026507001</v>
      </c>
      <c r="W1440">
        <v>-0.86849603791438701</v>
      </c>
      <c r="X1440">
        <v>10.715425708283901</v>
      </c>
      <c r="Y1440">
        <v>-0.35488722268105799</v>
      </c>
      <c r="Z1440">
        <v>-1.1068603870778499</v>
      </c>
      <c r="AA1440">
        <v>-2.6884214430798701</v>
      </c>
      <c r="AB1440">
        <v>-2.0691797009641202</v>
      </c>
      <c r="AC1440">
        <v>-10.772270978872999</v>
      </c>
      <c r="AD1440">
        <v>1.27032688465522</v>
      </c>
    </row>
    <row r="1441" spans="1:30" x14ac:dyDescent="0.25">
      <c r="A1441">
        <v>1439</v>
      </c>
      <c r="B1441">
        <v>2019</v>
      </c>
      <c r="C1441">
        <v>-36.9500851267182</v>
      </c>
      <c r="D1441">
        <v>-28.3728836316659</v>
      </c>
      <c r="E1441">
        <v>-14.9188259304262</v>
      </c>
      <c r="F1441">
        <v>3.0317799313575899</v>
      </c>
      <c r="G1441">
        <v>-25.629831708907901</v>
      </c>
      <c r="H1441">
        <v>-8.3174339240453907</v>
      </c>
      <c r="I1441">
        <v>-5.3477023575092897</v>
      </c>
      <c r="J1441">
        <v>-13.098525964008999</v>
      </c>
      <c r="K1441">
        <v>8.1741663427647708</v>
      </c>
      <c r="L1441">
        <v>-42.853461106529402</v>
      </c>
      <c r="M1441">
        <v>-38.190351031419802</v>
      </c>
      <c r="N1441">
        <v>-34.468582835185501</v>
      </c>
      <c r="O1441">
        <v>-7.1759277650841602</v>
      </c>
      <c r="P1441">
        <v>1.4254399888398901</v>
      </c>
      <c r="Q1441">
        <v>-1.2621568472081099</v>
      </c>
      <c r="R1441">
        <v>-7.5080284163780302</v>
      </c>
      <c r="S1441">
        <v>5.4109004027655798</v>
      </c>
      <c r="T1441">
        <v>-13.7831523156147</v>
      </c>
      <c r="U1441">
        <v>9.0788900043685103</v>
      </c>
      <c r="V1441">
        <v>-13.9491786352381</v>
      </c>
      <c r="W1441">
        <v>-16.0380320599633</v>
      </c>
      <c r="X1441">
        <v>4.5779154548845602</v>
      </c>
      <c r="Y1441">
        <v>2.91955413318315</v>
      </c>
      <c r="Z1441">
        <v>7.1980190913552802</v>
      </c>
      <c r="AA1441">
        <v>10.73449404346</v>
      </c>
      <c r="AB1441">
        <v>-9.4092042848445292</v>
      </c>
      <c r="AC1441">
        <v>27.184094640676001</v>
      </c>
      <c r="AD1441">
        <v>11.6681153782683</v>
      </c>
    </row>
    <row r="1442" spans="1:30" x14ac:dyDescent="0.25">
      <c r="A1442">
        <v>1440</v>
      </c>
      <c r="B1442">
        <v>2019</v>
      </c>
      <c r="C1442">
        <v>4.2189105862178904</v>
      </c>
      <c r="D1442">
        <v>3.54854705349178</v>
      </c>
      <c r="E1442">
        <v>-5.8139898611433702</v>
      </c>
      <c r="F1442">
        <v>20.053977386875399</v>
      </c>
      <c r="G1442">
        <v>1.5379992623343901</v>
      </c>
      <c r="H1442">
        <v>3.2655692863141699</v>
      </c>
      <c r="I1442">
        <v>0.791234502700642</v>
      </c>
      <c r="J1442">
        <v>8.8840382096195594</v>
      </c>
      <c r="K1442">
        <v>-2.6088931464615799</v>
      </c>
      <c r="L1442">
        <v>14.354513500104</v>
      </c>
      <c r="M1442">
        <v>-14.5553951373212</v>
      </c>
      <c r="N1442">
        <v>-1.7626794107863599</v>
      </c>
      <c r="O1442">
        <v>-3.9196789917488299</v>
      </c>
      <c r="P1442">
        <v>-0.79304526027494404</v>
      </c>
      <c r="Q1442">
        <v>0.19476638126206799</v>
      </c>
      <c r="R1442">
        <v>22.5681053318796</v>
      </c>
      <c r="S1442">
        <v>10.2513976322692</v>
      </c>
      <c r="T1442">
        <v>7.7082375998336801</v>
      </c>
      <c r="U1442">
        <v>10.7614370184866</v>
      </c>
      <c r="V1442">
        <v>0.56045362238886898</v>
      </c>
      <c r="W1442">
        <v>26.901830774311598</v>
      </c>
      <c r="X1442">
        <v>11.063121889768601</v>
      </c>
      <c r="Y1442">
        <v>2.2205242343021299</v>
      </c>
      <c r="Z1442">
        <v>-4.5667934914424198</v>
      </c>
      <c r="AA1442">
        <v>-7.6102278052070096</v>
      </c>
      <c r="AB1442">
        <v>12.805424855301199</v>
      </c>
      <c r="AC1442">
        <v>-26.0503699118835</v>
      </c>
      <c r="AD1442">
        <v>-3.2504566340282901</v>
      </c>
    </row>
    <row r="1443" spans="1:30" x14ac:dyDescent="0.25">
      <c r="A1443">
        <v>1441</v>
      </c>
      <c r="B1443">
        <v>2019</v>
      </c>
      <c r="C1443">
        <v>30.720347169063999</v>
      </c>
      <c r="D1443">
        <v>29.222521787618099</v>
      </c>
      <c r="E1443">
        <v>-1.5479503758959701</v>
      </c>
      <c r="F1443">
        <v>-4.6963226901152701</v>
      </c>
      <c r="G1443">
        <v>28.880429131619</v>
      </c>
      <c r="H1443">
        <v>8.0456170953845199</v>
      </c>
      <c r="I1443">
        <v>8.3326268646597708</v>
      </c>
      <c r="J1443">
        <v>14.343701457322499</v>
      </c>
      <c r="K1443">
        <v>-16.241616420683599</v>
      </c>
      <c r="L1443">
        <v>21.163060048915899</v>
      </c>
      <c r="M1443">
        <v>31.238511497315201</v>
      </c>
      <c r="N1443">
        <v>41.338880871134897</v>
      </c>
      <c r="O1443">
        <v>5.7127569077367601</v>
      </c>
      <c r="P1443">
        <v>-0.89192871467395296</v>
      </c>
      <c r="Q1443">
        <v>1.33751619930774</v>
      </c>
      <c r="R1443">
        <v>-1.3381447003948701</v>
      </c>
      <c r="S1443">
        <v>-8.4068643674880299</v>
      </c>
      <c r="T1443">
        <v>1.8658285009799001</v>
      </c>
      <c r="U1443">
        <v>-4.0087640491616598</v>
      </c>
      <c r="V1443">
        <v>11.8534727471196</v>
      </c>
      <c r="W1443">
        <v>-4.3333874172813998</v>
      </c>
      <c r="X1443">
        <v>-11.781123453386501</v>
      </c>
      <c r="Y1443">
        <v>-1.4229416547196501</v>
      </c>
      <c r="Z1443">
        <v>-4.3098327002191503</v>
      </c>
      <c r="AA1443">
        <v>-3.0279686291224999</v>
      </c>
      <c r="AB1443">
        <v>-3.4374740838490099</v>
      </c>
      <c r="AC1443">
        <v>-1.6143337643065701</v>
      </c>
      <c r="AD1443">
        <v>0.79305885252733299</v>
      </c>
    </row>
    <row r="1444" spans="1:30" x14ac:dyDescent="0.25">
      <c r="A1444">
        <v>1442</v>
      </c>
      <c r="B1444">
        <v>2019</v>
      </c>
      <c r="C1444">
        <v>12.7890495815011</v>
      </c>
      <c r="D1444">
        <v>11.962641800848701</v>
      </c>
      <c r="E1444">
        <v>-13.6669336747548</v>
      </c>
      <c r="F1444">
        <v>20.897598681926699</v>
      </c>
      <c r="G1444">
        <v>-5.6395134797587403</v>
      </c>
      <c r="H1444">
        <v>-6.0896776174204499</v>
      </c>
      <c r="I1444">
        <v>-0.22163456640073101</v>
      </c>
      <c r="J1444">
        <v>-2.4133635800393001</v>
      </c>
      <c r="K1444">
        <v>-2.0199154171985798</v>
      </c>
      <c r="L1444">
        <v>7.9574164306670996</v>
      </c>
      <c r="M1444">
        <v>-3.1251627643197999</v>
      </c>
      <c r="N1444">
        <v>39.988047720483699</v>
      </c>
      <c r="O1444">
        <v>-2.4784640740329702</v>
      </c>
      <c r="P1444">
        <v>-1.5943806376592</v>
      </c>
      <c r="Q1444">
        <v>-4.3544026974696202</v>
      </c>
      <c r="R1444">
        <v>-9.9400092275815695</v>
      </c>
      <c r="S1444">
        <v>-0.44777802796117699</v>
      </c>
      <c r="T1444">
        <v>-4.1716344051162597</v>
      </c>
      <c r="U1444">
        <v>-2.1866958811719801</v>
      </c>
      <c r="V1444">
        <v>0.10790491366209599</v>
      </c>
      <c r="W1444">
        <v>-5.37632172186761</v>
      </c>
      <c r="X1444">
        <v>3.3025961777861101E-2</v>
      </c>
      <c r="Y1444">
        <v>-1.6223811359070399</v>
      </c>
      <c r="Z1444">
        <v>-3.6095131300975201</v>
      </c>
      <c r="AA1444">
        <v>-3.8758255269067798</v>
      </c>
      <c r="AB1444">
        <v>16.4921453936206</v>
      </c>
      <c r="AC1444">
        <v>14.086494691989101</v>
      </c>
      <c r="AD1444">
        <v>2.0675162515224099</v>
      </c>
    </row>
    <row r="1445" spans="1:30" x14ac:dyDescent="0.25">
      <c r="A1445">
        <v>1443</v>
      </c>
      <c r="B1445">
        <v>2019</v>
      </c>
      <c r="C1445">
        <v>-4.0203752063464098</v>
      </c>
      <c r="D1445">
        <v>-15.223768455408701</v>
      </c>
      <c r="E1445">
        <v>8.6120566169466795</v>
      </c>
      <c r="F1445">
        <v>0.29172804301306898</v>
      </c>
      <c r="G1445">
        <v>-1.7019993038608401</v>
      </c>
      <c r="H1445">
        <v>-3.1051985601932199</v>
      </c>
      <c r="I1445">
        <v>-2.7848005502600301</v>
      </c>
      <c r="J1445">
        <v>-9.4694829242331409</v>
      </c>
      <c r="K1445">
        <v>-2.9700556409302301</v>
      </c>
      <c r="L1445">
        <v>-9.6209032400287402</v>
      </c>
      <c r="M1445">
        <v>-6.5574310424183002</v>
      </c>
      <c r="N1445">
        <v>-12.9761724544449</v>
      </c>
      <c r="O1445">
        <v>-0.51202081642107899</v>
      </c>
      <c r="P1445">
        <v>0.60532073668677999</v>
      </c>
      <c r="Q1445">
        <v>-0.72933223643420797</v>
      </c>
      <c r="R1445">
        <v>3.1403494814535297E-2</v>
      </c>
      <c r="S1445">
        <v>-5.3195852554002299</v>
      </c>
      <c r="T1445">
        <v>2.4885649766642199</v>
      </c>
      <c r="U1445">
        <v>26.651300028797099</v>
      </c>
      <c r="V1445">
        <v>-0.96977847029479503</v>
      </c>
      <c r="W1445">
        <v>-3.2787046298696798</v>
      </c>
      <c r="X1445">
        <v>-10.408539357767101</v>
      </c>
      <c r="Y1445">
        <v>2.6335817589808701</v>
      </c>
      <c r="Z1445">
        <v>4.6345608595530896</v>
      </c>
      <c r="AA1445">
        <v>7.8108150722790102</v>
      </c>
      <c r="AB1445">
        <v>-3.5228399837456301</v>
      </c>
      <c r="AC1445">
        <v>18.6431620254926</v>
      </c>
      <c r="AD1445">
        <v>0.87829669846678904</v>
      </c>
    </row>
    <row r="1446" spans="1:30" x14ac:dyDescent="0.25">
      <c r="A1446">
        <v>1444</v>
      </c>
      <c r="B1446">
        <v>2019</v>
      </c>
      <c r="C1446">
        <v>-24.3481306328055</v>
      </c>
      <c r="D1446">
        <v>-12.733175852379</v>
      </c>
      <c r="E1446">
        <v>0.553930028427009</v>
      </c>
      <c r="F1446">
        <v>-10.1548611010278</v>
      </c>
      <c r="G1446">
        <v>-21.083180300401601</v>
      </c>
      <c r="H1446">
        <v>4.89303469691649</v>
      </c>
      <c r="I1446">
        <v>11.406110265043701</v>
      </c>
      <c r="J1446">
        <v>-11.2938327671314</v>
      </c>
      <c r="K1446">
        <v>-8.1717801748094898E-2</v>
      </c>
      <c r="L1446">
        <v>-18.345901864223698</v>
      </c>
      <c r="M1446">
        <v>-16.6571619529328</v>
      </c>
      <c r="N1446">
        <v>-19.558696083405</v>
      </c>
      <c r="O1446">
        <v>-0.73197806158343703</v>
      </c>
      <c r="P1446">
        <v>0.84528383223325798</v>
      </c>
      <c r="Q1446">
        <v>-2.0598527066673298</v>
      </c>
      <c r="R1446">
        <v>-7.6823392782802999</v>
      </c>
      <c r="S1446">
        <v>11.1142632149809</v>
      </c>
      <c r="T1446">
        <v>8.6069666279034607</v>
      </c>
      <c r="U1446">
        <v>6.1544283722126201</v>
      </c>
      <c r="V1446">
        <v>-16.2961518051704</v>
      </c>
      <c r="W1446">
        <v>-12.6020069138594</v>
      </c>
      <c r="X1446">
        <v>-5.3507831651035396</v>
      </c>
      <c r="Y1446">
        <v>5.2353511817377196</v>
      </c>
      <c r="Z1446">
        <v>8.41004897614092E-2</v>
      </c>
      <c r="AA1446">
        <v>2.2661162843026998</v>
      </c>
      <c r="AB1446">
        <v>-10.1208328274991</v>
      </c>
      <c r="AC1446">
        <v>12.4065099371818</v>
      </c>
      <c r="AD1446">
        <v>1.85010110291948</v>
      </c>
    </row>
    <row r="1447" spans="1:30" x14ac:dyDescent="0.25">
      <c r="A1447">
        <v>1445</v>
      </c>
      <c r="B1447">
        <v>2019</v>
      </c>
      <c r="C1447">
        <v>3.8871434204575599</v>
      </c>
      <c r="D1447">
        <v>18.280896785318699</v>
      </c>
      <c r="E1447">
        <v>3.9695132798187802</v>
      </c>
      <c r="F1447">
        <v>26.340073046196</v>
      </c>
      <c r="G1447">
        <v>11.378192344079199</v>
      </c>
      <c r="H1447">
        <v>8.0387575730338695E-2</v>
      </c>
      <c r="I1447">
        <v>-6.8747297692513998</v>
      </c>
      <c r="J1447">
        <v>2.9742370781577199</v>
      </c>
      <c r="K1447">
        <v>-5.96096138043593</v>
      </c>
      <c r="L1447">
        <v>-2.2776737622171099</v>
      </c>
      <c r="M1447">
        <v>10.509761102590801</v>
      </c>
      <c r="N1447">
        <v>27.100787623479899</v>
      </c>
      <c r="O1447">
        <v>2.6275897593596298</v>
      </c>
      <c r="P1447">
        <v>-0.259518354595768</v>
      </c>
      <c r="Q1447">
        <v>1.74295871659307</v>
      </c>
      <c r="R1447">
        <v>-5.2015637913764303</v>
      </c>
      <c r="S1447">
        <v>0.70287572310212998</v>
      </c>
      <c r="T1447">
        <v>-3.9749902352728599</v>
      </c>
      <c r="U1447">
        <v>-22.765943781077201</v>
      </c>
      <c r="V1447">
        <v>-4.4921678968407504</v>
      </c>
      <c r="W1447">
        <v>5.1451449256875703</v>
      </c>
      <c r="X1447">
        <v>13.887786447444901</v>
      </c>
      <c r="Y1447">
        <v>1.6756262826952499</v>
      </c>
      <c r="Z1447">
        <v>-1.2068640077142201</v>
      </c>
      <c r="AA1447">
        <v>-0.92592061947092497</v>
      </c>
      <c r="AB1447">
        <v>8.2358961319255108</v>
      </c>
      <c r="AC1447">
        <v>-9.2117228327283591</v>
      </c>
      <c r="AD1447">
        <v>11.3707308620238</v>
      </c>
    </row>
    <row r="1448" spans="1:30" x14ac:dyDescent="0.25">
      <c r="A1448">
        <v>1446</v>
      </c>
      <c r="B1448">
        <v>2019</v>
      </c>
      <c r="C1448">
        <v>-18.2783305072914</v>
      </c>
      <c r="D1448">
        <v>-16.464779988706098</v>
      </c>
      <c r="E1448">
        <v>-7.0604071886462103</v>
      </c>
      <c r="F1448">
        <v>-3.9603822942040101</v>
      </c>
      <c r="G1448">
        <v>-3.3048240972287202</v>
      </c>
      <c r="H1448">
        <v>-10.5580873883997</v>
      </c>
      <c r="I1448">
        <v>-11.2735052703199</v>
      </c>
      <c r="J1448">
        <v>-17.8741779032827</v>
      </c>
      <c r="K1448">
        <v>-12.530906642044901</v>
      </c>
      <c r="L1448">
        <v>-4.2572081604805101</v>
      </c>
      <c r="M1448">
        <v>-2.4627523279543899</v>
      </c>
      <c r="N1448">
        <v>-31.525338903390399</v>
      </c>
      <c r="O1448">
        <v>-5.3047185661636496</v>
      </c>
      <c r="P1448">
        <v>0.455656904993678</v>
      </c>
      <c r="Q1448">
        <v>-2.2166251939371802</v>
      </c>
      <c r="R1448">
        <v>-17.412921060955401</v>
      </c>
      <c r="S1448">
        <v>-4.75241829535448</v>
      </c>
      <c r="T1448">
        <v>-22.276910352390999</v>
      </c>
      <c r="U1448">
        <v>-8.6523054599001092</v>
      </c>
      <c r="V1448">
        <v>-17.134457276674599</v>
      </c>
      <c r="W1448">
        <v>-1.4767344732479499</v>
      </c>
      <c r="X1448">
        <v>2.6058470895508199</v>
      </c>
      <c r="Y1448">
        <v>-0.249873539508215</v>
      </c>
      <c r="Z1448">
        <v>0.59684823403776299</v>
      </c>
      <c r="AA1448">
        <v>-6.4670146773695896</v>
      </c>
      <c r="AB1448">
        <v>-8.4279063349410297</v>
      </c>
      <c r="AC1448">
        <v>-15.597015513469801</v>
      </c>
      <c r="AD1448">
        <v>1.8544692819431401</v>
      </c>
    </row>
    <row r="1449" spans="1:30" x14ac:dyDescent="0.25">
      <c r="A1449">
        <v>1447</v>
      </c>
      <c r="B1449">
        <v>2019</v>
      </c>
      <c r="C1449">
        <v>0.24841682796498801</v>
      </c>
      <c r="D1449">
        <v>-9.1250721987547205</v>
      </c>
      <c r="E1449">
        <v>14.7358422146068</v>
      </c>
      <c r="F1449">
        <v>-2.1053069270506599</v>
      </c>
      <c r="G1449">
        <v>-7.32533007650476</v>
      </c>
      <c r="H1449">
        <v>-0.76710560115898496</v>
      </c>
      <c r="I1449">
        <v>-3.7901870021899402</v>
      </c>
      <c r="J1449">
        <v>-16.662518257174298</v>
      </c>
      <c r="K1449">
        <v>4.89118522314459</v>
      </c>
      <c r="L1449">
        <v>-5.2347882684079501</v>
      </c>
      <c r="M1449">
        <v>4.3649216893356204</v>
      </c>
      <c r="N1449">
        <v>8.6699468433765592</v>
      </c>
      <c r="O1449">
        <v>3.0412411069519498</v>
      </c>
      <c r="P1449">
        <v>0.53112866306337103</v>
      </c>
      <c r="Q1449">
        <v>-1.29393178337521</v>
      </c>
      <c r="R1449">
        <v>7.6159765006510201</v>
      </c>
      <c r="S1449">
        <v>4.9780789813136703</v>
      </c>
      <c r="T1449">
        <v>12.0331801150844</v>
      </c>
      <c r="U1449">
        <v>11.2066727547135</v>
      </c>
      <c r="V1449">
        <v>-10.178110178008801</v>
      </c>
      <c r="W1449">
        <v>1.66827662250376</v>
      </c>
      <c r="X1449">
        <v>-2.7610020805592601</v>
      </c>
      <c r="Y1449">
        <v>3.10613473555666</v>
      </c>
      <c r="Z1449">
        <v>-0.57361934462723296</v>
      </c>
      <c r="AA1449">
        <v>3.2123671427706402</v>
      </c>
      <c r="AB1449">
        <v>-4.5654236715566396</v>
      </c>
      <c r="AC1449">
        <v>-7.7471334940781897</v>
      </c>
      <c r="AD1449">
        <v>6.1548299012745202</v>
      </c>
    </row>
    <row r="1450" spans="1:30" x14ac:dyDescent="0.25">
      <c r="A1450">
        <v>1448</v>
      </c>
      <c r="B1450">
        <v>2019</v>
      </c>
      <c r="C1450">
        <v>-3.54719365061296</v>
      </c>
      <c r="D1450">
        <v>-8.4386666718429506</v>
      </c>
      <c r="E1450">
        <v>-1.8690554826137</v>
      </c>
      <c r="F1450">
        <v>1.96825008895284</v>
      </c>
      <c r="G1450">
        <v>-17.3651847848414</v>
      </c>
      <c r="H1450">
        <v>-12.5995715069075</v>
      </c>
      <c r="I1450">
        <v>-16.992874997263598</v>
      </c>
      <c r="J1450">
        <v>-10.004430342825801</v>
      </c>
      <c r="K1450">
        <v>5.9262384938147701</v>
      </c>
      <c r="L1450">
        <v>-1.8968731771655001</v>
      </c>
      <c r="M1450">
        <v>-19.4442766042343</v>
      </c>
      <c r="N1450">
        <v>-25.3785420852603</v>
      </c>
      <c r="O1450">
        <v>-2.31226770691767</v>
      </c>
      <c r="P1450">
        <v>-0.13065216752914099</v>
      </c>
      <c r="Q1450">
        <v>1.2051712157197001</v>
      </c>
      <c r="R1450">
        <v>1.76318740771788</v>
      </c>
      <c r="S1450">
        <v>2.4551903317338302</v>
      </c>
      <c r="T1450">
        <v>9.2778046044140208</v>
      </c>
      <c r="U1450">
        <v>34.3051925722852</v>
      </c>
      <c r="V1450">
        <v>-10.706551347459</v>
      </c>
      <c r="W1450">
        <v>24.7274839637086</v>
      </c>
      <c r="X1450">
        <v>-13.895796285792599</v>
      </c>
      <c r="Y1450">
        <v>0.93848855939950304</v>
      </c>
      <c r="Z1450">
        <v>1.3618018224397801</v>
      </c>
      <c r="AA1450">
        <v>4.1072437077238799</v>
      </c>
      <c r="AB1450">
        <v>-7.6350196654871301</v>
      </c>
      <c r="AC1450">
        <v>-3.79827829129681</v>
      </c>
      <c r="AD1450">
        <v>11.345857712631901</v>
      </c>
    </row>
    <row r="1451" spans="1:30" x14ac:dyDescent="0.25">
      <c r="A1451">
        <v>1449</v>
      </c>
      <c r="B1451">
        <v>2019</v>
      </c>
      <c r="C1451">
        <v>-3.2830631202615099</v>
      </c>
      <c r="D1451">
        <v>8.0218846652042899</v>
      </c>
      <c r="E1451">
        <v>-13.728415713177499</v>
      </c>
      <c r="F1451">
        <v>6.6140231638584304</v>
      </c>
      <c r="G1451">
        <v>-20.091946698977399</v>
      </c>
      <c r="H1451">
        <v>-3.97464112986993</v>
      </c>
      <c r="I1451">
        <v>-2.4010346979773498</v>
      </c>
      <c r="J1451">
        <v>1.88541344679739</v>
      </c>
      <c r="K1451">
        <v>23.276637670863899</v>
      </c>
      <c r="L1451">
        <v>-25.407928702978701</v>
      </c>
      <c r="M1451">
        <v>-41.895165226790297</v>
      </c>
      <c r="N1451">
        <v>6.0068299626532298</v>
      </c>
      <c r="O1451">
        <v>-4.9713659663880696</v>
      </c>
      <c r="P1451">
        <v>5.5673736166566602E-2</v>
      </c>
      <c r="Q1451">
        <v>-4.4357691072432699</v>
      </c>
      <c r="R1451">
        <v>12.509961237855901</v>
      </c>
      <c r="S1451">
        <v>-2.7944044329158899</v>
      </c>
      <c r="T1451">
        <v>9.06348868110552</v>
      </c>
      <c r="U1451">
        <v>4.8724731013196596</v>
      </c>
      <c r="V1451">
        <v>16.321140192603401</v>
      </c>
      <c r="W1451">
        <v>1.81104709604556</v>
      </c>
      <c r="X1451">
        <v>6.95667511347221</v>
      </c>
      <c r="Y1451">
        <v>-1.46518385496444</v>
      </c>
      <c r="Z1451">
        <v>-3.02334776284532</v>
      </c>
      <c r="AA1451">
        <v>-5.0408528206279399</v>
      </c>
      <c r="AB1451">
        <v>18.7194974801161</v>
      </c>
      <c r="AC1451">
        <v>37.525065639169704</v>
      </c>
      <c r="AD1451">
        <v>-24.916959817387699</v>
      </c>
    </row>
    <row r="1452" spans="1:30" x14ac:dyDescent="0.25">
      <c r="A1452">
        <v>1450</v>
      </c>
      <c r="B1452">
        <v>2019</v>
      </c>
      <c r="C1452">
        <v>11.742231698596701</v>
      </c>
      <c r="D1452">
        <v>13.8234651134375</v>
      </c>
      <c r="E1452">
        <v>-1.2017853412138599</v>
      </c>
      <c r="F1452">
        <v>4.9024223599569696</v>
      </c>
      <c r="G1452">
        <v>18.724367568763402</v>
      </c>
      <c r="H1452">
        <v>-2.2894560785036</v>
      </c>
      <c r="I1452">
        <v>-2.3309575800279099</v>
      </c>
      <c r="J1452">
        <v>6.1462261434037799</v>
      </c>
      <c r="K1452">
        <v>16.9670649556382</v>
      </c>
      <c r="L1452">
        <v>21.674058054453798</v>
      </c>
      <c r="M1452">
        <v>18.844004402321499</v>
      </c>
      <c r="N1452">
        <v>18.390054004334701</v>
      </c>
      <c r="O1452">
        <v>1.6130764015152099</v>
      </c>
      <c r="P1452">
        <v>-1.0110602702956699</v>
      </c>
      <c r="Q1452">
        <v>3.3541161197661502</v>
      </c>
      <c r="R1452">
        <v>1.66419376073381</v>
      </c>
      <c r="S1452">
        <v>3.9073586590710598</v>
      </c>
      <c r="T1452">
        <v>7.3255400492663503</v>
      </c>
      <c r="U1452">
        <v>8.3938835722705392</v>
      </c>
      <c r="V1452">
        <v>3.89555671609833</v>
      </c>
      <c r="W1452">
        <v>-10.6223840178821</v>
      </c>
      <c r="X1452">
        <v>-5.2428890843799696</v>
      </c>
      <c r="Y1452">
        <v>-2.17499900900473</v>
      </c>
      <c r="Z1452">
        <v>3.8047889846738001</v>
      </c>
      <c r="AA1452">
        <v>3.4882574715077199</v>
      </c>
      <c r="AB1452">
        <v>9.8797357979184195</v>
      </c>
      <c r="AC1452">
        <v>9.9611060313152695</v>
      </c>
      <c r="AD1452">
        <v>6.0198236194194799</v>
      </c>
    </row>
    <row r="1453" spans="1:30" x14ac:dyDescent="0.25">
      <c r="A1453">
        <v>1451</v>
      </c>
      <c r="B1453">
        <v>2019</v>
      </c>
      <c r="C1453">
        <v>1.9008789883870101</v>
      </c>
      <c r="D1453">
        <v>13.3684192623104</v>
      </c>
      <c r="E1453">
        <v>0.74134209721188604</v>
      </c>
      <c r="F1453">
        <v>11.9850252528308</v>
      </c>
      <c r="G1453">
        <v>14.4265386066419</v>
      </c>
      <c r="H1453">
        <v>1.79808501101882</v>
      </c>
      <c r="I1453">
        <v>-6.3070134302710104</v>
      </c>
      <c r="J1453">
        <v>-2.0443895964632302</v>
      </c>
      <c r="K1453">
        <v>1.39893930818156</v>
      </c>
      <c r="L1453">
        <v>10.764445638564901</v>
      </c>
      <c r="M1453">
        <v>20.2418043947835</v>
      </c>
      <c r="N1453">
        <v>7.5278005835540496</v>
      </c>
      <c r="O1453">
        <v>4.4050120590948296</v>
      </c>
      <c r="P1453">
        <v>-7.7385085146744401E-3</v>
      </c>
      <c r="Q1453">
        <v>1.8794119087993899</v>
      </c>
      <c r="R1453">
        <v>-10.836401180579299</v>
      </c>
      <c r="S1453">
        <v>-8.8792536557104196</v>
      </c>
      <c r="T1453">
        <v>-2.9896089752908899</v>
      </c>
      <c r="U1453">
        <v>-11.819383208754999</v>
      </c>
      <c r="V1453">
        <v>0.99338271879575701</v>
      </c>
      <c r="W1453">
        <v>-4.2740455278299603</v>
      </c>
      <c r="X1453">
        <v>5.6085633238003396</v>
      </c>
      <c r="Y1453">
        <v>-0.99975420792756298</v>
      </c>
      <c r="Z1453">
        <v>-6.1828500541818103</v>
      </c>
      <c r="AA1453">
        <v>-9.1271842609434302</v>
      </c>
      <c r="AB1453">
        <v>-4.0171010908682101</v>
      </c>
      <c r="AC1453">
        <v>-11.382248390390799</v>
      </c>
      <c r="AD1453">
        <v>10.70037597738</v>
      </c>
    </row>
    <row r="1454" spans="1:30" x14ac:dyDescent="0.25">
      <c r="A1454">
        <v>1452</v>
      </c>
      <c r="B1454">
        <v>2019</v>
      </c>
      <c r="C1454">
        <v>-23.706295867175299</v>
      </c>
      <c r="D1454">
        <v>-17.936399347541201</v>
      </c>
      <c r="E1454">
        <v>-5.6578506801530999</v>
      </c>
      <c r="F1454">
        <v>-9.7818167224747707</v>
      </c>
      <c r="G1454">
        <v>-13.819880005563499</v>
      </c>
      <c r="H1454">
        <v>10.400641867807</v>
      </c>
      <c r="I1454">
        <v>17.233025424965501</v>
      </c>
      <c r="J1454">
        <v>4.5075523626258898</v>
      </c>
      <c r="K1454">
        <v>8.8256905832939694</v>
      </c>
      <c r="L1454">
        <v>-17.2364998323782</v>
      </c>
      <c r="M1454">
        <v>-2.2392596476331401</v>
      </c>
      <c r="N1454">
        <v>-40.4906697566215</v>
      </c>
      <c r="O1454">
        <v>0.25794911298450302</v>
      </c>
      <c r="P1454">
        <v>0.94532638535340296</v>
      </c>
      <c r="Q1454">
        <v>0.67883385291225895</v>
      </c>
      <c r="R1454">
        <v>-13.3539052026617</v>
      </c>
      <c r="S1454">
        <v>-5.7306260527205897</v>
      </c>
      <c r="T1454">
        <v>-8.4605948476225894</v>
      </c>
      <c r="U1454">
        <v>-9.8833472727406892</v>
      </c>
      <c r="V1454">
        <v>-14.9766080552014</v>
      </c>
      <c r="W1454">
        <v>-11.4775175029969</v>
      </c>
      <c r="X1454">
        <v>-4.2575409607810197</v>
      </c>
      <c r="Y1454">
        <v>1.29838889750301</v>
      </c>
      <c r="Z1454">
        <v>-1.51514237182956</v>
      </c>
      <c r="AA1454">
        <v>-3.83906703026034</v>
      </c>
      <c r="AB1454">
        <v>-8.7225709911728</v>
      </c>
      <c r="AC1454">
        <v>-5.4781966214196496</v>
      </c>
      <c r="AD1454">
        <v>-9.5528597795263899</v>
      </c>
    </row>
    <row r="1455" spans="1:30" x14ac:dyDescent="0.25">
      <c r="A1455">
        <v>1453</v>
      </c>
      <c r="B1455">
        <v>2019</v>
      </c>
      <c r="C1455">
        <v>-4.6419083297790102</v>
      </c>
      <c r="D1455">
        <v>-16.299635297730902</v>
      </c>
      <c r="E1455">
        <v>-5.1794150523680704</v>
      </c>
      <c r="F1455">
        <v>5.3717486275020701</v>
      </c>
      <c r="G1455">
        <v>-2.7087718598617601</v>
      </c>
      <c r="H1455">
        <v>-16.543560232616102</v>
      </c>
      <c r="I1455">
        <v>-16.386798553643999</v>
      </c>
      <c r="J1455">
        <v>12.795140706382499</v>
      </c>
      <c r="K1455">
        <v>2.8143210397649399</v>
      </c>
      <c r="L1455">
        <v>4.9628015771096603</v>
      </c>
      <c r="M1455">
        <v>5.2915666766486602</v>
      </c>
      <c r="N1455">
        <v>-11.017098977846899</v>
      </c>
      <c r="O1455">
        <v>-2.9550116513700999</v>
      </c>
      <c r="P1455">
        <v>-0.28377194880509199</v>
      </c>
      <c r="Q1455">
        <v>-1.20720719048378</v>
      </c>
      <c r="R1455">
        <v>2.3850562147746599</v>
      </c>
      <c r="S1455">
        <v>3.0537497755138499</v>
      </c>
      <c r="T1455">
        <v>1.9422898003479301</v>
      </c>
      <c r="U1455">
        <v>1.8068242104835099</v>
      </c>
      <c r="V1455">
        <v>4.6138924442091804</v>
      </c>
      <c r="W1455">
        <v>-7.2372749333108697</v>
      </c>
      <c r="X1455">
        <v>-9.8013799224729095</v>
      </c>
      <c r="Y1455">
        <v>-1.3237386678238801</v>
      </c>
      <c r="Z1455">
        <v>0.78665524523007202</v>
      </c>
      <c r="AA1455">
        <v>10.665926011050701</v>
      </c>
      <c r="AB1455">
        <v>-1.4862823793394599</v>
      </c>
      <c r="AC1455">
        <v>17.6871850930942</v>
      </c>
      <c r="AD1455">
        <v>14.162351353069701</v>
      </c>
    </row>
    <row r="1456" spans="1:30" x14ac:dyDescent="0.25">
      <c r="A1456">
        <v>1454</v>
      </c>
      <c r="B1456">
        <v>2019</v>
      </c>
      <c r="C1456">
        <v>2.64559555601693</v>
      </c>
      <c r="D1456">
        <v>5.8427250913900997</v>
      </c>
      <c r="E1456">
        <v>6.0030713043205797</v>
      </c>
      <c r="F1456">
        <v>-4.1275473816905901</v>
      </c>
      <c r="G1456">
        <v>4.24877011818913</v>
      </c>
      <c r="H1456">
        <v>2.0241262889304599</v>
      </c>
      <c r="I1456">
        <v>4.1613960104301704</v>
      </c>
      <c r="J1456">
        <v>-13.412084212039</v>
      </c>
      <c r="K1456">
        <v>-6.3875606622323504</v>
      </c>
      <c r="L1456">
        <v>-9.5391847260477896</v>
      </c>
      <c r="M1456">
        <v>3.4885049537272899</v>
      </c>
      <c r="N1456">
        <v>-6.09028911219142</v>
      </c>
      <c r="O1456">
        <v>-2.7148696188435499</v>
      </c>
      <c r="P1456">
        <v>0.144293947633679</v>
      </c>
      <c r="Q1456">
        <v>1.1757993358216301</v>
      </c>
      <c r="R1456">
        <v>-17.646852969191201</v>
      </c>
      <c r="S1456">
        <v>-10.130019161143901</v>
      </c>
      <c r="T1456">
        <v>-13.2399934714823</v>
      </c>
      <c r="U1456">
        <v>-8.7378111863649703</v>
      </c>
      <c r="V1456">
        <v>-9.8301320116562891</v>
      </c>
      <c r="W1456">
        <v>-10.625704480981801</v>
      </c>
      <c r="X1456">
        <v>-5.4822166029218797</v>
      </c>
      <c r="Y1456">
        <v>0.249492479063985</v>
      </c>
      <c r="Z1456">
        <v>-1.7414005929004399</v>
      </c>
      <c r="AA1456">
        <v>-6.6712045191052702</v>
      </c>
      <c r="AB1456">
        <v>0.50319571304653099</v>
      </c>
      <c r="AC1456">
        <v>2.3408414744149799</v>
      </c>
      <c r="AD1456">
        <v>-0.79125246502024804</v>
      </c>
    </row>
    <row r="1457" spans="1:30" x14ac:dyDescent="0.25">
      <c r="A1457">
        <v>1455</v>
      </c>
      <c r="B1457">
        <v>2019</v>
      </c>
      <c r="C1457">
        <v>-0.87726842241599901</v>
      </c>
      <c r="D1457">
        <v>-4.9289992811773402</v>
      </c>
      <c r="E1457">
        <v>6.1708537551457399</v>
      </c>
      <c r="F1457">
        <v>-18.3666765030265</v>
      </c>
      <c r="G1457">
        <v>-6.5461292061954204</v>
      </c>
      <c r="H1457">
        <v>-3.7964454639296101</v>
      </c>
      <c r="I1457">
        <v>3.7436530500085401</v>
      </c>
      <c r="J1457">
        <v>4.7492773240947503</v>
      </c>
      <c r="K1457">
        <v>-15.6969002672552</v>
      </c>
      <c r="L1457">
        <v>-9.8022137770044608</v>
      </c>
      <c r="M1457">
        <v>2.0811736955090998</v>
      </c>
      <c r="N1457">
        <v>-10.7819605699384</v>
      </c>
      <c r="O1457">
        <v>-1.6906944373937101</v>
      </c>
      <c r="P1457">
        <v>1.5464836360723999</v>
      </c>
      <c r="Q1457">
        <v>0.270756527974161</v>
      </c>
      <c r="R1457">
        <v>-16.3531217593261</v>
      </c>
      <c r="S1457">
        <v>-10.1839268770457</v>
      </c>
      <c r="T1457">
        <v>0.80680589442000605</v>
      </c>
      <c r="U1457">
        <v>-28.110206094489701</v>
      </c>
      <c r="V1457">
        <v>-9.9988465931860393</v>
      </c>
      <c r="W1457">
        <v>-13.7163141965062</v>
      </c>
      <c r="X1457">
        <v>-0.880197164802342</v>
      </c>
      <c r="Y1457">
        <v>0.140330571407146</v>
      </c>
      <c r="Z1457">
        <v>0.55328783444818297</v>
      </c>
      <c r="AA1457">
        <v>-4.5493272163459801</v>
      </c>
      <c r="AB1457">
        <v>-8.5215786709279993</v>
      </c>
      <c r="AC1457">
        <v>-28.422879004762301</v>
      </c>
      <c r="AD1457">
        <v>10.9716774987933</v>
      </c>
    </row>
    <row r="1458" spans="1:30" x14ac:dyDescent="0.25">
      <c r="A1458">
        <v>1456</v>
      </c>
      <c r="B1458">
        <v>2019</v>
      </c>
      <c r="C1458">
        <v>-12.9345499855374</v>
      </c>
      <c r="D1458">
        <v>-14.640413848774999</v>
      </c>
      <c r="E1458">
        <v>0.176429532667989</v>
      </c>
      <c r="F1458">
        <v>3.96088728222065</v>
      </c>
      <c r="G1458">
        <v>-1.66330498011102</v>
      </c>
      <c r="H1458">
        <v>-4.9233519852945102</v>
      </c>
      <c r="I1458">
        <v>-9.7908078067055708</v>
      </c>
      <c r="J1458">
        <v>-5.29303139276315</v>
      </c>
      <c r="K1458">
        <v>-6.60987703831589</v>
      </c>
      <c r="L1458">
        <v>-33.776319000178901</v>
      </c>
      <c r="M1458">
        <v>-7.5929892321425001</v>
      </c>
      <c r="N1458">
        <v>-24.19480811399</v>
      </c>
      <c r="O1458">
        <v>-1.6528583105495001</v>
      </c>
      <c r="P1458">
        <v>1.38522145216492</v>
      </c>
      <c r="Q1458">
        <v>-6.5974090061967305E-2</v>
      </c>
      <c r="R1458">
        <v>10.6380691308386</v>
      </c>
      <c r="S1458">
        <v>-1.28333058109775</v>
      </c>
      <c r="T1458">
        <v>0.93728462808266799</v>
      </c>
      <c r="U1458">
        <v>-2.1566227619302598</v>
      </c>
      <c r="V1458">
        <v>-8.6234252469181705</v>
      </c>
      <c r="W1458">
        <v>20.4004786883999</v>
      </c>
      <c r="X1458">
        <v>8.0394519614260407</v>
      </c>
      <c r="Y1458">
        <v>-0.27350543488206502</v>
      </c>
      <c r="Z1458">
        <v>-2.5760123586828798</v>
      </c>
      <c r="AA1458">
        <v>-2.9811791138485502</v>
      </c>
      <c r="AB1458">
        <v>-8.5573268328900305</v>
      </c>
      <c r="AC1458">
        <v>-19.725150133491098</v>
      </c>
      <c r="AD1458">
        <v>21.4545459885695</v>
      </c>
    </row>
    <row r="1459" spans="1:30" x14ac:dyDescent="0.25">
      <c r="A1459">
        <v>1457</v>
      </c>
      <c r="B1459">
        <v>2019</v>
      </c>
      <c r="C1459">
        <v>11.0786513317891</v>
      </c>
      <c r="D1459">
        <v>4.6533658377974199</v>
      </c>
      <c r="E1459">
        <v>-0.70510626720717795</v>
      </c>
      <c r="F1459">
        <v>-11.748803331609899</v>
      </c>
      <c r="G1459">
        <v>11.6947472626711</v>
      </c>
      <c r="H1459">
        <v>6.8990130951356399</v>
      </c>
      <c r="I1459">
        <v>9.9980586350587703</v>
      </c>
      <c r="J1459">
        <v>-0.92291207599606495</v>
      </c>
      <c r="K1459">
        <v>5.5038893098412904</v>
      </c>
      <c r="L1459">
        <v>16.117630765057999</v>
      </c>
      <c r="M1459">
        <v>8.7143106927917096</v>
      </c>
      <c r="N1459">
        <v>5.4745532647385904</v>
      </c>
      <c r="O1459">
        <v>2.5364443734892199</v>
      </c>
      <c r="P1459">
        <v>-1.0864569481620701</v>
      </c>
      <c r="Q1459">
        <v>-0.46240213722170098</v>
      </c>
      <c r="R1459">
        <v>-1.0745803889047101</v>
      </c>
      <c r="S1459">
        <v>-12.6532422841416</v>
      </c>
      <c r="T1459">
        <v>-13.831870867329499</v>
      </c>
      <c r="U1459">
        <v>8.5010171018820202</v>
      </c>
      <c r="V1459">
        <v>6.5430386736442099</v>
      </c>
      <c r="W1459">
        <v>-9.4792676414593</v>
      </c>
      <c r="X1459">
        <v>-12.8944376655712</v>
      </c>
      <c r="Y1459">
        <v>-3.81921209076358</v>
      </c>
      <c r="Z1459">
        <v>-2.04411731880161</v>
      </c>
      <c r="AA1459">
        <v>-5.8819676670027503</v>
      </c>
      <c r="AB1459">
        <v>3.3434704683590399</v>
      </c>
      <c r="AC1459">
        <v>10.2230449018969</v>
      </c>
      <c r="AD1459">
        <v>-20.526168637748999</v>
      </c>
    </row>
    <row r="1460" spans="1:30" x14ac:dyDescent="0.25">
      <c r="A1460">
        <v>1458</v>
      </c>
      <c r="B1460">
        <v>2019</v>
      </c>
      <c r="C1460">
        <v>-13.3931724059356</v>
      </c>
      <c r="D1460">
        <v>-15.891147627298301</v>
      </c>
      <c r="E1460">
        <v>7.9483873411065504</v>
      </c>
      <c r="F1460">
        <v>-30.225409525269299</v>
      </c>
      <c r="G1460">
        <v>-8.4410882216653906</v>
      </c>
      <c r="H1460">
        <v>10.8605557763709</v>
      </c>
      <c r="I1460">
        <v>12.359354968341499</v>
      </c>
      <c r="J1460">
        <v>-11.5725562459972</v>
      </c>
      <c r="K1460">
        <v>0.41863434489830798</v>
      </c>
      <c r="L1460">
        <v>3.4352264696308601</v>
      </c>
      <c r="M1460">
        <v>2.0248883338976702</v>
      </c>
      <c r="N1460">
        <v>-28.229862065613599</v>
      </c>
      <c r="O1460">
        <v>0.58666007230015405</v>
      </c>
      <c r="P1460">
        <v>0.91827906806537396</v>
      </c>
      <c r="Q1460">
        <v>3.6144064746912399</v>
      </c>
      <c r="R1460">
        <v>-28.5627178966547</v>
      </c>
      <c r="S1460">
        <v>-5.81687263000273</v>
      </c>
      <c r="T1460">
        <v>-2.17020555783217</v>
      </c>
      <c r="U1460">
        <v>-11.6382707004318</v>
      </c>
      <c r="V1460">
        <v>-18.884085510993099</v>
      </c>
      <c r="W1460">
        <v>-2.43532830310291</v>
      </c>
      <c r="X1460">
        <v>-20.017076604197001</v>
      </c>
      <c r="Y1460">
        <v>3.8575883423201298</v>
      </c>
      <c r="Z1460">
        <v>3.4435035725278902</v>
      </c>
      <c r="AA1460">
        <v>1.17014337594805</v>
      </c>
      <c r="AB1460">
        <v>-14.6921054287318</v>
      </c>
      <c r="AC1460">
        <v>-0.86426218541578703</v>
      </c>
      <c r="AD1460">
        <v>3.1558426377599198</v>
      </c>
    </row>
    <row r="1461" spans="1:30" x14ac:dyDescent="0.25">
      <c r="A1461">
        <v>1459</v>
      </c>
      <c r="B1461">
        <v>2019</v>
      </c>
      <c r="C1461">
        <v>-16.548972114551798</v>
      </c>
      <c r="D1461">
        <v>-15.0683929284877</v>
      </c>
      <c r="E1461">
        <v>-11.9286344462278</v>
      </c>
      <c r="F1461">
        <v>-18.339556630415299</v>
      </c>
      <c r="G1461">
        <v>-9.1827838202516592</v>
      </c>
      <c r="H1461">
        <v>-7.2170032571676099</v>
      </c>
      <c r="I1461">
        <v>-8.1005371579978007</v>
      </c>
      <c r="J1461">
        <v>0.19527194200897399</v>
      </c>
      <c r="K1461">
        <v>-4.1475556113741403</v>
      </c>
      <c r="L1461">
        <v>-27.3174290204743</v>
      </c>
      <c r="M1461">
        <v>-1.5130955628405001</v>
      </c>
      <c r="N1461">
        <v>-39.244135052203198</v>
      </c>
      <c r="O1461">
        <v>-1.4973439462567499</v>
      </c>
      <c r="P1461">
        <v>2.4066972296390001</v>
      </c>
      <c r="Q1461">
        <v>-0.39726131432957801</v>
      </c>
      <c r="R1461">
        <v>-16.911525194093802</v>
      </c>
      <c r="S1461">
        <v>-8.0438830439816993</v>
      </c>
      <c r="T1461">
        <v>-0.496733848781717</v>
      </c>
      <c r="U1461">
        <v>-11.465521433630601</v>
      </c>
      <c r="V1461">
        <v>-15.400595224506199</v>
      </c>
      <c r="W1461">
        <v>19.920393181482201</v>
      </c>
      <c r="X1461">
        <v>0.26256006465718501</v>
      </c>
      <c r="Y1461">
        <v>0.38358829833160002</v>
      </c>
      <c r="Z1461">
        <v>-1.8204567908757701</v>
      </c>
      <c r="AA1461">
        <v>-0.72193416828119605</v>
      </c>
      <c r="AB1461">
        <v>-13.3343001818807</v>
      </c>
      <c r="AC1461">
        <v>-0.83973282978388097</v>
      </c>
      <c r="AD1461">
        <v>13.954757124695099</v>
      </c>
    </row>
    <row r="1462" spans="1:30" x14ac:dyDescent="0.25">
      <c r="A1462">
        <v>1460</v>
      </c>
      <c r="B1462">
        <v>2019</v>
      </c>
      <c r="C1462">
        <v>0.328310908425272</v>
      </c>
      <c r="D1462">
        <v>7.8288486682778498</v>
      </c>
      <c r="E1462">
        <v>1.51454544433022</v>
      </c>
      <c r="F1462">
        <v>3.28337049618953</v>
      </c>
      <c r="G1462">
        <v>-1.2544885841417901</v>
      </c>
      <c r="H1462">
        <v>2.1376316767764099</v>
      </c>
      <c r="I1462">
        <v>7.4188491330261401</v>
      </c>
      <c r="J1462">
        <v>4.0868741468158296</v>
      </c>
      <c r="K1462">
        <v>3.0032495661888499</v>
      </c>
      <c r="L1462">
        <v>-17.836793400649</v>
      </c>
      <c r="M1462">
        <v>1.62168366246194</v>
      </c>
      <c r="N1462">
        <v>3.15155837402293</v>
      </c>
      <c r="O1462">
        <v>1.07027902878658</v>
      </c>
      <c r="P1462">
        <v>0.22757559942987701</v>
      </c>
      <c r="Q1462">
        <v>-1.01957717553115</v>
      </c>
      <c r="R1462">
        <v>4.4717593621450202</v>
      </c>
      <c r="S1462">
        <v>4.4064163413983497</v>
      </c>
      <c r="T1462">
        <v>2.4501184066030599</v>
      </c>
      <c r="U1462">
        <v>5.55258492895776</v>
      </c>
      <c r="V1462">
        <v>-6.0054742502419396</v>
      </c>
      <c r="W1462">
        <v>-6.4436509002970199</v>
      </c>
      <c r="X1462">
        <v>7.8916648104525002</v>
      </c>
      <c r="Y1462">
        <v>1.34502278350738</v>
      </c>
      <c r="Z1462">
        <v>0.18027019880738199</v>
      </c>
      <c r="AA1462">
        <v>1.2352523689153601</v>
      </c>
      <c r="AB1462">
        <v>9.32560478809628</v>
      </c>
      <c r="AC1462">
        <v>-6.82998103671801</v>
      </c>
      <c r="AD1462">
        <v>2.0033169307272298</v>
      </c>
    </row>
    <row r="1463" spans="1:30" x14ac:dyDescent="0.25">
      <c r="A1463">
        <v>1461</v>
      </c>
      <c r="B1463">
        <v>2019</v>
      </c>
      <c r="C1463">
        <v>9.9799584894770206</v>
      </c>
      <c r="D1463">
        <v>9.4718799913684304</v>
      </c>
      <c r="E1463">
        <v>0.69032314300003095</v>
      </c>
      <c r="F1463">
        <v>29.153945715917899</v>
      </c>
      <c r="G1463">
        <v>19.935604485091901</v>
      </c>
      <c r="H1463">
        <v>5.2513364299281804</v>
      </c>
      <c r="I1463">
        <v>-8.6805733264498706</v>
      </c>
      <c r="J1463">
        <v>2.04843589922397</v>
      </c>
      <c r="K1463">
        <v>8.9338412323475307</v>
      </c>
      <c r="L1463">
        <v>-19.240406829421499</v>
      </c>
      <c r="M1463">
        <v>29.1538890633744</v>
      </c>
      <c r="N1463">
        <v>18.370256974632198</v>
      </c>
      <c r="O1463">
        <v>5.5247189604445497</v>
      </c>
      <c r="P1463">
        <v>0.610661360881394</v>
      </c>
      <c r="Q1463">
        <v>0.226050664517807</v>
      </c>
      <c r="R1463">
        <v>12.5809204346436</v>
      </c>
      <c r="S1463">
        <v>-15.6997745832881</v>
      </c>
      <c r="T1463">
        <v>-6.3117036842159999</v>
      </c>
      <c r="U1463">
        <v>-18.680820828241501</v>
      </c>
      <c r="V1463">
        <v>1.41133610857422</v>
      </c>
      <c r="W1463">
        <v>11.0282751294863</v>
      </c>
      <c r="X1463">
        <v>9.7390247758515294</v>
      </c>
      <c r="Y1463">
        <v>0.90359877432366698</v>
      </c>
      <c r="Z1463">
        <v>-8.2001419906863493</v>
      </c>
      <c r="AA1463">
        <v>-4.6686432597006098</v>
      </c>
      <c r="AB1463">
        <v>0.13995154409413499</v>
      </c>
      <c r="AC1463">
        <v>0.66504277741151296</v>
      </c>
      <c r="AD1463">
        <v>10.883414789404</v>
      </c>
    </row>
    <row r="1464" spans="1:30" x14ac:dyDescent="0.25">
      <c r="A1464">
        <v>1462</v>
      </c>
      <c r="B1464">
        <v>2019</v>
      </c>
      <c r="C1464">
        <v>-22.946128880041702</v>
      </c>
      <c r="D1464">
        <v>-13.2009790093233</v>
      </c>
      <c r="E1464">
        <v>-2.32082893326288</v>
      </c>
      <c r="F1464">
        <v>0.30936482459116799</v>
      </c>
      <c r="G1464">
        <v>-4.9755680750999902</v>
      </c>
      <c r="H1464">
        <v>-7.4162601723700599</v>
      </c>
      <c r="I1464">
        <v>-5.8159453125176901</v>
      </c>
      <c r="J1464">
        <v>-5.9586972219543499</v>
      </c>
      <c r="K1464">
        <v>-18.870678121611899</v>
      </c>
      <c r="L1464">
        <v>-17.578711940461101</v>
      </c>
      <c r="M1464">
        <v>0.31467045639799301</v>
      </c>
      <c r="N1464">
        <v>-27.787710693506899</v>
      </c>
      <c r="O1464">
        <v>-5.5952275239165896</v>
      </c>
      <c r="P1464">
        <v>1.04598178624141</v>
      </c>
      <c r="Q1464">
        <v>1.4828215244454099</v>
      </c>
      <c r="R1464">
        <v>3.1879971464088399</v>
      </c>
      <c r="S1464">
        <v>1.81388146651972</v>
      </c>
      <c r="T1464">
        <v>0.46240224923330298</v>
      </c>
      <c r="U1464">
        <v>-1.89039551731221</v>
      </c>
      <c r="V1464">
        <v>-4.4566374187027398</v>
      </c>
      <c r="W1464">
        <v>9.3844678338827894</v>
      </c>
      <c r="X1464">
        <v>12.640554837932299</v>
      </c>
      <c r="Y1464">
        <v>3.7260953293379901</v>
      </c>
      <c r="Z1464">
        <v>-3.5189120021943499</v>
      </c>
      <c r="AA1464">
        <v>-1.91493146339895</v>
      </c>
      <c r="AB1464">
        <v>-6.4854616775255396</v>
      </c>
      <c r="AC1464">
        <v>-28.847177862633</v>
      </c>
      <c r="AD1464">
        <v>15.458290405736401</v>
      </c>
    </row>
    <row r="1465" spans="1:30" x14ac:dyDescent="0.25">
      <c r="A1465">
        <v>1463</v>
      </c>
      <c r="B1465">
        <v>2019</v>
      </c>
      <c r="C1465">
        <v>5.8323951074895204</v>
      </c>
      <c r="D1465">
        <v>1.2353900067847701</v>
      </c>
      <c r="E1465">
        <v>0.56675482398116905</v>
      </c>
      <c r="F1465">
        <v>-5.6122205450237397</v>
      </c>
      <c r="G1465">
        <v>-0.96209831346905705</v>
      </c>
      <c r="H1465">
        <v>7.63271062381724</v>
      </c>
      <c r="I1465">
        <v>8.17574649375943</v>
      </c>
      <c r="J1465">
        <v>9.5813633138071594</v>
      </c>
      <c r="K1465">
        <v>-1.57445461885493</v>
      </c>
      <c r="L1465">
        <v>38.438472537094803</v>
      </c>
      <c r="M1465">
        <v>14.341184904575201</v>
      </c>
      <c r="N1465">
        <v>16.4003541037468</v>
      </c>
      <c r="O1465">
        <v>7.3950708264212102</v>
      </c>
      <c r="P1465">
        <v>-0.20529434604786201</v>
      </c>
      <c r="Q1465">
        <v>1.9841170451168599</v>
      </c>
      <c r="R1465">
        <v>-15.5042693629519</v>
      </c>
      <c r="S1465">
        <v>-2.97419178527378</v>
      </c>
      <c r="T1465">
        <v>-8.1221126380769206</v>
      </c>
      <c r="U1465">
        <v>-34.525561883165601</v>
      </c>
      <c r="V1465">
        <v>-7.8984806222772299</v>
      </c>
      <c r="W1465">
        <v>16.806975961686099</v>
      </c>
      <c r="X1465">
        <v>-12.5451873634211</v>
      </c>
      <c r="Y1465">
        <v>3.51995830600913</v>
      </c>
      <c r="Z1465">
        <v>-5.1230617311327498</v>
      </c>
      <c r="AA1465">
        <v>-0.89126652543249396</v>
      </c>
      <c r="AB1465">
        <v>-3.2291952469184202</v>
      </c>
      <c r="AC1465">
        <v>11.011643774755999</v>
      </c>
      <c r="AD1465">
        <v>-18.320368730233898</v>
      </c>
    </row>
    <row r="1466" spans="1:30" x14ac:dyDescent="0.25">
      <c r="A1466">
        <v>1464</v>
      </c>
      <c r="B1466">
        <v>2019</v>
      </c>
      <c r="C1466">
        <v>-3.0534661136516199</v>
      </c>
      <c r="D1466">
        <v>-4.2776299173692696</v>
      </c>
      <c r="E1466">
        <v>6.6589757412249302</v>
      </c>
      <c r="F1466">
        <v>-5.8210141748618298</v>
      </c>
      <c r="G1466">
        <v>10.743014666689501</v>
      </c>
      <c r="H1466">
        <v>5.1531994061992599</v>
      </c>
      <c r="I1466">
        <v>7.0792004438656404</v>
      </c>
      <c r="J1466">
        <v>8.9119904738298903</v>
      </c>
      <c r="K1466">
        <v>-1.86880907229633</v>
      </c>
      <c r="L1466">
        <v>13.5445144377753</v>
      </c>
      <c r="M1466">
        <v>21.457808606329198</v>
      </c>
      <c r="N1466">
        <v>6.5671959280844501</v>
      </c>
      <c r="O1466">
        <v>3.35543125841322</v>
      </c>
      <c r="P1466">
        <v>-0.440052715190348</v>
      </c>
      <c r="Q1466">
        <v>-2.3038213151496301</v>
      </c>
      <c r="R1466">
        <v>-13.4312053893161</v>
      </c>
      <c r="S1466">
        <v>-15.3779487439808</v>
      </c>
      <c r="T1466">
        <v>-13.1872481431844</v>
      </c>
      <c r="U1466">
        <v>-15.0435155582873</v>
      </c>
      <c r="V1466">
        <v>6.8167585690626797</v>
      </c>
      <c r="W1466">
        <v>-3.9317475584938699</v>
      </c>
      <c r="X1466">
        <v>-5.6611409194315296</v>
      </c>
      <c r="Y1466">
        <v>-2.0375136404203098</v>
      </c>
      <c r="Z1466">
        <v>-5.7316163989993196</v>
      </c>
      <c r="AA1466">
        <v>-8.1523394965149993</v>
      </c>
      <c r="AB1466">
        <v>3.0686954461573799</v>
      </c>
      <c r="AC1466">
        <v>16.549019400556201</v>
      </c>
      <c r="AD1466">
        <v>7.7221223626379096</v>
      </c>
    </row>
    <row r="1467" spans="1:30" x14ac:dyDescent="0.25">
      <c r="A1467">
        <v>1465</v>
      </c>
      <c r="B1467">
        <v>2019</v>
      </c>
      <c r="C1467">
        <v>-1.67307016049941</v>
      </c>
      <c r="D1467">
        <v>-2.11569702527229</v>
      </c>
      <c r="E1467">
        <v>0.89070654673493499</v>
      </c>
      <c r="F1467">
        <v>-5.2282361707741902</v>
      </c>
      <c r="G1467">
        <v>-3.0817039888141098</v>
      </c>
      <c r="H1467">
        <v>11.6214397182626</v>
      </c>
      <c r="I1467">
        <v>12.2711965425364</v>
      </c>
      <c r="J1467">
        <v>-8.2558272238436903</v>
      </c>
      <c r="K1467">
        <v>23.809365786032199</v>
      </c>
      <c r="L1467">
        <v>-16.321446884612602</v>
      </c>
      <c r="M1467">
        <v>-0.60349398861133696</v>
      </c>
      <c r="N1467">
        <v>12.329797711528601</v>
      </c>
      <c r="O1467">
        <v>1.61685791311121</v>
      </c>
      <c r="P1467">
        <v>-0.222078710699285</v>
      </c>
      <c r="Q1467">
        <v>0.11514208798485399</v>
      </c>
      <c r="R1467">
        <v>9.1919250300419701</v>
      </c>
      <c r="S1467">
        <v>-1.8290416144777899</v>
      </c>
      <c r="T1467">
        <v>5.1441537314527102</v>
      </c>
      <c r="U1467">
        <v>-3.2360389202252202</v>
      </c>
      <c r="V1467">
        <v>12.0399820715076</v>
      </c>
      <c r="W1467">
        <v>-14.4609127665715</v>
      </c>
      <c r="X1467">
        <v>5.6998338705842402</v>
      </c>
      <c r="Y1467">
        <v>-4.6197865552022996</v>
      </c>
      <c r="Z1467">
        <v>-7.0233486021512803E-2</v>
      </c>
      <c r="AA1467">
        <v>-3.0059493467788698</v>
      </c>
      <c r="AB1467">
        <v>-1.38661604626208</v>
      </c>
      <c r="AC1467">
        <v>34.054993565019899</v>
      </c>
      <c r="AD1467">
        <v>-1.67981671511283</v>
      </c>
    </row>
    <row r="1468" spans="1:30" x14ac:dyDescent="0.25">
      <c r="A1468">
        <v>1466</v>
      </c>
      <c r="B1468">
        <v>2019</v>
      </c>
      <c r="C1468">
        <v>-12.6657017934637</v>
      </c>
      <c r="D1468">
        <v>-15.5997246981117</v>
      </c>
      <c r="E1468">
        <v>-9.5791883611500206E-2</v>
      </c>
      <c r="F1468">
        <v>-19.109883864307701</v>
      </c>
      <c r="G1468">
        <v>3.12504091106024</v>
      </c>
      <c r="H1468">
        <v>7.8289130674190401</v>
      </c>
      <c r="I1468">
        <v>11.9167341849626</v>
      </c>
      <c r="J1468">
        <v>3.0545996639691402</v>
      </c>
      <c r="K1468">
        <v>11.0368586411215</v>
      </c>
      <c r="L1468">
        <v>45.4590345820626</v>
      </c>
      <c r="M1468">
        <v>15.7347943452053</v>
      </c>
      <c r="N1468">
        <v>16.0533462498951</v>
      </c>
      <c r="O1468">
        <v>4.5937449866272004</v>
      </c>
      <c r="P1468">
        <v>-1.5999145262852901</v>
      </c>
      <c r="Q1468">
        <v>-1.2506494107761801</v>
      </c>
      <c r="R1468">
        <v>-12.7963677482111</v>
      </c>
      <c r="S1468">
        <v>1.61920296354335</v>
      </c>
      <c r="T1468">
        <v>-5.0790346971026796</v>
      </c>
      <c r="U1468">
        <v>27.956432167393402</v>
      </c>
      <c r="V1468">
        <v>-8.61977547826978</v>
      </c>
      <c r="W1468">
        <v>-17.879778729384</v>
      </c>
      <c r="X1468">
        <v>-18.387568352175201</v>
      </c>
      <c r="Y1468">
        <v>1.0872996833195301</v>
      </c>
      <c r="Z1468">
        <v>0.40692944505802903</v>
      </c>
      <c r="AA1468">
        <v>7.2481018490575204</v>
      </c>
      <c r="AB1468">
        <v>-17.708648759658601</v>
      </c>
      <c r="AC1468">
        <v>17.093967723890199</v>
      </c>
      <c r="AD1468">
        <v>7.4245419112599498</v>
      </c>
    </row>
    <row r="1469" spans="1:30" x14ac:dyDescent="0.25">
      <c r="A1469">
        <v>1467</v>
      </c>
      <c r="B1469">
        <v>2019</v>
      </c>
      <c r="C1469">
        <v>-8.4425344454743296</v>
      </c>
      <c r="D1469">
        <v>7.57714371826824</v>
      </c>
      <c r="E1469">
        <v>-11.742792826523401</v>
      </c>
      <c r="F1469">
        <v>30.239033472357601</v>
      </c>
      <c r="G1469">
        <v>-9.0182954887865403</v>
      </c>
      <c r="H1469">
        <v>1.9729697916393201</v>
      </c>
      <c r="I1469">
        <v>-7.6884747653990901</v>
      </c>
      <c r="J1469">
        <v>1.9939505706774601</v>
      </c>
      <c r="K1469">
        <v>0.64931894138491497</v>
      </c>
      <c r="L1469">
        <v>-0.82342511216324099</v>
      </c>
      <c r="M1469">
        <v>-13.6410840610019</v>
      </c>
      <c r="N1469">
        <v>-5.8694792773150697</v>
      </c>
      <c r="O1469">
        <v>-1.59947695031347</v>
      </c>
      <c r="P1469">
        <v>-0.27878381757348603</v>
      </c>
      <c r="Q1469">
        <v>-0.11612964550146899</v>
      </c>
      <c r="R1469">
        <v>-8.6883141892149496</v>
      </c>
      <c r="S1469">
        <v>-6.4347654798486406E-2</v>
      </c>
      <c r="T1469">
        <v>-8.9677325355194704</v>
      </c>
      <c r="U1469">
        <v>1.79855924816183</v>
      </c>
      <c r="V1469">
        <v>-3.0813978390321899</v>
      </c>
      <c r="W1469">
        <v>-11.2138924825944</v>
      </c>
      <c r="X1469">
        <v>4.1216840098009504</v>
      </c>
      <c r="Y1469">
        <v>1.1740645292248799</v>
      </c>
      <c r="Z1469">
        <v>0.41870550871029899</v>
      </c>
      <c r="AA1469">
        <v>-8.7950814277688796</v>
      </c>
      <c r="AB1469">
        <v>3.3986799804755199</v>
      </c>
      <c r="AC1469">
        <v>-8.5183099605814405</v>
      </c>
      <c r="AD1469">
        <v>18.278708580771301</v>
      </c>
    </row>
    <row r="1470" spans="1:30" x14ac:dyDescent="0.25">
      <c r="A1470">
        <v>1468</v>
      </c>
      <c r="B1470">
        <v>2019</v>
      </c>
      <c r="C1470">
        <v>-8.2161137312770798</v>
      </c>
      <c r="D1470">
        <v>-17.7583938678919</v>
      </c>
      <c r="E1470">
        <v>9.5053712561234107</v>
      </c>
      <c r="F1470">
        <v>-15.0992019353885</v>
      </c>
      <c r="G1470">
        <v>-23.3598907173077</v>
      </c>
      <c r="H1470">
        <v>-1.4597472488244001</v>
      </c>
      <c r="I1470">
        <v>-0.61775427729323196</v>
      </c>
      <c r="J1470">
        <v>-11.3352057945844</v>
      </c>
      <c r="K1470">
        <v>-3.2159970089568399</v>
      </c>
      <c r="L1470">
        <v>-8.0422574501763098</v>
      </c>
      <c r="M1470">
        <v>-29.826531497397902</v>
      </c>
      <c r="N1470">
        <v>-13.4852175209419</v>
      </c>
      <c r="O1470">
        <v>-2.2326488597735401</v>
      </c>
      <c r="P1470">
        <v>0.341325950296193</v>
      </c>
      <c r="Q1470">
        <v>-3.1455550305164701</v>
      </c>
      <c r="R1470">
        <v>9.9279943945973397</v>
      </c>
      <c r="S1470">
        <v>8.12798408940483E-2</v>
      </c>
      <c r="T1470">
        <v>-2.10571458497511</v>
      </c>
      <c r="U1470">
        <v>4.9528346008830297</v>
      </c>
      <c r="V1470">
        <v>-2.4582797354919701</v>
      </c>
      <c r="W1470">
        <v>-5.0314660787178802</v>
      </c>
      <c r="X1470">
        <v>10.362760401901101</v>
      </c>
      <c r="Y1470">
        <v>0.52320276885994399</v>
      </c>
      <c r="Z1470">
        <v>-2.8241613512726298</v>
      </c>
      <c r="AA1470">
        <v>-7.95339236998442</v>
      </c>
      <c r="AB1470">
        <v>-5.3997692117426999</v>
      </c>
      <c r="AC1470">
        <v>-22.0026630544406</v>
      </c>
      <c r="AD1470">
        <v>-22.4033236286682</v>
      </c>
    </row>
    <row r="1471" spans="1:30" x14ac:dyDescent="0.25">
      <c r="A1471">
        <v>1469</v>
      </c>
      <c r="B1471">
        <v>2019</v>
      </c>
      <c r="C1471">
        <v>21.740228082032999</v>
      </c>
      <c r="D1471">
        <v>24.9726861867398</v>
      </c>
      <c r="E1471">
        <v>10.443184609724799</v>
      </c>
      <c r="F1471">
        <v>29.995986747991001</v>
      </c>
      <c r="G1471">
        <v>15.0922364504419</v>
      </c>
      <c r="H1471">
        <v>-9.3704677327106491</v>
      </c>
      <c r="I1471">
        <v>-13.794148477345299</v>
      </c>
      <c r="J1471">
        <v>-6.0468634175772999</v>
      </c>
      <c r="K1471">
        <v>0.25887698286948702</v>
      </c>
      <c r="L1471">
        <v>14.982246623160799</v>
      </c>
      <c r="M1471">
        <v>3.0095026605531499</v>
      </c>
      <c r="N1471">
        <v>36.489585592146</v>
      </c>
      <c r="O1471">
        <v>1.69111630361645</v>
      </c>
      <c r="P1471">
        <v>-1.9360430697182101</v>
      </c>
      <c r="Q1471">
        <v>3.2904693371037501</v>
      </c>
      <c r="R1471">
        <v>28.1329073317502</v>
      </c>
      <c r="S1471">
        <v>14.846297415362001</v>
      </c>
      <c r="T1471">
        <v>15.2372358551121</v>
      </c>
      <c r="U1471">
        <v>31.977516539175301</v>
      </c>
      <c r="V1471">
        <v>-0.78308567569878396</v>
      </c>
      <c r="W1471">
        <v>20.0408555169609</v>
      </c>
      <c r="X1471">
        <v>-1.39246682639306</v>
      </c>
      <c r="Y1471">
        <v>-2.08858630745604</v>
      </c>
      <c r="Z1471">
        <v>-1.7925924452230999</v>
      </c>
      <c r="AA1471">
        <v>3.6672537419743501</v>
      </c>
      <c r="AB1471">
        <v>5.02001887224315</v>
      </c>
      <c r="AC1471">
        <v>-22.5175864193771</v>
      </c>
      <c r="AD1471">
        <v>13.7471643501052</v>
      </c>
    </row>
    <row r="1472" spans="1:30" x14ac:dyDescent="0.25">
      <c r="A1472">
        <v>1470</v>
      </c>
      <c r="B1472">
        <v>2019</v>
      </c>
      <c r="C1472">
        <v>7.6453013319073504</v>
      </c>
      <c r="D1472">
        <v>1.7109667009349001</v>
      </c>
      <c r="E1472">
        <v>14.023171131903201</v>
      </c>
      <c r="F1472">
        <v>17.768723298944</v>
      </c>
      <c r="G1472">
        <v>9.4869590394455106</v>
      </c>
      <c r="H1472">
        <v>-5.4617212214906603</v>
      </c>
      <c r="I1472">
        <v>-14.702520150082901</v>
      </c>
      <c r="J1472">
        <v>-3.6253092362150801</v>
      </c>
      <c r="K1472">
        <v>-12.244110436414299</v>
      </c>
      <c r="L1472">
        <v>-19.103788242296901</v>
      </c>
      <c r="M1472">
        <v>5.0525534267280001</v>
      </c>
      <c r="N1472">
        <v>5.1581499994953797</v>
      </c>
      <c r="O1472">
        <v>2.7496422281145501</v>
      </c>
      <c r="P1472">
        <v>1.12616977392726</v>
      </c>
      <c r="Q1472">
        <v>-1.3698340862049001</v>
      </c>
      <c r="R1472">
        <v>13.418515728668799</v>
      </c>
      <c r="S1472">
        <v>4.9357836160231896</v>
      </c>
      <c r="T1472">
        <v>3.42281694984896</v>
      </c>
      <c r="U1472">
        <v>-9.7490948871785896</v>
      </c>
      <c r="V1472">
        <v>4.34269601182058E-2</v>
      </c>
      <c r="W1472">
        <v>6.1710048347395601</v>
      </c>
      <c r="X1472">
        <v>9.5785305423140894</v>
      </c>
      <c r="Y1472">
        <v>-1.5835977382412101</v>
      </c>
      <c r="Z1472">
        <v>1.414187086311</v>
      </c>
      <c r="AA1472">
        <v>-0.89590241416799199</v>
      </c>
      <c r="AB1472">
        <v>8.63361051426876</v>
      </c>
      <c r="AC1472">
        <v>-12.689549974089999</v>
      </c>
      <c r="AD1472">
        <v>-2.6765332712161798</v>
      </c>
    </row>
    <row r="1473" spans="1:30" x14ac:dyDescent="0.25">
      <c r="A1473">
        <v>1471</v>
      </c>
      <c r="B1473">
        <v>2019</v>
      </c>
      <c r="C1473">
        <v>4.2700941454890096</v>
      </c>
      <c r="D1473">
        <v>5.9970013111571001</v>
      </c>
      <c r="E1473">
        <v>-12.539513754190001</v>
      </c>
      <c r="F1473">
        <v>-15.556467950794501</v>
      </c>
      <c r="G1473">
        <v>-2.1711223866512599</v>
      </c>
      <c r="H1473">
        <v>9.9714152359607705E-2</v>
      </c>
      <c r="I1473">
        <v>2.58263234322055</v>
      </c>
      <c r="J1473">
        <v>-4.1163038684985302</v>
      </c>
      <c r="K1473">
        <v>1.77478010432857</v>
      </c>
      <c r="L1473">
        <v>13.711813906530899</v>
      </c>
      <c r="M1473">
        <v>-2.40422374833663</v>
      </c>
      <c r="N1473">
        <v>8.9789733116321209</v>
      </c>
      <c r="O1473">
        <v>-1.12187428315016</v>
      </c>
      <c r="P1473">
        <v>-0.57644199055418399</v>
      </c>
      <c r="Q1473">
        <v>-2.2139482712762599</v>
      </c>
      <c r="R1473">
        <v>-18.089366547802701</v>
      </c>
      <c r="S1473">
        <v>-3.50822333374242</v>
      </c>
      <c r="T1473">
        <v>2.5212279154644199</v>
      </c>
      <c r="U1473">
        <v>2.6327775603355401</v>
      </c>
      <c r="V1473">
        <v>6.9437228385527403</v>
      </c>
      <c r="W1473">
        <v>-5.1657849144020398</v>
      </c>
      <c r="X1473">
        <v>-6.2370726109735797</v>
      </c>
      <c r="Y1473">
        <v>-1.9382305841967</v>
      </c>
      <c r="Z1473">
        <v>-6.4261842003625</v>
      </c>
      <c r="AA1473">
        <v>-9.2444839162620607</v>
      </c>
      <c r="AB1473">
        <v>-6.3975593372809296</v>
      </c>
      <c r="AC1473">
        <v>2.70821789310145</v>
      </c>
      <c r="AD1473">
        <v>2.6019600171162498</v>
      </c>
    </row>
    <row r="1474" spans="1:30" x14ac:dyDescent="0.25">
      <c r="A1474">
        <v>1472</v>
      </c>
      <c r="B1474">
        <v>2019</v>
      </c>
      <c r="C1474">
        <v>-14.859600496209699</v>
      </c>
      <c r="D1474">
        <v>-15.799217100004901</v>
      </c>
      <c r="E1474">
        <v>-5.0964685925986597</v>
      </c>
      <c r="F1474">
        <v>18.879183672400401</v>
      </c>
      <c r="G1474">
        <v>-9.7160470943309996</v>
      </c>
      <c r="H1474">
        <v>-11.1121561986669</v>
      </c>
      <c r="I1474">
        <v>-11.433402000268201</v>
      </c>
      <c r="J1474">
        <v>-9.6417540475826993</v>
      </c>
      <c r="K1474">
        <v>5.2065040026076597</v>
      </c>
      <c r="L1474">
        <v>-12.852871973638299</v>
      </c>
      <c r="M1474">
        <v>-10.546797670491101</v>
      </c>
      <c r="N1474">
        <v>-25.3316638048769</v>
      </c>
      <c r="O1474">
        <v>-3.0662739348211998</v>
      </c>
      <c r="P1474">
        <v>0.76866506321238104</v>
      </c>
      <c r="Q1474">
        <v>2.4529080567303301</v>
      </c>
      <c r="R1474">
        <v>-11.5560196463145</v>
      </c>
      <c r="S1474">
        <v>8.8351417712048406</v>
      </c>
      <c r="T1474">
        <v>-2.1472527985260399</v>
      </c>
      <c r="U1474">
        <v>-1.2605829725967801</v>
      </c>
      <c r="V1474">
        <v>-8.6099340982002008</v>
      </c>
      <c r="W1474">
        <v>19.7604329461814</v>
      </c>
      <c r="X1474">
        <v>1.43203856041678</v>
      </c>
      <c r="Y1474">
        <v>3.0358807342670899</v>
      </c>
      <c r="Z1474">
        <v>9.4388380926788304</v>
      </c>
      <c r="AA1474">
        <v>9.2105245952954</v>
      </c>
      <c r="AB1474">
        <v>9.9300593625412894</v>
      </c>
      <c r="AC1474">
        <v>6.1437335706355398</v>
      </c>
      <c r="AD1474">
        <v>20.497252160749301</v>
      </c>
    </row>
    <row r="1475" spans="1:30" x14ac:dyDescent="0.25">
      <c r="A1475">
        <v>1473</v>
      </c>
      <c r="B1475">
        <v>2019</v>
      </c>
      <c r="C1475">
        <v>37.314516957084599</v>
      </c>
      <c r="D1475">
        <v>22.138632598946401</v>
      </c>
      <c r="E1475">
        <v>3.1405211142356602</v>
      </c>
      <c r="F1475">
        <v>-7.4766981715196197</v>
      </c>
      <c r="G1475">
        <v>18.757344206404301</v>
      </c>
      <c r="H1475">
        <v>4.9283153600933201</v>
      </c>
      <c r="I1475">
        <v>2.78071161978274</v>
      </c>
      <c r="J1475">
        <v>25.247370214594699</v>
      </c>
      <c r="K1475">
        <v>8.7880957280306493</v>
      </c>
      <c r="L1475">
        <v>39.738438930538301</v>
      </c>
      <c r="M1475">
        <v>32.505822407393701</v>
      </c>
      <c r="N1475">
        <v>50.580734198141101</v>
      </c>
      <c r="O1475">
        <v>10.856953008074701</v>
      </c>
      <c r="P1475">
        <v>-1.96458852526908</v>
      </c>
      <c r="Q1475">
        <v>-1.8763677986561</v>
      </c>
      <c r="R1475">
        <v>-1.50774209063816</v>
      </c>
      <c r="S1475">
        <v>0.34055232267176799</v>
      </c>
      <c r="T1475">
        <v>2.49060657235961</v>
      </c>
      <c r="U1475">
        <v>2.3721644842679401</v>
      </c>
      <c r="V1475">
        <v>11.165834482218299</v>
      </c>
      <c r="W1475">
        <v>-18.154522334759001</v>
      </c>
      <c r="X1475">
        <v>-22.565908838576799</v>
      </c>
      <c r="Y1475">
        <v>-6.5705925902417901</v>
      </c>
      <c r="Z1475">
        <v>2.0176161158846999</v>
      </c>
      <c r="AA1475">
        <v>6.2181559315472699</v>
      </c>
      <c r="AB1475">
        <v>-2.57875028658834</v>
      </c>
      <c r="AC1475">
        <v>6.5368157203319504</v>
      </c>
      <c r="AD1475">
        <v>-10.323284392077101</v>
      </c>
    </row>
    <row r="1476" spans="1:30" x14ac:dyDescent="0.25">
      <c r="A1476">
        <v>1474</v>
      </c>
      <c r="B1476">
        <v>2019</v>
      </c>
      <c r="C1476">
        <v>-8.1566613895834195</v>
      </c>
      <c r="D1476">
        <v>-11.7980004643402</v>
      </c>
      <c r="E1476">
        <v>7.0066051875690398</v>
      </c>
      <c r="F1476">
        <v>-19.709683894033098</v>
      </c>
      <c r="G1476">
        <v>-18.102599915382299</v>
      </c>
      <c r="H1476">
        <v>-1.95031790836415</v>
      </c>
      <c r="I1476">
        <v>1.5968107769309201</v>
      </c>
      <c r="J1476">
        <v>-26.7545629416297</v>
      </c>
      <c r="K1476">
        <v>8.6594840237994397</v>
      </c>
      <c r="L1476">
        <v>-5.7857783909772698</v>
      </c>
      <c r="M1476">
        <v>-15.9172889161888</v>
      </c>
      <c r="N1476">
        <v>-8.6113900399218899</v>
      </c>
      <c r="O1476">
        <v>-6.9869909384443902</v>
      </c>
      <c r="P1476">
        <v>-6.5036211601398206E-2</v>
      </c>
      <c r="Q1476">
        <v>0.24574451786881801</v>
      </c>
      <c r="R1476">
        <v>-5.8094392159353303</v>
      </c>
      <c r="S1476">
        <v>-9.7999039731633193</v>
      </c>
      <c r="T1476">
        <v>-6.0815284683702702</v>
      </c>
      <c r="U1476">
        <v>16.103066290447</v>
      </c>
      <c r="V1476">
        <v>-15.6751089272786</v>
      </c>
      <c r="W1476">
        <v>-7.6066473863947497</v>
      </c>
      <c r="X1476">
        <v>-4.0463893842085499</v>
      </c>
      <c r="Y1476">
        <v>2.3081511154983199</v>
      </c>
      <c r="Z1476">
        <v>-6.8390729639597803</v>
      </c>
      <c r="AA1476">
        <v>-6.6271078702233597</v>
      </c>
      <c r="AB1476">
        <v>-16.010968479399001</v>
      </c>
      <c r="AC1476">
        <v>0.40354440781684597</v>
      </c>
      <c r="AD1476">
        <v>4.19909597447311</v>
      </c>
    </row>
    <row r="1477" spans="1:30" x14ac:dyDescent="0.25">
      <c r="A1477">
        <v>1475</v>
      </c>
      <c r="B1477">
        <v>2019</v>
      </c>
      <c r="C1477">
        <v>12.9734630071037</v>
      </c>
      <c r="D1477">
        <v>10.762555419981499</v>
      </c>
      <c r="E1477">
        <v>-7.22139746868302</v>
      </c>
      <c r="F1477">
        <v>-17.745059056069898</v>
      </c>
      <c r="G1477">
        <v>-15.411227704437101</v>
      </c>
      <c r="H1477">
        <v>4.4668045793932096</v>
      </c>
      <c r="I1477">
        <v>11.258170211266201</v>
      </c>
      <c r="J1477">
        <v>-8.7493366534514898</v>
      </c>
      <c r="K1477">
        <v>1.15469265241734</v>
      </c>
      <c r="L1477">
        <v>-5.3819385917516799E-3</v>
      </c>
      <c r="M1477">
        <v>-19.502358278529599</v>
      </c>
      <c r="N1477">
        <v>27.996583027627899</v>
      </c>
      <c r="O1477">
        <v>-0.29475107891044799</v>
      </c>
      <c r="P1477">
        <v>-0.817323809701341</v>
      </c>
      <c r="Q1477">
        <v>-3.8465430114596399</v>
      </c>
      <c r="R1477">
        <v>-11.0083351352545</v>
      </c>
      <c r="S1477">
        <v>-13.1916328406072</v>
      </c>
      <c r="T1477">
        <v>-19.274847637312501</v>
      </c>
      <c r="U1477">
        <v>-9.9300921355572704</v>
      </c>
      <c r="V1477">
        <v>-11.5663595265019</v>
      </c>
      <c r="W1477">
        <v>-13.086477500713899</v>
      </c>
      <c r="X1477">
        <v>-6.40152765238836</v>
      </c>
      <c r="Y1477">
        <v>-2.6063023097203701</v>
      </c>
      <c r="Z1477">
        <v>-3.5808860341655899</v>
      </c>
      <c r="AA1477">
        <v>-7.4635254607940702</v>
      </c>
      <c r="AB1477">
        <v>-4.6240281440495403</v>
      </c>
      <c r="AC1477">
        <v>12.561742781538699</v>
      </c>
      <c r="AD1477">
        <v>-19.080509612514</v>
      </c>
    </row>
    <row r="1478" spans="1:30" x14ac:dyDescent="0.25">
      <c r="A1478">
        <v>1476</v>
      </c>
      <c r="B1478">
        <v>2019</v>
      </c>
      <c r="C1478">
        <v>14.291274443493201</v>
      </c>
      <c r="D1478">
        <v>9.9526940619889608</v>
      </c>
      <c r="E1478">
        <v>13.2530440035822</v>
      </c>
      <c r="F1478">
        <v>2.33261313307715</v>
      </c>
      <c r="G1478">
        <v>-5.6899822235134501</v>
      </c>
      <c r="H1478">
        <v>-6.33697173479902</v>
      </c>
      <c r="I1478">
        <v>-3.4619212017846301</v>
      </c>
      <c r="J1478">
        <v>-4.8229654994444502</v>
      </c>
      <c r="K1478">
        <v>-3.3770043334487601</v>
      </c>
      <c r="L1478">
        <v>12.702662035530301</v>
      </c>
      <c r="M1478">
        <v>22.415257642173501</v>
      </c>
      <c r="N1478">
        <v>21.690831045847698</v>
      </c>
      <c r="O1478">
        <v>3.3033114753887798</v>
      </c>
      <c r="P1478">
        <v>-0.61088246711844596</v>
      </c>
      <c r="Q1478">
        <v>0.92611943441760503</v>
      </c>
      <c r="R1478">
        <v>10.516053443338199</v>
      </c>
      <c r="S1478">
        <v>3.8974034477345301</v>
      </c>
      <c r="T1478">
        <v>-0.77648629892169796</v>
      </c>
      <c r="U1478">
        <v>-3.4707582914134698</v>
      </c>
      <c r="V1478">
        <v>-10.344161013390201</v>
      </c>
      <c r="W1478">
        <v>12.6458417472299</v>
      </c>
      <c r="X1478">
        <v>24.164424745170901</v>
      </c>
      <c r="Y1478">
        <v>2.4556144698521898</v>
      </c>
      <c r="Z1478">
        <v>-1.22867638831305</v>
      </c>
      <c r="AA1478">
        <v>1.87456327642382</v>
      </c>
      <c r="AB1478">
        <v>4.9034091451825503</v>
      </c>
      <c r="AC1478">
        <v>-28.834633227890599</v>
      </c>
      <c r="AD1478">
        <v>-5.5810790546551701</v>
      </c>
    </row>
    <row r="1479" spans="1:30" x14ac:dyDescent="0.25">
      <c r="A1479">
        <v>1477</v>
      </c>
      <c r="B1479">
        <v>2019</v>
      </c>
      <c r="C1479">
        <v>20.908585623006001</v>
      </c>
      <c r="D1479">
        <v>27.281398119696799</v>
      </c>
      <c r="E1479">
        <v>20.362899865995999</v>
      </c>
      <c r="F1479">
        <v>21.420149471464999</v>
      </c>
      <c r="G1479">
        <v>27.3236786712026</v>
      </c>
      <c r="H1479">
        <v>16.364417217655799</v>
      </c>
      <c r="I1479">
        <v>15.7294405661469</v>
      </c>
      <c r="J1479">
        <v>19.601308935443999</v>
      </c>
      <c r="K1479">
        <v>-9.0220073277218606</v>
      </c>
      <c r="L1479">
        <v>27.876057032756201</v>
      </c>
      <c r="M1479">
        <v>44.4425011368238</v>
      </c>
      <c r="N1479">
        <v>38.759732507181297</v>
      </c>
      <c r="O1479">
        <v>12.297544949249501</v>
      </c>
      <c r="P1479">
        <v>-0.246355056772422</v>
      </c>
      <c r="Q1479">
        <v>4.9027746981556799</v>
      </c>
      <c r="R1479">
        <v>20.122728328212101</v>
      </c>
      <c r="S1479">
        <v>10.362649868433699</v>
      </c>
      <c r="T1479">
        <v>17.958496883692</v>
      </c>
      <c r="U1479">
        <v>-21.164239801513901</v>
      </c>
      <c r="V1479">
        <v>4.3114243839245896</v>
      </c>
      <c r="W1479">
        <v>10.631393668907901</v>
      </c>
      <c r="X1479">
        <v>1.4001472906797201</v>
      </c>
      <c r="Y1479">
        <v>1.8614226720874301</v>
      </c>
      <c r="Z1479">
        <v>0.40567166687834699</v>
      </c>
      <c r="AA1479">
        <v>3.58093264728977</v>
      </c>
      <c r="AB1479">
        <v>9.1273123441243307</v>
      </c>
      <c r="AC1479">
        <v>-32.8835265512622</v>
      </c>
      <c r="AD1479">
        <v>3.9707393204729602</v>
      </c>
    </row>
    <row r="1480" spans="1:30" x14ac:dyDescent="0.25">
      <c r="A1480">
        <v>1478</v>
      </c>
      <c r="B1480">
        <v>2019</v>
      </c>
      <c r="C1480">
        <v>24.781638565612099</v>
      </c>
      <c r="D1480">
        <v>28.303949507609101</v>
      </c>
      <c r="E1480">
        <v>-8.50880990979263</v>
      </c>
      <c r="F1480">
        <v>9.3256228412381805</v>
      </c>
      <c r="G1480">
        <v>23.254315256665102</v>
      </c>
      <c r="H1480">
        <v>8.33806483867445</v>
      </c>
      <c r="I1480">
        <v>-1.1890192247864899</v>
      </c>
      <c r="J1480">
        <v>12.5667013062968</v>
      </c>
      <c r="K1480">
        <v>2.9429502326021399</v>
      </c>
      <c r="L1480">
        <v>23.019676666405498</v>
      </c>
      <c r="M1480">
        <v>11.9408224799359</v>
      </c>
      <c r="N1480">
        <v>45.856361769924703</v>
      </c>
      <c r="O1480">
        <v>5.2508061050147097</v>
      </c>
      <c r="P1480">
        <v>-1.1130075675605799</v>
      </c>
      <c r="Q1480">
        <v>1.79573423182529</v>
      </c>
      <c r="R1480">
        <v>2.50883398250352</v>
      </c>
      <c r="S1480">
        <v>-3.3039029851025701</v>
      </c>
      <c r="T1480">
        <v>2.2703609865937202</v>
      </c>
      <c r="U1480">
        <v>-7.4871199911777104</v>
      </c>
      <c r="V1480">
        <v>11.8618756989241</v>
      </c>
      <c r="W1480">
        <v>-6.0691045583555203</v>
      </c>
      <c r="X1480">
        <v>-13.534578235063901</v>
      </c>
      <c r="Y1480">
        <v>-4.4888375808880197</v>
      </c>
      <c r="Z1480">
        <v>-4.0505497588328998</v>
      </c>
      <c r="AA1480">
        <v>-0.68488141339721398</v>
      </c>
      <c r="AB1480">
        <v>-4.1828019887453198</v>
      </c>
      <c r="AC1480">
        <v>9.7170748763645598</v>
      </c>
      <c r="AD1480">
        <v>7.56848050448618</v>
      </c>
    </row>
    <row r="1481" spans="1:30" x14ac:dyDescent="0.25">
      <c r="A1481">
        <v>1479</v>
      </c>
      <c r="B1481">
        <v>2019</v>
      </c>
      <c r="C1481">
        <v>2.7416230547193998</v>
      </c>
      <c r="D1481">
        <v>9.8257224685264397</v>
      </c>
      <c r="E1481">
        <v>0.92353406471851596</v>
      </c>
      <c r="F1481">
        <v>24.1757170918893</v>
      </c>
      <c r="G1481">
        <v>8.6138164633704495</v>
      </c>
      <c r="H1481">
        <v>1.85616440514762</v>
      </c>
      <c r="I1481">
        <v>-6.5162737688701204</v>
      </c>
      <c r="J1481">
        <v>2.34606220412129</v>
      </c>
      <c r="K1481">
        <v>19.969551026612201</v>
      </c>
      <c r="L1481">
        <v>-12.8620958235185</v>
      </c>
      <c r="M1481">
        <v>16.687387165451401</v>
      </c>
      <c r="N1481">
        <v>26.173566321729499</v>
      </c>
      <c r="O1481">
        <v>5.1191949260953598</v>
      </c>
      <c r="P1481">
        <v>0.25737660513789401</v>
      </c>
      <c r="Q1481">
        <v>1.76536298322076</v>
      </c>
      <c r="R1481">
        <v>11.716918433341901</v>
      </c>
      <c r="S1481">
        <v>2.3687198476226299</v>
      </c>
      <c r="T1481">
        <v>13.696438425576201</v>
      </c>
      <c r="U1481">
        <v>2.90590687137751</v>
      </c>
      <c r="V1481">
        <v>1.12954886538125</v>
      </c>
      <c r="W1481">
        <v>10.485707782510501</v>
      </c>
      <c r="X1481">
        <v>18.018562253304999</v>
      </c>
      <c r="Y1481">
        <v>3.37534625574748</v>
      </c>
      <c r="Z1481">
        <v>-3.5380837055327699</v>
      </c>
      <c r="AA1481">
        <v>7.2930234419408899</v>
      </c>
      <c r="AB1481">
        <v>-2.6174392611984901E-2</v>
      </c>
      <c r="AC1481">
        <v>-0.95799230903547605</v>
      </c>
      <c r="AD1481">
        <v>14.339108568488999</v>
      </c>
    </row>
    <row r="1482" spans="1:30" x14ac:dyDescent="0.25">
      <c r="A1482">
        <v>1480</v>
      </c>
      <c r="B1482">
        <v>2019</v>
      </c>
      <c r="C1482">
        <v>9.8942591773004498</v>
      </c>
      <c r="D1482">
        <v>-2.3551989584380402</v>
      </c>
      <c r="E1482">
        <v>12.6481123055962</v>
      </c>
      <c r="F1482">
        <v>-0.51570516451052595</v>
      </c>
      <c r="G1482">
        <v>-1.5563428733972799</v>
      </c>
      <c r="H1482">
        <v>-8.93543834553134</v>
      </c>
      <c r="I1482">
        <v>0.28142046189805298</v>
      </c>
      <c r="J1482">
        <v>-3.5987663009597002</v>
      </c>
      <c r="K1482">
        <v>-14.5623354398882</v>
      </c>
      <c r="L1482">
        <v>8.5092225169002997</v>
      </c>
      <c r="M1482">
        <v>6.7987735010280401</v>
      </c>
      <c r="N1482">
        <v>20.758588769629</v>
      </c>
      <c r="O1482">
        <v>-2.7012182817956201</v>
      </c>
      <c r="P1482">
        <v>-0.63322834087235103</v>
      </c>
      <c r="Q1482">
        <v>-0.28655587569362401</v>
      </c>
      <c r="R1482">
        <v>-21.5409322594355</v>
      </c>
      <c r="S1482">
        <v>14.414914666141801</v>
      </c>
      <c r="T1482">
        <v>8.8962323852062699</v>
      </c>
      <c r="U1482">
        <v>-21.775964146489098</v>
      </c>
      <c r="V1482">
        <v>0.883639391443794</v>
      </c>
      <c r="W1482">
        <v>-14.1654488009092</v>
      </c>
      <c r="X1482">
        <v>-0.285304946017779</v>
      </c>
      <c r="Y1482">
        <v>-2.20455114225688</v>
      </c>
      <c r="Z1482">
        <v>5.6956038471647599</v>
      </c>
      <c r="AA1482">
        <v>4.7557137217564103</v>
      </c>
      <c r="AB1482">
        <v>14.8229444921758</v>
      </c>
      <c r="AC1482">
        <v>3.9993587549559302</v>
      </c>
      <c r="AD1482">
        <v>-11.3480529526026</v>
      </c>
    </row>
    <row r="1483" spans="1:30" x14ac:dyDescent="0.25">
      <c r="A1483">
        <v>1481</v>
      </c>
      <c r="B1483">
        <v>2019</v>
      </c>
      <c r="C1483">
        <v>-9.4567326440922397</v>
      </c>
      <c r="D1483">
        <v>8.9007694910051196</v>
      </c>
      <c r="E1483">
        <v>3.8800146635452601</v>
      </c>
      <c r="F1483">
        <v>7.6503854051179996</v>
      </c>
      <c r="G1483">
        <v>-17.598099386172301</v>
      </c>
      <c r="H1483">
        <v>5.2591557275025496</v>
      </c>
      <c r="I1483">
        <v>2.7975477518035099</v>
      </c>
      <c r="J1483">
        <v>-11.221076441239401</v>
      </c>
      <c r="K1483">
        <v>-13.399920639223501</v>
      </c>
      <c r="L1483">
        <v>-2.4197517899875001</v>
      </c>
      <c r="M1483">
        <v>-22.979356904384701</v>
      </c>
      <c r="N1483">
        <v>-14.403861518930499</v>
      </c>
      <c r="O1483">
        <v>-0.278258318938301</v>
      </c>
      <c r="P1483">
        <v>0.58710942722919801</v>
      </c>
      <c r="Q1483">
        <v>0.18554411469228599</v>
      </c>
      <c r="R1483">
        <v>-2.040321609657</v>
      </c>
      <c r="S1483">
        <v>-7.7542387467489204</v>
      </c>
      <c r="T1483">
        <v>-16.550358406921401</v>
      </c>
      <c r="U1483">
        <v>-17.684958626034199</v>
      </c>
      <c r="V1483">
        <v>-16.171538678933899</v>
      </c>
      <c r="W1483">
        <v>12.126047239768299</v>
      </c>
      <c r="X1483">
        <v>4.7805349909504002</v>
      </c>
      <c r="Y1483">
        <v>6.1038566010517297</v>
      </c>
      <c r="Z1483">
        <v>-4.7242809446436</v>
      </c>
      <c r="AA1483">
        <v>-3.8175490376747399</v>
      </c>
      <c r="AB1483">
        <v>3.5709400184426698</v>
      </c>
      <c r="AC1483">
        <v>-23.532059853961002</v>
      </c>
      <c r="AD1483">
        <v>-21.709028931927701</v>
      </c>
    </row>
    <row r="1484" spans="1:30" x14ac:dyDescent="0.25">
      <c r="A1484">
        <v>1482</v>
      </c>
      <c r="B1484">
        <v>2019</v>
      </c>
      <c r="C1484">
        <v>2.7332385886954702</v>
      </c>
      <c r="D1484">
        <v>3.9407895679121099</v>
      </c>
      <c r="E1484">
        <v>-11.8370525828393</v>
      </c>
      <c r="F1484">
        <v>-1.54443966070443</v>
      </c>
      <c r="G1484">
        <v>-18.767014936700001</v>
      </c>
      <c r="H1484">
        <v>0.87406925363060795</v>
      </c>
      <c r="I1484">
        <v>0.28687115296912602</v>
      </c>
      <c r="J1484">
        <v>18.419580259546699</v>
      </c>
      <c r="K1484">
        <v>-8.3398170873626594</v>
      </c>
      <c r="L1484">
        <v>5.4664761763950898</v>
      </c>
      <c r="M1484">
        <v>13.7131005775524</v>
      </c>
      <c r="N1484">
        <v>9.4240274131106005</v>
      </c>
      <c r="O1484">
        <v>4.7682720760880599</v>
      </c>
      <c r="P1484">
        <v>0.485190802553645</v>
      </c>
      <c r="Q1484">
        <v>-1.0069575722146999</v>
      </c>
      <c r="R1484">
        <v>11.3862793761147</v>
      </c>
      <c r="S1484">
        <v>6.4636519145762596</v>
      </c>
      <c r="T1484">
        <v>14.657744035190801</v>
      </c>
      <c r="U1484">
        <v>11.322735663706901</v>
      </c>
      <c r="V1484">
        <v>-12.9737616732018</v>
      </c>
      <c r="W1484">
        <v>19.249705406217402</v>
      </c>
      <c r="X1484">
        <v>3.89460944486859</v>
      </c>
      <c r="Y1484">
        <v>3.0665052830947701</v>
      </c>
      <c r="Z1484">
        <v>-0.79883760196758302</v>
      </c>
      <c r="AA1484">
        <v>2.5208068684953502</v>
      </c>
      <c r="AB1484">
        <v>-7.2975400003338402</v>
      </c>
      <c r="AC1484">
        <v>-34.933624560360499</v>
      </c>
      <c r="AD1484">
        <v>23.557824634677001</v>
      </c>
    </row>
    <row r="1485" spans="1:30" x14ac:dyDescent="0.25">
      <c r="A1485">
        <v>1483</v>
      </c>
      <c r="B1485">
        <v>2019</v>
      </c>
      <c r="C1485">
        <v>-5.1493988968798803</v>
      </c>
      <c r="D1485">
        <v>5.2892405688769699</v>
      </c>
      <c r="E1485">
        <v>-6.7051890238364003</v>
      </c>
      <c r="F1485">
        <v>15.9709932735471</v>
      </c>
      <c r="G1485">
        <v>0.24353308535504001</v>
      </c>
      <c r="H1485">
        <v>-5.3806655207624896</v>
      </c>
      <c r="I1485">
        <v>-12.820966750775399</v>
      </c>
      <c r="J1485">
        <v>9.4583000502230394</v>
      </c>
      <c r="K1485">
        <v>7.9493399480476201</v>
      </c>
      <c r="L1485">
        <v>-37.432370859777997</v>
      </c>
      <c r="M1485">
        <v>1.8774710178419101</v>
      </c>
      <c r="N1485">
        <v>-16.6295460426044</v>
      </c>
      <c r="O1485">
        <v>-1.0754964169613701</v>
      </c>
      <c r="P1485">
        <v>1.5179753839135499</v>
      </c>
      <c r="Q1485">
        <v>1.9725537832789199</v>
      </c>
      <c r="R1485">
        <v>-8.5511805345368597</v>
      </c>
      <c r="S1485">
        <v>-3.8054518300711999</v>
      </c>
      <c r="T1485">
        <v>1.09068622875791</v>
      </c>
      <c r="U1485">
        <v>-26.731627328863599</v>
      </c>
      <c r="V1485">
        <v>-12.208960813344801</v>
      </c>
      <c r="W1485">
        <v>18.609001677537801</v>
      </c>
      <c r="X1485">
        <v>17.866215743530201</v>
      </c>
      <c r="Y1485">
        <v>-0.174889352883114</v>
      </c>
      <c r="Z1485">
        <v>0.68049182739376901</v>
      </c>
      <c r="AA1485">
        <v>0.50879170049102596</v>
      </c>
      <c r="AB1485">
        <v>4.9368562566222902</v>
      </c>
      <c r="AC1485">
        <v>-11.4061083851349</v>
      </c>
      <c r="AD1485">
        <v>10.6971819240712</v>
      </c>
    </row>
    <row r="1486" spans="1:30" x14ac:dyDescent="0.25">
      <c r="A1486">
        <v>1484</v>
      </c>
      <c r="B1486">
        <v>2019</v>
      </c>
      <c r="C1486">
        <v>-21.7390014303101</v>
      </c>
      <c r="D1486">
        <v>-14.071328862415299</v>
      </c>
      <c r="E1486">
        <v>-6.2640652977717997</v>
      </c>
      <c r="F1486">
        <v>-6.6182694785129197</v>
      </c>
      <c r="G1486">
        <v>-11.856731629116</v>
      </c>
      <c r="H1486">
        <v>-1.6424771728051899</v>
      </c>
      <c r="I1486">
        <v>-5.2082318579342797</v>
      </c>
      <c r="J1486">
        <v>0.59775362918181896</v>
      </c>
      <c r="K1486">
        <v>-9.9466240083526305</v>
      </c>
      <c r="L1486">
        <v>-19.953616601385701</v>
      </c>
      <c r="M1486">
        <v>-18.613977918571699</v>
      </c>
      <c r="N1486">
        <v>-9.9008671275473095</v>
      </c>
      <c r="O1486">
        <v>-6.0223680871310998</v>
      </c>
      <c r="P1486">
        <v>0.65616857109613103</v>
      </c>
      <c r="Q1486">
        <v>-0.18200395753506399</v>
      </c>
      <c r="R1486">
        <v>-8.6773147992680109</v>
      </c>
      <c r="S1486">
        <v>0.27669362996261698</v>
      </c>
      <c r="T1486">
        <v>-11.264606535518899</v>
      </c>
      <c r="U1486">
        <v>-27.546121670318001</v>
      </c>
      <c r="V1486">
        <v>5.3404650939927301</v>
      </c>
      <c r="W1486">
        <v>-1.7571138541030999</v>
      </c>
      <c r="X1486">
        <v>13.615544348022301</v>
      </c>
      <c r="Y1486">
        <v>-0.45536736040848003</v>
      </c>
      <c r="Z1486">
        <v>-0.94595226381436703</v>
      </c>
      <c r="AA1486">
        <v>-2.4331934118155201</v>
      </c>
      <c r="AB1486">
        <v>-2.8709923877709498</v>
      </c>
      <c r="AC1486">
        <v>-5.7810584520568202</v>
      </c>
      <c r="AD1486">
        <v>4.83518589564334</v>
      </c>
    </row>
    <row r="1487" spans="1:30" x14ac:dyDescent="0.25">
      <c r="A1487">
        <v>1485</v>
      </c>
      <c r="B1487">
        <v>2019</v>
      </c>
      <c r="C1487">
        <v>-24.068382824124701</v>
      </c>
      <c r="D1487">
        <v>-12.875556671185899</v>
      </c>
      <c r="E1487">
        <v>-8.4012216226216392</v>
      </c>
      <c r="F1487">
        <v>4.4938606899088001</v>
      </c>
      <c r="G1487">
        <v>-9.6770171935872895</v>
      </c>
      <c r="H1487">
        <v>-5.69541888812563</v>
      </c>
      <c r="I1487">
        <v>-9.6003060062319694</v>
      </c>
      <c r="J1487">
        <v>-10.980926566209099</v>
      </c>
      <c r="K1487">
        <v>3.9790985926987799</v>
      </c>
      <c r="L1487">
        <v>-38.065257867942996</v>
      </c>
      <c r="M1487">
        <v>-17.438466045677</v>
      </c>
      <c r="N1487">
        <v>-37.553037122402998</v>
      </c>
      <c r="O1487">
        <v>-7.0955404328351603</v>
      </c>
      <c r="P1487">
        <v>1.7021881265988199</v>
      </c>
      <c r="Q1487">
        <v>0.29783034981119</v>
      </c>
      <c r="R1487">
        <v>-20.098525354758301</v>
      </c>
      <c r="S1487">
        <v>-8.0763395881955695</v>
      </c>
      <c r="T1487">
        <v>-8.1493868638196894</v>
      </c>
      <c r="U1487">
        <v>-31.134058941510901</v>
      </c>
      <c r="V1487">
        <v>-13.458053577749499</v>
      </c>
      <c r="W1487">
        <v>-7.6802148180305796</v>
      </c>
      <c r="X1487">
        <v>11.1492630412386</v>
      </c>
      <c r="Y1487">
        <v>1.9500052280853499</v>
      </c>
      <c r="Z1487">
        <v>-6.0040053107806903</v>
      </c>
      <c r="AA1487">
        <v>-9.4056941470554296</v>
      </c>
      <c r="AB1487">
        <v>-0.682895024772463</v>
      </c>
      <c r="AC1487">
        <v>-13.194311885846201</v>
      </c>
      <c r="AD1487">
        <v>-8.7601958744122594</v>
      </c>
    </row>
    <row r="1488" spans="1:30" x14ac:dyDescent="0.25">
      <c r="A1488">
        <v>1486</v>
      </c>
      <c r="B1488">
        <v>2019</v>
      </c>
      <c r="C1488">
        <v>-2.7210997226079101</v>
      </c>
      <c r="D1488">
        <v>-9.2073364726227496</v>
      </c>
      <c r="E1488">
        <v>3.7719192385722198</v>
      </c>
      <c r="F1488">
        <v>-10.2728528038029</v>
      </c>
      <c r="G1488">
        <v>-3.8294398391098201</v>
      </c>
      <c r="H1488">
        <v>-1.2261883263328199</v>
      </c>
      <c r="I1488">
        <v>4.4399226619206997</v>
      </c>
      <c r="J1488">
        <v>-18.507979647967701</v>
      </c>
      <c r="K1488">
        <v>-17.032638623110198</v>
      </c>
      <c r="L1488">
        <v>3.2122201808580599</v>
      </c>
      <c r="M1488">
        <v>-18.1391946515452</v>
      </c>
      <c r="N1488">
        <v>-11.729119676370001</v>
      </c>
      <c r="O1488">
        <v>-6.2338268931350802</v>
      </c>
      <c r="P1488">
        <v>-0.444575714986785</v>
      </c>
      <c r="Q1488">
        <v>0.72910966232909202</v>
      </c>
      <c r="R1488">
        <v>5.8721590823851599</v>
      </c>
      <c r="S1488">
        <v>7.0049628493345102</v>
      </c>
      <c r="T1488">
        <v>1.9799186517396301</v>
      </c>
      <c r="U1488">
        <v>14.9697897336185</v>
      </c>
      <c r="V1488">
        <v>8.8649515014596698</v>
      </c>
      <c r="W1488">
        <v>6.1979552445135297</v>
      </c>
      <c r="X1488">
        <v>-2.88798754948172</v>
      </c>
      <c r="Y1488">
        <v>-0.34490235214288301</v>
      </c>
      <c r="Z1488">
        <v>-0.66349653235703798</v>
      </c>
      <c r="AA1488">
        <v>-2.3728362275629298</v>
      </c>
      <c r="AB1488">
        <v>-3.9636167422059101</v>
      </c>
      <c r="AC1488">
        <v>8.5806377977244495</v>
      </c>
      <c r="AD1488">
        <v>-7.2788005480362301</v>
      </c>
    </row>
    <row r="1489" spans="1:30" x14ac:dyDescent="0.25">
      <c r="A1489">
        <v>1487</v>
      </c>
      <c r="B1489">
        <v>2019</v>
      </c>
      <c r="C1489">
        <v>-8.7588556115312599</v>
      </c>
      <c r="D1489">
        <v>2.9557370107358198</v>
      </c>
      <c r="E1489">
        <v>-1.3862495214025199</v>
      </c>
      <c r="F1489">
        <v>3.5707968198785802</v>
      </c>
      <c r="G1489">
        <v>-1.1729404376192301</v>
      </c>
      <c r="H1489">
        <v>-1.98305104562598</v>
      </c>
      <c r="I1489">
        <v>-1.12723863428594</v>
      </c>
      <c r="J1489">
        <v>-10.585804111078801</v>
      </c>
      <c r="K1489">
        <v>9.6877431537126792</v>
      </c>
      <c r="L1489">
        <v>-36.186276750275603</v>
      </c>
      <c r="M1489">
        <v>7.7742004724778804</v>
      </c>
      <c r="N1489">
        <v>-20.510706540547499</v>
      </c>
      <c r="O1489">
        <v>-1.7029015161979999</v>
      </c>
      <c r="P1489">
        <v>1.1998148271522999</v>
      </c>
      <c r="Q1489">
        <v>4.0653978588708997</v>
      </c>
      <c r="R1489">
        <v>2.9742485393569602</v>
      </c>
      <c r="S1489">
        <v>-5.6191463066344696</v>
      </c>
      <c r="T1489">
        <v>6.2465107006574501</v>
      </c>
      <c r="U1489">
        <v>10.4070754639593</v>
      </c>
      <c r="V1489">
        <v>-15.6353404165508</v>
      </c>
      <c r="W1489">
        <v>26.5083683544661</v>
      </c>
      <c r="X1489">
        <v>19.380004384384101</v>
      </c>
      <c r="Y1489">
        <v>4.3696819671749996</v>
      </c>
      <c r="Z1489">
        <v>-9.6498055862971697</v>
      </c>
      <c r="AA1489">
        <v>-4.3692602259282003</v>
      </c>
      <c r="AB1489">
        <v>-10.656096376887101</v>
      </c>
      <c r="AC1489">
        <v>-1.0835649442653399</v>
      </c>
      <c r="AD1489">
        <v>10.024881596492</v>
      </c>
    </row>
    <row r="1490" spans="1:30" x14ac:dyDescent="0.25">
      <c r="A1490">
        <v>1488</v>
      </c>
      <c r="B1490">
        <v>2019</v>
      </c>
      <c r="C1490">
        <v>-8.9607989163694892</v>
      </c>
      <c r="D1490">
        <v>-4.3501761661172296</v>
      </c>
      <c r="E1490">
        <v>4.6092914870650397</v>
      </c>
      <c r="F1490">
        <v>1.9329696652139701</v>
      </c>
      <c r="G1490">
        <v>-3.7282899278231101</v>
      </c>
      <c r="H1490">
        <v>1.4094687644491399</v>
      </c>
      <c r="I1490">
        <v>6.5127792575896404</v>
      </c>
      <c r="J1490">
        <v>-6.6922650748317896</v>
      </c>
      <c r="K1490">
        <v>-1.71909615299637</v>
      </c>
      <c r="L1490">
        <v>7.5493363718868398</v>
      </c>
      <c r="M1490">
        <v>5.5066933621769696</v>
      </c>
      <c r="N1490">
        <v>-15.3344862920735</v>
      </c>
      <c r="O1490">
        <v>-3.2094725782635298</v>
      </c>
      <c r="P1490">
        <v>3.7920166502475698E-2</v>
      </c>
      <c r="Q1490">
        <v>2.7223984166349098</v>
      </c>
      <c r="R1490">
        <v>-9.6121615496963404</v>
      </c>
      <c r="S1490">
        <v>3.2906583168788202</v>
      </c>
      <c r="T1490">
        <v>8.66654245350108</v>
      </c>
      <c r="U1490">
        <v>-9.2449011863325303</v>
      </c>
      <c r="V1490">
        <v>-11.3599085435802</v>
      </c>
      <c r="W1490">
        <v>-9.0256648799048698</v>
      </c>
      <c r="X1490">
        <v>-2.2027928423224599</v>
      </c>
      <c r="Y1490">
        <v>3.9424844929052201</v>
      </c>
      <c r="Z1490">
        <v>-1.85293214790679</v>
      </c>
      <c r="AA1490">
        <v>-5.8055147772422799</v>
      </c>
      <c r="AB1490">
        <v>2.5516705370318502</v>
      </c>
      <c r="AC1490">
        <v>-22.625247156457199</v>
      </c>
      <c r="AD1490">
        <v>4.5348499181921698</v>
      </c>
    </row>
    <row r="1491" spans="1:30" x14ac:dyDescent="0.25">
      <c r="A1491">
        <v>1489</v>
      </c>
      <c r="B1491">
        <v>2019</v>
      </c>
      <c r="C1491">
        <v>5.9923126264597801</v>
      </c>
      <c r="D1491">
        <v>4.3937614014173203</v>
      </c>
      <c r="E1491">
        <v>0.44376423001781401</v>
      </c>
      <c r="F1491">
        <v>-24.437333404328399</v>
      </c>
      <c r="G1491">
        <v>3.98957160841206</v>
      </c>
      <c r="H1491">
        <v>8.4371618849603909</v>
      </c>
      <c r="I1491">
        <v>7.82734426712077</v>
      </c>
      <c r="J1491">
        <v>16.2460971926937</v>
      </c>
      <c r="K1491">
        <v>4.7065876071153099</v>
      </c>
      <c r="L1491">
        <v>22.660199481674599</v>
      </c>
      <c r="M1491">
        <v>11.974148790830601</v>
      </c>
      <c r="N1491">
        <v>3.4301381220963099</v>
      </c>
      <c r="O1491">
        <v>3.9876944747432002</v>
      </c>
      <c r="P1491">
        <v>-1.11923060536424</v>
      </c>
      <c r="Q1491">
        <v>0.15621353149315501</v>
      </c>
      <c r="R1491">
        <v>9.8899545128038806</v>
      </c>
      <c r="S1491">
        <v>-4.83311068821713</v>
      </c>
      <c r="T1491">
        <v>3.54829388166287</v>
      </c>
      <c r="U1491">
        <v>-2.19677559530896</v>
      </c>
      <c r="V1491">
        <v>4.9524127422780602</v>
      </c>
      <c r="W1491">
        <v>13.8760775736207</v>
      </c>
      <c r="X1491">
        <v>8.75421533872899</v>
      </c>
      <c r="Y1491">
        <v>-0.50424953744573198</v>
      </c>
      <c r="Z1491">
        <v>-8.5720632562122105</v>
      </c>
      <c r="AA1491">
        <v>-2.8806453187082899</v>
      </c>
      <c r="AB1491">
        <v>-13.5070784838405</v>
      </c>
      <c r="AC1491">
        <v>-6.19492484547321</v>
      </c>
      <c r="AD1491">
        <v>-16.075752716207699</v>
      </c>
    </row>
    <row r="1492" spans="1:30" x14ac:dyDescent="0.25">
      <c r="A1492">
        <v>1490</v>
      </c>
      <c r="B1492">
        <v>2019</v>
      </c>
      <c r="C1492">
        <v>11.162899359738899</v>
      </c>
      <c r="D1492">
        <v>14.0271443443918</v>
      </c>
      <c r="E1492">
        <v>-0.39171086523601101</v>
      </c>
      <c r="F1492">
        <v>10.9203011322309</v>
      </c>
      <c r="G1492">
        <v>17.747385125883302</v>
      </c>
      <c r="H1492">
        <v>12.864899954776901</v>
      </c>
      <c r="I1492">
        <v>7.8330599989335603</v>
      </c>
      <c r="J1492">
        <v>6.6553692165897198</v>
      </c>
      <c r="K1492">
        <v>7.21288468767432</v>
      </c>
      <c r="L1492">
        <v>-0.62846560293805198</v>
      </c>
      <c r="M1492">
        <v>23.729473305459301</v>
      </c>
      <c r="N1492">
        <v>18.066916462836002</v>
      </c>
      <c r="O1492">
        <v>8.7880660864603009</v>
      </c>
      <c r="P1492">
        <v>0.37060622629109702</v>
      </c>
      <c r="Q1492">
        <v>1.9612737715119</v>
      </c>
      <c r="R1492">
        <v>15.639695576627901</v>
      </c>
      <c r="S1492">
        <v>-1.6339953310733799</v>
      </c>
      <c r="T1492">
        <v>0.57347164094752701</v>
      </c>
      <c r="U1492">
        <v>-9.9373214413678799</v>
      </c>
      <c r="V1492">
        <v>7.8790413595258704</v>
      </c>
      <c r="W1492">
        <v>20.5493508214835</v>
      </c>
      <c r="X1492">
        <v>7.7754746083550197</v>
      </c>
      <c r="Y1492">
        <v>-1.7456126873440001</v>
      </c>
      <c r="Z1492">
        <v>1.7510035813937701</v>
      </c>
      <c r="AA1492">
        <v>-0.36597760722231898</v>
      </c>
      <c r="AB1492">
        <v>8.2731231059420693</v>
      </c>
      <c r="AC1492">
        <v>7.1831201235932403</v>
      </c>
      <c r="AD1492">
        <v>-2.45973434858537</v>
      </c>
    </row>
    <row r="1493" spans="1:30" x14ac:dyDescent="0.25">
      <c r="A1493">
        <v>1491</v>
      </c>
      <c r="B1493">
        <v>2019</v>
      </c>
      <c r="C1493">
        <v>-13.900625808748901</v>
      </c>
      <c r="D1493">
        <v>-8.1523876416041094</v>
      </c>
      <c r="E1493">
        <v>-9.9985305152837807</v>
      </c>
      <c r="F1493">
        <v>24.861438779286502</v>
      </c>
      <c r="G1493">
        <v>-6.4353254575367096</v>
      </c>
      <c r="H1493">
        <v>-10.643969815912399</v>
      </c>
      <c r="I1493">
        <v>-18.510464170172</v>
      </c>
      <c r="J1493">
        <v>6.8174665093719797</v>
      </c>
      <c r="K1493">
        <v>-1.38755380323536</v>
      </c>
      <c r="L1493">
        <v>-42.288662020046999</v>
      </c>
      <c r="M1493">
        <v>-6.8193765519596701</v>
      </c>
      <c r="N1493">
        <v>-32.039353526290398</v>
      </c>
      <c r="O1493">
        <v>-7.5418158957082797</v>
      </c>
      <c r="P1493">
        <v>1.4045458007163401</v>
      </c>
      <c r="Q1493">
        <v>-0.52436288651778395</v>
      </c>
      <c r="R1493">
        <v>-17.186244115414102</v>
      </c>
      <c r="S1493">
        <v>1.03987148539328</v>
      </c>
      <c r="T1493">
        <v>1.2996046417604299</v>
      </c>
      <c r="U1493">
        <v>-21.149550234854999</v>
      </c>
      <c r="V1493">
        <v>4.9045774689720503</v>
      </c>
      <c r="W1493">
        <v>12.8764756949183</v>
      </c>
      <c r="X1493">
        <v>13.7173570307561</v>
      </c>
      <c r="Y1493">
        <v>0.61585248564212403</v>
      </c>
      <c r="Z1493">
        <v>2.2851708274525602</v>
      </c>
      <c r="AA1493">
        <v>0.201572868737562</v>
      </c>
      <c r="AB1493">
        <v>13.096654812321701</v>
      </c>
      <c r="AC1493">
        <v>-0.84605164372944996</v>
      </c>
      <c r="AD1493">
        <v>13.1249566384639</v>
      </c>
    </row>
    <row r="1494" spans="1:30" x14ac:dyDescent="0.25">
      <c r="A1494">
        <v>1492</v>
      </c>
      <c r="B1494">
        <v>2019</v>
      </c>
      <c r="C1494">
        <v>30.5372838223599</v>
      </c>
      <c r="D1494">
        <v>34.0078442291424</v>
      </c>
      <c r="E1494">
        <v>14.148778790845601</v>
      </c>
      <c r="F1494">
        <v>35.8918808950989</v>
      </c>
      <c r="G1494">
        <v>21.897866087305601</v>
      </c>
      <c r="H1494">
        <v>10.8419467628435</v>
      </c>
      <c r="I1494">
        <v>7.8122602798980703</v>
      </c>
      <c r="J1494">
        <v>12.2129120473707</v>
      </c>
      <c r="K1494">
        <v>-0.137677755197227</v>
      </c>
      <c r="L1494">
        <v>11.678089258935399</v>
      </c>
      <c r="M1494">
        <v>34.122416748364699</v>
      </c>
      <c r="N1494">
        <v>52.849796200886601</v>
      </c>
      <c r="O1494">
        <v>10.057273622326599</v>
      </c>
      <c r="P1494">
        <v>-1.7232903340186501</v>
      </c>
      <c r="Q1494">
        <v>-0.53940126634095098</v>
      </c>
      <c r="R1494">
        <v>25.829764238101699</v>
      </c>
      <c r="S1494">
        <v>-9.1402933641033393</v>
      </c>
      <c r="T1494">
        <v>0.19210325776695</v>
      </c>
      <c r="U1494">
        <v>-11.5663619557931</v>
      </c>
      <c r="V1494">
        <v>2.3804376864208998</v>
      </c>
      <c r="W1494">
        <v>-11.804739485353201</v>
      </c>
      <c r="X1494">
        <v>-6.8697019390201604</v>
      </c>
      <c r="Y1494">
        <v>-1.17916562475262E-2</v>
      </c>
      <c r="Z1494">
        <v>-7.7010824683863799</v>
      </c>
      <c r="AA1494">
        <v>-5.39411360650241</v>
      </c>
      <c r="AB1494">
        <v>14.057144390247201</v>
      </c>
      <c r="AC1494">
        <v>-4.4246051369061403</v>
      </c>
      <c r="AD1494">
        <v>-15.0902501744298</v>
      </c>
    </row>
    <row r="1495" spans="1:30" x14ac:dyDescent="0.25">
      <c r="A1495">
        <v>1493</v>
      </c>
      <c r="B1495">
        <v>2019</v>
      </c>
      <c r="C1495">
        <v>-7.3211076561831003</v>
      </c>
      <c r="D1495">
        <v>3.80892499567112</v>
      </c>
      <c r="E1495">
        <v>-9.3882441132818101E-2</v>
      </c>
      <c r="F1495">
        <v>10.1973427327569</v>
      </c>
      <c r="G1495">
        <v>-3.8527941609710799</v>
      </c>
      <c r="H1495">
        <v>0.89218259638698505</v>
      </c>
      <c r="I1495">
        <v>3.1699840947289202</v>
      </c>
      <c r="J1495">
        <v>-0.25209253273068399</v>
      </c>
      <c r="K1495">
        <v>6.8593392352309701</v>
      </c>
      <c r="L1495">
        <v>-11.6160590285784</v>
      </c>
      <c r="M1495">
        <v>7.3942408768072703</v>
      </c>
      <c r="N1495">
        <v>1.8068287303764701</v>
      </c>
      <c r="O1495">
        <v>4.9409076152811204</v>
      </c>
      <c r="P1495">
        <v>0.76159546500778197</v>
      </c>
      <c r="Q1495">
        <v>1.3007015521135701</v>
      </c>
      <c r="R1495">
        <v>7.8680941278699699</v>
      </c>
      <c r="S1495">
        <v>10.061490281258299</v>
      </c>
      <c r="T1495">
        <v>6.34345931997162</v>
      </c>
      <c r="U1495">
        <v>12.326881074952199</v>
      </c>
      <c r="V1495">
        <v>-9.4548159545154693</v>
      </c>
      <c r="W1495">
        <v>20.897425325826902</v>
      </c>
      <c r="X1495">
        <v>16.454448286818199</v>
      </c>
      <c r="Y1495">
        <v>2.8761015032872002</v>
      </c>
      <c r="Z1495">
        <v>3.1167441758038201</v>
      </c>
      <c r="AA1495">
        <v>10.416251017027401</v>
      </c>
      <c r="AB1495">
        <v>-5.2405072502063801</v>
      </c>
      <c r="AC1495">
        <v>4.6031466712045299</v>
      </c>
      <c r="AD1495">
        <v>17.2343304871941</v>
      </c>
    </row>
    <row r="1496" spans="1:30" x14ac:dyDescent="0.25">
      <c r="A1496">
        <v>1494</v>
      </c>
      <c r="B1496">
        <v>2019</v>
      </c>
      <c r="C1496">
        <v>-23.407817954552598</v>
      </c>
      <c r="D1496">
        <v>-16.599847699226501</v>
      </c>
      <c r="E1496">
        <v>-0.65514206471333902</v>
      </c>
      <c r="F1496">
        <v>-1.02571769616373</v>
      </c>
      <c r="G1496">
        <v>-20.173935516991801</v>
      </c>
      <c r="H1496">
        <v>-4.7885781962629501</v>
      </c>
      <c r="I1496">
        <v>-10.288252048594799</v>
      </c>
      <c r="J1496">
        <v>-7.5787291288801502</v>
      </c>
      <c r="K1496">
        <v>-1.9197750052294</v>
      </c>
      <c r="L1496">
        <v>-10.210785048129599</v>
      </c>
      <c r="M1496">
        <v>-17.5327572524962</v>
      </c>
      <c r="N1496">
        <v>-34.796350396109098</v>
      </c>
      <c r="O1496">
        <v>-4.7051254288998301</v>
      </c>
      <c r="P1496">
        <v>1.0909227544759701</v>
      </c>
      <c r="Q1496">
        <v>-0.58524650369818298</v>
      </c>
      <c r="R1496">
        <v>-11.116157766474</v>
      </c>
      <c r="S1496">
        <v>-7.4995315345679998</v>
      </c>
      <c r="T1496">
        <v>-5.4677840118898002</v>
      </c>
      <c r="U1496">
        <v>-9.2294582925435797</v>
      </c>
      <c r="V1496">
        <v>-8.4424155733299902</v>
      </c>
      <c r="W1496">
        <v>-2.9923339328004999</v>
      </c>
      <c r="X1496">
        <v>6.5220058507238798</v>
      </c>
      <c r="Y1496">
        <v>3.8711558104282702</v>
      </c>
      <c r="Z1496">
        <v>0.25740598648147001</v>
      </c>
      <c r="AA1496">
        <v>-6.5782495929668299</v>
      </c>
      <c r="AB1496">
        <v>-0.180629835665165</v>
      </c>
      <c r="AC1496">
        <v>-19.3351058705389</v>
      </c>
      <c r="AD1496">
        <v>-5.0393255123208904</v>
      </c>
    </row>
    <row r="1497" spans="1:30" x14ac:dyDescent="0.25">
      <c r="A1497">
        <v>1495</v>
      </c>
      <c r="B1497">
        <v>2019</v>
      </c>
      <c r="C1497">
        <v>1.5715673685989699</v>
      </c>
      <c r="D1497">
        <v>3.8570643081966201</v>
      </c>
      <c r="E1497">
        <v>1.14194897875874</v>
      </c>
      <c r="F1497">
        <v>-1.6229002923567599</v>
      </c>
      <c r="G1497">
        <v>7.6135295735282202</v>
      </c>
      <c r="H1497">
        <v>6.6074908768062901</v>
      </c>
      <c r="I1497">
        <v>10.0072562330108</v>
      </c>
      <c r="J1497">
        <v>21.806478694464801</v>
      </c>
      <c r="K1497">
        <v>7.5675163346899303</v>
      </c>
      <c r="L1497">
        <v>10.8152276992981</v>
      </c>
      <c r="M1497">
        <v>25.805228949479201</v>
      </c>
      <c r="N1497">
        <v>9.7208641120512702</v>
      </c>
      <c r="O1497">
        <v>6.2792050902117902</v>
      </c>
      <c r="P1497">
        <v>-0.67318053042643999</v>
      </c>
      <c r="Q1497">
        <v>2.2032816565715501</v>
      </c>
      <c r="R1497">
        <v>3.0510365822769399</v>
      </c>
      <c r="S1497">
        <v>8.1280041494651893</v>
      </c>
      <c r="T1497">
        <v>10.498587276613</v>
      </c>
      <c r="U1497">
        <v>-2.2024491131694899</v>
      </c>
      <c r="V1497">
        <v>13.622912008300601</v>
      </c>
      <c r="W1497">
        <v>5.6131399313168604</v>
      </c>
      <c r="X1497">
        <v>7.5927345894279403</v>
      </c>
      <c r="Y1497">
        <v>-0.59968142386871004</v>
      </c>
      <c r="Z1497">
        <v>-2.2180454761337001</v>
      </c>
      <c r="AA1497">
        <v>-0.28066010751250298</v>
      </c>
      <c r="AB1497">
        <v>3.6343198001821801</v>
      </c>
      <c r="AC1497">
        <v>-2.99898648010767</v>
      </c>
      <c r="AD1497">
        <v>13.9852948624847</v>
      </c>
    </row>
    <row r="1498" spans="1:30" x14ac:dyDescent="0.25">
      <c r="A1498">
        <v>1496</v>
      </c>
      <c r="B1498">
        <v>2019</v>
      </c>
      <c r="C1498">
        <v>23.705251517948501</v>
      </c>
      <c r="D1498">
        <v>28.390494622937101</v>
      </c>
      <c r="E1498">
        <v>-10.104881610328</v>
      </c>
      <c r="F1498">
        <v>10.362789537688201</v>
      </c>
      <c r="G1498">
        <v>17.472057383635299</v>
      </c>
      <c r="H1498">
        <v>9.2784193020216694</v>
      </c>
      <c r="I1498">
        <v>13.6661773049091</v>
      </c>
      <c r="J1498">
        <v>27.007736560569601</v>
      </c>
      <c r="K1498">
        <v>-8.5526093861394497</v>
      </c>
      <c r="L1498">
        <v>30.183718578765099</v>
      </c>
      <c r="M1498">
        <v>26.7320626010947</v>
      </c>
      <c r="N1498">
        <v>41.565390991727703</v>
      </c>
      <c r="O1498">
        <v>4.1537141379418498</v>
      </c>
      <c r="P1498">
        <v>-1.71121914674334</v>
      </c>
      <c r="Q1498">
        <v>-0.823311516496676</v>
      </c>
      <c r="R1498">
        <v>12.8228654831572</v>
      </c>
      <c r="S1498">
        <v>6.7337222760993596</v>
      </c>
      <c r="T1498">
        <v>11.951031384818499</v>
      </c>
      <c r="U1498">
        <v>9.2048857861718094</v>
      </c>
      <c r="V1498">
        <v>14.038926782804401</v>
      </c>
      <c r="W1498">
        <v>1.3444886001901699</v>
      </c>
      <c r="X1498">
        <v>-4.6049869752226904</v>
      </c>
      <c r="Y1498">
        <v>-0.269947937950335</v>
      </c>
      <c r="Z1498">
        <v>-3.4606439483969198</v>
      </c>
      <c r="AA1498">
        <v>1.0355849003073001</v>
      </c>
      <c r="AB1498">
        <v>5.7400814509785096</v>
      </c>
      <c r="AC1498">
        <v>-11.3801701301766</v>
      </c>
      <c r="AD1498">
        <v>7.4686210246852998</v>
      </c>
    </row>
    <row r="1499" spans="1:30" x14ac:dyDescent="0.25">
      <c r="A1499">
        <v>1497</v>
      </c>
      <c r="B1499">
        <v>2019</v>
      </c>
      <c r="C1499">
        <v>-6.5772446560719402</v>
      </c>
      <c r="D1499">
        <v>-3.9740167842640601</v>
      </c>
      <c r="E1499">
        <v>-7.5045857978891801</v>
      </c>
      <c r="F1499">
        <v>-7.1074737924505298</v>
      </c>
      <c r="G1499">
        <v>-13.698130090269901</v>
      </c>
      <c r="H1499">
        <v>-8.8026176696368204</v>
      </c>
      <c r="I1499">
        <v>-11.0549498774605</v>
      </c>
      <c r="J1499">
        <v>-9.1926121581026194</v>
      </c>
      <c r="K1499">
        <v>8.6934405289431993</v>
      </c>
      <c r="L1499">
        <v>-13.105927228297499</v>
      </c>
      <c r="M1499">
        <v>-26.2205678515108</v>
      </c>
      <c r="N1499">
        <v>-4.6618220892324604</v>
      </c>
      <c r="O1499">
        <v>-7.3232493003687003</v>
      </c>
      <c r="P1499">
        <v>-0.48807387646728501</v>
      </c>
      <c r="Q1499">
        <v>2.2362520658629399</v>
      </c>
      <c r="R1499">
        <v>7.1286038259944604</v>
      </c>
      <c r="S1499">
        <v>9.3047367853207898</v>
      </c>
      <c r="T1499">
        <v>6.8299409202998298</v>
      </c>
      <c r="U1499">
        <v>10.214052040995901</v>
      </c>
      <c r="V1499">
        <v>-3.1771012029638399</v>
      </c>
      <c r="W1499">
        <v>12.3044086347409</v>
      </c>
      <c r="X1499">
        <v>-1.89183315380499</v>
      </c>
      <c r="Y1499">
        <v>-3.3348191031299201</v>
      </c>
      <c r="Z1499">
        <v>-1.9623822992364901</v>
      </c>
      <c r="AA1499">
        <v>-0.26253982855440999</v>
      </c>
      <c r="AB1499">
        <v>-1.7447325625707</v>
      </c>
      <c r="AC1499">
        <v>-2.38811493863758</v>
      </c>
      <c r="AD1499">
        <v>0.19172189481586899</v>
      </c>
    </row>
    <row r="1500" spans="1:30" x14ac:dyDescent="0.25">
      <c r="A1500">
        <v>1498</v>
      </c>
      <c r="B1500">
        <v>2019</v>
      </c>
      <c r="C1500">
        <v>-22.992633349910999</v>
      </c>
      <c r="D1500">
        <v>-17.1800184179647</v>
      </c>
      <c r="E1500">
        <v>7.4262988663442302</v>
      </c>
      <c r="F1500">
        <v>1.1396661923909901</v>
      </c>
      <c r="G1500">
        <v>5.9601847737557803</v>
      </c>
      <c r="H1500">
        <v>-7.4837110723688403</v>
      </c>
      <c r="I1500">
        <v>-8.3574698653034094</v>
      </c>
      <c r="J1500">
        <v>-7.1665546220837202</v>
      </c>
      <c r="K1500">
        <v>0.76048685557158602</v>
      </c>
      <c r="L1500">
        <v>-22.178341715510999</v>
      </c>
      <c r="M1500">
        <v>1.69295018252473</v>
      </c>
      <c r="N1500">
        <v>-36.416163822258603</v>
      </c>
      <c r="O1500">
        <v>-2.8872188231391802</v>
      </c>
      <c r="P1500">
        <v>9.4423143534927104E-2</v>
      </c>
      <c r="Q1500">
        <v>1.7816667146126699</v>
      </c>
      <c r="R1500">
        <v>-11.075111165125699</v>
      </c>
      <c r="S1500">
        <v>-5.8023920284384696</v>
      </c>
      <c r="T1500">
        <v>-11.649969767352101</v>
      </c>
      <c r="U1500">
        <v>2.6793938773066801E-2</v>
      </c>
      <c r="V1500">
        <v>2.90738807857218E-2</v>
      </c>
      <c r="W1500">
        <v>1.3596534103231199</v>
      </c>
      <c r="X1500">
        <v>16.720422858822701</v>
      </c>
      <c r="Y1500">
        <v>1.2228396616339601</v>
      </c>
      <c r="Z1500">
        <v>0.31451705233941302</v>
      </c>
      <c r="AA1500">
        <v>0.60246449567041704</v>
      </c>
      <c r="AB1500">
        <v>2.2373420672169502</v>
      </c>
      <c r="AC1500">
        <v>11.184742022892101</v>
      </c>
      <c r="AD1500">
        <v>-9.1054068461759208</v>
      </c>
    </row>
    <row r="1501" spans="1:30" x14ac:dyDescent="0.25">
      <c r="A1501">
        <v>1499</v>
      </c>
      <c r="B1501">
        <v>2019</v>
      </c>
      <c r="C1501">
        <v>8.6430510582255398</v>
      </c>
      <c r="D1501">
        <v>2.53903917524178</v>
      </c>
      <c r="E1501">
        <v>-4.3938961336473996</v>
      </c>
      <c r="F1501">
        <v>16.262477311482701</v>
      </c>
      <c r="G1501">
        <v>5.2130471554496802</v>
      </c>
      <c r="H1501">
        <v>2.2091487714773899</v>
      </c>
      <c r="I1501">
        <v>1.4963825781756599</v>
      </c>
      <c r="J1501">
        <v>11.311266758180301</v>
      </c>
      <c r="K1501">
        <v>-7.5294138204074201</v>
      </c>
      <c r="L1501">
        <v>5.7015686264030698</v>
      </c>
      <c r="M1501">
        <v>1.35481585917734</v>
      </c>
      <c r="N1501">
        <v>-3.02568210456299</v>
      </c>
      <c r="O1501">
        <v>0.86677743947964403</v>
      </c>
      <c r="P1501">
        <v>-0.32576286727892201</v>
      </c>
      <c r="Q1501">
        <v>3.6990837170127802</v>
      </c>
      <c r="R1501">
        <v>10.2206096787263</v>
      </c>
      <c r="S1501">
        <v>3.74567678250459</v>
      </c>
      <c r="T1501">
        <v>7.4678413924391904</v>
      </c>
      <c r="U1501">
        <v>13.891080665858</v>
      </c>
      <c r="V1501">
        <v>6.3634273851533898</v>
      </c>
      <c r="W1501">
        <v>4.8372725422424301</v>
      </c>
      <c r="X1501">
        <v>-12.654700202915301</v>
      </c>
      <c r="Y1501">
        <v>1.63764416792273</v>
      </c>
      <c r="Z1501">
        <v>3.3372527709867001</v>
      </c>
      <c r="AA1501">
        <v>4.2127105716014501</v>
      </c>
      <c r="AB1501">
        <v>3.0145608729950699</v>
      </c>
      <c r="AC1501">
        <v>-4.6657950558298298</v>
      </c>
      <c r="AD1501">
        <v>7.9340508232272704</v>
      </c>
    </row>
    <row r="1502" spans="1:30" x14ac:dyDescent="0.25">
      <c r="A1502">
        <v>1500</v>
      </c>
      <c r="B1502">
        <v>2019</v>
      </c>
      <c r="C1502">
        <v>25.828720906233599</v>
      </c>
      <c r="D1502">
        <v>16.736363596206399</v>
      </c>
      <c r="E1502">
        <v>12.690310148258099</v>
      </c>
      <c r="F1502">
        <v>10.4760989916536</v>
      </c>
      <c r="G1502">
        <v>27.900660848994001</v>
      </c>
      <c r="H1502">
        <v>10.0960654291097</v>
      </c>
      <c r="I1502">
        <v>7.9732045161926397</v>
      </c>
      <c r="J1502">
        <v>11.096991830267701</v>
      </c>
      <c r="K1502">
        <v>2.3372358522637602</v>
      </c>
      <c r="L1502">
        <v>9.0215260432284392</v>
      </c>
      <c r="M1502">
        <v>42.451156800855898</v>
      </c>
      <c r="N1502">
        <v>40.865253172685001</v>
      </c>
      <c r="O1502">
        <v>10.702016026756301</v>
      </c>
      <c r="P1502">
        <v>-5.9148953150196297E-2</v>
      </c>
      <c r="Q1502">
        <v>1.3057327642721499</v>
      </c>
      <c r="R1502">
        <v>8.0688349610949004</v>
      </c>
      <c r="S1502">
        <v>5.1211239761357996</v>
      </c>
      <c r="T1502">
        <v>18.8978715109271</v>
      </c>
      <c r="U1502">
        <v>12.635229662442599</v>
      </c>
      <c r="V1502">
        <v>4.9420770233733098</v>
      </c>
      <c r="W1502">
        <v>-6.0282308322651499</v>
      </c>
      <c r="X1502">
        <v>-1.0757723962266801</v>
      </c>
      <c r="Y1502">
        <v>-0.82558546238882002</v>
      </c>
      <c r="Z1502">
        <v>7.10631976830709</v>
      </c>
      <c r="AA1502">
        <v>8.4294499839670909</v>
      </c>
      <c r="AB1502">
        <v>4.2257386933646899</v>
      </c>
      <c r="AC1502">
        <v>-9.9482157764623196</v>
      </c>
      <c r="AD1502">
        <v>10.947689658123</v>
      </c>
    </row>
    <row r="1503" spans="1:30" x14ac:dyDescent="0.25">
      <c r="A1503">
        <v>1501</v>
      </c>
      <c r="B1503">
        <v>2019</v>
      </c>
      <c r="C1503">
        <v>33.203559888036096</v>
      </c>
      <c r="D1503">
        <v>31.4004586802305</v>
      </c>
      <c r="E1503">
        <v>7.1073370367736297</v>
      </c>
      <c r="F1503">
        <v>21.116017134158302</v>
      </c>
      <c r="G1503">
        <v>17.5632664301523</v>
      </c>
      <c r="H1503">
        <v>9.3604973165232792</v>
      </c>
      <c r="I1503">
        <v>8.0069650110195791</v>
      </c>
      <c r="J1503">
        <v>8.3955152587466007</v>
      </c>
      <c r="K1503">
        <v>3.8246698514939901</v>
      </c>
      <c r="L1503">
        <v>46.195656061630899</v>
      </c>
      <c r="M1503">
        <v>35.395554648550302</v>
      </c>
      <c r="N1503">
        <v>42.9799678557155</v>
      </c>
      <c r="O1503">
        <v>7.78311937785515</v>
      </c>
      <c r="P1503">
        <v>-2.4078952143291299</v>
      </c>
      <c r="Q1503">
        <v>3.1104989353038501</v>
      </c>
      <c r="R1503">
        <v>10.0881169448965</v>
      </c>
      <c r="S1503">
        <v>-2.6937447730858501</v>
      </c>
      <c r="T1503">
        <v>1.21603551720181</v>
      </c>
      <c r="U1503">
        <v>12.250408615690301</v>
      </c>
      <c r="V1503">
        <v>-6.4652784529060803</v>
      </c>
      <c r="W1503">
        <v>1.75390193360772</v>
      </c>
      <c r="X1503">
        <v>-7.9804329898492998</v>
      </c>
      <c r="Y1503">
        <v>-1.8339479452265499</v>
      </c>
      <c r="Z1503">
        <v>-5.4308757912143797</v>
      </c>
      <c r="AA1503">
        <v>-2.79138007286224</v>
      </c>
      <c r="AB1503">
        <v>-6.5605184520471802</v>
      </c>
      <c r="AC1503">
        <v>-30.764120144172999</v>
      </c>
      <c r="AD1503">
        <v>-1.79228406400131</v>
      </c>
    </row>
    <row r="1504" spans="1:30" x14ac:dyDescent="0.25">
      <c r="A1504">
        <v>1502</v>
      </c>
      <c r="B1504">
        <v>2019</v>
      </c>
      <c r="C1504">
        <v>-16.661432119370598</v>
      </c>
      <c r="D1504">
        <v>2.5624275053199201</v>
      </c>
      <c r="E1504">
        <v>-7.88763150273605</v>
      </c>
      <c r="F1504">
        <v>9.97782278514509</v>
      </c>
      <c r="G1504">
        <v>-9.3704386946155402</v>
      </c>
      <c r="H1504">
        <v>-7.8154485321668998</v>
      </c>
      <c r="I1504">
        <v>-3.4840163506756601</v>
      </c>
      <c r="J1504">
        <v>-27.141994579225099</v>
      </c>
      <c r="K1504">
        <v>-0.82281705200398503</v>
      </c>
      <c r="L1504">
        <v>-22.045549843935799</v>
      </c>
      <c r="M1504">
        <v>-20.004852432890399</v>
      </c>
      <c r="N1504">
        <v>1.93044084526991</v>
      </c>
      <c r="O1504">
        <v>-8.0717690120219601</v>
      </c>
      <c r="P1504">
        <v>-0.13825736278585399</v>
      </c>
      <c r="Q1504">
        <v>1.37335989366444</v>
      </c>
      <c r="R1504">
        <v>1.0496563669058301</v>
      </c>
      <c r="S1504">
        <v>2.32796178906215</v>
      </c>
      <c r="T1504">
        <v>-7.52498288516498</v>
      </c>
      <c r="U1504">
        <v>7.2311892381996197</v>
      </c>
      <c r="V1504">
        <v>-8.5744623068990808</v>
      </c>
      <c r="W1504">
        <v>-20.353283296621601</v>
      </c>
      <c r="X1504">
        <v>4.92416048376014</v>
      </c>
      <c r="Y1504">
        <v>1.15040771311037</v>
      </c>
      <c r="Z1504">
        <v>-2.9325513947188999</v>
      </c>
      <c r="AA1504">
        <v>-6.4187945104193798</v>
      </c>
      <c r="AB1504">
        <v>-2.64692136969615</v>
      </c>
      <c r="AC1504">
        <v>-6.6839959688696498</v>
      </c>
      <c r="AD1504">
        <v>11.9708216408486</v>
      </c>
    </row>
    <row r="1505" spans="1:30" x14ac:dyDescent="0.25">
      <c r="A1505">
        <v>1503</v>
      </c>
      <c r="B1505">
        <v>2019</v>
      </c>
      <c r="C1505">
        <v>-9.6241932725191095</v>
      </c>
      <c r="D1505">
        <v>-4.6366290644592096</v>
      </c>
      <c r="E1505">
        <v>-13.754542827667001</v>
      </c>
      <c r="F1505">
        <v>-3.0585228638403601</v>
      </c>
      <c r="G1505">
        <v>-15.1870649342971</v>
      </c>
      <c r="H1505">
        <v>-4.0920507207229804</v>
      </c>
      <c r="I1505">
        <v>-4.3459096972973699</v>
      </c>
      <c r="J1505">
        <v>-9.2241420208129907E-2</v>
      </c>
      <c r="K1505">
        <v>-1.3154380687377101</v>
      </c>
      <c r="L1505">
        <v>-9.62912664737539</v>
      </c>
      <c r="M1505">
        <v>-16.497465464590601</v>
      </c>
      <c r="N1505">
        <v>-23.5064968244384</v>
      </c>
      <c r="O1505">
        <v>-5.56941312084684</v>
      </c>
      <c r="P1505">
        <v>-0.24262840872952601</v>
      </c>
      <c r="Q1505">
        <v>-0.98997670139730598</v>
      </c>
      <c r="R1505">
        <v>-22.6489887613089</v>
      </c>
      <c r="S1505">
        <v>-3.9813524567727399</v>
      </c>
      <c r="T1505">
        <v>-12.4181611780078</v>
      </c>
      <c r="U1505">
        <v>-23.663519436590999</v>
      </c>
      <c r="V1505">
        <v>3.0027837219815101</v>
      </c>
      <c r="W1505">
        <v>6.6209006044408003</v>
      </c>
      <c r="X1505">
        <v>0.32561069072790699</v>
      </c>
      <c r="Y1505">
        <v>-2.21479053179511</v>
      </c>
      <c r="Z1505">
        <v>-0.119152443205116</v>
      </c>
      <c r="AA1505">
        <v>-4.8911963777079102</v>
      </c>
      <c r="AB1505">
        <v>6.1332605706818297</v>
      </c>
      <c r="AC1505">
        <v>15.4280214199706</v>
      </c>
      <c r="AD1505">
        <v>-6.2745665089094196</v>
      </c>
    </row>
    <row r="1506" spans="1:30" x14ac:dyDescent="0.25">
      <c r="A1506">
        <v>1504</v>
      </c>
      <c r="B1506">
        <v>2019</v>
      </c>
      <c r="C1506">
        <v>15.5683772827723</v>
      </c>
      <c r="D1506">
        <v>11.7430539055699</v>
      </c>
      <c r="E1506">
        <v>-1.88285717442301</v>
      </c>
      <c r="F1506">
        <v>0.92772146912416797</v>
      </c>
      <c r="G1506">
        <v>7.4931493642624103</v>
      </c>
      <c r="H1506">
        <v>-4.9522538296769598</v>
      </c>
      <c r="I1506">
        <v>-2.94803491076788</v>
      </c>
      <c r="J1506">
        <v>-4.9429163711471</v>
      </c>
      <c r="K1506">
        <v>11.076237835233</v>
      </c>
      <c r="L1506">
        <v>-7.7451604704246302</v>
      </c>
      <c r="M1506">
        <v>14.8290301261907</v>
      </c>
      <c r="N1506">
        <v>-2.88467523320648</v>
      </c>
      <c r="O1506">
        <v>0.34540619984878801</v>
      </c>
      <c r="P1506">
        <v>-0.29176501685933198</v>
      </c>
      <c r="Q1506">
        <v>-0.95519573203105401</v>
      </c>
      <c r="R1506">
        <v>-3.04692991777135</v>
      </c>
      <c r="S1506">
        <v>-5.2270028414557101</v>
      </c>
      <c r="T1506">
        <v>-7.9124322888867704</v>
      </c>
      <c r="U1506">
        <v>-5.4035007733975098</v>
      </c>
      <c r="V1506">
        <v>-8.7553379059888297</v>
      </c>
      <c r="W1506">
        <v>1.42386377511783</v>
      </c>
      <c r="X1506">
        <v>2.7630134490227101</v>
      </c>
      <c r="Y1506">
        <v>-2.0301233393404998</v>
      </c>
      <c r="Z1506">
        <v>-1.07224884045795</v>
      </c>
      <c r="AA1506">
        <v>-4.4462382666254801</v>
      </c>
      <c r="AB1506">
        <v>-0.735537426678468</v>
      </c>
      <c r="AC1506">
        <v>-8.7097029438099605E-2</v>
      </c>
      <c r="AD1506">
        <v>3.1192324647399099</v>
      </c>
    </row>
    <row r="1507" spans="1:30" x14ac:dyDescent="0.25">
      <c r="A1507">
        <v>1505</v>
      </c>
      <c r="B1507">
        <v>2019</v>
      </c>
      <c r="C1507">
        <v>-13.356484482289099</v>
      </c>
      <c r="D1507">
        <v>-10.500083104987301</v>
      </c>
      <c r="E1507">
        <v>1.49928026636995</v>
      </c>
      <c r="F1507">
        <v>-11.728837026559001</v>
      </c>
      <c r="G1507">
        <v>-20.465896714846401</v>
      </c>
      <c r="H1507">
        <v>-0.270506151646493</v>
      </c>
      <c r="I1507">
        <v>1.19459825950997</v>
      </c>
      <c r="J1507">
        <v>3.4829110044135101</v>
      </c>
      <c r="K1507">
        <v>-3.7949729101811398</v>
      </c>
      <c r="L1507">
        <v>-7.6375415499252197</v>
      </c>
      <c r="M1507">
        <v>-10.257790984278101</v>
      </c>
      <c r="N1507">
        <v>-23.477318042848299</v>
      </c>
      <c r="O1507">
        <v>-1.8180368579560799</v>
      </c>
      <c r="P1507">
        <v>7.6850328202286697E-2</v>
      </c>
      <c r="Q1507">
        <v>0.90014296617325895</v>
      </c>
      <c r="R1507">
        <v>-8.0535979419189605</v>
      </c>
      <c r="S1507">
        <v>-3.23486587528773</v>
      </c>
      <c r="T1507">
        <v>-1.6565600010278501</v>
      </c>
      <c r="U1507">
        <v>-2.8140727354002699</v>
      </c>
      <c r="V1507">
        <v>-7.8839533223537703</v>
      </c>
      <c r="W1507">
        <v>18.3897317505701</v>
      </c>
      <c r="X1507">
        <v>7.5832478559749097</v>
      </c>
      <c r="Y1507">
        <v>0.222651180449322</v>
      </c>
      <c r="Z1507">
        <v>-4.3442021417710599</v>
      </c>
      <c r="AA1507">
        <v>-0.92421517190472702</v>
      </c>
      <c r="AB1507">
        <v>-10.1793095046765</v>
      </c>
      <c r="AC1507">
        <v>2.7942759857929902</v>
      </c>
      <c r="AD1507">
        <v>-6.4862362657460402</v>
      </c>
    </row>
    <row r="1508" spans="1:30" x14ac:dyDescent="0.25">
      <c r="A1508">
        <v>1506</v>
      </c>
      <c r="B1508">
        <v>2019</v>
      </c>
      <c r="C1508">
        <v>-7.5729554340044301</v>
      </c>
      <c r="D1508">
        <v>-3.4776449146582999</v>
      </c>
      <c r="E1508">
        <v>6.5699685810291504</v>
      </c>
      <c r="F1508">
        <v>-2.0126143668063999E-2</v>
      </c>
      <c r="G1508">
        <v>-8.9445327767745706</v>
      </c>
      <c r="H1508">
        <v>-9.1770533745611207</v>
      </c>
      <c r="I1508">
        <v>-0.25956688830924701</v>
      </c>
      <c r="J1508">
        <v>-17.679695051528402</v>
      </c>
      <c r="K1508">
        <v>-4.3868623946498904</v>
      </c>
      <c r="L1508">
        <v>-22.059381966732399</v>
      </c>
      <c r="M1508">
        <v>-4.8890489909758497</v>
      </c>
      <c r="N1508">
        <v>18.436909133699501</v>
      </c>
      <c r="O1508">
        <v>-5.1359771873783799</v>
      </c>
      <c r="P1508">
        <v>0.395354754508557</v>
      </c>
      <c r="Q1508">
        <v>-1.1239591574349499</v>
      </c>
      <c r="R1508">
        <v>-14.7520098379941</v>
      </c>
      <c r="S1508">
        <v>-0.75380509327919798</v>
      </c>
      <c r="T1508">
        <v>0.26794816640001301</v>
      </c>
      <c r="U1508">
        <v>-14.0972788742099</v>
      </c>
      <c r="V1508">
        <v>-1.88328788379834</v>
      </c>
      <c r="W1508">
        <v>-12.736936333126501</v>
      </c>
      <c r="X1508">
        <v>12.4043737636357</v>
      </c>
      <c r="Y1508">
        <v>1.26640995976205</v>
      </c>
      <c r="Z1508">
        <v>-2.7978531588883002</v>
      </c>
      <c r="AA1508">
        <v>5.58741860874966E-2</v>
      </c>
      <c r="AB1508">
        <v>-0.42451044713483199</v>
      </c>
      <c r="AC1508">
        <v>18.401579354720202</v>
      </c>
      <c r="AD1508">
        <v>10.731003038588399</v>
      </c>
    </row>
    <row r="1509" spans="1:30" x14ac:dyDescent="0.25">
      <c r="A1509">
        <v>1507</v>
      </c>
      <c r="B1509">
        <v>2019</v>
      </c>
      <c r="C1509">
        <v>-0.49620884772624202</v>
      </c>
      <c r="D1509">
        <v>-12.364785985888799</v>
      </c>
      <c r="E1509">
        <v>-15.445779847072799</v>
      </c>
      <c r="F1509">
        <v>-21.343409892784798</v>
      </c>
      <c r="G1509">
        <v>-13.5325266677314</v>
      </c>
      <c r="H1509">
        <v>-4.2630942777899001</v>
      </c>
      <c r="I1509">
        <v>-7.1228850151372498</v>
      </c>
      <c r="J1509">
        <v>0.87495407804282699</v>
      </c>
      <c r="K1509">
        <v>-2.0485077243124299</v>
      </c>
      <c r="L1509">
        <v>6.00127328807738</v>
      </c>
      <c r="M1509">
        <v>-16.486931813648098</v>
      </c>
      <c r="N1509">
        <v>-6.5116874302366803</v>
      </c>
      <c r="O1509">
        <v>-1.53665127711064</v>
      </c>
      <c r="P1509">
        <v>0.1728755383444</v>
      </c>
      <c r="Q1509">
        <v>-2.55394842773141</v>
      </c>
      <c r="R1509">
        <v>1.4738408169613799</v>
      </c>
      <c r="S1509">
        <v>-2.97891604262646</v>
      </c>
      <c r="T1509">
        <v>-0.92579648693844696</v>
      </c>
      <c r="U1509">
        <v>16.622172138983899</v>
      </c>
      <c r="V1509">
        <v>6.7994336573809697</v>
      </c>
      <c r="W1509">
        <v>17.1104266569114</v>
      </c>
      <c r="X1509">
        <v>-4.8618580185948401</v>
      </c>
      <c r="Y1509">
        <v>-3.0101152576260799</v>
      </c>
      <c r="Z1509">
        <v>-4.33212700589152</v>
      </c>
      <c r="AA1509">
        <v>-1.4605140276339399</v>
      </c>
      <c r="AB1509">
        <v>-13.322711074660299</v>
      </c>
      <c r="AC1509">
        <v>13.611871509616201</v>
      </c>
      <c r="AD1509">
        <v>6.0374201743645699</v>
      </c>
    </row>
    <row r="1510" spans="1:30" x14ac:dyDescent="0.25">
      <c r="A1510">
        <v>1508</v>
      </c>
      <c r="B1510">
        <v>2019</v>
      </c>
      <c r="C1510">
        <v>-14.343190471209899</v>
      </c>
      <c r="D1510">
        <v>-1.14902865731547</v>
      </c>
      <c r="E1510">
        <v>-7.9597203218693204</v>
      </c>
      <c r="F1510">
        <v>-9.2842950574442096</v>
      </c>
      <c r="G1510">
        <v>0.114323398201556</v>
      </c>
      <c r="H1510">
        <v>8.4561403919978702</v>
      </c>
      <c r="I1510">
        <v>8.3667882249607004</v>
      </c>
      <c r="J1510">
        <v>-3.92655799322677</v>
      </c>
      <c r="K1510">
        <v>-2.2167233349588402</v>
      </c>
      <c r="L1510">
        <v>-14.0118827939085</v>
      </c>
      <c r="M1510">
        <v>-8.4061114757132902</v>
      </c>
      <c r="N1510">
        <v>-12.248978825962199</v>
      </c>
      <c r="O1510">
        <v>1.3023215376812201</v>
      </c>
      <c r="P1510">
        <v>1.0849734645401099</v>
      </c>
      <c r="Q1510">
        <v>0.13671339526237899</v>
      </c>
      <c r="R1510">
        <v>-7.4984473716855602</v>
      </c>
      <c r="S1510">
        <v>2.4788975292043398</v>
      </c>
      <c r="T1510">
        <v>-6.3191322898623001</v>
      </c>
      <c r="U1510">
        <v>-0.69441499272429896</v>
      </c>
      <c r="V1510">
        <v>5.7672780855930004</v>
      </c>
      <c r="W1510">
        <v>-17.1225067484046</v>
      </c>
      <c r="X1510">
        <v>8.47554571194053</v>
      </c>
      <c r="Y1510">
        <v>1.63049871740869</v>
      </c>
      <c r="Z1510">
        <v>-0.75405390426193997</v>
      </c>
      <c r="AA1510">
        <v>-8.9772603408556897</v>
      </c>
      <c r="AB1510">
        <v>-7.0574425019906304</v>
      </c>
      <c r="AC1510">
        <v>-7.6019170231527902</v>
      </c>
      <c r="AD1510">
        <v>5.4676783548623504</v>
      </c>
    </row>
    <row r="1511" spans="1:30" x14ac:dyDescent="0.25">
      <c r="A1511">
        <v>1509</v>
      </c>
      <c r="B1511">
        <v>2019</v>
      </c>
      <c r="C1511">
        <v>7.66761901194596</v>
      </c>
      <c r="D1511">
        <v>-8.7342132535460308</v>
      </c>
      <c r="E1511">
        <v>5.3119087723135596</v>
      </c>
      <c r="F1511">
        <v>-21.808218911384898</v>
      </c>
      <c r="G1511">
        <v>-5.7315467217027596</v>
      </c>
      <c r="H1511">
        <v>-4.3494560701523</v>
      </c>
      <c r="I1511">
        <v>5.7843388176301698</v>
      </c>
      <c r="J1511">
        <v>5.8562816651284004</v>
      </c>
      <c r="K1511">
        <v>-14.450702385192701</v>
      </c>
      <c r="L1511">
        <v>-0.83094906569833205</v>
      </c>
      <c r="M1511">
        <v>14.0900473714849</v>
      </c>
      <c r="N1511">
        <v>1.9961376677856799</v>
      </c>
      <c r="O1511">
        <v>1.5291815424439501</v>
      </c>
      <c r="P1511">
        <v>0.55178370635208596</v>
      </c>
      <c r="Q1511">
        <v>-4.4579396747678901</v>
      </c>
      <c r="R1511">
        <v>2.5636624890230499</v>
      </c>
      <c r="S1511">
        <v>-9.3391805531336907</v>
      </c>
      <c r="T1511">
        <v>-4.5764585933700603</v>
      </c>
      <c r="U1511">
        <v>25.453137275599801</v>
      </c>
      <c r="V1511">
        <v>-8.4565916139589401</v>
      </c>
      <c r="W1511">
        <v>-1.41502660699156</v>
      </c>
      <c r="X1511">
        <v>1.3326921282980699</v>
      </c>
      <c r="Y1511">
        <v>1.08381730789771</v>
      </c>
      <c r="Z1511">
        <v>-7.6796474983584204</v>
      </c>
      <c r="AA1511">
        <v>-0.65444637793239802</v>
      </c>
      <c r="AB1511">
        <v>-15.2745900495136</v>
      </c>
      <c r="AC1511">
        <v>-4.4716731809821697</v>
      </c>
      <c r="AD1511">
        <v>7.2841105346439798</v>
      </c>
    </row>
    <row r="1512" spans="1:30" x14ac:dyDescent="0.25">
      <c r="A1512">
        <v>1510</v>
      </c>
      <c r="B1512">
        <v>2019</v>
      </c>
      <c r="C1512">
        <v>1.11975734584431</v>
      </c>
      <c r="D1512">
        <v>1.67907682278745</v>
      </c>
      <c r="E1512">
        <v>-8.6491861481691696</v>
      </c>
      <c r="F1512">
        <v>-4.7305638989111101</v>
      </c>
      <c r="G1512">
        <v>-1.7310595420550701</v>
      </c>
      <c r="H1512">
        <v>-4.8297252383062901</v>
      </c>
      <c r="I1512">
        <v>-0.78000484953545002</v>
      </c>
      <c r="J1512">
        <v>-2.7395214553521798</v>
      </c>
      <c r="K1512">
        <v>-5.0520180855219401</v>
      </c>
      <c r="L1512">
        <v>-9.4756674789780799</v>
      </c>
      <c r="M1512">
        <v>5.2196736740807301</v>
      </c>
      <c r="N1512">
        <v>-0.815479952053903</v>
      </c>
      <c r="O1512">
        <v>-3.6161347716630901</v>
      </c>
      <c r="P1512">
        <v>-7.6471065706230204E-2</v>
      </c>
      <c r="Q1512">
        <v>-0.95037442718179199</v>
      </c>
      <c r="R1512">
        <v>-3.8498128340399802</v>
      </c>
      <c r="S1512">
        <v>-3.2409632413484402</v>
      </c>
      <c r="T1512">
        <v>0.77582602434853398</v>
      </c>
      <c r="U1512">
        <v>-5.0686851624143801</v>
      </c>
      <c r="V1512">
        <v>11.669274275722801</v>
      </c>
      <c r="W1512">
        <v>4.8521396051781096</v>
      </c>
      <c r="X1512">
        <v>5.9895182678656598</v>
      </c>
      <c r="Y1512">
        <v>-1.12292825134431</v>
      </c>
      <c r="Z1512">
        <v>-1.6859465985264801</v>
      </c>
      <c r="AA1512">
        <v>-1.9259111815998</v>
      </c>
      <c r="AB1512">
        <v>8.46121516522485</v>
      </c>
      <c r="AC1512">
        <v>22.468655110112699</v>
      </c>
      <c r="AD1512">
        <v>-1.5200633012370799</v>
      </c>
    </row>
    <row r="1513" spans="1:30" x14ac:dyDescent="0.25">
      <c r="A1513">
        <v>1511</v>
      </c>
      <c r="B1513">
        <v>2019</v>
      </c>
      <c r="C1513">
        <v>7.0005392887371096</v>
      </c>
      <c r="D1513">
        <v>-9.4479296630757403</v>
      </c>
      <c r="E1513">
        <v>5.1838344241193202</v>
      </c>
      <c r="F1513">
        <v>1.1979096486772001</v>
      </c>
      <c r="G1513">
        <v>-3.9610106632217001</v>
      </c>
      <c r="H1513">
        <v>-11.7223728000858</v>
      </c>
      <c r="I1513">
        <v>-8.7729585101250205</v>
      </c>
      <c r="J1513">
        <v>10.572580145411299</v>
      </c>
      <c r="K1513">
        <v>-10.8805067502888</v>
      </c>
      <c r="L1513">
        <v>-1.0850363522305799</v>
      </c>
      <c r="M1513">
        <v>18.411963380324998</v>
      </c>
      <c r="N1513">
        <v>-13.384992861965801</v>
      </c>
      <c r="O1513">
        <v>3.5796080817466298</v>
      </c>
      <c r="P1513">
        <v>1.42238534637202</v>
      </c>
      <c r="Q1513">
        <v>-0.45649636521861298</v>
      </c>
      <c r="R1513">
        <v>8.4135635061001501</v>
      </c>
      <c r="S1513">
        <v>1.6275685686931101</v>
      </c>
      <c r="T1513">
        <v>10.998498585175801</v>
      </c>
      <c r="U1513">
        <v>-4.67057810085445</v>
      </c>
      <c r="V1513">
        <v>-0.45241824692055199</v>
      </c>
      <c r="W1513">
        <v>32.484768049529599</v>
      </c>
      <c r="X1513">
        <v>11.1081118910075</v>
      </c>
      <c r="Y1513">
        <v>3.6447982106960799</v>
      </c>
      <c r="Z1513">
        <v>4.8055589804987697</v>
      </c>
      <c r="AA1513">
        <v>7.9675244400119798</v>
      </c>
      <c r="AB1513">
        <v>11.1188047120108</v>
      </c>
      <c r="AC1513">
        <v>-13.001600246902299</v>
      </c>
      <c r="AD1513">
        <v>11.860526224095</v>
      </c>
    </row>
    <row r="1514" spans="1:30" x14ac:dyDescent="0.25">
      <c r="A1514">
        <v>1512</v>
      </c>
      <c r="B1514">
        <v>2019</v>
      </c>
      <c r="C1514">
        <v>-13.6987850513292</v>
      </c>
      <c r="D1514">
        <v>-23.622472074499399</v>
      </c>
      <c r="E1514">
        <v>4.39181889872411</v>
      </c>
      <c r="F1514">
        <v>-20.524018922005499</v>
      </c>
      <c r="G1514">
        <v>-12.798162667758</v>
      </c>
      <c r="H1514">
        <v>-13.468424112619299</v>
      </c>
      <c r="I1514">
        <v>-2.6197295103889999</v>
      </c>
      <c r="J1514">
        <v>9.1033195004541199</v>
      </c>
      <c r="K1514">
        <v>4.50466439521065</v>
      </c>
      <c r="L1514">
        <v>-18.264826384919001</v>
      </c>
      <c r="M1514">
        <v>-10.2687836167811</v>
      </c>
      <c r="N1514">
        <v>-18.5688922584769</v>
      </c>
      <c r="O1514">
        <v>-1.48066885403798</v>
      </c>
      <c r="P1514">
        <v>0.47325098513860497</v>
      </c>
      <c r="Q1514">
        <v>-2.36670612121369</v>
      </c>
      <c r="R1514">
        <v>-9.7852240411747999</v>
      </c>
      <c r="S1514">
        <v>-5.4484014315692999</v>
      </c>
      <c r="T1514">
        <v>-6.1707539768001798</v>
      </c>
      <c r="U1514">
        <v>-13.5401032999759</v>
      </c>
      <c r="V1514">
        <v>-6.6968234584783399</v>
      </c>
      <c r="W1514">
        <v>-3.7869572887609602</v>
      </c>
      <c r="X1514">
        <v>2.9218105119117399</v>
      </c>
      <c r="Y1514">
        <v>-3.2449087615099699</v>
      </c>
      <c r="Z1514">
        <v>1.4661052415225</v>
      </c>
      <c r="AA1514">
        <v>8.3831811845222894</v>
      </c>
      <c r="AB1514">
        <v>-9.3743469734978806</v>
      </c>
      <c r="AC1514">
        <v>14.736879482741999</v>
      </c>
      <c r="AD1514">
        <v>9.8827722487546605</v>
      </c>
    </row>
    <row r="1515" spans="1:30" x14ac:dyDescent="0.25">
      <c r="A1515">
        <v>1513</v>
      </c>
      <c r="B1515">
        <v>2019</v>
      </c>
      <c r="C1515">
        <v>-3.2228038285823999</v>
      </c>
      <c r="D1515">
        <v>9.7551398117060302</v>
      </c>
      <c r="E1515">
        <v>-1.22641489255537</v>
      </c>
      <c r="F1515">
        <v>22.6323331596003</v>
      </c>
      <c r="G1515">
        <v>7.0503291854918997</v>
      </c>
      <c r="H1515">
        <v>-3.3385594408079302</v>
      </c>
      <c r="I1515">
        <v>-9.4398862903300405</v>
      </c>
      <c r="J1515">
        <v>-16.399106448203</v>
      </c>
      <c r="K1515">
        <v>9.8730435420861902</v>
      </c>
      <c r="L1515">
        <v>14.890592086751299</v>
      </c>
      <c r="M1515">
        <v>-15.3110541231067</v>
      </c>
      <c r="N1515">
        <v>-0.39003281069486601</v>
      </c>
      <c r="O1515">
        <v>-4.0966193810245599</v>
      </c>
      <c r="P1515">
        <v>-1.31792392915644</v>
      </c>
      <c r="Q1515">
        <v>1.5493219441472801</v>
      </c>
      <c r="R1515">
        <v>4.58081978446556</v>
      </c>
      <c r="S1515">
        <v>5.9575855740212704</v>
      </c>
      <c r="T1515">
        <v>-4.5933684360701799</v>
      </c>
      <c r="U1515">
        <v>8.96898216672286</v>
      </c>
      <c r="V1515">
        <v>-0.66744667602400998</v>
      </c>
      <c r="W1515">
        <v>12.9319723520236</v>
      </c>
      <c r="X1515">
        <v>5.8409317403630903</v>
      </c>
      <c r="Y1515">
        <v>1.9301006553367199</v>
      </c>
      <c r="Z1515">
        <v>-0.46686546891306502</v>
      </c>
      <c r="AA1515">
        <v>-4.1158992712062101</v>
      </c>
      <c r="AB1515">
        <v>12.745861076773901</v>
      </c>
      <c r="AC1515">
        <v>-5.9122947032365296</v>
      </c>
      <c r="AD1515">
        <v>-13.444360336870799</v>
      </c>
    </row>
    <row r="1516" spans="1:30" x14ac:dyDescent="0.25">
      <c r="A1516">
        <v>1514</v>
      </c>
      <c r="B1516">
        <v>2019</v>
      </c>
      <c r="C1516">
        <v>-2.0758316253200699</v>
      </c>
      <c r="D1516">
        <v>-6.4442180842496102</v>
      </c>
      <c r="E1516">
        <v>16.214661886753898</v>
      </c>
      <c r="F1516">
        <v>3.9683239700201697E-2</v>
      </c>
      <c r="G1516">
        <v>3.17331302830579</v>
      </c>
      <c r="H1516">
        <v>8.0617243314226208</v>
      </c>
      <c r="I1516">
        <v>12.630429062344099</v>
      </c>
      <c r="J1516">
        <v>5.1979747608460602</v>
      </c>
      <c r="K1516">
        <v>-19.253925504388199</v>
      </c>
      <c r="L1516">
        <v>4.6214345475606899</v>
      </c>
      <c r="M1516">
        <v>1.6721455387770301</v>
      </c>
      <c r="N1516">
        <v>13.6832978119396</v>
      </c>
      <c r="O1516">
        <v>6.5590004856413602</v>
      </c>
      <c r="P1516">
        <v>-0.44931148763443701</v>
      </c>
      <c r="Q1516">
        <v>-2.3790763016336598</v>
      </c>
      <c r="R1516">
        <v>10.674127158687901</v>
      </c>
      <c r="S1516">
        <v>5.3183356795844201</v>
      </c>
      <c r="T1516">
        <v>2.1812380629906798</v>
      </c>
      <c r="U1516">
        <v>5.9421960888365897</v>
      </c>
      <c r="V1516">
        <v>8.4551654765967204</v>
      </c>
      <c r="W1516">
        <v>3.8084903958373602</v>
      </c>
      <c r="X1516">
        <v>-0.23182521234665199</v>
      </c>
      <c r="Y1516">
        <v>1.93649530839841</v>
      </c>
      <c r="Z1516">
        <v>1.1048900675625899</v>
      </c>
      <c r="AA1516">
        <v>1.93083096535558</v>
      </c>
      <c r="AB1516">
        <v>6.6443018660811202</v>
      </c>
      <c r="AC1516">
        <v>4.7794498859268497</v>
      </c>
      <c r="AD1516">
        <v>-10.8815512234032</v>
      </c>
    </row>
    <row r="1517" spans="1:30" x14ac:dyDescent="0.25">
      <c r="A1517">
        <v>1515</v>
      </c>
      <c r="B1517">
        <v>2019</v>
      </c>
      <c r="C1517">
        <v>13.4938820382587</v>
      </c>
      <c r="D1517">
        <v>8.5449360687524898</v>
      </c>
      <c r="E1517">
        <v>-1.33401721054377</v>
      </c>
      <c r="F1517">
        <v>18.828140463582301</v>
      </c>
      <c r="G1517">
        <v>12.424918674330399</v>
      </c>
      <c r="H1517">
        <v>6.0488225928441199</v>
      </c>
      <c r="I1517">
        <v>8.4026442635915402</v>
      </c>
      <c r="J1517">
        <v>5.8827197991318601</v>
      </c>
      <c r="K1517">
        <v>15.084032437820699</v>
      </c>
      <c r="L1517">
        <v>18.365738717326401</v>
      </c>
      <c r="M1517">
        <v>13.654372062413801</v>
      </c>
      <c r="N1517">
        <v>35.462501189949499</v>
      </c>
      <c r="O1517">
        <v>5.8170120984795997</v>
      </c>
      <c r="P1517">
        <v>-1.5339515605566101</v>
      </c>
      <c r="Q1517">
        <v>-0.55166268514586203</v>
      </c>
      <c r="R1517">
        <v>16.844699433875501</v>
      </c>
      <c r="S1517">
        <v>4.1786614868267602</v>
      </c>
      <c r="T1517">
        <v>5.0564238112283197</v>
      </c>
      <c r="U1517">
        <v>16.2366436533426</v>
      </c>
      <c r="V1517">
        <v>17.701137458131999</v>
      </c>
      <c r="W1517">
        <v>9.1592431200308706</v>
      </c>
      <c r="X1517">
        <v>5.9090523412526004</v>
      </c>
      <c r="Y1517">
        <v>-2.9902591174028399</v>
      </c>
      <c r="Z1517">
        <v>-1.4298073964928399</v>
      </c>
      <c r="AA1517">
        <v>-0.49299735268232098</v>
      </c>
      <c r="AB1517">
        <v>9.8083022272848197</v>
      </c>
      <c r="AC1517">
        <v>14.904133096815601</v>
      </c>
      <c r="AD1517">
        <v>7.3739646266582302</v>
      </c>
    </row>
    <row r="1518" spans="1:30" x14ac:dyDescent="0.25">
      <c r="A1518">
        <v>1516</v>
      </c>
      <c r="B1518">
        <v>2019</v>
      </c>
      <c r="C1518">
        <v>2.1203705330625802</v>
      </c>
      <c r="D1518">
        <v>-12.740167309096</v>
      </c>
      <c r="E1518">
        <v>-12.846843701702699</v>
      </c>
      <c r="F1518">
        <v>2.8622131563777602</v>
      </c>
      <c r="G1518">
        <v>-11.709134536311399</v>
      </c>
      <c r="H1518">
        <v>-4.9961606994035401</v>
      </c>
      <c r="I1518">
        <v>-4.1252136812914504</v>
      </c>
      <c r="J1518">
        <v>3.68952694443206</v>
      </c>
      <c r="K1518">
        <v>20.3362432050161</v>
      </c>
      <c r="L1518">
        <v>-27.457972228377201</v>
      </c>
      <c r="M1518">
        <v>-1.5231711958491401</v>
      </c>
      <c r="N1518">
        <v>-15.5751146281304</v>
      </c>
      <c r="O1518">
        <v>-4.9504017014467196</v>
      </c>
      <c r="P1518">
        <v>0.33087063325128402</v>
      </c>
      <c r="Q1518">
        <v>1.1905873919732599</v>
      </c>
      <c r="R1518">
        <v>16.228680034127802</v>
      </c>
      <c r="S1518">
        <v>3.28087762475942</v>
      </c>
      <c r="T1518">
        <v>15.786997886008599</v>
      </c>
      <c r="U1518">
        <v>23.059592116728702</v>
      </c>
      <c r="V1518">
        <v>9.7493807897248194E-2</v>
      </c>
      <c r="W1518">
        <v>9.7620946285854906</v>
      </c>
      <c r="X1518">
        <v>3.2703938549224301</v>
      </c>
      <c r="Y1518">
        <v>-3.1592498184060198</v>
      </c>
      <c r="Z1518">
        <v>0.67808676610122398</v>
      </c>
      <c r="AA1518">
        <v>4.9517975744224296</v>
      </c>
      <c r="AB1518">
        <v>1.2462253626731701</v>
      </c>
      <c r="AC1518">
        <v>-1.50558386223435</v>
      </c>
      <c r="AD1518">
        <v>13.569836783807199</v>
      </c>
    </row>
    <row r="1519" spans="1:30" x14ac:dyDescent="0.25">
      <c r="A1519">
        <v>1517</v>
      </c>
      <c r="B1519">
        <v>2019</v>
      </c>
      <c r="C1519">
        <v>-2.6284489085443599</v>
      </c>
      <c r="D1519">
        <v>-8.6035741463620905</v>
      </c>
      <c r="E1519">
        <v>2.2380318788556699</v>
      </c>
      <c r="F1519">
        <v>-0.33433340765104902</v>
      </c>
      <c r="G1519">
        <v>-3.9199239172639002</v>
      </c>
      <c r="H1519">
        <v>2.0632366491032399</v>
      </c>
      <c r="I1519">
        <v>1.86878807980094</v>
      </c>
      <c r="J1519">
        <v>-4.0089043230151402</v>
      </c>
      <c r="K1519">
        <v>3.4848926872133599</v>
      </c>
      <c r="L1519">
        <v>-7.8398834495229703</v>
      </c>
      <c r="M1519">
        <v>-2.7842210535161001</v>
      </c>
      <c r="N1519">
        <v>4.8763671657627699</v>
      </c>
      <c r="O1519">
        <v>4.9117957742122298E-2</v>
      </c>
      <c r="P1519">
        <v>0.33350926325458302</v>
      </c>
      <c r="Q1519">
        <v>-0.90964876100291903</v>
      </c>
      <c r="R1519">
        <v>2.99995733983355</v>
      </c>
      <c r="S1519">
        <v>5.4059508920232799</v>
      </c>
      <c r="T1519">
        <v>4.33048908333837</v>
      </c>
      <c r="U1519">
        <v>9.5893573939801904</v>
      </c>
      <c r="V1519">
        <v>-6.3192920777771704</v>
      </c>
      <c r="W1519">
        <v>3.8429054453751301</v>
      </c>
      <c r="X1519">
        <v>-5.9964737894514197</v>
      </c>
      <c r="Y1519">
        <v>1.0067113451594301</v>
      </c>
      <c r="Z1519">
        <v>7.6810197283429797</v>
      </c>
      <c r="AA1519">
        <v>10.5585482017859</v>
      </c>
      <c r="AB1519">
        <v>6.2873358429511104</v>
      </c>
      <c r="AC1519">
        <v>23.837408628270101</v>
      </c>
      <c r="AD1519">
        <v>-6.0715142909392004</v>
      </c>
    </row>
    <row r="1520" spans="1:30" x14ac:dyDescent="0.25">
      <c r="A1520">
        <v>1518</v>
      </c>
      <c r="B1520">
        <v>2019</v>
      </c>
      <c r="C1520">
        <v>12.6494906521611</v>
      </c>
      <c r="D1520">
        <v>24.629021191757001</v>
      </c>
      <c r="E1520">
        <v>17.3831100885407</v>
      </c>
      <c r="F1520">
        <v>34.995557480375403</v>
      </c>
      <c r="G1520">
        <v>28.055635242135502</v>
      </c>
      <c r="H1520">
        <v>-0.84249296569373999</v>
      </c>
      <c r="I1520">
        <v>-9.1344143896357703</v>
      </c>
      <c r="J1520">
        <v>14.4118538240446</v>
      </c>
      <c r="K1520">
        <v>-0.99958883651875496</v>
      </c>
      <c r="L1520">
        <v>-13.1052256827963</v>
      </c>
      <c r="M1520">
        <v>35.916984071614898</v>
      </c>
      <c r="N1520">
        <v>-0.75014936393768505</v>
      </c>
      <c r="O1520">
        <v>5.4323645746037297</v>
      </c>
      <c r="P1520">
        <v>0.51492634826794703</v>
      </c>
      <c r="Q1520">
        <v>3.16651581768906</v>
      </c>
      <c r="R1520">
        <v>0.79803646250450699</v>
      </c>
      <c r="S1520">
        <v>-1.9422069252404399</v>
      </c>
      <c r="T1520">
        <v>3.1986550680033199</v>
      </c>
      <c r="U1520">
        <v>-17.774238817234401</v>
      </c>
      <c r="V1520">
        <v>1.30485861412422</v>
      </c>
      <c r="W1520">
        <v>9.2751896013257298</v>
      </c>
      <c r="X1520">
        <v>14.144543784084</v>
      </c>
      <c r="Y1520">
        <v>2.9711038705322399</v>
      </c>
      <c r="Z1520">
        <v>-2.7817074874050198</v>
      </c>
      <c r="AA1520">
        <v>1.4626552063059299</v>
      </c>
      <c r="AB1520">
        <v>16.537307417039599</v>
      </c>
      <c r="AC1520">
        <v>-7.5273049108749204</v>
      </c>
      <c r="AD1520">
        <v>-2.5725863533478601</v>
      </c>
    </row>
    <row r="1521" spans="1:30" x14ac:dyDescent="0.25">
      <c r="A1521">
        <v>1519</v>
      </c>
      <c r="B1521">
        <v>2019</v>
      </c>
      <c r="C1521">
        <v>-0.119441468577431</v>
      </c>
      <c r="D1521">
        <v>-7.6656537042650799</v>
      </c>
      <c r="E1521">
        <v>2.2002757940057802</v>
      </c>
      <c r="F1521">
        <v>-19.3352841424582</v>
      </c>
      <c r="G1521">
        <v>-26.558031046053099</v>
      </c>
      <c r="H1521">
        <v>6.8816016186693902</v>
      </c>
      <c r="I1521">
        <v>13.066641054905499</v>
      </c>
      <c r="J1521">
        <v>-3.0002070412872399</v>
      </c>
      <c r="K1521">
        <v>-4.8496301283552796</v>
      </c>
      <c r="L1521">
        <v>30.858416382169501</v>
      </c>
      <c r="M1521">
        <v>-33.044693343792098</v>
      </c>
      <c r="N1521">
        <v>0.70503188854901</v>
      </c>
      <c r="O1521">
        <v>-1.0978855573212001</v>
      </c>
      <c r="P1521">
        <v>-1.09538108291516</v>
      </c>
      <c r="Q1521">
        <v>-0.98920815182421296</v>
      </c>
      <c r="R1521">
        <v>-1.1855287498012801</v>
      </c>
      <c r="S1521">
        <v>-5.0636005207230399</v>
      </c>
      <c r="T1521">
        <v>6.8685027070372301E-2</v>
      </c>
      <c r="U1521">
        <v>15.2273011007997</v>
      </c>
      <c r="V1521">
        <v>1.86804147089357</v>
      </c>
      <c r="W1521">
        <v>8.7925707758412397</v>
      </c>
      <c r="X1521">
        <v>-22.761703856088499</v>
      </c>
      <c r="Y1521">
        <v>2.7874102553853102</v>
      </c>
      <c r="Z1521">
        <v>-1.0471819444266599</v>
      </c>
      <c r="AA1521">
        <v>-0.182881960284937</v>
      </c>
      <c r="AB1521">
        <v>-8.3670942182146195</v>
      </c>
      <c r="AC1521">
        <v>13.7300660580201</v>
      </c>
      <c r="AD1521">
        <v>-20.5699004860458</v>
      </c>
    </row>
    <row r="1522" spans="1:30" x14ac:dyDescent="0.25">
      <c r="A1522">
        <v>1520</v>
      </c>
      <c r="B1522">
        <v>2019</v>
      </c>
      <c r="C1522">
        <v>24.035218955597301</v>
      </c>
      <c r="D1522">
        <v>16.378472129701098</v>
      </c>
      <c r="E1522">
        <v>9.7133645856962598</v>
      </c>
      <c r="F1522">
        <v>33.250730892434603</v>
      </c>
      <c r="G1522">
        <v>16.1203664596651</v>
      </c>
      <c r="H1522">
        <v>3.44289628372993</v>
      </c>
      <c r="I1522">
        <v>0.95730161765509902</v>
      </c>
      <c r="J1522">
        <v>8.3876179885445801</v>
      </c>
      <c r="K1522">
        <v>-2.2377670249389898</v>
      </c>
      <c r="L1522">
        <v>25.9040865664692</v>
      </c>
      <c r="M1522">
        <v>27.9519037337367</v>
      </c>
      <c r="N1522">
        <v>24.290899315499299</v>
      </c>
      <c r="O1522">
        <v>3.8069964085571799</v>
      </c>
      <c r="P1522">
        <v>-1.7763002896385101</v>
      </c>
      <c r="Q1522">
        <v>2.2019164363925401</v>
      </c>
      <c r="R1522">
        <v>16.2062186672485</v>
      </c>
      <c r="S1522">
        <v>8.7782727514618504</v>
      </c>
      <c r="T1522">
        <v>5.5694927023098302</v>
      </c>
      <c r="U1522">
        <v>0.442107113170084</v>
      </c>
      <c r="V1522">
        <v>-1.19944547812294</v>
      </c>
      <c r="W1522">
        <v>14.0930277551511</v>
      </c>
      <c r="X1522">
        <v>-0.844261600484285</v>
      </c>
      <c r="Y1522">
        <v>3.1345294843116198</v>
      </c>
      <c r="Z1522">
        <v>-0.58340347278363702</v>
      </c>
      <c r="AA1522">
        <v>3.4276026590750401</v>
      </c>
      <c r="AB1522">
        <v>15.3445746894955</v>
      </c>
      <c r="AC1522">
        <v>-12.181875713091999</v>
      </c>
      <c r="AD1522">
        <v>-14.5389682977171</v>
      </c>
    </row>
    <row r="1523" spans="1:30" x14ac:dyDescent="0.25">
      <c r="A1523">
        <v>1521</v>
      </c>
      <c r="B1523">
        <v>2019</v>
      </c>
      <c r="C1523">
        <v>17.133695968156001</v>
      </c>
      <c r="D1523">
        <v>10.5278076968169</v>
      </c>
      <c r="E1523">
        <v>5.5041786482277697</v>
      </c>
      <c r="F1523">
        <v>-2.9131632968335799</v>
      </c>
      <c r="G1523">
        <v>0.42366747748647698</v>
      </c>
      <c r="H1523">
        <v>0.116294953032912</v>
      </c>
      <c r="I1523">
        <v>-4.8909442625005202</v>
      </c>
      <c r="J1523">
        <v>-1.17341889626395</v>
      </c>
      <c r="K1523">
        <v>-0.47237879313105302</v>
      </c>
      <c r="L1523">
        <v>11.6213870674733</v>
      </c>
      <c r="M1523">
        <v>-1.4319615651590201</v>
      </c>
      <c r="N1523">
        <v>8.5154677154682492</v>
      </c>
      <c r="O1523">
        <v>-0.86178177900168595</v>
      </c>
      <c r="P1523">
        <v>-0.77199035298069296</v>
      </c>
      <c r="Q1523">
        <v>1.31188279369991</v>
      </c>
      <c r="R1523">
        <v>-8.3489008320143796</v>
      </c>
      <c r="S1523">
        <v>-10.1112920101885</v>
      </c>
      <c r="T1523">
        <v>-2.1618441886538999</v>
      </c>
      <c r="U1523">
        <v>-1.40288885656488E-2</v>
      </c>
      <c r="V1523">
        <v>-2.7053604081519702</v>
      </c>
      <c r="W1523">
        <v>4.3959783086606201</v>
      </c>
      <c r="X1523">
        <v>-19.162742544139899</v>
      </c>
      <c r="Y1523">
        <v>-4.8657869726506302</v>
      </c>
      <c r="Z1523">
        <v>1.3999973221181199</v>
      </c>
      <c r="AA1523">
        <v>-1.6460828933576599</v>
      </c>
      <c r="AB1523">
        <v>7.1617661623234099</v>
      </c>
      <c r="AC1523">
        <v>13.496677251464</v>
      </c>
      <c r="AD1523">
        <v>-3.1998879124036601</v>
      </c>
    </row>
    <row r="1524" spans="1:30" x14ac:dyDescent="0.25">
      <c r="A1524">
        <v>1522</v>
      </c>
      <c r="B1524">
        <v>2019</v>
      </c>
      <c r="C1524">
        <v>-2.5520083703611598</v>
      </c>
      <c r="D1524">
        <v>-3.8606869382746698</v>
      </c>
      <c r="E1524">
        <v>6.4235888829975698</v>
      </c>
      <c r="F1524">
        <v>-5.6171975321645098</v>
      </c>
      <c r="G1524">
        <v>4.3650866037122302</v>
      </c>
      <c r="H1524">
        <v>0.68945368307733002</v>
      </c>
      <c r="I1524">
        <v>5.74588206914565</v>
      </c>
      <c r="J1524">
        <v>-0.14233605708012101</v>
      </c>
      <c r="K1524">
        <v>-11.449341260896</v>
      </c>
      <c r="L1524">
        <v>-19.970456723465599</v>
      </c>
      <c r="M1524">
        <v>8.28158151657024</v>
      </c>
      <c r="N1524">
        <v>9.7206525078294401E-2</v>
      </c>
      <c r="O1524">
        <v>2.5982069918120598</v>
      </c>
      <c r="P1524">
        <v>1.3356938396082101</v>
      </c>
      <c r="Q1524">
        <v>-2.92020383609443</v>
      </c>
      <c r="R1524">
        <v>7.83605590693253</v>
      </c>
      <c r="S1524">
        <v>-5.6019203637631803</v>
      </c>
      <c r="T1524">
        <v>1.7551772434038899</v>
      </c>
      <c r="U1524">
        <v>1.22263139138221</v>
      </c>
      <c r="V1524">
        <v>3.9002518376608499</v>
      </c>
      <c r="W1524">
        <v>-1.59052922501456</v>
      </c>
      <c r="X1524">
        <v>-4.9950330215319501E-3</v>
      </c>
      <c r="Y1524">
        <v>0.37658644158757398</v>
      </c>
      <c r="Z1524">
        <v>-6.0876808588842799</v>
      </c>
      <c r="AA1524">
        <v>-9.5325313621214107</v>
      </c>
      <c r="AB1524">
        <v>0.25473118827448399</v>
      </c>
      <c r="AC1524">
        <v>-21.316940264632599</v>
      </c>
      <c r="AD1524">
        <v>-1.45103387462856</v>
      </c>
    </row>
    <row r="1525" spans="1:30" x14ac:dyDescent="0.25">
      <c r="A1525">
        <v>1523</v>
      </c>
      <c r="B1525">
        <v>2019</v>
      </c>
      <c r="C1525">
        <v>4.6444325981199999</v>
      </c>
      <c r="D1525">
        <v>-3.8522558652539298</v>
      </c>
      <c r="E1525">
        <v>1.0255043311731</v>
      </c>
      <c r="F1525">
        <v>-22.688307756690101</v>
      </c>
      <c r="G1525">
        <v>-6.7897643241542198</v>
      </c>
      <c r="H1525">
        <v>9.1848147419020805</v>
      </c>
      <c r="I1525">
        <v>8.3414204979232007</v>
      </c>
      <c r="J1525">
        <v>-21.5008417286694</v>
      </c>
      <c r="K1525">
        <v>1.3104014839539799</v>
      </c>
      <c r="L1525">
        <v>16.5076730653563</v>
      </c>
      <c r="M1525">
        <v>0.13670594885209</v>
      </c>
      <c r="N1525">
        <v>14.6409753879708</v>
      </c>
      <c r="O1525">
        <v>-3.0386498805345501</v>
      </c>
      <c r="P1525">
        <v>-0.79107956193483997</v>
      </c>
      <c r="Q1525">
        <v>3.8951043323837198E-2</v>
      </c>
      <c r="R1525">
        <v>-10.2438203184249</v>
      </c>
      <c r="S1525">
        <v>-9.9998480312286109</v>
      </c>
      <c r="T1525">
        <v>-12.2352894640579</v>
      </c>
      <c r="U1525">
        <v>-12.0807601306339</v>
      </c>
      <c r="V1525">
        <v>-0.24649004225372201</v>
      </c>
      <c r="W1525">
        <v>-19.271719238223799</v>
      </c>
      <c r="X1525">
        <v>-8.7233363352378603</v>
      </c>
      <c r="Y1525">
        <v>-4.5081507719895102</v>
      </c>
      <c r="Z1525">
        <v>4.8809454233508603E-2</v>
      </c>
      <c r="AA1525">
        <v>-6.8944077405567601</v>
      </c>
      <c r="AB1525">
        <v>-7.2343590039317203</v>
      </c>
      <c r="AC1525">
        <v>1.7374044826730399</v>
      </c>
      <c r="AD1525">
        <v>-21.570405468186902</v>
      </c>
    </row>
    <row r="1526" spans="1:30" x14ac:dyDescent="0.25">
      <c r="A1526">
        <v>1524</v>
      </c>
      <c r="B1526">
        <v>2019</v>
      </c>
      <c r="C1526">
        <v>-2.39774578760899</v>
      </c>
      <c r="D1526">
        <v>-12.087475420656601</v>
      </c>
      <c r="E1526">
        <v>-7.3201211338440304</v>
      </c>
      <c r="F1526">
        <v>-20.610210674611899</v>
      </c>
      <c r="G1526">
        <v>12.0419284519967</v>
      </c>
      <c r="H1526">
        <v>5.9213082416496201</v>
      </c>
      <c r="I1526">
        <v>5.6364285072279898</v>
      </c>
      <c r="J1526">
        <v>15.3765547591734</v>
      </c>
      <c r="K1526">
        <v>7.4619403072040802</v>
      </c>
      <c r="L1526">
        <v>26.369428232531401</v>
      </c>
      <c r="M1526">
        <v>1.66589567005898</v>
      </c>
      <c r="N1526">
        <v>-21.970595609035101</v>
      </c>
      <c r="O1526">
        <v>2.7580522973958002</v>
      </c>
      <c r="P1526">
        <v>-2.11808599834423E-2</v>
      </c>
      <c r="Q1526">
        <v>2.84757591476862E-2</v>
      </c>
      <c r="R1526">
        <v>12.540203197673</v>
      </c>
      <c r="S1526">
        <v>5.0133830806324804</v>
      </c>
      <c r="T1526">
        <v>9.6994171946504402</v>
      </c>
      <c r="U1526">
        <v>37.049578328254903</v>
      </c>
      <c r="V1526">
        <v>15.171533449618099</v>
      </c>
      <c r="W1526">
        <v>22.510463105049801</v>
      </c>
      <c r="X1526">
        <v>-7.7288461587935204</v>
      </c>
      <c r="Y1526">
        <v>-2.1381241475691701</v>
      </c>
      <c r="Z1526">
        <v>4.5869125356165901</v>
      </c>
      <c r="AA1526">
        <v>4.7710481765664996</v>
      </c>
      <c r="AB1526">
        <v>3.9773548124669298</v>
      </c>
      <c r="AC1526">
        <v>-0.75074251130026204</v>
      </c>
      <c r="AD1526">
        <v>-7.2212545250490097</v>
      </c>
    </row>
    <row r="1527" spans="1:30" x14ac:dyDescent="0.25">
      <c r="A1527">
        <v>1525</v>
      </c>
      <c r="B1527">
        <v>2019</v>
      </c>
      <c r="C1527">
        <v>21.2970710514989</v>
      </c>
      <c r="D1527">
        <v>11.639927707179099</v>
      </c>
      <c r="E1527">
        <v>13.1023461410895</v>
      </c>
      <c r="F1527">
        <v>0.22827932380340499</v>
      </c>
      <c r="G1527">
        <v>24.9633402331837</v>
      </c>
      <c r="H1527">
        <v>0.18801096021119501</v>
      </c>
      <c r="I1527">
        <v>-7.2383602845950703</v>
      </c>
      <c r="J1527">
        <v>13.006955382719701</v>
      </c>
      <c r="K1527">
        <v>9.80630697121466</v>
      </c>
      <c r="L1527">
        <v>21.9247854327282</v>
      </c>
      <c r="M1527">
        <v>43.531403329248199</v>
      </c>
      <c r="N1527">
        <v>30.5176925741875</v>
      </c>
      <c r="O1527">
        <v>11.663606621764201</v>
      </c>
      <c r="P1527">
        <v>7.7603425679795404E-2</v>
      </c>
      <c r="Q1527">
        <v>3.4318351176636201</v>
      </c>
      <c r="R1527">
        <v>-16.990617425010701</v>
      </c>
      <c r="S1527">
        <v>-1.9271003452718201</v>
      </c>
      <c r="T1527">
        <v>5.5617823254550096</v>
      </c>
      <c r="U1527">
        <v>-26.161407396751201</v>
      </c>
      <c r="V1527">
        <v>-4.0177181473410899</v>
      </c>
      <c r="W1527">
        <v>0.79356780328852605</v>
      </c>
      <c r="X1527">
        <v>11.3212573463171</v>
      </c>
      <c r="Y1527">
        <v>-0.28969871833446398</v>
      </c>
      <c r="Z1527">
        <v>-5.4455912261028203</v>
      </c>
      <c r="AA1527">
        <v>-5.9533639263987803E-2</v>
      </c>
      <c r="AB1527">
        <v>-9.9362795254305993</v>
      </c>
      <c r="AC1527">
        <v>-26.155126496689</v>
      </c>
      <c r="AD1527">
        <v>11.8267170029174</v>
      </c>
    </row>
    <row r="1528" spans="1:30" x14ac:dyDescent="0.25">
      <c r="A1528">
        <v>1526</v>
      </c>
      <c r="B1528">
        <v>2019</v>
      </c>
      <c r="C1528">
        <v>-2.59041223483651</v>
      </c>
      <c r="D1528">
        <v>4.4551302272005504</v>
      </c>
      <c r="E1528">
        <v>7.1342848188524703</v>
      </c>
      <c r="F1528">
        <v>13.9487158350294</v>
      </c>
      <c r="G1528">
        <v>2.3505750388666402</v>
      </c>
      <c r="H1528">
        <v>-8.0990019787632708</v>
      </c>
      <c r="I1528">
        <v>-6.0510711415540204</v>
      </c>
      <c r="J1528">
        <v>4.1007803144846404</v>
      </c>
      <c r="K1528">
        <v>7.6643930181151303</v>
      </c>
      <c r="L1528">
        <v>-31.300109695978101</v>
      </c>
      <c r="M1528">
        <v>9.9509241593692792</v>
      </c>
      <c r="N1528">
        <v>-16.051136360865499</v>
      </c>
      <c r="O1528">
        <v>2.4289780379232</v>
      </c>
      <c r="P1528">
        <v>0.80031953515537702</v>
      </c>
      <c r="Q1528">
        <v>-2.0811951713026899</v>
      </c>
      <c r="R1528">
        <v>-5.4812941866965099</v>
      </c>
      <c r="S1528">
        <v>3.2079510162891198</v>
      </c>
      <c r="T1528">
        <v>12.594049771822901</v>
      </c>
      <c r="U1528">
        <v>6.6702152029097901</v>
      </c>
      <c r="V1528">
        <v>-9.6754123057463097</v>
      </c>
      <c r="W1528">
        <v>-1.62671169024425</v>
      </c>
      <c r="X1528">
        <v>10.693888010815</v>
      </c>
      <c r="Y1528">
        <v>2.3336547142718902</v>
      </c>
      <c r="Z1528">
        <v>2.8145019155308599</v>
      </c>
      <c r="AA1528">
        <v>-0.550389285212604</v>
      </c>
      <c r="AB1528">
        <v>10.5328221916579</v>
      </c>
      <c r="AC1528">
        <v>-3.0063433425112498</v>
      </c>
      <c r="AD1528">
        <v>14.5504549491665</v>
      </c>
    </row>
    <row r="1529" spans="1:30" x14ac:dyDescent="0.25">
      <c r="A1529">
        <v>1527</v>
      </c>
      <c r="B1529">
        <v>2019</v>
      </c>
      <c r="C1529">
        <v>7.9370175143172403</v>
      </c>
      <c r="D1529">
        <v>3.6009050590466898</v>
      </c>
      <c r="E1529">
        <v>3.5794332414185801</v>
      </c>
      <c r="F1529">
        <v>-15.630035410511599</v>
      </c>
      <c r="G1529">
        <v>-6.2853560674032298</v>
      </c>
      <c r="H1529">
        <v>-0.49293181193790497</v>
      </c>
      <c r="I1529">
        <v>8.2401673064682601</v>
      </c>
      <c r="J1529">
        <v>-8.7098535213416408</v>
      </c>
      <c r="K1529">
        <v>0.11991152335308</v>
      </c>
      <c r="L1529">
        <v>30.292656804141899</v>
      </c>
      <c r="M1529">
        <v>-24.952965404131501</v>
      </c>
      <c r="N1529">
        <v>14.059175161112</v>
      </c>
      <c r="O1529">
        <v>-1.2481954823467201</v>
      </c>
      <c r="P1529">
        <v>-1.9182308180179699</v>
      </c>
      <c r="Q1529">
        <v>-4.5591828528087301</v>
      </c>
      <c r="R1529">
        <v>1.7774402470968</v>
      </c>
      <c r="S1529">
        <v>-7.9788613364210699</v>
      </c>
      <c r="T1529">
        <v>-14.209884094156999</v>
      </c>
      <c r="U1529">
        <v>10.8303173080824</v>
      </c>
      <c r="V1529">
        <v>4.8205466562578598</v>
      </c>
      <c r="W1529">
        <v>-21.619215783688698</v>
      </c>
      <c r="X1529">
        <v>-19.9600602907921</v>
      </c>
      <c r="Y1529">
        <v>-1.39108474632357</v>
      </c>
      <c r="Z1529">
        <v>3.4838869089551099</v>
      </c>
      <c r="AA1529">
        <v>0.83194249672203402</v>
      </c>
      <c r="AB1529">
        <v>-3.6303200576741799</v>
      </c>
      <c r="AC1529">
        <v>27.124344926887101</v>
      </c>
      <c r="AD1529">
        <v>-13.4611972119082</v>
      </c>
    </row>
    <row r="1530" spans="1:30" x14ac:dyDescent="0.25">
      <c r="A1530">
        <v>1528</v>
      </c>
      <c r="B1530">
        <v>2019</v>
      </c>
      <c r="C1530">
        <v>-9.1121267829021804</v>
      </c>
      <c r="D1530">
        <v>-5.4139580523166897</v>
      </c>
      <c r="E1530">
        <v>-3.9373945070474798</v>
      </c>
      <c r="F1530">
        <v>23.5712838916176</v>
      </c>
      <c r="G1530">
        <v>3.5022004825203301</v>
      </c>
      <c r="H1530">
        <v>-1.8209822403929099</v>
      </c>
      <c r="I1530">
        <v>1.20199910748144</v>
      </c>
      <c r="J1530">
        <v>-6.7606355384150998</v>
      </c>
      <c r="K1530">
        <v>5.34768110264908</v>
      </c>
      <c r="L1530">
        <v>-45.789538214738798</v>
      </c>
      <c r="M1530">
        <v>1.79365295589284</v>
      </c>
      <c r="N1530">
        <v>-2.6650411855069902</v>
      </c>
      <c r="O1530">
        <v>0.20580361907568201</v>
      </c>
      <c r="P1530">
        <v>2.1382014553938098</v>
      </c>
      <c r="Q1530">
        <v>-4.10952760663025</v>
      </c>
      <c r="R1530">
        <v>8.3470831044199407</v>
      </c>
      <c r="S1530">
        <v>4.4707590741823999</v>
      </c>
      <c r="T1530">
        <v>17.622457698021499</v>
      </c>
      <c r="U1530">
        <v>-2.9008324029268701E-2</v>
      </c>
      <c r="V1530">
        <v>-0.99961387927425205</v>
      </c>
      <c r="W1530">
        <v>-7.9738581912112103</v>
      </c>
      <c r="X1530">
        <v>21.467657531161901</v>
      </c>
      <c r="Y1530">
        <v>4.6995149710980897</v>
      </c>
      <c r="Z1530">
        <v>2.86139747632122</v>
      </c>
      <c r="AA1530">
        <v>-1.3659228264888099</v>
      </c>
      <c r="AB1530">
        <v>5.9726913956688898</v>
      </c>
      <c r="AC1530">
        <v>-0.37297977144182298</v>
      </c>
      <c r="AD1530">
        <v>9.6825992422052192</v>
      </c>
    </row>
    <row r="1531" spans="1:30" x14ac:dyDescent="0.25">
      <c r="A1531">
        <v>1529</v>
      </c>
      <c r="B1531">
        <v>2019</v>
      </c>
      <c r="C1531">
        <v>13.9279618811389</v>
      </c>
      <c r="D1531">
        <v>15.257188659406999</v>
      </c>
      <c r="E1531">
        <v>-11.249379855533601</v>
      </c>
      <c r="F1531">
        <v>5.2511264508646596</v>
      </c>
      <c r="G1531">
        <v>9.7821839833102207</v>
      </c>
      <c r="H1531">
        <v>2.47794926214286</v>
      </c>
      <c r="I1531">
        <v>-3.8366793672967798</v>
      </c>
      <c r="J1531">
        <v>17.453132251867999</v>
      </c>
      <c r="K1531">
        <v>-11.581533051559999</v>
      </c>
      <c r="L1531">
        <v>-5.30959886430254</v>
      </c>
      <c r="M1531">
        <v>20.220319740775501</v>
      </c>
      <c r="N1531">
        <v>11.1788723144921</v>
      </c>
      <c r="O1531">
        <v>3.11206017484036</v>
      </c>
      <c r="P1531">
        <v>-3.6521404701343699E-2</v>
      </c>
      <c r="Q1531">
        <v>-1.63796307516345</v>
      </c>
      <c r="R1531">
        <v>8.8366166059697502</v>
      </c>
      <c r="S1531">
        <v>0.54558275851209204</v>
      </c>
      <c r="T1531">
        <v>4.4665829194737103</v>
      </c>
      <c r="U1531">
        <v>-2.8899015573673599</v>
      </c>
      <c r="V1531">
        <v>8.5044856323102707</v>
      </c>
      <c r="W1531">
        <v>8.3757629832062097</v>
      </c>
      <c r="X1531">
        <v>5.08508144929261</v>
      </c>
      <c r="Y1531">
        <v>-1.4204111907294401</v>
      </c>
      <c r="Z1531">
        <v>-8.9489768791041993</v>
      </c>
      <c r="AA1531">
        <v>-9.1199257463778896</v>
      </c>
      <c r="AB1531">
        <v>3.0958808144927699</v>
      </c>
      <c r="AC1531">
        <v>-31.4566297153284</v>
      </c>
      <c r="AD1531">
        <v>6.0930719898633798</v>
      </c>
    </row>
    <row r="1532" spans="1:30" x14ac:dyDescent="0.25">
      <c r="A1532">
        <v>1530</v>
      </c>
      <c r="B1532">
        <v>2019</v>
      </c>
      <c r="C1532">
        <v>-14.2650110015193</v>
      </c>
      <c r="D1532">
        <v>-14.1928459368847</v>
      </c>
      <c r="E1532">
        <v>-6.4042252219856897</v>
      </c>
      <c r="F1532">
        <v>-16.3421081338251</v>
      </c>
      <c r="G1532">
        <v>-8.1152839710654501</v>
      </c>
      <c r="H1532">
        <v>-2.0057623541984499</v>
      </c>
      <c r="I1532">
        <v>8.7483926044675098</v>
      </c>
      <c r="J1532">
        <v>-6.4954221242912196</v>
      </c>
      <c r="K1532">
        <v>-1.0166159821863701</v>
      </c>
      <c r="L1532">
        <v>-3.8934392272190799</v>
      </c>
      <c r="M1532">
        <v>1.96222541159351</v>
      </c>
      <c r="N1532">
        <v>-25.404218718202699</v>
      </c>
      <c r="O1532">
        <v>-4.3980370922054899</v>
      </c>
      <c r="P1532">
        <v>-0.25589835214103102</v>
      </c>
      <c r="Q1532">
        <v>1.4614732833900601</v>
      </c>
      <c r="R1532">
        <v>-13.503524674018699</v>
      </c>
      <c r="S1532">
        <v>-2.6875341066117202</v>
      </c>
      <c r="T1532">
        <v>-12.5715641496265</v>
      </c>
      <c r="U1532">
        <v>7.1360126631493399</v>
      </c>
      <c r="V1532">
        <v>-18.0643406804496</v>
      </c>
      <c r="W1532">
        <v>12.0278473711925</v>
      </c>
      <c r="X1532">
        <v>6.6527241405925297</v>
      </c>
      <c r="Y1532">
        <v>3.3325120561321699</v>
      </c>
      <c r="Z1532">
        <v>-0.753742104832413</v>
      </c>
      <c r="AA1532">
        <v>-0.56965652968507996</v>
      </c>
      <c r="AB1532">
        <v>-2.6950735344747501</v>
      </c>
      <c r="AC1532">
        <v>10.738202403325101</v>
      </c>
      <c r="AD1532">
        <v>-5.5288852020531802</v>
      </c>
    </row>
    <row r="1533" spans="1:30" x14ac:dyDescent="0.25">
      <c r="A1533">
        <v>1531</v>
      </c>
      <c r="B1533">
        <v>2019</v>
      </c>
      <c r="C1533">
        <v>13.349360571083899</v>
      </c>
      <c r="D1533">
        <v>16.417443739882199</v>
      </c>
      <c r="E1533">
        <v>2.5991740060569199</v>
      </c>
      <c r="F1533">
        <v>29.366777504110502</v>
      </c>
      <c r="G1533">
        <v>9.4792273257861108</v>
      </c>
      <c r="H1533">
        <v>2.09406191740127</v>
      </c>
      <c r="I1533">
        <v>1.1375037390645999</v>
      </c>
      <c r="J1533">
        <v>26.5741942850035</v>
      </c>
      <c r="K1533">
        <v>10.383765415132499</v>
      </c>
      <c r="L1533">
        <v>-23.007794298530499</v>
      </c>
      <c r="M1533">
        <v>27.237764723745698</v>
      </c>
      <c r="N1533">
        <v>6.09396022034431</v>
      </c>
      <c r="O1533">
        <v>5.8144592191755997</v>
      </c>
      <c r="P1533">
        <v>0.52967552055803402</v>
      </c>
      <c r="Q1533">
        <v>3.9811014608244801</v>
      </c>
      <c r="R1533">
        <v>4.2665581580146803</v>
      </c>
      <c r="S1533">
        <v>8.7269579782764009</v>
      </c>
      <c r="T1533">
        <v>17.019461204392101</v>
      </c>
      <c r="U1533">
        <v>-28.233695067051599</v>
      </c>
      <c r="V1533">
        <v>-2.49424953652745</v>
      </c>
      <c r="W1533">
        <v>-3.4084183161173098</v>
      </c>
      <c r="X1533">
        <v>4.6818207497940696</v>
      </c>
      <c r="Y1533">
        <v>-3.5424770477472099E-3</v>
      </c>
      <c r="Z1533">
        <v>3.88423578524749</v>
      </c>
      <c r="AA1533">
        <v>2.5436377514454902</v>
      </c>
      <c r="AB1533">
        <v>14.6647139461774</v>
      </c>
      <c r="AC1533">
        <v>-20.5155216210816</v>
      </c>
      <c r="AD1533">
        <v>22.432999131967598</v>
      </c>
    </row>
    <row r="1534" spans="1:30" x14ac:dyDescent="0.25">
      <c r="A1534">
        <v>1532</v>
      </c>
      <c r="B1534">
        <v>2019</v>
      </c>
      <c r="C1534">
        <v>12.240787371655999</v>
      </c>
      <c r="D1534">
        <v>6.5895105552730602</v>
      </c>
      <c r="E1534">
        <v>4.4977287555735703</v>
      </c>
      <c r="F1534">
        <v>-1.29205851763904</v>
      </c>
      <c r="G1534">
        <v>10.711894917971501</v>
      </c>
      <c r="H1534">
        <v>2.8571274911576601</v>
      </c>
      <c r="I1534">
        <v>1.8233405907706399</v>
      </c>
      <c r="J1534">
        <v>-1.2321860178265001</v>
      </c>
      <c r="K1534">
        <v>-1.64342501848347</v>
      </c>
      <c r="L1534">
        <v>12.034274217501601</v>
      </c>
      <c r="M1534">
        <v>9.2754453640513095</v>
      </c>
      <c r="N1534">
        <v>13.246161810257499</v>
      </c>
      <c r="O1534">
        <v>7.4243774696585205E-2</v>
      </c>
      <c r="P1534">
        <v>-0.889391110050611</v>
      </c>
      <c r="Q1534">
        <v>-2.24329198571892</v>
      </c>
      <c r="R1534">
        <v>-2.3493349238010799</v>
      </c>
      <c r="S1534">
        <v>-8.7548635169198601</v>
      </c>
      <c r="T1534">
        <v>-17.6707525251188</v>
      </c>
      <c r="U1534">
        <v>4.6617857110080596</v>
      </c>
      <c r="V1534">
        <v>3.8514010555795299</v>
      </c>
      <c r="W1534">
        <v>-27.1343645114876</v>
      </c>
      <c r="X1534">
        <v>-6.2916925012029896</v>
      </c>
      <c r="Y1534">
        <v>-3.2118657414704899</v>
      </c>
      <c r="Z1534">
        <v>-4.4583804998404801</v>
      </c>
      <c r="AA1534">
        <v>-3.7214849783812598</v>
      </c>
      <c r="AB1534">
        <v>-6.2982194363866704</v>
      </c>
      <c r="AC1534">
        <v>8.6238742267011901</v>
      </c>
      <c r="AD1534">
        <v>-20.6086744605634</v>
      </c>
    </row>
    <row r="1535" spans="1:30" x14ac:dyDescent="0.25">
      <c r="A1535">
        <v>1533</v>
      </c>
      <c r="B1535">
        <v>2019</v>
      </c>
      <c r="C1535">
        <v>-14.8115691062059</v>
      </c>
      <c r="D1535">
        <v>-17.671339112130902</v>
      </c>
      <c r="E1535">
        <v>-10.435017341271299</v>
      </c>
      <c r="F1535">
        <v>-20.619913535747202</v>
      </c>
      <c r="G1535">
        <v>-11.375392217687899</v>
      </c>
      <c r="H1535">
        <v>3.3256260566971401</v>
      </c>
      <c r="I1535">
        <v>8.7819405473197492</v>
      </c>
      <c r="J1535">
        <v>1.2478404240969101</v>
      </c>
      <c r="K1535">
        <v>9.7066021043058708</v>
      </c>
      <c r="L1535">
        <v>33.247850176253898</v>
      </c>
      <c r="M1535">
        <v>12.4550298649749</v>
      </c>
      <c r="N1535">
        <v>-31.2164939085405</v>
      </c>
      <c r="O1535">
        <v>-5.3257346828092</v>
      </c>
      <c r="P1535">
        <v>-2.0587788600964201</v>
      </c>
      <c r="Q1535">
        <v>0.54527535304261199</v>
      </c>
      <c r="R1535">
        <v>-21.60884232063</v>
      </c>
      <c r="S1535">
        <v>-5.15397787402528</v>
      </c>
      <c r="T1535">
        <v>-7.9960991106869796</v>
      </c>
      <c r="U1535">
        <v>18.923326655510301</v>
      </c>
      <c r="V1535">
        <v>-12.924712907363901</v>
      </c>
      <c r="W1535">
        <v>-3.0451561815942898</v>
      </c>
      <c r="X1535">
        <v>-17.0989923116393</v>
      </c>
      <c r="Y1535">
        <v>-0.67933289769080796</v>
      </c>
      <c r="Z1535">
        <v>-4.9724242709123203</v>
      </c>
      <c r="AA1535">
        <v>-4.1035980980791198</v>
      </c>
      <c r="AB1535">
        <v>-12.4799987769309</v>
      </c>
      <c r="AC1535">
        <v>1.9594984474122099</v>
      </c>
      <c r="AD1535">
        <v>6.69291730608054</v>
      </c>
    </row>
    <row r="1536" spans="1:30" x14ac:dyDescent="0.25">
      <c r="A1536">
        <v>1534</v>
      </c>
      <c r="B1536">
        <v>2019</v>
      </c>
      <c r="C1536">
        <v>-4.53342664320017</v>
      </c>
      <c r="D1536">
        <v>-5.1547843690757702</v>
      </c>
      <c r="E1536">
        <v>14.452583718551899</v>
      </c>
      <c r="F1536">
        <v>0.827794686829605</v>
      </c>
      <c r="G1536">
        <v>-4.8564785427386301</v>
      </c>
      <c r="H1536">
        <v>-4.8752127572552304</v>
      </c>
      <c r="I1536">
        <v>2.7420167457484999</v>
      </c>
      <c r="J1536">
        <v>10.1977182785264</v>
      </c>
      <c r="K1536">
        <v>-7.2599115602428803</v>
      </c>
      <c r="L1536">
        <v>6.9989135090594399</v>
      </c>
      <c r="M1536">
        <v>-15.6061414905357</v>
      </c>
      <c r="N1536">
        <v>-0.83546540942351299</v>
      </c>
      <c r="O1536">
        <v>-3.3767278640794198</v>
      </c>
      <c r="P1536">
        <v>-0.44178419206929198</v>
      </c>
      <c r="Q1536">
        <v>0.86007351754108696</v>
      </c>
      <c r="R1536">
        <v>-13.547301165525599</v>
      </c>
      <c r="S1536">
        <v>-1.5617161041941101</v>
      </c>
      <c r="T1536">
        <v>-4.19776032010643</v>
      </c>
      <c r="U1536">
        <v>-13.4653344125829</v>
      </c>
      <c r="V1536">
        <v>3.9202028173854102</v>
      </c>
      <c r="W1536">
        <v>-13.1284107973279</v>
      </c>
      <c r="X1536">
        <v>-11.3739549086247</v>
      </c>
      <c r="Y1536">
        <v>-3.5706731466805901</v>
      </c>
      <c r="Z1536">
        <v>-1.5867235942664599</v>
      </c>
      <c r="AA1536">
        <v>-1.66000688675749E-2</v>
      </c>
      <c r="AB1536">
        <v>3.5010239651811701</v>
      </c>
      <c r="AC1536">
        <v>9.0621507004411104</v>
      </c>
      <c r="AD1536">
        <v>3.4707182260169902</v>
      </c>
    </row>
    <row r="1537" spans="1:30" x14ac:dyDescent="0.25">
      <c r="A1537">
        <v>1535</v>
      </c>
      <c r="B1537">
        <v>2019</v>
      </c>
      <c r="C1537">
        <v>18.400671824734602</v>
      </c>
      <c r="D1537">
        <v>20.161573694946298</v>
      </c>
      <c r="E1537">
        <v>-9.9867215219255705</v>
      </c>
      <c r="F1537">
        <v>18.505545468115599</v>
      </c>
      <c r="G1537">
        <v>4.3348719529904001</v>
      </c>
      <c r="H1537">
        <v>-0.47319747041251597</v>
      </c>
      <c r="I1537">
        <v>8.0710422386516498</v>
      </c>
      <c r="J1537">
        <v>19.013306066711799</v>
      </c>
      <c r="K1537">
        <v>15.3046456658669</v>
      </c>
      <c r="L1537">
        <v>4.8130637029895302</v>
      </c>
      <c r="M1537">
        <v>10.4585531241915</v>
      </c>
      <c r="N1537">
        <v>23.560384979402802</v>
      </c>
      <c r="O1537">
        <v>1.9865100896451799</v>
      </c>
      <c r="P1537">
        <v>-0.65220613980264597</v>
      </c>
      <c r="Q1537">
        <v>0.44408994270200802</v>
      </c>
      <c r="R1537">
        <v>0.69504968100912501</v>
      </c>
      <c r="S1537">
        <v>-3.1231216759292901</v>
      </c>
      <c r="T1537">
        <v>9.8080814756755199</v>
      </c>
      <c r="U1537">
        <v>5.8503275444457197</v>
      </c>
      <c r="V1537">
        <v>-10.391066835097799</v>
      </c>
      <c r="W1537">
        <v>0.89216397304442496</v>
      </c>
      <c r="X1537">
        <v>-20.6326237844739</v>
      </c>
      <c r="Y1537">
        <v>1.7026819694934201</v>
      </c>
      <c r="Z1537">
        <v>1.33275174040058</v>
      </c>
      <c r="AA1537">
        <v>8.8511094522739295</v>
      </c>
      <c r="AB1537">
        <v>7.8690491267866998</v>
      </c>
      <c r="AC1537">
        <v>28.960208851711698</v>
      </c>
      <c r="AD1537">
        <v>15.3928303169806</v>
      </c>
    </row>
    <row r="1538" spans="1:30" x14ac:dyDescent="0.25">
      <c r="A1538">
        <v>1536</v>
      </c>
      <c r="B1538">
        <v>2019</v>
      </c>
      <c r="C1538">
        <v>5.7955266167503696</v>
      </c>
      <c r="D1538">
        <v>10.863862774238299</v>
      </c>
      <c r="E1538">
        <v>-9.1052129979327407</v>
      </c>
      <c r="F1538">
        <v>-0.81892238299179598</v>
      </c>
      <c r="G1538">
        <v>24.406624458313399</v>
      </c>
      <c r="H1538">
        <v>8.8093944330088494</v>
      </c>
      <c r="I1538">
        <v>8.7266875597025795</v>
      </c>
      <c r="J1538">
        <v>4.86026767951192</v>
      </c>
      <c r="K1538">
        <v>15.525404661633599</v>
      </c>
      <c r="L1538">
        <v>0.41811319258102198</v>
      </c>
      <c r="M1538">
        <v>15.775624607751</v>
      </c>
      <c r="N1538">
        <v>4.0897470892823904</v>
      </c>
      <c r="O1538">
        <v>2.5838118223379598</v>
      </c>
      <c r="P1538">
        <v>-0.64533021392986201</v>
      </c>
      <c r="Q1538">
        <v>-1.9147223924330701</v>
      </c>
      <c r="R1538">
        <v>6.8890970915471899</v>
      </c>
      <c r="S1538">
        <v>-3.64656007501336</v>
      </c>
      <c r="T1538">
        <v>-6.6501286287905002</v>
      </c>
      <c r="U1538">
        <v>17.4515855482916</v>
      </c>
      <c r="V1538">
        <v>6.3888495251773696</v>
      </c>
      <c r="W1538">
        <v>-13.883500074443599</v>
      </c>
      <c r="X1538">
        <v>0.653114813234138</v>
      </c>
      <c r="Y1538">
        <v>-3.8284450069240501</v>
      </c>
      <c r="Z1538">
        <v>-3.8210278657508701</v>
      </c>
      <c r="AA1538">
        <v>-7.6662648711135599</v>
      </c>
      <c r="AB1538">
        <v>-2.4095504171608</v>
      </c>
      <c r="AC1538">
        <v>17.045655235148299</v>
      </c>
      <c r="AD1538">
        <v>-2.3341127319581298</v>
      </c>
    </row>
    <row r="1539" spans="1:30" x14ac:dyDescent="0.25">
      <c r="A1539">
        <v>1537</v>
      </c>
      <c r="B1539">
        <v>2019</v>
      </c>
      <c r="C1539">
        <v>-3.96672704059162</v>
      </c>
      <c r="D1539">
        <v>0.13511733456160599</v>
      </c>
      <c r="E1539">
        <v>8.3025814414372405</v>
      </c>
      <c r="F1539">
        <v>-3.9232803654062001</v>
      </c>
      <c r="G1539">
        <v>-6.5024699791784402</v>
      </c>
      <c r="H1539">
        <v>-4.5377509534496996</v>
      </c>
      <c r="I1539">
        <v>-5.2320766766119098</v>
      </c>
      <c r="J1539">
        <v>-7.0505631078613602</v>
      </c>
      <c r="K1539">
        <v>4.0919022709079496</v>
      </c>
      <c r="L1539">
        <v>5.6926074046613202</v>
      </c>
      <c r="M1539">
        <v>2.27162374781093</v>
      </c>
      <c r="N1539">
        <v>-3.45045669152984</v>
      </c>
      <c r="O1539">
        <v>0.69574596325197002</v>
      </c>
      <c r="P1539">
        <v>-0.45818139598969598</v>
      </c>
      <c r="Q1539">
        <v>-0.106692336874841</v>
      </c>
      <c r="R1539">
        <v>2.6819852777223701</v>
      </c>
      <c r="S1539">
        <v>-6.2045047598753902</v>
      </c>
      <c r="T1539">
        <v>-8.41209639498447</v>
      </c>
      <c r="U1539">
        <v>2.5904208817483299</v>
      </c>
      <c r="V1539">
        <v>-6.6253556814169601</v>
      </c>
      <c r="W1539">
        <v>-3.4572528280333601</v>
      </c>
      <c r="X1539">
        <v>17.523865612305499</v>
      </c>
      <c r="Y1539">
        <v>-0.464113099398825</v>
      </c>
      <c r="Z1539">
        <v>-4.2164518184272399</v>
      </c>
      <c r="AA1539">
        <v>-6.2902630772687598</v>
      </c>
      <c r="AB1539">
        <v>-3.8122260271687298</v>
      </c>
      <c r="AC1539">
        <v>-17.915915331629598</v>
      </c>
      <c r="AD1539">
        <v>-5.1593843302469002</v>
      </c>
    </row>
    <row r="1540" spans="1:30" x14ac:dyDescent="0.25">
      <c r="A1540">
        <v>1538</v>
      </c>
      <c r="B1540">
        <v>2019</v>
      </c>
      <c r="C1540">
        <v>35.815646145703703</v>
      </c>
      <c r="D1540">
        <v>31.203973410543501</v>
      </c>
      <c r="E1540">
        <v>21.139636988708901</v>
      </c>
      <c r="F1540">
        <v>11.944270882304499</v>
      </c>
      <c r="G1540">
        <v>29.3515662233714</v>
      </c>
      <c r="H1540">
        <v>11.4277924739149</v>
      </c>
      <c r="I1540">
        <v>8.24861597434729</v>
      </c>
      <c r="J1540">
        <v>15.0209711835069</v>
      </c>
      <c r="K1540">
        <v>-17.291073598749499</v>
      </c>
      <c r="L1540">
        <v>15.778533239097699</v>
      </c>
      <c r="M1540">
        <v>22.437096813270198</v>
      </c>
      <c r="N1540">
        <v>47.554756972588301</v>
      </c>
      <c r="O1540">
        <v>8.3492138583761708</v>
      </c>
      <c r="P1540">
        <v>-0.99118268113485697</v>
      </c>
      <c r="Q1540">
        <v>3.3757433037537101</v>
      </c>
      <c r="R1540">
        <v>5.6457361702584699</v>
      </c>
      <c r="S1540">
        <v>-2.5492038441388698</v>
      </c>
      <c r="T1540">
        <v>-3.67082794325469</v>
      </c>
      <c r="U1540">
        <v>-25.417087969221701</v>
      </c>
      <c r="V1540">
        <v>18.080054896785001</v>
      </c>
      <c r="W1540">
        <v>-16.859313562064099</v>
      </c>
      <c r="X1540">
        <v>1.8655347418736099</v>
      </c>
      <c r="Y1540">
        <v>-5.3640710665496103</v>
      </c>
      <c r="Z1540">
        <v>-1.4955398874597701</v>
      </c>
      <c r="AA1540">
        <v>-2.7972793094828701</v>
      </c>
      <c r="AB1540">
        <v>12.3388838282268</v>
      </c>
      <c r="AC1540">
        <v>-4.5383400453169802</v>
      </c>
      <c r="AD1540">
        <v>-28.679597542326501</v>
      </c>
    </row>
    <row r="1541" spans="1:30" x14ac:dyDescent="0.25">
      <c r="A1541">
        <v>1539</v>
      </c>
      <c r="B1541">
        <v>2019</v>
      </c>
      <c r="C1541">
        <v>-20.790748372621501</v>
      </c>
      <c r="D1541">
        <v>-16.686094572834701</v>
      </c>
      <c r="E1541">
        <v>-10.9386342518074</v>
      </c>
      <c r="F1541">
        <v>1.52258819103127</v>
      </c>
      <c r="G1541">
        <v>-21.182507685123401</v>
      </c>
      <c r="H1541">
        <v>1.6985326476226299</v>
      </c>
      <c r="I1541">
        <v>8.9020013793167099</v>
      </c>
      <c r="J1541">
        <v>5.4772165011941496</v>
      </c>
      <c r="K1541">
        <v>9.6609864404087098</v>
      </c>
      <c r="L1541">
        <v>-18.271983794543701</v>
      </c>
      <c r="M1541">
        <v>-29.271894684999801</v>
      </c>
      <c r="N1541">
        <v>-14.3454747117512</v>
      </c>
      <c r="O1541">
        <v>-1.8239775422961899</v>
      </c>
      <c r="P1541">
        <v>0.265360813288396</v>
      </c>
      <c r="Q1541">
        <v>-3.1535450325993</v>
      </c>
      <c r="R1541">
        <v>17.942038818952099</v>
      </c>
      <c r="S1541">
        <v>-8.8305154716994197E-2</v>
      </c>
      <c r="T1541">
        <v>6.3300029007036303</v>
      </c>
      <c r="U1541">
        <v>27.1421111137184</v>
      </c>
      <c r="V1541">
        <v>5.8273530478924496</v>
      </c>
      <c r="W1541">
        <v>4.8874730775603803</v>
      </c>
      <c r="X1541">
        <v>-8.9038316413628493</v>
      </c>
      <c r="Y1541">
        <v>-1.52184961422861</v>
      </c>
      <c r="Z1541">
        <v>4.9228495415649398</v>
      </c>
      <c r="AA1541">
        <v>6.76221802814851</v>
      </c>
      <c r="AB1541">
        <v>5.7171342063523101</v>
      </c>
      <c r="AC1541">
        <v>34.4418605245015</v>
      </c>
      <c r="AD1541">
        <v>-4.0605875900186801</v>
      </c>
    </row>
    <row r="1542" spans="1:30" x14ac:dyDescent="0.25">
      <c r="A1542">
        <v>1540</v>
      </c>
      <c r="B1542">
        <v>2019</v>
      </c>
      <c r="C1542">
        <v>-8.4181767196874908</v>
      </c>
      <c r="D1542">
        <v>-4.7372771033714702</v>
      </c>
      <c r="E1542">
        <v>-11.8645447971076</v>
      </c>
      <c r="F1542">
        <v>-12.914948564267</v>
      </c>
      <c r="G1542">
        <v>-10.148150861550301</v>
      </c>
      <c r="H1542">
        <v>1.62935208105527</v>
      </c>
      <c r="I1542">
        <v>2.1844749393321998</v>
      </c>
      <c r="J1542">
        <v>3.4899088411866899</v>
      </c>
      <c r="K1542">
        <v>-11.679876945293101</v>
      </c>
      <c r="L1542">
        <v>-6.1223924417956903</v>
      </c>
      <c r="M1542">
        <v>-28.594962918764502</v>
      </c>
      <c r="N1542">
        <v>-5.3809222134152099</v>
      </c>
      <c r="O1542">
        <v>-5.3721691393573803</v>
      </c>
      <c r="P1542">
        <v>1.2963852629237001E-2</v>
      </c>
      <c r="Q1542">
        <v>-2.3370294240227301</v>
      </c>
      <c r="R1542">
        <v>7.2695630942301204</v>
      </c>
      <c r="S1542">
        <v>2.25923556908376</v>
      </c>
      <c r="T1542">
        <v>1.36753345719637</v>
      </c>
      <c r="U1542">
        <v>4.21728576487188</v>
      </c>
      <c r="V1542">
        <v>10.901162114497099</v>
      </c>
      <c r="W1542">
        <v>-0.27229119980257299</v>
      </c>
      <c r="X1542">
        <v>-13.8725664100812</v>
      </c>
      <c r="Y1542">
        <v>-1.42722721242898</v>
      </c>
      <c r="Z1542">
        <v>3.4488627311614</v>
      </c>
      <c r="AA1542">
        <v>3.7145571829240298</v>
      </c>
      <c r="AB1542">
        <v>-5.0742528340101796</v>
      </c>
      <c r="AC1542">
        <v>24.470606316927601</v>
      </c>
      <c r="AD1542">
        <v>0.49800362686614402</v>
      </c>
    </row>
    <row r="1543" spans="1:30" x14ac:dyDescent="0.25">
      <c r="A1543">
        <v>1541</v>
      </c>
      <c r="B1543">
        <v>2019</v>
      </c>
      <c r="C1543">
        <v>0.39279613267001801</v>
      </c>
      <c r="D1543">
        <v>7.0380486339721999</v>
      </c>
      <c r="E1543">
        <v>2.5430688069929301</v>
      </c>
      <c r="F1543">
        <v>22.964632421714601</v>
      </c>
      <c r="G1543">
        <v>11.699516420549701</v>
      </c>
      <c r="H1543">
        <v>2.18501155764854</v>
      </c>
      <c r="I1543">
        <v>-0.754713987650381</v>
      </c>
      <c r="J1543">
        <v>-9.1229617835715295</v>
      </c>
      <c r="K1543">
        <v>-5.4023368022841298</v>
      </c>
      <c r="L1543">
        <v>-13.963573095501101</v>
      </c>
      <c r="M1543">
        <v>-4.0163488557942104</v>
      </c>
      <c r="N1543">
        <v>12.333998737719099</v>
      </c>
      <c r="O1543">
        <v>-1.47895894766692</v>
      </c>
      <c r="P1543">
        <v>-0.32508475122640801</v>
      </c>
      <c r="Q1543">
        <v>-0.84181713511542799</v>
      </c>
      <c r="R1543">
        <v>-3.39131007968586</v>
      </c>
      <c r="S1543">
        <v>0.846308327282285</v>
      </c>
      <c r="T1543">
        <v>-13.4418042232698</v>
      </c>
      <c r="U1543">
        <v>-11.6168230664807</v>
      </c>
      <c r="V1543">
        <v>-3.7505418935764201</v>
      </c>
      <c r="W1543">
        <v>-18.174662637544898</v>
      </c>
      <c r="X1543">
        <v>4.5227126092898704</v>
      </c>
      <c r="Y1543">
        <v>-1.5517617646323201</v>
      </c>
      <c r="Z1543">
        <v>2.1998705079546101</v>
      </c>
      <c r="AA1543">
        <v>-3.4499923303459199</v>
      </c>
      <c r="AB1543">
        <v>9.1387606691407299</v>
      </c>
      <c r="AC1543">
        <v>-3.8656533047189199</v>
      </c>
      <c r="AD1543">
        <v>-8.1952768692795903</v>
      </c>
    </row>
    <row r="1544" spans="1:30" x14ac:dyDescent="0.25">
      <c r="A1544">
        <v>1542</v>
      </c>
      <c r="B1544">
        <v>2019</v>
      </c>
      <c r="C1544">
        <v>6.9939395558780699</v>
      </c>
      <c r="D1544">
        <v>-2.5077373124227802</v>
      </c>
      <c r="E1544">
        <v>12.2931490681597</v>
      </c>
      <c r="F1544">
        <v>-20.0893969094254</v>
      </c>
      <c r="G1544">
        <v>3.0873203680132</v>
      </c>
      <c r="H1544">
        <v>3.6754629699548298</v>
      </c>
      <c r="I1544">
        <v>13.1645891172611</v>
      </c>
      <c r="J1544">
        <v>9.6301482204910904</v>
      </c>
      <c r="K1544">
        <v>-23.599374269241501</v>
      </c>
      <c r="L1544">
        <v>9.0543186896826597</v>
      </c>
      <c r="M1544">
        <v>5.7744127305810498</v>
      </c>
      <c r="N1544">
        <v>28.260273378271801</v>
      </c>
      <c r="O1544">
        <v>-0.21405002531324999</v>
      </c>
      <c r="P1544">
        <v>0.22373232211467201</v>
      </c>
      <c r="Q1544">
        <v>1.1715240217414</v>
      </c>
      <c r="R1544">
        <v>-10.193104756141</v>
      </c>
      <c r="S1544">
        <v>-1.0074685800313301</v>
      </c>
      <c r="T1544">
        <v>-8.7929021889132404</v>
      </c>
      <c r="U1544">
        <v>-32.212689834846003</v>
      </c>
      <c r="V1544">
        <v>11.4365011632548</v>
      </c>
      <c r="W1544">
        <v>-4.7454556250686704</v>
      </c>
      <c r="X1544">
        <v>5.3248640958245996</v>
      </c>
      <c r="Y1544">
        <v>-2.8694507507083098</v>
      </c>
      <c r="Z1544">
        <v>3.4572395088121302</v>
      </c>
      <c r="AA1544">
        <v>6.6356696247495899</v>
      </c>
      <c r="AB1544">
        <v>-1.3026688615562101</v>
      </c>
      <c r="AC1544">
        <v>13.092134981380701</v>
      </c>
      <c r="AD1544">
        <v>-11.613332450103799</v>
      </c>
    </row>
    <row r="1545" spans="1:30" x14ac:dyDescent="0.25">
      <c r="A1545">
        <v>1543</v>
      </c>
      <c r="B1545">
        <v>2019</v>
      </c>
      <c r="C1545">
        <v>-14.306068095053201</v>
      </c>
      <c r="D1545">
        <v>-7.2177936587101001</v>
      </c>
      <c r="E1545">
        <v>-9.5502153006922299</v>
      </c>
      <c r="F1545">
        <v>26.622702777356398</v>
      </c>
      <c r="G1545">
        <v>-0.76555205359415601</v>
      </c>
      <c r="H1545">
        <v>-3.7991394075014102</v>
      </c>
      <c r="I1545">
        <v>-4.2126004588657198</v>
      </c>
      <c r="J1545">
        <v>6.8955184400407301</v>
      </c>
      <c r="K1545">
        <v>6.6622621729549998</v>
      </c>
      <c r="L1545">
        <v>-18.043796438616301</v>
      </c>
      <c r="M1545">
        <v>-6.5978655381349203</v>
      </c>
      <c r="N1545">
        <v>6.4983841250553596</v>
      </c>
      <c r="O1545">
        <v>-0.36885868530539201</v>
      </c>
      <c r="P1545">
        <v>-0.39711720137547002</v>
      </c>
      <c r="Q1545">
        <v>-0.35690654888200102</v>
      </c>
      <c r="R1545">
        <v>12.036534706516001</v>
      </c>
      <c r="S1545">
        <v>4.5180425853146602</v>
      </c>
      <c r="T1545">
        <v>-5.6365261495031298</v>
      </c>
      <c r="U1545">
        <v>9.8882692602941695</v>
      </c>
      <c r="V1545">
        <v>3.0166237663227502</v>
      </c>
      <c r="W1545">
        <v>8.2389992316619907</v>
      </c>
      <c r="X1545">
        <v>22.642979499437502</v>
      </c>
      <c r="Y1545">
        <v>1.58917650566786</v>
      </c>
      <c r="Z1545">
        <v>4.0332352727109404</v>
      </c>
      <c r="AA1545">
        <v>8.3359302013122303</v>
      </c>
      <c r="AB1545">
        <v>11.8171914536151</v>
      </c>
      <c r="AC1545">
        <v>1.1611073323966099</v>
      </c>
      <c r="AD1545">
        <v>2.0102820792443898</v>
      </c>
    </row>
    <row r="1546" spans="1:30" x14ac:dyDescent="0.25">
      <c r="A1546">
        <v>1544</v>
      </c>
      <c r="B1546">
        <v>2019</v>
      </c>
      <c r="C1546">
        <v>12.2103725634054</v>
      </c>
      <c r="D1546">
        <v>-0.29092605039300101</v>
      </c>
      <c r="E1546">
        <v>9.2788224590346395</v>
      </c>
      <c r="F1546">
        <v>-2.5946416532629</v>
      </c>
      <c r="G1546">
        <v>20.7321702491883</v>
      </c>
      <c r="H1546">
        <v>-7.0381853185580301</v>
      </c>
      <c r="I1546">
        <v>-0.91869550647034404</v>
      </c>
      <c r="J1546">
        <v>9.2616336841711</v>
      </c>
      <c r="K1546">
        <v>-7.8315549756244698</v>
      </c>
      <c r="L1546">
        <v>19.393130879717301</v>
      </c>
      <c r="M1546">
        <v>34.657534492960899</v>
      </c>
      <c r="N1546">
        <v>17.7786517695192</v>
      </c>
      <c r="O1546">
        <v>2.5148316180680998</v>
      </c>
      <c r="P1546">
        <v>1.6360564951601E-2</v>
      </c>
      <c r="Q1546">
        <v>1.28452754899846</v>
      </c>
      <c r="R1546">
        <v>-12.3487502404856</v>
      </c>
      <c r="S1546">
        <v>10.0849870097873</v>
      </c>
      <c r="T1546">
        <v>6.1972239404182998</v>
      </c>
      <c r="U1546">
        <v>0.62998938946197403</v>
      </c>
      <c r="V1546">
        <v>-10.4422967604294</v>
      </c>
      <c r="W1546">
        <v>-0.614564229195529</v>
      </c>
      <c r="X1546">
        <v>-1.62621297119777</v>
      </c>
      <c r="Y1546">
        <v>0.88308480773369402</v>
      </c>
      <c r="Z1546">
        <v>0.53165086509398896</v>
      </c>
      <c r="AA1546">
        <v>8.8443141044664095</v>
      </c>
      <c r="AB1546">
        <v>-6.5941273972504604</v>
      </c>
      <c r="AC1546">
        <v>-0.80055814225557798</v>
      </c>
      <c r="AD1546">
        <v>19.227126368447902</v>
      </c>
    </row>
    <row r="1547" spans="1:30" x14ac:dyDescent="0.25">
      <c r="A1547">
        <v>1545</v>
      </c>
      <c r="B1547">
        <v>2019</v>
      </c>
      <c r="C1547">
        <v>7.4955705847285703</v>
      </c>
      <c r="D1547">
        <v>9.1174760387751697</v>
      </c>
      <c r="E1547">
        <v>-12.060292226539101</v>
      </c>
      <c r="F1547">
        <v>6.3118972933025903</v>
      </c>
      <c r="G1547">
        <v>-11.2637140977311</v>
      </c>
      <c r="H1547">
        <v>-2.42791498099167</v>
      </c>
      <c r="I1547">
        <v>-7.24726793500803</v>
      </c>
      <c r="J1547">
        <v>-13.3859884502453</v>
      </c>
      <c r="K1547">
        <v>3.23098063319215</v>
      </c>
      <c r="L1547">
        <v>2.8603744020643198</v>
      </c>
      <c r="M1547">
        <v>-21.624039513395498</v>
      </c>
      <c r="N1547">
        <v>22.524484806723301</v>
      </c>
      <c r="O1547">
        <v>-1.62834532402288</v>
      </c>
      <c r="P1547">
        <v>0.31165340797623697</v>
      </c>
      <c r="Q1547">
        <v>0.43420120650885002</v>
      </c>
      <c r="R1547">
        <v>-14.275908332954099</v>
      </c>
      <c r="S1547">
        <v>-4.55133131370477</v>
      </c>
      <c r="T1547">
        <v>-1.48371911262668</v>
      </c>
      <c r="U1547">
        <v>-2.6400566996110499</v>
      </c>
      <c r="V1547">
        <v>-4.83689628642359</v>
      </c>
      <c r="W1547">
        <v>-9.7950395573072395</v>
      </c>
      <c r="X1547">
        <v>-3.0838067170065</v>
      </c>
      <c r="Y1547">
        <v>1.9024663041538501</v>
      </c>
      <c r="Z1547">
        <v>3.42680316352003</v>
      </c>
      <c r="AA1547">
        <v>4.4473443297798303</v>
      </c>
      <c r="AB1547">
        <v>-7.0060328927298299</v>
      </c>
      <c r="AC1547">
        <v>12.260455801413499</v>
      </c>
      <c r="AD1547">
        <v>11.8715558344418</v>
      </c>
    </row>
    <row r="1548" spans="1:30" x14ac:dyDescent="0.25">
      <c r="A1548">
        <v>1546</v>
      </c>
      <c r="B1548">
        <v>2019</v>
      </c>
      <c r="C1548">
        <v>-6.5833885448971197</v>
      </c>
      <c r="D1548">
        <v>2.1263841532802799</v>
      </c>
      <c r="E1548">
        <v>-5.92576820362493</v>
      </c>
      <c r="F1548">
        <v>18.699295030164901</v>
      </c>
      <c r="G1548">
        <v>3.0649658697634599</v>
      </c>
      <c r="H1548">
        <v>2.1805795792885601</v>
      </c>
      <c r="I1548">
        <v>6.1719961435437103</v>
      </c>
      <c r="J1548">
        <v>11.141522910194899</v>
      </c>
      <c r="K1548">
        <v>6.8389120310490501</v>
      </c>
      <c r="L1548">
        <v>-16.097901106384601</v>
      </c>
      <c r="M1548">
        <v>5.7039241855268203</v>
      </c>
      <c r="N1548">
        <v>-3.8955862337547602</v>
      </c>
      <c r="O1548">
        <v>-1.65558018096436</v>
      </c>
      <c r="P1548">
        <v>0.66362241322758198</v>
      </c>
      <c r="Q1548">
        <v>-0.39658383027078598</v>
      </c>
      <c r="R1548">
        <v>-26.246056710842499</v>
      </c>
      <c r="S1548">
        <v>-0.61425878067614403</v>
      </c>
      <c r="T1548">
        <v>-5.5333794024537797</v>
      </c>
      <c r="U1548">
        <v>-36.241695198560897</v>
      </c>
      <c r="V1548">
        <v>-6.3345806249558203</v>
      </c>
      <c r="W1548">
        <v>-12.8699403177768</v>
      </c>
      <c r="X1548">
        <v>-0.80381481846250002</v>
      </c>
      <c r="Y1548">
        <v>1.79877077527025</v>
      </c>
      <c r="Z1548">
        <v>1.05517146855695</v>
      </c>
      <c r="AA1548">
        <v>-3.2509023063464002</v>
      </c>
      <c r="AB1548">
        <v>14.142208868475301</v>
      </c>
      <c r="AC1548">
        <v>25.716471262541699</v>
      </c>
      <c r="AD1548">
        <v>9.3511796256337494</v>
      </c>
    </row>
    <row r="1549" spans="1:30" x14ac:dyDescent="0.25">
      <c r="A1549">
        <v>1547</v>
      </c>
      <c r="B1549">
        <v>2019</v>
      </c>
      <c r="C1549">
        <v>-10.152629168732499</v>
      </c>
      <c r="D1549">
        <v>-3.2873609805233999</v>
      </c>
      <c r="E1549">
        <v>-11.3746453685461</v>
      </c>
      <c r="F1549">
        <v>10.9052529623692</v>
      </c>
      <c r="G1549">
        <v>-12.511393840732</v>
      </c>
      <c r="H1549">
        <v>-12.128053651085899</v>
      </c>
      <c r="I1549">
        <v>-9.59529904727186</v>
      </c>
      <c r="J1549">
        <v>-15.7520187733681</v>
      </c>
      <c r="K1549">
        <v>22.877559367486</v>
      </c>
      <c r="L1549">
        <v>-17.590356848454402</v>
      </c>
      <c r="M1549">
        <v>-24.688785426454501</v>
      </c>
      <c r="N1549">
        <v>-5.1924921413204803</v>
      </c>
      <c r="O1549">
        <v>-6.9655367871498903</v>
      </c>
      <c r="P1549">
        <v>0.711947199915684</v>
      </c>
      <c r="Q1549">
        <v>1.4684680051760799</v>
      </c>
      <c r="R1549">
        <v>-9.8462020063143907</v>
      </c>
      <c r="S1549">
        <v>13.9048563905463</v>
      </c>
      <c r="T1549">
        <v>20.0905381507133</v>
      </c>
      <c r="U1549">
        <v>16.8116704994403</v>
      </c>
      <c r="V1549">
        <v>-10.491964655126701</v>
      </c>
      <c r="W1549">
        <v>0.44044834119303</v>
      </c>
      <c r="X1549">
        <v>4.2062069045562901E-2</v>
      </c>
      <c r="Y1549">
        <v>5.8439007489902997</v>
      </c>
      <c r="Z1549">
        <v>6.7252595070502501</v>
      </c>
      <c r="AA1549">
        <v>8.3755666932153598</v>
      </c>
      <c r="AB1549">
        <v>5.0419306182994701</v>
      </c>
      <c r="AC1549">
        <v>32.921432405492503</v>
      </c>
      <c r="AD1549">
        <v>24.661697211733699</v>
      </c>
    </row>
    <row r="1550" spans="1:30" x14ac:dyDescent="0.25">
      <c r="A1550">
        <v>1548</v>
      </c>
      <c r="B1550">
        <v>2019</v>
      </c>
      <c r="C1550">
        <v>12.290816310002601</v>
      </c>
      <c r="D1550">
        <v>24.993747255523399</v>
      </c>
      <c r="E1550">
        <v>-1.5744341890717599</v>
      </c>
      <c r="F1550">
        <v>26.305875815287799</v>
      </c>
      <c r="G1550">
        <v>23.014864468120699</v>
      </c>
      <c r="H1550">
        <v>-1.3265516214600499</v>
      </c>
      <c r="I1550">
        <v>-8.4301020385862397</v>
      </c>
      <c r="J1550">
        <v>16.771568175986101</v>
      </c>
      <c r="K1550">
        <v>4.8559885139329602</v>
      </c>
      <c r="L1550">
        <v>-2.0576630355215402</v>
      </c>
      <c r="M1550">
        <v>30.962071018704201</v>
      </c>
      <c r="N1550">
        <v>5.3857911445425701</v>
      </c>
      <c r="O1550">
        <v>6.0136004090695101</v>
      </c>
      <c r="P1550">
        <v>0.80579105100653803</v>
      </c>
      <c r="Q1550">
        <v>2.1416641223572599</v>
      </c>
      <c r="R1550">
        <v>-1.9063101404193601</v>
      </c>
      <c r="S1550">
        <v>2.6208228373429798</v>
      </c>
      <c r="T1550">
        <v>5.5657049552103501</v>
      </c>
      <c r="U1550">
        <v>-19.347053595767999</v>
      </c>
      <c r="V1550">
        <v>-6.8697559947838904</v>
      </c>
      <c r="W1550">
        <v>7.5560385527146403</v>
      </c>
      <c r="X1550">
        <v>9.4519130660724304</v>
      </c>
      <c r="Y1550">
        <v>3.4993972635884099</v>
      </c>
      <c r="Z1550">
        <v>-0.60181764143041805</v>
      </c>
      <c r="AA1550">
        <v>0.94952260061279503</v>
      </c>
      <c r="AB1550">
        <v>2.90184596522856</v>
      </c>
      <c r="AC1550">
        <v>-18.451422813284399</v>
      </c>
      <c r="AD1550">
        <v>14.8319704089071</v>
      </c>
    </row>
    <row r="1551" spans="1:30" x14ac:dyDescent="0.25">
      <c r="A1551">
        <v>1549</v>
      </c>
      <c r="B1551">
        <v>2019</v>
      </c>
      <c r="C1551">
        <v>-10.8125814788859</v>
      </c>
      <c r="D1551">
        <v>-12.3425363260935</v>
      </c>
      <c r="E1551">
        <v>7.69710413214837</v>
      </c>
      <c r="F1551">
        <v>-4.5960503489497704</v>
      </c>
      <c r="G1551">
        <v>2.87860170962918</v>
      </c>
      <c r="H1551">
        <v>-2.2631790021345299</v>
      </c>
      <c r="I1551">
        <v>1.2709985189950199</v>
      </c>
      <c r="J1551">
        <v>-6.5650886146425202</v>
      </c>
      <c r="K1551">
        <v>-1.61705219828601</v>
      </c>
      <c r="L1551">
        <v>2.1377122398157402</v>
      </c>
      <c r="M1551">
        <v>12.7449193870294</v>
      </c>
      <c r="N1551">
        <v>-15.2203567266218</v>
      </c>
      <c r="O1551">
        <v>-2.7392652020680002</v>
      </c>
      <c r="P1551">
        <v>-0.239194202396077</v>
      </c>
      <c r="Q1551">
        <v>-1.78030796799058</v>
      </c>
      <c r="R1551">
        <v>-21.280597867046701</v>
      </c>
      <c r="S1551">
        <v>-8.1021210161764792</v>
      </c>
      <c r="T1551">
        <v>-17.906654518021998</v>
      </c>
      <c r="U1551">
        <v>2.2884432975904798</v>
      </c>
      <c r="V1551">
        <v>-14.6220244550925</v>
      </c>
      <c r="W1551">
        <v>-19.465727636847799</v>
      </c>
      <c r="X1551">
        <v>-18.145118589395501</v>
      </c>
      <c r="Y1551">
        <v>0.17819525631262401</v>
      </c>
      <c r="Z1551">
        <v>4.9843486507195598</v>
      </c>
      <c r="AA1551">
        <v>2.2824286990908198</v>
      </c>
      <c r="AB1551">
        <v>5.5930622838827997</v>
      </c>
      <c r="AC1551">
        <v>26.591050656601201</v>
      </c>
      <c r="AD1551">
        <v>0.74365477228573096</v>
      </c>
    </row>
    <row r="1552" spans="1:30" x14ac:dyDescent="0.25">
      <c r="A1552">
        <v>1550</v>
      </c>
      <c r="B1552">
        <v>2019</v>
      </c>
      <c r="C1552">
        <v>14.760843337632</v>
      </c>
      <c r="D1552">
        <v>9.5904668108802102</v>
      </c>
      <c r="E1552">
        <v>4.2307248601404703</v>
      </c>
      <c r="F1552">
        <v>-3.4864995302555499</v>
      </c>
      <c r="G1552">
        <v>5.1219597273177602</v>
      </c>
      <c r="H1552">
        <v>-2.9213976097634999</v>
      </c>
      <c r="I1552">
        <v>-5.8275569542284202</v>
      </c>
      <c r="J1552">
        <v>-10.4997534120448</v>
      </c>
      <c r="K1552">
        <v>-6.5620561707788996</v>
      </c>
      <c r="L1552">
        <v>22.5640395929763</v>
      </c>
      <c r="M1552">
        <v>6.7554545560079502</v>
      </c>
      <c r="N1552">
        <v>14.3374250846196</v>
      </c>
      <c r="O1552">
        <v>-3.2018683898095399</v>
      </c>
      <c r="P1552">
        <v>-0.31625671552213802</v>
      </c>
      <c r="Q1552">
        <v>2.8841662898454499</v>
      </c>
      <c r="R1552">
        <v>-14.099603893099401</v>
      </c>
      <c r="S1552">
        <v>-0.59969534304779304</v>
      </c>
      <c r="T1552">
        <v>-2.1078214591486799</v>
      </c>
      <c r="U1552">
        <v>-15.878843479350801</v>
      </c>
      <c r="V1552">
        <v>-10.4133764435985</v>
      </c>
      <c r="W1552">
        <v>-6.5100557497298697</v>
      </c>
      <c r="X1552">
        <v>-4.2719193882592004</v>
      </c>
      <c r="Y1552">
        <v>0.61993747283187906</v>
      </c>
      <c r="Z1552">
        <v>-2.5942944855480299</v>
      </c>
      <c r="AA1552">
        <v>-4.3661717633026296</v>
      </c>
      <c r="AB1552">
        <v>-4.2793613303401603</v>
      </c>
      <c r="AC1552">
        <v>-17.9474669860661</v>
      </c>
      <c r="AD1552">
        <v>5.0779248233007301</v>
      </c>
    </row>
    <row r="1553" spans="1:30" x14ac:dyDescent="0.25">
      <c r="A1553">
        <v>1551</v>
      </c>
      <c r="B1553">
        <v>2019</v>
      </c>
      <c r="C1553">
        <v>18.3594834859469</v>
      </c>
      <c r="D1553">
        <v>4.5864774240645403</v>
      </c>
      <c r="E1553">
        <v>-3.02678450178961</v>
      </c>
      <c r="F1553">
        <v>-3.6819281109235402</v>
      </c>
      <c r="G1553">
        <v>15.786150557615001</v>
      </c>
      <c r="H1553">
        <v>12.095089529091601</v>
      </c>
      <c r="I1553">
        <v>14.8523621807587</v>
      </c>
      <c r="J1553">
        <v>21.418058060629399</v>
      </c>
      <c r="K1553">
        <v>11.640389720433999</v>
      </c>
      <c r="L1553">
        <v>29.6558261819108</v>
      </c>
      <c r="M1553">
        <v>33.615269778353202</v>
      </c>
      <c r="N1553">
        <v>15.804109019373501</v>
      </c>
      <c r="O1553">
        <v>8.9487219700716398</v>
      </c>
      <c r="P1553">
        <v>-1.1477062381763801</v>
      </c>
      <c r="Q1553">
        <v>1.17889156554983</v>
      </c>
      <c r="R1553">
        <v>15.268884117277</v>
      </c>
      <c r="S1553">
        <v>3.4511586771748402</v>
      </c>
      <c r="T1553">
        <v>13.9074410176674</v>
      </c>
      <c r="U1553">
        <v>28.169805367675</v>
      </c>
      <c r="V1553">
        <v>12.178850124220901</v>
      </c>
      <c r="W1553">
        <v>3.83437651388574</v>
      </c>
      <c r="X1553">
        <v>-2.89662408511276</v>
      </c>
      <c r="Y1553">
        <v>-3.0952028369621298</v>
      </c>
      <c r="Z1553">
        <v>-2.6035191091447301</v>
      </c>
      <c r="AA1553">
        <v>0.54042023388326099</v>
      </c>
      <c r="AB1553">
        <v>-8.4558145060935797</v>
      </c>
      <c r="AC1553">
        <v>-6.4706731281697802</v>
      </c>
      <c r="AD1553">
        <v>12.3614793890968</v>
      </c>
    </row>
    <row r="1554" spans="1:30" x14ac:dyDescent="0.25">
      <c r="A1554">
        <v>1552</v>
      </c>
      <c r="B1554">
        <v>2019</v>
      </c>
      <c r="C1554">
        <v>-0.36564651739992099</v>
      </c>
      <c r="D1554">
        <v>-6.86796865660867</v>
      </c>
      <c r="E1554">
        <v>4.0483121256194297</v>
      </c>
      <c r="F1554">
        <v>-5.7242768072939096</v>
      </c>
      <c r="G1554">
        <v>6.5307253248191799</v>
      </c>
      <c r="H1554">
        <v>-3.0656038412530302</v>
      </c>
      <c r="I1554">
        <v>-2.3418133874249398</v>
      </c>
      <c r="J1554">
        <v>-8.0002047745636204</v>
      </c>
      <c r="K1554">
        <v>10.509910768663699</v>
      </c>
      <c r="L1554">
        <v>4.3763688149352902</v>
      </c>
      <c r="M1554">
        <v>9.0630408048016395</v>
      </c>
      <c r="N1554">
        <v>-3.9308128658363999</v>
      </c>
      <c r="O1554">
        <v>-0.25828295390931599</v>
      </c>
      <c r="P1554">
        <v>-0.29837898601022</v>
      </c>
      <c r="Q1554">
        <v>0.95693130101691803</v>
      </c>
      <c r="R1554">
        <v>4.2723123775806098</v>
      </c>
      <c r="S1554">
        <v>6.7263314100981599</v>
      </c>
      <c r="T1554">
        <v>11.2593059767451</v>
      </c>
      <c r="U1554">
        <v>-4.5306323423111401</v>
      </c>
      <c r="V1554">
        <v>8.1638229752957496</v>
      </c>
      <c r="W1554">
        <v>6.8401118973996597</v>
      </c>
      <c r="X1554">
        <v>-3.3987086854299302</v>
      </c>
      <c r="Y1554">
        <v>-2.8777038463612099</v>
      </c>
      <c r="Z1554">
        <v>3.562099579147</v>
      </c>
      <c r="AA1554">
        <v>9.24016992559811</v>
      </c>
      <c r="AB1554">
        <v>2.01496089240025</v>
      </c>
      <c r="AC1554">
        <v>29.347200247432198</v>
      </c>
      <c r="AD1554">
        <v>-1.8433588795575999</v>
      </c>
    </row>
    <row r="1555" spans="1:30" x14ac:dyDescent="0.25">
      <c r="A1555">
        <v>1553</v>
      </c>
      <c r="B1555">
        <v>2019</v>
      </c>
      <c r="C1555">
        <v>-16.000897503424699</v>
      </c>
      <c r="D1555">
        <v>-11.516433952640901</v>
      </c>
      <c r="E1555">
        <v>-1.311984556481</v>
      </c>
      <c r="F1555">
        <v>-6.3935853339083399</v>
      </c>
      <c r="G1555">
        <v>-6.0357015719005602</v>
      </c>
      <c r="H1555">
        <v>-9.8308534677223101</v>
      </c>
      <c r="I1555">
        <v>-9.6600485262061895</v>
      </c>
      <c r="J1555">
        <v>-20.2976411611332</v>
      </c>
      <c r="K1555">
        <v>9.05954466024947</v>
      </c>
      <c r="L1555">
        <v>-2.8339504568401002</v>
      </c>
      <c r="M1555">
        <v>-27.0990534993343</v>
      </c>
      <c r="N1555">
        <v>-19.4332242045739</v>
      </c>
      <c r="O1555">
        <v>-4.5342214544853601</v>
      </c>
      <c r="P1555">
        <v>0.55885418750051397</v>
      </c>
      <c r="Q1555">
        <v>-1.8490745152649899</v>
      </c>
      <c r="R1555">
        <v>1.14112076066579</v>
      </c>
      <c r="S1555">
        <v>-10.703802451347499</v>
      </c>
      <c r="T1555">
        <v>-3.7302424676625501</v>
      </c>
      <c r="U1555">
        <v>32.667020967080603</v>
      </c>
      <c r="V1555">
        <v>-5.7295399040674599</v>
      </c>
      <c r="W1555">
        <v>14.069984400467799</v>
      </c>
      <c r="X1555">
        <v>-1.83272349570947</v>
      </c>
      <c r="Y1555">
        <v>1.76564608758273</v>
      </c>
      <c r="Z1555">
        <v>-5.3110416781164096</v>
      </c>
      <c r="AA1555">
        <v>-5.0501299267374202</v>
      </c>
      <c r="AB1555">
        <v>-6.7933700499935998</v>
      </c>
      <c r="AC1555">
        <v>3.1951267920664299</v>
      </c>
      <c r="AD1555">
        <v>15.407769998963101</v>
      </c>
    </row>
    <row r="1556" spans="1:30" x14ac:dyDescent="0.25">
      <c r="A1556">
        <v>1554</v>
      </c>
      <c r="B1556">
        <v>2019</v>
      </c>
      <c r="C1556">
        <v>10.353958639664601</v>
      </c>
      <c r="D1556">
        <v>9.0383523998981392</v>
      </c>
      <c r="E1556">
        <v>-9.9169296970126695</v>
      </c>
      <c r="F1556">
        <v>8.7102232854390405</v>
      </c>
      <c r="G1556">
        <v>12.9542587066941</v>
      </c>
      <c r="H1556">
        <v>11.8356194702157</v>
      </c>
      <c r="I1556">
        <v>9.3400831543226008</v>
      </c>
      <c r="J1556">
        <v>3.0369229067377801</v>
      </c>
      <c r="K1556">
        <v>11.5626113262995</v>
      </c>
      <c r="L1556">
        <v>1.6607124598846701</v>
      </c>
      <c r="M1556">
        <v>-6.4118617149266397</v>
      </c>
      <c r="N1556">
        <v>7.5500858692495596</v>
      </c>
      <c r="O1556">
        <v>0.116281428596273</v>
      </c>
      <c r="P1556">
        <v>-0.75942672100008901</v>
      </c>
      <c r="Q1556">
        <v>1.0986572512997801</v>
      </c>
      <c r="R1556">
        <v>8.0190148118792699</v>
      </c>
      <c r="S1556">
        <v>-2.9585348238193898</v>
      </c>
      <c r="T1556">
        <v>0.111988600187568</v>
      </c>
      <c r="U1556">
        <v>19.3396974913598</v>
      </c>
      <c r="V1556">
        <v>5.7885220463648599</v>
      </c>
      <c r="W1556">
        <v>-21.717779220569799</v>
      </c>
      <c r="X1556">
        <v>-21.8436354070985</v>
      </c>
      <c r="Y1556">
        <v>-2.5359858739419301</v>
      </c>
      <c r="Z1556">
        <v>9.1484478649276095</v>
      </c>
      <c r="AA1556">
        <v>7.2418689657693998</v>
      </c>
      <c r="AB1556">
        <v>3.2509599255852701</v>
      </c>
      <c r="AC1556">
        <v>30.018656675763701</v>
      </c>
      <c r="AD1556">
        <v>-12.825093659137</v>
      </c>
    </row>
    <row r="1557" spans="1:30" x14ac:dyDescent="0.25">
      <c r="A1557">
        <v>1555</v>
      </c>
      <c r="B1557">
        <v>2019</v>
      </c>
      <c r="C1557">
        <v>-8.8130591930129203</v>
      </c>
      <c r="D1557">
        <v>-2.7183072580840602</v>
      </c>
      <c r="E1557">
        <v>-3.67184920764636</v>
      </c>
      <c r="F1557">
        <v>-8.8021074012102893</v>
      </c>
      <c r="G1557">
        <v>6.84398883852929</v>
      </c>
      <c r="H1557">
        <v>9.2747200773715299</v>
      </c>
      <c r="I1557">
        <v>11.2724077969721</v>
      </c>
      <c r="J1557">
        <v>-8.0084977293610606</v>
      </c>
      <c r="K1557">
        <v>-2.6972943186363199</v>
      </c>
      <c r="L1557">
        <v>-18.5908153741258</v>
      </c>
      <c r="M1557">
        <v>-21.516015869102901</v>
      </c>
      <c r="N1557">
        <v>-20.3305576393881</v>
      </c>
      <c r="O1557">
        <v>-2.5880279780989102</v>
      </c>
      <c r="P1557">
        <v>0.56318304728087298</v>
      </c>
      <c r="Q1557">
        <v>0.37079177714343797</v>
      </c>
      <c r="R1557">
        <v>8.6664775461056394</v>
      </c>
      <c r="S1557">
        <v>2.9945730088747502</v>
      </c>
      <c r="T1557">
        <v>-3.81032388161562</v>
      </c>
      <c r="U1557">
        <v>3.1354427506069</v>
      </c>
      <c r="V1557">
        <v>11.5678498361696</v>
      </c>
      <c r="W1557">
        <v>-2.7930271999049099</v>
      </c>
      <c r="X1557">
        <v>6.7831038268059398</v>
      </c>
      <c r="Y1557">
        <v>-0.92846113873484204</v>
      </c>
      <c r="Z1557">
        <v>6.2235663085049202</v>
      </c>
      <c r="AA1557">
        <v>5.38752522428444</v>
      </c>
      <c r="AB1557">
        <v>-4.38432002776202</v>
      </c>
      <c r="AC1557">
        <v>27.993657911395001</v>
      </c>
      <c r="AD1557">
        <v>-6.04506712213042</v>
      </c>
    </row>
    <row r="1558" spans="1:30" x14ac:dyDescent="0.25">
      <c r="A1558">
        <v>1556</v>
      </c>
      <c r="B1558">
        <v>2019</v>
      </c>
      <c r="C1558">
        <v>10.516224600770601</v>
      </c>
      <c r="D1558">
        <v>8.8330981022808306</v>
      </c>
      <c r="E1558">
        <v>-4.17368959079504</v>
      </c>
      <c r="F1558">
        <v>1.87854430436486</v>
      </c>
      <c r="G1558">
        <v>1.17473785352208</v>
      </c>
      <c r="H1558">
        <v>5.9744095808549202</v>
      </c>
      <c r="I1558">
        <v>7.9086987307429197</v>
      </c>
      <c r="J1558">
        <v>1.89817358752732</v>
      </c>
      <c r="K1558">
        <v>18.560854124392701</v>
      </c>
      <c r="L1558">
        <v>-2.5512792573952998</v>
      </c>
      <c r="M1558">
        <v>-1.73160221412641</v>
      </c>
      <c r="N1558">
        <v>11.022674436114601</v>
      </c>
      <c r="O1558">
        <v>2.4009821815753201</v>
      </c>
      <c r="P1558">
        <v>-0.63987323969298104</v>
      </c>
      <c r="Q1558">
        <v>-0.15175402051888301</v>
      </c>
      <c r="R1558">
        <v>-1.3250399436126299</v>
      </c>
      <c r="S1558">
        <v>-10.5020986555171</v>
      </c>
      <c r="T1558">
        <v>-3.5607445102911801</v>
      </c>
      <c r="U1558">
        <v>-6.1812031516169101</v>
      </c>
      <c r="V1558">
        <v>13.3285910248169</v>
      </c>
      <c r="W1558">
        <v>-9.7927958042103604</v>
      </c>
      <c r="X1558">
        <v>5.2490630155835403</v>
      </c>
      <c r="Y1558">
        <v>-5.1739212578309699</v>
      </c>
      <c r="Z1558">
        <v>1.4862669913916</v>
      </c>
      <c r="AA1558">
        <v>-3.4301245101149398</v>
      </c>
      <c r="AB1558">
        <v>5.1353506006133998</v>
      </c>
      <c r="AC1558">
        <v>26.931713309703301</v>
      </c>
      <c r="AD1558">
        <v>-12.7682866378955</v>
      </c>
    </row>
    <row r="1559" spans="1:30" x14ac:dyDescent="0.25">
      <c r="A1559">
        <v>1557</v>
      </c>
      <c r="B1559">
        <v>2019</v>
      </c>
      <c r="C1559">
        <v>-20.274605088686801</v>
      </c>
      <c r="D1559">
        <v>-13.281937372789701</v>
      </c>
      <c r="E1559">
        <v>-7.6558276854537404</v>
      </c>
      <c r="F1559">
        <v>-31.756522564630401</v>
      </c>
      <c r="G1559">
        <v>3.0464207220707902</v>
      </c>
      <c r="H1559">
        <v>-8.5052767560162597</v>
      </c>
      <c r="I1559">
        <v>1.17439230493169</v>
      </c>
      <c r="J1559">
        <v>-17.589867181833799</v>
      </c>
      <c r="K1559">
        <v>4.5332584166593897</v>
      </c>
      <c r="L1559">
        <v>-13.6455669015107</v>
      </c>
      <c r="M1559">
        <v>4.24923447556022</v>
      </c>
      <c r="N1559">
        <v>-38.324010778614898</v>
      </c>
      <c r="O1559">
        <v>-7.2546885127699703</v>
      </c>
      <c r="P1559">
        <v>0.72346790837379005</v>
      </c>
      <c r="Q1559">
        <v>1.0608561871959401</v>
      </c>
      <c r="R1559">
        <v>-17.0477485848029</v>
      </c>
      <c r="S1559">
        <v>2.88943874746428</v>
      </c>
      <c r="T1559">
        <v>3.8076597651833501</v>
      </c>
      <c r="U1559">
        <v>16.522039943583302</v>
      </c>
      <c r="V1559">
        <v>-12.3638827352442</v>
      </c>
      <c r="W1559">
        <v>-2.4404785612899702</v>
      </c>
      <c r="X1559">
        <v>12.6063804503725</v>
      </c>
      <c r="Y1559">
        <v>0.79703406749067696</v>
      </c>
      <c r="Z1559">
        <v>-3.0536213043029199</v>
      </c>
      <c r="AA1559">
        <v>-4.1514612392586896</v>
      </c>
      <c r="AB1559">
        <v>-16.307129978884699</v>
      </c>
      <c r="AC1559">
        <v>-6.8112065088896596</v>
      </c>
      <c r="AD1559">
        <v>27.300534176168998</v>
      </c>
    </row>
    <row r="1560" spans="1:30" x14ac:dyDescent="0.25">
      <c r="A1560">
        <v>1558</v>
      </c>
      <c r="B1560">
        <v>2019</v>
      </c>
      <c r="C1560">
        <v>-2.9170154162801198</v>
      </c>
      <c r="D1560">
        <v>-7.1570962095618098</v>
      </c>
      <c r="E1560">
        <v>4.2708732108276397</v>
      </c>
      <c r="F1560">
        <v>-27.237013031694701</v>
      </c>
      <c r="G1560">
        <v>-4.9860131098796101</v>
      </c>
      <c r="H1560">
        <v>3.19867377638495</v>
      </c>
      <c r="I1560">
        <v>6.6499469081566298</v>
      </c>
      <c r="J1560">
        <v>6.38427534539015</v>
      </c>
      <c r="K1560">
        <v>-6.7701952829134102</v>
      </c>
      <c r="L1560">
        <v>-3.8810593986447799</v>
      </c>
      <c r="M1560">
        <v>-3.5235581318190201</v>
      </c>
      <c r="N1560">
        <v>3.0461296137093199</v>
      </c>
      <c r="O1560">
        <v>1.6964032477414399</v>
      </c>
      <c r="P1560">
        <v>-0.218850049450935</v>
      </c>
      <c r="Q1560">
        <v>-2.4015126322730702</v>
      </c>
      <c r="R1560">
        <v>11.533042632296301</v>
      </c>
      <c r="S1560">
        <v>0.23486091828168701</v>
      </c>
      <c r="T1560">
        <v>7.0088097302866901</v>
      </c>
      <c r="U1560">
        <v>8.7240590389994601</v>
      </c>
      <c r="V1560">
        <v>16.3057451720545</v>
      </c>
      <c r="W1560">
        <v>6.8982141757840898</v>
      </c>
      <c r="X1560">
        <v>10.7070073428236</v>
      </c>
      <c r="Y1560">
        <v>-2.3812748571086</v>
      </c>
      <c r="Z1560">
        <v>5.2621378756504598E-2</v>
      </c>
      <c r="AA1560">
        <v>-2.4292959449687799</v>
      </c>
      <c r="AB1560">
        <v>2.7489913198275402</v>
      </c>
      <c r="AC1560">
        <v>-7.2150258884969301</v>
      </c>
      <c r="AD1560">
        <v>-14.308787296456501</v>
      </c>
    </row>
    <row r="1561" spans="1:30" x14ac:dyDescent="0.25">
      <c r="A1561">
        <v>1559</v>
      </c>
      <c r="B1561">
        <v>2019</v>
      </c>
      <c r="C1561">
        <v>11.967060912800299</v>
      </c>
      <c r="D1561">
        <v>5.2078005311539197</v>
      </c>
      <c r="E1561">
        <v>6.98400151129119</v>
      </c>
      <c r="F1561">
        <v>8.8452423462952598</v>
      </c>
      <c r="G1561">
        <v>16.852238206298601</v>
      </c>
      <c r="H1561">
        <v>1.89627454919658</v>
      </c>
      <c r="I1561">
        <v>1.63578577101211</v>
      </c>
      <c r="J1561">
        <v>12.7832041884758</v>
      </c>
      <c r="K1561">
        <v>9.6866020752812101E-2</v>
      </c>
      <c r="L1561">
        <v>13.8657407076924</v>
      </c>
      <c r="M1561">
        <v>39.983247045200102</v>
      </c>
      <c r="N1561">
        <v>31.595984633789399</v>
      </c>
      <c r="O1561">
        <v>7.8794068154306203</v>
      </c>
      <c r="P1561">
        <v>-0.30927748897982499</v>
      </c>
      <c r="Q1561">
        <v>3.2785328996479102</v>
      </c>
      <c r="R1561">
        <v>-14.575216874942701</v>
      </c>
      <c r="S1561">
        <v>2.0886728617127401</v>
      </c>
      <c r="T1561">
        <v>8.0161194090849506</v>
      </c>
      <c r="U1561">
        <v>-3.7291972522404402</v>
      </c>
      <c r="V1561">
        <v>1.2241463387443601</v>
      </c>
      <c r="W1561">
        <v>13.954464967894999</v>
      </c>
      <c r="X1561">
        <v>17.749236815029001</v>
      </c>
      <c r="Y1561">
        <v>1.62218675720905</v>
      </c>
      <c r="Z1561">
        <v>-3.5501459572773699</v>
      </c>
      <c r="AA1561">
        <v>7.1748662885221899</v>
      </c>
      <c r="AB1561">
        <v>-2.1841141272912599</v>
      </c>
      <c r="AC1561">
        <v>4.62201767057834</v>
      </c>
      <c r="AD1561">
        <v>8.0500377220838697</v>
      </c>
    </row>
    <row r="1562" spans="1:30" x14ac:dyDescent="0.25">
      <c r="A1562">
        <v>1560</v>
      </c>
      <c r="B1562">
        <v>2019</v>
      </c>
      <c r="C1562">
        <v>-4.45851294423636</v>
      </c>
      <c r="D1562">
        <v>-3.3620994651106901</v>
      </c>
      <c r="E1562">
        <v>15.495393183016899</v>
      </c>
      <c r="F1562">
        <v>18.5559896137378</v>
      </c>
      <c r="G1562">
        <v>12.537931143411701</v>
      </c>
      <c r="H1562">
        <v>0.91745019789985505</v>
      </c>
      <c r="I1562">
        <v>-10.7429265174045</v>
      </c>
      <c r="J1562">
        <v>-5.0892056376930999</v>
      </c>
      <c r="K1562">
        <v>-0.59075216126882202</v>
      </c>
      <c r="L1562">
        <v>-14.4968065616193</v>
      </c>
      <c r="M1562">
        <v>15.804274557013001</v>
      </c>
      <c r="N1562">
        <v>21.9758452596996</v>
      </c>
      <c r="O1562">
        <v>3.94922283913405</v>
      </c>
      <c r="P1562">
        <v>0.55567209833868403</v>
      </c>
      <c r="Q1562">
        <v>3.1467167529429498</v>
      </c>
      <c r="R1562">
        <v>-0.90945639326860195</v>
      </c>
      <c r="S1562">
        <v>2.7383069850014801</v>
      </c>
      <c r="T1562">
        <v>-0.34959404852154202</v>
      </c>
      <c r="U1562">
        <v>-25.829650136159898</v>
      </c>
      <c r="V1562">
        <v>5.3381013766439303</v>
      </c>
      <c r="W1562">
        <v>-2.9208221662978699</v>
      </c>
      <c r="X1562">
        <v>11.888710841136801</v>
      </c>
      <c r="Y1562">
        <v>-2.3859931437310799E-3</v>
      </c>
      <c r="Z1562">
        <v>5.1091865949157897</v>
      </c>
      <c r="AA1562">
        <v>8.3263452152795292</v>
      </c>
      <c r="AB1562">
        <v>10.378788533323601</v>
      </c>
      <c r="AC1562">
        <v>-3.1856992712621999</v>
      </c>
      <c r="AD1562">
        <v>2.2974734648188702</v>
      </c>
    </row>
    <row r="1563" spans="1:30" x14ac:dyDescent="0.25">
      <c r="A1563">
        <v>1561</v>
      </c>
      <c r="B1563">
        <v>2019</v>
      </c>
      <c r="C1563">
        <v>-4.7671858645773204</v>
      </c>
      <c r="D1563">
        <v>-2.99038065291401</v>
      </c>
      <c r="E1563">
        <v>9.5154995309816197</v>
      </c>
      <c r="F1563">
        <v>-19.425232448429099</v>
      </c>
      <c r="G1563">
        <v>-2.8416930864064498</v>
      </c>
      <c r="H1563">
        <v>5.8820552323217203</v>
      </c>
      <c r="I1563">
        <v>7.1151801782919399</v>
      </c>
      <c r="J1563">
        <v>-7.1967682769942201</v>
      </c>
      <c r="K1563">
        <v>9.4507310378872694E-2</v>
      </c>
      <c r="L1563">
        <v>15.3752297163587</v>
      </c>
      <c r="M1563">
        <v>-20.663625312736102</v>
      </c>
      <c r="N1563">
        <v>-21.624792955947399</v>
      </c>
      <c r="O1563">
        <v>-5.7911511184648399</v>
      </c>
      <c r="P1563">
        <v>-1.10159785115552</v>
      </c>
      <c r="Q1563">
        <v>3.9275618707882298</v>
      </c>
      <c r="R1563">
        <v>20.7729261208408</v>
      </c>
      <c r="S1563">
        <v>5.9650511599857702E-2</v>
      </c>
      <c r="T1563">
        <v>-2.2137452597393099</v>
      </c>
      <c r="U1563">
        <v>11.105827432410299</v>
      </c>
      <c r="V1563">
        <v>2.8434650406120601</v>
      </c>
      <c r="W1563">
        <v>-9.4463215401643197</v>
      </c>
      <c r="X1563">
        <v>-7.2166019157529098</v>
      </c>
      <c r="Y1563">
        <v>-4.6318574237361103</v>
      </c>
      <c r="Z1563">
        <v>-1.54137455001088</v>
      </c>
      <c r="AA1563">
        <v>-5.0746592338850798</v>
      </c>
      <c r="AB1563">
        <v>-3.4687956779086502</v>
      </c>
      <c r="AC1563">
        <v>-19.9611576084612</v>
      </c>
      <c r="AD1563">
        <v>-24.327234774213501</v>
      </c>
    </row>
    <row r="1564" spans="1:30" x14ac:dyDescent="0.25">
      <c r="A1564">
        <v>1562</v>
      </c>
      <c r="B1564">
        <v>2019</v>
      </c>
      <c r="C1564">
        <v>7.8993661739434904</v>
      </c>
      <c r="D1564">
        <v>4.9165439771125499</v>
      </c>
      <c r="E1564">
        <v>16.1428691988183</v>
      </c>
      <c r="F1564">
        <v>9.1091781474929707</v>
      </c>
      <c r="G1564">
        <v>4.5554179970848798</v>
      </c>
      <c r="H1564">
        <v>4.6429193454905304</v>
      </c>
      <c r="I1564">
        <v>2.2835440462630801</v>
      </c>
      <c r="J1564">
        <v>-4.6156782026282999</v>
      </c>
      <c r="K1564">
        <v>-10.1589268139544</v>
      </c>
      <c r="L1564">
        <v>-0.43703915774291802</v>
      </c>
      <c r="M1564">
        <v>20.680638906217901</v>
      </c>
      <c r="N1564">
        <v>8.5705938784296105</v>
      </c>
      <c r="O1564">
        <v>3.7821950345438999</v>
      </c>
      <c r="P1564">
        <v>0.45208612126547998</v>
      </c>
      <c r="Q1564">
        <v>-1.88525908970092</v>
      </c>
      <c r="R1564">
        <v>17.226398902329301</v>
      </c>
      <c r="S1564">
        <v>4.2719266864612404</v>
      </c>
      <c r="T1564">
        <v>7.4169854382407099</v>
      </c>
      <c r="U1564">
        <v>7.0639934201703598</v>
      </c>
      <c r="V1564">
        <v>-4.0657240745052503</v>
      </c>
      <c r="W1564">
        <v>4.5777689124297698</v>
      </c>
      <c r="X1564">
        <v>3.8721420711134402</v>
      </c>
      <c r="Y1564">
        <v>2.8818660818542998</v>
      </c>
      <c r="Z1564">
        <v>-3.3151031092303498</v>
      </c>
      <c r="AA1564">
        <v>-6.4731655438762803E-2</v>
      </c>
      <c r="AB1564">
        <v>-0.39289555659308401</v>
      </c>
      <c r="AC1564">
        <v>-20.5993688795607</v>
      </c>
      <c r="AD1564">
        <v>0.47831378168231198</v>
      </c>
    </row>
    <row r="1565" spans="1:30" x14ac:dyDescent="0.25">
      <c r="A1565">
        <v>1563</v>
      </c>
      <c r="B1565">
        <v>2019</v>
      </c>
      <c r="C1565">
        <v>2.0439728916811699</v>
      </c>
      <c r="D1565">
        <v>-3.5171989900532599</v>
      </c>
      <c r="E1565">
        <v>2.3079476666396501</v>
      </c>
      <c r="F1565">
        <v>-29.6223714897185</v>
      </c>
      <c r="G1565">
        <v>-5.5684088076522</v>
      </c>
      <c r="H1565">
        <v>8.3775423943521901</v>
      </c>
      <c r="I1565">
        <v>17.6142444536071</v>
      </c>
      <c r="J1565">
        <v>3.0692676978203699</v>
      </c>
      <c r="K1565">
        <v>-0.51914282917368004</v>
      </c>
      <c r="L1565">
        <v>-2.58216375485926</v>
      </c>
      <c r="M1565">
        <v>7.5985022791418002</v>
      </c>
      <c r="N1565">
        <v>-8.3864338828484595</v>
      </c>
      <c r="O1565">
        <v>4.3301224698495302</v>
      </c>
      <c r="P1565">
        <v>7.88687003261586E-2</v>
      </c>
      <c r="Q1565">
        <v>-0.85561347553696798</v>
      </c>
      <c r="R1565">
        <v>1.2340809710354099</v>
      </c>
      <c r="S1565">
        <v>-5.4563951937166202</v>
      </c>
      <c r="T1565">
        <v>5.8021736054511397</v>
      </c>
      <c r="U1565">
        <v>20.324717013803198</v>
      </c>
      <c r="V1565">
        <v>-3.0009763905673501</v>
      </c>
      <c r="W1565">
        <v>11.1739987052991</v>
      </c>
      <c r="X1565">
        <v>-2.9988056361643398</v>
      </c>
      <c r="Y1565">
        <v>-0.28263846684209598</v>
      </c>
      <c r="Z1565">
        <v>-1.5093304956918201</v>
      </c>
      <c r="AA1565">
        <v>-0.81763501528539995</v>
      </c>
      <c r="AB1565">
        <v>-9.1285889264088205</v>
      </c>
      <c r="AC1565">
        <v>0.71100551677492496</v>
      </c>
      <c r="AD1565">
        <v>4.4538350976120098</v>
      </c>
    </row>
    <row r="1566" spans="1:30" x14ac:dyDescent="0.25">
      <c r="A1566">
        <v>1564</v>
      </c>
      <c r="B1566">
        <v>2019</v>
      </c>
      <c r="C1566">
        <v>-24.473264152498398</v>
      </c>
      <c r="D1566">
        <v>-20.277145179803899</v>
      </c>
      <c r="E1566">
        <v>-5.1947436106567597</v>
      </c>
      <c r="F1566">
        <v>-28.648866966772701</v>
      </c>
      <c r="G1566">
        <v>-2.6288543173510499</v>
      </c>
      <c r="H1566">
        <v>-5.01244642342151</v>
      </c>
      <c r="I1566">
        <v>-3.1431082710459401</v>
      </c>
      <c r="J1566">
        <v>-1.54013625112453</v>
      </c>
      <c r="K1566">
        <v>-20.7071772404706</v>
      </c>
      <c r="L1566">
        <v>-2.1513278926443502</v>
      </c>
      <c r="M1566">
        <v>-21.964289453146701</v>
      </c>
      <c r="N1566">
        <v>-30.924670385594499</v>
      </c>
      <c r="O1566">
        <v>-7.8001602552707396</v>
      </c>
      <c r="P1566">
        <v>0.75780439878093997</v>
      </c>
      <c r="Q1566">
        <v>-1.0970522662806299</v>
      </c>
      <c r="R1566">
        <v>-16.3819314783984</v>
      </c>
      <c r="S1566">
        <v>-3.90337229473666</v>
      </c>
      <c r="T1566">
        <v>-16.469298320390301</v>
      </c>
      <c r="U1566">
        <v>-10.2341537491906</v>
      </c>
      <c r="V1566">
        <v>5.0652194553200802</v>
      </c>
      <c r="W1566">
        <v>-10.275190472178201</v>
      </c>
      <c r="X1566">
        <v>-0.64919138670767196</v>
      </c>
      <c r="Y1566">
        <v>1.0704259994652601</v>
      </c>
      <c r="Z1566">
        <v>1.2066359491004299</v>
      </c>
      <c r="AA1566">
        <v>-1.6216965870026301</v>
      </c>
      <c r="AB1566">
        <v>-3.1455014858635502</v>
      </c>
      <c r="AC1566">
        <v>-2.9736142470785998</v>
      </c>
      <c r="AD1566">
        <v>-4.3672393054091403</v>
      </c>
    </row>
    <row r="1567" spans="1:30" x14ac:dyDescent="0.25">
      <c r="A1567">
        <v>1565</v>
      </c>
      <c r="B1567">
        <v>2019</v>
      </c>
      <c r="C1567">
        <v>19.572595745488702</v>
      </c>
      <c r="D1567">
        <v>5.4057899852487301</v>
      </c>
      <c r="E1567">
        <v>-0.16825018176475401</v>
      </c>
      <c r="F1567">
        <v>-13.3718639441623</v>
      </c>
      <c r="G1567">
        <v>4.5140568545440702</v>
      </c>
      <c r="H1567">
        <v>4.6445908501178099</v>
      </c>
      <c r="I1567">
        <v>11.522891299919801</v>
      </c>
      <c r="J1567">
        <v>9.6830726643905702</v>
      </c>
      <c r="K1567">
        <v>-18.246092750393899</v>
      </c>
      <c r="L1567">
        <v>22.816993483180799</v>
      </c>
      <c r="M1567">
        <v>16.759988578122002</v>
      </c>
      <c r="N1567">
        <v>22.779991470802202</v>
      </c>
      <c r="O1567">
        <v>2.8298633923896501</v>
      </c>
      <c r="P1567">
        <v>-0.240884624454128</v>
      </c>
      <c r="Q1567">
        <v>1.7923621815810999</v>
      </c>
      <c r="R1567">
        <v>6.90547627864217</v>
      </c>
      <c r="S1567">
        <v>4.9126218712840304</v>
      </c>
      <c r="T1567">
        <v>7.8889213202453501</v>
      </c>
      <c r="U1567">
        <v>6.3348153717914899</v>
      </c>
      <c r="V1567">
        <v>8.8797393104014297</v>
      </c>
      <c r="W1567">
        <v>3.3154934806087799</v>
      </c>
      <c r="X1567">
        <v>6.4935182275958399</v>
      </c>
      <c r="Y1567">
        <v>1.57089423052503</v>
      </c>
      <c r="Z1567">
        <v>-2.8738661519127402</v>
      </c>
      <c r="AA1567">
        <v>0.78305914675550004</v>
      </c>
      <c r="AB1567">
        <v>-7.8195454933554904</v>
      </c>
      <c r="AC1567">
        <v>-26.293342468003701</v>
      </c>
      <c r="AD1567">
        <v>8.0543340182075802</v>
      </c>
    </row>
    <row r="1568" spans="1:30" x14ac:dyDescent="0.25">
      <c r="A1568">
        <v>1566</v>
      </c>
      <c r="B1568">
        <v>2019</v>
      </c>
      <c r="C1568">
        <v>9.7371401887294393</v>
      </c>
      <c r="D1568">
        <v>20.276967419963</v>
      </c>
      <c r="E1568">
        <v>-4.7864693022848197</v>
      </c>
      <c r="F1568">
        <v>8.6716441243692497</v>
      </c>
      <c r="G1568">
        <v>-15.775356910852199</v>
      </c>
      <c r="H1568">
        <v>5.7540844131819204</v>
      </c>
      <c r="I1568">
        <v>2.4392352189259499</v>
      </c>
      <c r="J1568">
        <v>-3.8386836910767599</v>
      </c>
      <c r="K1568">
        <v>13.8771267259303</v>
      </c>
      <c r="L1568">
        <v>12.6045437211743</v>
      </c>
      <c r="M1568">
        <v>-8.5965159759156808</v>
      </c>
      <c r="N1568">
        <v>21.216973447848101</v>
      </c>
      <c r="O1568">
        <v>1.2635075101637301</v>
      </c>
      <c r="P1568">
        <v>-1.1410240542896399</v>
      </c>
      <c r="Q1568">
        <v>-0.20060565842672401</v>
      </c>
      <c r="R1568">
        <v>8.5134537926923795</v>
      </c>
      <c r="S1568">
        <v>2.3619868002094102</v>
      </c>
      <c r="T1568">
        <v>6.92850478503654</v>
      </c>
      <c r="U1568">
        <v>17.434307107067799</v>
      </c>
      <c r="V1568">
        <v>-4.7176937256209399</v>
      </c>
      <c r="W1568">
        <v>3.0966415228115101</v>
      </c>
      <c r="X1568">
        <v>9.3958995270336203</v>
      </c>
      <c r="Y1568">
        <v>2.16753028322568</v>
      </c>
      <c r="Z1568">
        <v>-4.6014889813003697</v>
      </c>
      <c r="AA1568">
        <v>-1.2173047778923201</v>
      </c>
      <c r="AB1568">
        <v>-0.30974997353758599</v>
      </c>
      <c r="AC1568">
        <v>-12.5953666550324</v>
      </c>
      <c r="AD1568">
        <v>-15.877264067476601</v>
      </c>
    </row>
    <row r="1569" spans="1:30" x14ac:dyDescent="0.25">
      <c r="A1569">
        <v>1567</v>
      </c>
      <c r="B1569">
        <v>2019</v>
      </c>
      <c r="C1569">
        <v>14.738681892951799</v>
      </c>
      <c r="D1569">
        <v>28.3536877798267</v>
      </c>
      <c r="E1569">
        <v>-7.0429867776858703</v>
      </c>
      <c r="F1569">
        <v>32.7918103562384</v>
      </c>
      <c r="G1569">
        <v>7.3445860988176603</v>
      </c>
      <c r="H1569">
        <v>-2.9275841310746702</v>
      </c>
      <c r="I1569">
        <v>-10.5292785846973</v>
      </c>
      <c r="J1569">
        <v>14.116114572227801</v>
      </c>
      <c r="K1569">
        <v>-3.45015463971892</v>
      </c>
      <c r="L1569">
        <v>7.2251330474824504</v>
      </c>
      <c r="M1569">
        <v>-7.1111851506583799</v>
      </c>
      <c r="N1569">
        <v>30.4670505172747</v>
      </c>
      <c r="O1569">
        <v>7.8186118429753801E-2</v>
      </c>
      <c r="P1569">
        <v>-0.61175734032098805</v>
      </c>
      <c r="Q1569">
        <v>1.7723980460094599</v>
      </c>
      <c r="R1569">
        <v>1.2174201784188601</v>
      </c>
      <c r="S1569">
        <v>-8.3021078610911498</v>
      </c>
      <c r="T1569">
        <v>-11.303172975237899</v>
      </c>
      <c r="U1569">
        <v>-22.9354428373769</v>
      </c>
      <c r="V1569">
        <v>2.93213755047698</v>
      </c>
      <c r="W1569">
        <v>-8.8718713517374397</v>
      </c>
      <c r="X1569">
        <v>-14.776744777339699</v>
      </c>
      <c r="Y1569">
        <v>0.54836847713028203</v>
      </c>
      <c r="Z1569">
        <v>-2.72176721086492</v>
      </c>
      <c r="AA1569">
        <v>-1.4350029404648199</v>
      </c>
      <c r="AB1569">
        <v>12.010859023456</v>
      </c>
      <c r="AC1569">
        <v>3.5026908435789799</v>
      </c>
      <c r="AD1569">
        <v>-10.131308988220299</v>
      </c>
    </row>
    <row r="1570" spans="1:30" x14ac:dyDescent="0.25">
      <c r="A1570">
        <v>1568</v>
      </c>
      <c r="B1570">
        <v>2019</v>
      </c>
      <c r="C1570">
        <v>-2.57466858575135</v>
      </c>
      <c r="D1570">
        <v>1.9531930137219899</v>
      </c>
      <c r="E1570">
        <v>-12.1743651663908</v>
      </c>
      <c r="F1570">
        <v>-13.3945101549636</v>
      </c>
      <c r="G1570">
        <v>4.7508200983829596</v>
      </c>
      <c r="H1570">
        <v>6.7487606321964302</v>
      </c>
      <c r="I1570">
        <v>13.525344565563801</v>
      </c>
      <c r="J1570">
        <v>12.4210028433512</v>
      </c>
      <c r="K1570">
        <v>21.792239980608201</v>
      </c>
      <c r="L1570">
        <v>-4.8753619733134803</v>
      </c>
      <c r="M1570">
        <v>0.25061485436728898</v>
      </c>
      <c r="N1570">
        <v>-1.5174881886007701</v>
      </c>
      <c r="O1570">
        <v>2.12515451383072</v>
      </c>
      <c r="P1570">
        <v>-0.30605562248646601</v>
      </c>
      <c r="Q1570">
        <v>-1.48296924823566</v>
      </c>
      <c r="R1570">
        <v>-8.7162109812252098</v>
      </c>
      <c r="S1570">
        <v>-14.393516159792</v>
      </c>
      <c r="T1570">
        <v>-16.2173146395061</v>
      </c>
      <c r="U1570">
        <v>6.1668584052969404</v>
      </c>
      <c r="V1570">
        <v>4.3395241643499798</v>
      </c>
      <c r="W1570">
        <v>-25.012911639713899</v>
      </c>
      <c r="X1570">
        <v>-11.8253264227482</v>
      </c>
      <c r="Y1570">
        <v>-5.6179929578536001</v>
      </c>
      <c r="Z1570">
        <v>3.09938690927686</v>
      </c>
      <c r="AA1570">
        <v>3.49272066627847</v>
      </c>
      <c r="AB1570">
        <v>-3.5517532224343502</v>
      </c>
      <c r="AC1570">
        <v>30.761186673304799</v>
      </c>
      <c r="AD1570">
        <v>-10.279143218502499</v>
      </c>
    </row>
    <row r="1571" spans="1:30" x14ac:dyDescent="0.25">
      <c r="A1571">
        <v>1569</v>
      </c>
      <c r="B1571">
        <v>2019</v>
      </c>
      <c r="C1571">
        <v>-11.7662285659689</v>
      </c>
      <c r="D1571">
        <v>-5.7541277792774599</v>
      </c>
      <c r="E1571">
        <v>-6.3596292291682603</v>
      </c>
      <c r="F1571">
        <v>-21.447338020530999</v>
      </c>
      <c r="G1571">
        <v>-21.759483988998898</v>
      </c>
      <c r="H1571">
        <v>-4.6649266989686602</v>
      </c>
      <c r="I1571">
        <v>-2.7607980637309399</v>
      </c>
      <c r="J1571">
        <v>-20.5380990299738</v>
      </c>
      <c r="K1571">
        <v>-9.9925953616498102</v>
      </c>
      <c r="L1571">
        <v>-5.7235262169363201</v>
      </c>
      <c r="M1571">
        <v>-35.542427622523299</v>
      </c>
      <c r="N1571">
        <v>-25.2861806991801</v>
      </c>
      <c r="O1571">
        <v>-10.6068280560281</v>
      </c>
      <c r="P1571">
        <v>0.43885767113895802</v>
      </c>
      <c r="Q1571">
        <v>-1.29881279158209</v>
      </c>
      <c r="R1571">
        <v>-26.447904279482099</v>
      </c>
      <c r="S1571">
        <v>-9.2408443107479208</v>
      </c>
      <c r="T1571">
        <v>-20.1166518635169</v>
      </c>
      <c r="U1571">
        <v>-21.206724961650199</v>
      </c>
      <c r="V1571">
        <v>-7.8100844193653103</v>
      </c>
      <c r="W1571">
        <v>-9.8348942601498308</v>
      </c>
      <c r="X1571">
        <v>2.03303459499495</v>
      </c>
      <c r="Y1571">
        <v>-2.6575068618085602</v>
      </c>
      <c r="Z1571">
        <v>-0.82294069656510405</v>
      </c>
      <c r="AA1571">
        <v>-9.8442247201866806</v>
      </c>
      <c r="AB1571">
        <v>-4.8038986925539398</v>
      </c>
      <c r="AC1571">
        <v>-9.0213233051378996</v>
      </c>
      <c r="AD1571">
        <v>-8.0688439086270805</v>
      </c>
    </row>
    <row r="1572" spans="1:30" x14ac:dyDescent="0.25">
      <c r="A1572">
        <v>1570</v>
      </c>
      <c r="B1572">
        <v>2019</v>
      </c>
      <c r="C1572">
        <v>-5.1816519791726501</v>
      </c>
      <c r="D1572">
        <v>-3.65805487866163</v>
      </c>
      <c r="E1572">
        <v>12.6854797942521</v>
      </c>
      <c r="F1572">
        <v>8.7309561297515792</v>
      </c>
      <c r="G1572">
        <v>-0.60128113284390206</v>
      </c>
      <c r="H1572">
        <v>4.5073771821233803</v>
      </c>
      <c r="I1572">
        <v>-0.44467027803382397</v>
      </c>
      <c r="J1572">
        <v>0.63565628307337596</v>
      </c>
      <c r="K1572">
        <v>-3.1269664459497699</v>
      </c>
      <c r="L1572">
        <v>-37.191224288743598</v>
      </c>
      <c r="M1572">
        <v>-0.39862429808141697</v>
      </c>
      <c r="N1572">
        <v>7.47694275805783</v>
      </c>
      <c r="O1572">
        <v>-9.2604488303388896E-2</v>
      </c>
      <c r="P1572">
        <v>1.36156740792918</v>
      </c>
      <c r="Q1572">
        <v>0.42470617078172301</v>
      </c>
      <c r="R1572">
        <v>5.2168166069927704</v>
      </c>
      <c r="S1572">
        <v>-11.102294068000299</v>
      </c>
      <c r="T1572">
        <v>-9.8682986360020308</v>
      </c>
      <c r="U1572">
        <v>-22.1592121084011</v>
      </c>
      <c r="V1572">
        <v>-9.5019855023016504</v>
      </c>
      <c r="W1572">
        <v>-25.995069427963699</v>
      </c>
      <c r="X1572">
        <v>1.27091055639058</v>
      </c>
      <c r="Y1572">
        <v>0.86857617327510706</v>
      </c>
      <c r="Z1572">
        <v>-2.2108114553156799</v>
      </c>
      <c r="AA1572">
        <v>2.6861876540416301</v>
      </c>
      <c r="AB1572">
        <v>-7.5021737501858299</v>
      </c>
      <c r="AC1572">
        <v>-1.2630186460718699E-2</v>
      </c>
      <c r="AD1572">
        <v>-4.1917418482767399</v>
      </c>
    </row>
    <row r="1573" spans="1:30" x14ac:dyDescent="0.25">
      <c r="A1573">
        <v>1571</v>
      </c>
      <c r="B1573">
        <v>2019</v>
      </c>
      <c r="C1573">
        <v>-31.4825394074889</v>
      </c>
      <c r="D1573">
        <v>-29.1325983841515</v>
      </c>
      <c r="E1573">
        <v>-21.195012695721999</v>
      </c>
      <c r="F1573">
        <v>-20.6405647662123</v>
      </c>
      <c r="G1573">
        <v>-20.793921198634301</v>
      </c>
      <c r="H1573">
        <v>-10.9380988560548</v>
      </c>
      <c r="I1573">
        <v>-11.504721598843201</v>
      </c>
      <c r="J1573">
        <v>-18.943021593799401</v>
      </c>
      <c r="K1573">
        <v>14.352254299996</v>
      </c>
      <c r="L1573">
        <v>-16.7153448186981</v>
      </c>
      <c r="M1573">
        <v>-38.841721135205098</v>
      </c>
      <c r="N1573">
        <v>-51.707833469283898</v>
      </c>
      <c r="O1573">
        <v>-8.8869518969849501</v>
      </c>
      <c r="P1573">
        <v>1.6465896732354199</v>
      </c>
      <c r="Q1573">
        <v>0.51240802269757002</v>
      </c>
      <c r="R1573">
        <v>8.14459076141903</v>
      </c>
      <c r="S1573">
        <v>4.5819961437709296</v>
      </c>
      <c r="T1573">
        <v>11.539122961731101</v>
      </c>
      <c r="U1573">
        <v>39.2583189223988</v>
      </c>
      <c r="V1573">
        <v>-2.3136760351613099</v>
      </c>
      <c r="W1573">
        <v>35.218061943433902</v>
      </c>
      <c r="X1573">
        <v>7.9627420484659597</v>
      </c>
      <c r="Y1573">
        <v>5.2020409626016697</v>
      </c>
      <c r="Z1573">
        <v>-2.6195076664325698E-3</v>
      </c>
      <c r="AA1573">
        <v>6.8179344094398102</v>
      </c>
      <c r="AB1573">
        <v>-7.5548717792773701</v>
      </c>
      <c r="AC1573">
        <v>9.8720255129115397</v>
      </c>
      <c r="AD1573">
        <v>3.9442260071657498</v>
      </c>
    </row>
    <row r="1574" spans="1:30" x14ac:dyDescent="0.25">
      <c r="A1574">
        <v>1572</v>
      </c>
      <c r="B1574">
        <v>2019</v>
      </c>
      <c r="C1574">
        <v>-0.71913343860746104</v>
      </c>
      <c r="D1574">
        <v>13.796151775924001</v>
      </c>
      <c r="E1574">
        <v>-3.2211638586653399</v>
      </c>
      <c r="F1574">
        <v>5.9558643338425004</v>
      </c>
      <c r="G1574">
        <v>0.66630038672987102</v>
      </c>
      <c r="H1574">
        <v>3.3356727300303302</v>
      </c>
      <c r="I1574">
        <v>-1.1091555113820799</v>
      </c>
      <c r="J1574">
        <v>0.88343287835582995</v>
      </c>
      <c r="K1574">
        <v>3.1787517470920199</v>
      </c>
      <c r="L1574">
        <v>-9.7217969225491707</v>
      </c>
      <c r="M1574">
        <v>14.1826444438301</v>
      </c>
      <c r="N1574">
        <v>11.7559175287741</v>
      </c>
      <c r="O1574">
        <v>4.07023886784547</v>
      </c>
      <c r="P1574">
        <v>0.436124930477441</v>
      </c>
      <c r="Q1574">
        <v>-1.46291886000205</v>
      </c>
      <c r="R1574">
        <v>6.4926617042186399</v>
      </c>
      <c r="S1574">
        <v>3.3854657181521302</v>
      </c>
      <c r="T1574">
        <v>1.54889312031948</v>
      </c>
      <c r="U1574">
        <v>-1.80894903295243</v>
      </c>
      <c r="V1574">
        <v>-14.0900211611053</v>
      </c>
      <c r="W1574">
        <v>-8.1828070262607309</v>
      </c>
      <c r="X1574">
        <v>-0.88960855838848396</v>
      </c>
      <c r="Y1574">
        <v>2.9099108721741098</v>
      </c>
      <c r="Z1574">
        <v>-6.6124600310841304</v>
      </c>
      <c r="AA1574">
        <v>-10.0470167632583</v>
      </c>
      <c r="AB1574">
        <v>-6.1523934649055896</v>
      </c>
      <c r="AC1574">
        <v>-37.842228588550398</v>
      </c>
      <c r="AD1574">
        <v>28.241132717354901</v>
      </c>
    </row>
    <row r="1575" spans="1:30" x14ac:dyDescent="0.25">
      <c r="A1575">
        <v>1573</v>
      </c>
      <c r="B1575">
        <v>2019</v>
      </c>
      <c r="C1575">
        <v>-22.115507043510199</v>
      </c>
      <c r="D1575">
        <v>-13.680288071587601</v>
      </c>
      <c r="E1575">
        <v>-9.4846487383466602</v>
      </c>
      <c r="F1575">
        <v>-25.488926137311701</v>
      </c>
      <c r="G1575">
        <v>-14.6578906589023</v>
      </c>
      <c r="H1575">
        <v>6.1785615479850096</v>
      </c>
      <c r="I1575">
        <v>10.211580832793301</v>
      </c>
      <c r="J1575">
        <v>-9.0542825774576308</v>
      </c>
      <c r="K1575">
        <v>10.0366843545193</v>
      </c>
      <c r="L1575">
        <v>-22.953509178519699</v>
      </c>
      <c r="M1575">
        <v>-9.1593898658733206</v>
      </c>
      <c r="N1575">
        <v>-39.305130066320601</v>
      </c>
      <c r="O1575">
        <v>-0.39934529612830599</v>
      </c>
      <c r="P1575">
        <v>1.8468841090447401</v>
      </c>
      <c r="Q1575">
        <v>-4.0611079463436504</v>
      </c>
      <c r="R1575">
        <v>-18.029142725647802</v>
      </c>
      <c r="S1575">
        <v>1.31112425279471</v>
      </c>
      <c r="T1575">
        <v>5.5936425007297901</v>
      </c>
      <c r="U1575">
        <v>18.111389622173199</v>
      </c>
      <c r="V1575">
        <v>-11.1784836861875</v>
      </c>
      <c r="W1575">
        <v>-18.856239212125701</v>
      </c>
      <c r="X1575">
        <v>-8.8235814509015196</v>
      </c>
      <c r="Y1575">
        <v>0.88705129480607703</v>
      </c>
      <c r="Z1575">
        <v>-0.373858546148225</v>
      </c>
      <c r="AA1575">
        <v>-4.2446179042952004</v>
      </c>
      <c r="AB1575">
        <v>-15.302310316250701</v>
      </c>
      <c r="AC1575">
        <v>5.1121244741811296</v>
      </c>
      <c r="AD1575">
        <v>0.32866352478220301</v>
      </c>
    </row>
    <row r="1576" spans="1:30" x14ac:dyDescent="0.25">
      <c r="A1576">
        <v>1574</v>
      </c>
      <c r="B1576">
        <v>2019</v>
      </c>
      <c r="C1576">
        <v>8.3691449516346204</v>
      </c>
      <c r="D1576">
        <v>6.6009933323477803</v>
      </c>
      <c r="E1576">
        <v>-4.4255948532179596</v>
      </c>
      <c r="F1576">
        <v>-14.1601660413454</v>
      </c>
      <c r="G1576">
        <v>17.232053964355298</v>
      </c>
      <c r="H1576">
        <v>-6.7210999284842101</v>
      </c>
      <c r="I1576">
        <v>-3.7717697595809301</v>
      </c>
      <c r="J1576">
        <v>11.725320900981099</v>
      </c>
      <c r="K1576">
        <v>-1.4461304731242</v>
      </c>
      <c r="L1576">
        <v>19.4570848117799</v>
      </c>
      <c r="M1576">
        <v>26.258464907887401</v>
      </c>
      <c r="N1576">
        <v>5.3573513695012904</v>
      </c>
      <c r="O1576">
        <v>0.74028086285374095</v>
      </c>
      <c r="P1576">
        <v>-0.44527622283586599</v>
      </c>
      <c r="Q1576">
        <v>0.88557896990563501</v>
      </c>
      <c r="R1576">
        <v>-9.91112206370968</v>
      </c>
      <c r="S1576">
        <v>1.29768258913073</v>
      </c>
      <c r="T1576">
        <v>5.58914489238696</v>
      </c>
      <c r="U1576">
        <v>-2.4386666317970702</v>
      </c>
      <c r="V1576">
        <v>0.81882178644179204</v>
      </c>
      <c r="W1576">
        <v>0.48811254399854098</v>
      </c>
      <c r="X1576">
        <v>-5.08229986365287</v>
      </c>
      <c r="Y1576">
        <v>-3.7751044206324802</v>
      </c>
      <c r="Z1576">
        <v>-2.97529681856276</v>
      </c>
      <c r="AA1576">
        <v>-0.17190607486288101</v>
      </c>
      <c r="AB1576">
        <v>-3.5168715845965099</v>
      </c>
      <c r="AC1576">
        <v>-4.24110933186941</v>
      </c>
      <c r="AD1576">
        <v>14.436802558167599</v>
      </c>
    </row>
    <row r="1577" spans="1:30" x14ac:dyDescent="0.25">
      <c r="A1577">
        <v>1575</v>
      </c>
      <c r="B1577">
        <v>2019</v>
      </c>
      <c r="C1577">
        <v>1.79574365109085</v>
      </c>
      <c r="D1577">
        <v>-6.9047847472365804</v>
      </c>
      <c r="E1577">
        <v>2.46558268229355</v>
      </c>
      <c r="F1577">
        <v>-9.3058149287550709</v>
      </c>
      <c r="G1577">
        <v>-18.4735574754243</v>
      </c>
      <c r="H1577">
        <v>-7.4761250225485396</v>
      </c>
      <c r="I1577">
        <v>-2.5587850889038601</v>
      </c>
      <c r="J1577">
        <v>6.1511506299786198</v>
      </c>
      <c r="K1577">
        <v>-15.7514995212874</v>
      </c>
      <c r="L1577">
        <v>-9.8747475375192106</v>
      </c>
      <c r="M1577">
        <v>-33.666008222588303</v>
      </c>
      <c r="N1577">
        <v>3.5192987399358402</v>
      </c>
      <c r="O1577">
        <v>-6.4468067940285199</v>
      </c>
      <c r="P1577">
        <v>0.51649462579106598</v>
      </c>
      <c r="Q1577">
        <v>-0.41439729077109599</v>
      </c>
      <c r="R1577">
        <v>-13.2297655305621</v>
      </c>
      <c r="S1577">
        <v>1.3538833876023899</v>
      </c>
      <c r="T1577">
        <v>0.61093464907705297</v>
      </c>
      <c r="U1577">
        <v>-28.813393753571599</v>
      </c>
      <c r="V1577">
        <v>11.373122268882099</v>
      </c>
      <c r="W1577">
        <v>-7.17440226735346</v>
      </c>
      <c r="X1577">
        <v>-1.8789338568045799</v>
      </c>
      <c r="Y1577">
        <v>0.951754055861738</v>
      </c>
      <c r="Z1577">
        <v>2.5831775805523698</v>
      </c>
      <c r="AA1577">
        <v>-1.65348678352137</v>
      </c>
      <c r="AB1577">
        <v>4.9097875203117596</v>
      </c>
      <c r="AC1577">
        <v>4.5250093184861502</v>
      </c>
      <c r="AD1577">
        <v>-2.22670608222246</v>
      </c>
    </row>
    <row r="1578" spans="1:30" x14ac:dyDescent="0.25">
      <c r="A1578">
        <v>1576</v>
      </c>
      <c r="B1578">
        <v>2019</v>
      </c>
      <c r="C1578">
        <v>3.6972614097390899</v>
      </c>
      <c r="D1578">
        <v>0.50213268904952102</v>
      </c>
      <c r="E1578">
        <v>13.693080752475399</v>
      </c>
      <c r="F1578">
        <v>-6.4526111474054897</v>
      </c>
      <c r="G1578">
        <v>11.789871974364299</v>
      </c>
      <c r="H1578">
        <v>-3.5770977213272399</v>
      </c>
      <c r="I1578">
        <v>-6.8421772080659098</v>
      </c>
      <c r="J1578">
        <v>-8.6543710856010208</v>
      </c>
      <c r="K1578">
        <v>-3.52469897108227</v>
      </c>
      <c r="L1578">
        <v>8.8492298105617309</v>
      </c>
      <c r="M1578">
        <v>6.38638436785393</v>
      </c>
      <c r="N1578">
        <v>1.89469543178495</v>
      </c>
      <c r="O1578">
        <v>-1.0915668676319701</v>
      </c>
      <c r="P1578">
        <v>0.27756330125796003</v>
      </c>
      <c r="Q1578">
        <v>3.4116165856656702</v>
      </c>
      <c r="R1578">
        <v>5.66582506129041</v>
      </c>
      <c r="S1578">
        <v>6.0698171971486197</v>
      </c>
      <c r="T1578">
        <v>9.1308987984490901</v>
      </c>
      <c r="U1578">
        <v>-4.1168343642577199</v>
      </c>
      <c r="V1578">
        <v>1.7514275037159299</v>
      </c>
      <c r="W1578">
        <v>-7.6763769706894598</v>
      </c>
      <c r="X1578">
        <v>15.049571001168699</v>
      </c>
      <c r="Y1578">
        <v>-1.2456487776970699</v>
      </c>
      <c r="Z1578">
        <v>-0.22846269143831899</v>
      </c>
      <c r="AA1578">
        <v>3.54238460744816</v>
      </c>
      <c r="AB1578">
        <v>-5.9172952660739604</v>
      </c>
      <c r="AC1578">
        <v>-22.507303473673101</v>
      </c>
      <c r="AD1578">
        <v>0.62133035584297303</v>
      </c>
    </row>
    <row r="1579" spans="1:30" x14ac:dyDescent="0.25">
      <c r="A1579">
        <v>1577</v>
      </c>
      <c r="B1579">
        <v>2019</v>
      </c>
      <c r="C1579">
        <v>0.28485461712577498</v>
      </c>
      <c r="D1579">
        <v>-18.248376080389601</v>
      </c>
      <c r="E1579">
        <v>1.0724523065120499</v>
      </c>
      <c r="F1579">
        <v>-8.9628397144430991</v>
      </c>
      <c r="G1579">
        <v>-2.9462064277174198</v>
      </c>
      <c r="H1579">
        <v>-1.1914399337094399</v>
      </c>
      <c r="I1579">
        <v>1.83260303023371</v>
      </c>
      <c r="J1579">
        <v>3.2920022510160099</v>
      </c>
      <c r="K1579">
        <v>1.96763439071082</v>
      </c>
      <c r="L1579">
        <v>13.6501278653184</v>
      </c>
      <c r="M1579">
        <v>5.2384200912100196</v>
      </c>
      <c r="N1579">
        <v>-4.1526909176294904</v>
      </c>
      <c r="O1579">
        <v>-2.7592388572736701</v>
      </c>
      <c r="P1579">
        <v>-0.89666240902397498</v>
      </c>
      <c r="Q1579">
        <v>0.87395230831056103</v>
      </c>
      <c r="R1579">
        <v>-1.84071510584251</v>
      </c>
      <c r="S1579">
        <v>8.3015857843797498</v>
      </c>
      <c r="T1579">
        <v>3.28610379499474</v>
      </c>
      <c r="U1579">
        <v>-9.3314050346159405</v>
      </c>
      <c r="V1579">
        <v>7.7256702129746602</v>
      </c>
      <c r="W1579">
        <v>-13.916204051715001</v>
      </c>
      <c r="X1579">
        <v>-6.3557356910312297</v>
      </c>
      <c r="Y1579">
        <v>-2.4626697026958602</v>
      </c>
      <c r="Z1579">
        <v>3.4292781720309899</v>
      </c>
      <c r="AA1579">
        <v>5.4469068014989404</v>
      </c>
      <c r="AB1579">
        <v>-7.26257373359197</v>
      </c>
      <c r="AC1579">
        <v>16.261407117063001</v>
      </c>
      <c r="AD1579">
        <v>-0.292608386814879</v>
      </c>
    </row>
    <row r="1580" spans="1:30" x14ac:dyDescent="0.25">
      <c r="A1580">
        <v>1578</v>
      </c>
      <c r="B1580">
        <v>2019</v>
      </c>
      <c r="C1580">
        <v>-8.9229978491042807</v>
      </c>
      <c r="D1580">
        <v>-4.3095242784226002</v>
      </c>
      <c r="E1580">
        <v>-4.3102831411675098</v>
      </c>
      <c r="F1580">
        <v>5.6514517423046504</v>
      </c>
      <c r="G1580">
        <v>10.1957797250627</v>
      </c>
      <c r="H1580">
        <v>-3.0991459877146199</v>
      </c>
      <c r="I1580">
        <v>-1.5524012295865399</v>
      </c>
      <c r="J1580">
        <v>-7.0485584553665896</v>
      </c>
      <c r="K1580">
        <v>14.0104042624775</v>
      </c>
      <c r="L1580">
        <v>16.1500854238895</v>
      </c>
      <c r="M1580">
        <v>3.08639334476864</v>
      </c>
      <c r="N1580">
        <v>-4.4957179450840696</v>
      </c>
      <c r="O1580">
        <v>-2.4642520592168999</v>
      </c>
      <c r="P1580">
        <v>-1.22413539941248</v>
      </c>
      <c r="Q1580">
        <v>2.0832383333473401</v>
      </c>
      <c r="R1580">
        <v>0.49486576228495499</v>
      </c>
      <c r="S1580">
        <v>8.7128772424074103</v>
      </c>
      <c r="T1580">
        <v>-1.83162910348982</v>
      </c>
      <c r="U1580">
        <v>5.03345230333733</v>
      </c>
      <c r="V1580">
        <v>-0.602343994179798</v>
      </c>
      <c r="W1580">
        <v>-1.80881858943247</v>
      </c>
      <c r="X1580">
        <v>-3.11126903111724</v>
      </c>
      <c r="Y1580">
        <v>-0.74933921191229003</v>
      </c>
      <c r="Z1580">
        <v>1.36362121284338</v>
      </c>
      <c r="AA1580">
        <v>1.65450596117771</v>
      </c>
      <c r="AB1580">
        <v>-0.96577604583927801</v>
      </c>
      <c r="AC1580">
        <v>-4.6413999815593501</v>
      </c>
      <c r="AD1580">
        <v>8.1505330797072109</v>
      </c>
    </row>
    <row r="1581" spans="1:30" x14ac:dyDescent="0.25">
      <c r="A1581">
        <v>1579</v>
      </c>
      <c r="B1581">
        <v>2019</v>
      </c>
      <c r="C1581">
        <v>-15.3941406762279</v>
      </c>
      <c r="D1581">
        <v>-9.8677108190279803</v>
      </c>
      <c r="E1581">
        <v>-5.1121617864694304</v>
      </c>
      <c r="F1581">
        <v>-18.498707922705901</v>
      </c>
      <c r="G1581">
        <v>-3.6095228165481998</v>
      </c>
      <c r="H1581">
        <v>-2.5058622407562599</v>
      </c>
      <c r="I1581">
        <v>2.0548699009738298</v>
      </c>
      <c r="J1581">
        <v>-1.00826286438635</v>
      </c>
      <c r="K1581">
        <v>-12.2047714117671</v>
      </c>
      <c r="L1581">
        <v>-26.819756003294899</v>
      </c>
      <c r="M1581">
        <v>-10.4512108480171</v>
      </c>
      <c r="N1581">
        <v>-25.158279018697598</v>
      </c>
      <c r="O1581">
        <v>-5.5505631663006803</v>
      </c>
      <c r="P1581">
        <v>1.0186703984827301</v>
      </c>
      <c r="Q1581">
        <v>-0.32182371618935501</v>
      </c>
      <c r="R1581">
        <v>-11.253413193765899</v>
      </c>
      <c r="S1581">
        <v>13.1483757801654</v>
      </c>
      <c r="T1581">
        <v>11.146519765811</v>
      </c>
      <c r="U1581">
        <v>7.3318833891422699</v>
      </c>
      <c r="V1581">
        <v>-4.8965766968057203</v>
      </c>
      <c r="W1581">
        <v>3.9593889000705098</v>
      </c>
      <c r="X1581">
        <v>7.6916631822636203</v>
      </c>
      <c r="Y1581">
        <v>1.31357460147697</v>
      </c>
      <c r="Z1581">
        <v>7.1855139652712996</v>
      </c>
      <c r="AA1581">
        <v>5.7022456139954798</v>
      </c>
      <c r="AB1581">
        <v>4.2730574992135502</v>
      </c>
      <c r="AC1581">
        <v>-14.5669509974067</v>
      </c>
      <c r="AD1581">
        <v>0.91372471728584803</v>
      </c>
    </row>
    <row r="1582" spans="1:30" x14ac:dyDescent="0.25">
      <c r="A1582">
        <v>1580</v>
      </c>
      <c r="B1582">
        <v>2019</v>
      </c>
      <c r="C1582">
        <v>13.2697247042373</v>
      </c>
      <c r="D1582">
        <v>0.17164473911592301</v>
      </c>
      <c r="E1582">
        <v>-2.1348412264675001</v>
      </c>
      <c r="F1582">
        <v>-3.2295580507723001</v>
      </c>
      <c r="G1582">
        <v>6.8108010233270697</v>
      </c>
      <c r="H1582">
        <v>-12.959560051527401</v>
      </c>
      <c r="I1582">
        <v>-10.5498087990385</v>
      </c>
      <c r="J1582">
        <v>-2.7954067952857899</v>
      </c>
      <c r="K1582">
        <v>-4.3812747522802002</v>
      </c>
      <c r="L1582">
        <v>10.3430059392009</v>
      </c>
      <c r="M1582">
        <v>-3.0070212154899298</v>
      </c>
      <c r="N1582">
        <v>-7.1011495287013</v>
      </c>
      <c r="O1582">
        <v>-4.7737799981026603</v>
      </c>
      <c r="P1582">
        <v>-1.0522310774098</v>
      </c>
      <c r="Q1582">
        <v>1.01916894604605</v>
      </c>
      <c r="R1582">
        <v>25.776013818915398</v>
      </c>
      <c r="S1582">
        <v>5.9497793157551602</v>
      </c>
      <c r="T1582">
        <v>11.2223714131995</v>
      </c>
      <c r="U1582">
        <v>35.495143037011402</v>
      </c>
      <c r="V1582">
        <v>10.121642542490401</v>
      </c>
      <c r="W1582">
        <v>19.5352938572825</v>
      </c>
      <c r="X1582">
        <v>6.4402055935701998</v>
      </c>
      <c r="Y1582">
        <v>-3.7112763405853602</v>
      </c>
      <c r="Z1582">
        <v>1.43621977461425</v>
      </c>
      <c r="AA1582">
        <v>5.2776880490110099</v>
      </c>
      <c r="AB1582">
        <v>-5.60927581965547</v>
      </c>
      <c r="AC1582">
        <v>-28.0419912456879</v>
      </c>
      <c r="AD1582">
        <v>11.5316065054833</v>
      </c>
    </row>
    <row r="1583" spans="1:30" x14ac:dyDescent="0.25">
      <c r="A1583">
        <v>1581</v>
      </c>
      <c r="B1583">
        <v>2019</v>
      </c>
      <c r="C1583">
        <v>11.809067099098201</v>
      </c>
      <c r="D1583">
        <v>20.143451590579701</v>
      </c>
      <c r="E1583">
        <v>-2.0365150518342401</v>
      </c>
      <c r="F1583">
        <v>-2.1221439879678501</v>
      </c>
      <c r="G1583">
        <v>12.1158070845169</v>
      </c>
      <c r="H1583">
        <v>-4.9047290069409799</v>
      </c>
      <c r="I1583">
        <v>-9.9911600678135901</v>
      </c>
      <c r="J1583">
        <v>3.9194723602119002</v>
      </c>
      <c r="K1583">
        <v>-16.477452999082399</v>
      </c>
      <c r="L1583">
        <v>-36.587568258744902</v>
      </c>
      <c r="M1583">
        <v>-8.1558535577096993</v>
      </c>
      <c r="N1583">
        <v>13.1641585742255</v>
      </c>
      <c r="O1583">
        <v>-2.3399745185727299</v>
      </c>
      <c r="P1583">
        <v>1.6432486102617101</v>
      </c>
      <c r="Q1583">
        <v>-0.156793847246467</v>
      </c>
      <c r="R1583">
        <v>1.1445020631101099</v>
      </c>
      <c r="S1583">
        <v>8.6667675176295198</v>
      </c>
      <c r="T1583">
        <v>14.564106259452</v>
      </c>
      <c r="U1583">
        <v>-16.4796398957699</v>
      </c>
      <c r="V1583">
        <v>8.5497790741872599</v>
      </c>
      <c r="W1583">
        <v>-6.0066257722538703</v>
      </c>
      <c r="X1583">
        <v>11.7130194562582</v>
      </c>
      <c r="Y1583">
        <v>-2.7983049330152698</v>
      </c>
      <c r="Z1583">
        <v>3.9199294004893899</v>
      </c>
      <c r="AA1583">
        <v>1.5438336599492399</v>
      </c>
      <c r="AB1583">
        <v>8.0693080815299005</v>
      </c>
      <c r="AC1583">
        <v>0.70028907497596204</v>
      </c>
      <c r="AD1583">
        <v>8.2709360842129502</v>
      </c>
    </row>
    <row r="1584" spans="1:30" x14ac:dyDescent="0.25">
      <c r="A1584">
        <v>1582</v>
      </c>
      <c r="B1584">
        <v>2019</v>
      </c>
      <c r="C1584">
        <v>-10.341319311768</v>
      </c>
      <c r="D1584">
        <v>-17.984341172725902</v>
      </c>
      <c r="E1584">
        <v>-6.6117354147454197</v>
      </c>
      <c r="F1584">
        <v>-18.066014048154301</v>
      </c>
      <c r="G1584">
        <v>-6.2599953329720899</v>
      </c>
      <c r="H1584">
        <v>-11.471070885685</v>
      </c>
      <c r="I1584">
        <v>-14.9012099835315</v>
      </c>
      <c r="J1584">
        <v>-17.605079279710601</v>
      </c>
      <c r="K1584">
        <v>-4.5736500876719903</v>
      </c>
      <c r="L1584">
        <v>-22.440609215841601</v>
      </c>
      <c r="M1584">
        <v>-27.757796283755098</v>
      </c>
      <c r="N1584">
        <v>-32.445510100417998</v>
      </c>
      <c r="O1584">
        <v>-5.1898178986486503</v>
      </c>
      <c r="P1584">
        <v>1.4756580666192101</v>
      </c>
      <c r="Q1584">
        <v>-0.175118158717919</v>
      </c>
      <c r="R1584">
        <v>-5.0054403521215196</v>
      </c>
      <c r="S1584">
        <v>6.0809918172186901</v>
      </c>
      <c r="T1584">
        <v>1.5235273600308199</v>
      </c>
      <c r="U1584">
        <v>4.0082238155602203</v>
      </c>
      <c r="V1584">
        <v>13.4620249281807</v>
      </c>
      <c r="W1584">
        <v>23.793114606524799</v>
      </c>
      <c r="X1584">
        <v>12.857243283915899</v>
      </c>
      <c r="Y1584">
        <v>0.75150309726360298</v>
      </c>
      <c r="Z1584">
        <v>-0.97282844473806995</v>
      </c>
      <c r="AA1584">
        <v>2.0670676883954902</v>
      </c>
      <c r="AB1584">
        <v>-3.5787476633453799</v>
      </c>
      <c r="AC1584">
        <v>22.3437834817802</v>
      </c>
      <c r="AD1584">
        <v>-4.6888062926003702</v>
      </c>
    </row>
    <row r="1585" spans="1:30" x14ac:dyDescent="0.25">
      <c r="A1585">
        <v>1583</v>
      </c>
      <c r="B1585">
        <v>2019</v>
      </c>
      <c r="C1585">
        <v>13.1067567940426</v>
      </c>
      <c r="D1585">
        <v>14.919733865114299</v>
      </c>
      <c r="E1585">
        <v>10.669897709022701</v>
      </c>
      <c r="F1585">
        <v>23.554333039446099</v>
      </c>
      <c r="G1585">
        <v>14.7524083843934</v>
      </c>
      <c r="H1585">
        <v>15.6461136113307</v>
      </c>
      <c r="I1585">
        <v>19.092875083584602</v>
      </c>
      <c r="J1585">
        <v>11.127412462697199</v>
      </c>
      <c r="K1585">
        <v>7.8212780307923797</v>
      </c>
      <c r="L1585">
        <v>-5.2382387091239702</v>
      </c>
      <c r="M1585">
        <v>13.7197956412083</v>
      </c>
      <c r="N1585">
        <v>24.632148747820398</v>
      </c>
      <c r="O1585">
        <v>5.0330364110525103</v>
      </c>
      <c r="P1585">
        <v>-1.7067859150113101</v>
      </c>
      <c r="Q1585">
        <v>-0.71196052410702104</v>
      </c>
      <c r="R1585">
        <v>12.3877424428861</v>
      </c>
      <c r="S1585">
        <v>-5.5249128129336098</v>
      </c>
      <c r="T1585">
        <v>-10.0557181148548</v>
      </c>
      <c r="U1585">
        <v>-6.2104177997610801</v>
      </c>
      <c r="V1585">
        <v>13.772193216485601</v>
      </c>
      <c r="W1585">
        <v>-29.890864527290798</v>
      </c>
      <c r="X1585">
        <v>-2.2068778731953702</v>
      </c>
      <c r="Y1585">
        <v>-4.4058048389862599</v>
      </c>
      <c r="Z1585">
        <v>-1.0896571322870301</v>
      </c>
      <c r="AA1585">
        <v>-2.35563609685979</v>
      </c>
      <c r="AB1585">
        <v>6.8570619331750802</v>
      </c>
      <c r="AC1585">
        <v>-7.2477052150150403</v>
      </c>
      <c r="AD1585">
        <v>-18.229799212136701</v>
      </c>
    </row>
    <row r="1586" spans="1:30" x14ac:dyDescent="0.25">
      <c r="A1586">
        <v>1584</v>
      </c>
      <c r="B1586">
        <v>2019</v>
      </c>
      <c r="C1586">
        <v>15.8417013747508</v>
      </c>
      <c r="D1586">
        <v>19.219026746553102</v>
      </c>
      <c r="E1586">
        <v>14.8393978380471</v>
      </c>
      <c r="F1586">
        <v>8.7508225906626596</v>
      </c>
      <c r="G1586">
        <v>21.6211516844944</v>
      </c>
      <c r="H1586">
        <v>11.1876450705621</v>
      </c>
      <c r="I1586">
        <v>4.0854105923562303</v>
      </c>
      <c r="J1586">
        <v>0.23987854858947</v>
      </c>
      <c r="K1586">
        <v>5.3925169784017601</v>
      </c>
      <c r="L1586">
        <v>23.620397932923801</v>
      </c>
      <c r="M1586">
        <v>18.071791765691099</v>
      </c>
      <c r="N1586">
        <v>27.543696221428501</v>
      </c>
      <c r="O1586">
        <v>3.2184466639586602</v>
      </c>
      <c r="P1586">
        <v>-1.0197522016224001</v>
      </c>
      <c r="Q1586">
        <v>3.4349070052859401</v>
      </c>
      <c r="R1586">
        <v>8.0371824361271909</v>
      </c>
      <c r="S1586">
        <v>3.20222816449827</v>
      </c>
      <c r="T1586">
        <v>5.2117863060119802</v>
      </c>
      <c r="U1586">
        <v>-15.803741066213799</v>
      </c>
      <c r="V1586">
        <v>1.8026748960346599</v>
      </c>
      <c r="W1586">
        <v>-4.47029707090699</v>
      </c>
      <c r="X1586">
        <v>2.9578330306286902</v>
      </c>
      <c r="Y1586">
        <v>-2.8589017233435601</v>
      </c>
      <c r="Z1586">
        <v>-2.3659787192874799</v>
      </c>
      <c r="AA1586">
        <v>-1.61586566148307</v>
      </c>
      <c r="AB1586">
        <v>4.5878982861845801</v>
      </c>
      <c r="AC1586">
        <v>-9.5747802178986205</v>
      </c>
      <c r="AD1586">
        <v>-17.626948455697999</v>
      </c>
    </row>
    <row r="1587" spans="1:30" x14ac:dyDescent="0.25">
      <c r="A1587">
        <v>1585</v>
      </c>
      <c r="B1587">
        <v>2019</v>
      </c>
      <c r="C1587">
        <v>7.6708357212241403</v>
      </c>
      <c r="D1587">
        <v>15.026073925845999</v>
      </c>
      <c r="E1587">
        <v>-5.1492030589628</v>
      </c>
      <c r="F1587">
        <v>11.114801197299901</v>
      </c>
      <c r="G1587">
        <v>3.8258644522631799</v>
      </c>
      <c r="H1587">
        <v>14.914907076073399</v>
      </c>
      <c r="I1587">
        <v>12.4095164339167</v>
      </c>
      <c r="J1587">
        <v>-16.700645854635098</v>
      </c>
      <c r="K1587">
        <v>17.1353360868147</v>
      </c>
      <c r="L1587">
        <v>13.2695050846934</v>
      </c>
      <c r="M1587">
        <v>-11.121480471523</v>
      </c>
      <c r="N1587">
        <v>39.671905852250802</v>
      </c>
      <c r="O1587">
        <v>-2.9666495316409001E-2</v>
      </c>
      <c r="P1587">
        <v>-1.45696749410068</v>
      </c>
      <c r="Q1587">
        <v>-1.26437017113662</v>
      </c>
      <c r="R1587">
        <v>13.9301475622713</v>
      </c>
      <c r="S1587">
        <v>-4.2187360132999903</v>
      </c>
      <c r="T1587">
        <v>-3.42189042279839</v>
      </c>
      <c r="U1587">
        <v>7.5036947655333002</v>
      </c>
      <c r="V1587">
        <v>1.01706087998176</v>
      </c>
      <c r="W1587">
        <v>-10.955055098834899</v>
      </c>
      <c r="X1587">
        <v>-20.676810652583899</v>
      </c>
      <c r="Y1587">
        <v>-4.6078514501918297</v>
      </c>
      <c r="Z1587">
        <v>-6.6208556921524497</v>
      </c>
      <c r="AA1587">
        <v>-11.063761924262099</v>
      </c>
      <c r="AB1587">
        <v>1.914263015173</v>
      </c>
      <c r="AC1587">
        <v>24.9424231462942</v>
      </c>
      <c r="AD1587">
        <v>-7.7620634444889003</v>
      </c>
    </row>
    <row r="1588" spans="1:30" x14ac:dyDescent="0.25">
      <c r="A1588">
        <v>1586</v>
      </c>
      <c r="B1588">
        <v>2019</v>
      </c>
      <c r="C1588">
        <v>-3.1614118305729599</v>
      </c>
      <c r="D1588">
        <v>-11.203836197757701</v>
      </c>
      <c r="E1588">
        <v>12.9629394945451</v>
      </c>
      <c r="F1588">
        <v>-16.512616569742299</v>
      </c>
      <c r="G1588">
        <v>1.9595716237460501</v>
      </c>
      <c r="H1588">
        <v>-7.2206762969321296</v>
      </c>
      <c r="I1588">
        <v>6.4270665963390696</v>
      </c>
      <c r="J1588">
        <v>-8.4948796335991297</v>
      </c>
      <c r="K1588">
        <v>-7.7710421445010898</v>
      </c>
      <c r="L1588">
        <v>16.6730634380007</v>
      </c>
      <c r="M1588">
        <v>6.5607419065058599</v>
      </c>
      <c r="N1588">
        <v>-12.7502738232485</v>
      </c>
      <c r="O1588">
        <v>-3.0003006099141998</v>
      </c>
      <c r="P1588">
        <v>-0.120799647213836</v>
      </c>
      <c r="Q1588">
        <v>0.342321765251895</v>
      </c>
      <c r="R1588">
        <v>-10.016149109266999</v>
      </c>
      <c r="S1588">
        <v>-5.9498594630662298</v>
      </c>
      <c r="T1588">
        <v>-3.2099403598592899</v>
      </c>
      <c r="U1588">
        <v>5.5625617586185898</v>
      </c>
      <c r="V1588">
        <v>-15.0835370711637</v>
      </c>
      <c r="W1588">
        <v>-10.653671919179001</v>
      </c>
      <c r="X1588">
        <v>-11.9295871492298</v>
      </c>
      <c r="Y1588">
        <v>2.9939200486471398</v>
      </c>
      <c r="Z1588">
        <v>-6.7647278927469996</v>
      </c>
      <c r="AA1588">
        <v>0.392362209128922</v>
      </c>
      <c r="AB1588">
        <v>-7.50653490769316</v>
      </c>
      <c r="AC1588">
        <v>9.2102448244894006</v>
      </c>
      <c r="AD1588">
        <v>-6.4676707836284697</v>
      </c>
    </row>
    <row r="1589" spans="1:30" x14ac:dyDescent="0.25">
      <c r="A1589">
        <v>1587</v>
      </c>
      <c r="B1589">
        <v>2019</v>
      </c>
      <c r="C1589">
        <v>-3.2646628284247798</v>
      </c>
      <c r="D1589">
        <v>0.53984729110035301</v>
      </c>
      <c r="E1589">
        <v>8.9830395599083808</v>
      </c>
      <c r="F1589">
        <v>2.3451427908925102</v>
      </c>
      <c r="G1589">
        <v>-6.2861613186760898</v>
      </c>
      <c r="H1589">
        <v>-2.3863629901064098</v>
      </c>
      <c r="I1589">
        <v>3.10642400702196</v>
      </c>
      <c r="J1589">
        <v>-3.13455442359612</v>
      </c>
      <c r="K1589">
        <v>-6.55490643773319</v>
      </c>
      <c r="L1589">
        <v>-2.0019642631637402</v>
      </c>
      <c r="M1589">
        <v>-5.5240369793547197</v>
      </c>
      <c r="N1589">
        <v>-11.65416681412</v>
      </c>
      <c r="O1589">
        <v>-1.5902127980012299</v>
      </c>
      <c r="P1589">
        <v>-0.65940963355075799</v>
      </c>
      <c r="Q1589">
        <v>0.16191589747722601</v>
      </c>
      <c r="R1589">
        <v>-2.10752861878384</v>
      </c>
      <c r="S1589">
        <v>-6.1452967785623596</v>
      </c>
      <c r="T1589">
        <v>-13.421951731513699</v>
      </c>
      <c r="U1589">
        <v>-1.20292536928994</v>
      </c>
      <c r="V1589">
        <v>-8.6858065906685393</v>
      </c>
      <c r="W1589">
        <v>-13.4785771127309</v>
      </c>
      <c r="X1589">
        <v>1.81828952503132</v>
      </c>
      <c r="Y1589">
        <v>1.6960136903226399</v>
      </c>
      <c r="Z1589">
        <v>9.2980224834888603E-2</v>
      </c>
      <c r="AA1589">
        <v>3.1859812526823501</v>
      </c>
      <c r="AB1589">
        <v>-4.84503265707718</v>
      </c>
      <c r="AC1589">
        <v>10.7115639130455</v>
      </c>
      <c r="AD1589">
        <v>-10.405618982974</v>
      </c>
    </row>
    <row r="1590" spans="1:30" x14ac:dyDescent="0.25">
      <c r="A1590">
        <v>1588</v>
      </c>
      <c r="B1590">
        <v>2019</v>
      </c>
      <c r="C1590">
        <v>12.8336878338734</v>
      </c>
      <c r="D1590">
        <v>21.7209922616969</v>
      </c>
      <c r="E1590">
        <v>-6.1029572689842499</v>
      </c>
      <c r="F1590">
        <v>14.238266061001299</v>
      </c>
      <c r="G1590">
        <v>2.6836146623384201</v>
      </c>
      <c r="H1590">
        <v>7.76579284113705</v>
      </c>
      <c r="I1590">
        <v>-0.244823384511792</v>
      </c>
      <c r="J1590">
        <v>10.055196408544299</v>
      </c>
      <c r="K1590">
        <v>0.210207508629877</v>
      </c>
      <c r="L1590">
        <v>-1.04231723188452</v>
      </c>
      <c r="M1590">
        <v>6.7972492022834397</v>
      </c>
      <c r="N1590">
        <v>13.0487492239037</v>
      </c>
      <c r="O1590">
        <v>3.37623255643389</v>
      </c>
      <c r="P1590">
        <v>0.15391830264328299</v>
      </c>
      <c r="Q1590">
        <v>1.61273876442853</v>
      </c>
      <c r="R1590">
        <v>0.42127750084031701</v>
      </c>
      <c r="S1590">
        <v>0.39334091562065399</v>
      </c>
      <c r="T1590">
        <v>14.151611887879699</v>
      </c>
      <c r="U1590">
        <v>-14.331257710875599</v>
      </c>
      <c r="V1590">
        <v>-2.6870652492767602</v>
      </c>
      <c r="W1590">
        <v>3.5100831228503901</v>
      </c>
      <c r="X1590">
        <v>4.1013122128312904</v>
      </c>
      <c r="Y1590">
        <v>1.51076193225426</v>
      </c>
      <c r="Z1590">
        <v>-2.5233316945808499</v>
      </c>
      <c r="AA1590">
        <v>-2.3133346761618498</v>
      </c>
      <c r="AB1590">
        <v>1.46786256252711</v>
      </c>
      <c r="AC1590">
        <v>-9.8078597164609995</v>
      </c>
      <c r="AD1590">
        <v>2.6118431683651302</v>
      </c>
    </row>
    <row r="1591" spans="1:30" x14ac:dyDescent="0.25">
      <c r="A1591">
        <v>1589</v>
      </c>
      <c r="B1591">
        <v>2019</v>
      </c>
      <c r="C1591">
        <v>-0.97055073092642896</v>
      </c>
      <c r="D1591">
        <v>-5.9055259948409002</v>
      </c>
      <c r="E1591">
        <v>15.471235596371001</v>
      </c>
      <c r="F1591">
        <v>-11.595288198425999</v>
      </c>
      <c r="G1591">
        <v>5.60096915410828</v>
      </c>
      <c r="H1591">
        <v>15.775049347576401</v>
      </c>
      <c r="I1591">
        <v>20.249890688834402</v>
      </c>
      <c r="J1591">
        <v>-4.5813408173074999</v>
      </c>
      <c r="K1591">
        <v>-13.2854909444311</v>
      </c>
      <c r="L1591">
        <v>-10.735558367629899</v>
      </c>
      <c r="M1591">
        <v>14.412813545627399</v>
      </c>
      <c r="N1591">
        <v>8.3829575672860592</v>
      </c>
      <c r="O1591">
        <v>7.8822417123095496</v>
      </c>
      <c r="P1591">
        <v>1.01955865595309</v>
      </c>
      <c r="Q1591">
        <v>0.39865797943144499</v>
      </c>
      <c r="R1591">
        <v>-0.42559013805794099</v>
      </c>
      <c r="S1591">
        <v>0.93905421178577297</v>
      </c>
      <c r="T1591">
        <v>6.3861749989031997</v>
      </c>
      <c r="U1591">
        <v>0.23572760345708799</v>
      </c>
      <c r="V1591">
        <v>4.4489880647368398</v>
      </c>
      <c r="W1591">
        <v>-4.6100209697338101</v>
      </c>
      <c r="X1591">
        <v>0.684422453837358</v>
      </c>
      <c r="Y1591">
        <v>3.2316565441538501</v>
      </c>
      <c r="Z1591">
        <v>-0.326501189178453</v>
      </c>
      <c r="AA1591">
        <v>-0.91068502058425904</v>
      </c>
      <c r="AB1591">
        <v>-5.5355205624124304</v>
      </c>
      <c r="AC1591">
        <v>2.6090227120538398</v>
      </c>
      <c r="AD1591">
        <v>-19.2906685836119</v>
      </c>
    </row>
    <row r="1592" spans="1:30" x14ac:dyDescent="0.25">
      <c r="A1592">
        <v>1590</v>
      </c>
      <c r="B1592">
        <v>2019</v>
      </c>
      <c r="C1592">
        <v>-22.1176664542336</v>
      </c>
      <c r="D1592">
        <v>-15.935444159695299</v>
      </c>
      <c r="E1592">
        <v>-9.5734586056048592</v>
      </c>
      <c r="F1592">
        <v>-9.9358485650409492</v>
      </c>
      <c r="G1592">
        <v>-16.5976855355031</v>
      </c>
      <c r="H1592">
        <v>4.9977921570168702</v>
      </c>
      <c r="I1592">
        <v>18.566248235028201</v>
      </c>
      <c r="J1592">
        <v>7.7481473805160501</v>
      </c>
      <c r="K1592">
        <v>8.8396849294990005</v>
      </c>
      <c r="L1592">
        <v>-1.36667651614175</v>
      </c>
      <c r="M1592">
        <v>1.57147345144183</v>
      </c>
      <c r="N1592">
        <v>-41.633922838302603</v>
      </c>
      <c r="O1592">
        <v>-1.08216070150514</v>
      </c>
      <c r="P1592">
        <v>0.99356615693792005</v>
      </c>
      <c r="Q1592">
        <v>-1.0251303555840601</v>
      </c>
      <c r="R1592">
        <v>-24.229039897372701</v>
      </c>
      <c r="S1592">
        <v>-9.4048548056063108</v>
      </c>
      <c r="T1592">
        <v>-9.4549600650466292</v>
      </c>
      <c r="U1592">
        <v>-18.869090455984399</v>
      </c>
      <c r="V1592">
        <v>-17.310101631795199</v>
      </c>
      <c r="W1592">
        <v>-14.7338757559431</v>
      </c>
      <c r="X1592">
        <v>-7.2926579413349799</v>
      </c>
      <c r="Y1592">
        <v>2.9849803684963399</v>
      </c>
      <c r="Z1592">
        <v>-4.8718525392615497</v>
      </c>
      <c r="AA1592">
        <v>-4.7668105466639297</v>
      </c>
      <c r="AB1592">
        <v>-12.2656180894262</v>
      </c>
      <c r="AC1592">
        <v>13.052211515492701</v>
      </c>
      <c r="AD1592">
        <v>-0.62057913631536099</v>
      </c>
    </row>
    <row r="1593" spans="1:30" x14ac:dyDescent="0.25">
      <c r="A1593">
        <v>1591</v>
      </c>
      <c r="B1593">
        <v>2019</v>
      </c>
      <c r="C1593">
        <v>21.7928876119527</v>
      </c>
      <c r="D1593">
        <v>10.5774927556548</v>
      </c>
      <c r="E1593">
        <v>7.8294000492656401</v>
      </c>
      <c r="F1593">
        <v>1.4668122588329799</v>
      </c>
      <c r="G1593">
        <v>8.2498663697039998</v>
      </c>
      <c r="H1593">
        <v>6.8063749893197798</v>
      </c>
      <c r="I1593">
        <v>12.664691948319</v>
      </c>
      <c r="J1593">
        <v>21.9757716492031</v>
      </c>
      <c r="K1593">
        <v>-22.190536987573601</v>
      </c>
      <c r="L1593">
        <v>17.181137064736902</v>
      </c>
      <c r="M1593">
        <v>19.366345844972901</v>
      </c>
      <c r="N1593">
        <v>33.576714294017002</v>
      </c>
      <c r="O1593">
        <v>6.5472208485563996</v>
      </c>
      <c r="P1593">
        <v>-0.83488265614472801</v>
      </c>
      <c r="Q1593">
        <v>0.76706280457852205</v>
      </c>
      <c r="R1593">
        <v>19.695323028346401</v>
      </c>
      <c r="S1593">
        <v>-0.52777630780956297</v>
      </c>
      <c r="T1593">
        <v>4.4284197576533204</v>
      </c>
      <c r="U1593">
        <v>22.251336783018498</v>
      </c>
      <c r="V1593">
        <v>8.9347568186377107</v>
      </c>
      <c r="W1593">
        <v>15.534740698513399</v>
      </c>
      <c r="X1593">
        <v>-13.2315158084405</v>
      </c>
      <c r="Y1593">
        <v>-2.9067408276087701</v>
      </c>
      <c r="Z1593">
        <v>2.97350582745579</v>
      </c>
      <c r="AA1593">
        <v>6.0750256828745499</v>
      </c>
      <c r="AB1593">
        <v>10.7251021973702</v>
      </c>
      <c r="AC1593">
        <v>-6.7772661674070998</v>
      </c>
      <c r="AD1593">
        <v>4.5431035336134897</v>
      </c>
    </row>
    <row r="1594" spans="1:30" x14ac:dyDescent="0.25">
      <c r="A1594">
        <v>1592</v>
      </c>
      <c r="B1594">
        <v>2019</v>
      </c>
      <c r="C1594">
        <v>6.7528866180424503</v>
      </c>
      <c r="D1594">
        <v>6.7287586597062603</v>
      </c>
      <c r="E1594">
        <v>-2.2974409412768599</v>
      </c>
      <c r="F1594">
        <v>-19.593598184525199</v>
      </c>
      <c r="G1594">
        <v>-0.81541104393424801</v>
      </c>
      <c r="H1594">
        <v>-5.6258468890660502</v>
      </c>
      <c r="I1594">
        <v>-6.7249319113005299</v>
      </c>
      <c r="J1594">
        <v>-1.79971675857556</v>
      </c>
      <c r="K1594">
        <v>-11.0730083674681</v>
      </c>
      <c r="L1594">
        <v>13.180819049235801</v>
      </c>
      <c r="M1594">
        <v>7.6155546750500296</v>
      </c>
      <c r="N1594">
        <v>7.4821425828970103</v>
      </c>
      <c r="O1594">
        <v>-2.9261211612112898</v>
      </c>
      <c r="P1594">
        <v>-0.86380870067959503</v>
      </c>
      <c r="Q1594">
        <v>1.6143146050741199</v>
      </c>
      <c r="R1594">
        <v>-21.844610454281199</v>
      </c>
      <c r="S1594">
        <v>-15.816639787637</v>
      </c>
      <c r="T1594">
        <v>-12.8953514863666</v>
      </c>
      <c r="U1594">
        <v>-23.047481641561699</v>
      </c>
      <c r="V1594">
        <v>3.9575779826422002</v>
      </c>
      <c r="W1594">
        <v>-12.2701089996412</v>
      </c>
      <c r="X1594">
        <v>-10.582110882522199</v>
      </c>
      <c r="Y1594">
        <v>-5.8126654834647402</v>
      </c>
      <c r="Z1594">
        <v>-9.4969448058840005</v>
      </c>
      <c r="AA1594">
        <v>-10.8701525611954</v>
      </c>
      <c r="AB1594">
        <v>-6.1284178622885799</v>
      </c>
      <c r="AC1594">
        <v>-20.220681315716199</v>
      </c>
      <c r="AD1594">
        <v>-11.865847199491499</v>
      </c>
    </row>
    <row r="1595" spans="1:30" x14ac:dyDescent="0.25">
      <c r="A1595">
        <v>1593</v>
      </c>
      <c r="B1595">
        <v>2019</v>
      </c>
      <c r="C1595">
        <v>11.134436921401999</v>
      </c>
      <c r="D1595">
        <v>9.8103338143360208</v>
      </c>
      <c r="E1595">
        <v>-7.6853981519834296</v>
      </c>
      <c r="F1595">
        <v>-8.5810097444073499</v>
      </c>
      <c r="G1595">
        <v>8.0336987662308097</v>
      </c>
      <c r="H1595">
        <v>7.8420880331799703</v>
      </c>
      <c r="I1595">
        <v>7.2896437736689199</v>
      </c>
      <c r="J1595">
        <v>4.57335913849258</v>
      </c>
      <c r="K1595">
        <v>24.7968936913073</v>
      </c>
      <c r="L1595">
        <v>19.859015048888399</v>
      </c>
      <c r="M1595">
        <v>1.2249440030027501</v>
      </c>
      <c r="N1595">
        <v>20.564628262179799</v>
      </c>
      <c r="O1595">
        <v>3.8720839888577498</v>
      </c>
      <c r="P1595">
        <v>-0.92178817753243003</v>
      </c>
      <c r="Q1595">
        <v>2.6516913260770498</v>
      </c>
      <c r="R1595">
        <v>-14.6238730748788</v>
      </c>
      <c r="S1595">
        <v>-6.0078927286405097</v>
      </c>
      <c r="T1595">
        <v>-2.5863772112995198</v>
      </c>
      <c r="U1595">
        <v>12.7033802920438</v>
      </c>
      <c r="V1595">
        <v>-4.4015059960127196</v>
      </c>
      <c r="W1595">
        <v>5.9593127753561497</v>
      </c>
      <c r="X1595">
        <v>-22.3372766828852</v>
      </c>
      <c r="Y1595">
        <v>-4.3996951917073899</v>
      </c>
      <c r="Z1595">
        <v>0.34219340049811198</v>
      </c>
      <c r="AA1595">
        <v>-2.1048245832927499</v>
      </c>
      <c r="AB1595">
        <v>-0.98062204093841898</v>
      </c>
      <c r="AC1595">
        <v>31.195037221731699</v>
      </c>
      <c r="AD1595">
        <v>8.7839479525644695</v>
      </c>
    </row>
    <row r="1596" spans="1:30" x14ac:dyDescent="0.25">
      <c r="A1596">
        <v>1594</v>
      </c>
      <c r="B1596">
        <v>2019</v>
      </c>
      <c r="C1596">
        <v>-22.6429482494082</v>
      </c>
      <c r="D1596">
        <v>-13.057483947834299</v>
      </c>
      <c r="E1596">
        <v>-7.5542538360277902</v>
      </c>
      <c r="F1596">
        <v>0.71671678116772597</v>
      </c>
      <c r="G1596">
        <v>-8.3048909388155394</v>
      </c>
      <c r="H1596">
        <v>2.94418762172833</v>
      </c>
      <c r="I1596">
        <v>-9.6028940021680498E-2</v>
      </c>
      <c r="J1596">
        <v>-22.9409620377427</v>
      </c>
      <c r="K1596">
        <v>-0.32128412595327199</v>
      </c>
      <c r="L1596">
        <v>-16.288944888672699</v>
      </c>
      <c r="M1596">
        <v>-18.332169516873702</v>
      </c>
      <c r="N1596">
        <v>-19.977733172222798</v>
      </c>
      <c r="O1596">
        <v>-6.2227436563740897</v>
      </c>
      <c r="P1596">
        <v>0.72043018455417296</v>
      </c>
      <c r="Q1596">
        <v>-0.75151617630815704</v>
      </c>
      <c r="R1596">
        <v>2.07142933531544</v>
      </c>
      <c r="S1596">
        <v>-5.7563595923519104</v>
      </c>
      <c r="T1596">
        <v>-14.6533259651058</v>
      </c>
      <c r="U1596">
        <v>3.3311179418678001</v>
      </c>
      <c r="V1596">
        <v>-15.0377229406508</v>
      </c>
      <c r="W1596">
        <v>14.7817894403012</v>
      </c>
      <c r="X1596">
        <v>-3.9353004510370702</v>
      </c>
      <c r="Y1596">
        <v>0.86251453583637105</v>
      </c>
      <c r="Z1596">
        <v>-3.9932248209368</v>
      </c>
      <c r="AA1596">
        <v>-4.3717098127029503</v>
      </c>
      <c r="AB1596">
        <v>-6.7903248524307402</v>
      </c>
      <c r="AC1596">
        <v>10.8656805854448</v>
      </c>
      <c r="AD1596">
        <v>3.8127337568034401</v>
      </c>
    </row>
    <row r="1597" spans="1:30" x14ac:dyDescent="0.25">
      <c r="A1597">
        <v>1595</v>
      </c>
      <c r="B1597">
        <v>2019</v>
      </c>
      <c r="C1597">
        <v>-15.292577843012101</v>
      </c>
      <c r="D1597">
        <v>-10.9630112859787</v>
      </c>
      <c r="E1597">
        <v>10.5167252011823</v>
      </c>
      <c r="F1597">
        <v>-30.9216138360058</v>
      </c>
      <c r="G1597">
        <v>-13.653993052177601</v>
      </c>
      <c r="H1597">
        <v>9.7859958498748494</v>
      </c>
      <c r="I1597">
        <v>11.9029295812828</v>
      </c>
      <c r="J1597">
        <v>2.2059197581898502</v>
      </c>
      <c r="K1597">
        <v>-4.1148945456923904</v>
      </c>
      <c r="L1597">
        <v>12.1165499465528</v>
      </c>
      <c r="M1597">
        <v>-19.3807993042196</v>
      </c>
      <c r="N1597">
        <v>-9.4340384147676808</v>
      </c>
      <c r="O1597">
        <v>0.44265961016504601</v>
      </c>
      <c r="P1597">
        <v>-0.63372281186108204</v>
      </c>
      <c r="Q1597">
        <v>-4.0663866268645004</v>
      </c>
      <c r="R1597">
        <v>-5.4501572985436004</v>
      </c>
      <c r="S1597">
        <v>-15.657575159166001</v>
      </c>
      <c r="T1597">
        <v>-13.4791882285058</v>
      </c>
      <c r="U1597">
        <v>21.8752432079763</v>
      </c>
      <c r="V1597">
        <v>1.1098550125573901</v>
      </c>
      <c r="W1597">
        <v>-28.9901864791685</v>
      </c>
      <c r="X1597">
        <v>-13.3069089456471</v>
      </c>
      <c r="Y1597">
        <v>-0.17969084974530899</v>
      </c>
      <c r="Z1597">
        <v>-3.1810866193302498</v>
      </c>
      <c r="AA1597">
        <v>-3.17249093233628</v>
      </c>
      <c r="AB1597">
        <v>-13.9726663998575</v>
      </c>
      <c r="AC1597">
        <v>0.91130600272876705</v>
      </c>
      <c r="AD1597">
        <v>-19.516890983506698</v>
      </c>
    </row>
    <row r="1598" spans="1:30" x14ac:dyDescent="0.25">
      <c r="A1598">
        <v>1596</v>
      </c>
      <c r="B1598">
        <v>2019</v>
      </c>
      <c r="C1598">
        <v>34.900932491952901</v>
      </c>
      <c r="D1598">
        <v>34.414900074022803</v>
      </c>
      <c r="E1598">
        <v>14.0331435963129</v>
      </c>
      <c r="F1598">
        <v>18.395719489739399</v>
      </c>
      <c r="G1598">
        <v>30.572513113272102</v>
      </c>
      <c r="H1598">
        <v>12.6071949747634</v>
      </c>
      <c r="I1598">
        <v>11.246772478650801</v>
      </c>
      <c r="J1598">
        <v>12.8940005051931</v>
      </c>
      <c r="K1598">
        <v>-7.5656288484568002</v>
      </c>
      <c r="L1598">
        <v>27.4062669721262</v>
      </c>
      <c r="M1598">
        <v>28.152338834393898</v>
      </c>
      <c r="N1598">
        <v>50.045190218670498</v>
      </c>
      <c r="O1598">
        <v>8.3162494848819808</v>
      </c>
      <c r="P1598">
        <v>-1.8178884270231599</v>
      </c>
      <c r="Q1598">
        <v>0.59207566789927601</v>
      </c>
      <c r="R1598">
        <v>19.067777900578001</v>
      </c>
      <c r="S1598">
        <v>-10.0709891185699</v>
      </c>
      <c r="T1598">
        <v>-10.299739208694</v>
      </c>
      <c r="U1598">
        <v>-17.316855476892002</v>
      </c>
      <c r="V1598">
        <v>13.6138290043507</v>
      </c>
      <c r="W1598">
        <v>-14.8208458844845</v>
      </c>
      <c r="X1598">
        <v>-7.2353275677861504</v>
      </c>
      <c r="Y1598">
        <v>-5.5137598049951597</v>
      </c>
      <c r="Z1598">
        <v>-0.12656779980272301</v>
      </c>
      <c r="AA1598">
        <v>-2.2567747725493299</v>
      </c>
      <c r="AB1598">
        <v>14.2658824899389</v>
      </c>
      <c r="AC1598">
        <v>-3.36725607211772</v>
      </c>
      <c r="AD1598">
        <v>-22.7075636042049</v>
      </c>
    </row>
    <row r="1599" spans="1:30" x14ac:dyDescent="0.25">
      <c r="A1599">
        <v>1597</v>
      </c>
      <c r="B1599">
        <v>2019</v>
      </c>
      <c r="C1599">
        <v>-11.4127007226387</v>
      </c>
      <c r="D1599">
        <v>1.3845818300609101</v>
      </c>
      <c r="E1599">
        <v>-17.865976858364299</v>
      </c>
      <c r="F1599">
        <v>-6.8381876749256696</v>
      </c>
      <c r="G1599">
        <v>-17.0231583014364</v>
      </c>
      <c r="H1599">
        <v>4.5556449293018701</v>
      </c>
      <c r="I1599">
        <v>-4.7418729193848996</v>
      </c>
      <c r="J1599">
        <v>-7.3948290828220404</v>
      </c>
      <c r="K1599">
        <v>-9.0644361829102795</v>
      </c>
      <c r="L1599">
        <v>-1.47235279622778</v>
      </c>
      <c r="M1599">
        <v>-36.679638919177599</v>
      </c>
      <c r="N1599">
        <v>-9.0403473451150607</v>
      </c>
      <c r="O1599">
        <v>-4.7285182005173896</v>
      </c>
      <c r="P1599">
        <v>0.56838064341330796</v>
      </c>
      <c r="Q1599">
        <v>-2.0518101580109298</v>
      </c>
      <c r="R1599">
        <v>-19.889365949263698</v>
      </c>
      <c r="S1599">
        <v>-9.5421098873093708</v>
      </c>
      <c r="T1599">
        <v>-14.6016782919575</v>
      </c>
      <c r="U1599">
        <v>-18.565957869825901</v>
      </c>
      <c r="V1599">
        <v>-7.7124202419728798</v>
      </c>
      <c r="W1599">
        <v>-1.03860283772558</v>
      </c>
      <c r="X1599">
        <v>-19.903177603277499</v>
      </c>
      <c r="Y1599">
        <v>0.84514630494195597</v>
      </c>
      <c r="Z1599">
        <v>-2.1655183976349801</v>
      </c>
      <c r="AA1599">
        <v>-9.5037295844197107</v>
      </c>
      <c r="AB1599">
        <v>-9.2584395783887601</v>
      </c>
      <c r="AC1599">
        <v>6.6279775570984896</v>
      </c>
      <c r="AD1599">
        <v>4.4133947098389203</v>
      </c>
    </row>
    <row r="1600" spans="1:30" x14ac:dyDescent="0.25">
      <c r="A1600">
        <v>1598</v>
      </c>
      <c r="B1600">
        <v>2019</v>
      </c>
      <c r="C1600">
        <v>-6.73754299474147</v>
      </c>
      <c r="D1600">
        <v>11.3200555314491</v>
      </c>
      <c r="E1600">
        <v>-13.004788778698099</v>
      </c>
      <c r="F1600">
        <v>7.1464988591013103</v>
      </c>
      <c r="G1600">
        <v>-14.0937312541668</v>
      </c>
      <c r="H1600">
        <v>5.4500503624561096</v>
      </c>
      <c r="I1600">
        <v>5.9213478600927596</v>
      </c>
      <c r="J1600">
        <v>5.9244580708722303</v>
      </c>
      <c r="K1600">
        <v>-11.9102838416726</v>
      </c>
      <c r="L1600">
        <v>-18.483407895897301</v>
      </c>
      <c r="M1600">
        <v>-4.1883726421527099</v>
      </c>
      <c r="N1600">
        <v>-15.4478661465889</v>
      </c>
      <c r="O1600">
        <v>-0.99468543289942901</v>
      </c>
      <c r="P1600">
        <v>0.79615205169620795</v>
      </c>
      <c r="Q1600">
        <v>2.6100259028364401</v>
      </c>
      <c r="R1600">
        <v>7.2649884425645999</v>
      </c>
      <c r="S1600">
        <v>-0.16283459863337399</v>
      </c>
      <c r="T1600">
        <v>-3.5109796965133699</v>
      </c>
      <c r="U1600">
        <v>-18.445048544362798</v>
      </c>
      <c r="V1600">
        <v>-4.9329871280363804</v>
      </c>
      <c r="W1600">
        <v>29.558907677371401</v>
      </c>
      <c r="X1600">
        <v>4.3262232314369902</v>
      </c>
      <c r="Y1600">
        <v>2.6091863460154601</v>
      </c>
      <c r="Z1600">
        <v>-5.60705825430444</v>
      </c>
      <c r="AA1600">
        <v>-7.1689559283266204</v>
      </c>
      <c r="AB1600">
        <v>1.55073082446393</v>
      </c>
      <c r="AC1600">
        <v>-13.251993754991901</v>
      </c>
      <c r="AD1600">
        <v>6.1187622978179803</v>
      </c>
    </row>
    <row r="1601" spans="1:30" x14ac:dyDescent="0.25">
      <c r="A1601">
        <v>1599</v>
      </c>
      <c r="B1601">
        <v>2019</v>
      </c>
      <c r="C1601">
        <v>-12.482845899113901</v>
      </c>
      <c r="D1601">
        <v>5.4331060246968699</v>
      </c>
      <c r="E1601">
        <v>7.0686015458670104</v>
      </c>
      <c r="F1601">
        <v>1.53481218338133</v>
      </c>
      <c r="G1601">
        <v>-5.6315127828543696</v>
      </c>
      <c r="H1601">
        <v>1.4636632400105001</v>
      </c>
      <c r="I1601">
        <v>3.6280930711021002E-2</v>
      </c>
      <c r="J1601">
        <v>-4.0618471487317898</v>
      </c>
      <c r="K1601">
        <v>-2.9145514091042601</v>
      </c>
      <c r="L1601">
        <v>-8.3346360189917608</v>
      </c>
      <c r="M1601">
        <v>-14.933571240241299</v>
      </c>
      <c r="N1601">
        <v>-3.7070571764972602</v>
      </c>
      <c r="O1601">
        <v>-1.8696919313945199</v>
      </c>
      <c r="P1601">
        <v>-0.74106499281309401</v>
      </c>
      <c r="Q1601">
        <v>-5.0623372151212802</v>
      </c>
      <c r="R1601">
        <v>-19.115588431446501</v>
      </c>
      <c r="S1601">
        <v>-9.6301430754495208</v>
      </c>
      <c r="T1601">
        <v>-20.492470433065801</v>
      </c>
      <c r="U1601">
        <v>-19.860547162059799</v>
      </c>
      <c r="V1601">
        <v>-12.3264347976625</v>
      </c>
      <c r="W1601">
        <v>-33.641289785799401</v>
      </c>
      <c r="X1601">
        <v>-5.85195624875952</v>
      </c>
      <c r="Y1601">
        <v>-1.4438232927824</v>
      </c>
      <c r="Z1601">
        <v>-6.6657085088571399</v>
      </c>
      <c r="AA1601">
        <v>-11.7480397745388</v>
      </c>
      <c r="AB1601">
        <v>-1.9767610177599599</v>
      </c>
      <c r="AC1601">
        <v>14.2798339747621</v>
      </c>
      <c r="AD1601">
        <v>-20.9210436360109</v>
      </c>
    </row>
    <row r="1602" spans="1:30" x14ac:dyDescent="0.25">
      <c r="A1602">
        <v>1600</v>
      </c>
      <c r="B1602">
        <v>2019</v>
      </c>
      <c r="C1602">
        <v>-5.36924647764359</v>
      </c>
      <c r="D1602">
        <v>0.96202340164154099</v>
      </c>
      <c r="E1602">
        <v>-12.4888034665859</v>
      </c>
      <c r="F1602">
        <v>-8.0558496385874392</v>
      </c>
      <c r="G1602">
        <v>-19.284527165695501</v>
      </c>
      <c r="H1602">
        <v>0.59123330413633901</v>
      </c>
      <c r="I1602">
        <v>5.53614782446438</v>
      </c>
      <c r="J1602">
        <v>0.75755900373747997</v>
      </c>
      <c r="K1602">
        <v>2.3706233110990498</v>
      </c>
      <c r="L1602">
        <v>-3.4116245534015301</v>
      </c>
      <c r="M1602">
        <v>-12.500653380091499</v>
      </c>
      <c r="N1602">
        <v>-9.2176785841837798</v>
      </c>
      <c r="O1602">
        <v>2.22122153602113</v>
      </c>
      <c r="P1602">
        <v>-0.45557712873406497</v>
      </c>
      <c r="Q1602">
        <v>-2.62216796638804</v>
      </c>
      <c r="R1602">
        <v>16.746939124650599</v>
      </c>
      <c r="S1602">
        <v>0.95574921684796998</v>
      </c>
      <c r="T1602">
        <v>14.165244541781</v>
      </c>
      <c r="U1602">
        <v>27.810225812703099</v>
      </c>
      <c r="V1602">
        <v>-1.14092666162727</v>
      </c>
      <c r="W1602">
        <v>31.336157416435899</v>
      </c>
      <c r="X1602">
        <v>-3.1960797711734599</v>
      </c>
      <c r="Y1602">
        <v>2.8186201899964001</v>
      </c>
      <c r="Z1602">
        <v>-6.2047130513286497</v>
      </c>
      <c r="AA1602">
        <v>0.81156206643323603</v>
      </c>
      <c r="AB1602">
        <v>-11.1163369260053</v>
      </c>
      <c r="AC1602">
        <v>13.720597461881701</v>
      </c>
      <c r="AD1602">
        <v>7.8757874478383298</v>
      </c>
    </row>
    <row r="1603" spans="1:30" x14ac:dyDescent="0.25">
      <c r="A1603">
        <v>1601</v>
      </c>
      <c r="B1603">
        <v>2019</v>
      </c>
      <c r="C1603">
        <v>1.39652658902055</v>
      </c>
      <c r="D1603">
        <v>6.29032389399383</v>
      </c>
      <c r="E1603">
        <v>-19.150846823451701</v>
      </c>
      <c r="F1603">
        <v>4.16042806872243</v>
      </c>
      <c r="G1603">
        <v>6.3200337231276604</v>
      </c>
      <c r="H1603">
        <v>2.2990885847809599</v>
      </c>
      <c r="I1603">
        <v>-0.68543022610345306</v>
      </c>
      <c r="J1603">
        <v>2.1518415406960298</v>
      </c>
      <c r="K1603">
        <v>17.9335060055563</v>
      </c>
      <c r="L1603">
        <v>15.0235815280198</v>
      </c>
      <c r="M1603">
        <v>2.6764989873214799E-2</v>
      </c>
      <c r="N1603">
        <v>15.633637606287699</v>
      </c>
      <c r="O1603">
        <v>1.5694099031150399</v>
      </c>
      <c r="P1603">
        <v>-1.39384476476893</v>
      </c>
      <c r="Q1603">
        <v>-1.88174633844605</v>
      </c>
      <c r="R1603">
        <v>-2.1734805755175999</v>
      </c>
      <c r="S1603">
        <v>-9.6987170472162099</v>
      </c>
      <c r="T1603">
        <v>-21.0688747786349</v>
      </c>
      <c r="U1603">
        <v>-6.8505218432417898</v>
      </c>
      <c r="V1603">
        <v>-13.630367333500001</v>
      </c>
      <c r="W1603">
        <v>18.261257420849098</v>
      </c>
      <c r="X1603">
        <v>-7.0878751646967002</v>
      </c>
      <c r="Y1603">
        <v>-2.9330109061390099</v>
      </c>
      <c r="Z1603">
        <v>-7.1902057567438904</v>
      </c>
      <c r="AA1603">
        <v>-11.781940434737701</v>
      </c>
      <c r="AB1603">
        <v>-3.2442142698087402</v>
      </c>
      <c r="AC1603">
        <v>16.392884263167101</v>
      </c>
      <c r="AD1603">
        <v>18.4313281364585</v>
      </c>
    </row>
    <row r="1604" spans="1:30" x14ac:dyDescent="0.25">
      <c r="A1604">
        <v>1602</v>
      </c>
      <c r="B1604">
        <v>2019</v>
      </c>
      <c r="C1604">
        <v>30.962927869038801</v>
      </c>
      <c r="D1604">
        <v>24.6988173747419</v>
      </c>
      <c r="E1604">
        <v>1.21756170911989</v>
      </c>
      <c r="F1604">
        <v>-4.2409740878422699</v>
      </c>
      <c r="G1604">
        <v>17.910330775245601</v>
      </c>
      <c r="H1604">
        <v>-2.31794922491755</v>
      </c>
      <c r="I1604">
        <v>-6.4977280094495997</v>
      </c>
      <c r="J1604">
        <v>12.1392345971931</v>
      </c>
      <c r="K1604">
        <v>-10.899769244442799</v>
      </c>
      <c r="L1604">
        <v>39.153906225771401</v>
      </c>
      <c r="M1604">
        <v>24.736422728422799</v>
      </c>
      <c r="N1604">
        <v>30.613017962022099</v>
      </c>
      <c r="O1604">
        <v>2.0599135343753101</v>
      </c>
      <c r="P1604">
        <v>-1.92713415986553</v>
      </c>
      <c r="Q1604">
        <v>2.6704836368203302</v>
      </c>
      <c r="R1604">
        <v>1.0082574477142601</v>
      </c>
      <c r="S1604">
        <v>-7.9039188219509997</v>
      </c>
      <c r="T1604">
        <v>-1.0840783750817</v>
      </c>
      <c r="U1604">
        <v>0.40508575721126999</v>
      </c>
      <c r="V1604">
        <v>3.2325055333903698</v>
      </c>
      <c r="W1604">
        <v>-9.0230707277794107</v>
      </c>
      <c r="X1604">
        <v>-16.228511676796199</v>
      </c>
      <c r="Y1604">
        <v>-2.9142657503830098</v>
      </c>
      <c r="Z1604">
        <v>-3.69074756825913</v>
      </c>
      <c r="AA1604">
        <v>2.48695745152401</v>
      </c>
      <c r="AB1604">
        <v>-8.8410727542624201</v>
      </c>
      <c r="AC1604">
        <v>-20.047335489985201</v>
      </c>
      <c r="AD1604">
        <v>3.2724700771005701</v>
      </c>
    </row>
    <row r="1605" spans="1:30" x14ac:dyDescent="0.25">
      <c r="A1605">
        <v>1603</v>
      </c>
      <c r="B1605">
        <v>2019</v>
      </c>
      <c r="C1605">
        <v>-30.577285087538801</v>
      </c>
      <c r="D1605">
        <v>-24.569849088603501</v>
      </c>
      <c r="E1605">
        <v>-18.864190820489501</v>
      </c>
      <c r="F1605">
        <v>-15.691441583245901</v>
      </c>
      <c r="G1605">
        <v>-21.5855976464997</v>
      </c>
      <c r="H1605">
        <v>-8.1903359973568808</v>
      </c>
      <c r="I1605">
        <v>1.2600553166822599</v>
      </c>
      <c r="J1605">
        <v>-18.808399242938702</v>
      </c>
      <c r="K1605">
        <v>-2.3901592305184902</v>
      </c>
      <c r="L1605">
        <v>-15.8248638119288</v>
      </c>
      <c r="M1605">
        <v>-39.789847747805901</v>
      </c>
      <c r="N1605">
        <v>-44.805612811179401</v>
      </c>
      <c r="O1605">
        <v>-11.6942612731722</v>
      </c>
      <c r="P1605">
        <v>0.80387441294928397</v>
      </c>
      <c r="Q1605">
        <v>-0.374529794343819</v>
      </c>
      <c r="R1605">
        <v>-18.0539782225468</v>
      </c>
      <c r="S1605">
        <v>-1.1767416921462901</v>
      </c>
      <c r="T1605">
        <v>-11.9702468180667</v>
      </c>
      <c r="U1605">
        <v>5.9361624674971898</v>
      </c>
      <c r="V1605">
        <v>3.1911124137083902</v>
      </c>
      <c r="W1605">
        <v>-17.964058775021599</v>
      </c>
      <c r="X1605">
        <v>-5.1005498967627796</v>
      </c>
      <c r="Y1605">
        <v>-0.86239723036388904</v>
      </c>
      <c r="Z1605">
        <v>8.5540183833177394</v>
      </c>
      <c r="AA1605">
        <v>1.18118448941597</v>
      </c>
      <c r="AB1605">
        <v>-0.29113496761665097</v>
      </c>
      <c r="AC1605">
        <v>27.285399052432901</v>
      </c>
      <c r="AD1605">
        <v>-3.8157153669447701</v>
      </c>
    </row>
    <row r="1606" spans="1:30" x14ac:dyDescent="0.25">
      <c r="A1606">
        <v>1604</v>
      </c>
      <c r="B1606">
        <v>2019</v>
      </c>
      <c r="C1606">
        <v>6.2214391999377199</v>
      </c>
      <c r="D1606">
        <v>1.09157707450663</v>
      </c>
      <c r="E1606">
        <v>-0.84798966722991198</v>
      </c>
      <c r="F1606">
        <v>-5.8181355327247104</v>
      </c>
      <c r="G1606">
        <v>6.8394150110245304</v>
      </c>
      <c r="H1606">
        <v>-2.7411530961379098</v>
      </c>
      <c r="I1606">
        <v>-4.0895210666879596</v>
      </c>
      <c r="J1606">
        <v>-9.4089177893797302</v>
      </c>
      <c r="K1606">
        <v>-0.76453947868443295</v>
      </c>
      <c r="L1606">
        <v>15.535787626083801</v>
      </c>
      <c r="M1606">
        <v>-8.4163234119831305</v>
      </c>
      <c r="N1606">
        <v>-10.4401351982516</v>
      </c>
      <c r="O1606">
        <v>-5.1920405292429601</v>
      </c>
      <c r="P1606">
        <v>-1.3653054256385999</v>
      </c>
      <c r="Q1606">
        <v>-0.68832870820446901</v>
      </c>
      <c r="R1606">
        <v>-12.3098239804389</v>
      </c>
      <c r="S1606">
        <v>3.5536485330423599</v>
      </c>
      <c r="T1606">
        <v>-3.90171618323058</v>
      </c>
      <c r="U1606">
        <v>7.8973831006173896</v>
      </c>
      <c r="V1606">
        <v>-1.3659843513231</v>
      </c>
      <c r="W1606">
        <v>-9.2859723693793104</v>
      </c>
      <c r="X1606">
        <v>-18.830158283373802</v>
      </c>
      <c r="Y1606">
        <v>-1.09931743349722</v>
      </c>
      <c r="Z1606">
        <v>5.0459759847735404</v>
      </c>
      <c r="AA1606">
        <v>3.9220516543314701</v>
      </c>
      <c r="AB1606">
        <v>0.51680555583779597</v>
      </c>
      <c r="AC1606">
        <v>16.498677608907101</v>
      </c>
      <c r="AD1606">
        <v>-15.606642942482599</v>
      </c>
    </row>
    <row r="1607" spans="1:30" x14ac:dyDescent="0.25">
      <c r="A1607">
        <v>1605</v>
      </c>
      <c r="B1607">
        <v>2019</v>
      </c>
      <c r="C1607">
        <v>31.1768938089645</v>
      </c>
      <c r="D1607">
        <v>29.852806820190999</v>
      </c>
      <c r="E1607">
        <v>6.97959725029677</v>
      </c>
      <c r="F1607">
        <v>24.085092500226299</v>
      </c>
      <c r="G1607">
        <v>5.7987253352919099</v>
      </c>
      <c r="H1607">
        <v>1.7129589540469901</v>
      </c>
      <c r="I1607">
        <v>-2.77912719884687</v>
      </c>
      <c r="J1607">
        <v>6.9989806830397798</v>
      </c>
      <c r="K1607">
        <v>-17.315960343966399</v>
      </c>
      <c r="L1607">
        <v>30.408249610835099</v>
      </c>
      <c r="M1607">
        <v>-17.711841713228299</v>
      </c>
      <c r="N1607">
        <v>37.7923498419594</v>
      </c>
      <c r="O1607">
        <v>-1.3639600325685199</v>
      </c>
      <c r="P1607">
        <v>-2.1300421193259802</v>
      </c>
      <c r="Q1607">
        <v>1.2680411411610799</v>
      </c>
      <c r="R1607">
        <v>7.9413533651049404</v>
      </c>
      <c r="S1607">
        <v>1.01796551563786</v>
      </c>
      <c r="T1607">
        <v>3.6281097750345102</v>
      </c>
      <c r="U1607">
        <v>8.4782855410979003</v>
      </c>
      <c r="V1607">
        <v>17.9807727186694</v>
      </c>
      <c r="W1607">
        <v>7.1340352979596604</v>
      </c>
      <c r="X1607">
        <v>-19.279313331901299</v>
      </c>
      <c r="Y1607">
        <v>-2.0686795643746301</v>
      </c>
      <c r="Z1607">
        <v>0.60250298489601695</v>
      </c>
      <c r="AA1607">
        <v>1.65291051465056</v>
      </c>
      <c r="AB1607">
        <v>12.171943061134799</v>
      </c>
      <c r="AC1607">
        <v>10.5595920866966</v>
      </c>
      <c r="AD1607">
        <v>-12.395684847738799</v>
      </c>
    </row>
    <row r="1608" spans="1:30" x14ac:dyDescent="0.25">
      <c r="A1608">
        <v>1606</v>
      </c>
      <c r="B1608">
        <v>2019</v>
      </c>
      <c r="C1608">
        <v>7.2879879835326298</v>
      </c>
      <c r="D1608">
        <v>4.0578450895728402</v>
      </c>
      <c r="E1608">
        <v>-0.20459661698179499</v>
      </c>
      <c r="F1608">
        <v>-15.391159144386</v>
      </c>
      <c r="G1608">
        <v>-11.755772189099901</v>
      </c>
      <c r="H1608">
        <v>0.98596318287118301</v>
      </c>
      <c r="I1608">
        <v>3.6414127289895499</v>
      </c>
      <c r="J1608">
        <v>11.983332788347401</v>
      </c>
      <c r="K1608">
        <v>-4.2094936608325897</v>
      </c>
      <c r="L1608">
        <v>-21.010068324628801</v>
      </c>
      <c r="M1608">
        <v>-4.9219672981820599</v>
      </c>
      <c r="N1608">
        <v>-3.1304683725245801</v>
      </c>
      <c r="O1608">
        <v>-2.20275638604046</v>
      </c>
      <c r="P1608">
        <v>0.57916562994273202</v>
      </c>
      <c r="Q1608">
        <v>-3.1556313560498599</v>
      </c>
      <c r="R1608">
        <v>7.3026609094875097</v>
      </c>
      <c r="S1608">
        <v>-3.0086116091296402</v>
      </c>
      <c r="T1608">
        <v>0.33044617471760002</v>
      </c>
      <c r="U1608">
        <v>-17.716673126334602</v>
      </c>
      <c r="V1608">
        <v>-0.68648427130548295</v>
      </c>
      <c r="W1608">
        <v>-14.0332522715862</v>
      </c>
      <c r="X1608">
        <v>6.9233679125969099</v>
      </c>
      <c r="Y1608">
        <v>-2.61720315092803</v>
      </c>
      <c r="Z1608">
        <v>2.4394795725664902</v>
      </c>
      <c r="AA1608">
        <v>1.3991862764179399</v>
      </c>
      <c r="AB1608">
        <v>-4.7743011168599496</v>
      </c>
      <c r="AC1608">
        <v>-21.068915437900401</v>
      </c>
      <c r="AD1608">
        <v>-0.483361531083768</v>
      </c>
    </row>
    <row r="1609" spans="1:30" x14ac:dyDescent="0.25">
      <c r="A1609">
        <v>1607</v>
      </c>
      <c r="B1609">
        <v>2019</v>
      </c>
      <c r="C1609">
        <v>-0.36043089043983101</v>
      </c>
      <c r="D1609">
        <v>9.9566945578452408</v>
      </c>
      <c r="E1609">
        <v>10.3879734868858</v>
      </c>
      <c r="F1609">
        <v>-8.4221429013081792</v>
      </c>
      <c r="G1609">
        <v>4.5166146964143898</v>
      </c>
      <c r="H1609">
        <v>11.1559928446475</v>
      </c>
      <c r="I1609">
        <v>14.2271705041451</v>
      </c>
      <c r="J1609">
        <v>1.92835242330118</v>
      </c>
      <c r="K1609">
        <v>-22.9110710383708</v>
      </c>
      <c r="L1609">
        <v>3.2799101080704398</v>
      </c>
      <c r="M1609">
        <v>2.9334831788480602</v>
      </c>
      <c r="N1609">
        <v>20.114018776931498</v>
      </c>
      <c r="O1609">
        <v>4.5089362184414004</v>
      </c>
      <c r="P1609">
        <v>1.0137889423638899</v>
      </c>
      <c r="Q1609">
        <v>1.0467042794039001</v>
      </c>
      <c r="R1609">
        <v>6.0708873570240902</v>
      </c>
      <c r="S1609">
        <v>9.7203994789052395</v>
      </c>
      <c r="T1609">
        <v>13.6916025289957</v>
      </c>
      <c r="U1609">
        <v>-4.7509261314543201</v>
      </c>
      <c r="V1609">
        <v>1.6861791680540601</v>
      </c>
      <c r="W1609">
        <v>-28.338926399127299</v>
      </c>
      <c r="X1609">
        <v>-8.5445474982836895</v>
      </c>
      <c r="Y1609">
        <v>1.71753012634395</v>
      </c>
      <c r="Z1609">
        <v>5.8700512209490103</v>
      </c>
      <c r="AA1609">
        <v>6.8837728215090399</v>
      </c>
      <c r="AB1609">
        <v>-7.5376512024228104</v>
      </c>
      <c r="AC1609">
        <v>-23.623336950418501</v>
      </c>
      <c r="AD1609">
        <v>-6.4152011496943304</v>
      </c>
    </row>
    <row r="1610" spans="1:30" x14ac:dyDescent="0.25">
      <c r="A1610">
        <v>1608</v>
      </c>
      <c r="B1610">
        <v>2019</v>
      </c>
      <c r="C1610">
        <v>-19.734230699233901</v>
      </c>
      <c r="D1610">
        <v>-26.4173246699944</v>
      </c>
      <c r="E1610">
        <v>-10.0462244166159</v>
      </c>
      <c r="F1610">
        <v>-12.647693555239201</v>
      </c>
      <c r="G1610">
        <v>-24.8819485637841</v>
      </c>
      <c r="H1610">
        <v>-6.2642066059466197</v>
      </c>
      <c r="I1610">
        <v>-3.93086320788729</v>
      </c>
      <c r="J1610">
        <v>-15.3788586048656</v>
      </c>
      <c r="K1610">
        <v>7.3279934520701797</v>
      </c>
      <c r="L1610">
        <v>-36.650434215992199</v>
      </c>
      <c r="M1610">
        <v>-42.817013329229702</v>
      </c>
      <c r="N1610">
        <v>-32.511952170094403</v>
      </c>
      <c r="O1610">
        <v>-8.7590983537224698</v>
      </c>
      <c r="P1610">
        <v>1.7653816052784099</v>
      </c>
      <c r="Q1610">
        <v>-0.141756012392977</v>
      </c>
      <c r="R1610">
        <v>-4.3854424793640003</v>
      </c>
      <c r="S1610">
        <v>-1.1855566728364</v>
      </c>
      <c r="T1610">
        <v>4.74173222902819</v>
      </c>
      <c r="U1610">
        <v>4.5783543072534796</v>
      </c>
      <c r="V1610">
        <v>9.3708066837467996</v>
      </c>
      <c r="W1610">
        <v>4.8212600907358496</v>
      </c>
      <c r="X1610">
        <v>-6.8174370086154097</v>
      </c>
      <c r="Y1610">
        <v>-1.46265236669362</v>
      </c>
      <c r="Z1610">
        <v>1.9205256702142699</v>
      </c>
      <c r="AA1610">
        <v>5.7984649572872602</v>
      </c>
      <c r="AB1610">
        <v>-1.6347229950006399</v>
      </c>
      <c r="AC1610">
        <v>27.363857102708501</v>
      </c>
      <c r="AD1610">
        <v>-9.8105183225858603</v>
      </c>
    </row>
    <row r="1611" spans="1:30" x14ac:dyDescent="0.25">
      <c r="A1611">
        <v>1609</v>
      </c>
      <c r="B1611">
        <v>2019</v>
      </c>
      <c r="C1611">
        <v>9.1544167466690194</v>
      </c>
      <c r="D1611">
        <v>5.31489429676372</v>
      </c>
      <c r="E1611">
        <v>0.58355687190540995</v>
      </c>
      <c r="F1611">
        <v>-12.6758511139503</v>
      </c>
      <c r="G1611">
        <v>-16.264039702845501</v>
      </c>
      <c r="H1611">
        <v>-0.53320905772869198</v>
      </c>
      <c r="I1611">
        <v>7.2839002813645104</v>
      </c>
      <c r="J1611">
        <v>-10.114362738661599</v>
      </c>
      <c r="K1611">
        <v>-11.7140885147139</v>
      </c>
      <c r="L1611">
        <v>-20.503511618893899</v>
      </c>
      <c r="M1611">
        <v>-6.4192791025310099</v>
      </c>
      <c r="N1611">
        <v>0.44225295944607601</v>
      </c>
      <c r="O1611">
        <v>-4.6245136062216599</v>
      </c>
      <c r="P1611">
        <v>0.918894297848176</v>
      </c>
      <c r="Q1611">
        <v>-2.1366755358133598</v>
      </c>
      <c r="R1611">
        <v>-7.9720422843160801</v>
      </c>
      <c r="S1611">
        <v>-2.4807796508424702</v>
      </c>
      <c r="T1611">
        <v>10.1240180394185</v>
      </c>
      <c r="U1611">
        <v>-1.7188924900996401</v>
      </c>
      <c r="V1611">
        <v>-15.2487132579666</v>
      </c>
      <c r="W1611">
        <v>15.979194349302601</v>
      </c>
      <c r="X1611">
        <v>1.8996678165719201</v>
      </c>
      <c r="Y1611">
        <v>4.2094965795018204</v>
      </c>
      <c r="Z1611">
        <v>-7.9528811402247603</v>
      </c>
      <c r="AA1611">
        <v>-11.891286701280601</v>
      </c>
      <c r="AB1611">
        <v>-1.3957944468924199</v>
      </c>
      <c r="AC1611">
        <v>10.431918106985499</v>
      </c>
      <c r="AD1611">
        <v>14.0301153597607</v>
      </c>
    </row>
    <row r="1612" spans="1:30" x14ac:dyDescent="0.25">
      <c r="A1612">
        <v>1610</v>
      </c>
      <c r="B1612">
        <v>2019</v>
      </c>
      <c r="C1612">
        <v>-22.128351141850001</v>
      </c>
      <c r="D1612">
        <v>-19.0835748143265</v>
      </c>
      <c r="E1612">
        <v>-7.9243982552457704</v>
      </c>
      <c r="F1612">
        <v>5.7103480026355298</v>
      </c>
      <c r="G1612">
        <v>-11.433404694342199</v>
      </c>
      <c r="H1612">
        <v>-4.2039257548417304</v>
      </c>
      <c r="I1612">
        <v>-1.7009402823630699</v>
      </c>
      <c r="J1612">
        <v>-3.53140313718341</v>
      </c>
      <c r="K1612">
        <v>3.2632578286844902</v>
      </c>
      <c r="L1612">
        <v>-4.3641964010013403</v>
      </c>
      <c r="M1612">
        <v>-7.6186576424731101</v>
      </c>
      <c r="N1612">
        <v>-34.414024714699302</v>
      </c>
      <c r="O1612">
        <v>-1.8413096286966699</v>
      </c>
      <c r="P1612">
        <v>0.94667038567330897</v>
      </c>
      <c r="Q1612">
        <v>-1.1024134796832701</v>
      </c>
      <c r="R1612">
        <v>-3.4881804021714302</v>
      </c>
      <c r="S1612">
        <v>0.44393369627999402</v>
      </c>
      <c r="T1612">
        <v>-9.3382488150809007</v>
      </c>
      <c r="U1612">
        <v>1.18646694748308</v>
      </c>
      <c r="V1612">
        <v>-10.6436991583917</v>
      </c>
      <c r="W1612">
        <v>3.6197809656817399</v>
      </c>
      <c r="X1612">
        <v>-0.44425833998061898</v>
      </c>
      <c r="Y1612">
        <v>2.6009869253572999</v>
      </c>
      <c r="Z1612">
        <v>0.300932856665445</v>
      </c>
      <c r="AA1612">
        <v>-1.35948739480012</v>
      </c>
      <c r="AB1612">
        <v>-2.0138543897230301</v>
      </c>
      <c r="AC1612">
        <v>4.5850630070972596</v>
      </c>
      <c r="AD1612">
        <v>1.5722271689115901</v>
      </c>
    </row>
    <row r="1613" spans="1:30" x14ac:dyDescent="0.25">
      <c r="A1613">
        <v>1611</v>
      </c>
      <c r="B1613">
        <v>2019</v>
      </c>
      <c r="C1613">
        <v>-9.1058358952097809</v>
      </c>
      <c r="D1613">
        <v>-24.471260081201599</v>
      </c>
      <c r="E1613">
        <v>9.0633134251445995</v>
      </c>
      <c r="F1613">
        <v>-14.039350819445</v>
      </c>
      <c r="G1613">
        <v>-5.1169390668712502</v>
      </c>
      <c r="H1613">
        <v>10.776923910663401</v>
      </c>
      <c r="I1613">
        <v>14.2103595466416</v>
      </c>
      <c r="J1613">
        <v>6.7564335928017503</v>
      </c>
      <c r="K1613">
        <v>-9.9547397377173699</v>
      </c>
      <c r="L1613">
        <v>10.7831578403778</v>
      </c>
      <c r="M1613">
        <v>13.3474839995678</v>
      </c>
      <c r="N1613">
        <v>-9.6720691643483807</v>
      </c>
      <c r="O1613">
        <v>1.25512281199336</v>
      </c>
      <c r="P1613">
        <v>0.40588332970000301</v>
      </c>
      <c r="Q1613">
        <v>1.31923603809343</v>
      </c>
      <c r="R1613">
        <v>-4.3996841354485303</v>
      </c>
      <c r="S1613">
        <v>1.0537269944965899</v>
      </c>
      <c r="T1613">
        <v>0.64016133435717604</v>
      </c>
      <c r="U1613">
        <v>-15.0782933483089</v>
      </c>
      <c r="V1613">
        <v>5.5871926582708404</v>
      </c>
      <c r="W1613">
        <v>-4.1329451761634202</v>
      </c>
      <c r="X1613">
        <v>-7.98769581830659</v>
      </c>
      <c r="Y1613">
        <v>2.1803008417302499</v>
      </c>
      <c r="Z1613">
        <v>3.2714703119797099</v>
      </c>
      <c r="AA1613">
        <v>0.30831041017602401</v>
      </c>
      <c r="AB1613">
        <v>3.3950188180189098</v>
      </c>
      <c r="AC1613">
        <v>0.25944944505513901</v>
      </c>
      <c r="AD1613">
        <v>-2.3678289435564399</v>
      </c>
    </row>
    <row r="1614" spans="1:30" x14ac:dyDescent="0.25">
      <c r="A1614">
        <v>1612</v>
      </c>
      <c r="B1614">
        <v>2019</v>
      </c>
      <c r="C1614">
        <v>7.2864981193035696</v>
      </c>
      <c r="D1614">
        <v>11.414384879671299</v>
      </c>
      <c r="E1614">
        <v>10.701411610821999</v>
      </c>
      <c r="F1614">
        <v>8.0355581710728803</v>
      </c>
      <c r="G1614">
        <v>-4.6318764979657701</v>
      </c>
      <c r="H1614">
        <v>-6.6343626647049003</v>
      </c>
      <c r="I1614">
        <v>-6.4307751232068302</v>
      </c>
      <c r="J1614">
        <v>-13.698200509997699</v>
      </c>
      <c r="K1614">
        <v>4.1961692580775303</v>
      </c>
      <c r="L1614">
        <v>17.8382962964684</v>
      </c>
      <c r="M1614">
        <v>15.0942005405738</v>
      </c>
      <c r="N1614">
        <v>13.293864024628901</v>
      </c>
      <c r="O1614">
        <v>-2.2953974397075001</v>
      </c>
      <c r="P1614">
        <v>-1.9733587358726301</v>
      </c>
      <c r="Q1614">
        <v>0.82495099094791302</v>
      </c>
      <c r="R1614">
        <v>-7.0888726728067599</v>
      </c>
      <c r="S1614">
        <v>15.152409136947799</v>
      </c>
      <c r="T1614">
        <v>6.6853175814307102</v>
      </c>
      <c r="U1614">
        <v>-7.5861657733365604</v>
      </c>
      <c r="V1614">
        <v>-19.470906061684399</v>
      </c>
      <c r="W1614">
        <v>-13.745500606814799</v>
      </c>
      <c r="X1614">
        <v>3.3487191997429799</v>
      </c>
      <c r="Y1614">
        <v>1.83259316808705</v>
      </c>
      <c r="Z1614">
        <v>-6.2605890356138696</v>
      </c>
      <c r="AA1614">
        <v>-6.1626601834616901</v>
      </c>
      <c r="AB1614">
        <v>-2.66101895408246</v>
      </c>
      <c r="AC1614">
        <v>-24.275582501648898</v>
      </c>
      <c r="AD1614">
        <v>1.7617417196140499</v>
      </c>
    </row>
    <row r="1615" spans="1:30" x14ac:dyDescent="0.25">
      <c r="A1615">
        <v>1613</v>
      </c>
      <c r="B1615">
        <v>2019</v>
      </c>
      <c r="C1615">
        <v>12.5215188899565</v>
      </c>
      <c r="D1615">
        <v>2.51129796559507</v>
      </c>
      <c r="E1615">
        <v>9.6532742991383405</v>
      </c>
      <c r="F1615">
        <v>9.6963539229628406</v>
      </c>
      <c r="G1615">
        <v>-0.88526189785249998</v>
      </c>
      <c r="H1615">
        <v>-6.2203553607358</v>
      </c>
      <c r="I1615">
        <v>-8.0279467588329698</v>
      </c>
      <c r="J1615">
        <v>-3.34120244547612</v>
      </c>
      <c r="K1615">
        <v>-1.83941001392859</v>
      </c>
      <c r="L1615">
        <v>-6.4237187918437302</v>
      </c>
      <c r="M1615">
        <v>3.57891537464111</v>
      </c>
      <c r="N1615">
        <v>-8.6670049225495998</v>
      </c>
      <c r="O1615">
        <v>-4.2757496237647103</v>
      </c>
      <c r="P1615">
        <v>0.209811747690375</v>
      </c>
      <c r="Q1615">
        <v>2.71419774295489</v>
      </c>
      <c r="R1615">
        <v>11.9768028191037</v>
      </c>
      <c r="S1615">
        <v>3.9238363520436299</v>
      </c>
      <c r="T1615">
        <v>22.538047456150899</v>
      </c>
      <c r="U1615">
        <v>-3.4748121857595802</v>
      </c>
      <c r="V1615">
        <v>5.2631084420538103</v>
      </c>
      <c r="W1615">
        <v>2.1926424549997798</v>
      </c>
      <c r="X1615">
        <v>-0.52256428234685504</v>
      </c>
      <c r="Y1615">
        <v>-0.194967065683889</v>
      </c>
      <c r="Z1615">
        <v>1.12684870816642</v>
      </c>
      <c r="AA1615">
        <v>0.98016769276657101</v>
      </c>
      <c r="AB1615">
        <v>14.9243002277658</v>
      </c>
      <c r="AC1615">
        <v>-28.8692976481294</v>
      </c>
      <c r="AD1615">
        <v>-17.299066664430299</v>
      </c>
    </row>
    <row r="1616" spans="1:30" x14ac:dyDescent="0.25">
      <c r="A1616">
        <v>1614</v>
      </c>
      <c r="B1616">
        <v>2019</v>
      </c>
      <c r="C1616">
        <v>-10.046561995801101</v>
      </c>
      <c r="D1616">
        <v>-19.9635384718928</v>
      </c>
      <c r="E1616">
        <v>-4.8551105145615399</v>
      </c>
      <c r="F1616">
        <v>-6.5620287985149304</v>
      </c>
      <c r="G1616">
        <v>-10.239150688065701</v>
      </c>
      <c r="H1616">
        <v>-0.18780560883141401</v>
      </c>
      <c r="I1616">
        <v>-8.3992776181798199</v>
      </c>
      <c r="J1616">
        <v>-3.9874404402139501</v>
      </c>
      <c r="K1616">
        <v>10.8851467255015</v>
      </c>
      <c r="L1616">
        <v>-14.8755135563833</v>
      </c>
      <c r="M1616">
        <v>-11.0069682518986</v>
      </c>
      <c r="N1616">
        <v>-39.470613581286997</v>
      </c>
      <c r="O1616">
        <v>-3.06882166372651</v>
      </c>
      <c r="P1616">
        <v>1.3649680590079101</v>
      </c>
      <c r="Q1616">
        <v>0.82335916396289899</v>
      </c>
      <c r="R1616">
        <v>5.9455166736121496</v>
      </c>
      <c r="S1616">
        <v>4.1937945048208896</v>
      </c>
      <c r="T1616">
        <v>20.139691551555298</v>
      </c>
      <c r="U1616">
        <v>27.9792461777981</v>
      </c>
      <c r="V1616">
        <v>-8.4491697948495403</v>
      </c>
      <c r="W1616">
        <v>12.3698709817757</v>
      </c>
      <c r="X1616">
        <v>2.9268709434282698E-3</v>
      </c>
      <c r="Y1616">
        <v>5.2296004867580601</v>
      </c>
      <c r="Z1616">
        <v>6.8167924286571804</v>
      </c>
      <c r="AA1616">
        <v>9.8014194292264492</v>
      </c>
      <c r="AB1616">
        <v>-4.1244238123364303</v>
      </c>
      <c r="AC1616">
        <v>-10.6447499414774</v>
      </c>
      <c r="AD1616">
        <v>-7.1873739813902802</v>
      </c>
    </row>
    <row r="1617" spans="1:30" x14ac:dyDescent="0.25">
      <c r="A1617">
        <v>1615</v>
      </c>
      <c r="B1617">
        <v>2019</v>
      </c>
      <c r="C1617">
        <v>-16.578371950407998</v>
      </c>
      <c r="D1617">
        <v>-11.9395384022547</v>
      </c>
      <c r="E1617">
        <v>1.23080606420393</v>
      </c>
      <c r="F1617">
        <v>0.67020579015899195</v>
      </c>
      <c r="G1617">
        <v>-6.7852638419178604</v>
      </c>
      <c r="H1617">
        <v>-10.0262841979337</v>
      </c>
      <c r="I1617">
        <v>-10.4088026032518</v>
      </c>
      <c r="J1617">
        <v>0.80144812484736405</v>
      </c>
      <c r="K1617">
        <v>-5.3512809185095103</v>
      </c>
      <c r="L1617">
        <v>-29.122635810663802</v>
      </c>
      <c r="M1617">
        <v>-0.421206394178744</v>
      </c>
      <c r="N1617">
        <v>-35.750796284882298</v>
      </c>
      <c r="O1617">
        <v>-1.2282528920971501</v>
      </c>
      <c r="P1617">
        <v>1.9129431381251301</v>
      </c>
      <c r="Q1617">
        <v>-0.54675637471668903</v>
      </c>
      <c r="R1617">
        <v>17.527304330857401</v>
      </c>
      <c r="S1617">
        <v>-0.88947438442386795</v>
      </c>
      <c r="T1617">
        <v>12.3979260787542</v>
      </c>
      <c r="U1617">
        <v>18.953212899476799</v>
      </c>
      <c r="V1617">
        <v>-4.1350887177406301</v>
      </c>
      <c r="W1617">
        <v>18.802598417563299</v>
      </c>
      <c r="X1617">
        <v>7.9694377878902101</v>
      </c>
      <c r="Y1617">
        <v>4.3459947723437899</v>
      </c>
      <c r="Z1617">
        <v>-7.7595509005303596</v>
      </c>
      <c r="AA1617">
        <v>-3.5578850745779298</v>
      </c>
      <c r="AB1617">
        <v>-6.1905517852800598</v>
      </c>
      <c r="AC1617">
        <v>-26.416818017174901</v>
      </c>
      <c r="AD1617">
        <v>19.3077925486403</v>
      </c>
    </row>
    <row r="1618" spans="1:30" x14ac:dyDescent="0.25">
      <c r="A1618">
        <v>1616</v>
      </c>
      <c r="B1618">
        <v>2019</v>
      </c>
      <c r="C1618">
        <v>21.466066786332899</v>
      </c>
      <c r="D1618">
        <v>11.2705341517026</v>
      </c>
      <c r="E1618">
        <v>11.624181374378701</v>
      </c>
      <c r="F1618">
        <v>-0.81644802092855695</v>
      </c>
      <c r="G1618">
        <v>4.8474533457939</v>
      </c>
      <c r="H1618">
        <v>7.4233679972291098</v>
      </c>
      <c r="I1618">
        <v>3.23081346649266</v>
      </c>
      <c r="J1618">
        <v>-2.4308704317014298</v>
      </c>
      <c r="K1618">
        <v>-22.695738697785199</v>
      </c>
      <c r="L1618">
        <v>46.603651267689798</v>
      </c>
      <c r="M1618">
        <v>4.4757994021856602</v>
      </c>
      <c r="N1618">
        <v>33.182410459986002</v>
      </c>
      <c r="O1618">
        <v>2.9601848360631098</v>
      </c>
      <c r="P1618">
        <v>-1.9284514729603499</v>
      </c>
      <c r="Q1618">
        <v>1.67795498001475</v>
      </c>
      <c r="R1618">
        <v>6.4831950555363198</v>
      </c>
      <c r="S1618">
        <v>1.70832933157044</v>
      </c>
      <c r="T1618">
        <v>-3.2650267079431501</v>
      </c>
      <c r="U1618">
        <v>-2.07007960318718</v>
      </c>
      <c r="V1618">
        <v>8.5431786970632295</v>
      </c>
      <c r="W1618">
        <v>31.697433531262</v>
      </c>
      <c r="X1618">
        <v>-16.085060908454601</v>
      </c>
      <c r="Y1618">
        <v>-0.82703438313147903</v>
      </c>
      <c r="Z1618">
        <v>6.7643846060488802E-2</v>
      </c>
      <c r="AA1618">
        <v>-3.8987857657634</v>
      </c>
      <c r="AB1618">
        <v>8.4783197429369395</v>
      </c>
      <c r="AC1618">
        <v>-8.0715648425948601</v>
      </c>
      <c r="AD1618">
        <v>-0.10982942642075</v>
      </c>
    </row>
    <row r="1619" spans="1:30" x14ac:dyDescent="0.25">
      <c r="A1619">
        <v>1617</v>
      </c>
      <c r="B1619">
        <v>2019</v>
      </c>
      <c r="C1619">
        <v>24.905741183027601</v>
      </c>
      <c r="D1619">
        <v>20.493390590212702</v>
      </c>
      <c r="E1619">
        <v>15.634474967840401</v>
      </c>
      <c r="F1619">
        <v>10.724757689825401</v>
      </c>
      <c r="G1619">
        <v>19.811424501223499</v>
      </c>
      <c r="H1619">
        <v>9.7955781742904602</v>
      </c>
      <c r="I1619">
        <v>18.050697361261399</v>
      </c>
      <c r="J1619">
        <v>8.3422368850556605</v>
      </c>
      <c r="K1619">
        <v>11.4094149831436</v>
      </c>
      <c r="L1619">
        <v>25.145102040240399</v>
      </c>
      <c r="M1619">
        <v>37.065088430614303</v>
      </c>
      <c r="N1619">
        <v>41.619761309355397</v>
      </c>
      <c r="O1619">
        <v>10.082386503431399</v>
      </c>
      <c r="P1619">
        <v>-1.90128405589742</v>
      </c>
      <c r="Q1619">
        <v>0.44209843377232799</v>
      </c>
      <c r="R1619">
        <v>9.6205478604026808</v>
      </c>
      <c r="S1619">
        <v>6.0330952025997302</v>
      </c>
      <c r="T1619">
        <v>3.62875972829857</v>
      </c>
      <c r="U1619">
        <v>-3.9749434063765001</v>
      </c>
      <c r="V1619">
        <v>4.3968227109468803</v>
      </c>
      <c r="W1619">
        <v>-21.487581658044501</v>
      </c>
      <c r="X1619">
        <v>11.590440424104001</v>
      </c>
      <c r="Y1619">
        <v>-0.62391671029944196</v>
      </c>
      <c r="Z1619">
        <v>-0.75029868054135596</v>
      </c>
      <c r="AA1619">
        <v>4.6575442119413104</v>
      </c>
      <c r="AB1619">
        <v>0.32325607115635002</v>
      </c>
      <c r="AC1619">
        <v>19.4979004546033</v>
      </c>
      <c r="AD1619">
        <v>-19.139521614529599</v>
      </c>
    </row>
    <row r="1620" spans="1:30" x14ac:dyDescent="0.25">
      <c r="A1620">
        <v>1618</v>
      </c>
      <c r="B1620">
        <v>2019</v>
      </c>
      <c r="C1620">
        <v>-12.545199107755799</v>
      </c>
      <c r="D1620">
        <v>-14.4948130871564</v>
      </c>
      <c r="E1620">
        <v>6.8752555473176198</v>
      </c>
      <c r="F1620">
        <v>-6.97162923701599</v>
      </c>
      <c r="G1620">
        <v>3.1115817491708002</v>
      </c>
      <c r="H1620">
        <v>3.66915516145803</v>
      </c>
      <c r="I1620">
        <v>4.5647761080066998</v>
      </c>
      <c r="J1620">
        <v>-14.2452607541325</v>
      </c>
      <c r="K1620">
        <v>-6.3525773089881099</v>
      </c>
      <c r="L1620">
        <v>-15.2049156973263</v>
      </c>
      <c r="M1620">
        <v>5.3344644692946703</v>
      </c>
      <c r="N1620">
        <v>-4.3758115192078604</v>
      </c>
      <c r="O1620">
        <v>0.41441529275120698</v>
      </c>
      <c r="P1620">
        <v>0.93851693077639498</v>
      </c>
      <c r="Q1620">
        <v>-1.20370699139592</v>
      </c>
      <c r="R1620">
        <v>0.74077981852232699</v>
      </c>
      <c r="S1620">
        <v>1.85594312857845</v>
      </c>
      <c r="T1620">
        <v>-5.9772899563608002</v>
      </c>
      <c r="U1620">
        <v>2.9818768337336001</v>
      </c>
      <c r="V1620">
        <v>-1.72070233381169</v>
      </c>
      <c r="W1620">
        <v>-11.2812448875427</v>
      </c>
      <c r="X1620">
        <v>-2.4391565660799901</v>
      </c>
      <c r="Y1620">
        <v>2.0798630841678398</v>
      </c>
      <c r="Z1620">
        <v>2.1644451277722698</v>
      </c>
      <c r="AA1620">
        <v>0.82318298968572701</v>
      </c>
      <c r="AB1620">
        <v>-5.0730106877882797</v>
      </c>
      <c r="AC1620">
        <v>16.5748122720026</v>
      </c>
      <c r="AD1620">
        <v>-3.8572890502013299</v>
      </c>
    </row>
    <row r="1621" spans="1:30" x14ac:dyDescent="0.25">
      <c r="A1621">
        <v>1619</v>
      </c>
      <c r="B1621">
        <v>2019</v>
      </c>
      <c r="C1621">
        <v>-6.5850208583375904</v>
      </c>
      <c r="D1621">
        <v>3.5065603103329899</v>
      </c>
      <c r="E1621">
        <v>-8.7266296282821099</v>
      </c>
      <c r="F1621">
        <v>-14.043685806980401</v>
      </c>
      <c r="G1621">
        <v>-4.0532888936454698</v>
      </c>
      <c r="H1621">
        <v>-2.1525085005005602</v>
      </c>
      <c r="I1621">
        <v>4.6781334653060904</v>
      </c>
      <c r="J1621">
        <v>-0.104876598609803</v>
      </c>
      <c r="K1621">
        <v>3.73257785900421</v>
      </c>
      <c r="L1621">
        <v>-5.8720747789376802</v>
      </c>
      <c r="M1621">
        <v>0.19942013442689599</v>
      </c>
      <c r="N1621">
        <v>-17.846946033597401</v>
      </c>
      <c r="O1621">
        <v>-2.7233847815532699</v>
      </c>
      <c r="P1621">
        <v>-6.2418768180110197E-2</v>
      </c>
      <c r="Q1621">
        <v>-0.60179976370629895</v>
      </c>
      <c r="R1621">
        <v>0.62363587414998201</v>
      </c>
      <c r="S1621">
        <v>-13.6460127734811</v>
      </c>
      <c r="T1621">
        <v>-6.1580500241651501</v>
      </c>
      <c r="U1621">
        <v>5.4258271572052301</v>
      </c>
      <c r="V1621">
        <v>-1.3834891761896499</v>
      </c>
      <c r="W1621">
        <v>3.5690724169139201</v>
      </c>
      <c r="X1621">
        <v>-8.9965757369893304E-2</v>
      </c>
      <c r="Y1621">
        <v>-1.0432305944309701</v>
      </c>
      <c r="Z1621">
        <v>-4.4907680906420104</v>
      </c>
      <c r="AA1621">
        <v>-3.5824351770668499</v>
      </c>
      <c r="AB1621">
        <v>-1.4413222330086399</v>
      </c>
      <c r="AC1621">
        <v>10.3233551390444</v>
      </c>
      <c r="AD1621">
        <v>-9.3501132969648602</v>
      </c>
    </row>
    <row r="1622" spans="1:30" x14ac:dyDescent="0.25">
      <c r="A1622">
        <v>1620</v>
      </c>
      <c r="B1622">
        <v>2019</v>
      </c>
      <c r="C1622">
        <v>-4.87863684371586</v>
      </c>
      <c r="D1622">
        <v>-11.0043197348535</v>
      </c>
      <c r="E1622">
        <v>-0.99824433901313103</v>
      </c>
      <c r="F1622">
        <v>-26.244354332694101</v>
      </c>
      <c r="G1622">
        <v>10.3206903987088</v>
      </c>
      <c r="H1622">
        <v>2.2339292106165698</v>
      </c>
      <c r="I1622">
        <v>5.95332154607914</v>
      </c>
      <c r="J1622">
        <v>4.9047340304844598</v>
      </c>
      <c r="K1622">
        <v>-1.7738623704673799</v>
      </c>
      <c r="L1622">
        <v>18.501329253195198</v>
      </c>
      <c r="M1622">
        <v>8.1490721972833793</v>
      </c>
      <c r="N1622">
        <v>6.2182163250515901</v>
      </c>
      <c r="O1622">
        <v>1.47511858459817</v>
      </c>
      <c r="P1622">
        <v>-0.42829340372772101</v>
      </c>
      <c r="Q1622">
        <v>-1.7351503462706901</v>
      </c>
      <c r="R1622">
        <v>7.0234167788889197</v>
      </c>
      <c r="S1622">
        <v>6.8565340822480403</v>
      </c>
      <c r="T1622">
        <v>11.645095229621001</v>
      </c>
      <c r="U1622">
        <v>34.018996084397301</v>
      </c>
      <c r="V1622">
        <v>8.0300350748158493</v>
      </c>
      <c r="W1622">
        <v>2.2934465603496199</v>
      </c>
      <c r="X1622">
        <v>3.1447758459183799</v>
      </c>
      <c r="Y1622">
        <v>-1.68074015187313</v>
      </c>
      <c r="Z1622">
        <v>-7.3599637149478898</v>
      </c>
      <c r="AA1622">
        <v>-1.5624166225707601</v>
      </c>
      <c r="AB1622">
        <v>-18.384471489062701</v>
      </c>
      <c r="AC1622">
        <v>3.2053814486512802</v>
      </c>
      <c r="AD1622">
        <v>12.1879044206184</v>
      </c>
    </row>
    <row r="1623" spans="1:30" x14ac:dyDescent="0.25">
      <c r="A1623">
        <v>1621</v>
      </c>
      <c r="B1623">
        <v>2019</v>
      </c>
      <c r="C1623">
        <v>-5.0902609984423703</v>
      </c>
      <c r="D1623">
        <v>-11.1759532394583</v>
      </c>
      <c r="E1623">
        <v>9.3867333304510296</v>
      </c>
      <c r="F1623">
        <v>-4.6641726762722904</v>
      </c>
      <c r="G1623">
        <v>17.309540501616201</v>
      </c>
      <c r="H1623">
        <v>1.1217284304313</v>
      </c>
      <c r="I1623">
        <v>-0.63773675097524696</v>
      </c>
      <c r="J1623">
        <v>-17.598896403620799</v>
      </c>
      <c r="K1623">
        <v>-1.0192776579979701</v>
      </c>
      <c r="L1623">
        <v>-10.3718027562707</v>
      </c>
      <c r="M1623">
        <v>13.0958702900153</v>
      </c>
      <c r="N1623">
        <v>-25.781701092314002</v>
      </c>
      <c r="O1623">
        <v>-0.486166541050081</v>
      </c>
      <c r="P1623">
        <v>0.78315917062296203</v>
      </c>
      <c r="Q1623">
        <v>1.4726786309875399</v>
      </c>
      <c r="R1623">
        <v>22.117009971745599</v>
      </c>
      <c r="S1623">
        <v>-6.8749213510806504</v>
      </c>
      <c r="T1623">
        <v>6.7234796452750896</v>
      </c>
      <c r="U1623">
        <v>39.948869134813002</v>
      </c>
      <c r="V1623">
        <v>4.9253774378134798E-3</v>
      </c>
      <c r="W1623">
        <v>4.5652135823044704</v>
      </c>
      <c r="X1623">
        <v>-3.2773435077805302</v>
      </c>
      <c r="Y1623">
        <v>1.46966661479961</v>
      </c>
      <c r="Z1623">
        <v>8.11055544879032E-2</v>
      </c>
      <c r="AA1623">
        <v>4.1680579691990696</v>
      </c>
      <c r="AB1623">
        <v>-10.536636813366799</v>
      </c>
      <c r="AC1623">
        <v>1.0256241503579699</v>
      </c>
      <c r="AD1623">
        <v>-4.0438402582669504</v>
      </c>
    </row>
    <row r="1624" spans="1:30" x14ac:dyDescent="0.25">
      <c r="A1624">
        <v>1622</v>
      </c>
      <c r="B1624">
        <v>2019</v>
      </c>
      <c r="C1624">
        <v>-5.6278986499925203</v>
      </c>
      <c r="D1624">
        <v>-10.1394987243388</v>
      </c>
      <c r="E1624">
        <v>10.1627181438169</v>
      </c>
      <c r="F1624">
        <v>-4.3301040889043998</v>
      </c>
      <c r="G1624">
        <v>8.8387508637862808</v>
      </c>
      <c r="H1624">
        <v>-9.4263911140455399</v>
      </c>
      <c r="I1624">
        <v>-13.8490390139279</v>
      </c>
      <c r="J1624">
        <v>1.12863047301592</v>
      </c>
      <c r="K1624">
        <v>-5.0855963292380899</v>
      </c>
      <c r="L1624">
        <v>15.8993646936171</v>
      </c>
      <c r="M1624">
        <v>18.0886336008017</v>
      </c>
      <c r="N1624">
        <v>-23.216486749545801</v>
      </c>
      <c r="O1624">
        <v>0.59397100875140496</v>
      </c>
      <c r="P1624">
        <v>0.161146376487311</v>
      </c>
      <c r="Q1624">
        <v>1.2919634117729499</v>
      </c>
      <c r="R1624">
        <v>-22.490043745214599</v>
      </c>
      <c r="S1624">
        <v>-4.7351575516212501</v>
      </c>
      <c r="T1624">
        <v>-8.3795267201849004</v>
      </c>
      <c r="U1624">
        <v>-20.497598025975201</v>
      </c>
      <c r="V1624">
        <v>-4.3181754741890304</v>
      </c>
      <c r="W1624">
        <v>4.4572639096408997</v>
      </c>
      <c r="X1624">
        <v>4.7948154118668702</v>
      </c>
      <c r="Y1624">
        <v>0.83083366911260703</v>
      </c>
      <c r="Z1624">
        <v>1.40680956141397</v>
      </c>
      <c r="AA1624">
        <v>-1.66056332205524</v>
      </c>
      <c r="AB1624">
        <v>7.7516768559350604</v>
      </c>
      <c r="AC1624">
        <v>-15.154841250312501</v>
      </c>
      <c r="AD1624">
        <v>-14.006650016379201</v>
      </c>
    </row>
    <row r="1625" spans="1:30" x14ac:dyDescent="0.25">
      <c r="A1625">
        <v>1623</v>
      </c>
      <c r="B1625">
        <v>2019</v>
      </c>
      <c r="C1625">
        <v>-14.896524793757401</v>
      </c>
      <c r="D1625">
        <v>-12.820876981334701</v>
      </c>
      <c r="E1625">
        <v>5.5077783907722004</v>
      </c>
      <c r="F1625">
        <v>3.7107283048755</v>
      </c>
      <c r="G1625">
        <v>-20.506610734102601</v>
      </c>
      <c r="H1625">
        <v>-2.0690512897275202</v>
      </c>
      <c r="I1625">
        <v>2.7885376759262499</v>
      </c>
      <c r="J1625">
        <v>-22.361585719529401</v>
      </c>
      <c r="K1625">
        <v>-2.67805345432452</v>
      </c>
      <c r="L1625">
        <v>-33.288888717649201</v>
      </c>
      <c r="M1625">
        <v>-40.702277549700703</v>
      </c>
      <c r="N1625">
        <v>-21.9374321489118</v>
      </c>
      <c r="O1625">
        <v>-7.1637208014458302</v>
      </c>
      <c r="P1625">
        <v>-0.185757337818764</v>
      </c>
      <c r="Q1625">
        <v>-5.1919142952958897</v>
      </c>
      <c r="R1625">
        <v>15.6068463178561</v>
      </c>
      <c r="S1625">
        <v>5.72220986589116</v>
      </c>
      <c r="T1625">
        <v>0.60584441208002904</v>
      </c>
      <c r="U1625">
        <v>24.831186790894801</v>
      </c>
      <c r="V1625">
        <v>-7.3057473687683903</v>
      </c>
      <c r="W1625">
        <v>-7.2475133691806803</v>
      </c>
      <c r="X1625">
        <v>6.1747269964537903</v>
      </c>
      <c r="Y1625">
        <v>-0.27848101468095099</v>
      </c>
      <c r="Z1625">
        <v>0.197906462545203</v>
      </c>
      <c r="AA1625">
        <v>-1.04457106737413</v>
      </c>
      <c r="AB1625">
        <v>-2.3929203310289902</v>
      </c>
      <c r="AC1625">
        <v>-2.2822714735368601</v>
      </c>
      <c r="AD1625">
        <v>-24.524503361151599</v>
      </c>
    </row>
    <row r="1626" spans="1:30" x14ac:dyDescent="0.25">
      <c r="A1626">
        <v>1624</v>
      </c>
      <c r="B1626">
        <v>2019</v>
      </c>
      <c r="C1626">
        <v>5.9379559607418901</v>
      </c>
      <c r="D1626">
        <v>-5.8801596610699898</v>
      </c>
      <c r="E1626">
        <v>5.9067947547714903</v>
      </c>
      <c r="F1626">
        <v>-11.2585279576373</v>
      </c>
      <c r="G1626">
        <v>-6.2347020737644598</v>
      </c>
      <c r="H1626">
        <v>-8.2599746334524706</v>
      </c>
      <c r="I1626">
        <v>-2.5617516336494699</v>
      </c>
      <c r="J1626">
        <v>7.5543991622954598</v>
      </c>
      <c r="K1626">
        <v>-11.0182286573915</v>
      </c>
      <c r="L1626">
        <v>24.894043624880201</v>
      </c>
      <c r="M1626">
        <v>5.5308959643681099</v>
      </c>
      <c r="N1626">
        <v>6.0916356357380304</v>
      </c>
      <c r="O1626">
        <v>0.33681300237018602</v>
      </c>
      <c r="P1626">
        <v>-0.55972480637449495</v>
      </c>
      <c r="Q1626">
        <v>0.379382168036348</v>
      </c>
      <c r="R1626">
        <v>3.2137762993569399</v>
      </c>
      <c r="S1626">
        <v>0.86182321383968696</v>
      </c>
      <c r="T1626">
        <v>5.4875456000085698</v>
      </c>
      <c r="U1626">
        <v>10.177005647555401</v>
      </c>
      <c r="V1626">
        <v>-4.3268969536316</v>
      </c>
      <c r="W1626">
        <v>14.7102858498613</v>
      </c>
      <c r="X1626">
        <v>-0.94920305801379101</v>
      </c>
      <c r="Y1626">
        <v>2.3762309629684202</v>
      </c>
      <c r="Z1626">
        <v>-3.2161080127554</v>
      </c>
      <c r="AA1626">
        <v>0.48080775426905598</v>
      </c>
      <c r="AB1626">
        <v>-4.6524828413385002</v>
      </c>
      <c r="AC1626">
        <v>-2.6861676736556701</v>
      </c>
      <c r="AD1626">
        <v>3.8169571347813802</v>
      </c>
    </row>
    <row r="1627" spans="1:30" x14ac:dyDescent="0.25">
      <c r="A1627">
        <v>1625</v>
      </c>
      <c r="B1627">
        <v>2019</v>
      </c>
      <c r="C1627">
        <v>-19.461586183307499</v>
      </c>
      <c r="D1627">
        <v>-11.0797062279748</v>
      </c>
      <c r="E1627">
        <v>-3.3823765524230098</v>
      </c>
      <c r="F1627">
        <v>-3.4059426329703801</v>
      </c>
      <c r="G1627">
        <v>-8.0129943500176193</v>
      </c>
      <c r="H1627">
        <v>-6.8868630925202199</v>
      </c>
      <c r="I1627">
        <v>-4.3741038664167897</v>
      </c>
      <c r="J1627">
        <v>-16.859144978599399</v>
      </c>
      <c r="K1627">
        <v>20.890246988592398</v>
      </c>
      <c r="L1627">
        <v>-21.525434881097802</v>
      </c>
      <c r="M1627">
        <v>-20.5937465103103</v>
      </c>
      <c r="N1627">
        <v>-23.874155083052401</v>
      </c>
      <c r="O1627">
        <v>-7.8064457704693098</v>
      </c>
      <c r="P1627">
        <v>-0.146332436313072</v>
      </c>
      <c r="Q1627">
        <v>-1.38776213454768</v>
      </c>
      <c r="R1627">
        <v>-11.290865675061699</v>
      </c>
      <c r="S1627">
        <v>-0.56398410308599001</v>
      </c>
      <c r="T1627">
        <v>1.2420137781507501</v>
      </c>
      <c r="U1627">
        <v>11.123266859286501</v>
      </c>
      <c r="V1627">
        <v>-6.2259198441680796</v>
      </c>
      <c r="W1627">
        <v>-19.358585282223999</v>
      </c>
      <c r="X1627">
        <v>2.6748185117120999</v>
      </c>
      <c r="Y1627">
        <v>-1.20380152657388</v>
      </c>
      <c r="Z1627">
        <v>0.58597928701033197</v>
      </c>
      <c r="AA1627">
        <v>-2.1129537907599198</v>
      </c>
      <c r="AB1627">
        <v>2.2535573912873299</v>
      </c>
      <c r="AC1627">
        <v>20.5287727688251</v>
      </c>
      <c r="AD1627">
        <v>6.8722357615922798</v>
      </c>
    </row>
    <row r="1628" spans="1:30" x14ac:dyDescent="0.25">
      <c r="A1628">
        <v>1626</v>
      </c>
      <c r="B1628">
        <v>2019</v>
      </c>
      <c r="C1628">
        <v>4.3043377022384499</v>
      </c>
      <c r="D1628">
        <v>18.302789903831801</v>
      </c>
      <c r="E1628">
        <v>10.2683422490742</v>
      </c>
      <c r="F1628">
        <v>35.309594147405697</v>
      </c>
      <c r="G1628">
        <v>9.6208647478810008</v>
      </c>
      <c r="H1628">
        <v>-4.1528822882160101</v>
      </c>
      <c r="I1628">
        <v>-1.68209422544575</v>
      </c>
      <c r="J1628">
        <v>-1.3557200991851801</v>
      </c>
      <c r="K1628">
        <v>17.452533971119799</v>
      </c>
      <c r="L1628">
        <v>-4.82721616565434</v>
      </c>
      <c r="M1628">
        <v>14.512960790530901</v>
      </c>
      <c r="N1628">
        <v>16.963293436333501</v>
      </c>
      <c r="O1628">
        <v>6.3415073970496501</v>
      </c>
      <c r="P1628">
        <v>-0.4423398515702</v>
      </c>
      <c r="Q1628">
        <v>-1.4995318265722399</v>
      </c>
      <c r="R1628">
        <v>10.886297863728201</v>
      </c>
      <c r="S1628">
        <v>6.8604553140221798</v>
      </c>
      <c r="T1628">
        <v>5.4636295656821297</v>
      </c>
      <c r="U1628">
        <v>4.92418293020022</v>
      </c>
      <c r="V1628">
        <v>-3.8823564987370802</v>
      </c>
      <c r="W1628">
        <v>-8.8684426775436407</v>
      </c>
      <c r="X1628">
        <v>4.5447936737574697</v>
      </c>
      <c r="Y1628">
        <v>2.6797508274246402</v>
      </c>
      <c r="Z1628">
        <v>6.40656777735619</v>
      </c>
      <c r="AA1628">
        <v>6.15759032878365</v>
      </c>
      <c r="AB1628">
        <v>15.255030367207199</v>
      </c>
      <c r="AC1628">
        <v>7.3636411477297896</v>
      </c>
      <c r="AD1628">
        <v>6.2522563098422399</v>
      </c>
    </row>
    <row r="1629" spans="1:30" x14ac:dyDescent="0.25">
      <c r="A1629">
        <v>1627</v>
      </c>
      <c r="B1629">
        <v>2019</v>
      </c>
      <c r="C1629">
        <v>4.7241117736743004</v>
      </c>
      <c r="D1629">
        <v>-1.3515040619149901</v>
      </c>
      <c r="E1629">
        <v>4.0043738980452597</v>
      </c>
      <c r="F1629">
        <v>-17.7834223127591</v>
      </c>
      <c r="G1629">
        <v>-1.60468677275057</v>
      </c>
      <c r="H1629">
        <v>-4.9699214909759002</v>
      </c>
      <c r="I1629">
        <v>-1.0557638161543199</v>
      </c>
      <c r="J1629">
        <v>9.8042223062235703</v>
      </c>
      <c r="K1629">
        <v>-9.6493757675657204</v>
      </c>
      <c r="L1629">
        <v>-6.6771724443874998</v>
      </c>
      <c r="M1629">
        <v>-10.5829700205969</v>
      </c>
      <c r="N1629">
        <v>16.028354954311201</v>
      </c>
      <c r="O1629">
        <v>0.425148265141917</v>
      </c>
      <c r="P1629">
        <v>0.98962331024100603</v>
      </c>
      <c r="Q1629">
        <v>-2.7567789813089201</v>
      </c>
      <c r="R1629">
        <v>1.2262084889775799</v>
      </c>
      <c r="S1629">
        <v>6.3987183417168803</v>
      </c>
      <c r="T1629">
        <v>0.88002215887606505</v>
      </c>
      <c r="U1629">
        <v>-15.295608582638399</v>
      </c>
      <c r="V1629">
        <v>5.9987221072221599</v>
      </c>
      <c r="W1629">
        <v>-6.7224798730911903</v>
      </c>
      <c r="X1629">
        <v>19.9262378844804</v>
      </c>
      <c r="Y1629">
        <v>-1.5463460896391801</v>
      </c>
      <c r="Z1629">
        <v>0.10919194736477</v>
      </c>
      <c r="AA1629">
        <v>0.61033901392326195</v>
      </c>
      <c r="AB1629">
        <v>2.1335485854465399</v>
      </c>
      <c r="AC1629">
        <v>-23.5962244629218</v>
      </c>
      <c r="AD1629">
        <v>5.9079679176067401</v>
      </c>
    </row>
    <row r="1630" spans="1:30" x14ac:dyDescent="0.25">
      <c r="A1630">
        <v>1628</v>
      </c>
      <c r="B1630">
        <v>2019</v>
      </c>
      <c r="C1630">
        <v>-29.811251516121899</v>
      </c>
      <c r="D1630">
        <v>-27.199793893421699</v>
      </c>
      <c r="E1630">
        <v>-1.1961139836047101</v>
      </c>
      <c r="F1630">
        <v>-12.0564596865702</v>
      </c>
      <c r="G1630">
        <v>-17.832163081240001</v>
      </c>
      <c r="H1630">
        <v>-3.6061535975416898</v>
      </c>
      <c r="I1630">
        <v>-1.15943202617911</v>
      </c>
      <c r="J1630">
        <v>-8.8309370599250396</v>
      </c>
      <c r="K1630">
        <v>-4.15198989980414</v>
      </c>
      <c r="L1630">
        <v>13.6951501021142</v>
      </c>
      <c r="M1630">
        <v>-17.048859412619901</v>
      </c>
      <c r="N1630">
        <v>-39.528240328738597</v>
      </c>
      <c r="O1630">
        <v>-3.5358334020745201</v>
      </c>
      <c r="P1630">
        <v>0.130513071610311</v>
      </c>
      <c r="Q1630">
        <v>-2.4497188373855598</v>
      </c>
      <c r="R1630">
        <v>7.6203874599060297</v>
      </c>
      <c r="S1630">
        <v>11.408843198369301</v>
      </c>
      <c r="T1630">
        <v>-0.69517466271342199</v>
      </c>
      <c r="U1630">
        <v>12.840767386728301</v>
      </c>
      <c r="V1630">
        <v>-11.4675703285432</v>
      </c>
      <c r="W1630">
        <v>24.339083346378501</v>
      </c>
      <c r="X1630">
        <v>0.219525278556263</v>
      </c>
      <c r="Y1630">
        <v>3.8877371506889098</v>
      </c>
      <c r="Z1630">
        <v>2.76337560214114</v>
      </c>
      <c r="AA1630">
        <v>-0.64717218372098095</v>
      </c>
      <c r="AB1630">
        <v>-9.7136933919641795</v>
      </c>
      <c r="AC1630">
        <v>-0.61166827842851701</v>
      </c>
      <c r="AD1630">
        <v>13.361808416084701</v>
      </c>
    </row>
    <row r="1631" spans="1:30" x14ac:dyDescent="0.25">
      <c r="A1631">
        <v>1629</v>
      </c>
      <c r="B1631">
        <v>2019</v>
      </c>
      <c r="C1631">
        <v>11.560801612853901</v>
      </c>
      <c r="D1631">
        <v>12.7854138208123</v>
      </c>
      <c r="E1631">
        <v>7.2893982708502296</v>
      </c>
      <c r="F1631">
        <v>1.80964419995628</v>
      </c>
      <c r="G1631">
        <v>14.5654144777883</v>
      </c>
      <c r="H1631">
        <v>2.8639244893992601</v>
      </c>
      <c r="I1631">
        <v>-3.24726228802849</v>
      </c>
      <c r="J1631">
        <v>6.4203819336247996</v>
      </c>
      <c r="K1631">
        <v>-8.0368144706950808</v>
      </c>
      <c r="L1631">
        <v>6.3065635643401103</v>
      </c>
      <c r="M1631">
        <v>13.1228938307723</v>
      </c>
      <c r="N1631">
        <v>-1.1694355743601299</v>
      </c>
      <c r="O1631">
        <v>2.87603081746584</v>
      </c>
      <c r="P1631">
        <v>0.23476259084200499</v>
      </c>
      <c r="Q1631">
        <v>2.2082305655800401</v>
      </c>
      <c r="R1631">
        <v>26.810387551893299</v>
      </c>
      <c r="S1631">
        <v>16.624169244858798</v>
      </c>
      <c r="T1631">
        <v>13.9810860205809</v>
      </c>
      <c r="U1631">
        <v>2.5082649329633702</v>
      </c>
      <c r="V1631">
        <v>2.7956159484429799</v>
      </c>
      <c r="W1631">
        <v>9.6774724018416206E-2</v>
      </c>
      <c r="X1631">
        <v>1.3690572655217E-2</v>
      </c>
      <c r="Y1631">
        <v>-0.77291958099069502</v>
      </c>
      <c r="Z1631">
        <v>1.08997843236539</v>
      </c>
      <c r="AA1631">
        <v>-0.28840996622889298</v>
      </c>
      <c r="AB1631">
        <v>-0.704175970795477</v>
      </c>
      <c r="AC1631">
        <v>-36.779083038054502</v>
      </c>
      <c r="AD1631">
        <v>-8.3757645089885902</v>
      </c>
    </row>
    <row r="1632" spans="1:30" x14ac:dyDescent="0.25">
      <c r="A1632">
        <v>1630</v>
      </c>
      <c r="B1632">
        <v>2019</v>
      </c>
      <c r="C1632">
        <v>-2.18211426911434</v>
      </c>
      <c r="D1632">
        <v>-1.73290358079489</v>
      </c>
      <c r="E1632">
        <v>4.3519405938778801</v>
      </c>
      <c r="F1632">
        <v>15.346098783616601</v>
      </c>
      <c r="G1632">
        <v>-6.1922094008663899</v>
      </c>
      <c r="H1632">
        <v>-8.76832848084244</v>
      </c>
      <c r="I1632">
        <v>-16.715291361361999</v>
      </c>
      <c r="J1632">
        <v>-5.7172279369495396</v>
      </c>
      <c r="K1632">
        <v>-3.6003400242342201</v>
      </c>
      <c r="L1632">
        <v>-17.162116829021301</v>
      </c>
      <c r="M1632">
        <v>-7.39152048455861</v>
      </c>
      <c r="N1632">
        <v>6.9332652578406204</v>
      </c>
      <c r="O1632">
        <v>-3.2114354135524499</v>
      </c>
      <c r="P1632">
        <v>0.75049008442082099</v>
      </c>
      <c r="Q1632">
        <v>2.15362993139974</v>
      </c>
      <c r="R1632">
        <v>-12.629936315957201</v>
      </c>
      <c r="S1632">
        <v>-3.50311131449486</v>
      </c>
      <c r="T1632">
        <v>-1.3563645787497101</v>
      </c>
      <c r="U1632">
        <v>-27.5007764669114</v>
      </c>
      <c r="V1632">
        <v>-2.58773464277682</v>
      </c>
      <c r="W1632">
        <v>5.2352663724696704</v>
      </c>
      <c r="X1632">
        <v>15.60561333927</v>
      </c>
      <c r="Y1632">
        <v>0.174625631611179</v>
      </c>
      <c r="Z1632">
        <v>-7.3088628051826197</v>
      </c>
      <c r="AA1632">
        <v>-7.0659125942312002</v>
      </c>
      <c r="AB1632">
        <v>-0.111354622286904</v>
      </c>
      <c r="AC1632">
        <v>-3.0226320168255798</v>
      </c>
      <c r="AD1632">
        <v>4.9979892592613604</v>
      </c>
    </row>
    <row r="1633" spans="1:30" x14ac:dyDescent="0.25">
      <c r="A1633">
        <v>1631</v>
      </c>
      <c r="B1633">
        <v>2019</v>
      </c>
      <c r="C1633">
        <v>-11.897217414130701</v>
      </c>
      <c r="D1633">
        <v>-2.1679667190561398</v>
      </c>
      <c r="E1633">
        <v>3.5805710478591601</v>
      </c>
      <c r="F1633">
        <v>9.9509872574776796</v>
      </c>
      <c r="G1633">
        <v>-5.2906750270747098</v>
      </c>
      <c r="H1633">
        <v>2.7803545252254298</v>
      </c>
      <c r="I1633">
        <v>-3.34360682909311</v>
      </c>
      <c r="J1633">
        <v>-0.250087625234033</v>
      </c>
      <c r="K1633">
        <v>-8.6210364918429203</v>
      </c>
      <c r="L1633">
        <v>-5.9265242606907398</v>
      </c>
      <c r="M1633">
        <v>-11.134308631762799</v>
      </c>
      <c r="N1633">
        <v>1.4345183088238799E-2</v>
      </c>
      <c r="O1633">
        <v>3.1274996809252902</v>
      </c>
      <c r="P1633">
        <v>0.78493973268583594</v>
      </c>
      <c r="Q1633">
        <v>-0.50991234985091405</v>
      </c>
      <c r="R1633">
        <v>3.0598380306764499</v>
      </c>
      <c r="S1633">
        <v>-6.7558106428752804</v>
      </c>
      <c r="T1633">
        <v>-13.159835041836301</v>
      </c>
      <c r="U1633">
        <v>-7.4567199954487702</v>
      </c>
      <c r="V1633">
        <v>-7.2866343416377504</v>
      </c>
      <c r="W1633">
        <v>-0.71019795628357696</v>
      </c>
      <c r="X1633">
        <v>10.4840591793025</v>
      </c>
      <c r="Y1633">
        <v>3.7054380333634702</v>
      </c>
      <c r="Z1633">
        <v>-5.9264389796214596</v>
      </c>
      <c r="AA1633">
        <v>-5.58523390983932</v>
      </c>
      <c r="AB1633">
        <v>-7.5265215710398996</v>
      </c>
      <c r="AC1633">
        <v>-28.453884015889098</v>
      </c>
      <c r="AD1633">
        <v>-3.5410494711250702</v>
      </c>
    </row>
    <row r="1634" spans="1:30" x14ac:dyDescent="0.25">
      <c r="A1634">
        <v>1632</v>
      </c>
      <c r="B1634">
        <v>2019</v>
      </c>
      <c r="C1634">
        <v>10.216906341414401</v>
      </c>
      <c r="D1634">
        <v>13.3342525369239</v>
      </c>
      <c r="E1634">
        <v>12.15686043675</v>
      </c>
      <c r="F1634">
        <v>1.74441631665278</v>
      </c>
      <c r="G1634">
        <v>9.83638160912278</v>
      </c>
      <c r="H1634">
        <v>13.8069557162201</v>
      </c>
      <c r="I1634">
        <v>14.4862388681609</v>
      </c>
      <c r="J1634">
        <v>-4.3409389272209999</v>
      </c>
      <c r="K1634">
        <v>-3.0747097361187801</v>
      </c>
      <c r="L1634">
        <v>2.98624443444956</v>
      </c>
      <c r="M1634">
        <v>4.2869724195863297</v>
      </c>
      <c r="N1634">
        <v>25.892115397748501</v>
      </c>
      <c r="O1634">
        <v>1.7046568221656799</v>
      </c>
      <c r="P1634">
        <v>-0.69103276988706297</v>
      </c>
      <c r="Q1634">
        <v>1.86152572435865</v>
      </c>
      <c r="R1634">
        <v>3.7605013096926898</v>
      </c>
      <c r="S1634">
        <v>-8.3245180161502894</v>
      </c>
      <c r="T1634">
        <v>-0.59336324287321995</v>
      </c>
      <c r="U1634">
        <v>-4.6442692683297304</v>
      </c>
      <c r="V1634">
        <v>-3.5842563592079602</v>
      </c>
      <c r="W1634">
        <v>-13.5341438928535</v>
      </c>
      <c r="X1634">
        <v>-14.3622501240304</v>
      </c>
      <c r="Y1634">
        <v>-1.6339336397690001</v>
      </c>
      <c r="Z1634">
        <v>-1.43380592580022</v>
      </c>
      <c r="AA1634">
        <v>-6.4242675185634299</v>
      </c>
      <c r="AB1634">
        <v>1.5695564702000899</v>
      </c>
      <c r="AC1634">
        <v>1.7872014063769801</v>
      </c>
      <c r="AD1634">
        <v>-9.2878979812944902</v>
      </c>
    </row>
    <row r="1635" spans="1:30" x14ac:dyDescent="0.25">
      <c r="A1635">
        <v>1633</v>
      </c>
      <c r="B1635">
        <v>2019</v>
      </c>
      <c r="C1635">
        <v>4.6691254898395096</v>
      </c>
      <c r="D1635">
        <v>3.8009165036722798</v>
      </c>
      <c r="E1635">
        <v>-4.2785089952632402</v>
      </c>
      <c r="F1635">
        <v>4.5254759833479197</v>
      </c>
      <c r="G1635">
        <v>5.6072436321665799</v>
      </c>
      <c r="H1635">
        <v>4.9043485587847098</v>
      </c>
      <c r="I1635">
        <v>3.0470046111557201</v>
      </c>
      <c r="J1635">
        <v>-4.8798345474581204</v>
      </c>
      <c r="K1635">
        <v>-13.904984452247</v>
      </c>
      <c r="L1635">
        <v>18.555605969783599</v>
      </c>
      <c r="M1635">
        <v>-12.1160156638846</v>
      </c>
      <c r="N1635">
        <v>14.7891593135677</v>
      </c>
      <c r="O1635">
        <v>-3.3497284154516098</v>
      </c>
      <c r="P1635">
        <v>-0.87866154111024297</v>
      </c>
      <c r="Q1635">
        <v>-1.7009866764708901</v>
      </c>
      <c r="R1635">
        <v>0.190436461345039</v>
      </c>
      <c r="S1635">
        <v>-6.0885447581943897</v>
      </c>
      <c r="T1635">
        <v>-16.126731484785601</v>
      </c>
      <c r="U1635">
        <v>-3.3427256742084301</v>
      </c>
      <c r="V1635">
        <v>8.3012415050507897</v>
      </c>
      <c r="W1635">
        <v>-12.342665879824001</v>
      </c>
      <c r="X1635">
        <v>-7.6898751271624404</v>
      </c>
      <c r="Y1635">
        <v>-0.39222043228063103</v>
      </c>
      <c r="Z1635">
        <v>1.7822982621038099</v>
      </c>
      <c r="AA1635">
        <v>0.39825141466319097</v>
      </c>
      <c r="AB1635">
        <v>-3.2643429272923701</v>
      </c>
      <c r="AC1635">
        <v>20.8454376163163</v>
      </c>
      <c r="AD1635">
        <v>-13.1238190524772</v>
      </c>
    </row>
    <row r="1636" spans="1:30" x14ac:dyDescent="0.25">
      <c r="A1636">
        <v>1634</v>
      </c>
      <c r="B1636">
        <v>2019</v>
      </c>
      <c r="C1636">
        <v>-3.4544019032609801</v>
      </c>
      <c r="D1636">
        <v>-5.6078252521470899</v>
      </c>
      <c r="E1636">
        <v>-8.0138885427744402</v>
      </c>
      <c r="F1636">
        <v>-14.618357498164601</v>
      </c>
      <c r="G1636">
        <v>2.8518162083642502</v>
      </c>
      <c r="H1636">
        <v>-2.8683256377171999</v>
      </c>
      <c r="I1636">
        <v>-11.3772124303237</v>
      </c>
      <c r="J1636">
        <v>-3.97453703294175</v>
      </c>
      <c r="K1636">
        <v>-15.8518177096614</v>
      </c>
      <c r="L1636">
        <v>-11.684674888000901</v>
      </c>
      <c r="M1636">
        <v>-3.3294684905317098</v>
      </c>
      <c r="N1636">
        <v>-7.7303057236062998</v>
      </c>
      <c r="O1636">
        <v>0.56415834689913702</v>
      </c>
      <c r="P1636">
        <v>2.0251682170644498</v>
      </c>
      <c r="Q1636">
        <v>0.47507050156137798</v>
      </c>
      <c r="R1636">
        <v>0.17676647484713401</v>
      </c>
      <c r="S1636">
        <v>8.41199632954444</v>
      </c>
      <c r="T1636">
        <v>13.7446297171093</v>
      </c>
      <c r="U1636">
        <v>15.345005459169199</v>
      </c>
      <c r="V1636">
        <v>-8.4833370683912808</v>
      </c>
      <c r="W1636">
        <v>18.386202516548199</v>
      </c>
      <c r="X1636">
        <v>-3.5185581589887498</v>
      </c>
      <c r="Y1636">
        <v>2.4353211697067998</v>
      </c>
      <c r="Z1636">
        <v>1.93207829456069</v>
      </c>
      <c r="AA1636">
        <v>1.65832424832977</v>
      </c>
      <c r="AB1636">
        <v>-15.4814393616356</v>
      </c>
      <c r="AC1636">
        <v>-21.821757786016398</v>
      </c>
      <c r="AD1636">
        <v>26.504299579592701</v>
      </c>
    </row>
    <row r="1637" spans="1:30" x14ac:dyDescent="0.25">
      <c r="A1637">
        <v>1635</v>
      </c>
      <c r="B1637">
        <v>2019</v>
      </c>
      <c r="C1637">
        <v>-11.6226345462312</v>
      </c>
      <c r="D1637">
        <v>-21.845717589012299</v>
      </c>
      <c r="E1637">
        <v>-17.798475573344199</v>
      </c>
      <c r="F1637">
        <v>5.4329643362640896</v>
      </c>
      <c r="G1637">
        <v>-19.0891723462355</v>
      </c>
      <c r="H1637">
        <v>-2.65322961991789</v>
      </c>
      <c r="I1637">
        <v>-0.68283550148869998</v>
      </c>
      <c r="J1637">
        <v>3.5421877850747401</v>
      </c>
      <c r="K1637">
        <v>8.9680435947562192</v>
      </c>
      <c r="L1637">
        <v>11.9536781978866</v>
      </c>
      <c r="M1637">
        <v>-26.016866736784099</v>
      </c>
      <c r="N1637">
        <v>-1.64880289771522</v>
      </c>
      <c r="O1637">
        <v>-0.83042428700186</v>
      </c>
      <c r="P1637">
        <v>-0.79028730051891904</v>
      </c>
      <c r="Q1637">
        <v>-4.5171338403811401</v>
      </c>
      <c r="R1637">
        <v>-1.0415986962352</v>
      </c>
      <c r="S1637">
        <v>0.99711083639890297</v>
      </c>
      <c r="T1637">
        <v>-5.5533797139414798</v>
      </c>
      <c r="U1637">
        <v>21.151550022101201</v>
      </c>
      <c r="V1637">
        <v>12.3940698757365</v>
      </c>
      <c r="W1637">
        <v>3.1324427987502901</v>
      </c>
      <c r="X1637">
        <v>-21.7043988910543</v>
      </c>
      <c r="Y1637">
        <v>-0.20260701511892901</v>
      </c>
      <c r="Z1637">
        <v>3.4786124819383502</v>
      </c>
      <c r="AA1637">
        <v>2.5235238456153701</v>
      </c>
      <c r="AB1637">
        <v>3.4960127756970398</v>
      </c>
      <c r="AC1637">
        <v>35.2848356588743</v>
      </c>
      <c r="AD1637">
        <v>6.7084898872482297</v>
      </c>
    </row>
    <row r="1638" spans="1:30" x14ac:dyDescent="0.25">
      <c r="A1638">
        <v>1636</v>
      </c>
      <c r="B1638">
        <v>2019</v>
      </c>
      <c r="C1638">
        <v>-8.5473205673072599</v>
      </c>
      <c r="D1638">
        <v>-21.1402826994496</v>
      </c>
      <c r="E1638">
        <v>8.1448589727167402</v>
      </c>
      <c r="F1638">
        <v>-33.366371010105098</v>
      </c>
      <c r="G1638">
        <v>-8.1435128537640598</v>
      </c>
      <c r="H1638">
        <v>-2.06965046704339</v>
      </c>
      <c r="I1638">
        <v>1.74742476191732</v>
      </c>
      <c r="J1638">
        <v>-13.2547527351564</v>
      </c>
      <c r="K1638">
        <v>-17.022712530490001</v>
      </c>
      <c r="L1638">
        <v>-5.9172265591876698</v>
      </c>
      <c r="M1638">
        <v>-13.8345669931635</v>
      </c>
      <c r="N1638">
        <v>-12.417518855754301</v>
      </c>
      <c r="O1638">
        <v>-3.4717796256356701</v>
      </c>
      <c r="P1638">
        <v>0.80281977573293395</v>
      </c>
      <c r="Q1638">
        <v>-2.9700285070119201</v>
      </c>
      <c r="R1638">
        <v>-2.8552127486421699</v>
      </c>
      <c r="S1638">
        <v>1.46187033841895</v>
      </c>
      <c r="T1638">
        <v>-4.8677336776871103</v>
      </c>
      <c r="U1638">
        <v>14.2798848773191</v>
      </c>
      <c r="V1638">
        <v>-6.9159595480789502</v>
      </c>
      <c r="W1638">
        <v>-18.042495985190001</v>
      </c>
      <c r="X1638">
        <v>-9.9918557118503504</v>
      </c>
      <c r="Y1638">
        <v>-5.5152316517075202E-2</v>
      </c>
      <c r="Z1638">
        <v>-1.31109454089791</v>
      </c>
      <c r="AA1638">
        <v>3.3763769531038799</v>
      </c>
      <c r="AB1638">
        <v>-16.743708974767799</v>
      </c>
      <c r="AC1638">
        <v>-0.51751328394283802</v>
      </c>
      <c r="AD1638">
        <v>-20.0991872191981</v>
      </c>
    </row>
    <row r="1639" spans="1:30" x14ac:dyDescent="0.25">
      <c r="A1639">
        <v>1637</v>
      </c>
      <c r="B1639">
        <v>2019</v>
      </c>
      <c r="C1639">
        <v>12.855970819317699</v>
      </c>
      <c r="D1639">
        <v>3.53362783395202</v>
      </c>
      <c r="E1639">
        <v>-0.81899187628050096</v>
      </c>
      <c r="F1639">
        <v>-4.0863971978076004</v>
      </c>
      <c r="G1639">
        <v>3.3162590568767398</v>
      </c>
      <c r="H1639">
        <v>-1.5796768808231201</v>
      </c>
      <c r="I1639">
        <v>3.6394570904735799</v>
      </c>
      <c r="J1639">
        <v>14.544438597379999</v>
      </c>
      <c r="K1639">
        <v>4.3786098156328102</v>
      </c>
      <c r="L1639">
        <v>24.323176626070399</v>
      </c>
      <c r="M1639">
        <v>16.702428525851499</v>
      </c>
      <c r="N1639">
        <v>3.6068942796579599</v>
      </c>
      <c r="O1639">
        <v>4.0216137449898097</v>
      </c>
      <c r="P1639">
        <v>-0.70710570117162097</v>
      </c>
      <c r="Q1639">
        <v>1.85146570503205</v>
      </c>
      <c r="R1639">
        <v>-8.8196405063066106</v>
      </c>
      <c r="S1639">
        <v>1.21747480518635</v>
      </c>
      <c r="T1639">
        <v>17.359465188250098</v>
      </c>
      <c r="U1639">
        <v>6.0837487650121904</v>
      </c>
      <c r="V1639">
        <v>5.1671848967304399</v>
      </c>
      <c r="W1639">
        <v>2.11828081030416E-2</v>
      </c>
      <c r="X1639">
        <v>-15.2894338469651</v>
      </c>
      <c r="Y1639">
        <v>-1.23245830534116</v>
      </c>
      <c r="Z1639">
        <v>5.7927139447395204</v>
      </c>
      <c r="AA1639">
        <v>7.6639532194828401</v>
      </c>
      <c r="AB1639">
        <v>-1.36936288156284</v>
      </c>
      <c r="AC1639">
        <v>5.0129596237349601</v>
      </c>
      <c r="AD1639">
        <v>16.507314066717601</v>
      </c>
    </row>
    <row r="1640" spans="1:30" x14ac:dyDescent="0.25">
      <c r="A1640">
        <v>1638</v>
      </c>
      <c r="B1640">
        <v>2019</v>
      </c>
      <c r="C1640">
        <v>11.073342777082599</v>
      </c>
      <c r="D1640">
        <v>20.045085964068299</v>
      </c>
      <c r="E1640">
        <v>-1.73856105580053</v>
      </c>
      <c r="F1640">
        <v>14.750895086820099</v>
      </c>
      <c r="G1640">
        <v>14.994319615490101</v>
      </c>
      <c r="H1640">
        <v>10.6429142353371</v>
      </c>
      <c r="I1640">
        <v>5.5315726535126304</v>
      </c>
      <c r="J1640">
        <v>12.496640442177601</v>
      </c>
      <c r="K1640">
        <v>10.429816244197999</v>
      </c>
      <c r="L1640">
        <v>18.5843714128785</v>
      </c>
      <c r="M1640">
        <v>-4.3056410955759503</v>
      </c>
      <c r="N1640">
        <v>12.753921408220201</v>
      </c>
      <c r="O1640">
        <v>-0.56594538037099795</v>
      </c>
      <c r="P1640">
        <v>-1.3588904234059</v>
      </c>
      <c r="Q1640">
        <v>2.1647466411660501</v>
      </c>
      <c r="R1640">
        <v>-5.4384589916641604</v>
      </c>
      <c r="S1640">
        <v>4.9973880689628798</v>
      </c>
      <c r="T1640">
        <v>-11.415412592752199</v>
      </c>
      <c r="U1640">
        <v>-29.603235462806399</v>
      </c>
      <c r="V1640">
        <v>4.0838961398374298</v>
      </c>
      <c r="W1640">
        <v>-32.166199736900197</v>
      </c>
      <c r="X1640">
        <v>-1.1108789213430501</v>
      </c>
      <c r="Y1640">
        <v>-1.92389688694772</v>
      </c>
      <c r="Z1640">
        <v>0.88414998502503905</v>
      </c>
      <c r="AA1640">
        <v>-10.1975410617246</v>
      </c>
      <c r="AB1640">
        <v>9.0502678650744492</v>
      </c>
      <c r="AC1640">
        <v>-10.4472736216493</v>
      </c>
      <c r="AD1640">
        <v>-10.1953550277715</v>
      </c>
    </row>
    <row r="1641" spans="1:30" x14ac:dyDescent="0.25">
      <c r="A1641">
        <v>1639</v>
      </c>
      <c r="B1641">
        <v>2019</v>
      </c>
      <c r="C1641">
        <v>-13.023523870577799</v>
      </c>
      <c r="D1641">
        <v>-9.5456132554109594</v>
      </c>
      <c r="E1641">
        <v>-5.1445828518688899</v>
      </c>
      <c r="F1641">
        <v>12.929677452513801</v>
      </c>
      <c r="G1641">
        <v>1.69344877448278</v>
      </c>
      <c r="H1641">
        <v>-7.9268972317652997</v>
      </c>
      <c r="I1641">
        <v>-13.426961244937599</v>
      </c>
      <c r="J1641">
        <v>-6.9002275428745099</v>
      </c>
      <c r="K1641">
        <v>13.7968551222007</v>
      </c>
      <c r="L1641">
        <v>-19.7252263133167</v>
      </c>
      <c r="M1641">
        <v>5.9867271584294199</v>
      </c>
      <c r="N1641">
        <v>-19.232821846945299</v>
      </c>
      <c r="O1641">
        <v>-3.5706828643033202</v>
      </c>
      <c r="P1641">
        <v>0.75487585966252002</v>
      </c>
      <c r="Q1641">
        <v>-0.25529575528543802</v>
      </c>
      <c r="R1641">
        <v>-8.7715877250271106</v>
      </c>
      <c r="S1641">
        <v>0.67682996518651395</v>
      </c>
      <c r="T1641">
        <v>-0.46130133994498601</v>
      </c>
      <c r="U1641">
        <v>-5.2121381447190203</v>
      </c>
      <c r="V1641">
        <v>-12.3582958779887</v>
      </c>
      <c r="W1641">
        <v>-14.6416032651737</v>
      </c>
      <c r="X1641">
        <v>13.5053145599865</v>
      </c>
      <c r="Y1641">
        <v>2.3563397815962701</v>
      </c>
      <c r="Z1641">
        <v>0.92780944377260499</v>
      </c>
      <c r="AA1641">
        <v>-0.72930141232062395</v>
      </c>
      <c r="AB1641">
        <v>-1.7937925598484901</v>
      </c>
      <c r="AC1641">
        <v>-10.2368662822098</v>
      </c>
      <c r="AD1641">
        <v>6.6721620765616603</v>
      </c>
    </row>
    <row r="1642" spans="1:30" x14ac:dyDescent="0.25">
      <c r="A1642">
        <v>1640</v>
      </c>
      <c r="B1642">
        <v>2019</v>
      </c>
      <c r="C1642">
        <v>11.171873672090101</v>
      </c>
      <c r="D1642">
        <v>6.6656810580042096</v>
      </c>
      <c r="E1642">
        <v>4.8906244093973799</v>
      </c>
      <c r="F1642">
        <v>-20.618307492125901</v>
      </c>
      <c r="G1642">
        <v>11.2630617499235</v>
      </c>
      <c r="H1642">
        <v>8.9210281077791507</v>
      </c>
      <c r="I1642">
        <v>6.8325222671488302</v>
      </c>
      <c r="J1642">
        <v>3.8444267877245899</v>
      </c>
      <c r="K1642">
        <v>6.3039402973245302</v>
      </c>
      <c r="L1642">
        <v>8.7288992575903706</v>
      </c>
      <c r="M1642">
        <v>12.1327995297619</v>
      </c>
      <c r="N1642">
        <v>9.1544348148670203</v>
      </c>
      <c r="O1642">
        <v>7.6912654046377504</v>
      </c>
      <c r="P1642">
        <v>0.29638985500596099</v>
      </c>
      <c r="Q1642">
        <v>0.61359092721106101</v>
      </c>
      <c r="R1642">
        <v>21.282239033038302</v>
      </c>
      <c r="S1642">
        <v>11.0230368336334</v>
      </c>
      <c r="T1642">
        <v>13.9642804901818</v>
      </c>
      <c r="U1642">
        <v>25.8743876630787</v>
      </c>
      <c r="V1642">
        <v>1.8297633921554199</v>
      </c>
      <c r="W1642">
        <v>2.2862127013066602</v>
      </c>
      <c r="X1642">
        <v>2.83397201580435</v>
      </c>
      <c r="Y1642">
        <v>-2.2758535142471499</v>
      </c>
      <c r="Z1642">
        <v>-1.3776702106859799</v>
      </c>
      <c r="AA1642">
        <v>6.9258505753335502</v>
      </c>
      <c r="AB1642">
        <v>-15.6470493185086</v>
      </c>
      <c r="AC1642">
        <v>7.4494687027253699</v>
      </c>
      <c r="AD1642">
        <v>-16.4874214180415</v>
      </c>
    </row>
    <row r="1643" spans="1:30" x14ac:dyDescent="0.25">
      <c r="A1643">
        <v>1641</v>
      </c>
      <c r="B1643">
        <v>2019</v>
      </c>
      <c r="C1643">
        <v>-13.044545574612901</v>
      </c>
      <c r="D1643">
        <v>-7.0474698501280804</v>
      </c>
      <c r="E1643">
        <v>-1.2988888674791299</v>
      </c>
      <c r="F1643">
        <v>5.2100360007031101</v>
      </c>
      <c r="G1643">
        <v>-12.204624818881801</v>
      </c>
      <c r="H1643">
        <v>-12.4344920288351</v>
      </c>
      <c r="I1643">
        <v>-14.791147214002599</v>
      </c>
      <c r="J1643">
        <v>-8.5108900476343994</v>
      </c>
      <c r="K1643">
        <v>-2.0130767339226598</v>
      </c>
      <c r="L1643">
        <v>-14.867548853999899</v>
      </c>
      <c r="M1643">
        <v>-6.7017555637007797</v>
      </c>
      <c r="N1643">
        <v>-39.216241126379401</v>
      </c>
      <c r="O1643">
        <v>-3.6579761086745499</v>
      </c>
      <c r="P1643">
        <v>1.0306640775676099</v>
      </c>
      <c r="Q1643">
        <v>1.56314986415075</v>
      </c>
      <c r="R1643">
        <v>6.3750534068575098</v>
      </c>
      <c r="S1643">
        <v>9.5028022467519495</v>
      </c>
      <c r="T1643">
        <v>10.928877508416001</v>
      </c>
      <c r="U1643">
        <v>18.695035425794799</v>
      </c>
      <c r="V1643">
        <v>-11.2797481488843</v>
      </c>
      <c r="W1643">
        <v>25.372156560818301</v>
      </c>
      <c r="X1643">
        <v>19.509978515320501</v>
      </c>
      <c r="Y1643">
        <v>5.57466134418571</v>
      </c>
      <c r="Z1643">
        <v>0.245374757952323</v>
      </c>
      <c r="AA1643">
        <v>-0.17123173133340699</v>
      </c>
      <c r="AB1643">
        <v>0.90627805576571296</v>
      </c>
      <c r="AC1643">
        <v>-35.461333621679998</v>
      </c>
      <c r="AD1643">
        <v>15.3626594943866</v>
      </c>
    </row>
    <row r="1644" spans="1:30" x14ac:dyDescent="0.25">
      <c r="A1644">
        <v>1642</v>
      </c>
      <c r="B1644">
        <v>2019</v>
      </c>
      <c r="C1644">
        <v>17.763285741234899</v>
      </c>
      <c r="D1644">
        <v>22.457325100854</v>
      </c>
      <c r="E1644">
        <v>7.9228232188611996</v>
      </c>
      <c r="F1644">
        <v>19.5262120657822</v>
      </c>
      <c r="G1644">
        <v>2.6783795368969598</v>
      </c>
      <c r="H1644">
        <v>-4.0418267391283198</v>
      </c>
      <c r="I1644">
        <v>-2.9731013674827702</v>
      </c>
      <c r="J1644">
        <v>5.1671543446497097</v>
      </c>
      <c r="K1644">
        <v>12.0596158961329</v>
      </c>
      <c r="L1644">
        <v>-1.27411196473963</v>
      </c>
      <c r="M1644">
        <v>16.7735729294407</v>
      </c>
      <c r="N1644">
        <v>20.5225292688766</v>
      </c>
      <c r="O1644">
        <v>4.8895382629731596</v>
      </c>
      <c r="P1644">
        <v>-0.60385938091036795</v>
      </c>
      <c r="Q1644">
        <v>-1.5866503769823599</v>
      </c>
      <c r="R1644">
        <v>1.3316223086882499</v>
      </c>
      <c r="S1644">
        <v>-2.5745071114905498</v>
      </c>
      <c r="T1644">
        <v>10.633218818788899</v>
      </c>
      <c r="U1644">
        <v>2.48889040304985</v>
      </c>
      <c r="V1644">
        <v>4.7407818030527196</v>
      </c>
      <c r="W1644">
        <v>-4.2776792891737196</v>
      </c>
      <c r="X1644">
        <v>19.417194593548299</v>
      </c>
      <c r="Y1644">
        <v>2.1245018897599599</v>
      </c>
      <c r="Z1644">
        <v>-6.5829323532485802</v>
      </c>
      <c r="AA1644">
        <v>-6.3781684703671004</v>
      </c>
      <c r="AB1644">
        <v>8.1490919141802607</v>
      </c>
      <c r="AC1644">
        <v>-6.3162729473796704</v>
      </c>
      <c r="AD1644">
        <v>5.68914633648546</v>
      </c>
    </row>
    <row r="1645" spans="1:30" x14ac:dyDescent="0.25">
      <c r="A1645">
        <v>1643</v>
      </c>
      <c r="B1645">
        <v>2019</v>
      </c>
      <c r="C1645">
        <v>1.0201772191669201</v>
      </c>
      <c r="D1645">
        <v>5.0175186538359204</v>
      </c>
      <c r="E1645">
        <v>-6.9694196827586703</v>
      </c>
      <c r="F1645">
        <v>10.5444281156259</v>
      </c>
      <c r="G1645">
        <v>-4.37571171429797</v>
      </c>
      <c r="H1645">
        <v>-4.9825055577827104</v>
      </c>
      <c r="I1645">
        <v>-9.3857701941440492</v>
      </c>
      <c r="J1645">
        <v>0.844893903068895</v>
      </c>
      <c r="K1645">
        <v>5.1986248292808401</v>
      </c>
      <c r="L1645">
        <v>-22.5605569898661</v>
      </c>
      <c r="M1645">
        <v>9.5116848408588694</v>
      </c>
      <c r="N1645">
        <v>-8.8064962700276794</v>
      </c>
      <c r="O1645">
        <v>-0.63508586154004598</v>
      </c>
      <c r="P1645">
        <v>1.27726124730171</v>
      </c>
      <c r="Q1645">
        <v>0.12232275147414701</v>
      </c>
      <c r="R1645">
        <v>-7.1724406627334298</v>
      </c>
      <c r="S1645">
        <v>2.12616413748004</v>
      </c>
      <c r="T1645">
        <v>8.1207787312300308</v>
      </c>
      <c r="U1645">
        <v>-21.535194963025599</v>
      </c>
      <c r="V1645">
        <v>-10.519974228036601</v>
      </c>
      <c r="W1645">
        <v>11.877644574664901</v>
      </c>
      <c r="X1645">
        <v>6.1173608233170498</v>
      </c>
      <c r="Y1645">
        <v>1.5980560101194701</v>
      </c>
      <c r="Z1645">
        <v>9.7804973112051899E-2</v>
      </c>
      <c r="AA1645">
        <v>-1.71674408961569</v>
      </c>
      <c r="AB1645">
        <v>14.2237120894158</v>
      </c>
      <c r="AC1645">
        <v>-1.90225606922955</v>
      </c>
      <c r="AD1645">
        <v>-4.9710362800061096</v>
      </c>
    </row>
    <row r="1646" spans="1:30" x14ac:dyDescent="0.25">
      <c r="A1646">
        <v>1644</v>
      </c>
      <c r="B1646">
        <v>2019</v>
      </c>
      <c r="C1646">
        <v>-7.5761569523821199</v>
      </c>
      <c r="D1646">
        <v>4.2112853673671502</v>
      </c>
      <c r="E1646">
        <v>-4.2049616293106702</v>
      </c>
      <c r="F1646">
        <v>21.802328497821399</v>
      </c>
      <c r="G1646">
        <v>-6.9051994501372196</v>
      </c>
      <c r="H1646">
        <v>-9.3339378397107495</v>
      </c>
      <c r="I1646">
        <v>-12.142535104930699</v>
      </c>
      <c r="J1646">
        <v>-3.9524983907450402</v>
      </c>
      <c r="K1646">
        <v>6.6662770749384199</v>
      </c>
      <c r="L1646">
        <v>-37.577511382841102</v>
      </c>
      <c r="M1646">
        <v>-22.738379283246498</v>
      </c>
      <c r="N1646">
        <v>-10.146638397154399</v>
      </c>
      <c r="O1646">
        <v>-7.9779137405004796</v>
      </c>
      <c r="P1646">
        <v>0.15875605585375999</v>
      </c>
      <c r="Q1646">
        <v>-2.9082018674676302</v>
      </c>
      <c r="R1646">
        <v>-4.9644594005949898</v>
      </c>
      <c r="S1646">
        <v>4.1229180623497701</v>
      </c>
      <c r="T1646">
        <v>1.39873238143069</v>
      </c>
      <c r="U1646">
        <v>-2.6977513679554201</v>
      </c>
      <c r="V1646">
        <v>-3.3942556541163098</v>
      </c>
      <c r="W1646">
        <v>-12.6759860200155</v>
      </c>
      <c r="X1646">
        <v>10.8073621530881</v>
      </c>
      <c r="Y1646">
        <v>1.4862095357787499</v>
      </c>
      <c r="Z1646">
        <v>0.87048858705861099</v>
      </c>
      <c r="AA1646">
        <v>-3.5995721530159401</v>
      </c>
      <c r="AB1646">
        <v>12.222257161580099</v>
      </c>
      <c r="AC1646">
        <v>17.4761000477545</v>
      </c>
      <c r="AD1646">
        <v>1.0561721955666601</v>
      </c>
    </row>
    <row r="1647" spans="1:30" x14ac:dyDescent="0.25">
      <c r="A1647">
        <v>1645</v>
      </c>
      <c r="B1647">
        <v>2019</v>
      </c>
      <c r="C1647">
        <v>-22.669260728139601</v>
      </c>
      <c r="D1647">
        <v>-16.328680896113699</v>
      </c>
      <c r="E1647">
        <v>-10.990975870103201</v>
      </c>
      <c r="F1647">
        <v>-6.3551483373103004</v>
      </c>
      <c r="G1647">
        <v>-2.3334286118829701</v>
      </c>
      <c r="H1647">
        <v>-4.3193815757459699</v>
      </c>
      <c r="I1647">
        <v>3.9656301489123398</v>
      </c>
      <c r="J1647">
        <v>-12.110703088664501</v>
      </c>
      <c r="K1647">
        <v>6.2038317644950096</v>
      </c>
      <c r="L1647">
        <v>-22.547442158122902</v>
      </c>
      <c r="M1647">
        <v>-20.636702738271001</v>
      </c>
      <c r="N1647">
        <v>-16.5893201139166</v>
      </c>
      <c r="O1647">
        <v>-9.2861339565959504</v>
      </c>
      <c r="P1647">
        <v>2.7711407924867499E-2</v>
      </c>
      <c r="Q1647">
        <v>5.6815057786242497E-2</v>
      </c>
      <c r="R1647">
        <v>-0.531960866676366</v>
      </c>
      <c r="S1647">
        <v>10.7303238665652</v>
      </c>
      <c r="T1647">
        <v>2.25727257694101</v>
      </c>
      <c r="U1647">
        <v>12.3784241003396</v>
      </c>
      <c r="V1647">
        <v>4.9483173574712804</v>
      </c>
      <c r="W1647">
        <v>-6.4691489668199598</v>
      </c>
      <c r="X1647">
        <v>2.6910524911940099</v>
      </c>
      <c r="Y1647">
        <v>4.4855694233165697E-2</v>
      </c>
      <c r="Z1647">
        <v>6.1463387476164399</v>
      </c>
      <c r="AA1647">
        <v>6.4601847616452801</v>
      </c>
      <c r="AB1647">
        <v>0.54437581561870896</v>
      </c>
      <c r="AC1647">
        <v>30.135198924600001</v>
      </c>
      <c r="AD1647">
        <v>23.659726835114899</v>
      </c>
    </row>
    <row r="1648" spans="1:30" x14ac:dyDescent="0.25">
      <c r="A1648">
        <v>1646</v>
      </c>
      <c r="B1648">
        <v>2019</v>
      </c>
      <c r="C1648">
        <v>-19.445930859952401</v>
      </c>
      <c r="D1648">
        <v>-16.6106825259677</v>
      </c>
      <c r="E1648">
        <v>-16.411691044133899</v>
      </c>
      <c r="F1648">
        <v>2.08514541598618</v>
      </c>
      <c r="G1648">
        <v>-15.967540148368901</v>
      </c>
      <c r="H1648">
        <v>-9.4743619173145799</v>
      </c>
      <c r="I1648">
        <v>-10.316550840838699</v>
      </c>
      <c r="J1648">
        <v>-11.8968094792247</v>
      </c>
      <c r="K1648">
        <v>15.5343570439455</v>
      </c>
      <c r="L1648">
        <v>-46.539948242701897</v>
      </c>
      <c r="M1648">
        <v>-29.593548369260599</v>
      </c>
      <c r="N1648">
        <v>-37.781505589369601</v>
      </c>
      <c r="O1648">
        <v>-9.5727436693117198</v>
      </c>
      <c r="P1648">
        <v>2.0962101006862799</v>
      </c>
      <c r="Q1648">
        <v>-4.2968909865480898</v>
      </c>
      <c r="R1648">
        <v>-8.1113398540061006</v>
      </c>
      <c r="S1648">
        <v>7.1235115584484596</v>
      </c>
      <c r="T1648">
        <v>6.5847102454310402</v>
      </c>
      <c r="U1648">
        <v>-12.870671498254</v>
      </c>
      <c r="V1648">
        <v>-1.26686817330061</v>
      </c>
      <c r="W1648">
        <v>5.4002390706601098</v>
      </c>
      <c r="X1648">
        <v>17.3454089009822</v>
      </c>
      <c r="Y1648">
        <v>1.7385602080994</v>
      </c>
      <c r="Z1648">
        <v>3.9336563778535698</v>
      </c>
      <c r="AA1648">
        <v>-3.2201488349674898</v>
      </c>
      <c r="AB1648">
        <v>12.108814005241999</v>
      </c>
      <c r="AC1648">
        <v>23.941499193111099</v>
      </c>
      <c r="AD1648">
        <v>11.3190788940119</v>
      </c>
    </row>
    <row r="1649" spans="1:30" x14ac:dyDescent="0.25">
      <c r="A1649">
        <v>1647</v>
      </c>
      <c r="B1649">
        <v>2019</v>
      </c>
      <c r="C1649">
        <v>16.649302140707299</v>
      </c>
      <c r="D1649">
        <v>-1.0347104378766501</v>
      </c>
      <c r="E1649">
        <v>8.8505467346719104</v>
      </c>
      <c r="F1649">
        <v>15.146960767167</v>
      </c>
      <c r="G1649">
        <v>15.8625091015302</v>
      </c>
      <c r="H1649">
        <v>2.1020600559777902</v>
      </c>
      <c r="I1649">
        <v>0.66638064263883201</v>
      </c>
      <c r="J1649">
        <v>20.427730362335399</v>
      </c>
      <c r="K1649">
        <v>0.60886315548636705</v>
      </c>
      <c r="L1649">
        <v>19.283782318865399</v>
      </c>
      <c r="M1649">
        <v>8.6439940558998298</v>
      </c>
      <c r="N1649">
        <v>29.359975861929801</v>
      </c>
      <c r="O1649">
        <v>4.7453495610018503</v>
      </c>
      <c r="P1649">
        <v>-1.0842688281433901</v>
      </c>
      <c r="Q1649">
        <v>-0.84563709310947599</v>
      </c>
      <c r="R1649">
        <v>28.7133965614853</v>
      </c>
      <c r="S1649">
        <v>8.8486965462663196</v>
      </c>
      <c r="T1649">
        <v>14.509784808511199</v>
      </c>
      <c r="U1649">
        <v>31.232508255455802</v>
      </c>
      <c r="V1649">
        <v>17.936271896108899</v>
      </c>
      <c r="W1649">
        <v>3.2119680975216598</v>
      </c>
      <c r="X1649">
        <v>-2.23012027618292</v>
      </c>
      <c r="Y1649">
        <v>-1.78139866121873</v>
      </c>
      <c r="Z1649">
        <v>2.4743613967492402</v>
      </c>
      <c r="AA1649">
        <v>11.280945933489599</v>
      </c>
      <c r="AB1649">
        <v>4.2834585710004998</v>
      </c>
      <c r="AC1649">
        <v>3.4741199884623701</v>
      </c>
      <c r="AD1649">
        <v>2.2836263902261398</v>
      </c>
    </row>
    <row r="1650" spans="1:30" x14ac:dyDescent="0.25">
      <c r="A1650">
        <v>1648</v>
      </c>
      <c r="B1650">
        <v>2019</v>
      </c>
      <c r="C1650">
        <v>0.35110118582633099</v>
      </c>
      <c r="D1650">
        <v>8.9783880161912695</v>
      </c>
      <c r="E1650">
        <v>-10.510231475873899</v>
      </c>
      <c r="F1650">
        <v>14.609837499854001</v>
      </c>
      <c r="G1650">
        <v>2.4905359099615199</v>
      </c>
      <c r="H1650">
        <v>-2.01322778593067</v>
      </c>
      <c r="I1650">
        <v>-15.5107527810208</v>
      </c>
      <c r="J1650">
        <v>-5.7508029146717998</v>
      </c>
      <c r="K1650">
        <v>12.632656216912</v>
      </c>
      <c r="L1650">
        <v>-35.250574359702803</v>
      </c>
      <c r="M1650">
        <v>-5.1699707826851098</v>
      </c>
      <c r="N1650">
        <v>-11.6421942240845</v>
      </c>
      <c r="O1650">
        <v>-3.6506617992891099</v>
      </c>
      <c r="P1650">
        <v>1.3717544194784499</v>
      </c>
      <c r="Q1650">
        <v>1.92000211226194</v>
      </c>
      <c r="R1650">
        <v>-2.1636962709330598</v>
      </c>
      <c r="S1650">
        <v>-2.8746308131019802</v>
      </c>
      <c r="T1650">
        <v>-3.0084192444003199</v>
      </c>
      <c r="U1650">
        <v>-22.376467580996302</v>
      </c>
      <c r="V1650">
        <v>-1.7970725818858699</v>
      </c>
      <c r="W1650">
        <v>-6.1675478881414101</v>
      </c>
      <c r="X1650">
        <v>14.890084517917501</v>
      </c>
      <c r="Y1650">
        <v>-1.5340582564540699</v>
      </c>
      <c r="Z1650">
        <v>-2.35984069811742</v>
      </c>
      <c r="AA1650">
        <v>-6.9836243938398104</v>
      </c>
      <c r="AB1650">
        <v>-5.01382516152308</v>
      </c>
      <c r="AC1650">
        <v>-20.459141924588</v>
      </c>
      <c r="AD1650">
        <v>6.3135371615872797</v>
      </c>
    </row>
    <row r="1651" spans="1:30" x14ac:dyDescent="0.25">
      <c r="A1651">
        <v>1649</v>
      </c>
      <c r="B1651">
        <v>2019</v>
      </c>
      <c r="C1651">
        <v>-37.453712086254399</v>
      </c>
      <c r="D1651">
        <v>-35.092123714776697</v>
      </c>
      <c r="E1651">
        <v>-7.3447057984223303</v>
      </c>
      <c r="F1651">
        <v>-20.040620962923199</v>
      </c>
      <c r="G1651">
        <v>-26.708212270430199</v>
      </c>
      <c r="H1651">
        <v>-9.7825239211765798</v>
      </c>
      <c r="I1651">
        <v>-9.3945724318444306</v>
      </c>
      <c r="J1651">
        <v>-27.634275755375999</v>
      </c>
      <c r="K1651">
        <v>12.8016234950866</v>
      </c>
      <c r="L1651">
        <v>-34.557754371990598</v>
      </c>
      <c r="M1651">
        <v>-43.649211326164398</v>
      </c>
      <c r="N1651">
        <v>-46.927971657133902</v>
      </c>
      <c r="O1651">
        <v>-11.0086680190894</v>
      </c>
      <c r="P1651">
        <v>1.37385882917747</v>
      </c>
      <c r="Q1651">
        <v>-3.5086599639932499</v>
      </c>
      <c r="R1651">
        <v>-17.701952097406</v>
      </c>
      <c r="S1651">
        <v>-8.3074617591639708</v>
      </c>
      <c r="T1651">
        <v>-22.074600015501499</v>
      </c>
      <c r="U1651">
        <v>-5.4088754525219596</v>
      </c>
      <c r="V1651">
        <v>4.0129126788098404</v>
      </c>
      <c r="W1651">
        <v>-12.5100642646275</v>
      </c>
      <c r="X1651">
        <v>12.965768723463301</v>
      </c>
      <c r="Y1651">
        <v>0.12911259408464201</v>
      </c>
      <c r="Z1651">
        <v>1.92796511155005</v>
      </c>
      <c r="AA1651">
        <v>-2.8675492312667901</v>
      </c>
      <c r="AB1651">
        <v>-6.1275429392711196</v>
      </c>
      <c r="AC1651">
        <v>35.7619445332951</v>
      </c>
      <c r="AD1651">
        <v>-17.818931671513099</v>
      </c>
    </row>
    <row r="1652" spans="1:30" x14ac:dyDescent="0.25">
      <c r="A1652">
        <v>1650</v>
      </c>
      <c r="B1652">
        <v>2019</v>
      </c>
      <c r="C1652">
        <v>2.0209113567682002</v>
      </c>
      <c r="D1652">
        <v>1.8349475207119099</v>
      </c>
      <c r="E1652">
        <v>1.3173189444911999</v>
      </c>
      <c r="F1652">
        <v>0.65388819666084597</v>
      </c>
      <c r="G1652">
        <v>6.2978629474579302</v>
      </c>
      <c r="H1652">
        <v>-4.2512201198719302</v>
      </c>
      <c r="I1652">
        <v>0.13797410415668901</v>
      </c>
      <c r="J1652">
        <v>16.252081126173501</v>
      </c>
      <c r="K1652">
        <v>-11.5381064195227</v>
      </c>
      <c r="L1652">
        <v>2.4390880284249099</v>
      </c>
      <c r="M1652">
        <v>22.044379356355002</v>
      </c>
      <c r="N1652">
        <v>3.6303092851427898</v>
      </c>
      <c r="O1652">
        <v>2.44334702880007</v>
      </c>
      <c r="P1652">
        <v>0.30556291133742802</v>
      </c>
      <c r="Q1652">
        <v>2.5474958535894898</v>
      </c>
      <c r="R1652">
        <v>10.1383694922517</v>
      </c>
      <c r="S1652">
        <v>7.6722455953568902</v>
      </c>
      <c r="T1652">
        <v>8.7823030343920596</v>
      </c>
      <c r="U1652">
        <v>9.4905551646767794</v>
      </c>
      <c r="V1652">
        <v>7.24370677166407</v>
      </c>
      <c r="W1652">
        <v>17.802690900958201</v>
      </c>
      <c r="X1652">
        <v>17.769302411282901</v>
      </c>
      <c r="Y1652">
        <v>1.34318563944908</v>
      </c>
      <c r="Z1652">
        <v>0.862063602157224</v>
      </c>
      <c r="AA1652">
        <v>8.9597676361030896</v>
      </c>
      <c r="AB1652">
        <v>0.56811825396465898</v>
      </c>
      <c r="AC1652">
        <v>-28.540739981350001</v>
      </c>
      <c r="AD1652">
        <v>17.629841327227499</v>
      </c>
    </row>
    <row r="1653" spans="1:30" x14ac:dyDescent="0.25">
      <c r="A1653">
        <v>1651</v>
      </c>
      <c r="B1653">
        <v>2019</v>
      </c>
      <c r="C1653">
        <v>-13.975953578675901</v>
      </c>
      <c r="D1653">
        <v>-17.361809888696001</v>
      </c>
      <c r="E1653">
        <v>-8.1970512029427294</v>
      </c>
      <c r="F1653">
        <v>-12.857942266953501</v>
      </c>
      <c r="G1653">
        <v>-10.339838389791501</v>
      </c>
      <c r="H1653">
        <v>-7.1564914729973701</v>
      </c>
      <c r="I1653">
        <v>-3.6360471404577801</v>
      </c>
      <c r="J1653">
        <v>-4.4334430235726696</v>
      </c>
      <c r="K1653">
        <v>-4.7232065652911501</v>
      </c>
      <c r="L1653">
        <v>-26.2251523204548</v>
      </c>
      <c r="M1653">
        <v>-17.380887197978499</v>
      </c>
      <c r="N1653">
        <v>-21.9107049515118</v>
      </c>
      <c r="O1653">
        <v>-0.44621694589141497</v>
      </c>
      <c r="P1653">
        <v>1.3190300374869699</v>
      </c>
      <c r="Q1653">
        <v>-0.91070284637637</v>
      </c>
      <c r="R1653">
        <v>5.6217442992879301</v>
      </c>
      <c r="S1653">
        <v>-4.28509736629566</v>
      </c>
      <c r="T1653">
        <v>-6.2603439979087199</v>
      </c>
      <c r="U1653">
        <v>8.1601136941637495</v>
      </c>
      <c r="V1653">
        <v>6.48375109086534</v>
      </c>
      <c r="W1653">
        <v>9.5541296340657595</v>
      </c>
      <c r="X1653">
        <v>8.8982765218880093</v>
      </c>
      <c r="Y1653">
        <v>0.57610725730971901</v>
      </c>
      <c r="Z1653">
        <v>-1.79757797917048E-3</v>
      </c>
      <c r="AA1653">
        <v>1.0920823086537801</v>
      </c>
      <c r="AB1653">
        <v>-1.67578683274619</v>
      </c>
      <c r="AC1653">
        <v>6.61265499365091</v>
      </c>
      <c r="AD1653">
        <v>-7.4090842706981999</v>
      </c>
    </row>
    <row r="1654" spans="1:30" x14ac:dyDescent="0.25">
      <c r="A1654">
        <v>1652</v>
      </c>
      <c r="B1654">
        <v>2019</v>
      </c>
      <c r="C1654">
        <v>-14.2758381241014</v>
      </c>
      <c r="D1654">
        <v>-6.92646009368341</v>
      </c>
      <c r="E1654">
        <v>2.90707380050259</v>
      </c>
      <c r="F1654">
        <v>-14.681943207442499</v>
      </c>
      <c r="G1654">
        <v>-11.157871037400399</v>
      </c>
      <c r="H1654">
        <v>-9.6123845355485695</v>
      </c>
      <c r="I1654">
        <v>-7.2660768126051201</v>
      </c>
      <c r="J1654">
        <v>-9.0374360681194492</v>
      </c>
      <c r="K1654">
        <v>-10.3853100002156</v>
      </c>
      <c r="L1654">
        <v>-33.997092616847603</v>
      </c>
      <c r="M1654">
        <v>-19.291710897426199</v>
      </c>
      <c r="N1654">
        <v>-22.762671065676699</v>
      </c>
      <c r="O1654">
        <v>-7.2887080542456504</v>
      </c>
      <c r="P1654">
        <v>1.42323390752642</v>
      </c>
      <c r="Q1654">
        <v>-1.05377618551626</v>
      </c>
      <c r="R1654">
        <v>-3.07924821010781</v>
      </c>
      <c r="S1654">
        <v>-2.48328028496713</v>
      </c>
      <c r="T1654">
        <v>3.8743185376096001</v>
      </c>
      <c r="U1654">
        <v>-15.2450931581972</v>
      </c>
      <c r="V1654">
        <v>-5.9510778773350799</v>
      </c>
      <c r="W1654">
        <v>2.46948674398736</v>
      </c>
      <c r="X1654">
        <v>14.115333628811699</v>
      </c>
      <c r="Y1654">
        <v>1.71959668762082</v>
      </c>
      <c r="Z1654">
        <v>-3.31215917311525</v>
      </c>
      <c r="AA1654">
        <v>-6.70633481355957</v>
      </c>
      <c r="AB1654">
        <v>4.7969832758362196</v>
      </c>
      <c r="AC1654">
        <v>-19.840767032890401</v>
      </c>
      <c r="AD1654">
        <v>-5.42058821946984</v>
      </c>
    </row>
    <row r="1655" spans="1:30" x14ac:dyDescent="0.25">
      <c r="A1655">
        <v>1653</v>
      </c>
      <c r="B1655">
        <v>2019</v>
      </c>
      <c r="C1655">
        <v>-4.3938645161476</v>
      </c>
      <c r="D1655">
        <v>-1.65134428463769</v>
      </c>
      <c r="E1655">
        <v>-2.06401219824374</v>
      </c>
      <c r="F1655">
        <v>-13.132048843554401</v>
      </c>
      <c r="G1655">
        <v>-10.371012477573</v>
      </c>
      <c r="H1655">
        <v>1.8508416109708099</v>
      </c>
      <c r="I1655">
        <v>0.100165498867837</v>
      </c>
      <c r="J1655">
        <v>-17.0702870312359</v>
      </c>
      <c r="K1655">
        <v>3.7539219194543998</v>
      </c>
      <c r="L1655">
        <v>3.11007406179756</v>
      </c>
      <c r="M1655">
        <v>-24.068535927245399</v>
      </c>
      <c r="N1655">
        <v>7.8179224554246103</v>
      </c>
      <c r="O1655">
        <v>-2.7280046993048002</v>
      </c>
      <c r="P1655">
        <v>-0.227503586158076</v>
      </c>
      <c r="Q1655">
        <v>0.44591386742445399</v>
      </c>
      <c r="R1655">
        <v>-7.9872517905459004</v>
      </c>
      <c r="S1655">
        <v>-12.6363321174872</v>
      </c>
      <c r="T1655">
        <v>-9.8613122214405298</v>
      </c>
      <c r="U1655">
        <v>-9.8252676408301092</v>
      </c>
      <c r="V1655">
        <v>9.4535510931531501</v>
      </c>
      <c r="W1655">
        <v>-0.82349663622953395</v>
      </c>
      <c r="X1655">
        <v>-4.4248493833972802</v>
      </c>
      <c r="Y1655">
        <v>-2.75951133001674</v>
      </c>
      <c r="Z1655">
        <v>-0.47740551344453103</v>
      </c>
      <c r="AA1655">
        <v>-3.3814692556610102</v>
      </c>
      <c r="AB1655">
        <v>5.6952321102032899</v>
      </c>
      <c r="AC1655">
        <v>15.6010019486032</v>
      </c>
      <c r="AD1655">
        <v>-20.899241456666601</v>
      </c>
    </row>
    <row r="1656" spans="1:30" x14ac:dyDescent="0.25">
      <c r="A1656">
        <v>1654</v>
      </c>
      <c r="B1656">
        <v>2019</v>
      </c>
      <c r="C1656">
        <v>30.821762516318799</v>
      </c>
      <c r="D1656">
        <v>19.635680331272098</v>
      </c>
      <c r="E1656">
        <v>-2.66199165956301</v>
      </c>
      <c r="F1656">
        <v>9.5300376451549909</v>
      </c>
      <c r="G1656">
        <v>8.3482887752190997</v>
      </c>
      <c r="H1656">
        <v>10.2511835133862</v>
      </c>
      <c r="I1656">
        <v>2.46204205047747</v>
      </c>
      <c r="J1656">
        <v>15.4368223393713</v>
      </c>
      <c r="K1656">
        <v>-10.7840010897001</v>
      </c>
      <c r="L1656">
        <v>36.761378315734099</v>
      </c>
      <c r="M1656">
        <v>-9.3069285067537599</v>
      </c>
      <c r="N1656">
        <v>45.901159571965103</v>
      </c>
      <c r="O1656">
        <v>4.6689470333568899</v>
      </c>
      <c r="P1656">
        <v>-2.0217778006776999</v>
      </c>
      <c r="Q1656">
        <v>-0.47874890454603403</v>
      </c>
      <c r="R1656">
        <v>30.175467983893501</v>
      </c>
      <c r="S1656">
        <v>4.4928710989049501</v>
      </c>
      <c r="T1656">
        <v>5.7259862053703801</v>
      </c>
      <c r="U1656">
        <v>23.9432865912176</v>
      </c>
      <c r="V1656">
        <v>16.0731402235213</v>
      </c>
      <c r="W1656">
        <v>22.696136420635199</v>
      </c>
      <c r="X1656">
        <v>-5.6465070957421899</v>
      </c>
      <c r="Y1656">
        <v>-5.0872923332194899</v>
      </c>
      <c r="Z1656">
        <v>-2.8429444919995701</v>
      </c>
      <c r="AA1656">
        <v>2.33070980968008</v>
      </c>
      <c r="AB1656">
        <v>1.13190960842273</v>
      </c>
      <c r="AC1656">
        <v>1.20822297070288</v>
      </c>
      <c r="AD1656">
        <v>-7.1187282366083098</v>
      </c>
    </row>
    <row r="1657" spans="1:30" x14ac:dyDescent="0.25">
      <c r="A1657">
        <v>1655</v>
      </c>
      <c r="B1657">
        <v>2019</v>
      </c>
      <c r="C1657">
        <v>4.8097816023297799</v>
      </c>
      <c r="D1657">
        <v>-0.97279048239617905</v>
      </c>
      <c r="E1657">
        <v>-5.1638268800384202</v>
      </c>
      <c r="F1657">
        <v>8.6735555416947001</v>
      </c>
      <c r="G1657">
        <v>-2.0670066379130798</v>
      </c>
      <c r="H1657">
        <v>-12.8705696915722</v>
      </c>
      <c r="I1657">
        <v>-17.449337468565201</v>
      </c>
      <c r="J1657">
        <v>-2.7566968399717</v>
      </c>
      <c r="K1657">
        <v>-9.9642110959631101</v>
      </c>
      <c r="L1657">
        <v>-0.60743552367638398</v>
      </c>
      <c r="M1657">
        <v>-25.414647123335701</v>
      </c>
      <c r="N1657">
        <v>7.4023453391707204</v>
      </c>
      <c r="O1657">
        <v>-5.1614543693700101</v>
      </c>
      <c r="P1657">
        <v>-0.33915871827185501</v>
      </c>
      <c r="Q1657">
        <v>-0.254151972496233</v>
      </c>
      <c r="R1657">
        <v>-8.46079829913125</v>
      </c>
      <c r="S1657">
        <v>-6.2860252373455001</v>
      </c>
      <c r="T1657">
        <v>-11.0529815860349</v>
      </c>
      <c r="U1657">
        <v>-13.141319413003901</v>
      </c>
      <c r="V1657">
        <v>9.9916078397712695</v>
      </c>
      <c r="W1657">
        <v>14.631977708044399</v>
      </c>
      <c r="X1657">
        <v>-4.0242219143161702</v>
      </c>
      <c r="Y1657">
        <v>-3.8634857768208799</v>
      </c>
      <c r="Z1657">
        <v>1.83640322454519</v>
      </c>
      <c r="AA1657">
        <v>-4.7850340292481697</v>
      </c>
      <c r="AB1657">
        <v>17.584312038976002</v>
      </c>
      <c r="AC1657">
        <v>12.3265710166489</v>
      </c>
      <c r="AD1657">
        <v>3.1978166695359</v>
      </c>
    </row>
    <row r="1658" spans="1:30" x14ac:dyDescent="0.25">
      <c r="A1658">
        <v>1656</v>
      </c>
      <c r="B1658">
        <v>2019</v>
      </c>
      <c r="C1658">
        <v>-3.3159212750626699</v>
      </c>
      <c r="D1658">
        <v>-5.1594445453534696</v>
      </c>
      <c r="E1658">
        <v>9.4017504784541295</v>
      </c>
      <c r="F1658">
        <v>-5.04791299531768</v>
      </c>
      <c r="G1658">
        <v>11.546698142765401</v>
      </c>
      <c r="H1658">
        <v>10.3305568651603</v>
      </c>
      <c r="I1658">
        <v>12.8440589645692</v>
      </c>
      <c r="J1658">
        <v>5.4461518145392001</v>
      </c>
      <c r="K1658">
        <v>-1.6310817877521799</v>
      </c>
      <c r="L1658">
        <v>12.050123485919199</v>
      </c>
      <c r="M1658">
        <v>15.6350330126924</v>
      </c>
      <c r="N1658">
        <v>9.6123143633335992</v>
      </c>
      <c r="O1658">
        <v>4.86338046217901</v>
      </c>
      <c r="P1658">
        <v>-4.6759055291138801E-2</v>
      </c>
      <c r="Q1658">
        <v>0.85958305461048501</v>
      </c>
      <c r="R1658">
        <v>11.3983090910738</v>
      </c>
      <c r="S1658">
        <v>8.6096850531732905</v>
      </c>
      <c r="T1658">
        <v>-3.2258706909677399</v>
      </c>
      <c r="U1658">
        <v>1.1158883259541501</v>
      </c>
      <c r="V1658">
        <v>10.6692562091804</v>
      </c>
      <c r="W1658">
        <v>-4.2084492559940498</v>
      </c>
      <c r="X1658">
        <v>6.2292649960030202</v>
      </c>
      <c r="Y1658">
        <v>-0.31367505955191399</v>
      </c>
      <c r="Z1658">
        <v>3.9290839858709101</v>
      </c>
      <c r="AA1658">
        <v>3.9328188103822401</v>
      </c>
      <c r="AB1658">
        <v>3.3230613785608201</v>
      </c>
      <c r="AC1658">
        <v>-9.6239048179372393</v>
      </c>
      <c r="AD1658">
        <v>-3.0036589832487501</v>
      </c>
    </row>
    <row r="1659" spans="1:30" x14ac:dyDescent="0.25">
      <c r="A1659">
        <v>1657</v>
      </c>
      <c r="B1659">
        <v>2019</v>
      </c>
      <c r="C1659">
        <v>-12.6333066048436</v>
      </c>
      <c r="D1659">
        <v>-8.1910866336117092</v>
      </c>
      <c r="E1659">
        <v>0.78993675652158701</v>
      </c>
      <c r="F1659">
        <v>-8.0391909002522297</v>
      </c>
      <c r="G1659">
        <v>-21.3094943081311</v>
      </c>
      <c r="H1659">
        <v>-3.9350150725177202</v>
      </c>
      <c r="I1659">
        <v>0.46576733017118499</v>
      </c>
      <c r="J1659">
        <v>-8.4648103204418508</v>
      </c>
      <c r="K1659">
        <v>-13.735985479391699</v>
      </c>
      <c r="L1659">
        <v>28.615011125328198</v>
      </c>
      <c r="M1659">
        <v>-15.054883514034801</v>
      </c>
      <c r="N1659">
        <v>-15.5840837678223</v>
      </c>
      <c r="O1659">
        <v>-4.6676282213395801</v>
      </c>
      <c r="P1659">
        <v>-0.98988973320307705</v>
      </c>
      <c r="Q1659">
        <v>-0.95226700653801499</v>
      </c>
      <c r="R1659">
        <v>-27.034897364327598</v>
      </c>
      <c r="S1659">
        <v>8.1403085007142995</v>
      </c>
      <c r="T1659">
        <v>-10.394307066090599</v>
      </c>
      <c r="U1659">
        <v>-6.7715883884905503</v>
      </c>
      <c r="V1659">
        <v>-10.141900247675</v>
      </c>
      <c r="W1659">
        <v>-0.23526569828188601</v>
      </c>
      <c r="X1659">
        <v>-6.6699256523077697</v>
      </c>
      <c r="Y1659">
        <v>4.9498687954440799</v>
      </c>
      <c r="Z1659">
        <v>0.45508964637320698</v>
      </c>
      <c r="AA1659">
        <v>-3.86960228896851</v>
      </c>
      <c r="AB1659">
        <v>-4.9676364139351401</v>
      </c>
      <c r="AC1659">
        <v>-4.8338734032729498</v>
      </c>
      <c r="AD1659">
        <v>9.7971377724160806</v>
      </c>
    </row>
    <row r="1660" spans="1:30" x14ac:dyDescent="0.25">
      <c r="A1660">
        <v>1658</v>
      </c>
      <c r="B1660">
        <v>2019</v>
      </c>
      <c r="C1660">
        <v>19.943911193347699</v>
      </c>
      <c r="D1660">
        <v>33.531260616354103</v>
      </c>
      <c r="E1660">
        <v>-7.0800465397563501</v>
      </c>
      <c r="F1660">
        <v>37.959829576548103</v>
      </c>
      <c r="G1660">
        <v>10.7913898812794</v>
      </c>
      <c r="H1660">
        <v>5.7173518943004202</v>
      </c>
      <c r="I1660">
        <v>-15.677225757938301</v>
      </c>
      <c r="J1660">
        <v>12.021329996493201</v>
      </c>
      <c r="K1660">
        <v>10.585265697303001</v>
      </c>
      <c r="L1660">
        <v>5.1376684624956699</v>
      </c>
      <c r="M1660">
        <v>8.1675425588131301</v>
      </c>
      <c r="N1660">
        <v>28.482099944850901</v>
      </c>
      <c r="O1660">
        <v>8.1855719246679506</v>
      </c>
      <c r="P1660">
        <v>0.131930413908563</v>
      </c>
      <c r="Q1660">
        <v>1.20189159127822</v>
      </c>
      <c r="R1660">
        <v>14.803103162788201</v>
      </c>
      <c r="S1660">
        <v>6.4523292124830496</v>
      </c>
      <c r="T1660">
        <v>12.068347680498899</v>
      </c>
      <c r="U1660">
        <v>0.34849008502548301</v>
      </c>
      <c r="V1660">
        <v>-2.1861901012718401</v>
      </c>
      <c r="W1660">
        <v>5.9359599650885997</v>
      </c>
      <c r="X1660">
        <v>2.8123755493623901</v>
      </c>
      <c r="Y1660">
        <v>1.9617481528726499</v>
      </c>
      <c r="Z1660">
        <v>2.4225179668498602</v>
      </c>
      <c r="AA1660">
        <v>-1.5865127438680999</v>
      </c>
      <c r="AB1660">
        <v>18.4220886337081</v>
      </c>
      <c r="AC1660">
        <v>-28.0694277206129</v>
      </c>
      <c r="AD1660">
        <v>-0.60475884560172899</v>
      </c>
    </row>
    <row r="1661" spans="1:30" x14ac:dyDescent="0.25">
      <c r="A1661">
        <v>1659</v>
      </c>
      <c r="B1661">
        <v>2019</v>
      </c>
      <c r="C1661">
        <v>10.1094973749759</v>
      </c>
      <c r="D1661">
        <v>16.090806184907201</v>
      </c>
      <c r="E1661">
        <v>-1.88810561844526</v>
      </c>
      <c r="F1661">
        <v>11.4976056667577</v>
      </c>
      <c r="G1661">
        <v>8.2933901537746006</v>
      </c>
      <c r="H1661">
        <v>0.64856019902786899</v>
      </c>
      <c r="I1661">
        <v>-2.5470935973759601</v>
      </c>
      <c r="J1661">
        <v>4.4875319739242601</v>
      </c>
      <c r="K1661">
        <v>-5.23669192969643E-3</v>
      </c>
      <c r="L1661">
        <v>-15.1150384722391</v>
      </c>
      <c r="M1661">
        <v>13.4168147199389</v>
      </c>
      <c r="N1661">
        <v>0.69607498521537103</v>
      </c>
      <c r="O1661">
        <v>-7.0470270810641306E-2</v>
      </c>
      <c r="P1661">
        <v>0.20032192775647001</v>
      </c>
      <c r="Q1661">
        <v>-0.63177652111381399</v>
      </c>
      <c r="R1661">
        <v>-2.47183723146629</v>
      </c>
      <c r="S1661">
        <v>-2.4642716871449002</v>
      </c>
      <c r="T1661">
        <v>-3.38289723057694</v>
      </c>
      <c r="U1661">
        <v>-14.522951360657</v>
      </c>
      <c r="V1661">
        <v>-2.83931641810738</v>
      </c>
      <c r="W1661">
        <v>-14.1005654248198</v>
      </c>
      <c r="X1661">
        <v>5.1729007714868098</v>
      </c>
      <c r="Y1661">
        <v>0.35156687243661</v>
      </c>
      <c r="Z1661">
        <v>-3.53301326082107</v>
      </c>
      <c r="AA1661">
        <v>-9.8184053584561806</v>
      </c>
      <c r="AB1661">
        <v>7.6573564887241599</v>
      </c>
      <c r="AC1661">
        <v>-11.040605412004901</v>
      </c>
      <c r="AD1661">
        <v>-1.8766685324594901</v>
      </c>
    </row>
    <row r="1662" spans="1:30" x14ac:dyDescent="0.25">
      <c r="A1662">
        <v>1660</v>
      </c>
      <c r="B1662">
        <v>2019</v>
      </c>
      <c r="C1662">
        <v>21.183641348178501</v>
      </c>
      <c r="D1662">
        <v>5.2976547205125302</v>
      </c>
      <c r="E1662">
        <v>-0.55576879353517805</v>
      </c>
      <c r="F1662">
        <v>14.8793923332125</v>
      </c>
      <c r="G1662">
        <v>-9.1603198470186803E-2</v>
      </c>
      <c r="H1662">
        <v>9.1930148652678803</v>
      </c>
      <c r="I1662">
        <v>12.6033078316723</v>
      </c>
      <c r="J1662">
        <v>16.1572362435241</v>
      </c>
      <c r="K1662">
        <v>0.58740970057366304</v>
      </c>
      <c r="L1662">
        <v>16.666989239048899</v>
      </c>
      <c r="M1662">
        <v>25.445713850686701</v>
      </c>
      <c r="N1662">
        <v>47.019278054054098</v>
      </c>
      <c r="O1662">
        <v>8.1903121676098198</v>
      </c>
      <c r="P1662">
        <v>-0.73686932963032004</v>
      </c>
      <c r="Q1662">
        <v>1.11300177906855</v>
      </c>
      <c r="R1662">
        <v>29.793056102073699</v>
      </c>
      <c r="S1662">
        <v>3.7894351250765301</v>
      </c>
      <c r="T1662">
        <v>6.0209494008407702</v>
      </c>
      <c r="U1662">
        <v>5.3411811130505802</v>
      </c>
      <c r="V1662">
        <v>10.271812636306199</v>
      </c>
      <c r="W1662">
        <v>13.7165260842582</v>
      </c>
      <c r="X1662">
        <v>5.1227792174273397</v>
      </c>
      <c r="Y1662">
        <v>-0.81899081698804199</v>
      </c>
      <c r="Z1662">
        <v>1.06178483359916</v>
      </c>
      <c r="AA1662">
        <v>7.8281216474016304</v>
      </c>
      <c r="AB1662">
        <v>7.9440595677331602</v>
      </c>
      <c r="AC1662">
        <v>-13.748303651114499</v>
      </c>
      <c r="AD1662">
        <v>-0.10691506391159999</v>
      </c>
    </row>
    <row r="1663" spans="1:30" x14ac:dyDescent="0.25">
      <c r="A1663">
        <v>1661</v>
      </c>
      <c r="B1663">
        <v>2019</v>
      </c>
      <c r="C1663">
        <v>15.232790607682899</v>
      </c>
      <c r="D1663">
        <v>12.374441613692801</v>
      </c>
      <c r="E1663">
        <v>4.1539578303478901</v>
      </c>
      <c r="F1663">
        <v>16.0154259250702</v>
      </c>
      <c r="G1663">
        <v>8.1002192839672507</v>
      </c>
      <c r="H1663">
        <v>-3.7251645600068901</v>
      </c>
      <c r="I1663">
        <v>-6.1963865071896898</v>
      </c>
      <c r="J1663">
        <v>-4.7216156458413501</v>
      </c>
      <c r="K1663">
        <v>4.5071938513076004</v>
      </c>
      <c r="L1663">
        <v>28.026492498571699</v>
      </c>
      <c r="M1663">
        <v>21.659618813847999</v>
      </c>
      <c r="N1663">
        <v>7.8797016164819897</v>
      </c>
      <c r="O1663">
        <v>-1.7110106069173601</v>
      </c>
      <c r="P1663">
        <v>-2.09837004491026</v>
      </c>
      <c r="Q1663">
        <v>1.26716702575569</v>
      </c>
      <c r="R1663">
        <v>-10.4425355789128</v>
      </c>
      <c r="S1663">
        <v>-2.3644691445455401</v>
      </c>
      <c r="T1663">
        <v>-12.197359725427701</v>
      </c>
      <c r="U1663">
        <v>-20.859074961287401</v>
      </c>
      <c r="V1663">
        <v>-15.3167788688214</v>
      </c>
      <c r="W1663">
        <v>10.238195429328201</v>
      </c>
      <c r="X1663">
        <v>-0.94242402119865998</v>
      </c>
      <c r="Y1663">
        <v>0.85111520405073804</v>
      </c>
      <c r="Z1663">
        <v>-5.91498558926921</v>
      </c>
      <c r="AA1663">
        <v>-1.8587585707271299</v>
      </c>
      <c r="AB1663">
        <v>2.9134991106924799</v>
      </c>
      <c r="AC1663">
        <v>6.8692576699922396</v>
      </c>
      <c r="AD1663">
        <v>-14.581364820334599</v>
      </c>
    </row>
    <row r="1664" spans="1:30" x14ac:dyDescent="0.25">
      <c r="A1664">
        <v>1662</v>
      </c>
      <c r="B1664">
        <v>2019</v>
      </c>
      <c r="C1664">
        <v>12.388150552709099</v>
      </c>
      <c r="D1664">
        <v>15.828474891253199</v>
      </c>
      <c r="E1664">
        <v>12.3712406777949</v>
      </c>
      <c r="F1664">
        <v>0.79159054061684397</v>
      </c>
      <c r="G1664">
        <v>2.5432557601287602</v>
      </c>
      <c r="H1664">
        <v>8.8726309979539693</v>
      </c>
      <c r="I1664">
        <v>10.46825198818</v>
      </c>
      <c r="J1664">
        <v>0.63965076378658503</v>
      </c>
      <c r="K1664">
        <v>-0.54410110131717404</v>
      </c>
      <c r="L1664">
        <v>23.7355514220007</v>
      </c>
      <c r="M1664">
        <v>16.527070800614499</v>
      </c>
      <c r="N1664">
        <v>7.3055474009877797</v>
      </c>
      <c r="O1664">
        <v>4.6551328511722696</v>
      </c>
      <c r="P1664">
        <v>-0.363997399559774</v>
      </c>
      <c r="Q1664">
        <v>0.114351226049098</v>
      </c>
      <c r="R1664">
        <v>-5.9209565892424596</v>
      </c>
      <c r="S1664">
        <v>-2.7252940373605101</v>
      </c>
      <c r="T1664">
        <v>-6.9488360978325296</v>
      </c>
      <c r="U1664">
        <v>-18.107634087046598</v>
      </c>
      <c r="V1664">
        <v>-16.6343712725653</v>
      </c>
      <c r="W1664">
        <v>-5.3093725589077003</v>
      </c>
      <c r="X1664">
        <v>-7.6771118353707202</v>
      </c>
      <c r="Y1664">
        <v>1.28147719341724</v>
      </c>
      <c r="Z1664">
        <v>-5.2898763908206998</v>
      </c>
      <c r="AA1664">
        <v>-6.3974837904922603</v>
      </c>
      <c r="AB1664">
        <v>-5.0807426471048602</v>
      </c>
      <c r="AC1664">
        <v>-15.1976964792511</v>
      </c>
      <c r="AD1664">
        <v>-18.261989149644901</v>
      </c>
    </row>
    <row r="1665" spans="1:30" x14ac:dyDescent="0.25">
      <c r="A1665">
        <v>1663</v>
      </c>
      <c r="B1665">
        <v>2019</v>
      </c>
      <c r="C1665">
        <v>1.48154411226601</v>
      </c>
      <c r="D1665">
        <v>-8.0693964221569097</v>
      </c>
      <c r="E1665">
        <v>-3.2930573830335099</v>
      </c>
      <c r="F1665">
        <v>-11.250653737280301</v>
      </c>
      <c r="G1665">
        <v>-12.4918201398241</v>
      </c>
      <c r="H1665">
        <v>-12.8024544216092</v>
      </c>
      <c r="I1665">
        <v>-10.979622345012199</v>
      </c>
      <c r="J1665">
        <v>-1.0758104435978</v>
      </c>
      <c r="K1665">
        <v>-19.401229627413102</v>
      </c>
      <c r="L1665">
        <v>16.0795479751222</v>
      </c>
      <c r="M1665">
        <v>-13.8662750919417</v>
      </c>
      <c r="N1665">
        <v>-13.9966401571251</v>
      </c>
      <c r="O1665">
        <v>-3.7094569527169998</v>
      </c>
      <c r="P1665">
        <v>-0.627542878767956</v>
      </c>
      <c r="Q1665">
        <v>-2.80582251063319</v>
      </c>
      <c r="R1665">
        <v>-5.0929730713996397</v>
      </c>
      <c r="S1665">
        <v>-12.378083182857701</v>
      </c>
      <c r="T1665">
        <v>-20.677851057529399</v>
      </c>
      <c r="U1665">
        <v>-7.2676892733099896</v>
      </c>
      <c r="V1665">
        <v>-4.1956667251704802</v>
      </c>
      <c r="W1665">
        <v>-1.6795124092138201</v>
      </c>
      <c r="X1665">
        <v>-10.460222651159</v>
      </c>
      <c r="Y1665">
        <v>-3.0654640438644298</v>
      </c>
      <c r="Z1665">
        <v>-1.33372497658934</v>
      </c>
      <c r="AA1665">
        <v>-4.3157610173126599</v>
      </c>
      <c r="AB1665">
        <v>-1.91243274322625</v>
      </c>
      <c r="AC1665">
        <v>-20.146268908115299</v>
      </c>
      <c r="AD1665">
        <v>-22.281484881895601</v>
      </c>
    </row>
    <row r="1666" spans="1:30" x14ac:dyDescent="0.25">
      <c r="A1666">
        <v>1664</v>
      </c>
      <c r="B1666">
        <v>2019</v>
      </c>
      <c r="C1666">
        <v>-8.7011998409825608</v>
      </c>
      <c r="D1666">
        <v>-4.4397703906691399</v>
      </c>
      <c r="E1666">
        <v>3.86295630432523</v>
      </c>
      <c r="F1666">
        <v>-17.488667803169498</v>
      </c>
      <c r="G1666">
        <v>-7.3596322851431299</v>
      </c>
      <c r="H1666">
        <v>6.9456162758731299</v>
      </c>
      <c r="I1666">
        <v>0.134663072401523</v>
      </c>
      <c r="J1666">
        <v>-10.6411659777549</v>
      </c>
      <c r="K1666">
        <v>0.70927162886564299</v>
      </c>
      <c r="L1666">
        <v>3.7005829782972701</v>
      </c>
      <c r="M1666">
        <v>8.5396400531290695</v>
      </c>
      <c r="N1666">
        <v>-22.5612036453185</v>
      </c>
      <c r="O1666">
        <v>2.2789479047771501</v>
      </c>
      <c r="P1666">
        <v>0.93171894369098496</v>
      </c>
      <c r="Q1666">
        <v>1.91658131279272</v>
      </c>
      <c r="R1666">
        <v>4.1188684559161999</v>
      </c>
      <c r="S1666">
        <v>-2.2389637345289501</v>
      </c>
      <c r="T1666">
        <v>-5.3021258772753397</v>
      </c>
      <c r="U1666">
        <v>-13.4759808395423</v>
      </c>
      <c r="V1666">
        <v>-9.9526075774033202</v>
      </c>
      <c r="W1666">
        <v>13.1966080375043</v>
      </c>
      <c r="X1666">
        <v>21.657614894510498</v>
      </c>
      <c r="Y1666">
        <v>2.1079590317303798</v>
      </c>
      <c r="Z1666">
        <v>-7.4395640222506101</v>
      </c>
      <c r="AA1666">
        <v>-7.6231835375035804</v>
      </c>
      <c r="AB1666">
        <v>-11.851453640691499</v>
      </c>
      <c r="AC1666">
        <v>-35.309609460836597</v>
      </c>
      <c r="AD1666">
        <v>-17.229632310561598</v>
      </c>
    </row>
    <row r="1667" spans="1:30" x14ac:dyDescent="0.25">
      <c r="A1667">
        <v>1665</v>
      </c>
      <c r="B1667">
        <v>2019</v>
      </c>
      <c r="C1667">
        <v>-12.843865197155001</v>
      </c>
      <c r="D1667">
        <v>-18.5629080290845</v>
      </c>
      <c r="E1667">
        <v>-10.643126131819001</v>
      </c>
      <c r="F1667">
        <v>-15.7434585850415</v>
      </c>
      <c r="G1667">
        <v>-1.0832181710023201</v>
      </c>
      <c r="H1667">
        <v>-11.233941932450699</v>
      </c>
      <c r="I1667">
        <v>-14.9334260139184</v>
      </c>
      <c r="J1667">
        <v>-3.5610024777782798</v>
      </c>
      <c r="K1667">
        <v>3.68494046549085</v>
      </c>
      <c r="L1667">
        <v>16.768616836363002</v>
      </c>
      <c r="M1667">
        <v>-16.404431655838799</v>
      </c>
      <c r="N1667">
        <v>-28.144271489063801</v>
      </c>
      <c r="O1667">
        <v>-7.1279390055876304</v>
      </c>
      <c r="P1667">
        <v>0.15501350131703301</v>
      </c>
      <c r="Q1667">
        <v>1.48524932295238</v>
      </c>
      <c r="R1667">
        <v>-3.7173314640765498</v>
      </c>
      <c r="S1667">
        <v>15.5842350363042</v>
      </c>
      <c r="T1667">
        <v>12.0885753109976</v>
      </c>
      <c r="U1667">
        <v>17.758800192523601</v>
      </c>
      <c r="V1667">
        <v>2.8972207491638202</v>
      </c>
      <c r="W1667">
        <v>8.0131399129516403</v>
      </c>
      <c r="X1667">
        <v>-11.7188341089385</v>
      </c>
      <c r="Y1667">
        <v>0.57757581447741102</v>
      </c>
      <c r="Z1667">
        <v>8.4362910466226406</v>
      </c>
      <c r="AA1667">
        <v>11.032955005126301</v>
      </c>
      <c r="AB1667">
        <v>-2.5159453295471899</v>
      </c>
      <c r="AC1667">
        <v>7.1712309400120704</v>
      </c>
      <c r="AD1667">
        <v>10.924827698465499</v>
      </c>
    </row>
    <row r="1668" spans="1:30" x14ac:dyDescent="0.25">
      <c r="A1668">
        <v>1666</v>
      </c>
      <c r="B1668">
        <v>2019</v>
      </c>
      <c r="C1668">
        <v>5.6880152145870397</v>
      </c>
      <c r="D1668">
        <v>-3.4223700128848102E-2</v>
      </c>
      <c r="E1668">
        <v>-6.3790902134379497</v>
      </c>
      <c r="F1668">
        <v>-17.4088179615797</v>
      </c>
      <c r="G1668">
        <v>-9.5759523846851806</v>
      </c>
      <c r="H1668">
        <v>7.4490190970246299</v>
      </c>
      <c r="I1668">
        <v>10.349221610624101</v>
      </c>
      <c r="J1668">
        <v>4.9971757642316996</v>
      </c>
      <c r="K1668">
        <v>-6.1765668010393604</v>
      </c>
      <c r="L1668">
        <v>33.889475177582703</v>
      </c>
      <c r="M1668">
        <v>-6.6301727892097899</v>
      </c>
      <c r="N1668">
        <v>5.6310581624251004</v>
      </c>
      <c r="O1668">
        <v>2.15878565059479</v>
      </c>
      <c r="P1668">
        <v>-1.4131706798785799</v>
      </c>
      <c r="Q1668">
        <v>0.64408663392844401</v>
      </c>
      <c r="R1668">
        <v>10.412241820835</v>
      </c>
      <c r="S1668">
        <v>-8.3001257044198997</v>
      </c>
      <c r="T1668">
        <v>7.9069569711517502</v>
      </c>
      <c r="U1668">
        <v>22.209183952687201</v>
      </c>
      <c r="V1668">
        <v>6.2212382992747601</v>
      </c>
      <c r="W1668">
        <v>17.686004959945599</v>
      </c>
      <c r="X1668">
        <v>-19.800436421200899</v>
      </c>
      <c r="Y1668">
        <v>-1.1994939057893099</v>
      </c>
      <c r="Z1668">
        <v>-5.9700256229182802</v>
      </c>
      <c r="AA1668">
        <v>-6.4384208817156399</v>
      </c>
      <c r="AB1668">
        <v>-9.9517048211646397</v>
      </c>
      <c r="AC1668">
        <v>3.40140890671743</v>
      </c>
      <c r="AD1668">
        <v>2.6867639416292</v>
      </c>
    </row>
    <row r="1669" spans="1:30" x14ac:dyDescent="0.25">
      <c r="A1669">
        <v>1667</v>
      </c>
      <c r="B1669">
        <v>2019</v>
      </c>
      <c r="C1669">
        <v>-2.4326907014379899</v>
      </c>
      <c r="D1669">
        <v>-3.0853633121107298</v>
      </c>
      <c r="E1669">
        <v>0.28985143429522903</v>
      </c>
      <c r="F1669">
        <v>-2.1105135241859001</v>
      </c>
      <c r="G1669">
        <v>-4.0237461469472304</v>
      </c>
      <c r="H1669">
        <v>6.7814780494133098</v>
      </c>
      <c r="I1669">
        <v>4.2563197245616298</v>
      </c>
      <c r="J1669">
        <v>8.8147320832013492</v>
      </c>
      <c r="K1669">
        <v>-7.9392525201606299</v>
      </c>
      <c r="L1669">
        <v>-9.5571574294729107</v>
      </c>
      <c r="M1669">
        <v>-5.6965108812092202</v>
      </c>
      <c r="N1669">
        <v>10.6938660332096</v>
      </c>
      <c r="O1669">
        <v>-0.23191633735565301</v>
      </c>
      <c r="P1669">
        <v>0.277912628283212</v>
      </c>
      <c r="Q1669">
        <v>-3.3660005979968299</v>
      </c>
      <c r="R1669">
        <v>5.88047648838777</v>
      </c>
      <c r="S1669">
        <v>-2.5685503622887902</v>
      </c>
      <c r="T1669">
        <v>-4.2807219986249301</v>
      </c>
      <c r="U1669">
        <v>-6.5056229068930804</v>
      </c>
      <c r="V1669">
        <v>8.7363055271201908</v>
      </c>
      <c r="W1669">
        <v>-17.1728480974474</v>
      </c>
      <c r="X1669">
        <v>7.0084189761692901</v>
      </c>
      <c r="Y1669">
        <v>-0.97958401245134297</v>
      </c>
      <c r="Z1669">
        <v>0.85508646690463097</v>
      </c>
      <c r="AA1669">
        <v>-3.3710723970093799</v>
      </c>
      <c r="AB1669">
        <v>-1.3272905350230699</v>
      </c>
      <c r="AC1669">
        <v>-12.288013804213101</v>
      </c>
      <c r="AD1669">
        <v>-1.1098615775560801</v>
      </c>
    </row>
    <row r="1670" spans="1:30" x14ac:dyDescent="0.25">
      <c r="A1670">
        <v>1668</v>
      </c>
      <c r="B1670">
        <v>2019</v>
      </c>
      <c r="C1670">
        <v>-4.5019268903638796</v>
      </c>
      <c r="D1670">
        <v>-9.1321137657567597</v>
      </c>
      <c r="E1670">
        <v>-1.64311839978563</v>
      </c>
      <c r="F1670">
        <v>-25.058096710275599</v>
      </c>
      <c r="G1670">
        <v>3.3955799677443901</v>
      </c>
      <c r="H1670">
        <v>5.61711212305649</v>
      </c>
      <c r="I1670">
        <v>1.28804600736442</v>
      </c>
      <c r="J1670">
        <v>-6.4313189895985303</v>
      </c>
      <c r="K1670">
        <v>7.4776750929331</v>
      </c>
      <c r="L1670">
        <v>7.2596540097761304</v>
      </c>
      <c r="M1670">
        <v>3.71822643013983</v>
      </c>
      <c r="N1670">
        <v>-0.97725582856104098</v>
      </c>
      <c r="O1670">
        <v>4.3084354409394203</v>
      </c>
      <c r="P1670">
        <v>0.57445320578750403</v>
      </c>
      <c r="Q1670">
        <v>-0.48498887926851603</v>
      </c>
      <c r="R1670">
        <v>-5.1931848888291503</v>
      </c>
      <c r="S1670">
        <v>-10.9579392166668</v>
      </c>
      <c r="T1670">
        <v>-0.58902579446849701</v>
      </c>
      <c r="U1670">
        <v>6.1109680059464697</v>
      </c>
      <c r="V1670">
        <v>2.28362090687718</v>
      </c>
      <c r="W1670">
        <v>10.868521643119299</v>
      </c>
      <c r="X1670">
        <v>-7.9310263305072697</v>
      </c>
      <c r="Y1670">
        <v>-3.9100859683116198</v>
      </c>
      <c r="Z1670">
        <v>-0.72625706382948996</v>
      </c>
      <c r="AA1670">
        <v>1.04852550416408</v>
      </c>
      <c r="AB1670">
        <v>-5.3928335570797703</v>
      </c>
      <c r="AC1670">
        <v>26.4377755113677</v>
      </c>
      <c r="AD1670">
        <v>-17.4265960683387</v>
      </c>
    </row>
    <row r="1671" spans="1:30" x14ac:dyDescent="0.25">
      <c r="A1671">
        <v>1669</v>
      </c>
      <c r="B1671">
        <v>2019</v>
      </c>
      <c r="C1671">
        <v>1.08262401381507</v>
      </c>
      <c r="D1671">
        <v>6.2006524737134798</v>
      </c>
      <c r="E1671">
        <v>18.3535849009908</v>
      </c>
      <c r="F1671">
        <v>-4.9255206707026398</v>
      </c>
      <c r="G1671">
        <v>6.8916345573484801</v>
      </c>
      <c r="H1671">
        <v>10.2235468197104</v>
      </c>
      <c r="I1671">
        <v>12.650428280146601</v>
      </c>
      <c r="J1671">
        <v>9.1952586799384601</v>
      </c>
      <c r="K1671">
        <v>-2.8910473828441501</v>
      </c>
      <c r="L1671">
        <v>20.183225996169099</v>
      </c>
      <c r="M1671">
        <v>10.949016188122</v>
      </c>
      <c r="N1671">
        <v>12.421219184723499</v>
      </c>
      <c r="O1671">
        <v>5.7075924797831403</v>
      </c>
      <c r="P1671">
        <v>-0.79341266303360702</v>
      </c>
      <c r="Q1671">
        <v>-0.930455046590414</v>
      </c>
      <c r="R1671">
        <v>9.2159121944092508</v>
      </c>
      <c r="S1671">
        <v>2.1783879521485501</v>
      </c>
      <c r="T1671">
        <v>-7.6251228527036501</v>
      </c>
      <c r="U1671">
        <v>-15.2789788663897</v>
      </c>
      <c r="V1671">
        <v>-5.3653300264515797</v>
      </c>
      <c r="W1671">
        <v>-14.159710373529199</v>
      </c>
      <c r="X1671">
        <v>-11.2177754842473</v>
      </c>
      <c r="Y1671">
        <v>-1.2622112871647599</v>
      </c>
      <c r="Z1671">
        <v>1.66369633734827</v>
      </c>
      <c r="AA1671">
        <v>4.4692022841510202</v>
      </c>
      <c r="AB1671">
        <v>-2.2118454166697101</v>
      </c>
      <c r="AC1671">
        <v>-0.39901267516504502</v>
      </c>
      <c r="AD1671">
        <v>-12.0050463769991</v>
      </c>
    </row>
    <row r="1672" spans="1:30" x14ac:dyDescent="0.25">
      <c r="A1672">
        <v>1670</v>
      </c>
      <c r="B1672">
        <v>2019</v>
      </c>
      <c r="C1672">
        <v>-15.0588349717993</v>
      </c>
      <c r="D1672">
        <v>-11.0625329948105</v>
      </c>
      <c r="E1672">
        <v>8.9516395843989898</v>
      </c>
      <c r="F1672">
        <v>7.6868232396738696</v>
      </c>
      <c r="G1672">
        <v>-12.382228934396</v>
      </c>
      <c r="H1672">
        <v>4.9420487758908402</v>
      </c>
      <c r="I1672">
        <v>1.5456165084873299</v>
      </c>
      <c r="J1672">
        <v>8.1263116112501805</v>
      </c>
      <c r="K1672">
        <v>-12.2547806890822</v>
      </c>
      <c r="L1672">
        <v>-25.520748720023899</v>
      </c>
      <c r="M1672">
        <v>10.1569923073866</v>
      </c>
      <c r="N1672">
        <v>-22.654435075427099</v>
      </c>
      <c r="O1672">
        <v>2.4841101029146899</v>
      </c>
      <c r="P1672">
        <v>1.3343058099353799</v>
      </c>
      <c r="Q1672">
        <v>-3.0301517615378502</v>
      </c>
      <c r="R1672">
        <v>-6.3836159781623296</v>
      </c>
      <c r="S1672">
        <v>3.4563746406132001</v>
      </c>
      <c r="T1672">
        <v>-4.3630760300640903</v>
      </c>
      <c r="U1672">
        <v>-32.546617340921898</v>
      </c>
      <c r="V1672">
        <v>-14.8169702741032</v>
      </c>
      <c r="W1672">
        <v>2.65322965156785</v>
      </c>
      <c r="X1672">
        <v>15.0065194234471</v>
      </c>
      <c r="Y1672">
        <v>5.1713018562796096</v>
      </c>
      <c r="Z1672">
        <v>0.69616662015643005</v>
      </c>
      <c r="AA1672">
        <v>-2.8559108144633201</v>
      </c>
      <c r="AB1672">
        <v>5.8389750017726598</v>
      </c>
      <c r="AC1672">
        <v>-11.966458230269099</v>
      </c>
      <c r="AD1672">
        <v>-9.5424309775514295</v>
      </c>
    </row>
    <row r="1673" spans="1:30" x14ac:dyDescent="0.25">
      <c r="A1673">
        <v>1671</v>
      </c>
      <c r="B1673">
        <v>2019</v>
      </c>
      <c r="C1673">
        <v>3.8141516846499499</v>
      </c>
      <c r="D1673">
        <v>-0.74738947947987699</v>
      </c>
      <c r="E1673">
        <v>-0.97264023806384703</v>
      </c>
      <c r="F1673">
        <v>15.2241945951594</v>
      </c>
      <c r="G1673">
        <v>-1.68052660690722</v>
      </c>
      <c r="H1673">
        <v>7.8454314307127602</v>
      </c>
      <c r="I1673">
        <v>2.1688344450611501</v>
      </c>
      <c r="J1673">
        <v>18.199237027258501</v>
      </c>
      <c r="K1673">
        <v>16.986891288893201</v>
      </c>
      <c r="L1673">
        <v>35.873034896286597</v>
      </c>
      <c r="M1673">
        <v>29.576343538413401</v>
      </c>
      <c r="N1673">
        <v>26.374603250415198</v>
      </c>
      <c r="O1673">
        <v>8.3677906932125694</v>
      </c>
      <c r="P1673">
        <v>-0.88092366283121304</v>
      </c>
      <c r="Q1673">
        <v>2.22403696388603</v>
      </c>
      <c r="R1673">
        <v>9.9541824683209992</v>
      </c>
      <c r="S1673">
        <v>1.63319146518326</v>
      </c>
      <c r="T1673">
        <v>1.32820510955194</v>
      </c>
      <c r="U1673">
        <v>-23.304394454160398</v>
      </c>
      <c r="V1673">
        <v>2.50274231187651</v>
      </c>
      <c r="W1673">
        <v>-2.7318605594152601</v>
      </c>
      <c r="X1673">
        <v>-2.0343049321863802</v>
      </c>
      <c r="Y1673">
        <v>1.70709173462587</v>
      </c>
      <c r="Z1673">
        <v>-3.2948063582314302</v>
      </c>
      <c r="AA1673">
        <v>-2.42074682851921</v>
      </c>
      <c r="AB1673">
        <v>5.8115794277896002</v>
      </c>
      <c r="AC1673">
        <v>-6.9721793613438097</v>
      </c>
      <c r="AD1673">
        <v>1.9115756379673601</v>
      </c>
    </row>
    <row r="1674" spans="1:30" x14ac:dyDescent="0.25">
      <c r="A1674">
        <v>1672</v>
      </c>
      <c r="B1674">
        <v>2019</v>
      </c>
      <c r="C1674">
        <v>13.0551442416687</v>
      </c>
      <c r="D1674">
        <v>15.900108636627399</v>
      </c>
      <c r="E1674">
        <v>-16.259489031562602</v>
      </c>
      <c r="F1674">
        <v>28.536599891913198</v>
      </c>
      <c r="G1674">
        <v>17.830006736247999</v>
      </c>
      <c r="H1674">
        <v>-0.18097428757714901</v>
      </c>
      <c r="I1674">
        <v>-7.4027275085066204</v>
      </c>
      <c r="J1674">
        <v>16.081442358668699</v>
      </c>
      <c r="K1674">
        <v>-11.8541075027898</v>
      </c>
      <c r="L1674">
        <v>-24.2130546081064</v>
      </c>
      <c r="M1674">
        <v>15.2459625256508</v>
      </c>
      <c r="N1674">
        <v>11.6079872481883</v>
      </c>
      <c r="O1674">
        <v>1.37863399487911</v>
      </c>
      <c r="P1674">
        <v>1.17545990611213</v>
      </c>
      <c r="Q1674">
        <v>0.881494021874902</v>
      </c>
      <c r="R1674">
        <v>0.28616914589049702</v>
      </c>
      <c r="S1674">
        <v>-12.436508324108701</v>
      </c>
      <c r="T1674">
        <v>4.1606533003323697E-2</v>
      </c>
      <c r="U1674">
        <v>-0.14374551515759401</v>
      </c>
      <c r="V1674">
        <v>14.7989796345885</v>
      </c>
      <c r="W1674">
        <v>4.2367331992023702</v>
      </c>
      <c r="X1674">
        <v>4.86854908552779</v>
      </c>
      <c r="Y1674">
        <v>0.81724862277885202</v>
      </c>
      <c r="Z1674">
        <v>-2.5002103128246498</v>
      </c>
      <c r="AA1674">
        <v>0.22428567023634799</v>
      </c>
      <c r="AB1674">
        <v>9.6174171831610593</v>
      </c>
      <c r="AC1674">
        <v>-9.5625170243390194</v>
      </c>
      <c r="AD1674">
        <v>6.1692980686958698</v>
      </c>
    </row>
    <row r="1675" spans="1:30" x14ac:dyDescent="0.25">
      <c r="A1675">
        <v>1673</v>
      </c>
      <c r="B1675">
        <v>2019</v>
      </c>
      <c r="C1675">
        <v>23.2732646384197</v>
      </c>
      <c r="D1675">
        <v>9.9857567166093304</v>
      </c>
      <c r="E1675">
        <v>9.3016600387868493</v>
      </c>
      <c r="F1675">
        <v>-7.4914146857164097</v>
      </c>
      <c r="G1675">
        <v>14.0405400621955</v>
      </c>
      <c r="H1675">
        <v>-3.6152291649653598</v>
      </c>
      <c r="I1675">
        <v>-1.6163763846380199</v>
      </c>
      <c r="J1675">
        <v>11.3516987567256</v>
      </c>
      <c r="K1675">
        <v>0.48584993069356602</v>
      </c>
      <c r="L1675">
        <v>14.6738087964705</v>
      </c>
      <c r="M1675">
        <v>31.230357818054699</v>
      </c>
      <c r="N1675">
        <v>8.6482064739863809</v>
      </c>
      <c r="O1675">
        <v>4.1296316226485903</v>
      </c>
      <c r="P1675">
        <v>-0.259698199275053</v>
      </c>
      <c r="Q1675">
        <v>1.5261001945438899</v>
      </c>
      <c r="R1675">
        <v>9.4327186022394098</v>
      </c>
      <c r="S1675">
        <v>-3.6824464652525202</v>
      </c>
      <c r="T1675">
        <v>10.9425795169147</v>
      </c>
      <c r="U1675">
        <v>-6.6557267086479301</v>
      </c>
      <c r="V1675">
        <v>5.6784353022815699</v>
      </c>
      <c r="W1675">
        <v>11.650006867370699</v>
      </c>
      <c r="X1675">
        <v>3.0755322445920399</v>
      </c>
      <c r="Y1675">
        <v>-2.55363746747688</v>
      </c>
      <c r="Z1675">
        <v>-1.6232555531088699</v>
      </c>
      <c r="AA1675">
        <v>2.67104233044138</v>
      </c>
      <c r="AB1675">
        <v>5.98935608005507</v>
      </c>
      <c r="AC1675">
        <v>-10.454848356966</v>
      </c>
      <c r="AD1675">
        <v>2.04928449978914</v>
      </c>
    </row>
    <row r="1676" spans="1:30" x14ac:dyDescent="0.25">
      <c r="A1676">
        <v>1674</v>
      </c>
      <c r="B1676">
        <v>2019</v>
      </c>
      <c r="C1676">
        <v>1.8605580167394</v>
      </c>
      <c r="D1676">
        <v>10.0778720328949</v>
      </c>
      <c r="E1676">
        <v>-5.5393897990382204</v>
      </c>
      <c r="F1676">
        <v>8.5641820676958496</v>
      </c>
      <c r="G1676">
        <v>3.6461029913024299</v>
      </c>
      <c r="H1676">
        <v>-5.5446111150701904</v>
      </c>
      <c r="I1676">
        <v>-9.3894697645798999</v>
      </c>
      <c r="J1676">
        <v>-5.25248605212209</v>
      </c>
      <c r="K1676">
        <v>-7.48398732233884</v>
      </c>
      <c r="L1676">
        <v>-3.9053896087935001</v>
      </c>
      <c r="M1676">
        <v>-1.8442961492621099</v>
      </c>
      <c r="N1676">
        <v>1.0002559041878301</v>
      </c>
      <c r="O1676">
        <v>-2.1342167678087698</v>
      </c>
      <c r="P1676">
        <v>0.75099940811494503</v>
      </c>
      <c r="Q1676">
        <v>4.7171237556521204</v>
      </c>
      <c r="R1676">
        <v>-13.9488799369934</v>
      </c>
      <c r="S1676">
        <v>2.2868952441427601</v>
      </c>
      <c r="T1676">
        <v>2.9219600703238999</v>
      </c>
      <c r="U1676">
        <v>-21.352901006201499</v>
      </c>
      <c r="V1676">
        <v>-9.0403239137432401</v>
      </c>
      <c r="W1676">
        <v>-1.90956174508138</v>
      </c>
      <c r="X1676">
        <v>3.2229454391629302</v>
      </c>
      <c r="Y1676">
        <v>3.04343443853623</v>
      </c>
      <c r="Z1676">
        <v>0.85259577178692103</v>
      </c>
      <c r="AA1676">
        <v>6.06822902652089</v>
      </c>
      <c r="AB1676">
        <v>-4.0905877464392804</v>
      </c>
      <c r="AC1676">
        <v>-8.3599650557890008</v>
      </c>
      <c r="AD1676">
        <v>8.2044123210103095</v>
      </c>
    </row>
    <row r="1677" spans="1:30" x14ac:dyDescent="0.25">
      <c r="A1677">
        <v>1675</v>
      </c>
      <c r="B1677">
        <v>2019</v>
      </c>
      <c r="C1677">
        <v>11.1658871825171</v>
      </c>
      <c r="D1677">
        <v>-3.40694756699888</v>
      </c>
      <c r="E1677">
        <v>11.8700994848022</v>
      </c>
      <c r="F1677">
        <v>-33.394277901827898</v>
      </c>
      <c r="G1677">
        <v>0.61465254530800295</v>
      </c>
      <c r="H1677">
        <v>4.5816349370648899</v>
      </c>
      <c r="I1677">
        <v>12.4716944411407</v>
      </c>
      <c r="J1677">
        <v>-3.4240015073814898</v>
      </c>
      <c r="K1677">
        <v>-8.8310477889309293</v>
      </c>
      <c r="L1677">
        <v>20.834086450359798</v>
      </c>
      <c r="M1677">
        <v>12.713191008686399</v>
      </c>
      <c r="N1677">
        <v>-5.8820271766194701</v>
      </c>
      <c r="O1677">
        <v>1.6920498909361901</v>
      </c>
      <c r="P1677">
        <v>-0.61853409035679296</v>
      </c>
      <c r="Q1677">
        <v>0.98143558040054002</v>
      </c>
      <c r="R1677">
        <v>-10.6038922251886</v>
      </c>
      <c r="S1677">
        <v>-1.48439309140154</v>
      </c>
      <c r="T1677">
        <v>-3.5381904340297399</v>
      </c>
      <c r="U1677">
        <v>-14.8763376151248</v>
      </c>
      <c r="V1677">
        <v>2.1027006286469501</v>
      </c>
      <c r="W1677">
        <v>-1.18180183774796</v>
      </c>
      <c r="X1677">
        <v>8.9328382700585296E-2</v>
      </c>
      <c r="Y1677">
        <v>-3.9810223489385699</v>
      </c>
      <c r="Z1677">
        <v>-1.23580877269245</v>
      </c>
      <c r="AA1677">
        <v>-6.4078272289301097</v>
      </c>
      <c r="AB1677">
        <v>-4.9509745867639401</v>
      </c>
      <c r="AC1677">
        <v>3.9804424280106501</v>
      </c>
      <c r="AD1677">
        <v>-12.8708215519153</v>
      </c>
    </row>
    <row r="1678" spans="1:30" x14ac:dyDescent="0.25">
      <c r="A1678">
        <v>1676</v>
      </c>
      <c r="B1678">
        <v>2019</v>
      </c>
      <c r="C1678">
        <v>-8.9161526641969893</v>
      </c>
      <c r="D1678">
        <v>-10.8496576101949</v>
      </c>
      <c r="E1678">
        <v>-6.6201659757535696</v>
      </c>
      <c r="F1678">
        <v>17.502110113155599</v>
      </c>
      <c r="G1678">
        <v>12.297480822777899</v>
      </c>
      <c r="H1678">
        <v>-11.449814031859299</v>
      </c>
      <c r="I1678">
        <v>-10.089295860555699</v>
      </c>
      <c r="J1678">
        <v>13.8268770399725</v>
      </c>
      <c r="K1678">
        <v>7.7283255606024701</v>
      </c>
      <c r="L1678">
        <v>-2.5024815700265699</v>
      </c>
      <c r="M1678">
        <v>19.4355704101797</v>
      </c>
      <c r="N1678">
        <v>-5.3168642852328798</v>
      </c>
      <c r="O1678">
        <v>0.90366656381981403</v>
      </c>
      <c r="P1678">
        <v>0.41503732060221199</v>
      </c>
      <c r="Q1678">
        <v>1.82688486373929</v>
      </c>
      <c r="R1678">
        <v>5.4721054787983103</v>
      </c>
      <c r="S1678">
        <v>0.54420732204754396</v>
      </c>
      <c r="T1678">
        <v>5.4192254484099298E-2</v>
      </c>
      <c r="U1678">
        <v>16.054059460593098</v>
      </c>
      <c r="V1678">
        <v>-5.6615475974244598</v>
      </c>
      <c r="W1678">
        <v>1.4972765249557101</v>
      </c>
      <c r="X1678">
        <v>5.6177255502199896</v>
      </c>
      <c r="Y1678">
        <v>1.79950663472826</v>
      </c>
      <c r="Z1678">
        <v>1.6838511380151799</v>
      </c>
      <c r="AA1678">
        <v>12.7504215810002</v>
      </c>
      <c r="AB1678">
        <v>-8.4486086893620094</v>
      </c>
      <c r="AC1678">
        <v>-5.8857751254525397</v>
      </c>
      <c r="AD1678">
        <v>25.129353619394202</v>
      </c>
    </row>
    <row r="1679" spans="1:30" x14ac:dyDescent="0.25">
      <c r="A1679">
        <v>1677</v>
      </c>
      <c r="B1679">
        <v>2019</v>
      </c>
      <c r="C1679">
        <v>-13.4850361823136</v>
      </c>
      <c r="D1679">
        <v>0.45413976591364902</v>
      </c>
      <c r="E1679">
        <v>-9.0958123371722994</v>
      </c>
      <c r="F1679">
        <v>26.542286920456501</v>
      </c>
      <c r="G1679">
        <v>16.6248501464461</v>
      </c>
      <c r="H1679">
        <v>-6.8254904839864698</v>
      </c>
      <c r="I1679">
        <v>-11.5161475776258</v>
      </c>
      <c r="J1679">
        <v>5.5914722840716697</v>
      </c>
      <c r="K1679">
        <v>-0.781308321800256</v>
      </c>
      <c r="L1679">
        <v>-10.809390744761799</v>
      </c>
      <c r="M1679">
        <v>4.10631232440383</v>
      </c>
      <c r="N1679">
        <v>-19.300785110242298</v>
      </c>
      <c r="O1679">
        <v>-0.88512410404701403</v>
      </c>
      <c r="P1679">
        <v>0.14635367969004001</v>
      </c>
      <c r="Q1679">
        <v>0.15695133441435399</v>
      </c>
      <c r="R1679">
        <v>14.9663539048753</v>
      </c>
      <c r="S1679">
        <v>6.3128224776566801</v>
      </c>
      <c r="T1679">
        <v>-3.1279631422997799E-2</v>
      </c>
      <c r="U1679">
        <v>13.5327161436017</v>
      </c>
      <c r="V1679">
        <v>6.9478364075631198</v>
      </c>
      <c r="W1679">
        <v>19.6465511304188</v>
      </c>
      <c r="X1679">
        <v>10.241065381839499</v>
      </c>
      <c r="Y1679">
        <v>3.5071455678747299</v>
      </c>
      <c r="Z1679">
        <v>1.20867207030392</v>
      </c>
      <c r="AA1679">
        <v>0.67518352851473995</v>
      </c>
      <c r="AB1679">
        <v>16.479567745144202</v>
      </c>
      <c r="AC1679">
        <v>-4.7212519329820699</v>
      </c>
      <c r="AD1679">
        <v>6.2817804075734296</v>
      </c>
    </row>
    <row r="1680" spans="1:30" x14ac:dyDescent="0.25">
      <c r="A1680">
        <v>1678</v>
      </c>
      <c r="B1680">
        <v>2019</v>
      </c>
      <c r="C1680">
        <v>10.5833088691467</v>
      </c>
      <c r="D1680">
        <v>9.4125240280310898</v>
      </c>
      <c r="E1680">
        <v>8.7686446106128795</v>
      </c>
      <c r="F1680">
        <v>2.9976532559976001</v>
      </c>
      <c r="G1680">
        <v>16.801890106609399</v>
      </c>
      <c r="H1680">
        <v>8.1563542342586395</v>
      </c>
      <c r="I1680">
        <v>10.0046163295927</v>
      </c>
      <c r="J1680">
        <v>11.7133281475198</v>
      </c>
      <c r="K1680">
        <v>0.99005722750120595</v>
      </c>
      <c r="L1680">
        <v>-6.1164302478920103</v>
      </c>
      <c r="M1680">
        <v>26.233910500527902</v>
      </c>
      <c r="N1680">
        <v>16.347055578418502</v>
      </c>
      <c r="O1680">
        <v>3.5846948412030999</v>
      </c>
      <c r="P1680">
        <v>-0.48453140833003699</v>
      </c>
      <c r="Q1680">
        <v>-2.5007961506946499</v>
      </c>
      <c r="R1680">
        <v>-3.3081538634377399</v>
      </c>
      <c r="S1680">
        <v>-4.7675470812311698</v>
      </c>
      <c r="T1680">
        <v>-5.7985262733573197</v>
      </c>
      <c r="U1680">
        <v>-2.9277709813842101</v>
      </c>
      <c r="V1680">
        <v>5.5625132856922397</v>
      </c>
      <c r="W1680">
        <v>-32.674125334195097</v>
      </c>
      <c r="X1680">
        <v>0.37286954307846298</v>
      </c>
      <c r="Y1680">
        <v>-4.7140130231199304</v>
      </c>
      <c r="Z1680">
        <v>3.1405105511037101</v>
      </c>
      <c r="AA1680">
        <v>-0.13899456679355801</v>
      </c>
      <c r="AB1680">
        <v>0.609501938773643</v>
      </c>
      <c r="AC1680">
        <v>-0.42587618425913398</v>
      </c>
      <c r="AD1680">
        <v>-6.9705032724979397</v>
      </c>
    </row>
    <row r="1681" spans="1:30" x14ac:dyDescent="0.25">
      <c r="A1681">
        <v>1679</v>
      </c>
      <c r="B1681">
        <v>2019</v>
      </c>
      <c r="C1681">
        <v>31.880928302042499</v>
      </c>
      <c r="D1681">
        <v>29.727045537377901</v>
      </c>
      <c r="E1681">
        <v>-4.0720916277005497</v>
      </c>
      <c r="F1681">
        <v>8.9433721120209402</v>
      </c>
      <c r="G1681">
        <v>16.389313907358801</v>
      </c>
      <c r="H1681">
        <v>12.033263451224901</v>
      </c>
      <c r="I1681">
        <v>10.1052381032589</v>
      </c>
      <c r="J1681">
        <v>9.0506753111951195</v>
      </c>
      <c r="K1681">
        <v>2.3794441649239602</v>
      </c>
      <c r="L1681">
        <v>41.697655810757603</v>
      </c>
      <c r="M1681">
        <v>15.2050512166091</v>
      </c>
      <c r="N1681">
        <v>44.428931383625603</v>
      </c>
      <c r="O1681">
        <v>7.53503455888481</v>
      </c>
      <c r="P1681">
        <v>-1.9324236140490201</v>
      </c>
      <c r="Q1681">
        <v>1.9818807243115599</v>
      </c>
      <c r="R1681">
        <v>12.3913263553343</v>
      </c>
      <c r="S1681">
        <v>4.4555020026745504</v>
      </c>
      <c r="T1681">
        <v>11.185660016627599</v>
      </c>
      <c r="U1681">
        <v>18.405752681114599</v>
      </c>
      <c r="V1681">
        <v>13.286651041808501</v>
      </c>
      <c r="W1681">
        <v>5.08444902329716</v>
      </c>
      <c r="X1681">
        <v>-24.164807532322499</v>
      </c>
      <c r="Y1681">
        <v>-3.1925021112366001</v>
      </c>
      <c r="Z1681">
        <v>1.9358024703685399</v>
      </c>
      <c r="AA1681">
        <v>1.19868243409974</v>
      </c>
      <c r="AB1681">
        <v>7.3163098433882796</v>
      </c>
      <c r="AC1681">
        <v>21.630539444614801</v>
      </c>
      <c r="AD1681">
        <v>-17.982725759801301</v>
      </c>
    </row>
    <row r="1682" spans="1:30" x14ac:dyDescent="0.25">
      <c r="A1682">
        <v>1680</v>
      </c>
      <c r="B1682">
        <v>2019</v>
      </c>
      <c r="C1682">
        <v>18.070147312710901</v>
      </c>
      <c r="D1682">
        <v>2.0446311674592001</v>
      </c>
      <c r="E1682">
        <v>4.5626322280473897</v>
      </c>
      <c r="F1682">
        <v>-3.8767723337241402</v>
      </c>
      <c r="G1682">
        <v>-4.63756276457491</v>
      </c>
      <c r="H1682">
        <v>0.132620099886926</v>
      </c>
      <c r="I1682">
        <v>3.2585773762584598</v>
      </c>
      <c r="J1682">
        <v>6.9966966993687896</v>
      </c>
      <c r="K1682">
        <v>-0.79739573479999903</v>
      </c>
      <c r="L1682">
        <v>28.319706575621598</v>
      </c>
      <c r="M1682">
        <v>11.001449797802501</v>
      </c>
      <c r="N1682">
        <v>17.188580068760601</v>
      </c>
      <c r="O1682">
        <v>1.13095340878332</v>
      </c>
      <c r="P1682">
        <v>-0.96789588285661099</v>
      </c>
      <c r="Q1682">
        <v>0.72807773507151496</v>
      </c>
      <c r="R1682">
        <v>-7.9020654623767896</v>
      </c>
      <c r="S1682">
        <v>-2.7877308184527601</v>
      </c>
      <c r="T1682">
        <v>3.2177672621663702</v>
      </c>
      <c r="U1682">
        <v>-9.4817810462210108</v>
      </c>
      <c r="V1682">
        <v>-6.2804644840671999</v>
      </c>
      <c r="W1682">
        <v>1.1571550502216501</v>
      </c>
      <c r="X1682">
        <v>-1.6637129855906601</v>
      </c>
      <c r="Y1682">
        <v>-0.351159012244951</v>
      </c>
      <c r="Z1682">
        <v>-1.4259650596198401</v>
      </c>
      <c r="AA1682">
        <v>0.30548744932210697</v>
      </c>
      <c r="AB1682">
        <v>-5.8711645261014</v>
      </c>
      <c r="AC1682">
        <v>-19.597421485429798</v>
      </c>
      <c r="AD1682">
        <v>-0.38438435785076103</v>
      </c>
    </row>
    <row r="1683" spans="1:30" x14ac:dyDescent="0.25">
      <c r="A1683">
        <v>1681</v>
      </c>
      <c r="B1683">
        <v>2019</v>
      </c>
      <c r="C1683">
        <v>-5.1012635582748604</v>
      </c>
      <c r="D1683">
        <v>-10.827506027355099</v>
      </c>
      <c r="E1683">
        <v>5.6130805487610598</v>
      </c>
      <c r="F1683">
        <v>0.44648702802090401</v>
      </c>
      <c r="G1683">
        <v>9.0241294489338504</v>
      </c>
      <c r="H1683">
        <v>0.38351191224099401</v>
      </c>
      <c r="I1683">
        <v>-1.8899416100430799</v>
      </c>
      <c r="J1683">
        <v>-14.525684688674</v>
      </c>
      <c r="K1683">
        <v>-3.31614814918554</v>
      </c>
      <c r="L1683">
        <v>-19.297949798507101</v>
      </c>
      <c r="M1683">
        <v>-5.6369393924316302</v>
      </c>
      <c r="N1683">
        <v>-12.841600957907</v>
      </c>
      <c r="O1683">
        <v>-2.0679791115264798</v>
      </c>
      <c r="P1683">
        <v>1.1361685634507099</v>
      </c>
      <c r="Q1683">
        <v>-0.60582925587315195</v>
      </c>
      <c r="R1683">
        <v>14.186577694967699</v>
      </c>
      <c r="S1683">
        <v>0.37509113100525798</v>
      </c>
      <c r="T1683">
        <v>-1.31835276746409</v>
      </c>
      <c r="U1683">
        <v>12.5143885258103</v>
      </c>
      <c r="V1683">
        <v>-0.22033240379256999</v>
      </c>
      <c r="W1683">
        <v>-2.1276048080197101E-2</v>
      </c>
      <c r="X1683">
        <v>12.727238012043999</v>
      </c>
      <c r="Y1683">
        <v>-0.193634665122562</v>
      </c>
      <c r="Z1683">
        <v>2.8516525788048299</v>
      </c>
      <c r="AA1683">
        <v>-3.4200029537504202</v>
      </c>
      <c r="AB1683">
        <v>4.6009104010224</v>
      </c>
      <c r="AC1683">
        <v>-7.79906282164308</v>
      </c>
      <c r="AD1683">
        <v>-9.5797644482425905</v>
      </c>
    </row>
    <row r="1684" spans="1:30" x14ac:dyDescent="0.25">
      <c r="A1684">
        <v>1682</v>
      </c>
      <c r="B1684">
        <v>2019</v>
      </c>
      <c r="C1684">
        <v>19.968005523877</v>
      </c>
      <c r="D1684">
        <v>15.852507811310399</v>
      </c>
      <c r="E1684">
        <v>8.8087421885759696</v>
      </c>
      <c r="F1684">
        <v>14.504653191685</v>
      </c>
      <c r="G1684">
        <v>19.698870619428298</v>
      </c>
      <c r="H1684">
        <v>4.9156138609009803</v>
      </c>
      <c r="I1684">
        <v>1.9684375935118901</v>
      </c>
      <c r="J1684">
        <v>11.804556357756701</v>
      </c>
      <c r="K1684">
        <v>5.2604414914435704</v>
      </c>
      <c r="L1684">
        <v>16.234483637668699</v>
      </c>
      <c r="M1684">
        <v>37.620582167371801</v>
      </c>
      <c r="N1684">
        <v>25.808430134559099</v>
      </c>
      <c r="O1684">
        <v>5.3943934857647298</v>
      </c>
      <c r="P1684">
        <v>-0.64233309807996597</v>
      </c>
      <c r="Q1684">
        <v>-0.19315814538450601</v>
      </c>
      <c r="R1684">
        <v>0.69986245919374701</v>
      </c>
      <c r="S1684">
        <v>3.6214837926454999</v>
      </c>
      <c r="T1684">
        <v>7.3040545638012899</v>
      </c>
      <c r="U1684">
        <v>-5.6253637192908101</v>
      </c>
      <c r="V1684">
        <v>0.18965004584748901</v>
      </c>
      <c r="W1684">
        <v>-28.453921811648598</v>
      </c>
      <c r="X1684">
        <v>0.52734165453145498</v>
      </c>
      <c r="Y1684">
        <v>-1.9371793011801599</v>
      </c>
      <c r="Z1684">
        <v>3.6360674866489799</v>
      </c>
      <c r="AA1684">
        <v>0.70878523696982998</v>
      </c>
      <c r="AB1684">
        <v>4.2120246711489404</v>
      </c>
      <c r="AC1684">
        <v>-24.6023407339543</v>
      </c>
      <c r="AD1684">
        <v>-5.7790130309343102</v>
      </c>
    </row>
    <row r="1685" spans="1:30" x14ac:dyDescent="0.25">
      <c r="A1685">
        <v>1683</v>
      </c>
      <c r="B1685">
        <v>2019</v>
      </c>
      <c r="C1685">
        <v>-6.1408656130942099</v>
      </c>
      <c r="D1685">
        <v>3.35760506807005</v>
      </c>
      <c r="E1685">
        <v>9.1626102306480703</v>
      </c>
      <c r="F1685">
        <v>-4.9381591817462196</v>
      </c>
      <c r="G1685">
        <v>-1.16126285500015</v>
      </c>
      <c r="H1685">
        <v>17.074988547097998</v>
      </c>
      <c r="I1685">
        <v>12.9433250242089</v>
      </c>
      <c r="J1685">
        <v>9.6587271537358603</v>
      </c>
      <c r="K1685">
        <v>-20.756636386553499</v>
      </c>
      <c r="L1685">
        <v>10.080713424457899</v>
      </c>
      <c r="M1685">
        <v>13.972830084783499</v>
      </c>
      <c r="N1685">
        <v>8.8487146280498994</v>
      </c>
      <c r="O1685">
        <v>9.6059472337160301</v>
      </c>
      <c r="P1685">
        <v>1.2311755663398101</v>
      </c>
      <c r="Q1685">
        <v>0.97852395795425495</v>
      </c>
      <c r="R1685">
        <v>-4.5498003457777498</v>
      </c>
      <c r="S1685">
        <v>-6.3114117884239898</v>
      </c>
      <c r="T1685">
        <v>-7.76446283696602</v>
      </c>
      <c r="U1685">
        <v>-24.048966896165499</v>
      </c>
      <c r="V1685">
        <v>-1.5674404534519399</v>
      </c>
      <c r="W1685">
        <v>-3.7337146731905402</v>
      </c>
      <c r="X1685">
        <v>-21.091147708030402</v>
      </c>
      <c r="Y1685">
        <v>1.2786015841312399</v>
      </c>
      <c r="Z1685">
        <v>-1.5180865350160999</v>
      </c>
      <c r="AA1685">
        <v>-4.8948001807412798</v>
      </c>
      <c r="AB1685">
        <v>-3.7550763384899799</v>
      </c>
      <c r="AC1685">
        <v>-6.6736014362953497</v>
      </c>
      <c r="AD1685">
        <v>-9.1042659518663704</v>
      </c>
    </row>
    <row r="1686" spans="1:30" x14ac:dyDescent="0.25">
      <c r="A1686">
        <v>1684</v>
      </c>
      <c r="B1686">
        <v>2019</v>
      </c>
      <c r="C1686">
        <v>24.626499570058201</v>
      </c>
      <c r="D1686">
        <v>28.524699548621399</v>
      </c>
      <c r="E1686">
        <v>2.7835763287836399</v>
      </c>
      <c r="F1686">
        <v>29.8314897011842</v>
      </c>
      <c r="G1686">
        <v>21.243079182103301</v>
      </c>
      <c r="H1686">
        <v>-4.5697305600883196</v>
      </c>
      <c r="I1686">
        <v>-13.279495471846101</v>
      </c>
      <c r="J1686">
        <v>16.270021384743298</v>
      </c>
      <c r="K1686">
        <v>-11.1463568445366</v>
      </c>
      <c r="L1686">
        <v>-3.75713576749936</v>
      </c>
      <c r="M1686">
        <v>25.4388598019017</v>
      </c>
      <c r="N1686">
        <v>14.705661713538699</v>
      </c>
      <c r="O1686">
        <v>4.2101037319534802</v>
      </c>
      <c r="P1686">
        <v>0.235648936657085</v>
      </c>
      <c r="Q1686">
        <v>4.1877013983684703</v>
      </c>
      <c r="R1686">
        <v>14.3902234955649</v>
      </c>
      <c r="S1686">
        <v>1.6543459978366699</v>
      </c>
      <c r="T1686">
        <v>7.2119908509189399</v>
      </c>
      <c r="U1686">
        <v>-1.07279667307618</v>
      </c>
      <c r="V1686">
        <v>-7.9088024367013503</v>
      </c>
      <c r="W1686">
        <v>15.7744493276443</v>
      </c>
      <c r="X1686">
        <v>0.26846769754439798</v>
      </c>
      <c r="Y1686">
        <v>3.1278595404719298</v>
      </c>
      <c r="Z1686">
        <v>3.2907796952160302</v>
      </c>
      <c r="AA1686">
        <v>9.2010584003437703</v>
      </c>
      <c r="AB1686">
        <v>1.2650041144517701</v>
      </c>
      <c r="AC1686">
        <v>-21.6375917294204</v>
      </c>
      <c r="AD1686">
        <v>17.4373735175025</v>
      </c>
    </row>
    <row r="1687" spans="1:30" x14ac:dyDescent="0.25">
      <c r="A1687">
        <v>1685</v>
      </c>
      <c r="B1687">
        <v>2019</v>
      </c>
      <c r="C1687">
        <v>4.1194148749700901</v>
      </c>
      <c r="D1687">
        <v>7.1590370839146802</v>
      </c>
      <c r="E1687">
        <v>-8.7126019748506494</v>
      </c>
      <c r="F1687">
        <v>15.7207955303088</v>
      </c>
      <c r="G1687">
        <v>-3.55125641393365</v>
      </c>
      <c r="H1687">
        <v>-8.4334877765405896</v>
      </c>
      <c r="I1687">
        <v>-9.7629553001848297</v>
      </c>
      <c r="J1687">
        <v>-10.818299594564399</v>
      </c>
      <c r="K1687">
        <v>11.8355788091887</v>
      </c>
      <c r="L1687">
        <v>6.2763061989617199</v>
      </c>
      <c r="M1687">
        <v>-5.4867398811612702</v>
      </c>
      <c r="N1687">
        <v>3.28095572259318</v>
      </c>
      <c r="O1687">
        <v>-1.2094798575817101</v>
      </c>
      <c r="P1687">
        <v>-1.0628304699150899</v>
      </c>
      <c r="Q1687">
        <v>0.76543074527792998</v>
      </c>
      <c r="R1687">
        <v>10.0902451546647</v>
      </c>
      <c r="S1687">
        <v>-0.74122596285291198</v>
      </c>
      <c r="T1687">
        <v>-1.2399746658656501</v>
      </c>
      <c r="U1687">
        <v>9.4451364446330395</v>
      </c>
      <c r="V1687">
        <v>3.4206684920453099</v>
      </c>
      <c r="W1687">
        <v>9.7675592260832698</v>
      </c>
      <c r="X1687">
        <v>-5.1392188681089701</v>
      </c>
      <c r="Y1687">
        <v>-0.68291334662448699</v>
      </c>
      <c r="Z1687">
        <v>-2.6147865835206301</v>
      </c>
      <c r="AA1687">
        <v>-2.5271136361878699</v>
      </c>
      <c r="AB1687">
        <v>9.7431792882793804</v>
      </c>
      <c r="AC1687">
        <v>1.4971381298747799</v>
      </c>
      <c r="AD1687">
        <v>-17.7755176567841</v>
      </c>
    </row>
    <row r="1688" spans="1:30" x14ac:dyDescent="0.25">
      <c r="A1688">
        <v>1686</v>
      </c>
      <c r="B1688">
        <v>2019</v>
      </c>
      <c r="C1688">
        <v>-12.645031032790699</v>
      </c>
      <c r="D1688">
        <v>-21.021501505030699</v>
      </c>
      <c r="E1688">
        <v>11.675216882156599</v>
      </c>
      <c r="F1688">
        <v>-13.087379698374001</v>
      </c>
      <c r="G1688">
        <v>-11.2998877880724</v>
      </c>
      <c r="H1688">
        <v>-2.3592350917351501</v>
      </c>
      <c r="I1688">
        <v>-0.176511823201046</v>
      </c>
      <c r="J1688">
        <v>10.631023658929101</v>
      </c>
      <c r="K1688">
        <v>-2.2029228934044101</v>
      </c>
      <c r="L1688">
        <v>9.3510949711265692</v>
      </c>
      <c r="M1688">
        <v>1.7341569610634899</v>
      </c>
      <c r="N1688">
        <v>-17.331612031035899</v>
      </c>
      <c r="O1688">
        <v>2.6139582974044799</v>
      </c>
      <c r="P1688">
        <v>0.309749716494437</v>
      </c>
      <c r="Q1688">
        <v>-0.32342187532942901</v>
      </c>
      <c r="R1688">
        <v>-2.5529151065868598</v>
      </c>
      <c r="S1688">
        <v>1.7879184080214101</v>
      </c>
      <c r="T1688">
        <v>-1.5503554584928201</v>
      </c>
      <c r="U1688">
        <v>4.88193035030997</v>
      </c>
      <c r="V1688">
        <v>-10.0036592819416</v>
      </c>
      <c r="W1688">
        <v>-0.95664717464954496</v>
      </c>
      <c r="X1688">
        <v>-7.1038747311871902</v>
      </c>
      <c r="Y1688">
        <v>1.1094892608131099</v>
      </c>
      <c r="Z1688">
        <v>2.6078035656862601</v>
      </c>
      <c r="AA1688">
        <v>8.5022059482139003</v>
      </c>
      <c r="AB1688">
        <v>-10.939686614713199</v>
      </c>
      <c r="AC1688">
        <v>-6.3921671662873196</v>
      </c>
      <c r="AD1688">
        <v>7.33649497055191</v>
      </c>
    </row>
    <row r="1689" spans="1:30" x14ac:dyDescent="0.25">
      <c r="A1689">
        <v>1687</v>
      </c>
      <c r="B1689">
        <v>2019</v>
      </c>
      <c r="C1689">
        <v>-9.8822097053903803</v>
      </c>
      <c r="D1689">
        <v>-9.1458193056971897</v>
      </c>
      <c r="E1689">
        <v>-6.1139209250878102</v>
      </c>
      <c r="F1689">
        <v>5.1070251776502102</v>
      </c>
      <c r="G1689">
        <v>1.56649990688339</v>
      </c>
      <c r="H1689">
        <v>-6.5520299854914503</v>
      </c>
      <c r="I1689">
        <v>-16.2123246112358</v>
      </c>
      <c r="J1689">
        <v>-14.0441756818123</v>
      </c>
      <c r="K1689">
        <v>6.01601992178482</v>
      </c>
      <c r="L1689">
        <v>-14.8576904758306</v>
      </c>
      <c r="M1689">
        <v>-21.646911368175701</v>
      </c>
      <c r="N1689">
        <v>2.1015876880711999</v>
      </c>
      <c r="O1689">
        <v>-4.8920464964861203</v>
      </c>
      <c r="P1689">
        <v>0.33189591936408702</v>
      </c>
      <c r="Q1689">
        <v>0.69187373000082597</v>
      </c>
      <c r="R1689">
        <v>18.098377840548299</v>
      </c>
      <c r="S1689">
        <v>4.12035639841773</v>
      </c>
      <c r="T1689">
        <v>0.84431406490252003</v>
      </c>
      <c r="U1689">
        <v>17.523565075603599</v>
      </c>
      <c r="V1689">
        <v>7.9969893655387896</v>
      </c>
      <c r="W1689">
        <v>12.121650215093</v>
      </c>
      <c r="X1689">
        <v>5.0961779156819498</v>
      </c>
      <c r="Y1689">
        <v>-0.38883482249624401</v>
      </c>
      <c r="Z1689">
        <v>1.5593315408028801</v>
      </c>
      <c r="AA1689">
        <v>1.26705044689983</v>
      </c>
      <c r="AB1689">
        <v>-1.5539377840420501</v>
      </c>
      <c r="AC1689">
        <v>2.6297030606675098</v>
      </c>
      <c r="AD1689">
        <v>8.8853597655608798</v>
      </c>
    </row>
    <row r="1690" spans="1:30" x14ac:dyDescent="0.25">
      <c r="A1690">
        <v>1688</v>
      </c>
      <c r="B1690">
        <v>2019</v>
      </c>
      <c r="C1690">
        <v>3.3264819908822001</v>
      </c>
      <c r="D1690">
        <v>7.2584353661115601</v>
      </c>
      <c r="E1690">
        <v>-3.0495113710837498</v>
      </c>
      <c r="F1690">
        <v>22.581455463694599</v>
      </c>
      <c r="G1690">
        <v>14.9151412682867</v>
      </c>
      <c r="H1690">
        <v>-5.5586627995090803</v>
      </c>
      <c r="I1690">
        <v>-8.3143806854200903</v>
      </c>
      <c r="J1690">
        <v>10.829373776715199</v>
      </c>
      <c r="K1690">
        <v>23.081595409285999</v>
      </c>
      <c r="L1690">
        <v>-38.236693434033498</v>
      </c>
      <c r="M1690">
        <v>1.7995268677203899</v>
      </c>
      <c r="N1690">
        <v>-10.9556498876094</v>
      </c>
      <c r="O1690">
        <v>-2.5047956941473899</v>
      </c>
      <c r="P1690">
        <v>0.121052694493914</v>
      </c>
      <c r="Q1690">
        <v>0.18248860868946201</v>
      </c>
      <c r="R1690">
        <v>6.2543442216871101</v>
      </c>
      <c r="S1690">
        <v>-3.2589076858086399</v>
      </c>
      <c r="T1690">
        <v>1.1902496886232199</v>
      </c>
      <c r="U1690">
        <v>-2.2880493948324001</v>
      </c>
      <c r="V1690">
        <v>-4.8207200460754596</v>
      </c>
      <c r="W1690">
        <v>-15.5694997289136</v>
      </c>
      <c r="X1690">
        <v>0.64896228811454004</v>
      </c>
      <c r="Y1690">
        <v>-1.7976231944216701</v>
      </c>
      <c r="Z1690">
        <v>5.9443599841097896</v>
      </c>
      <c r="AA1690">
        <v>6.6943284993503998</v>
      </c>
      <c r="AB1690">
        <v>8.6366050761892001</v>
      </c>
      <c r="AC1690">
        <v>20.449202435371099</v>
      </c>
      <c r="AD1690">
        <v>7.4343497993030097</v>
      </c>
    </row>
    <row r="1691" spans="1:30" x14ac:dyDescent="0.25">
      <c r="A1691">
        <v>1689</v>
      </c>
      <c r="B1691">
        <v>2019</v>
      </c>
      <c r="C1691">
        <v>-5.8872879144078896</v>
      </c>
      <c r="D1691">
        <v>-14.077863656382499</v>
      </c>
      <c r="E1691">
        <v>1.93208442521723</v>
      </c>
      <c r="F1691">
        <v>-6.2128592705276899</v>
      </c>
      <c r="G1691">
        <v>6.1788643357408199</v>
      </c>
      <c r="H1691">
        <v>6.1627503933269896</v>
      </c>
      <c r="I1691">
        <v>8.5121668739694805</v>
      </c>
      <c r="J1691">
        <v>-9.9483266401999604</v>
      </c>
      <c r="K1691">
        <v>16.739240592188899</v>
      </c>
      <c r="L1691">
        <v>0.95845498752001401</v>
      </c>
      <c r="M1691">
        <v>5.40266441387935</v>
      </c>
      <c r="N1691">
        <v>23.0102296008148</v>
      </c>
      <c r="O1691">
        <v>1.14833210048581</v>
      </c>
      <c r="P1691">
        <v>0.12903455911992801</v>
      </c>
      <c r="Q1691">
        <v>-2.2250961941732998</v>
      </c>
      <c r="R1691">
        <v>-1.4487369414695599</v>
      </c>
      <c r="S1691">
        <v>6.0351867907335697</v>
      </c>
      <c r="T1691">
        <v>1.1047051920903199</v>
      </c>
      <c r="U1691">
        <v>2.5119308645018599</v>
      </c>
      <c r="V1691">
        <v>1.16924333084342</v>
      </c>
      <c r="W1691">
        <v>-31.8351447776807</v>
      </c>
      <c r="X1691">
        <v>-8.0929742758137095</v>
      </c>
      <c r="Y1691">
        <v>-2.4871530275095699</v>
      </c>
      <c r="Z1691">
        <v>2.7457171351377401</v>
      </c>
      <c r="AA1691">
        <v>1.20366582231948</v>
      </c>
      <c r="AB1691">
        <v>-11.6454534128932</v>
      </c>
      <c r="AC1691">
        <v>1.33483351347277</v>
      </c>
      <c r="AD1691">
        <v>5.8688405901284204</v>
      </c>
    </row>
    <row r="1692" spans="1:30" x14ac:dyDescent="0.25">
      <c r="A1692">
        <v>1690</v>
      </c>
      <c r="B1692">
        <v>2019</v>
      </c>
      <c r="C1692">
        <v>0.82368761709652705</v>
      </c>
      <c r="D1692">
        <v>-0.86708902674617006</v>
      </c>
      <c r="E1692">
        <v>-7.9651993828017202</v>
      </c>
      <c r="F1692">
        <v>24.716973786840899</v>
      </c>
      <c r="G1692">
        <v>6.4934056357321097</v>
      </c>
      <c r="H1692">
        <v>1.07193219693298</v>
      </c>
      <c r="I1692">
        <v>3.1483465065883598</v>
      </c>
      <c r="J1692">
        <v>14.813224664597501</v>
      </c>
      <c r="K1692">
        <v>21.948853572087501</v>
      </c>
      <c r="L1692">
        <v>5.0262790080794897</v>
      </c>
      <c r="M1692">
        <v>12.018230337154</v>
      </c>
      <c r="N1692">
        <v>-7.4491010939556199</v>
      </c>
      <c r="O1692">
        <v>1.98051116950884</v>
      </c>
      <c r="P1692">
        <v>-1.4947751072548301</v>
      </c>
      <c r="Q1692">
        <v>0.91329982798266596</v>
      </c>
      <c r="R1692">
        <v>16.429252746369801</v>
      </c>
      <c r="S1692">
        <v>-2.21841073711022</v>
      </c>
      <c r="T1692">
        <v>6.5673973687673</v>
      </c>
      <c r="U1692">
        <v>33.175689794592401</v>
      </c>
      <c r="V1692">
        <v>0.20025348923750699</v>
      </c>
      <c r="W1692">
        <v>2.45191936156102</v>
      </c>
      <c r="X1692">
        <v>-5.4502862775816601</v>
      </c>
      <c r="Y1692">
        <v>3.5503087518635099</v>
      </c>
      <c r="Z1692">
        <v>-3.45374127852957</v>
      </c>
      <c r="AA1692">
        <v>10.435705964192101</v>
      </c>
      <c r="AB1692">
        <v>-5.5977074440459704</v>
      </c>
      <c r="AC1692">
        <v>19.19253394459</v>
      </c>
      <c r="AD1692">
        <v>-6.13256834064528</v>
      </c>
    </row>
    <row r="1693" spans="1:30" x14ac:dyDescent="0.25">
      <c r="A1693">
        <v>1691</v>
      </c>
      <c r="B1693">
        <v>2019</v>
      </c>
      <c r="C1693">
        <v>-3.0204502137053799</v>
      </c>
      <c r="D1693">
        <v>-13.5163348658334</v>
      </c>
      <c r="E1693">
        <v>1.9826018107232599</v>
      </c>
      <c r="F1693">
        <v>-14.8360650897187</v>
      </c>
      <c r="G1693">
        <v>-4.8629606487548198</v>
      </c>
      <c r="H1693">
        <v>-7.6185011387929897</v>
      </c>
      <c r="I1693">
        <v>-3.5523631974432299</v>
      </c>
      <c r="J1693">
        <v>-3.0846034123526498</v>
      </c>
      <c r="K1693">
        <v>-13.236123804797399</v>
      </c>
      <c r="L1693">
        <v>17.234636531468301</v>
      </c>
      <c r="M1693">
        <v>-12.852452411990001</v>
      </c>
      <c r="N1693">
        <v>-7.6378549222834096</v>
      </c>
      <c r="O1693">
        <v>-5.6629884593655202</v>
      </c>
      <c r="P1693">
        <v>-1.1792820321762201</v>
      </c>
      <c r="Q1693">
        <v>-0.30871853109276398</v>
      </c>
      <c r="R1693">
        <v>1.2912839040667601</v>
      </c>
      <c r="S1693">
        <v>8.2615836577359296</v>
      </c>
      <c r="T1693">
        <v>-5.9848296451812804</v>
      </c>
      <c r="U1693">
        <v>10.658250084722299</v>
      </c>
      <c r="V1693">
        <v>6.4655141072558697</v>
      </c>
      <c r="W1693">
        <v>-3.9160088491373402</v>
      </c>
      <c r="X1693">
        <v>0.97535799207877405</v>
      </c>
      <c r="Y1693">
        <v>-0.66477456707453997</v>
      </c>
      <c r="Z1693">
        <v>-0.92943828662743999</v>
      </c>
      <c r="AA1693">
        <v>1.7515950608858699</v>
      </c>
      <c r="AB1693">
        <v>-10.213476836758099</v>
      </c>
      <c r="AC1693">
        <v>-5.7398908380397504</v>
      </c>
      <c r="AD1693">
        <v>-2.3723852159959602</v>
      </c>
    </row>
    <row r="1694" spans="1:30" x14ac:dyDescent="0.25">
      <c r="A1694">
        <v>1692</v>
      </c>
      <c r="B1694">
        <v>2019</v>
      </c>
      <c r="C1694">
        <v>9.8799658150929002</v>
      </c>
      <c r="D1694">
        <v>4.7798162142423903</v>
      </c>
      <c r="E1694">
        <v>2.4587054064048601</v>
      </c>
      <c r="F1694">
        <v>-7.4121334657094602</v>
      </c>
      <c r="G1694">
        <v>2.13184754804597</v>
      </c>
      <c r="H1694">
        <v>-9.43735485248801</v>
      </c>
      <c r="I1694">
        <v>-10.4723473691122</v>
      </c>
      <c r="J1694">
        <v>6.2967596237972199</v>
      </c>
      <c r="K1694">
        <v>-5.9217371048031104</v>
      </c>
      <c r="L1694">
        <v>-0.22631861246217</v>
      </c>
      <c r="M1694">
        <v>20.302670665714999</v>
      </c>
      <c r="N1694">
        <v>6.9697503226328399</v>
      </c>
      <c r="O1694">
        <v>-0.47895532809104202</v>
      </c>
      <c r="P1694">
        <v>0.60858018214448995</v>
      </c>
      <c r="Q1694">
        <v>1.9075789508521901</v>
      </c>
      <c r="R1694">
        <v>-1.69508737099148</v>
      </c>
      <c r="S1694">
        <v>4.4516720213560799</v>
      </c>
      <c r="T1694">
        <v>19.943881597779399</v>
      </c>
      <c r="U1694">
        <v>2.5635629875934001</v>
      </c>
      <c r="V1694">
        <v>1.2515699430007601</v>
      </c>
      <c r="W1694">
        <v>14.6583773827348</v>
      </c>
      <c r="X1694">
        <v>1.93013657497762</v>
      </c>
      <c r="Y1694">
        <v>1.3503705276693601</v>
      </c>
      <c r="Z1694">
        <v>-3.8946188029281799</v>
      </c>
      <c r="AA1694">
        <v>3.4537858112217501</v>
      </c>
      <c r="AB1694">
        <v>-6.1414312236298603</v>
      </c>
      <c r="AC1694">
        <v>-10.4709469889596</v>
      </c>
      <c r="AD1694">
        <v>21.335379900142701</v>
      </c>
    </row>
    <row r="1695" spans="1:30" x14ac:dyDescent="0.25">
      <c r="A1695">
        <v>1693</v>
      </c>
      <c r="B1695">
        <v>2019</v>
      </c>
      <c r="C1695">
        <v>2.5673768742221799</v>
      </c>
      <c r="D1695">
        <v>19.246997196019599</v>
      </c>
      <c r="E1695">
        <v>-13.4872134266078</v>
      </c>
      <c r="F1695">
        <v>36.330529527128199</v>
      </c>
      <c r="G1695">
        <v>9.6374477435958497</v>
      </c>
      <c r="H1695">
        <v>-10.0118119789043</v>
      </c>
      <c r="I1695">
        <v>-7.4221784977261898</v>
      </c>
      <c r="J1695">
        <v>8.2023426178202394E-2</v>
      </c>
      <c r="K1695">
        <v>18.752080758902402</v>
      </c>
      <c r="L1695">
        <v>11.7746709678668</v>
      </c>
      <c r="M1695">
        <v>-3.7319197839543699</v>
      </c>
      <c r="N1695">
        <v>17.511311630096898</v>
      </c>
      <c r="O1695">
        <v>-5.4243727197076899</v>
      </c>
      <c r="P1695">
        <v>-1.8070613569484799</v>
      </c>
      <c r="Q1695">
        <v>3.9695691393131098</v>
      </c>
      <c r="R1695">
        <v>-6.7966746821429602</v>
      </c>
      <c r="S1695">
        <v>9.4716613071111393</v>
      </c>
      <c r="T1695">
        <v>-3.6820461924389201</v>
      </c>
      <c r="U1695">
        <v>-11.741100687590899</v>
      </c>
      <c r="V1695">
        <v>6.4773322014960399</v>
      </c>
      <c r="W1695">
        <v>-9.7333472562088694</v>
      </c>
      <c r="X1695">
        <v>8.4191578186671201</v>
      </c>
      <c r="Y1695">
        <v>2.6778224697100299</v>
      </c>
      <c r="Z1695">
        <v>-0.27114435674096199</v>
      </c>
      <c r="AA1695">
        <v>1.54964599342716</v>
      </c>
      <c r="AB1695">
        <v>14.0643131837227</v>
      </c>
      <c r="AC1695">
        <v>25.013382748112001</v>
      </c>
      <c r="AD1695">
        <v>11.428066370892299</v>
      </c>
    </row>
    <row r="1696" spans="1:30" x14ac:dyDescent="0.25">
      <c r="A1696">
        <v>1694</v>
      </c>
      <c r="B1696">
        <v>2019</v>
      </c>
      <c r="C1696">
        <v>-19.508056293573802</v>
      </c>
      <c r="D1696">
        <v>-13.798579289959401</v>
      </c>
      <c r="E1696">
        <v>-16.221127667057999</v>
      </c>
      <c r="F1696">
        <v>-6.40681595775263</v>
      </c>
      <c r="G1696">
        <v>-15.9049371618907</v>
      </c>
      <c r="H1696">
        <v>-6.99526628802783</v>
      </c>
      <c r="I1696">
        <v>-3.3065269116690099</v>
      </c>
      <c r="J1696">
        <v>8.62355592585428</v>
      </c>
      <c r="K1696">
        <v>-0.91789812755169398</v>
      </c>
      <c r="L1696">
        <v>-28.015012621014801</v>
      </c>
      <c r="M1696">
        <v>-15.604374518557799</v>
      </c>
      <c r="N1696">
        <v>-8.0281606425267604</v>
      </c>
      <c r="O1696">
        <v>0.478984067680717</v>
      </c>
      <c r="P1696">
        <v>1.1040795380178401</v>
      </c>
      <c r="Q1696">
        <v>-3.8236667855664201</v>
      </c>
      <c r="R1696">
        <v>-1.9105206438687601</v>
      </c>
      <c r="S1696">
        <v>5.1060457232429499</v>
      </c>
      <c r="T1696">
        <v>4.2335989791017399</v>
      </c>
      <c r="U1696">
        <v>14.3965647984363</v>
      </c>
      <c r="V1696">
        <v>-3.8555838953677299</v>
      </c>
      <c r="W1696">
        <v>8.6618935621735407</v>
      </c>
      <c r="X1696">
        <v>8.9185394745657707</v>
      </c>
      <c r="Y1696">
        <v>1.40083610106682</v>
      </c>
      <c r="Z1696">
        <v>7.4107530061629596</v>
      </c>
      <c r="AA1696">
        <v>6.8645435636092698</v>
      </c>
      <c r="AB1696">
        <v>-0.303329126773909</v>
      </c>
      <c r="AC1696">
        <v>7.7945539822017498</v>
      </c>
      <c r="AD1696">
        <v>21.014366782496101</v>
      </c>
    </row>
    <row r="1697" spans="1:30" x14ac:dyDescent="0.25">
      <c r="A1697">
        <v>1695</v>
      </c>
      <c r="B1697">
        <v>2019</v>
      </c>
      <c r="C1697">
        <v>11.718152312964699</v>
      </c>
      <c r="D1697">
        <v>7.1439367565653598</v>
      </c>
      <c r="E1697">
        <v>-9.7898540605449096</v>
      </c>
      <c r="F1697">
        <v>-11.736414922754101</v>
      </c>
      <c r="G1697">
        <v>-4.19841504923314</v>
      </c>
      <c r="H1697">
        <v>-2.1912999563626001</v>
      </c>
      <c r="I1697">
        <v>-2.70075926776427</v>
      </c>
      <c r="J1697">
        <v>-1.9844453181845001</v>
      </c>
      <c r="K1697">
        <v>9.6241009357921001</v>
      </c>
      <c r="L1697">
        <v>4.1139331718410999</v>
      </c>
      <c r="M1697">
        <v>-20.790807299321699</v>
      </c>
      <c r="N1697">
        <v>-1.1294801918655499</v>
      </c>
      <c r="O1697">
        <v>-9.8400719325458095</v>
      </c>
      <c r="P1697">
        <v>-1.9665600501140299</v>
      </c>
      <c r="Q1697">
        <v>-0.25589639189124003</v>
      </c>
      <c r="R1697">
        <v>-9.6228020981858595</v>
      </c>
      <c r="S1697">
        <v>-9.6811443317880403</v>
      </c>
      <c r="T1697">
        <v>-15.7718705615387</v>
      </c>
      <c r="U1697">
        <v>-21.8775808341478</v>
      </c>
      <c r="V1697">
        <v>5.2422140718846402</v>
      </c>
      <c r="W1697">
        <v>-22.558861521648598</v>
      </c>
      <c r="X1697">
        <v>-0.10918163437163</v>
      </c>
      <c r="Y1697">
        <v>-5.9344245151663602</v>
      </c>
      <c r="Z1697">
        <v>-4.37716298609564</v>
      </c>
      <c r="AA1697">
        <v>-9.4920851834994497</v>
      </c>
      <c r="AB1697">
        <v>-5.5782705450599401</v>
      </c>
      <c r="AC1697">
        <v>3.0455104377962399</v>
      </c>
      <c r="AD1697">
        <v>-15.8819231168566</v>
      </c>
    </row>
    <row r="1698" spans="1:30" x14ac:dyDescent="0.25">
      <c r="A1698">
        <v>1696</v>
      </c>
      <c r="B1698">
        <v>2019</v>
      </c>
      <c r="C1698">
        <v>4.9889755118049104</v>
      </c>
      <c r="D1698">
        <v>-2.3651537150976201</v>
      </c>
      <c r="E1698">
        <v>-8.1288958789242098</v>
      </c>
      <c r="F1698">
        <v>-21.405800423431199</v>
      </c>
      <c r="G1698">
        <v>-0.61763885942261898</v>
      </c>
      <c r="H1698">
        <v>0.67881250344602995</v>
      </c>
      <c r="I1698">
        <v>1.58253949211696</v>
      </c>
      <c r="J1698">
        <v>1.9900358157812601</v>
      </c>
      <c r="K1698">
        <v>7.25058438866294</v>
      </c>
      <c r="L1698">
        <v>13.4076827965596</v>
      </c>
      <c r="M1698">
        <v>-5.5050693652807796</v>
      </c>
      <c r="N1698">
        <v>21.4109744724765</v>
      </c>
      <c r="O1698">
        <v>1.5064705468525901</v>
      </c>
      <c r="P1698">
        <v>-0.51314762757035404</v>
      </c>
      <c r="Q1698">
        <v>-4.2078486727312496</v>
      </c>
      <c r="R1698">
        <v>0.16250062703022</v>
      </c>
      <c r="S1698">
        <v>-13.111834875277699</v>
      </c>
      <c r="T1698">
        <v>-20.873161007266201</v>
      </c>
      <c r="U1698">
        <v>19.183616084977</v>
      </c>
      <c r="V1698">
        <v>-4.9418610677049797</v>
      </c>
      <c r="W1698">
        <v>-20.563550052744301</v>
      </c>
      <c r="X1698">
        <v>-15.170321395066001</v>
      </c>
      <c r="Y1698">
        <v>-4.2698409714134504</v>
      </c>
      <c r="Z1698">
        <v>-3.2560138273422399</v>
      </c>
      <c r="AA1698">
        <v>3.0723256489965398</v>
      </c>
      <c r="AB1698">
        <v>-9.8947921645672796</v>
      </c>
      <c r="AC1698">
        <v>23.799353272103001</v>
      </c>
      <c r="AD1698">
        <v>-4.6521953424248297</v>
      </c>
    </row>
    <row r="1699" spans="1:30" x14ac:dyDescent="0.25">
      <c r="A1699">
        <v>1697</v>
      </c>
      <c r="B1699">
        <v>2019</v>
      </c>
      <c r="C1699">
        <v>9.4697046648940901</v>
      </c>
      <c r="D1699">
        <v>11.6812197844656</v>
      </c>
      <c r="E1699">
        <v>-4.4488692004182004</v>
      </c>
      <c r="F1699">
        <v>9.1153731359770696</v>
      </c>
      <c r="G1699">
        <v>9.8905055961718098</v>
      </c>
      <c r="H1699">
        <v>4.9382784924144403</v>
      </c>
      <c r="I1699">
        <v>-5.5900686160271604</v>
      </c>
      <c r="J1699">
        <v>-3.3697968014767699</v>
      </c>
      <c r="K1699">
        <v>10.803493229739701</v>
      </c>
      <c r="L1699">
        <v>-13.2730823553243</v>
      </c>
      <c r="M1699">
        <v>-2.99884397479719</v>
      </c>
      <c r="N1699">
        <v>30.494182464145599</v>
      </c>
      <c r="O1699">
        <v>2.17193714339294</v>
      </c>
      <c r="P1699">
        <v>0.32425681975140402</v>
      </c>
      <c r="Q1699">
        <v>-0.78935073457067195</v>
      </c>
      <c r="R1699">
        <v>11.751897732624199</v>
      </c>
      <c r="S1699">
        <v>-0.185539954763944</v>
      </c>
      <c r="T1699">
        <v>10.748612842676501</v>
      </c>
      <c r="U1699">
        <v>8.4745034476523706</v>
      </c>
      <c r="V1699">
        <v>5.9376133808354403</v>
      </c>
      <c r="W1699">
        <v>0.81475647626616698</v>
      </c>
      <c r="X1699">
        <v>-9.7752131608874002</v>
      </c>
      <c r="Y1699">
        <v>-1.4868989016735099</v>
      </c>
      <c r="Z1699">
        <v>-3.5545018787907798</v>
      </c>
      <c r="AA1699">
        <v>-2.4718782432192001</v>
      </c>
      <c r="AB1699">
        <v>5.85463207430357</v>
      </c>
      <c r="AC1699">
        <v>5.4266789650782297</v>
      </c>
      <c r="AD1699">
        <v>-9.9017285856962296</v>
      </c>
    </row>
    <row r="1700" spans="1:30" x14ac:dyDescent="0.25">
      <c r="A1700">
        <v>1698</v>
      </c>
      <c r="B1700">
        <v>2019</v>
      </c>
      <c r="C1700">
        <v>-12.3657403330704</v>
      </c>
      <c r="D1700">
        <v>-3.1253144891743601</v>
      </c>
      <c r="E1700">
        <v>18.583522366575401</v>
      </c>
      <c r="F1700">
        <v>19.160348271125201</v>
      </c>
      <c r="G1700">
        <v>2.8188504958176002</v>
      </c>
      <c r="H1700">
        <v>-2.5998338442960098</v>
      </c>
      <c r="I1700">
        <v>6.2483437793021697</v>
      </c>
      <c r="J1700">
        <v>13.4612652890257</v>
      </c>
      <c r="K1700">
        <v>-12.4654873583466</v>
      </c>
      <c r="L1700">
        <v>-3.17675207869287</v>
      </c>
      <c r="M1700">
        <v>19.307309262167799</v>
      </c>
      <c r="N1700">
        <v>-8.4640651305644496</v>
      </c>
      <c r="O1700">
        <v>2.95588250283555</v>
      </c>
      <c r="P1700">
        <v>0.425602386865158</v>
      </c>
      <c r="Q1700">
        <v>-0.98503601772092997</v>
      </c>
      <c r="R1700">
        <v>-11.823503683407999</v>
      </c>
      <c r="S1700">
        <v>10.852791361841501</v>
      </c>
      <c r="T1700">
        <v>-1.16240043111867</v>
      </c>
      <c r="U1700">
        <v>-27.648785316643298</v>
      </c>
      <c r="V1700">
        <v>-8.7997759051267597</v>
      </c>
      <c r="W1700">
        <v>-6.94760096456098</v>
      </c>
      <c r="X1700">
        <v>9.3076230148604999</v>
      </c>
      <c r="Y1700">
        <v>4.4755557420191998</v>
      </c>
      <c r="Z1700">
        <v>4.77234587260154</v>
      </c>
      <c r="AA1700">
        <v>3.8432360479674901</v>
      </c>
      <c r="AB1700">
        <v>14.962537412848301</v>
      </c>
      <c r="AC1700">
        <v>-8.1769449380579093</v>
      </c>
      <c r="AD1700">
        <v>1.07941797754122</v>
      </c>
    </row>
    <row r="1701" spans="1:30" x14ac:dyDescent="0.25">
      <c r="A1701">
        <v>1699</v>
      </c>
      <c r="B1701">
        <v>2019</v>
      </c>
      <c r="C1701">
        <v>-2.9368019551489</v>
      </c>
      <c r="D1701">
        <v>-1.7683745163362701</v>
      </c>
      <c r="E1701">
        <v>2.9235917168131702</v>
      </c>
      <c r="F1701">
        <v>-11.971610449787701</v>
      </c>
      <c r="G1701">
        <v>-0.18350576128857299</v>
      </c>
      <c r="H1701">
        <v>6.6907666105463202</v>
      </c>
      <c r="I1701">
        <v>13.4103295671372</v>
      </c>
      <c r="J1701">
        <v>3.8599977952048699</v>
      </c>
      <c r="K1701">
        <v>-15.4610749763523</v>
      </c>
      <c r="L1701">
        <v>-1.5312206349503299</v>
      </c>
      <c r="M1701">
        <v>17.209814074129401</v>
      </c>
      <c r="N1701">
        <v>15.785249616112999</v>
      </c>
      <c r="O1701">
        <v>1.9081602923610701</v>
      </c>
      <c r="P1701">
        <v>0.293842220436972</v>
      </c>
      <c r="Q1701">
        <v>-4.8724393231079297</v>
      </c>
      <c r="R1701">
        <v>-12.6628432574144</v>
      </c>
      <c r="S1701">
        <v>2.3316860806434399</v>
      </c>
      <c r="T1701">
        <v>-3.54942803978502</v>
      </c>
      <c r="U1701">
        <v>-4.4934892968517399</v>
      </c>
      <c r="V1701">
        <v>-3.12790159655008</v>
      </c>
      <c r="W1701">
        <v>-14.6978044219761</v>
      </c>
      <c r="X1701">
        <v>-6.5515985728525497</v>
      </c>
      <c r="Y1701">
        <v>-0.38532651128502798</v>
      </c>
      <c r="Z1701">
        <v>3.4582153138162699</v>
      </c>
      <c r="AA1701">
        <v>0.48447031773385002</v>
      </c>
      <c r="AB1701">
        <v>-3.0224525190904199</v>
      </c>
      <c r="AC1701">
        <v>10.9843787266527</v>
      </c>
      <c r="AD1701">
        <v>19.952422198806499</v>
      </c>
    </row>
    <row r="1702" spans="1:30" x14ac:dyDescent="0.25">
      <c r="A1702">
        <v>1700</v>
      </c>
      <c r="B1702">
        <v>2019</v>
      </c>
      <c r="C1702">
        <v>1.22683978063253</v>
      </c>
      <c r="D1702">
        <v>-5.1233334587299701</v>
      </c>
      <c r="E1702">
        <v>1.6278153099849799</v>
      </c>
      <c r="F1702">
        <v>-10.540073508603999</v>
      </c>
      <c r="G1702">
        <v>-4.22014413358563</v>
      </c>
      <c r="H1702">
        <v>-4.6896810151715904</v>
      </c>
      <c r="I1702">
        <v>-8.1946359579685399</v>
      </c>
      <c r="J1702">
        <v>-5.8135443507934301</v>
      </c>
      <c r="K1702">
        <v>-1.81157198221584</v>
      </c>
      <c r="L1702">
        <v>-8.4485531669349694</v>
      </c>
      <c r="M1702">
        <v>-4.47971405442531</v>
      </c>
      <c r="N1702">
        <v>4.5554662041551097</v>
      </c>
      <c r="O1702">
        <v>-0.63616796850329704</v>
      </c>
      <c r="P1702">
        <v>0.22295546364291999</v>
      </c>
      <c r="Q1702">
        <v>-1.24078152000257</v>
      </c>
      <c r="R1702">
        <v>-4.0594055369791899</v>
      </c>
      <c r="S1702">
        <v>6.6516693635614104</v>
      </c>
      <c r="T1702">
        <v>13.066783277691901</v>
      </c>
      <c r="U1702">
        <v>8.4535305990483192</v>
      </c>
      <c r="V1702">
        <v>0.82302671422283402</v>
      </c>
      <c r="W1702">
        <v>17.953100897796801</v>
      </c>
      <c r="X1702">
        <v>8.1698927369503505</v>
      </c>
      <c r="Y1702">
        <v>0.46957483433890701</v>
      </c>
      <c r="Z1702">
        <v>0.13573883512798399</v>
      </c>
      <c r="AA1702">
        <v>0.35991409062155499</v>
      </c>
      <c r="AB1702">
        <v>-0.86745504554272201</v>
      </c>
      <c r="AC1702">
        <v>-2.1459258721260701</v>
      </c>
      <c r="AD1702">
        <v>0.49506864330502698</v>
      </c>
    </row>
    <row r="1703" spans="1:30" x14ac:dyDescent="0.25">
      <c r="A1703">
        <v>1701</v>
      </c>
      <c r="B1703">
        <v>2019</v>
      </c>
      <c r="C1703">
        <v>10.9875635554925</v>
      </c>
      <c r="D1703">
        <v>7.6108409997967801</v>
      </c>
      <c r="E1703">
        <v>-0.124262594540823</v>
      </c>
      <c r="F1703">
        <v>15.5633416373658</v>
      </c>
      <c r="G1703">
        <v>9.7029732428316695</v>
      </c>
      <c r="H1703">
        <v>2.6596761135479201</v>
      </c>
      <c r="I1703">
        <v>-1.06831778522034</v>
      </c>
      <c r="J1703">
        <v>-5.3248516111149096</v>
      </c>
      <c r="K1703">
        <v>3.41355405266515</v>
      </c>
      <c r="L1703">
        <v>13.0528708177228</v>
      </c>
      <c r="M1703">
        <v>8.2367701804347995</v>
      </c>
      <c r="N1703">
        <v>9.5541131992890609</v>
      </c>
      <c r="O1703">
        <v>-1.4965151266458601</v>
      </c>
      <c r="P1703">
        <v>-1.60073672263446</v>
      </c>
      <c r="Q1703">
        <v>-0.58305400264307905</v>
      </c>
      <c r="R1703">
        <v>6.2825512371940899</v>
      </c>
      <c r="S1703">
        <v>1.29231126894449</v>
      </c>
      <c r="T1703">
        <v>-0.85540517968015095</v>
      </c>
      <c r="U1703">
        <v>20.034506169514898</v>
      </c>
      <c r="V1703">
        <v>1.96185075996902</v>
      </c>
      <c r="W1703">
        <v>8.3195486894639803</v>
      </c>
      <c r="X1703">
        <v>13.350087746306199</v>
      </c>
      <c r="Y1703">
        <v>0.87379612516415295</v>
      </c>
      <c r="Z1703">
        <v>3.5314383786269401</v>
      </c>
      <c r="AA1703">
        <v>-2.4579464573405798</v>
      </c>
      <c r="AB1703">
        <v>11.2816198302265</v>
      </c>
      <c r="AC1703">
        <v>-12.538045963104601</v>
      </c>
      <c r="AD1703">
        <v>-0.63198958010663797</v>
      </c>
    </row>
    <row r="1704" spans="1:30" x14ac:dyDescent="0.25">
      <c r="A1704">
        <v>1702</v>
      </c>
      <c r="B1704">
        <v>2019</v>
      </c>
      <c r="C1704">
        <v>-4.11494715640886</v>
      </c>
      <c r="D1704">
        <v>4.09015233255891</v>
      </c>
      <c r="E1704">
        <v>-5.21455306956158</v>
      </c>
      <c r="F1704">
        <v>-3.80539829300095</v>
      </c>
      <c r="G1704">
        <v>-7.50877432160644</v>
      </c>
      <c r="H1704">
        <v>8.97530156546188</v>
      </c>
      <c r="I1704">
        <v>15.292469136111499</v>
      </c>
      <c r="J1704">
        <v>-5.5400024811371704</v>
      </c>
      <c r="K1704">
        <v>10.1051811208537</v>
      </c>
      <c r="L1704">
        <v>-11.027001966361199</v>
      </c>
      <c r="M1704">
        <v>-2.8252432689929701</v>
      </c>
      <c r="N1704">
        <v>4.2535336205323997</v>
      </c>
      <c r="O1704">
        <v>-0.89110826663939302</v>
      </c>
      <c r="P1704">
        <v>-0.94005530210703203</v>
      </c>
      <c r="Q1704">
        <v>-2.2109210987730998</v>
      </c>
      <c r="R1704">
        <v>-0.21787813634339201</v>
      </c>
      <c r="S1704">
        <v>-9.8256992108194794</v>
      </c>
      <c r="T1704">
        <v>-10.2981697464562</v>
      </c>
      <c r="U1704">
        <v>-5.0301205599538603</v>
      </c>
      <c r="V1704">
        <v>0.44624830130847998</v>
      </c>
      <c r="W1704">
        <v>-19.574219010864098</v>
      </c>
      <c r="X1704">
        <v>-0.25797784615145802</v>
      </c>
      <c r="Y1704">
        <v>-2.68278711957523</v>
      </c>
      <c r="Z1704">
        <v>-2.6862678312216199</v>
      </c>
      <c r="AA1704">
        <v>-8.6277477222061592</v>
      </c>
      <c r="AB1704">
        <v>4.8777520750104202</v>
      </c>
      <c r="AC1704">
        <v>8.2136761157217908</v>
      </c>
      <c r="AD1704">
        <v>-13.0729675846724</v>
      </c>
    </row>
    <row r="1705" spans="1:30" x14ac:dyDescent="0.25">
      <c r="A1705">
        <v>1703</v>
      </c>
      <c r="B1705">
        <v>2019</v>
      </c>
      <c r="C1705">
        <v>-6.28987328197345</v>
      </c>
      <c r="D1705">
        <v>-7.3979894155909998</v>
      </c>
      <c r="E1705">
        <v>7.9788821581568099</v>
      </c>
      <c r="F1705">
        <v>16.431239493227601</v>
      </c>
      <c r="G1705">
        <v>1.1438940783804801</v>
      </c>
      <c r="H1705">
        <v>-7.0068530350157099</v>
      </c>
      <c r="I1705">
        <v>-12.0437725508149</v>
      </c>
      <c r="J1705">
        <v>-9.3893139985905698</v>
      </c>
      <c r="K1705">
        <v>12.736232410625499</v>
      </c>
      <c r="L1705">
        <v>-7.4128825191899699</v>
      </c>
      <c r="M1705">
        <v>14.756670807794301</v>
      </c>
      <c r="N1705">
        <v>-13.663569804526601</v>
      </c>
      <c r="O1705">
        <v>2.5546907287715999</v>
      </c>
      <c r="P1705">
        <v>0.44122539259926302</v>
      </c>
      <c r="Q1705">
        <v>0.67406604691749406</v>
      </c>
      <c r="R1705">
        <v>1.37948059358483</v>
      </c>
      <c r="S1705">
        <v>5.3892128511493098</v>
      </c>
      <c r="T1705">
        <v>6.0709270451985802</v>
      </c>
      <c r="U1705">
        <v>-14.1308568756351</v>
      </c>
      <c r="V1705">
        <v>-9.8759689680244804</v>
      </c>
      <c r="W1705">
        <v>26.1578106144255</v>
      </c>
      <c r="X1705">
        <v>14.702773241889499</v>
      </c>
      <c r="Y1705">
        <v>2.2471562570636898</v>
      </c>
      <c r="Z1705">
        <v>-1.8191005512468901</v>
      </c>
      <c r="AA1705">
        <v>-3.3848401989650698</v>
      </c>
      <c r="AB1705">
        <v>6.6009599515007897</v>
      </c>
      <c r="AC1705">
        <v>-12.133677081934501</v>
      </c>
      <c r="AD1705">
        <v>15.5956252698135</v>
      </c>
    </row>
    <row r="1706" spans="1:30" x14ac:dyDescent="0.25">
      <c r="A1706">
        <v>1704</v>
      </c>
      <c r="B1706">
        <v>2019</v>
      </c>
      <c r="C1706">
        <v>-15.487730461585899</v>
      </c>
      <c r="D1706">
        <v>-6.0183847859682196</v>
      </c>
      <c r="E1706">
        <v>-14.6882542009932</v>
      </c>
      <c r="F1706">
        <v>-0.864898176348881</v>
      </c>
      <c r="G1706">
        <v>-14.797427771553901</v>
      </c>
      <c r="H1706">
        <v>-7.6278440644060304</v>
      </c>
      <c r="I1706">
        <v>-6.7699890462050902</v>
      </c>
      <c r="J1706">
        <v>-17.7000743062307</v>
      </c>
      <c r="K1706">
        <v>13.353530055979901</v>
      </c>
      <c r="L1706">
        <v>-32.501694917087598</v>
      </c>
      <c r="M1706">
        <v>5.08987575301426</v>
      </c>
      <c r="N1706">
        <v>-52.653873052512999</v>
      </c>
      <c r="O1706">
        <v>-2.94894277769207</v>
      </c>
      <c r="P1706">
        <v>1.4763934037189499</v>
      </c>
      <c r="Q1706">
        <v>0.35615818760869999</v>
      </c>
      <c r="R1706">
        <v>-21.165095166003599</v>
      </c>
      <c r="S1706">
        <v>-8.8903931711894995</v>
      </c>
      <c r="T1706">
        <v>9.0100058309079891</v>
      </c>
      <c r="U1706">
        <v>24.197904450973599</v>
      </c>
      <c r="V1706">
        <v>-20.368527507456101</v>
      </c>
      <c r="W1706">
        <v>34.330581867210597</v>
      </c>
      <c r="X1706">
        <v>10.114095134291899</v>
      </c>
      <c r="Y1706">
        <v>6.6286147975884004</v>
      </c>
      <c r="Z1706">
        <v>-6.6678297526799701</v>
      </c>
      <c r="AA1706">
        <v>-7.8003459463224898</v>
      </c>
      <c r="AB1706">
        <v>-4.08335286651449</v>
      </c>
      <c r="AC1706">
        <v>-10.9351583742821</v>
      </c>
      <c r="AD1706">
        <v>-3.1801746467663099</v>
      </c>
    </row>
    <row r="1707" spans="1:30" x14ac:dyDescent="0.25">
      <c r="A1707">
        <v>1705</v>
      </c>
      <c r="B1707">
        <v>2019</v>
      </c>
      <c r="C1707">
        <v>0.580225765671046</v>
      </c>
      <c r="D1707">
        <v>10.582646241355</v>
      </c>
      <c r="E1707">
        <v>-11.112395139349101</v>
      </c>
      <c r="F1707">
        <v>0.37385894287768001</v>
      </c>
      <c r="G1707">
        <v>-15.816376961059399</v>
      </c>
      <c r="H1707">
        <v>2.9060298274139802</v>
      </c>
      <c r="I1707">
        <v>8.9581071049389802</v>
      </c>
      <c r="J1707">
        <v>11.253125185808001</v>
      </c>
      <c r="K1707">
        <v>-12.287721144729399</v>
      </c>
      <c r="L1707">
        <v>-4.2850880257648098</v>
      </c>
      <c r="M1707">
        <v>-12.2951585473953</v>
      </c>
      <c r="N1707">
        <v>-8.2821345251103207</v>
      </c>
      <c r="O1707">
        <v>0.223615827460347</v>
      </c>
      <c r="P1707">
        <v>8.9226013252719592E-3</v>
      </c>
      <c r="Q1707">
        <v>-0.65884192899442795</v>
      </c>
      <c r="R1707">
        <v>-0.64384595365306097</v>
      </c>
      <c r="S1707">
        <v>-10.7247697033034</v>
      </c>
      <c r="T1707">
        <v>-10.9872305883395</v>
      </c>
      <c r="U1707">
        <v>-20.7305652010321</v>
      </c>
      <c r="V1707">
        <v>-0.252954178758791</v>
      </c>
      <c r="W1707">
        <v>6.2526991463118096</v>
      </c>
      <c r="X1707">
        <v>-20.0515370859857</v>
      </c>
      <c r="Y1707">
        <v>-1.15364123598233</v>
      </c>
      <c r="Z1707">
        <v>-0.82603875924092995</v>
      </c>
      <c r="AA1707">
        <v>-3.0610397321759502</v>
      </c>
      <c r="AB1707">
        <v>5.8218102468567103</v>
      </c>
      <c r="AC1707">
        <v>20.6852351783911</v>
      </c>
      <c r="AD1707">
        <v>-8.1491348343840393</v>
      </c>
    </row>
    <row r="1708" spans="1:30" x14ac:dyDescent="0.25">
      <c r="A1708">
        <v>1706</v>
      </c>
      <c r="B1708">
        <v>2019</v>
      </c>
      <c r="C1708">
        <v>23.567962381694599</v>
      </c>
      <c r="D1708">
        <v>10.7154628019653</v>
      </c>
      <c r="E1708">
        <v>-2.7771734069578802</v>
      </c>
      <c r="F1708">
        <v>-16.527965777895101</v>
      </c>
      <c r="G1708">
        <v>5.8350302999300299</v>
      </c>
      <c r="H1708">
        <v>-1.81183567808919</v>
      </c>
      <c r="I1708">
        <v>-1.7471714226511199</v>
      </c>
      <c r="J1708">
        <v>8.6374792592229799</v>
      </c>
      <c r="K1708">
        <v>-3.9352466331454399</v>
      </c>
      <c r="L1708">
        <v>18.079058523207902</v>
      </c>
      <c r="M1708">
        <v>-5.0085443499769804</v>
      </c>
      <c r="N1708">
        <v>7.3399677157442902</v>
      </c>
      <c r="O1708">
        <v>5.3264828475194204</v>
      </c>
      <c r="P1708">
        <v>2.94762511199641E-2</v>
      </c>
      <c r="Q1708">
        <v>-1.19515480230062</v>
      </c>
      <c r="R1708">
        <v>22.7172650301945</v>
      </c>
      <c r="S1708">
        <v>8.7699268563236998</v>
      </c>
      <c r="T1708">
        <v>13.400284919529399</v>
      </c>
      <c r="U1708">
        <v>29.3058642007502</v>
      </c>
      <c r="V1708">
        <v>11.1995707564428</v>
      </c>
      <c r="W1708">
        <v>19.199873906698699</v>
      </c>
      <c r="X1708">
        <v>-2.3846735776420802</v>
      </c>
      <c r="Y1708">
        <v>-2.13115851563516</v>
      </c>
      <c r="Z1708">
        <v>1.01148685969776</v>
      </c>
      <c r="AA1708">
        <v>9.0840139636680703</v>
      </c>
      <c r="AB1708">
        <v>-13.0962740874071</v>
      </c>
      <c r="AC1708">
        <v>2.6148911026906099</v>
      </c>
      <c r="AD1708">
        <v>-5.2207717613931699</v>
      </c>
    </row>
    <row r="1709" spans="1:30" x14ac:dyDescent="0.25">
      <c r="A1709">
        <v>1707</v>
      </c>
      <c r="B1709">
        <v>2019</v>
      </c>
      <c r="C1709">
        <v>5.6407476328406103</v>
      </c>
      <c r="D1709">
        <v>12.2572024018055</v>
      </c>
      <c r="E1709">
        <v>1.1966533696925401</v>
      </c>
      <c r="F1709">
        <v>1.0759876671872399</v>
      </c>
      <c r="G1709">
        <v>6.2169088869432301</v>
      </c>
      <c r="H1709">
        <v>3.3325248541121399</v>
      </c>
      <c r="I1709">
        <v>2.1504498051916401</v>
      </c>
      <c r="J1709">
        <v>4.8103605195466903</v>
      </c>
      <c r="K1709">
        <v>-24.167245531415698</v>
      </c>
      <c r="L1709">
        <v>9.3403527301309008</v>
      </c>
      <c r="M1709">
        <v>20.801746026426201</v>
      </c>
      <c r="N1709">
        <v>6.5558717683685197</v>
      </c>
      <c r="O1709">
        <v>4.3540288646465104</v>
      </c>
      <c r="P1709">
        <v>0.46882290319353997</v>
      </c>
      <c r="Q1709">
        <v>1.1688053199955799</v>
      </c>
      <c r="R1709">
        <v>-12.2651555979017</v>
      </c>
      <c r="S1709">
        <v>4.3711421154237398</v>
      </c>
      <c r="T1709">
        <v>6.8273126149180401</v>
      </c>
      <c r="U1709">
        <v>-24.558386476002699</v>
      </c>
      <c r="V1709">
        <v>-9.2783593904096495</v>
      </c>
      <c r="W1709">
        <v>-2.9091354987329199</v>
      </c>
      <c r="X1709">
        <v>-16.0383977790861</v>
      </c>
      <c r="Y1709">
        <v>1.6016561856841101</v>
      </c>
      <c r="Z1709">
        <v>2.6167345000374</v>
      </c>
      <c r="AA1709">
        <v>0.25156245416339601</v>
      </c>
      <c r="AB1709">
        <v>-2.99745954933231</v>
      </c>
      <c r="AC1709">
        <v>-18.671586707657099</v>
      </c>
      <c r="AD1709">
        <v>10.263934289293999</v>
      </c>
    </row>
    <row r="1710" spans="1:30" x14ac:dyDescent="0.25">
      <c r="A1710">
        <v>1708</v>
      </c>
      <c r="B1710">
        <v>2019</v>
      </c>
      <c r="C1710">
        <v>-2.2302396527626298</v>
      </c>
      <c r="D1710">
        <v>-10.0667477228736</v>
      </c>
      <c r="E1710">
        <v>9.7697323153561495</v>
      </c>
      <c r="F1710">
        <v>-6.2026868720561703</v>
      </c>
      <c r="G1710">
        <v>-17.0899870888728</v>
      </c>
      <c r="H1710">
        <v>7.3587257590622404</v>
      </c>
      <c r="I1710">
        <v>12.446886219364799</v>
      </c>
      <c r="J1710">
        <v>14.22103331119</v>
      </c>
      <c r="K1710">
        <v>-22.488259650879598</v>
      </c>
      <c r="L1710">
        <v>-6.1598330467753399</v>
      </c>
      <c r="M1710">
        <v>-10.5243178732789</v>
      </c>
      <c r="N1710">
        <v>-4.3989257054376596</v>
      </c>
      <c r="O1710">
        <v>1.96114017793361</v>
      </c>
      <c r="P1710">
        <v>0.80269936694323896</v>
      </c>
      <c r="Q1710">
        <v>-3.28789573976296</v>
      </c>
      <c r="R1710">
        <v>-1.5878685931974199</v>
      </c>
      <c r="S1710">
        <v>-3.9382730334594802</v>
      </c>
      <c r="T1710">
        <v>-5.6901885958168004</v>
      </c>
      <c r="U1710">
        <v>-28.910904284834601</v>
      </c>
      <c r="V1710">
        <v>-0.39779272413410399</v>
      </c>
      <c r="W1710">
        <v>-2.1265082452813999</v>
      </c>
      <c r="X1710">
        <v>-4.42926621389784</v>
      </c>
      <c r="Y1710">
        <v>4.2276084123400101E-2</v>
      </c>
      <c r="Z1710">
        <v>1.06065948799052</v>
      </c>
      <c r="AA1710">
        <v>2.66055436146693</v>
      </c>
      <c r="AB1710">
        <v>-2.34825865880451</v>
      </c>
      <c r="AC1710">
        <v>-5.8714479264555903</v>
      </c>
      <c r="AD1710">
        <v>-15.2462616277792</v>
      </c>
    </row>
    <row r="1711" spans="1:30" x14ac:dyDescent="0.25">
      <c r="A1711">
        <v>1709</v>
      </c>
      <c r="B1711">
        <v>2019</v>
      </c>
      <c r="C1711">
        <v>3.9292680890415999</v>
      </c>
      <c r="D1711">
        <v>19.644625063636799</v>
      </c>
      <c r="E1711">
        <v>-5.6761156841263798</v>
      </c>
      <c r="F1711">
        <v>21.479656695497201</v>
      </c>
      <c r="G1711">
        <v>12.0926829860213</v>
      </c>
      <c r="H1711">
        <v>4.5003813786525599</v>
      </c>
      <c r="I1711">
        <v>2.0461091806143701</v>
      </c>
      <c r="J1711">
        <v>-8.9178394202543796</v>
      </c>
      <c r="K1711">
        <v>18.033504473315901</v>
      </c>
      <c r="L1711">
        <v>-8.2483709566104793</v>
      </c>
      <c r="M1711">
        <v>-7.5280025095175196</v>
      </c>
      <c r="N1711">
        <v>9.6730800829797392</v>
      </c>
      <c r="O1711">
        <v>-0.70040217664488502</v>
      </c>
      <c r="P1711">
        <v>-0.74354408608181199</v>
      </c>
      <c r="Q1711">
        <v>0.97946445193262299</v>
      </c>
      <c r="R1711">
        <v>6.1235562462922202</v>
      </c>
      <c r="S1711">
        <v>3.79537731812463</v>
      </c>
      <c r="T1711">
        <v>3.76619505747869</v>
      </c>
      <c r="U1711">
        <v>20.231530457682101</v>
      </c>
      <c r="V1711">
        <v>1.84169120688529</v>
      </c>
      <c r="W1711">
        <v>-7.2757839366759596</v>
      </c>
      <c r="X1711">
        <v>6.4373058663530802</v>
      </c>
      <c r="Y1711">
        <v>0.63625069498939402</v>
      </c>
      <c r="Z1711">
        <v>-1.7243636017880299</v>
      </c>
      <c r="AA1711">
        <v>-1.8260570659219499</v>
      </c>
      <c r="AB1711">
        <v>2.9194119777168899</v>
      </c>
      <c r="AC1711">
        <v>25.5898916243736</v>
      </c>
      <c r="AD1711">
        <v>-1.6341734529951599</v>
      </c>
    </row>
    <row r="1712" spans="1:30" x14ac:dyDescent="0.25">
      <c r="A1712">
        <v>1710</v>
      </c>
      <c r="B1712">
        <v>2019</v>
      </c>
      <c r="C1712">
        <v>19.652963454515799</v>
      </c>
      <c r="D1712">
        <v>19.7682559574423</v>
      </c>
      <c r="E1712">
        <v>-0.59323682495407004</v>
      </c>
      <c r="F1712">
        <v>7.7327552245748601</v>
      </c>
      <c r="G1712">
        <v>11.848018653846299</v>
      </c>
      <c r="H1712">
        <v>8.4005182136355092</v>
      </c>
      <c r="I1712">
        <v>6.6278122096210303</v>
      </c>
      <c r="J1712">
        <v>10.0968594251925</v>
      </c>
      <c r="K1712">
        <v>-3.28100027660021</v>
      </c>
      <c r="L1712">
        <v>-14.2329713001385</v>
      </c>
      <c r="M1712">
        <v>21.831173625282201</v>
      </c>
      <c r="N1712">
        <v>2.89998922527408</v>
      </c>
      <c r="O1712">
        <v>2.7025827219918801</v>
      </c>
      <c r="P1712">
        <v>0.213590589915612</v>
      </c>
      <c r="Q1712">
        <v>0.11967435039616001</v>
      </c>
      <c r="R1712">
        <v>-5.5532343807970001E-2</v>
      </c>
      <c r="S1712">
        <v>-5.6049916489820699</v>
      </c>
      <c r="T1712">
        <v>10.0350574239417</v>
      </c>
      <c r="U1712">
        <v>-5.1172120743294496</v>
      </c>
      <c r="V1712">
        <v>2.71602797639822</v>
      </c>
      <c r="W1712">
        <v>-14.269989281662401</v>
      </c>
      <c r="X1712">
        <v>-12.078169548256399</v>
      </c>
      <c r="Y1712">
        <v>-0.52396018655074095</v>
      </c>
      <c r="Z1712">
        <v>0.78010042683255698</v>
      </c>
      <c r="AA1712">
        <v>1.7575555149154101</v>
      </c>
      <c r="AB1712">
        <v>4.4307547167944099</v>
      </c>
      <c r="AC1712">
        <v>4.8557019037959801</v>
      </c>
      <c r="AD1712">
        <v>-16.620245978616701</v>
      </c>
    </row>
    <row r="1713" spans="1:30" x14ac:dyDescent="0.25">
      <c r="A1713">
        <v>1711</v>
      </c>
      <c r="B1713">
        <v>2019</v>
      </c>
      <c r="C1713">
        <v>-20.464219483521799</v>
      </c>
      <c r="D1713">
        <v>-22.609456671532701</v>
      </c>
      <c r="E1713">
        <v>-7.4337208276067601</v>
      </c>
      <c r="F1713">
        <v>20.6420935388422</v>
      </c>
      <c r="G1713">
        <v>-2.71312981526673</v>
      </c>
      <c r="H1713">
        <v>-6.2065422303154101</v>
      </c>
      <c r="I1713">
        <v>-6.3038095401063901</v>
      </c>
      <c r="J1713">
        <v>-16.3620497148911</v>
      </c>
      <c r="K1713">
        <v>21.064702350676999</v>
      </c>
      <c r="L1713">
        <v>-23.708540931488301</v>
      </c>
      <c r="M1713">
        <v>-18.064539111418298</v>
      </c>
      <c r="N1713">
        <v>-24.576298571673</v>
      </c>
      <c r="O1713">
        <v>-8.2754602588388195</v>
      </c>
      <c r="P1713">
        <v>0.182842740838113</v>
      </c>
      <c r="Q1713">
        <v>4.1936532294452</v>
      </c>
      <c r="R1713">
        <v>6.1045334446059298</v>
      </c>
      <c r="S1713">
        <v>-1.32149647165218</v>
      </c>
      <c r="T1713">
        <v>3.2209606864938398</v>
      </c>
      <c r="U1713">
        <v>27.514658651649</v>
      </c>
      <c r="V1713">
        <v>-2.52269445994704</v>
      </c>
      <c r="W1713">
        <v>-4.6224706601996504</v>
      </c>
      <c r="X1713">
        <v>-17.262959554235</v>
      </c>
      <c r="Y1713">
        <v>0.93292274011687504</v>
      </c>
      <c r="Z1713">
        <v>4.6878163877396499</v>
      </c>
      <c r="AA1713">
        <v>11.1817537533503</v>
      </c>
      <c r="AB1713">
        <v>0.61065051940757098</v>
      </c>
      <c r="AC1713">
        <v>37.1131519414823</v>
      </c>
      <c r="AD1713">
        <v>2.71144500802711</v>
      </c>
    </row>
    <row r="1714" spans="1:30" x14ac:dyDescent="0.25">
      <c r="A1714">
        <v>1712</v>
      </c>
      <c r="B1714">
        <v>2019</v>
      </c>
      <c r="C1714">
        <v>-7.1633478576413196</v>
      </c>
      <c r="D1714">
        <v>-9.2970123871794499</v>
      </c>
      <c r="E1714">
        <v>-7.2529807949976099</v>
      </c>
      <c r="F1714">
        <v>1.8208192081383701</v>
      </c>
      <c r="G1714">
        <v>-4.8794444148286003</v>
      </c>
      <c r="H1714">
        <v>-11.2989632500983</v>
      </c>
      <c r="I1714">
        <v>-3.9874169150213201</v>
      </c>
      <c r="J1714">
        <v>-8.2173010854602904</v>
      </c>
      <c r="K1714">
        <v>11.4664939080309</v>
      </c>
      <c r="L1714">
        <v>-38.339762328448501</v>
      </c>
      <c r="M1714">
        <v>-17.4286218752368</v>
      </c>
      <c r="N1714">
        <v>-2.3544520645098501</v>
      </c>
      <c r="O1714">
        <v>-3.2795018983804298</v>
      </c>
      <c r="P1714">
        <v>1.03803969455897</v>
      </c>
      <c r="Q1714">
        <v>-1.83254531745569</v>
      </c>
      <c r="R1714">
        <v>9.6157083833234207</v>
      </c>
      <c r="S1714">
        <v>-7.9240256515598801</v>
      </c>
      <c r="T1714">
        <v>-0.180427776766272</v>
      </c>
      <c r="U1714">
        <v>13.2999575333635</v>
      </c>
      <c r="V1714">
        <v>6.1487508211873001</v>
      </c>
      <c r="W1714">
        <v>18.5808015355279</v>
      </c>
      <c r="X1714">
        <v>17.457021315550602</v>
      </c>
      <c r="Y1714">
        <v>-2.0798959197815701</v>
      </c>
      <c r="Z1714">
        <v>-5.58738709868733</v>
      </c>
      <c r="AA1714">
        <v>-3.6213814395030099</v>
      </c>
      <c r="AB1714">
        <v>7.7485499788899403</v>
      </c>
      <c r="AC1714">
        <v>18.4123246849921</v>
      </c>
      <c r="AD1714">
        <v>4.3302361792409299</v>
      </c>
    </row>
    <row r="1715" spans="1:30" x14ac:dyDescent="0.25">
      <c r="A1715">
        <v>1713</v>
      </c>
      <c r="B1715">
        <v>2019</v>
      </c>
      <c r="C1715">
        <v>20.961695819170199</v>
      </c>
      <c r="D1715">
        <v>16.9367650817255</v>
      </c>
      <c r="E1715">
        <v>3.69877014373108</v>
      </c>
      <c r="F1715">
        <v>-0.59947594200033605</v>
      </c>
      <c r="G1715">
        <v>17.321837554118201</v>
      </c>
      <c r="H1715">
        <v>3.0472732665970299</v>
      </c>
      <c r="I1715">
        <v>-0.73238156032942303</v>
      </c>
      <c r="J1715">
        <v>15.1376819315338</v>
      </c>
      <c r="K1715">
        <v>1.6753556558409901</v>
      </c>
      <c r="L1715">
        <v>8.7256361034889292</v>
      </c>
      <c r="M1715">
        <v>8.3988630963117306</v>
      </c>
      <c r="N1715">
        <v>15.4430545426075</v>
      </c>
      <c r="O1715">
        <v>4.7104944393636501</v>
      </c>
      <c r="P1715">
        <v>-0.17339934157696699</v>
      </c>
      <c r="Q1715">
        <v>1.5550974100980199</v>
      </c>
      <c r="R1715">
        <v>30.143026083998301</v>
      </c>
      <c r="S1715">
        <v>-0.58233123772168105</v>
      </c>
      <c r="T1715">
        <v>15.893458874256099</v>
      </c>
      <c r="U1715">
        <v>31.011568906501498</v>
      </c>
      <c r="V1715">
        <v>4.7184474812434098</v>
      </c>
      <c r="W1715">
        <v>11.8529541423661</v>
      </c>
      <c r="X1715">
        <v>-0.78615058032720198</v>
      </c>
      <c r="Y1715">
        <v>0.47285183136380099</v>
      </c>
      <c r="Z1715">
        <v>-4.8694849023877804</v>
      </c>
      <c r="AA1715">
        <v>2.3893907276698498</v>
      </c>
      <c r="AB1715">
        <v>-3.1760081505407101</v>
      </c>
      <c r="AC1715">
        <v>-29.2782230743375</v>
      </c>
      <c r="AD1715">
        <v>-10.915299898583701</v>
      </c>
    </row>
    <row r="1716" spans="1:30" x14ac:dyDescent="0.25">
      <c r="A1716">
        <v>1714</v>
      </c>
      <c r="B1716">
        <v>2019</v>
      </c>
      <c r="C1716">
        <v>-1.7268287684533099</v>
      </c>
      <c r="D1716">
        <v>-14.015774931468901</v>
      </c>
      <c r="E1716">
        <v>-0.38171637847625201</v>
      </c>
      <c r="F1716">
        <v>-13.8727125355742</v>
      </c>
      <c r="G1716">
        <v>-3.40546581878142</v>
      </c>
      <c r="H1716">
        <v>-6.5607469617521499</v>
      </c>
      <c r="I1716">
        <v>-0.57139284908177401</v>
      </c>
      <c r="J1716">
        <v>19.736667958656199</v>
      </c>
      <c r="K1716">
        <v>-8.78892382623728</v>
      </c>
      <c r="L1716">
        <v>16.0036918803962</v>
      </c>
      <c r="M1716">
        <v>6.7774322039419301</v>
      </c>
      <c r="N1716">
        <v>-10.031870942687901</v>
      </c>
      <c r="O1716">
        <v>-0.66803365756091204</v>
      </c>
      <c r="P1716">
        <v>0.35272244782203199</v>
      </c>
      <c r="Q1716">
        <v>0.89522831434436101</v>
      </c>
      <c r="R1716">
        <v>12.9879749062546</v>
      </c>
      <c r="S1716">
        <v>10.273672935324599</v>
      </c>
      <c r="T1716">
        <v>15.64029648927</v>
      </c>
      <c r="U1716">
        <v>7.2006434002353297</v>
      </c>
      <c r="V1716">
        <v>-0.228861487721848</v>
      </c>
      <c r="W1716">
        <v>2.72870052695552</v>
      </c>
      <c r="X1716">
        <v>-14.769700147330701</v>
      </c>
      <c r="Y1716">
        <v>0.51660109722315894</v>
      </c>
      <c r="Z1716">
        <v>5.3675759269489802</v>
      </c>
      <c r="AA1716">
        <v>11.9454459263986</v>
      </c>
      <c r="AB1716">
        <v>4.0822699170735897</v>
      </c>
      <c r="AC1716">
        <v>-10.831888198763</v>
      </c>
      <c r="AD1716">
        <v>10.716705102652901</v>
      </c>
    </row>
    <row r="1717" spans="1:30" x14ac:dyDescent="0.25">
      <c r="A1717">
        <v>1715</v>
      </c>
      <c r="B1717">
        <v>2019</v>
      </c>
      <c r="C1717">
        <v>4.8167751083128296</v>
      </c>
      <c r="D1717">
        <v>15.064217140480901</v>
      </c>
      <c r="E1717">
        <v>-0.85316931844038002</v>
      </c>
      <c r="F1717">
        <v>28.236189757567999</v>
      </c>
      <c r="G1717">
        <v>15.579335169883199</v>
      </c>
      <c r="H1717">
        <v>9.3222605370308091</v>
      </c>
      <c r="I1717">
        <v>10.5804090659138</v>
      </c>
      <c r="J1717">
        <v>8.3322995519693794</v>
      </c>
      <c r="K1717">
        <v>10.527566538532801</v>
      </c>
      <c r="L1717">
        <v>30.2800559831492</v>
      </c>
      <c r="M1717">
        <v>30.603806739220399</v>
      </c>
      <c r="N1717">
        <v>17.123102318783499</v>
      </c>
      <c r="O1717">
        <v>6.6198111646286897</v>
      </c>
      <c r="P1717">
        <v>-1.56024235011805</v>
      </c>
      <c r="Q1717">
        <v>4.4684732498171202</v>
      </c>
      <c r="R1717">
        <v>-5.0284229108279401</v>
      </c>
      <c r="S1717">
        <v>11.700948940820799</v>
      </c>
      <c r="T1717">
        <v>-3.5778787568919599</v>
      </c>
      <c r="U1717">
        <v>-14.795736560841201</v>
      </c>
      <c r="V1717">
        <v>-3.1376107940946301</v>
      </c>
      <c r="W1717">
        <v>21.544369929899101</v>
      </c>
      <c r="X1717">
        <v>-4.4766373157752204</v>
      </c>
      <c r="Y1717">
        <v>3.93248478321037</v>
      </c>
      <c r="Z1717">
        <v>-2.42066532980337</v>
      </c>
      <c r="AA1717">
        <v>2.23285054636766</v>
      </c>
      <c r="AB1717">
        <v>8.1138400522213292</v>
      </c>
      <c r="AC1717">
        <v>17.817422951075201</v>
      </c>
      <c r="AD1717">
        <v>2.6575039994972398</v>
      </c>
    </row>
    <row r="1718" spans="1:30" x14ac:dyDescent="0.25">
      <c r="A1718">
        <v>1716</v>
      </c>
      <c r="B1718">
        <v>2019</v>
      </c>
      <c r="C1718">
        <v>17.9995298803338</v>
      </c>
      <c r="D1718">
        <v>12.042316379420299</v>
      </c>
      <c r="E1718">
        <v>15.3928301571964</v>
      </c>
      <c r="F1718">
        <v>4.4725051666943596</v>
      </c>
      <c r="G1718">
        <v>19.6081282866983</v>
      </c>
      <c r="H1718">
        <v>5.96700273787269</v>
      </c>
      <c r="I1718">
        <v>5.1548917301493198</v>
      </c>
      <c r="J1718">
        <v>-2.6119466258762198</v>
      </c>
      <c r="K1718">
        <v>-1.15619589976382</v>
      </c>
      <c r="L1718">
        <v>1.93795943799029</v>
      </c>
      <c r="M1718">
        <v>33.562641359904703</v>
      </c>
      <c r="N1718">
        <v>28.576465824462598</v>
      </c>
      <c r="O1718">
        <v>3.8014558714744102</v>
      </c>
      <c r="P1718">
        <v>-0.43491124816390803</v>
      </c>
      <c r="Q1718">
        <v>-0.99990072415434195</v>
      </c>
      <c r="R1718">
        <v>0.62184398799738205</v>
      </c>
      <c r="S1718">
        <v>-5.3617435711644497</v>
      </c>
      <c r="T1718">
        <v>-8.7613087932563793</v>
      </c>
      <c r="U1718">
        <v>-25.928185095916099</v>
      </c>
      <c r="V1718">
        <v>-5.4604388163447597</v>
      </c>
      <c r="W1718">
        <v>-13.3123497130949</v>
      </c>
      <c r="X1718">
        <v>9.2787963018861905</v>
      </c>
      <c r="Y1718">
        <v>-4.7938164512897297</v>
      </c>
      <c r="Z1718">
        <v>-3.7088153395287802</v>
      </c>
      <c r="AA1718">
        <v>-8.0707977013279901</v>
      </c>
      <c r="AB1718">
        <v>6.4573175314412801</v>
      </c>
      <c r="AC1718">
        <v>-21.449529984280201</v>
      </c>
      <c r="AD1718">
        <v>-4.54879905084759</v>
      </c>
    </row>
    <row r="1719" spans="1:30" x14ac:dyDescent="0.25">
      <c r="A1719">
        <v>1717</v>
      </c>
      <c r="B1719">
        <v>2019</v>
      </c>
      <c r="C1719">
        <v>1.73880099403133</v>
      </c>
      <c r="D1719">
        <v>4.5709499048825801</v>
      </c>
      <c r="E1719">
        <v>4.4134310576163598</v>
      </c>
      <c r="F1719">
        <v>-7.0950062830020002</v>
      </c>
      <c r="G1719">
        <v>23.807042777960898</v>
      </c>
      <c r="H1719">
        <v>7.0806163009915899</v>
      </c>
      <c r="I1719">
        <v>1.2498327311561801</v>
      </c>
      <c r="J1719">
        <v>-4.6089889289529298</v>
      </c>
      <c r="K1719">
        <v>13.4106395787671</v>
      </c>
      <c r="L1719">
        <v>-6.7052270518804402</v>
      </c>
      <c r="M1719">
        <v>17.882412478851599</v>
      </c>
      <c r="N1719">
        <v>8.8522985409589392</v>
      </c>
      <c r="O1719">
        <v>7.4668856487203703</v>
      </c>
      <c r="P1719">
        <v>0.96925941287458794</v>
      </c>
      <c r="Q1719">
        <v>0.21534496191387301</v>
      </c>
      <c r="R1719">
        <v>24.532753940668201</v>
      </c>
      <c r="S1719">
        <v>0.73240175453245004</v>
      </c>
      <c r="T1719">
        <v>11.1983980719213</v>
      </c>
      <c r="U1719">
        <v>29.1308340919358</v>
      </c>
      <c r="V1719">
        <v>6.4466113659572697</v>
      </c>
      <c r="W1719">
        <v>16.098425526079598</v>
      </c>
      <c r="X1719">
        <v>-1.9936662061139301</v>
      </c>
      <c r="Y1719">
        <v>-2.1233990026687999</v>
      </c>
      <c r="Z1719">
        <v>-1.7558913677510699</v>
      </c>
      <c r="AA1719">
        <v>-1.42609955271247</v>
      </c>
      <c r="AB1719">
        <v>-5.4023488795271302</v>
      </c>
      <c r="AC1719">
        <v>14.4054567409011</v>
      </c>
      <c r="AD1719">
        <v>9.1810202985543299</v>
      </c>
    </row>
    <row r="1720" spans="1:30" x14ac:dyDescent="0.25">
      <c r="A1720">
        <v>1718</v>
      </c>
      <c r="B1720">
        <v>2019</v>
      </c>
      <c r="C1720">
        <v>17.282226549508501</v>
      </c>
      <c r="D1720">
        <v>21.319420424754099</v>
      </c>
      <c r="E1720">
        <v>10.2810374353867</v>
      </c>
      <c r="F1720">
        <v>12.7447337175778</v>
      </c>
      <c r="G1720">
        <v>9.7000929890872101</v>
      </c>
      <c r="H1720">
        <v>1.09575379368242</v>
      </c>
      <c r="I1720">
        <v>-3.5962802500340398</v>
      </c>
      <c r="J1720">
        <v>6.2557478555018804</v>
      </c>
      <c r="K1720">
        <v>-10.0521506450986</v>
      </c>
      <c r="L1720">
        <v>8.1516369395593102</v>
      </c>
      <c r="M1720">
        <v>12.5842857726256</v>
      </c>
      <c r="N1720">
        <v>32.213963354136403</v>
      </c>
      <c r="O1720">
        <v>2.5138482030712099</v>
      </c>
      <c r="P1720">
        <v>-0.56062299074982402</v>
      </c>
      <c r="Q1720">
        <v>-0.42935930318288101</v>
      </c>
      <c r="R1720">
        <v>-7.1222609923531399</v>
      </c>
      <c r="S1720">
        <v>-13.2817624551226</v>
      </c>
      <c r="T1720">
        <v>-11.802473498989601</v>
      </c>
      <c r="U1720">
        <v>-29.951336349242101</v>
      </c>
      <c r="V1720">
        <v>-3.1965559343083498</v>
      </c>
      <c r="W1720">
        <v>-11.210027019366599</v>
      </c>
      <c r="X1720">
        <v>-5.8992748010974703</v>
      </c>
      <c r="Y1720">
        <v>-3.4793858017534198</v>
      </c>
      <c r="Z1720">
        <v>-7.5982402920651397</v>
      </c>
      <c r="AA1720">
        <v>-9.8974915147082605</v>
      </c>
      <c r="AB1720">
        <v>1.63333104202644</v>
      </c>
      <c r="AC1720">
        <v>-11.7058942909746</v>
      </c>
      <c r="AD1720">
        <v>10.4554116345438</v>
      </c>
    </row>
    <row r="1721" spans="1:30" x14ac:dyDescent="0.25">
      <c r="A1721">
        <v>1719</v>
      </c>
      <c r="B1721">
        <v>2019</v>
      </c>
      <c r="C1721">
        <v>13.960003404286701</v>
      </c>
      <c r="D1721">
        <v>4.0371885082034797</v>
      </c>
      <c r="E1721">
        <v>6.3237880265534798</v>
      </c>
      <c r="F1721">
        <v>7.5145286013366404</v>
      </c>
      <c r="G1721">
        <v>-12.160058719960499</v>
      </c>
      <c r="H1721">
        <v>4.9085024056303697</v>
      </c>
      <c r="I1721">
        <v>6.1942586034778797</v>
      </c>
      <c r="J1721">
        <v>1.97033813274831</v>
      </c>
      <c r="K1721">
        <v>-2.8395215146853401</v>
      </c>
      <c r="L1721">
        <v>7.2182703551438401</v>
      </c>
      <c r="M1721">
        <v>-17.422807509459599</v>
      </c>
      <c r="N1721">
        <v>18.225524820852499</v>
      </c>
      <c r="O1721">
        <v>0.114431929443648</v>
      </c>
      <c r="P1721">
        <v>-0.89403651476734203</v>
      </c>
      <c r="Q1721">
        <v>-0.36706234749183902</v>
      </c>
      <c r="R1721">
        <v>-0.88908435315942702</v>
      </c>
      <c r="S1721">
        <v>-0.145169650284553</v>
      </c>
      <c r="T1721">
        <v>9.4450571034222293</v>
      </c>
      <c r="U1721">
        <v>13.467418601637799</v>
      </c>
      <c r="V1721">
        <v>-1.7210166838296901</v>
      </c>
      <c r="W1721">
        <v>1.08220635778812</v>
      </c>
      <c r="X1721">
        <v>-15.752600783072101</v>
      </c>
      <c r="Y1721">
        <v>2.7712441053180101</v>
      </c>
      <c r="Z1721">
        <v>-3.1140746412192399</v>
      </c>
      <c r="AA1721">
        <v>-4.0357921564399399</v>
      </c>
      <c r="AB1721">
        <v>-2.49175438714984</v>
      </c>
      <c r="AC1721">
        <v>-5.4908655649732596</v>
      </c>
      <c r="AD1721">
        <v>2.3565718514046399</v>
      </c>
    </row>
    <row r="1722" spans="1:30" x14ac:dyDescent="0.25">
      <c r="A1722">
        <v>1720</v>
      </c>
      <c r="B1722">
        <v>2019</v>
      </c>
      <c r="C1722">
        <v>-19.158852242746999</v>
      </c>
      <c r="D1722">
        <v>-17.677311394320899</v>
      </c>
      <c r="E1722">
        <v>-10.801675017721401</v>
      </c>
      <c r="F1722">
        <v>1.5798284164163501</v>
      </c>
      <c r="G1722">
        <v>-18.175598727320502</v>
      </c>
      <c r="H1722">
        <v>-4.3862623996413799</v>
      </c>
      <c r="I1722">
        <v>-4.0554563912737596</v>
      </c>
      <c r="J1722">
        <v>-2.4848939851793901</v>
      </c>
      <c r="K1722">
        <v>-2.2142877919622999</v>
      </c>
      <c r="L1722">
        <v>-23.132210630488299</v>
      </c>
      <c r="M1722">
        <v>-18.2948325949693</v>
      </c>
      <c r="N1722">
        <v>-14.9523715907781</v>
      </c>
      <c r="O1722">
        <v>-8.0284014086291003E-2</v>
      </c>
      <c r="P1722">
        <v>1.1627025892073299</v>
      </c>
      <c r="Q1722">
        <v>-2.9457673519167602</v>
      </c>
      <c r="R1722">
        <v>6.3606588882401098</v>
      </c>
      <c r="S1722">
        <v>4.5710419489249903</v>
      </c>
      <c r="T1722">
        <v>6.1598184776083</v>
      </c>
      <c r="U1722">
        <v>23.073700168910399</v>
      </c>
      <c r="V1722">
        <v>0.92840056722692199</v>
      </c>
      <c r="W1722">
        <v>18.9796445960352</v>
      </c>
      <c r="X1722">
        <v>4.2866408873160404</v>
      </c>
      <c r="Y1722">
        <v>3.9015324143168102</v>
      </c>
      <c r="Z1722">
        <v>-2.6491170492621201</v>
      </c>
      <c r="AA1722">
        <v>0.13385233437182101</v>
      </c>
      <c r="AB1722">
        <v>-6.8128739879095707E-2</v>
      </c>
      <c r="AC1722">
        <v>7.0093604803918899</v>
      </c>
      <c r="AD1722">
        <v>5.9726921207935701</v>
      </c>
    </row>
    <row r="1723" spans="1:30" x14ac:dyDescent="0.25">
      <c r="A1723">
        <v>1721</v>
      </c>
      <c r="B1723">
        <v>2019</v>
      </c>
      <c r="C1723">
        <v>-5.3813712278401704</v>
      </c>
      <c r="D1723">
        <v>-10.162844124876599</v>
      </c>
      <c r="E1723">
        <v>-13.198866866341399</v>
      </c>
      <c r="F1723">
        <v>-11.0131850705842</v>
      </c>
      <c r="G1723">
        <v>-4.9997932471883404</v>
      </c>
      <c r="H1723">
        <v>-1.1601139055379299</v>
      </c>
      <c r="I1723">
        <v>-3.1659637805684899</v>
      </c>
      <c r="J1723">
        <v>-6.0581820244363298</v>
      </c>
      <c r="K1723">
        <v>14.014336347607699</v>
      </c>
      <c r="L1723">
        <v>-21.3387514122096</v>
      </c>
      <c r="M1723">
        <v>-10.6975771124636</v>
      </c>
      <c r="N1723">
        <v>-9.6196466239794507</v>
      </c>
      <c r="O1723">
        <v>-1.73983196082761</v>
      </c>
      <c r="P1723">
        <v>0.49003346284001498</v>
      </c>
      <c r="Q1723">
        <v>-1.3303707533870699</v>
      </c>
      <c r="R1723">
        <v>8.9536992677466891</v>
      </c>
      <c r="S1723">
        <v>-13.414627965221801</v>
      </c>
      <c r="T1723">
        <v>-1.22021371794042</v>
      </c>
      <c r="U1723">
        <v>20.362163065589101</v>
      </c>
      <c r="V1723">
        <v>6.4574837502793896</v>
      </c>
      <c r="W1723">
        <v>15.780749164774001</v>
      </c>
      <c r="X1723">
        <v>-14.588005921450801</v>
      </c>
      <c r="Y1723">
        <v>-3.5283333672574901</v>
      </c>
      <c r="Z1723">
        <v>-5.2861663195433799</v>
      </c>
      <c r="AA1723">
        <v>-2.16183832627067</v>
      </c>
      <c r="AB1723">
        <v>-2.2253889141365102</v>
      </c>
      <c r="AC1723">
        <v>24.639304912222901</v>
      </c>
      <c r="AD1723">
        <v>-9.5594589137832493</v>
      </c>
    </row>
    <row r="1724" spans="1:30" x14ac:dyDescent="0.25">
      <c r="A1724">
        <v>1722</v>
      </c>
      <c r="B1724">
        <v>2019</v>
      </c>
      <c r="C1724">
        <v>-34.2843116464555</v>
      </c>
      <c r="D1724">
        <v>-32.142477393773397</v>
      </c>
      <c r="E1724">
        <v>-12.1413147918968</v>
      </c>
      <c r="F1724">
        <v>-0.24294964748117301</v>
      </c>
      <c r="G1724">
        <v>-0.96530262090121299</v>
      </c>
      <c r="H1724">
        <v>0.25274495723586299</v>
      </c>
      <c r="I1724">
        <v>-5.5546165721500804</v>
      </c>
      <c r="J1724">
        <v>-15.2474381954945</v>
      </c>
      <c r="K1724">
        <v>14.481754700403901</v>
      </c>
      <c r="L1724">
        <v>-40.387882258788501</v>
      </c>
      <c r="M1724">
        <v>-24.1826205003896</v>
      </c>
      <c r="N1724">
        <v>-36.710820426464103</v>
      </c>
      <c r="O1724">
        <v>-7.9024288175641901</v>
      </c>
      <c r="P1724">
        <v>1.6174542842795401</v>
      </c>
      <c r="Q1724">
        <v>-0.25357004652249698</v>
      </c>
      <c r="R1724">
        <v>3.6087623408076199</v>
      </c>
      <c r="S1724">
        <v>5.3738570206331504</v>
      </c>
      <c r="T1724">
        <v>-9.8212739891021492</v>
      </c>
      <c r="U1724">
        <v>15.361793654759801</v>
      </c>
      <c r="V1724">
        <v>-3.4384132153488398</v>
      </c>
      <c r="W1724">
        <v>-8.90070311200245</v>
      </c>
      <c r="X1724">
        <v>5.4535154184962504</v>
      </c>
      <c r="Y1724">
        <v>3.4217254902844099</v>
      </c>
      <c r="Z1724">
        <v>4.5894788256777703</v>
      </c>
      <c r="AA1724">
        <v>3.9802636476452098</v>
      </c>
      <c r="AB1724">
        <v>-4.35323487383664</v>
      </c>
      <c r="AC1724">
        <v>14.4184948200318</v>
      </c>
      <c r="AD1724">
        <v>-1.46182011801295</v>
      </c>
    </row>
    <row r="1725" spans="1:30" x14ac:dyDescent="0.25">
      <c r="A1725">
        <v>1723</v>
      </c>
      <c r="B1725">
        <v>2019</v>
      </c>
      <c r="C1725">
        <v>-9.1197660976258099</v>
      </c>
      <c r="D1725">
        <v>-1.6305214166814901</v>
      </c>
      <c r="E1725">
        <v>-0.73398450947330396</v>
      </c>
      <c r="F1725">
        <v>18.8808579489795</v>
      </c>
      <c r="G1725">
        <v>-0.11946524473355501</v>
      </c>
      <c r="H1725">
        <v>-17.5686058669353</v>
      </c>
      <c r="I1725">
        <v>-20.352270692261801</v>
      </c>
      <c r="J1725">
        <v>-9.1970112163893205</v>
      </c>
      <c r="K1725">
        <v>17.266370146004601</v>
      </c>
      <c r="L1725">
        <v>-11.735448928101</v>
      </c>
      <c r="M1725">
        <v>-14.103972202581501</v>
      </c>
      <c r="N1725">
        <v>-8.1809136289855093</v>
      </c>
      <c r="O1725">
        <v>-4.2784523083339403</v>
      </c>
      <c r="P1725">
        <v>-0.16541972869952501</v>
      </c>
      <c r="Q1725">
        <v>1.4521071218603301</v>
      </c>
      <c r="R1725">
        <v>-6.2295508773834696</v>
      </c>
      <c r="S1725">
        <v>8.6468758162876203</v>
      </c>
      <c r="T1725">
        <v>6.0751858666290497</v>
      </c>
      <c r="U1725">
        <v>-2.1188316815830999</v>
      </c>
      <c r="V1725">
        <v>-0.102292700570686</v>
      </c>
      <c r="W1725">
        <v>4.2316458808113904</v>
      </c>
      <c r="X1725">
        <v>8.5041731733146797</v>
      </c>
      <c r="Y1725">
        <v>0.84152772592952396</v>
      </c>
      <c r="Z1725">
        <v>4.0074934891758396</v>
      </c>
      <c r="AA1725">
        <v>6.4791957089028296</v>
      </c>
      <c r="AB1725">
        <v>3.58830064720319</v>
      </c>
      <c r="AC1725">
        <v>24.716550425709201</v>
      </c>
      <c r="AD1725">
        <v>7.56059608494225</v>
      </c>
    </row>
    <row r="1726" spans="1:30" x14ac:dyDescent="0.25">
      <c r="A1726">
        <v>1724</v>
      </c>
      <c r="B1726">
        <v>2019</v>
      </c>
      <c r="C1726">
        <v>3.12489113507712</v>
      </c>
      <c r="D1726">
        <v>9.3930075365680299</v>
      </c>
      <c r="E1726">
        <v>-6.0941168831929797</v>
      </c>
      <c r="F1726">
        <v>-6.5874130199936403</v>
      </c>
      <c r="G1726">
        <v>1.1045075494385299</v>
      </c>
      <c r="H1726">
        <v>-0.91184547292645501</v>
      </c>
      <c r="I1726">
        <v>2.6199461077369799</v>
      </c>
      <c r="J1726">
        <v>-13.967224169332599</v>
      </c>
      <c r="K1726">
        <v>17.853052277524402</v>
      </c>
      <c r="L1726">
        <v>3.41649973723875</v>
      </c>
      <c r="M1726">
        <v>1.28453190445292</v>
      </c>
      <c r="N1726">
        <v>-16.7952924812503</v>
      </c>
      <c r="O1726">
        <v>-1.03658042476629</v>
      </c>
      <c r="P1726">
        <v>-0.51408908530985198</v>
      </c>
      <c r="Q1726">
        <v>2.0234576145625001</v>
      </c>
      <c r="R1726">
        <v>-11.55039729243</v>
      </c>
      <c r="S1726">
        <v>-7.7837947964085696</v>
      </c>
      <c r="T1726">
        <v>0.39268378425963202</v>
      </c>
      <c r="U1726">
        <v>-2.0414419724564601</v>
      </c>
      <c r="V1726">
        <v>-3.94711069509929</v>
      </c>
      <c r="W1726">
        <v>14.8308718500342</v>
      </c>
      <c r="X1726">
        <v>0.57659094062742</v>
      </c>
      <c r="Y1726">
        <v>-0.64218256371764804</v>
      </c>
      <c r="Z1726">
        <v>-3.59560059295044</v>
      </c>
      <c r="AA1726">
        <v>-3.0911613682413299</v>
      </c>
      <c r="AB1726">
        <v>-9.3090928982244403</v>
      </c>
      <c r="AC1726">
        <v>26.267818657582101</v>
      </c>
      <c r="AD1726">
        <v>-3.7907125256360001</v>
      </c>
    </row>
    <row r="1727" spans="1:30" x14ac:dyDescent="0.25">
      <c r="A1727">
        <v>1725</v>
      </c>
      <c r="B1727">
        <v>2019</v>
      </c>
      <c r="C1727">
        <v>-6.7393353623676896E-3</v>
      </c>
      <c r="D1727">
        <v>0.43025340017851998</v>
      </c>
      <c r="E1727">
        <v>4.1416401759101804</v>
      </c>
      <c r="F1727">
        <v>-15.3794903521647</v>
      </c>
      <c r="G1727">
        <v>-2.1394267976111299</v>
      </c>
      <c r="H1727">
        <v>11.141471534759701</v>
      </c>
      <c r="I1727">
        <v>14.0011434163884</v>
      </c>
      <c r="J1727">
        <v>5.9837482919954104</v>
      </c>
      <c r="K1727">
        <v>-0.10121519323596399</v>
      </c>
      <c r="L1727">
        <v>17.871855209080699</v>
      </c>
      <c r="M1727">
        <v>-4.9974314215684696</v>
      </c>
      <c r="N1727">
        <v>-1.08491608686732</v>
      </c>
      <c r="O1727">
        <v>3.0797351589999402</v>
      </c>
      <c r="P1727">
        <v>-0.38705587625427001</v>
      </c>
      <c r="Q1727">
        <v>2.1285031702802399</v>
      </c>
      <c r="R1727">
        <v>17.454086469548301</v>
      </c>
      <c r="S1727">
        <v>0.64742319655761404</v>
      </c>
      <c r="T1727">
        <v>8.9981219598529805</v>
      </c>
      <c r="U1727">
        <v>28.583788220627302</v>
      </c>
      <c r="V1727">
        <v>5.8331403337731702</v>
      </c>
      <c r="W1727">
        <v>20.5981716744942</v>
      </c>
      <c r="X1727">
        <v>-9.1363596245557108</v>
      </c>
      <c r="Y1727">
        <v>2.6522733883368699</v>
      </c>
      <c r="Z1727">
        <v>-4.20880138708368</v>
      </c>
      <c r="AA1727">
        <v>3.27038327085089</v>
      </c>
      <c r="AB1727">
        <v>-7.2085740173975701</v>
      </c>
      <c r="AC1727">
        <v>12.2794810462913</v>
      </c>
      <c r="AD1727">
        <v>-9.4143689385001608</v>
      </c>
    </row>
    <row r="1728" spans="1:30" x14ac:dyDescent="0.25">
      <c r="A1728">
        <v>1726</v>
      </c>
      <c r="B1728">
        <v>2019</v>
      </c>
      <c r="C1728">
        <v>1.5433827423526001</v>
      </c>
      <c r="D1728">
        <v>2.9647784914709399</v>
      </c>
      <c r="E1728">
        <v>6.77439241635693</v>
      </c>
      <c r="F1728">
        <v>-8.3632486694038004</v>
      </c>
      <c r="G1728">
        <v>1.1974294894417301</v>
      </c>
      <c r="H1728">
        <v>8.8239431633375993</v>
      </c>
      <c r="I1728">
        <v>8.50482664893749</v>
      </c>
      <c r="J1728">
        <v>-3.8357575825675299</v>
      </c>
      <c r="K1728">
        <v>-6.2299856682435601</v>
      </c>
      <c r="L1728">
        <v>18.784108867309602</v>
      </c>
      <c r="M1728">
        <v>-1.99518101737186</v>
      </c>
      <c r="N1728">
        <v>9.90661534566018</v>
      </c>
      <c r="O1728">
        <v>4.5497733190415799</v>
      </c>
      <c r="P1728">
        <v>-1.1981806784306801</v>
      </c>
      <c r="Q1728">
        <v>-0.78794899039549104</v>
      </c>
      <c r="R1728">
        <v>12.588108526349901</v>
      </c>
      <c r="S1728">
        <v>-1.3129452576582199</v>
      </c>
      <c r="T1728">
        <v>0.79799682102108804</v>
      </c>
      <c r="U1728">
        <v>15.8477440831454</v>
      </c>
      <c r="V1728">
        <v>7.0361223493343097</v>
      </c>
      <c r="W1728">
        <v>-0.78958807262058905</v>
      </c>
      <c r="X1728">
        <v>-8.3115566439733097</v>
      </c>
      <c r="Y1728">
        <v>-1.4798731216877401</v>
      </c>
      <c r="Z1728">
        <v>-3.3683593796428499</v>
      </c>
      <c r="AA1728">
        <v>0.554932153647407</v>
      </c>
      <c r="AB1728">
        <v>-7.3493415057415099</v>
      </c>
      <c r="AC1728">
        <v>-2.5250238759141199</v>
      </c>
      <c r="AD1728">
        <v>-24.408065675311601</v>
      </c>
    </row>
    <row r="1729" spans="1:30" x14ac:dyDescent="0.25">
      <c r="A1729">
        <v>1727</v>
      </c>
      <c r="B1729">
        <v>2019</v>
      </c>
      <c r="C1729">
        <v>4.7053711870528296</v>
      </c>
      <c r="D1729">
        <v>8.22290630419959</v>
      </c>
      <c r="E1729">
        <v>2.1070943284514798</v>
      </c>
      <c r="F1729">
        <v>21.8331154483528</v>
      </c>
      <c r="G1729">
        <v>4.7133153256579403</v>
      </c>
      <c r="H1729">
        <v>-10.7863441996092</v>
      </c>
      <c r="I1729">
        <v>-14.315608491632901</v>
      </c>
      <c r="J1729">
        <v>-6.6953451698992303</v>
      </c>
      <c r="K1729">
        <v>2.1911064204790298</v>
      </c>
      <c r="L1729">
        <v>25.839765276005199</v>
      </c>
      <c r="M1729">
        <v>8.6252439492476007</v>
      </c>
      <c r="N1729">
        <v>-4.72058662870917</v>
      </c>
      <c r="O1729">
        <v>-1.3951977368137101</v>
      </c>
      <c r="P1729">
        <v>-0.970242322444273</v>
      </c>
      <c r="Q1729">
        <v>3.7650524631475002</v>
      </c>
      <c r="R1729">
        <v>-11.704246830989099</v>
      </c>
      <c r="S1729">
        <v>-4.4179234475596303</v>
      </c>
      <c r="T1729">
        <v>-2.34485419539882</v>
      </c>
      <c r="U1729">
        <v>-8.4865727246127296</v>
      </c>
      <c r="V1729">
        <v>-2.93091164920508</v>
      </c>
      <c r="W1729">
        <v>13.7794861965906</v>
      </c>
      <c r="X1729">
        <v>3.7342646427770201</v>
      </c>
      <c r="Y1729">
        <v>1.7840512322744499</v>
      </c>
      <c r="Z1729">
        <v>-1.83347825039978</v>
      </c>
      <c r="AA1729">
        <v>-6.2788610158818399</v>
      </c>
      <c r="AB1729">
        <v>16.058645016147601</v>
      </c>
      <c r="AC1729">
        <v>-25.015851465441902</v>
      </c>
      <c r="AD1729">
        <v>-4.4502653317473904</v>
      </c>
    </row>
    <row r="1730" spans="1:30" x14ac:dyDescent="0.25">
      <c r="A1730">
        <v>1728</v>
      </c>
      <c r="B1730">
        <v>2019</v>
      </c>
      <c r="C1730">
        <v>-5.8077542387307304</v>
      </c>
      <c r="D1730">
        <v>-12.654450105813901</v>
      </c>
      <c r="E1730">
        <v>-9.9431967769292608</v>
      </c>
      <c r="F1730">
        <v>-20.666843968551198</v>
      </c>
      <c r="G1730">
        <v>-7.5380336085781199</v>
      </c>
      <c r="H1730">
        <v>-9.2482237606697701</v>
      </c>
      <c r="I1730">
        <v>-9.5102488585443705</v>
      </c>
      <c r="J1730">
        <v>-2.34415226112367</v>
      </c>
      <c r="K1730">
        <v>-4.4220682571615901</v>
      </c>
      <c r="L1730">
        <v>-4.3760608091168098</v>
      </c>
      <c r="M1730">
        <v>-16.143019672791301</v>
      </c>
      <c r="N1730">
        <v>-6.8333741689154799</v>
      </c>
      <c r="O1730">
        <v>-7.0588297170468497</v>
      </c>
      <c r="P1730">
        <v>0.42056623526245002</v>
      </c>
      <c r="Q1730">
        <v>-0.14823927849348201</v>
      </c>
      <c r="R1730">
        <v>5.4075029519040001</v>
      </c>
      <c r="S1730">
        <v>-0.698700898312827</v>
      </c>
      <c r="T1730">
        <v>-3.7879764632697999</v>
      </c>
      <c r="U1730">
        <v>12.559219009606799</v>
      </c>
      <c r="V1730">
        <v>3.8931812339344201</v>
      </c>
      <c r="W1730">
        <v>2.6594808607266698</v>
      </c>
      <c r="X1730">
        <v>16.242501756296601</v>
      </c>
      <c r="Y1730">
        <v>1.1462817129787199</v>
      </c>
      <c r="Z1730">
        <v>-5.3829161702296098</v>
      </c>
      <c r="AA1730">
        <v>0.53648310092243501</v>
      </c>
      <c r="AB1730">
        <v>-13.9522537837623</v>
      </c>
      <c r="AC1730">
        <v>-16.5837990046358</v>
      </c>
      <c r="AD1730">
        <v>9.0121393751134509</v>
      </c>
    </row>
    <row r="1731" spans="1:30" x14ac:dyDescent="0.25">
      <c r="A1731">
        <v>1729</v>
      </c>
      <c r="B1731">
        <v>2019</v>
      </c>
      <c r="C1731">
        <v>21.251485160288698</v>
      </c>
      <c r="D1731">
        <v>10.0639745679609</v>
      </c>
      <c r="E1731">
        <v>9.4938969578379506</v>
      </c>
      <c r="F1731">
        <v>14.0257424453083</v>
      </c>
      <c r="G1731">
        <v>4.9649863532087597</v>
      </c>
      <c r="H1731">
        <v>-0.50499034854912905</v>
      </c>
      <c r="I1731">
        <v>3.5429746423062798</v>
      </c>
      <c r="J1731">
        <v>2.9572727240818901</v>
      </c>
      <c r="K1731">
        <v>17.062520263566299</v>
      </c>
      <c r="L1731">
        <v>10.295422833334801</v>
      </c>
      <c r="M1731">
        <v>32.810460744821299</v>
      </c>
      <c r="N1731">
        <v>34.383905039779201</v>
      </c>
      <c r="O1731">
        <v>6.8307580653294204</v>
      </c>
      <c r="P1731">
        <v>-1.7256067825860599</v>
      </c>
      <c r="Q1731">
        <v>-1.9404120591967</v>
      </c>
      <c r="R1731">
        <v>15.357520820698999</v>
      </c>
      <c r="S1731">
        <v>4.3195595191139899</v>
      </c>
      <c r="T1731">
        <v>12.308809167570599</v>
      </c>
      <c r="U1731">
        <v>21.305505990099402</v>
      </c>
      <c r="V1731">
        <v>-5.9801527951663296</v>
      </c>
      <c r="W1731">
        <v>2.9703055153717499</v>
      </c>
      <c r="X1731">
        <v>1.4525480057029601</v>
      </c>
      <c r="Y1731">
        <v>0.70590577083876704</v>
      </c>
      <c r="Z1731">
        <v>-7.5104709855105396</v>
      </c>
      <c r="AA1731">
        <v>-1.37846864029163E-2</v>
      </c>
      <c r="AB1731">
        <v>-2.12159308150488</v>
      </c>
      <c r="AC1731">
        <v>8.8131117656768296</v>
      </c>
      <c r="AD1731">
        <v>-3.3320313556307801</v>
      </c>
    </row>
    <row r="1732" spans="1:30" x14ac:dyDescent="0.25">
      <c r="A1732">
        <v>1730</v>
      </c>
      <c r="B1732">
        <v>2019</v>
      </c>
      <c r="C1732">
        <v>0.16630758584635799</v>
      </c>
      <c r="D1732">
        <v>-2.1572076008590702</v>
      </c>
      <c r="E1732">
        <v>5.5486097733495399</v>
      </c>
      <c r="F1732">
        <v>7.6199801523556596</v>
      </c>
      <c r="G1732">
        <v>3.8135960957308801</v>
      </c>
      <c r="H1732">
        <v>-1.1962432592574599</v>
      </c>
      <c r="I1732">
        <v>-3.5676721943385199</v>
      </c>
      <c r="J1732">
        <v>-1.65827063666611</v>
      </c>
      <c r="K1732">
        <v>-13.3536650958251</v>
      </c>
      <c r="L1732">
        <v>19.169485863609399</v>
      </c>
      <c r="M1732">
        <v>-12.353904557600501</v>
      </c>
      <c r="N1732">
        <v>27.842639967825299</v>
      </c>
      <c r="O1732">
        <v>0.59666358963905397</v>
      </c>
      <c r="P1732">
        <v>-1.0011075697393499</v>
      </c>
      <c r="Q1732">
        <v>-1.4323556636237</v>
      </c>
      <c r="R1732">
        <v>7.58530570115414</v>
      </c>
      <c r="S1732">
        <v>7.3641512177103898</v>
      </c>
      <c r="T1732">
        <v>-11.113060916479601</v>
      </c>
      <c r="U1732">
        <v>15.134596719488201</v>
      </c>
      <c r="V1732">
        <v>-0.28118127707344998</v>
      </c>
      <c r="W1732">
        <v>-6.6555080296119398</v>
      </c>
      <c r="X1732">
        <v>-18.487856549850999</v>
      </c>
      <c r="Y1732">
        <v>-1.2376785481418699</v>
      </c>
      <c r="Z1732">
        <v>1.98397101643907</v>
      </c>
      <c r="AA1732">
        <v>1.1439140691783101</v>
      </c>
      <c r="AB1732">
        <v>9.9753929423436905</v>
      </c>
      <c r="AC1732">
        <v>0.82878050394439895</v>
      </c>
      <c r="AD1732">
        <v>-3.4650875475168799</v>
      </c>
    </row>
    <row r="1733" spans="1:30" x14ac:dyDescent="0.25">
      <c r="A1733">
        <v>1731</v>
      </c>
      <c r="B1733">
        <v>2019</v>
      </c>
      <c r="C1733">
        <v>-14.4835847959588</v>
      </c>
      <c r="D1733">
        <v>-19.164549911144601</v>
      </c>
      <c r="E1733">
        <v>-2.7313760834069498</v>
      </c>
      <c r="F1733">
        <v>-18.4283859737717</v>
      </c>
      <c r="G1733">
        <v>-20.153640213872801</v>
      </c>
      <c r="H1733">
        <v>-13.176858393649599</v>
      </c>
      <c r="I1733">
        <v>-15.289648696919199</v>
      </c>
      <c r="J1733">
        <v>-3.57749646473978</v>
      </c>
      <c r="K1733">
        <v>-19.266979365902799</v>
      </c>
      <c r="L1733">
        <v>-15.6348432729891</v>
      </c>
      <c r="M1733">
        <v>-23.1701401079311</v>
      </c>
      <c r="N1733">
        <v>-37.736795707755</v>
      </c>
      <c r="O1733">
        <v>-5.2835770450784398</v>
      </c>
      <c r="P1733">
        <v>1.8104226422182499</v>
      </c>
      <c r="Q1733">
        <v>-0.99793782666536002</v>
      </c>
      <c r="R1733">
        <v>-5.0790588169053601</v>
      </c>
      <c r="S1733">
        <v>-0.29139637944158697</v>
      </c>
      <c r="T1733">
        <v>-0.28801620723537003</v>
      </c>
      <c r="U1733">
        <v>2.26098150481937</v>
      </c>
      <c r="V1733">
        <v>-12.786070783145901</v>
      </c>
      <c r="W1733">
        <v>25.915339979998301</v>
      </c>
      <c r="X1733">
        <v>4.5511474799587299</v>
      </c>
      <c r="Y1733">
        <v>5.00872751197267</v>
      </c>
      <c r="Z1733">
        <v>-1.02308751195285</v>
      </c>
      <c r="AA1733">
        <v>3.6511911568663402</v>
      </c>
      <c r="AB1733">
        <v>-16.522461970163899</v>
      </c>
      <c r="AC1733">
        <v>-2.5505094332151699</v>
      </c>
      <c r="AD1733">
        <v>15.0755504829536</v>
      </c>
    </row>
    <row r="1734" spans="1:30" x14ac:dyDescent="0.25">
      <c r="A1734">
        <v>1732</v>
      </c>
      <c r="B1734">
        <v>2019</v>
      </c>
      <c r="C1734">
        <v>-23.1501450961097</v>
      </c>
      <c r="D1734">
        <v>-20.292995126006101</v>
      </c>
      <c r="E1734">
        <v>-16.8878256795964</v>
      </c>
      <c r="F1734">
        <v>-28.606531691239599</v>
      </c>
      <c r="G1734">
        <v>-14.9689978458662</v>
      </c>
      <c r="H1734">
        <v>8.2769376049952701</v>
      </c>
      <c r="I1734">
        <v>13.333901898366699</v>
      </c>
      <c r="J1734">
        <v>16.4888250160996</v>
      </c>
      <c r="K1734">
        <v>5.7750540661457803</v>
      </c>
      <c r="L1734">
        <v>-9.2898885064282801</v>
      </c>
      <c r="M1734">
        <v>-22.6317444817203</v>
      </c>
      <c r="N1734">
        <v>-41.005633822469903</v>
      </c>
      <c r="O1734">
        <v>1.49369603404035</v>
      </c>
      <c r="P1734">
        <v>1.02829857814614</v>
      </c>
      <c r="Q1734">
        <v>-1.9156951956268</v>
      </c>
      <c r="R1734">
        <v>14.5581916610597</v>
      </c>
      <c r="S1734">
        <v>-14.8479311245862</v>
      </c>
      <c r="T1734">
        <v>-15.8248175203009</v>
      </c>
      <c r="U1734">
        <v>20.593652511461801</v>
      </c>
      <c r="V1734">
        <v>8.8707458147695402</v>
      </c>
      <c r="W1734">
        <v>9.6436550446315703</v>
      </c>
      <c r="X1734">
        <v>-18.7745220113969</v>
      </c>
      <c r="Y1734">
        <v>-3.6485262257410298</v>
      </c>
      <c r="Z1734">
        <v>1.1199443587406099</v>
      </c>
      <c r="AA1734">
        <v>2.9617448922937202</v>
      </c>
      <c r="AB1734">
        <v>-11.6036589682918</v>
      </c>
      <c r="AC1734">
        <v>23.4858718358877</v>
      </c>
      <c r="AD1734">
        <v>-5.5675027411546401</v>
      </c>
    </row>
    <row r="1735" spans="1:30" x14ac:dyDescent="0.25">
      <c r="A1735">
        <v>1733</v>
      </c>
      <c r="B1735">
        <v>2019</v>
      </c>
      <c r="C1735">
        <v>9.85741044352309</v>
      </c>
      <c r="D1735">
        <v>5.6047757494750501</v>
      </c>
      <c r="E1735">
        <v>-1.2632340739080601</v>
      </c>
      <c r="F1735">
        <v>-4.86677777096022</v>
      </c>
      <c r="G1735">
        <v>6.0632334325373796</v>
      </c>
      <c r="H1735">
        <v>-5.5593027317135402</v>
      </c>
      <c r="I1735">
        <v>-2.18719855424201</v>
      </c>
      <c r="J1735">
        <v>8.1922683057550003</v>
      </c>
      <c r="K1735">
        <v>-2.8797840733147502</v>
      </c>
      <c r="L1735">
        <v>31.594348424255699</v>
      </c>
      <c r="M1735">
        <v>20.787835648717401</v>
      </c>
      <c r="N1735">
        <v>9.4083317233506598</v>
      </c>
      <c r="O1735">
        <v>3.1411506765057902</v>
      </c>
      <c r="P1735">
        <v>-1.3821566190010799</v>
      </c>
      <c r="Q1735">
        <v>-0.74553815935627199</v>
      </c>
      <c r="R1735">
        <v>-1.2983018789368399</v>
      </c>
      <c r="S1735">
        <v>1.55167368528637</v>
      </c>
      <c r="T1735">
        <v>-5.2950994324858502</v>
      </c>
      <c r="U1735">
        <v>4.2338495476351801</v>
      </c>
      <c r="V1735">
        <v>-13.1860007220751</v>
      </c>
      <c r="W1735">
        <v>27.1014072198668</v>
      </c>
      <c r="X1735">
        <v>5.0245024437416301</v>
      </c>
      <c r="Y1735">
        <v>1.1563474809427901</v>
      </c>
      <c r="Z1735">
        <v>-6.2816532353046597</v>
      </c>
      <c r="AA1735">
        <v>1.4962376619422599</v>
      </c>
      <c r="AB1735">
        <v>-9.1918159222647997</v>
      </c>
      <c r="AC1735">
        <v>-7.9890262519329003</v>
      </c>
      <c r="AD1735">
        <v>6.8345126322012204</v>
      </c>
    </row>
    <row r="1736" spans="1:30" x14ac:dyDescent="0.25">
      <c r="A1736">
        <v>1734</v>
      </c>
      <c r="B1736">
        <v>2019</v>
      </c>
      <c r="C1736">
        <v>-10.7290293970837</v>
      </c>
      <c r="D1736">
        <v>-22.084860979245299</v>
      </c>
      <c r="E1736">
        <v>-17.735216987703598</v>
      </c>
      <c r="F1736">
        <v>-25.746647517283701</v>
      </c>
      <c r="G1736">
        <v>-15.2631033653775</v>
      </c>
      <c r="H1736">
        <v>-11.023773038481</v>
      </c>
      <c r="I1736">
        <v>0.99981720239683503</v>
      </c>
      <c r="J1736">
        <v>12.530482239929601</v>
      </c>
      <c r="K1736">
        <v>-9.1051945239718393</v>
      </c>
      <c r="L1736">
        <v>-11.8099867022329</v>
      </c>
      <c r="M1736">
        <v>-2.06270488693329</v>
      </c>
      <c r="N1736">
        <v>-25.2238512876344</v>
      </c>
      <c r="O1736">
        <v>-2.9775912994821501</v>
      </c>
      <c r="P1736">
        <v>0.61307491877060705</v>
      </c>
      <c r="Q1736">
        <v>-2.5377067237145701</v>
      </c>
      <c r="R1736">
        <v>7.3735726658237004</v>
      </c>
      <c r="S1736">
        <v>-7.3557205589545296</v>
      </c>
      <c r="T1736">
        <v>-12.229352485296999</v>
      </c>
      <c r="U1736">
        <v>19.2957962255187</v>
      </c>
      <c r="V1736">
        <v>3.8465153704960202</v>
      </c>
      <c r="W1736">
        <v>30.367060837112</v>
      </c>
      <c r="X1736">
        <v>13.915864514052201</v>
      </c>
      <c r="Y1736">
        <v>-1.0641800256438001</v>
      </c>
      <c r="Z1736">
        <v>-4.4950528943958998</v>
      </c>
      <c r="AA1736">
        <v>4.9001344395018096</v>
      </c>
      <c r="AB1736">
        <v>-4.6859388910215003</v>
      </c>
      <c r="AC1736">
        <v>-1.49299461263755</v>
      </c>
      <c r="AD1736">
        <v>13.9172509059684</v>
      </c>
    </row>
    <row r="1737" spans="1:30" x14ac:dyDescent="0.25">
      <c r="A1737">
        <v>1735</v>
      </c>
      <c r="B1737">
        <v>2019</v>
      </c>
      <c r="C1737">
        <v>-0.63038832666972</v>
      </c>
      <c r="D1737">
        <v>-9.6575947559591402</v>
      </c>
      <c r="E1737">
        <v>8.7811489859543208</v>
      </c>
      <c r="F1737">
        <v>-10.8705243510658</v>
      </c>
      <c r="G1737">
        <v>-0.20263198325071699</v>
      </c>
      <c r="H1737">
        <v>-3.4248381973875999</v>
      </c>
      <c r="I1737">
        <v>-0.80727762898078903</v>
      </c>
      <c r="J1737">
        <v>-7.4606744719863096</v>
      </c>
      <c r="K1737">
        <v>-9.4673715586214104</v>
      </c>
      <c r="L1737">
        <v>5.52595420610559</v>
      </c>
      <c r="M1737">
        <v>9.9367841517953206</v>
      </c>
      <c r="N1737">
        <v>3.8073765989071902</v>
      </c>
      <c r="O1737">
        <v>-2.71190885985287</v>
      </c>
      <c r="P1737">
        <v>-0.54178325830687901</v>
      </c>
      <c r="Q1737">
        <v>-1.0322775358148499</v>
      </c>
      <c r="R1737">
        <v>-0.76610122840857797</v>
      </c>
      <c r="S1737">
        <v>3.5447867887678601</v>
      </c>
      <c r="T1737">
        <v>-7.8979902358815703</v>
      </c>
      <c r="U1737">
        <v>-10.4023188517025</v>
      </c>
      <c r="V1737">
        <v>4.4022802155415297</v>
      </c>
      <c r="W1737">
        <v>1.7907249992170999</v>
      </c>
      <c r="X1737">
        <v>20.583166362984201</v>
      </c>
      <c r="Y1737">
        <v>0.34089338675034198</v>
      </c>
      <c r="Z1737">
        <v>-0.73568536753055003</v>
      </c>
      <c r="AA1737">
        <v>-0.24807863923203599</v>
      </c>
      <c r="AB1737">
        <v>5.9222432478582503</v>
      </c>
      <c r="AC1737">
        <v>-3.9175451765130198</v>
      </c>
      <c r="AD1737">
        <v>-19.265189902915498</v>
      </c>
    </row>
    <row r="1738" spans="1:30" x14ac:dyDescent="0.25">
      <c r="A1738">
        <v>1736</v>
      </c>
      <c r="B1738">
        <v>2019</v>
      </c>
      <c r="C1738">
        <v>21.766435999056899</v>
      </c>
      <c r="D1738">
        <v>20.959613545695699</v>
      </c>
      <c r="E1738">
        <v>15.107547764591001</v>
      </c>
      <c r="F1738">
        <v>6.7478326548537897</v>
      </c>
      <c r="G1738">
        <v>20.159647590685601</v>
      </c>
      <c r="H1738">
        <v>10.6363085047038</v>
      </c>
      <c r="I1738">
        <v>10.3284583407579</v>
      </c>
      <c r="J1738">
        <v>20.366071667728502</v>
      </c>
      <c r="K1738">
        <v>-1.3962142094043499</v>
      </c>
      <c r="L1738">
        <v>42.713397357119497</v>
      </c>
      <c r="M1738">
        <v>34.050807674359604</v>
      </c>
      <c r="N1738">
        <v>37.813224770087999</v>
      </c>
      <c r="O1738">
        <v>10.897496422974999</v>
      </c>
      <c r="P1738">
        <v>-1.9884987316740601</v>
      </c>
      <c r="Q1738">
        <v>0.91169024945107202</v>
      </c>
      <c r="R1738">
        <v>17.778839146244302</v>
      </c>
      <c r="S1738">
        <v>6.5083971808218504</v>
      </c>
      <c r="T1738">
        <v>9.9700211372238101</v>
      </c>
      <c r="U1738">
        <v>20.573863198580199</v>
      </c>
      <c r="V1738">
        <v>11.1241754285141</v>
      </c>
      <c r="W1738">
        <v>-7.5546399970825799</v>
      </c>
      <c r="X1738">
        <v>-20.199155654530902</v>
      </c>
      <c r="Y1738">
        <v>-2.9963682694713798</v>
      </c>
      <c r="Z1738">
        <v>1.07755351302507</v>
      </c>
      <c r="AA1738">
        <v>7.9733785892559297</v>
      </c>
      <c r="AB1738">
        <v>8.0196721316521309</v>
      </c>
      <c r="AC1738">
        <v>3.8712818968049998</v>
      </c>
      <c r="AD1738">
        <v>-20.362005231913098</v>
      </c>
    </row>
    <row r="1739" spans="1:30" x14ac:dyDescent="0.25">
      <c r="A1739">
        <v>1737</v>
      </c>
      <c r="B1739">
        <v>2019</v>
      </c>
      <c r="C1739">
        <v>-20.049356887472499</v>
      </c>
      <c r="D1739">
        <v>-24.1267338477127</v>
      </c>
      <c r="E1739">
        <v>3.5603989955399702</v>
      </c>
      <c r="F1739">
        <v>-8.3815169860011896</v>
      </c>
      <c r="G1739">
        <v>-9.9266537981253098</v>
      </c>
      <c r="H1739">
        <v>-5.9289831374995901</v>
      </c>
      <c r="I1739">
        <v>-2.6777800918367598</v>
      </c>
      <c r="J1739">
        <v>-14.4796554862207</v>
      </c>
      <c r="K1739">
        <v>-22.212672705183198</v>
      </c>
      <c r="L1739">
        <v>-9.7421116150373308</v>
      </c>
      <c r="M1739">
        <v>-12.178923773264801</v>
      </c>
      <c r="N1739">
        <v>-28.7373964732658</v>
      </c>
      <c r="O1739">
        <v>-6.4428991666687097</v>
      </c>
      <c r="P1739">
        <v>1.28181556016708</v>
      </c>
      <c r="Q1739">
        <v>2.2714024213280299</v>
      </c>
      <c r="R1739">
        <v>3.4888484358755099</v>
      </c>
      <c r="S1739">
        <v>2.6971772911703402</v>
      </c>
      <c r="T1739">
        <v>1.1086646050279201</v>
      </c>
      <c r="U1739">
        <v>-1.3586043547620199</v>
      </c>
      <c r="V1739">
        <v>0.224040356436256</v>
      </c>
      <c r="W1739">
        <v>-3.1627790679875898</v>
      </c>
      <c r="X1739">
        <v>-13.0078901510077</v>
      </c>
      <c r="Y1739">
        <v>0.73307620784802197</v>
      </c>
      <c r="Z1739">
        <v>5.9874124701971096</v>
      </c>
      <c r="AA1739">
        <v>4.3525054479949699</v>
      </c>
      <c r="AB1739">
        <v>-3.2347819165885898</v>
      </c>
      <c r="AC1739">
        <v>-8.7336460363691604</v>
      </c>
      <c r="AD1739">
        <v>6.4077515042507498</v>
      </c>
    </row>
    <row r="1740" spans="1:30" x14ac:dyDescent="0.25">
      <c r="A1740">
        <v>1738</v>
      </c>
      <c r="B1740">
        <v>2019</v>
      </c>
      <c r="C1740">
        <v>22.278478837470299</v>
      </c>
      <c r="D1740">
        <v>28.609787685416499</v>
      </c>
      <c r="E1740">
        <v>3.0789783709271701</v>
      </c>
      <c r="F1740">
        <v>28.667769428066698</v>
      </c>
      <c r="G1740">
        <v>28.6769298384948</v>
      </c>
      <c r="H1740">
        <v>14.6733731426402</v>
      </c>
      <c r="I1740">
        <v>10.412418116347</v>
      </c>
      <c r="J1740">
        <v>27.3769585693592</v>
      </c>
      <c r="K1740">
        <v>11.8117032271795</v>
      </c>
      <c r="L1740">
        <v>26.376479017862501</v>
      </c>
      <c r="M1740">
        <v>42.3777327219385</v>
      </c>
      <c r="N1740">
        <v>31.954655861295901</v>
      </c>
      <c r="O1740">
        <v>12.3414756443168</v>
      </c>
      <c r="P1740">
        <v>-0.91965656726846601</v>
      </c>
      <c r="Q1740">
        <v>3.5589030494933498</v>
      </c>
      <c r="R1740">
        <v>21.069087572380202</v>
      </c>
      <c r="S1740">
        <v>7.4716581613084596</v>
      </c>
      <c r="T1740">
        <v>14.2191125035834</v>
      </c>
      <c r="U1740">
        <v>-13.010264873261001</v>
      </c>
      <c r="V1740">
        <v>9.0378247359949402</v>
      </c>
      <c r="W1740">
        <v>6.7888043363119301</v>
      </c>
      <c r="X1740">
        <v>-6.0966110453176396</v>
      </c>
      <c r="Y1740">
        <v>-1.1588498379174099</v>
      </c>
      <c r="Z1740">
        <v>1.09951429639554</v>
      </c>
      <c r="AA1740">
        <v>4.3845678598496702</v>
      </c>
      <c r="AB1740">
        <v>8.13358261414818</v>
      </c>
      <c r="AC1740">
        <v>3.6561624434246398</v>
      </c>
      <c r="AD1740">
        <v>11.8449800700556</v>
      </c>
    </row>
    <row r="1741" spans="1:30" x14ac:dyDescent="0.25">
      <c r="A1741">
        <v>1739</v>
      </c>
      <c r="B1741">
        <v>2019</v>
      </c>
      <c r="C1741">
        <v>2.6017046359875899</v>
      </c>
      <c r="D1741">
        <v>-5.6119804891521401</v>
      </c>
      <c r="E1741">
        <v>-11.7160672435145</v>
      </c>
      <c r="F1741">
        <v>3.1089309764792801</v>
      </c>
      <c r="G1741">
        <v>-14.536904683504901</v>
      </c>
      <c r="H1741">
        <v>-3.2695203614728698</v>
      </c>
      <c r="I1741">
        <v>-3.7353051620597899</v>
      </c>
      <c r="J1741">
        <v>-7.5003391600824498</v>
      </c>
      <c r="K1741">
        <v>2.5010711008049999</v>
      </c>
      <c r="L1741">
        <v>-1.95831186721857</v>
      </c>
      <c r="M1741">
        <v>-14.501185370165899</v>
      </c>
      <c r="N1741">
        <v>-7.3406880958865202</v>
      </c>
      <c r="O1741">
        <v>0.3946436808739</v>
      </c>
      <c r="P1741">
        <v>0.143912797845625</v>
      </c>
      <c r="Q1741">
        <v>-3.2143862752768499</v>
      </c>
      <c r="R1741">
        <v>10.864949333838499</v>
      </c>
      <c r="S1741">
        <v>7.0281465582436406E-2</v>
      </c>
      <c r="T1741">
        <v>8.3222191277648694</v>
      </c>
      <c r="U1741">
        <v>37.4100268926952</v>
      </c>
      <c r="V1741">
        <v>7.48343238637589</v>
      </c>
      <c r="W1741">
        <v>22.439951417466901</v>
      </c>
      <c r="X1741">
        <v>-9.1120497892542893</v>
      </c>
      <c r="Y1741">
        <v>0.42139722770402099</v>
      </c>
      <c r="Z1741">
        <v>3.1505067085902501</v>
      </c>
      <c r="AA1741">
        <v>3.9699064730915601</v>
      </c>
      <c r="AB1741">
        <v>2.2618730502726998</v>
      </c>
      <c r="AC1741">
        <v>-4.3448840623473304</v>
      </c>
      <c r="AD1741">
        <v>-3.16503343989806</v>
      </c>
    </row>
    <row r="1742" spans="1:30" x14ac:dyDescent="0.25">
      <c r="A1742">
        <v>1740</v>
      </c>
      <c r="B1742">
        <v>2019</v>
      </c>
      <c r="C1742">
        <v>-20.105816323271601</v>
      </c>
      <c r="D1742">
        <v>-15.7548886403984</v>
      </c>
      <c r="E1742">
        <v>-19.690395581275801</v>
      </c>
      <c r="F1742">
        <v>-0.77532319256378202</v>
      </c>
      <c r="G1742">
        <v>-26.9682815299638</v>
      </c>
      <c r="H1742">
        <v>-13.188191199652101</v>
      </c>
      <c r="I1742">
        <v>-12.8652913056596</v>
      </c>
      <c r="J1742">
        <v>-5.1703546198950896</v>
      </c>
      <c r="K1742">
        <v>-18.824822612297599</v>
      </c>
      <c r="L1742">
        <v>-8.2737353422600108</v>
      </c>
      <c r="M1742">
        <v>-20.2303188435673</v>
      </c>
      <c r="N1742">
        <v>-26.947141101403599</v>
      </c>
      <c r="O1742">
        <v>-9.27688478834515</v>
      </c>
      <c r="P1742">
        <v>0.71601457439382399</v>
      </c>
      <c r="Q1742">
        <v>-1.9231197669212601</v>
      </c>
      <c r="R1742">
        <v>-18.322771832597901</v>
      </c>
      <c r="S1742">
        <v>-0.82267525718968104</v>
      </c>
      <c r="T1742">
        <v>-4.49975367185331</v>
      </c>
      <c r="U1742">
        <v>1.6722161859820801</v>
      </c>
      <c r="V1742">
        <v>-2.5462365601401</v>
      </c>
      <c r="W1742">
        <v>15.863717722241599</v>
      </c>
      <c r="X1742">
        <v>13.8788912360569</v>
      </c>
      <c r="Y1742">
        <v>6.06394180334099</v>
      </c>
      <c r="Z1742">
        <v>-1.06547546403522</v>
      </c>
      <c r="AA1742">
        <v>0.94372504951296599</v>
      </c>
      <c r="AB1742">
        <v>-3.9007729496464201</v>
      </c>
      <c r="AC1742">
        <v>-19.734944738919701</v>
      </c>
      <c r="AD1742">
        <v>24.548583142907098</v>
      </c>
    </row>
    <row r="1743" spans="1:30" x14ac:dyDescent="0.25">
      <c r="A1743">
        <v>1741</v>
      </c>
      <c r="B1743">
        <v>2019</v>
      </c>
      <c r="C1743">
        <v>35.983559477862897</v>
      </c>
      <c r="D1743">
        <v>24.172266841593199</v>
      </c>
      <c r="E1743">
        <v>7.4361292211108001</v>
      </c>
      <c r="F1743">
        <v>-2.5357077275973099</v>
      </c>
      <c r="G1743">
        <v>24.515855069521301</v>
      </c>
      <c r="H1743">
        <v>8.2814939214019905</v>
      </c>
      <c r="I1743">
        <v>8.3371628887303899</v>
      </c>
      <c r="J1743">
        <v>17.518692809278601</v>
      </c>
      <c r="K1743">
        <v>16.935299831834399</v>
      </c>
      <c r="L1743">
        <v>46.402967861048701</v>
      </c>
      <c r="M1743">
        <v>43.721264356275299</v>
      </c>
      <c r="N1743">
        <v>37.180497536621203</v>
      </c>
      <c r="O1743">
        <v>10.162830827048699</v>
      </c>
      <c r="P1743">
        <v>-2.41302136630273</v>
      </c>
      <c r="Q1743">
        <v>2.3593748067786402</v>
      </c>
      <c r="R1743">
        <v>0.12014002350203599</v>
      </c>
      <c r="S1743">
        <v>3.7476816651204898</v>
      </c>
      <c r="T1743">
        <v>5.1776687483972399</v>
      </c>
      <c r="U1743">
        <v>-2.44306210533933</v>
      </c>
      <c r="V1743">
        <v>2.6385842814067</v>
      </c>
      <c r="W1743">
        <v>-15.1337794951513</v>
      </c>
      <c r="X1743">
        <v>-3.2622311664470001</v>
      </c>
      <c r="Y1743">
        <v>-5.7268475297531998</v>
      </c>
      <c r="Z1743">
        <v>-2.2267481291128202</v>
      </c>
      <c r="AA1743">
        <v>0.61887448178239401</v>
      </c>
      <c r="AB1743">
        <v>-1.6150976967033399</v>
      </c>
      <c r="AC1743">
        <v>-6.2241693084662097</v>
      </c>
      <c r="AD1743">
        <v>-24.341669468850299</v>
      </c>
    </row>
    <row r="1744" spans="1:30" x14ac:dyDescent="0.25">
      <c r="A1744">
        <v>1742</v>
      </c>
      <c r="B1744">
        <v>2019</v>
      </c>
      <c r="C1744">
        <v>-7.1543908201850197</v>
      </c>
      <c r="D1744">
        <v>2.1552678915344599</v>
      </c>
      <c r="E1744">
        <v>-13.170406717620301</v>
      </c>
      <c r="F1744">
        <v>-4.7341381261047903</v>
      </c>
      <c r="G1744">
        <v>-9.4919491299838903</v>
      </c>
      <c r="H1744">
        <v>3.8351987556910601</v>
      </c>
      <c r="I1744">
        <v>4.0208756001277797</v>
      </c>
      <c r="J1744">
        <v>-15.113533411373201</v>
      </c>
      <c r="K1744">
        <v>12.949677151962799</v>
      </c>
      <c r="L1744">
        <v>9.0033944710333795</v>
      </c>
      <c r="M1744">
        <v>-24.522744360032998</v>
      </c>
      <c r="N1744">
        <v>4.3501261112410496</v>
      </c>
      <c r="O1744">
        <v>-3.72261329552442</v>
      </c>
      <c r="P1744">
        <v>-0.67281052225506999</v>
      </c>
      <c r="Q1744">
        <v>-0.51519101161071301</v>
      </c>
      <c r="R1744">
        <v>0.93365027078149498</v>
      </c>
      <c r="S1744">
        <v>5.1258882378458601</v>
      </c>
      <c r="T1744">
        <v>6.9848318621410304</v>
      </c>
      <c r="U1744">
        <v>36.039866271393301</v>
      </c>
      <c r="V1744">
        <v>-0.89613725692290203</v>
      </c>
      <c r="W1744">
        <v>2.4051589562840698</v>
      </c>
      <c r="X1744">
        <v>-13.7969900280677</v>
      </c>
      <c r="Y1744">
        <v>0.81303702944855105</v>
      </c>
      <c r="Z1744">
        <v>4.2418041183519399</v>
      </c>
      <c r="AA1744">
        <v>2.01763474185312</v>
      </c>
      <c r="AB1744">
        <v>0.53149590223921495</v>
      </c>
      <c r="AC1744">
        <v>27.3451873458738</v>
      </c>
      <c r="AD1744">
        <v>-1.5002346892384499</v>
      </c>
    </row>
    <row r="1745" spans="1:30" x14ac:dyDescent="0.25">
      <c r="A1745">
        <v>1743</v>
      </c>
      <c r="B1745">
        <v>2019</v>
      </c>
      <c r="C1745">
        <v>3.6013800098739699</v>
      </c>
      <c r="D1745">
        <v>7.6837548788067798</v>
      </c>
      <c r="E1745">
        <v>-2.5320395601165799</v>
      </c>
      <c r="F1745">
        <v>11.3152981075303</v>
      </c>
      <c r="G1745">
        <v>3.03890339714428</v>
      </c>
      <c r="H1745">
        <v>-10.387175360376901</v>
      </c>
      <c r="I1745">
        <v>-16.523518262347999</v>
      </c>
      <c r="J1745">
        <v>7.3324671074577297E-2</v>
      </c>
      <c r="K1745">
        <v>1.72188929645043</v>
      </c>
      <c r="L1745">
        <v>-26.103641920124801</v>
      </c>
      <c r="M1745">
        <v>0.48325772825421098</v>
      </c>
      <c r="N1745">
        <v>-16.989763435154899</v>
      </c>
      <c r="O1745">
        <v>-1.4363571541597899</v>
      </c>
      <c r="P1745">
        <v>0.879298665432378</v>
      </c>
      <c r="Q1745">
        <v>0.16344388052074799</v>
      </c>
      <c r="R1745">
        <v>15.068564314563201</v>
      </c>
      <c r="S1745">
        <v>2.1632664388511</v>
      </c>
      <c r="T1745">
        <v>5.0840567435314998</v>
      </c>
      <c r="U1745">
        <v>0.16872992682504301</v>
      </c>
      <c r="V1745">
        <v>-9.5367550749724508</v>
      </c>
      <c r="W1745">
        <v>3.7021517501811299</v>
      </c>
      <c r="X1745">
        <v>13.178746183619699</v>
      </c>
      <c r="Y1745">
        <v>0.51985095194114594</v>
      </c>
      <c r="Z1745">
        <v>-3.71373340832826</v>
      </c>
      <c r="AA1745">
        <v>-3.1118991619432999</v>
      </c>
      <c r="AB1745">
        <v>-11.8557597188034</v>
      </c>
      <c r="AC1745">
        <v>-22.8926331787595</v>
      </c>
      <c r="AD1745">
        <v>10.4999023919718</v>
      </c>
    </row>
    <row r="1746" spans="1:30" x14ac:dyDescent="0.25">
      <c r="A1746">
        <v>1744</v>
      </c>
      <c r="B1746">
        <v>2019</v>
      </c>
      <c r="C1746">
        <v>-0.15840613751597399</v>
      </c>
      <c r="D1746">
        <v>-1.1440715685909</v>
      </c>
      <c r="E1746">
        <v>-8.3421045526943995</v>
      </c>
      <c r="F1746">
        <v>7.0943406347795799</v>
      </c>
      <c r="G1746">
        <v>1.0060670776038401</v>
      </c>
      <c r="H1746">
        <v>-11.177167318897</v>
      </c>
      <c r="I1746">
        <v>-15.246376784573901</v>
      </c>
      <c r="J1746">
        <v>7.8351520596338</v>
      </c>
      <c r="K1746">
        <v>4.33694870530777</v>
      </c>
      <c r="L1746">
        <v>-16.7663351102101</v>
      </c>
      <c r="M1746">
        <v>15.6658765638497</v>
      </c>
      <c r="N1746">
        <v>-6.2991870003259098</v>
      </c>
      <c r="O1746">
        <v>0.75100988761559795</v>
      </c>
      <c r="P1746">
        <v>1.27861522857042</v>
      </c>
      <c r="Q1746">
        <v>-1.3816734306690099</v>
      </c>
      <c r="R1746">
        <v>-20.807685563623199</v>
      </c>
      <c r="S1746">
        <v>11.2463070908</v>
      </c>
      <c r="T1746">
        <v>6.5541398849362498</v>
      </c>
      <c r="U1746">
        <v>-17.184883017737899</v>
      </c>
      <c r="V1746">
        <v>-1.6904894187280901</v>
      </c>
      <c r="W1746">
        <v>6.6954038775595297</v>
      </c>
      <c r="X1746">
        <v>17.404135409191699</v>
      </c>
      <c r="Y1746">
        <v>0.74210857357820303</v>
      </c>
      <c r="Z1746">
        <v>9.3031861337824893</v>
      </c>
      <c r="AA1746">
        <v>10.9266761150745</v>
      </c>
      <c r="AB1746">
        <v>7.9572473914249402</v>
      </c>
      <c r="AC1746">
        <v>11.806192065559401</v>
      </c>
      <c r="AD1746">
        <v>18.1042487260573</v>
      </c>
    </row>
    <row r="1747" spans="1:30" x14ac:dyDescent="0.25">
      <c r="A1747">
        <v>1745</v>
      </c>
      <c r="B1747">
        <v>2019</v>
      </c>
      <c r="C1747">
        <v>-4.0914427194207796</v>
      </c>
      <c r="D1747">
        <v>2.9064928146413398</v>
      </c>
      <c r="E1747">
        <v>-21.7539546041004</v>
      </c>
      <c r="F1747">
        <v>2.8658892865765502</v>
      </c>
      <c r="G1747">
        <v>-11.161622570552501</v>
      </c>
      <c r="H1747">
        <v>-12.538379851404001</v>
      </c>
      <c r="I1747">
        <v>-18.460743113959101</v>
      </c>
      <c r="J1747">
        <v>-14.0963848909712</v>
      </c>
      <c r="K1747">
        <v>13.1838703699032</v>
      </c>
      <c r="L1747">
        <v>-29.383804830118301</v>
      </c>
      <c r="M1747">
        <v>-20.350539255684499</v>
      </c>
      <c r="N1747">
        <v>-13.7927885001085</v>
      </c>
      <c r="O1747">
        <v>-5.2336511018153304</v>
      </c>
      <c r="P1747">
        <v>1.04981130745409</v>
      </c>
      <c r="Q1747">
        <v>-2.8090128802466898</v>
      </c>
      <c r="R1747">
        <v>-0.62640843001790503</v>
      </c>
      <c r="S1747">
        <v>2.37831036967256</v>
      </c>
      <c r="T1747">
        <v>10.4516942997451</v>
      </c>
      <c r="U1747">
        <v>29.626362986932801</v>
      </c>
      <c r="V1747">
        <v>-4.2033968788172196</v>
      </c>
      <c r="W1747">
        <v>32.922708096866103</v>
      </c>
      <c r="X1747">
        <v>4.06891720888982</v>
      </c>
      <c r="Y1747">
        <v>3.2139151841708302</v>
      </c>
      <c r="Z1747">
        <v>-5.0294561286088699</v>
      </c>
      <c r="AA1747">
        <v>-9.0100345175993795</v>
      </c>
      <c r="AB1747">
        <v>3.6099814087543698</v>
      </c>
      <c r="AC1747">
        <v>-0.14840970024067801</v>
      </c>
      <c r="AD1747">
        <v>24.7030902171714</v>
      </c>
    </row>
    <row r="1748" spans="1:30" x14ac:dyDescent="0.25">
      <c r="A1748">
        <v>1746</v>
      </c>
      <c r="B1748">
        <v>2019</v>
      </c>
      <c r="C1748">
        <v>1.8155159253692199</v>
      </c>
      <c r="D1748">
        <v>-4.4437399133606297</v>
      </c>
      <c r="E1748">
        <v>-0.86963109388154203</v>
      </c>
      <c r="F1748">
        <v>-22.216463641242701</v>
      </c>
      <c r="G1748">
        <v>-0.65615540777807302</v>
      </c>
      <c r="H1748">
        <v>2.6855829802896101</v>
      </c>
      <c r="I1748">
        <v>12.498101269851499</v>
      </c>
      <c r="J1748">
        <v>-8.5140992732063506E-3</v>
      </c>
      <c r="K1748">
        <v>-5.15554030266438</v>
      </c>
      <c r="L1748">
        <v>-3.4799919485075299</v>
      </c>
      <c r="M1748">
        <v>5.8061025016783798</v>
      </c>
      <c r="N1748">
        <v>9.4621435556070104</v>
      </c>
      <c r="O1748">
        <v>-2.5161056276596101</v>
      </c>
      <c r="P1748">
        <v>-0.266043735137312</v>
      </c>
      <c r="Q1748">
        <v>-2.01133487591866</v>
      </c>
      <c r="R1748">
        <v>-12.232063105865601</v>
      </c>
      <c r="S1748">
        <v>-6.3020068197558103</v>
      </c>
      <c r="T1748">
        <v>-11.3582793077356</v>
      </c>
      <c r="U1748">
        <v>-14.1549690024735</v>
      </c>
      <c r="V1748">
        <v>-2.30573769949395</v>
      </c>
      <c r="W1748">
        <v>-30.755159796509599</v>
      </c>
      <c r="X1748">
        <v>-9.3864384107897401</v>
      </c>
      <c r="Y1748">
        <v>-5.0183861075493503</v>
      </c>
      <c r="Z1748">
        <v>2.0193937544853702</v>
      </c>
      <c r="AA1748">
        <v>2.6988998953688901</v>
      </c>
      <c r="AB1748">
        <v>-16.1582943201002</v>
      </c>
      <c r="AC1748">
        <v>21.111417448949702</v>
      </c>
      <c r="AD1748">
        <v>5.9686533999931601</v>
      </c>
    </row>
    <row r="1749" spans="1:30" x14ac:dyDescent="0.25">
      <c r="A1749">
        <v>1747</v>
      </c>
      <c r="B1749">
        <v>2019</v>
      </c>
      <c r="C1749">
        <v>-24.593021546515999</v>
      </c>
      <c r="D1749">
        <v>-17.395111013403699</v>
      </c>
      <c r="E1749">
        <v>-11.486682050765801</v>
      </c>
      <c r="F1749">
        <v>12.2336380629026</v>
      </c>
      <c r="G1749">
        <v>-19.602482420778301</v>
      </c>
      <c r="H1749">
        <v>-5.1198808621038499</v>
      </c>
      <c r="I1749">
        <v>-11.1737626882606</v>
      </c>
      <c r="J1749">
        <v>-10.5556184257964</v>
      </c>
      <c r="K1749">
        <v>2.4811469074274499</v>
      </c>
      <c r="L1749">
        <v>-47.381383362238701</v>
      </c>
      <c r="M1749">
        <v>-25.188798782152102</v>
      </c>
      <c r="N1749">
        <v>-37.104582250484</v>
      </c>
      <c r="O1749">
        <v>-6.42146957543574</v>
      </c>
      <c r="P1749">
        <v>2.24249563049898</v>
      </c>
      <c r="Q1749">
        <v>-0.81146354752306105</v>
      </c>
      <c r="R1749">
        <v>-1.9150764342014599</v>
      </c>
      <c r="S1749">
        <v>-8.6546993215716501</v>
      </c>
      <c r="T1749">
        <v>-6.6223460169301998</v>
      </c>
      <c r="U1749">
        <v>-5.6550386361428799</v>
      </c>
      <c r="V1749">
        <v>-17.864728471904201</v>
      </c>
      <c r="W1749">
        <v>10.049468194378401</v>
      </c>
      <c r="X1749">
        <v>2.5337085154084602</v>
      </c>
      <c r="Y1749">
        <v>2.2918531823739898</v>
      </c>
      <c r="Z1749">
        <v>-8.9173928537997096</v>
      </c>
      <c r="AA1749">
        <v>-12.316927026578099</v>
      </c>
      <c r="AB1749">
        <v>-2.5058365433600298</v>
      </c>
      <c r="AC1749">
        <v>-14.8852307382709</v>
      </c>
      <c r="AD1749">
        <v>22.749392727476199</v>
      </c>
    </row>
    <row r="1750" spans="1:30" x14ac:dyDescent="0.25">
      <c r="A1750">
        <v>1748</v>
      </c>
      <c r="B1750">
        <v>2019</v>
      </c>
      <c r="C1750">
        <v>-6.7465799105481796</v>
      </c>
      <c r="D1750">
        <v>-4.6921842482675</v>
      </c>
      <c r="E1750">
        <v>9.8583336239728698</v>
      </c>
      <c r="F1750">
        <v>-11.979550630859899</v>
      </c>
      <c r="G1750">
        <v>-8.7634646243299894</v>
      </c>
      <c r="H1750">
        <v>-1.5434458451266599</v>
      </c>
      <c r="I1750">
        <v>3.7533666008503999</v>
      </c>
      <c r="J1750">
        <v>-7.2500070055927504</v>
      </c>
      <c r="K1750">
        <v>1.21786035160683</v>
      </c>
      <c r="L1750">
        <v>-12.1208339153051</v>
      </c>
      <c r="M1750">
        <v>-8.9880437989239006</v>
      </c>
      <c r="N1750">
        <v>-15.5961348933998</v>
      </c>
      <c r="O1750">
        <v>-3.1731301082266001</v>
      </c>
      <c r="P1750">
        <v>0.18749303990162799</v>
      </c>
      <c r="Q1750">
        <v>0.81737216631502496</v>
      </c>
      <c r="R1750">
        <v>-2.6050717395964602</v>
      </c>
      <c r="S1750">
        <v>-5.2613917931823204</v>
      </c>
      <c r="T1750">
        <v>7.5380438679819504</v>
      </c>
      <c r="U1750">
        <v>15.3543290574511</v>
      </c>
      <c r="V1750">
        <v>-1.93798584292645</v>
      </c>
      <c r="W1750">
        <v>-6.38992484841053</v>
      </c>
      <c r="X1750">
        <v>13.240124381861699</v>
      </c>
      <c r="Y1750">
        <v>7.2719993389576298E-2</v>
      </c>
      <c r="Z1750">
        <v>-2.9395675019518301</v>
      </c>
      <c r="AA1750">
        <v>-6.6050055560033902</v>
      </c>
      <c r="AB1750">
        <v>-3.2763093040461801</v>
      </c>
      <c r="AC1750">
        <v>-21.395542413318399</v>
      </c>
      <c r="AD1750">
        <v>-5.8150214903175304</v>
      </c>
    </row>
    <row r="1751" spans="1:30" x14ac:dyDescent="0.25">
      <c r="A1751">
        <v>1749</v>
      </c>
      <c r="B1751">
        <v>2019</v>
      </c>
      <c r="C1751">
        <v>26.145435754281198</v>
      </c>
      <c r="D1751">
        <v>6.7420588867639601</v>
      </c>
      <c r="E1751">
        <v>0.92175688107738196</v>
      </c>
      <c r="F1751">
        <v>2.2938124551881098</v>
      </c>
      <c r="G1751">
        <v>2.7016210818775201</v>
      </c>
      <c r="H1751">
        <v>6.4652803835696702</v>
      </c>
      <c r="I1751">
        <v>7.5425481885957399</v>
      </c>
      <c r="J1751">
        <v>26.9359396722372</v>
      </c>
      <c r="K1751">
        <v>-13.9453864117674</v>
      </c>
      <c r="L1751">
        <v>39.353271378804003</v>
      </c>
      <c r="M1751">
        <v>24.4574216556213</v>
      </c>
      <c r="N1751">
        <v>42.7589691478886</v>
      </c>
      <c r="O1751">
        <v>8.5597389226484601</v>
      </c>
      <c r="P1751">
        <v>-1.7806827144989801</v>
      </c>
      <c r="Q1751">
        <v>-0.14270559672532801</v>
      </c>
      <c r="R1751">
        <v>5.13542639848127</v>
      </c>
      <c r="S1751">
        <v>6.9871624878747198</v>
      </c>
      <c r="T1751">
        <v>4.0663691122086396</v>
      </c>
      <c r="U1751">
        <v>-6.3502073476965002</v>
      </c>
      <c r="V1751">
        <v>6.0701241266227601</v>
      </c>
      <c r="W1751">
        <v>2.8694410721511301</v>
      </c>
      <c r="X1751">
        <v>-23.6648424051705</v>
      </c>
      <c r="Y1751">
        <v>-3.3083891780836301</v>
      </c>
      <c r="Z1751">
        <v>1.50799656297476</v>
      </c>
      <c r="AA1751">
        <v>10.6332232982734</v>
      </c>
      <c r="AB1751">
        <v>-0.98158615355809897</v>
      </c>
      <c r="AC1751">
        <v>6.2128119082990896</v>
      </c>
      <c r="AD1751">
        <v>-3.82163037349539</v>
      </c>
    </row>
    <row r="1752" spans="1:30" x14ac:dyDescent="0.25">
      <c r="A1752">
        <v>1750</v>
      </c>
      <c r="B1752">
        <v>2019</v>
      </c>
      <c r="C1752">
        <v>17.265378584110401</v>
      </c>
      <c r="D1752">
        <v>11.164174236940701</v>
      </c>
      <c r="E1752">
        <v>9.6926358502399808</v>
      </c>
      <c r="F1752">
        <v>-13.492894970183</v>
      </c>
      <c r="G1752">
        <v>9.0284555924305305</v>
      </c>
      <c r="H1752">
        <v>9.8993607877670193</v>
      </c>
      <c r="I1752">
        <v>17.161811069211499</v>
      </c>
      <c r="J1752">
        <v>13.6539198226506</v>
      </c>
      <c r="K1752">
        <v>-7.2262699915186701</v>
      </c>
      <c r="L1752">
        <v>13.4544055224438</v>
      </c>
      <c r="M1752">
        <v>32.595521496384698</v>
      </c>
      <c r="N1752">
        <v>13.1188819637982</v>
      </c>
      <c r="O1752">
        <v>4.0173379138146501</v>
      </c>
      <c r="P1752">
        <v>-0.67741234469650602</v>
      </c>
      <c r="Q1752">
        <v>2.3756271825577699</v>
      </c>
      <c r="R1752">
        <v>-10.905645298321</v>
      </c>
      <c r="S1752">
        <v>-10.1499478219145</v>
      </c>
      <c r="T1752">
        <v>-4.0670697435088599</v>
      </c>
      <c r="U1752">
        <v>-20.191896329860999</v>
      </c>
      <c r="V1752">
        <v>-4.9896040287381602</v>
      </c>
      <c r="W1752">
        <v>-20.7278519028246</v>
      </c>
      <c r="X1752">
        <v>-16.163924500955201</v>
      </c>
      <c r="Y1752">
        <v>-2.2639034834042899</v>
      </c>
      <c r="Z1752">
        <v>-2.9642968783071599</v>
      </c>
      <c r="AA1752">
        <v>-7.38415753585031</v>
      </c>
      <c r="AB1752">
        <v>-7.8160636336289997</v>
      </c>
      <c r="AC1752">
        <v>-19.311055694734399</v>
      </c>
      <c r="AD1752">
        <v>10.5469671982792</v>
      </c>
    </row>
    <row r="1753" spans="1:30" x14ac:dyDescent="0.25">
      <c r="A1753">
        <v>1751</v>
      </c>
      <c r="B1753">
        <v>2019</v>
      </c>
      <c r="C1753">
        <v>22.2542679426554</v>
      </c>
      <c r="D1753">
        <v>19.680504105771998</v>
      </c>
      <c r="E1753">
        <v>-2.88094801648674</v>
      </c>
      <c r="F1753">
        <v>13.086911478665799</v>
      </c>
      <c r="G1753">
        <v>9.5927190008405301</v>
      </c>
      <c r="H1753">
        <v>3.5268592793309099</v>
      </c>
      <c r="I1753">
        <v>1.71285860715751</v>
      </c>
      <c r="J1753">
        <v>14.311134344646399</v>
      </c>
      <c r="K1753">
        <v>-2.5640509114425498</v>
      </c>
      <c r="L1753">
        <v>34.029603345740199</v>
      </c>
      <c r="M1753">
        <v>5.1546552531871299</v>
      </c>
      <c r="N1753">
        <v>39.442165805197497</v>
      </c>
      <c r="O1753">
        <v>3.3188013620991899</v>
      </c>
      <c r="P1753">
        <v>-2.01144050888891</v>
      </c>
      <c r="Q1753">
        <v>1.10683484780341</v>
      </c>
      <c r="R1753">
        <v>4.9914300923450297</v>
      </c>
      <c r="S1753">
        <v>-2.0817351608009802</v>
      </c>
      <c r="T1753">
        <v>-9.1436494314524293</v>
      </c>
      <c r="U1753">
        <v>7.8428430624722898</v>
      </c>
      <c r="V1753">
        <v>5.5955215691290201</v>
      </c>
      <c r="W1753">
        <v>-3.96414746818273</v>
      </c>
      <c r="X1753">
        <v>-7.4309760415467601</v>
      </c>
      <c r="Y1753">
        <v>-4.1212654937703102</v>
      </c>
      <c r="Z1753">
        <v>-1.9796711576450501</v>
      </c>
      <c r="AA1753">
        <v>1.9296657997164299</v>
      </c>
      <c r="AB1753">
        <v>1.53077326088638</v>
      </c>
      <c r="AC1753">
        <v>-6.4530131812863898</v>
      </c>
      <c r="AD1753">
        <v>-11.6487945797239</v>
      </c>
    </row>
    <row r="1754" spans="1:30" x14ac:dyDescent="0.25">
      <c r="A1754">
        <v>1752</v>
      </c>
      <c r="B1754">
        <v>2019</v>
      </c>
      <c r="C1754">
        <v>-16.8215051550631</v>
      </c>
      <c r="D1754">
        <v>-18.652091318130999</v>
      </c>
      <c r="E1754">
        <v>-0.283079879884167</v>
      </c>
      <c r="F1754">
        <v>1.06521369920567</v>
      </c>
      <c r="G1754">
        <v>-15.733911198135001</v>
      </c>
      <c r="H1754">
        <v>-5.9128690564052802</v>
      </c>
      <c r="I1754">
        <v>0.9603836504812</v>
      </c>
      <c r="J1754">
        <v>6.2659947637183802</v>
      </c>
      <c r="K1754">
        <v>-11.233356292284199</v>
      </c>
      <c r="L1754">
        <v>-23.4670679734995</v>
      </c>
      <c r="M1754">
        <v>-1.36847062215417</v>
      </c>
      <c r="N1754">
        <v>-25.9038656600653</v>
      </c>
      <c r="O1754">
        <v>-0.60254054589069195</v>
      </c>
      <c r="P1754">
        <v>1.4520379140239501</v>
      </c>
      <c r="Q1754">
        <v>-0.87929842260082602</v>
      </c>
      <c r="R1754">
        <v>3.6716850610087599</v>
      </c>
      <c r="S1754">
        <v>5.16331336716605</v>
      </c>
      <c r="T1754">
        <v>7.6105415962922702</v>
      </c>
      <c r="U1754">
        <v>1.78376606313986</v>
      </c>
      <c r="V1754">
        <v>-5.7929754853894098</v>
      </c>
      <c r="W1754">
        <v>19.284237521094798</v>
      </c>
      <c r="X1754">
        <v>12.058739585251001</v>
      </c>
      <c r="Y1754">
        <v>4.5471200058657502</v>
      </c>
      <c r="Z1754">
        <v>-2.7867633464095398</v>
      </c>
      <c r="AA1754">
        <v>-0.13083694832360501</v>
      </c>
      <c r="AB1754">
        <v>-4.9577503590526799</v>
      </c>
      <c r="AC1754">
        <v>-17.776786165269598</v>
      </c>
      <c r="AD1754">
        <v>29.115070745689099</v>
      </c>
    </row>
    <row r="1755" spans="1:30" x14ac:dyDescent="0.25">
      <c r="A1755">
        <v>1753</v>
      </c>
      <c r="B1755">
        <v>2019</v>
      </c>
      <c r="C1755">
        <v>-7.5250589198801299</v>
      </c>
      <c r="D1755">
        <v>-17.555424439802898</v>
      </c>
      <c r="E1755">
        <v>5.3429597489808396</v>
      </c>
      <c r="F1755">
        <v>-10.030192937593201</v>
      </c>
      <c r="G1755">
        <v>-2.4561779825440402</v>
      </c>
      <c r="H1755">
        <v>-9.8032747602358299</v>
      </c>
      <c r="I1755">
        <v>-8.2284301364919497</v>
      </c>
      <c r="J1755">
        <v>15.087176917444401</v>
      </c>
      <c r="K1755">
        <v>-11.6675711908224</v>
      </c>
      <c r="L1755">
        <v>-28.695373517430799</v>
      </c>
      <c r="M1755">
        <v>11.0588057741009</v>
      </c>
      <c r="N1755">
        <v>-14.2833398285984</v>
      </c>
      <c r="O1755">
        <v>4.9043857650746601</v>
      </c>
      <c r="P1755">
        <v>2.0927238397483601</v>
      </c>
      <c r="Q1755">
        <v>1.3539859418258999</v>
      </c>
      <c r="R1755">
        <v>1.2694313647662501</v>
      </c>
      <c r="S1755">
        <v>-1.68705722565262</v>
      </c>
      <c r="T1755">
        <v>17.508086106924502</v>
      </c>
      <c r="U1755">
        <v>-6.2003469781840703</v>
      </c>
      <c r="V1755">
        <v>9.4644202331852991</v>
      </c>
      <c r="W1755">
        <v>26.622200887231902</v>
      </c>
      <c r="X1755">
        <v>2.2922889579154102</v>
      </c>
      <c r="Y1755">
        <v>-0.21321522839995399</v>
      </c>
      <c r="Z1755">
        <v>6.3818990095331598</v>
      </c>
      <c r="AA1755">
        <v>12.688648188927001</v>
      </c>
      <c r="AB1755">
        <v>1.59537568314457</v>
      </c>
      <c r="AC1755">
        <v>10.245833079365401</v>
      </c>
      <c r="AD1755">
        <v>17.067441602300001</v>
      </c>
    </row>
    <row r="1756" spans="1:30" x14ac:dyDescent="0.25">
      <c r="A1756">
        <v>1754</v>
      </c>
      <c r="B1756">
        <v>2019</v>
      </c>
      <c r="C1756">
        <v>-9.5567805138925408</v>
      </c>
      <c r="D1756">
        <v>-10.8058302139882</v>
      </c>
      <c r="E1756">
        <v>-7.9206468236660799</v>
      </c>
      <c r="F1756">
        <v>-24.3543800863977</v>
      </c>
      <c r="G1756">
        <v>-10.3984064674257</v>
      </c>
      <c r="H1756">
        <v>-5.0179673702153202</v>
      </c>
      <c r="I1756">
        <v>-1.37987739650631</v>
      </c>
      <c r="J1756">
        <v>-2.5230309585155202</v>
      </c>
      <c r="K1756">
        <v>-10.041590708400101</v>
      </c>
      <c r="L1756">
        <v>8.6438823232544095</v>
      </c>
      <c r="M1756">
        <v>-15.135004345063701</v>
      </c>
      <c r="N1756">
        <v>-17.304687250852101</v>
      </c>
      <c r="O1756">
        <v>-2.8290363246083499</v>
      </c>
      <c r="P1756">
        <v>0.63777379367749798</v>
      </c>
      <c r="Q1756">
        <v>-0.502467785108478</v>
      </c>
      <c r="R1756">
        <v>0.249259943987368</v>
      </c>
      <c r="S1756">
        <v>5.15038213495734</v>
      </c>
      <c r="T1756">
        <v>-0.63711984051680703</v>
      </c>
      <c r="U1756">
        <v>10.7790958399312</v>
      </c>
      <c r="V1756">
        <v>-3.0441143805659698</v>
      </c>
      <c r="W1756">
        <v>21.9480475908281</v>
      </c>
      <c r="X1756">
        <v>-1.8054314008941199</v>
      </c>
      <c r="Y1756">
        <v>2.2038712443920199</v>
      </c>
      <c r="Z1756">
        <v>0.60088588123379005</v>
      </c>
      <c r="AA1756">
        <v>2.3691982245640402</v>
      </c>
      <c r="AB1756">
        <v>-0.87117317373318603</v>
      </c>
      <c r="AC1756">
        <v>3.0752581598619702</v>
      </c>
      <c r="AD1756">
        <v>-11.299230616835899</v>
      </c>
    </row>
    <row r="1757" spans="1:30" x14ac:dyDescent="0.25">
      <c r="A1757">
        <v>1755</v>
      </c>
      <c r="B1757">
        <v>2019</v>
      </c>
      <c r="C1757">
        <v>1.88473338776295</v>
      </c>
      <c r="D1757">
        <v>3.1285836823644</v>
      </c>
      <c r="E1757">
        <v>0.50967071369951</v>
      </c>
      <c r="F1757">
        <v>5.3302172042194798</v>
      </c>
      <c r="G1757">
        <v>-12.909299378654399</v>
      </c>
      <c r="H1757">
        <v>-4.8341518987127197</v>
      </c>
      <c r="I1757">
        <v>-1.9504908576942901</v>
      </c>
      <c r="J1757">
        <v>-13.247351648442301</v>
      </c>
      <c r="K1757">
        <v>-1.5275783798036</v>
      </c>
      <c r="L1757">
        <v>-17.0358179728686</v>
      </c>
      <c r="M1757">
        <v>-18.5027360086582</v>
      </c>
      <c r="N1757">
        <v>1.16291987087802</v>
      </c>
      <c r="O1757">
        <v>-6.2785024968249603</v>
      </c>
      <c r="P1757">
        <v>0.43145723795045599</v>
      </c>
      <c r="Q1757">
        <v>-1.4696208694010899</v>
      </c>
      <c r="R1757">
        <v>-11.5575134044868</v>
      </c>
      <c r="S1757">
        <v>-8.7978251565299601</v>
      </c>
      <c r="T1757">
        <v>3.1223635979969102</v>
      </c>
      <c r="U1757">
        <v>-4.4490125970602001</v>
      </c>
      <c r="V1757">
        <v>0.13907510233697901</v>
      </c>
      <c r="W1757">
        <v>-3.1146076048681701</v>
      </c>
      <c r="X1757">
        <v>-6.0587490666154702</v>
      </c>
      <c r="Y1757">
        <v>-2.4662097961460199</v>
      </c>
      <c r="Z1757">
        <v>3.09564939849753</v>
      </c>
      <c r="AA1757">
        <v>-4.0784463337113204</v>
      </c>
      <c r="AB1757">
        <v>11.3136965253995</v>
      </c>
      <c r="AC1757">
        <v>7.8400192132406001</v>
      </c>
      <c r="AD1757">
        <v>-3.9979509986944102</v>
      </c>
    </row>
    <row r="1758" spans="1:30" x14ac:dyDescent="0.25">
      <c r="A1758">
        <v>1756</v>
      </c>
      <c r="B1758">
        <v>2019</v>
      </c>
      <c r="C1758">
        <v>-0.37005216082616699</v>
      </c>
      <c r="D1758">
        <v>11.540259777937401</v>
      </c>
      <c r="E1758">
        <v>3.8584574173553299</v>
      </c>
      <c r="F1758">
        <v>33.456193028951802</v>
      </c>
      <c r="G1758">
        <v>0.19959876845397401</v>
      </c>
      <c r="H1758">
        <v>-6.4520793535524996</v>
      </c>
      <c r="I1758">
        <v>-13.858961665505801</v>
      </c>
      <c r="J1758">
        <v>17.2089579413054</v>
      </c>
      <c r="K1758">
        <v>-13.779091772356001</v>
      </c>
      <c r="L1758">
        <v>-25.076564909754801</v>
      </c>
      <c r="M1758">
        <v>11.7124973881259</v>
      </c>
      <c r="N1758">
        <v>-3.22933205468488</v>
      </c>
      <c r="O1758">
        <v>6.6494392525040302</v>
      </c>
      <c r="P1758">
        <v>1.9328128596371501</v>
      </c>
      <c r="Q1758">
        <v>3.3035141963839898</v>
      </c>
      <c r="R1758">
        <v>15.163134885483901</v>
      </c>
      <c r="S1758">
        <v>-2.17997368895348</v>
      </c>
      <c r="T1758">
        <v>9.9100671436004202</v>
      </c>
      <c r="U1758">
        <v>-19.555206630595599</v>
      </c>
      <c r="V1758">
        <v>1.19232782949267</v>
      </c>
      <c r="W1758">
        <v>30.610963053492998</v>
      </c>
      <c r="X1758">
        <v>14.6088029457633</v>
      </c>
      <c r="Y1758">
        <v>5.1570443574020004</v>
      </c>
      <c r="Z1758">
        <v>0.72595296621871697</v>
      </c>
      <c r="AA1758">
        <v>8.1308243794326298</v>
      </c>
      <c r="AB1758">
        <v>7.9711380046450504</v>
      </c>
      <c r="AC1758">
        <v>-27.225795804251302</v>
      </c>
      <c r="AD1758">
        <v>23.178037414581802</v>
      </c>
    </row>
    <row r="1759" spans="1:30" x14ac:dyDescent="0.25">
      <c r="A1759">
        <v>1757</v>
      </c>
      <c r="B1759">
        <v>2019</v>
      </c>
      <c r="C1759">
        <v>-15.248327800035099</v>
      </c>
      <c r="D1759">
        <v>-8.0017503675087305</v>
      </c>
      <c r="E1759">
        <v>5.4146500039285002</v>
      </c>
      <c r="F1759">
        <v>-6.4193259881649398</v>
      </c>
      <c r="G1759">
        <v>-1.5665901568306599</v>
      </c>
      <c r="H1759">
        <v>-3.78300432389773</v>
      </c>
      <c r="I1759">
        <v>-3.26555401135098</v>
      </c>
      <c r="J1759">
        <v>-23.385815867266</v>
      </c>
      <c r="K1759">
        <v>-12.384803079714001</v>
      </c>
      <c r="L1759">
        <v>-29.197827214785999</v>
      </c>
      <c r="M1759">
        <v>-7.2652734689488403</v>
      </c>
      <c r="N1759">
        <v>-22.8183206030258</v>
      </c>
      <c r="O1759">
        <v>-4.76167769810964</v>
      </c>
      <c r="P1759">
        <v>1.1729835830019899</v>
      </c>
      <c r="Q1759">
        <v>0.103779999124703</v>
      </c>
      <c r="R1759">
        <v>-12.5842020689782</v>
      </c>
      <c r="S1759">
        <v>-0.451353180949426</v>
      </c>
      <c r="T1759">
        <v>-6.5036524002227996</v>
      </c>
      <c r="U1759">
        <v>1.10543515970372</v>
      </c>
      <c r="V1759">
        <v>-4.7155374351053299</v>
      </c>
      <c r="W1759">
        <v>-1.17996125312157</v>
      </c>
      <c r="X1759">
        <v>15.1054530494483</v>
      </c>
      <c r="Y1759">
        <v>4.1912188846899197</v>
      </c>
      <c r="Z1759">
        <v>-3.6715095539335501</v>
      </c>
      <c r="AA1759">
        <v>-7.0499473652689097</v>
      </c>
      <c r="AB1759">
        <v>-0.87153632026630001</v>
      </c>
      <c r="AC1759">
        <v>-17.155295079022899</v>
      </c>
      <c r="AD1759">
        <v>0.42209043477575398</v>
      </c>
    </row>
    <row r="1760" spans="1:30" x14ac:dyDescent="0.25">
      <c r="A1760">
        <v>1758</v>
      </c>
      <c r="B1760">
        <v>2019</v>
      </c>
      <c r="C1760">
        <v>-9.1767231916094207</v>
      </c>
      <c r="D1760">
        <v>-2.0051673436609501</v>
      </c>
      <c r="E1760">
        <v>-8.5901610367954597E-3</v>
      </c>
      <c r="F1760">
        <v>5.4292123674838599</v>
      </c>
      <c r="G1760">
        <v>-10.3516863343569</v>
      </c>
      <c r="H1760">
        <v>0.98305549821693305</v>
      </c>
      <c r="I1760">
        <v>4.05844686530516</v>
      </c>
      <c r="J1760">
        <v>-5.4633734287807698</v>
      </c>
      <c r="K1760">
        <v>-1.9678901993671001</v>
      </c>
      <c r="L1760">
        <v>-24.900107027091401</v>
      </c>
      <c r="M1760">
        <v>-13.1369561261742</v>
      </c>
      <c r="N1760">
        <v>-17.1859512140703</v>
      </c>
      <c r="O1760">
        <v>-0.17789737490330601</v>
      </c>
      <c r="P1760">
        <v>0.91709269604314803</v>
      </c>
      <c r="Q1760">
        <v>-0.23581040213886201</v>
      </c>
      <c r="R1760">
        <v>1.84048766627445</v>
      </c>
      <c r="S1760">
        <v>-7.7060264660698001</v>
      </c>
      <c r="T1760">
        <v>-3.3061938002692202</v>
      </c>
      <c r="U1760">
        <v>18.913525634662999</v>
      </c>
      <c r="V1760">
        <v>-16.283207097120201</v>
      </c>
      <c r="W1760">
        <v>9.4720633202588793</v>
      </c>
      <c r="X1760">
        <v>-7.5867612427274196</v>
      </c>
      <c r="Y1760">
        <v>3.14897011278808</v>
      </c>
      <c r="Z1760">
        <v>-2.4952883323083701</v>
      </c>
      <c r="AA1760">
        <v>2.9725230237555098</v>
      </c>
      <c r="AB1760">
        <v>-3.6847463435504002</v>
      </c>
      <c r="AC1760">
        <v>16.222162450775901</v>
      </c>
      <c r="AD1760">
        <v>11.457073567490699</v>
      </c>
    </row>
    <row r="1761" spans="1:30" x14ac:dyDescent="0.25">
      <c r="A1761">
        <v>1759</v>
      </c>
      <c r="B1761">
        <v>2019</v>
      </c>
      <c r="C1761">
        <v>8.4192410014477392</v>
      </c>
      <c r="D1761">
        <v>17.1346659266435</v>
      </c>
      <c r="E1761">
        <v>-10.319302052561699</v>
      </c>
      <c r="F1761">
        <v>12.581873123524399</v>
      </c>
      <c r="G1761">
        <v>15.2736148273758</v>
      </c>
      <c r="H1761">
        <v>-1.0659559689865099</v>
      </c>
      <c r="I1761">
        <v>2.63540753396678</v>
      </c>
      <c r="J1761">
        <v>9.4668901444283406</v>
      </c>
      <c r="K1761">
        <v>-0.83766772109671095</v>
      </c>
      <c r="L1761">
        <v>-3.2196095009274099</v>
      </c>
      <c r="M1761">
        <v>11.399243868682801</v>
      </c>
      <c r="N1761">
        <v>8.1168652370019796</v>
      </c>
      <c r="O1761">
        <v>1.6190605247614001</v>
      </c>
      <c r="P1761">
        <v>-5.6810177269928597E-2</v>
      </c>
      <c r="Q1761">
        <v>-2.06279236938229</v>
      </c>
      <c r="R1761">
        <v>17.6477222635299</v>
      </c>
      <c r="S1761">
        <v>5.6103118138779404</v>
      </c>
      <c r="T1761">
        <v>5.1378587184759796</v>
      </c>
      <c r="U1761">
        <v>8.3382536381632804</v>
      </c>
      <c r="V1761">
        <v>10.7630738284161</v>
      </c>
      <c r="W1761">
        <v>21.899583701371501</v>
      </c>
      <c r="X1761">
        <v>8.5607653886295392</v>
      </c>
      <c r="Y1761">
        <v>-1.3774442584701101</v>
      </c>
      <c r="Z1761">
        <v>-0.67180770829046299</v>
      </c>
      <c r="AA1761">
        <v>1.79960100850503</v>
      </c>
      <c r="AB1761">
        <v>12.1838494471567</v>
      </c>
      <c r="AC1761">
        <v>21.011447268996001</v>
      </c>
      <c r="AD1761">
        <v>-8.6147660466575608</v>
      </c>
    </row>
    <row r="1762" spans="1:30" x14ac:dyDescent="0.25">
      <c r="A1762">
        <v>1760</v>
      </c>
      <c r="B1762">
        <v>2019</v>
      </c>
      <c r="C1762">
        <v>-9.1715678632113598</v>
      </c>
      <c r="D1762">
        <v>-12.400279566401601</v>
      </c>
      <c r="E1762">
        <v>8.0553239472020408</v>
      </c>
      <c r="F1762">
        <v>-7.5198695177641399</v>
      </c>
      <c r="G1762">
        <v>-1.5960009980345999</v>
      </c>
      <c r="H1762">
        <v>2.9145783517654902</v>
      </c>
      <c r="I1762">
        <v>7.0005805402020496</v>
      </c>
      <c r="J1762">
        <v>1.08619164507613</v>
      </c>
      <c r="K1762">
        <v>-7.5170856467885399</v>
      </c>
      <c r="L1762">
        <v>12.4292625193443</v>
      </c>
      <c r="M1762">
        <v>22.5335434251121</v>
      </c>
      <c r="N1762">
        <v>-19.1364076942663</v>
      </c>
      <c r="O1762">
        <v>0.82648822815342904</v>
      </c>
      <c r="P1762">
        <v>-0.33014970750029998</v>
      </c>
      <c r="Q1762">
        <v>0.44812393799892902</v>
      </c>
      <c r="R1762">
        <v>-2.51268668670017</v>
      </c>
      <c r="S1762">
        <v>-3.7171865816835101</v>
      </c>
      <c r="T1762">
        <v>-5.8937971124696</v>
      </c>
      <c r="U1762">
        <v>3.8911604463498599</v>
      </c>
      <c r="V1762">
        <v>-3.8074904284400701</v>
      </c>
      <c r="W1762">
        <v>1.8667491282029101</v>
      </c>
      <c r="X1762">
        <v>7.2512564092837799</v>
      </c>
      <c r="Y1762">
        <v>1.30719615449627</v>
      </c>
      <c r="Z1762">
        <v>-2.3818461177430001</v>
      </c>
      <c r="AA1762">
        <v>-1.21924430886029</v>
      </c>
      <c r="AB1762">
        <v>-8.5168419298647997</v>
      </c>
      <c r="AC1762">
        <v>-26.6078683201711</v>
      </c>
      <c r="AD1762">
        <v>-4.8645633793063601</v>
      </c>
    </row>
    <row r="1763" spans="1:30" x14ac:dyDescent="0.25">
      <c r="A1763">
        <v>1761</v>
      </c>
      <c r="B1763">
        <v>2019</v>
      </c>
      <c r="C1763">
        <v>3.3716519395857598</v>
      </c>
      <c r="D1763">
        <v>11.152528048382001</v>
      </c>
      <c r="E1763">
        <v>-11.907944047613</v>
      </c>
      <c r="F1763">
        <v>21.062098241574098</v>
      </c>
      <c r="G1763">
        <v>-16.872854699551699</v>
      </c>
      <c r="H1763">
        <v>-14.9340085424937</v>
      </c>
      <c r="I1763">
        <v>-16.933070427460699</v>
      </c>
      <c r="J1763">
        <v>11.4615869239595</v>
      </c>
      <c r="K1763">
        <v>-6.5086633186043201</v>
      </c>
      <c r="L1763">
        <v>-15.1263891281369</v>
      </c>
      <c r="M1763">
        <v>-21.143140116696699</v>
      </c>
      <c r="N1763">
        <v>-25.05527252477</v>
      </c>
      <c r="O1763">
        <v>-7.6657418957365904</v>
      </c>
      <c r="P1763">
        <v>-0.37489253037627501</v>
      </c>
      <c r="Q1763">
        <v>0.75013133138202603</v>
      </c>
      <c r="R1763">
        <v>-20.346860213162898</v>
      </c>
      <c r="S1763">
        <v>2.6245560843967599</v>
      </c>
      <c r="T1763">
        <v>5.1602602067160204</v>
      </c>
      <c r="U1763">
        <v>-19.718399376696102</v>
      </c>
      <c r="V1763">
        <v>4.3320422042456697</v>
      </c>
      <c r="W1763">
        <v>5.1053481990070599</v>
      </c>
      <c r="X1763">
        <v>12.3536986568086</v>
      </c>
      <c r="Y1763">
        <v>1.3221127954</v>
      </c>
      <c r="Z1763">
        <v>-0.59960813434800597</v>
      </c>
      <c r="AA1763">
        <v>-1.5662726456671801</v>
      </c>
      <c r="AB1763">
        <v>10.529562950340299</v>
      </c>
      <c r="AC1763">
        <v>-16.057029028790499</v>
      </c>
      <c r="AD1763">
        <v>8.6752443806796204</v>
      </c>
    </row>
    <row r="1764" spans="1:30" x14ac:dyDescent="0.25">
      <c r="A1764">
        <v>1762</v>
      </c>
      <c r="B1764">
        <v>2019</v>
      </c>
      <c r="C1764">
        <v>-1.7110800396694099</v>
      </c>
      <c r="D1764">
        <v>-4.04984678027495</v>
      </c>
      <c r="E1764">
        <v>13.540695464043001</v>
      </c>
      <c r="F1764">
        <v>-20.7487789778273</v>
      </c>
      <c r="G1764">
        <v>12.7575699666064</v>
      </c>
      <c r="H1764">
        <v>4.2724734205729398</v>
      </c>
      <c r="I1764">
        <v>6.0130004146952096</v>
      </c>
      <c r="J1764">
        <v>-9.0973548284547903</v>
      </c>
      <c r="K1764">
        <v>-5.2210816192466396</v>
      </c>
      <c r="L1764">
        <v>34.965512301830401</v>
      </c>
      <c r="M1764">
        <v>18.1957404224034</v>
      </c>
      <c r="N1764">
        <v>-10.524393050237199</v>
      </c>
      <c r="O1764">
        <v>4.7063100431756801</v>
      </c>
      <c r="P1764">
        <v>-0.40853204979142899</v>
      </c>
      <c r="Q1764">
        <v>-1.2053182247768801</v>
      </c>
      <c r="R1764">
        <v>0.99650113638837701</v>
      </c>
      <c r="S1764">
        <v>4.8861034819854803</v>
      </c>
      <c r="T1764">
        <v>6.4345180767902201</v>
      </c>
      <c r="U1764">
        <v>24.9702290114456</v>
      </c>
      <c r="V1764">
        <v>-9.1427556864711708</v>
      </c>
      <c r="W1764">
        <v>-3.95354368553883</v>
      </c>
      <c r="X1764">
        <v>-8.2032160979912003</v>
      </c>
      <c r="Y1764">
        <v>2.4134278561734601</v>
      </c>
      <c r="Z1764">
        <v>1.04032926483002</v>
      </c>
      <c r="AA1764">
        <v>2.0397649844126899</v>
      </c>
      <c r="AB1764">
        <v>-11.406609769481101</v>
      </c>
      <c r="AC1764">
        <v>-17.596754320176199</v>
      </c>
      <c r="AD1764">
        <v>-6.6267398038897403</v>
      </c>
    </row>
    <row r="1765" spans="1:30" x14ac:dyDescent="0.25">
      <c r="A1765">
        <v>1763</v>
      </c>
      <c r="B1765">
        <v>2019</v>
      </c>
      <c r="C1765">
        <v>-26.294574782759</v>
      </c>
      <c r="D1765">
        <v>-19.9567448924047</v>
      </c>
      <c r="E1765">
        <v>-9.4087523131087902</v>
      </c>
      <c r="F1765">
        <v>-16.1657585851253</v>
      </c>
      <c r="G1765">
        <v>-12.109517757171099</v>
      </c>
      <c r="H1765">
        <v>5.4783061408746203</v>
      </c>
      <c r="I1765">
        <v>9.6690894175883209</v>
      </c>
      <c r="J1765">
        <v>-17.340428893773801</v>
      </c>
      <c r="K1765">
        <v>8.2597690597186997</v>
      </c>
      <c r="L1765">
        <v>-24.303231220434501</v>
      </c>
      <c r="M1765">
        <v>-20.8325352430682</v>
      </c>
      <c r="N1765">
        <v>-52.076542108324603</v>
      </c>
      <c r="O1765">
        <v>-6.8093653833317598</v>
      </c>
      <c r="P1765">
        <v>1.35421978735015</v>
      </c>
      <c r="Q1765">
        <v>1.63999796412828</v>
      </c>
      <c r="R1765">
        <v>9.16726243112692</v>
      </c>
      <c r="S1765">
        <v>-6.1605667832379396</v>
      </c>
      <c r="T1765">
        <v>1.5626515185221701</v>
      </c>
      <c r="U1765">
        <v>32.727439815179402</v>
      </c>
      <c r="V1765">
        <v>-3.57791774134532</v>
      </c>
      <c r="W1765">
        <v>13.7716278892772</v>
      </c>
      <c r="X1765">
        <v>-6.5615795543363102</v>
      </c>
      <c r="Y1765">
        <v>3.4665741022790502</v>
      </c>
      <c r="Z1765">
        <v>-0.48431983735944401</v>
      </c>
      <c r="AA1765">
        <v>-0.82160976361671301</v>
      </c>
      <c r="AB1765">
        <v>-8.7820816326306002</v>
      </c>
      <c r="AC1765">
        <v>12.3430758366309</v>
      </c>
      <c r="AD1765">
        <v>-4.0775623014350701</v>
      </c>
    </row>
    <row r="1766" spans="1:30" x14ac:dyDescent="0.25">
      <c r="A1766">
        <v>1764</v>
      </c>
      <c r="B1766">
        <v>2019</v>
      </c>
      <c r="C1766">
        <v>14.2374083228651</v>
      </c>
      <c r="D1766">
        <v>8.2036783084210398</v>
      </c>
      <c r="E1766">
        <v>11.9787265327464</v>
      </c>
      <c r="F1766">
        <v>7.5193919729234997</v>
      </c>
      <c r="G1766">
        <v>23.278936183972998</v>
      </c>
      <c r="H1766">
        <v>0.52187305905079195</v>
      </c>
      <c r="I1766">
        <v>2.1939257357616802</v>
      </c>
      <c r="J1766">
        <v>7.0769937633323803</v>
      </c>
      <c r="K1766">
        <v>-2.0966509499385801</v>
      </c>
      <c r="L1766">
        <v>-2.1587362960965901</v>
      </c>
      <c r="M1766">
        <v>41.758105924195704</v>
      </c>
      <c r="N1766">
        <v>8.7559432670725403</v>
      </c>
      <c r="O1766">
        <v>6.7461573747213404</v>
      </c>
      <c r="P1766">
        <v>0.10199471716113299</v>
      </c>
      <c r="Q1766">
        <v>1.6362489107918801</v>
      </c>
      <c r="R1766">
        <v>16.1972313516819</v>
      </c>
      <c r="S1766">
        <v>0.62584630328355495</v>
      </c>
      <c r="T1766">
        <v>10.5928320626413</v>
      </c>
      <c r="U1766">
        <v>6.1705967230257697</v>
      </c>
      <c r="V1766">
        <v>-4.6069600734565901</v>
      </c>
      <c r="W1766">
        <v>8.7191353628740202</v>
      </c>
      <c r="X1766">
        <v>17.3574093619876</v>
      </c>
      <c r="Y1766">
        <v>1.27278276932227</v>
      </c>
      <c r="Z1766">
        <v>-5.1688252722871102</v>
      </c>
      <c r="AA1766">
        <v>-0.43070426318764599</v>
      </c>
      <c r="AB1766">
        <v>-6.3357085870485701</v>
      </c>
      <c r="AC1766">
        <v>-27.246175716966999</v>
      </c>
      <c r="AD1766">
        <v>18.3363425861066</v>
      </c>
    </row>
    <row r="1767" spans="1:30" x14ac:dyDescent="0.25">
      <c r="A1767">
        <v>1765</v>
      </c>
      <c r="B1767">
        <v>2019</v>
      </c>
      <c r="C1767">
        <v>15.183492688314301</v>
      </c>
      <c r="D1767">
        <v>2.3122167051131801</v>
      </c>
      <c r="E1767">
        <v>4.6050584021279102</v>
      </c>
      <c r="F1767">
        <v>-9.3446205868143704</v>
      </c>
      <c r="G1767">
        <v>-4.7872554850092897</v>
      </c>
      <c r="H1767">
        <v>-2.8679778472394299</v>
      </c>
      <c r="I1767">
        <v>-2.44691830543686</v>
      </c>
      <c r="J1767">
        <v>2.4997818910423</v>
      </c>
      <c r="K1767">
        <v>-7.2210732349481299</v>
      </c>
      <c r="L1767">
        <v>22.345174537820899</v>
      </c>
      <c r="M1767">
        <v>-1.9632737296079501</v>
      </c>
      <c r="N1767">
        <v>31.487371991946599</v>
      </c>
      <c r="O1767">
        <v>3.4625334750418402</v>
      </c>
      <c r="P1767">
        <v>-1.3135703584984999</v>
      </c>
      <c r="Q1767">
        <v>-0.11115240138002901</v>
      </c>
      <c r="R1767">
        <v>9.1096254329617103</v>
      </c>
      <c r="S1767">
        <v>2.04387129623144</v>
      </c>
      <c r="T1767">
        <v>3.9129356681863601</v>
      </c>
      <c r="U1767">
        <v>17.070880390146002</v>
      </c>
      <c r="V1767">
        <v>5.8296144567225898</v>
      </c>
      <c r="W1767">
        <v>9.9672777250599598</v>
      </c>
      <c r="X1767">
        <v>-0.43766029757859598</v>
      </c>
      <c r="Y1767">
        <v>-2.1900696355820299</v>
      </c>
      <c r="Z1767">
        <v>3.0195376431537602</v>
      </c>
      <c r="AA1767">
        <v>6.5356385996536304</v>
      </c>
      <c r="AB1767">
        <v>-2.4168173923207998</v>
      </c>
      <c r="AC1767">
        <v>-11.204765819720301</v>
      </c>
      <c r="AD1767">
        <v>13.8429483454028</v>
      </c>
    </row>
    <row r="1768" spans="1:30" x14ac:dyDescent="0.25">
      <c r="A1768">
        <v>1766</v>
      </c>
      <c r="B1768">
        <v>2019</v>
      </c>
      <c r="C1768">
        <v>-2.5684804313956699</v>
      </c>
      <c r="D1768">
        <v>-1.79900199019819</v>
      </c>
      <c r="E1768">
        <v>8.9564336087513805</v>
      </c>
      <c r="F1768">
        <v>2.9844329975682902</v>
      </c>
      <c r="G1768">
        <v>0.87337897053991698</v>
      </c>
      <c r="H1768">
        <v>3.53828122222937</v>
      </c>
      <c r="I1768">
        <v>0.11841209024329399</v>
      </c>
      <c r="J1768">
        <v>-1.29819428046416</v>
      </c>
      <c r="K1768">
        <v>-7.7191850160537498</v>
      </c>
      <c r="L1768">
        <v>-3.7489328559364101</v>
      </c>
      <c r="M1768">
        <v>-7.3581730084397901</v>
      </c>
      <c r="N1768">
        <v>20.879404670046402</v>
      </c>
      <c r="O1768">
        <v>-1.4426561871003301</v>
      </c>
      <c r="P1768">
        <v>0.197038512027218</v>
      </c>
      <c r="Q1768">
        <v>-0.755747733528916</v>
      </c>
      <c r="R1768">
        <v>18.669398571378199</v>
      </c>
      <c r="S1768">
        <v>7.9463651702488303</v>
      </c>
      <c r="T1768">
        <v>2.7693547788153299</v>
      </c>
      <c r="U1768">
        <v>4.0454192247213498</v>
      </c>
      <c r="V1768">
        <v>-10.1730855608249</v>
      </c>
      <c r="W1768">
        <v>-14.6775799803011</v>
      </c>
      <c r="X1768">
        <v>-1.91279045481095</v>
      </c>
      <c r="Y1768">
        <v>0.73176421143056802</v>
      </c>
      <c r="Z1768">
        <v>-1.23311175086441</v>
      </c>
      <c r="AA1768">
        <v>0.53305404109885002</v>
      </c>
      <c r="AB1768">
        <v>-5.9984548094901999</v>
      </c>
      <c r="AC1768">
        <v>-19.142737832897801</v>
      </c>
      <c r="AD1768">
        <v>10.5414941194019</v>
      </c>
    </row>
    <row r="1769" spans="1:30" x14ac:dyDescent="0.25">
      <c r="A1769">
        <v>1767</v>
      </c>
      <c r="B1769">
        <v>2019</v>
      </c>
      <c r="C1769">
        <v>2.61310628259419</v>
      </c>
      <c r="D1769">
        <v>2.6158724874536698</v>
      </c>
      <c r="E1769">
        <v>-1.7448954321666199</v>
      </c>
      <c r="F1769">
        <v>-5.4660567129845203</v>
      </c>
      <c r="G1769">
        <v>26.135168045319499</v>
      </c>
      <c r="H1769">
        <v>10.0785235358594</v>
      </c>
      <c r="I1769">
        <v>8.1135762902760007</v>
      </c>
      <c r="J1769">
        <v>17.8465377594332</v>
      </c>
      <c r="K1769">
        <v>13.202702871952299</v>
      </c>
      <c r="L1769">
        <v>30.055720650858301</v>
      </c>
      <c r="M1769">
        <v>25.898026647826999</v>
      </c>
      <c r="N1769">
        <v>-9.0838863879565999</v>
      </c>
      <c r="O1769">
        <v>5.9004570036340196</v>
      </c>
      <c r="P1769">
        <v>-0.89454374241703605</v>
      </c>
      <c r="Q1769">
        <v>4.4641376147237599</v>
      </c>
      <c r="R1769">
        <v>24.743723853021599</v>
      </c>
      <c r="S1769">
        <v>10.7290217133562</v>
      </c>
      <c r="T1769">
        <v>15.137305908882899</v>
      </c>
      <c r="U1769">
        <v>37.9206307436476</v>
      </c>
      <c r="V1769">
        <v>8.8768626982724399</v>
      </c>
      <c r="W1769">
        <v>-0.90291683870817296</v>
      </c>
      <c r="X1769">
        <v>-4.8239214148838796</v>
      </c>
      <c r="Y1769">
        <v>-0.29847901350135497</v>
      </c>
      <c r="Z1769">
        <v>5.1950197298783296</v>
      </c>
      <c r="AA1769">
        <v>9.0356631273253196</v>
      </c>
      <c r="AB1769">
        <v>-8.8098245776055393</v>
      </c>
      <c r="AC1769">
        <v>-8.3178312819309799</v>
      </c>
      <c r="AD1769">
        <v>11.864993815344301</v>
      </c>
    </row>
    <row r="1770" spans="1:30" x14ac:dyDescent="0.25">
      <c r="A1770">
        <v>1768</v>
      </c>
      <c r="B1770">
        <v>2019</v>
      </c>
      <c r="C1770">
        <v>-13.7637806549854</v>
      </c>
      <c r="D1770">
        <v>-9.6900101370281693</v>
      </c>
      <c r="E1770">
        <v>-15.357367616405799</v>
      </c>
      <c r="F1770">
        <v>-10.4664250733305</v>
      </c>
      <c r="G1770">
        <v>-17.457223865021501</v>
      </c>
      <c r="H1770">
        <v>3.53502405409392</v>
      </c>
      <c r="I1770">
        <v>4.3325479431754603</v>
      </c>
      <c r="J1770">
        <v>-1.9983117752999799</v>
      </c>
      <c r="K1770">
        <v>-18.199887517815899</v>
      </c>
      <c r="L1770">
        <v>7.4514149949822004</v>
      </c>
      <c r="M1770">
        <v>-25.919018992633099</v>
      </c>
      <c r="N1770">
        <v>-12.071772286479799</v>
      </c>
      <c r="O1770">
        <v>-7.3483069106043803</v>
      </c>
      <c r="P1770">
        <v>0.50717348093621695</v>
      </c>
      <c r="Q1770">
        <v>1.8110103935269299</v>
      </c>
      <c r="R1770">
        <v>-0.998408220688633</v>
      </c>
      <c r="S1770">
        <v>-7.4306409344975997</v>
      </c>
      <c r="T1770">
        <v>-7.3144309211539102</v>
      </c>
      <c r="U1770">
        <v>9.0960922985727208</v>
      </c>
      <c r="V1770">
        <v>-0.32965726404258</v>
      </c>
      <c r="W1770">
        <v>3.2747346613513102</v>
      </c>
      <c r="X1770">
        <v>-11.349784445178001</v>
      </c>
      <c r="Y1770">
        <v>2.29654190078179</v>
      </c>
      <c r="Z1770">
        <v>-5.3153771415333404</v>
      </c>
      <c r="AA1770">
        <v>-3.68808564728486</v>
      </c>
      <c r="AB1770">
        <v>-14.875745959952001</v>
      </c>
      <c r="AC1770">
        <v>-11.3421443270776</v>
      </c>
      <c r="AD1770">
        <v>13.1668209226321</v>
      </c>
    </row>
    <row r="1771" spans="1:30" x14ac:dyDescent="0.25">
      <c r="A1771">
        <v>1769</v>
      </c>
      <c r="B1771">
        <v>2019</v>
      </c>
      <c r="C1771">
        <v>-8.1250062957791709</v>
      </c>
      <c r="D1771">
        <v>4.5500869500317798</v>
      </c>
      <c r="E1771">
        <v>12.9743426419786</v>
      </c>
      <c r="F1771">
        <v>-0.95306573762921998</v>
      </c>
      <c r="G1771">
        <v>-3.9493895129504599</v>
      </c>
      <c r="H1771">
        <v>-6.9807679346048399</v>
      </c>
      <c r="I1771">
        <v>-3.3462864305113298</v>
      </c>
      <c r="J1771">
        <v>8.9468300081598198</v>
      </c>
      <c r="K1771">
        <v>-2.6896676522029401</v>
      </c>
      <c r="L1771">
        <v>-19.797913384765501</v>
      </c>
      <c r="M1771">
        <v>18.742580682845201</v>
      </c>
      <c r="N1771">
        <v>-14.241148371363201</v>
      </c>
      <c r="O1771">
        <v>-0.42551930162298301</v>
      </c>
      <c r="P1771">
        <v>0.166438981269732</v>
      </c>
      <c r="Q1771">
        <v>1.5734430507449699</v>
      </c>
      <c r="R1771">
        <v>0.33739043565542498</v>
      </c>
      <c r="S1771">
        <v>7.0453014458983496</v>
      </c>
      <c r="T1771">
        <v>6.0893688337554099</v>
      </c>
      <c r="U1771">
        <v>-21.638970011171999</v>
      </c>
      <c r="V1771">
        <v>-4.3022672541486902</v>
      </c>
      <c r="W1771">
        <v>-3.7683573436164601</v>
      </c>
      <c r="X1771">
        <v>25.081260718255901</v>
      </c>
      <c r="Y1771">
        <v>1.5953419012620901E-2</v>
      </c>
      <c r="Z1771">
        <v>-0.30554117667719399</v>
      </c>
      <c r="AA1771">
        <v>2.5414426914018402</v>
      </c>
      <c r="AB1771">
        <v>5.7133840691061097</v>
      </c>
      <c r="AC1771">
        <v>-35.402641557590599</v>
      </c>
      <c r="AD1771">
        <v>1.7815128552144199</v>
      </c>
    </row>
    <row r="1772" spans="1:30" x14ac:dyDescent="0.25">
      <c r="A1772">
        <v>1770</v>
      </c>
      <c r="B1772">
        <v>2019</v>
      </c>
      <c r="C1772">
        <v>-1.40167607806493</v>
      </c>
      <c r="D1772">
        <v>2.68834280895598</v>
      </c>
      <c r="E1772">
        <v>-11.270512953611201</v>
      </c>
      <c r="F1772">
        <v>-4.5761025975851197</v>
      </c>
      <c r="G1772">
        <v>-4.5526257981459999</v>
      </c>
      <c r="H1772">
        <v>3.5137796302912601</v>
      </c>
      <c r="I1772">
        <v>1.5178702608282</v>
      </c>
      <c r="J1772">
        <v>-4.9540801733912101</v>
      </c>
      <c r="K1772">
        <v>3.2343270070889099</v>
      </c>
      <c r="L1772">
        <v>0.95096331244600396</v>
      </c>
      <c r="M1772">
        <v>-20.203247015722599</v>
      </c>
      <c r="N1772">
        <v>-8.0159246022637201E-2</v>
      </c>
      <c r="O1772">
        <v>-1.4675491370240299</v>
      </c>
      <c r="P1772">
        <v>1.7399932357045601E-2</v>
      </c>
      <c r="Q1772">
        <v>-2.26472301280632</v>
      </c>
      <c r="R1772">
        <v>-8.5070917548033496</v>
      </c>
      <c r="S1772">
        <v>-0.60425027790678598</v>
      </c>
      <c r="T1772">
        <v>2.8389789535533501</v>
      </c>
      <c r="U1772">
        <v>4.5501052489439999</v>
      </c>
      <c r="V1772">
        <v>4.2957632374869199</v>
      </c>
      <c r="W1772">
        <v>-8.3734044756988997</v>
      </c>
      <c r="X1772">
        <v>-11.1792700412597</v>
      </c>
      <c r="Y1772">
        <v>-0.64085824550245596</v>
      </c>
      <c r="Z1772">
        <v>1.44101415983322</v>
      </c>
      <c r="AA1772">
        <v>-1.1948271552857099</v>
      </c>
      <c r="AB1772">
        <v>-0.67989338693818102</v>
      </c>
      <c r="AC1772">
        <v>12.2974918357171</v>
      </c>
      <c r="AD1772">
        <v>-15.865714440002399</v>
      </c>
    </row>
    <row r="1773" spans="1:30" x14ac:dyDescent="0.25">
      <c r="A1773">
        <v>1771</v>
      </c>
      <c r="B1773">
        <v>2019</v>
      </c>
      <c r="C1773">
        <v>-5.8831874751701099</v>
      </c>
      <c r="D1773">
        <v>-1.47081583666605</v>
      </c>
      <c r="E1773">
        <v>-8.0647456584490893</v>
      </c>
      <c r="F1773">
        <v>-9.9215726960327508</v>
      </c>
      <c r="G1773">
        <v>2.3432599417242299</v>
      </c>
      <c r="H1773">
        <v>3.99210389751893</v>
      </c>
      <c r="I1773">
        <v>-6.7063195087673E-2</v>
      </c>
      <c r="J1773">
        <v>3.65059471723217</v>
      </c>
      <c r="K1773">
        <v>-8.9286567916372608</v>
      </c>
      <c r="L1773">
        <v>-5.0025032800077103</v>
      </c>
      <c r="M1773">
        <v>-8.9005317865305997</v>
      </c>
      <c r="N1773">
        <v>-8.5224492689531601</v>
      </c>
      <c r="O1773">
        <v>5.66544805852515E-2</v>
      </c>
      <c r="P1773">
        <v>0.43678337004579298</v>
      </c>
      <c r="Q1773">
        <v>-3.4737173459528101</v>
      </c>
      <c r="R1773">
        <v>-12.746775926830001</v>
      </c>
      <c r="S1773">
        <v>-11.2643005298223</v>
      </c>
      <c r="T1773">
        <v>-19.8261769086917</v>
      </c>
      <c r="U1773">
        <v>-17.699162919271501</v>
      </c>
      <c r="V1773">
        <v>7.5157806528352999</v>
      </c>
      <c r="W1773">
        <v>-3.6917675372103802</v>
      </c>
      <c r="X1773">
        <v>-1.7868649816326201</v>
      </c>
      <c r="Y1773">
        <v>-2.6077077242200999</v>
      </c>
      <c r="Z1773">
        <v>-3.9015410372768899</v>
      </c>
      <c r="AA1773">
        <v>-12.1224278231313</v>
      </c>
      <c r="AB1773">
        <v>2.3502417788902998</v>
      </c>
      <c r="AC1773">
        <v>19.352341577181299</v>
      </c>
      <c r="AD1773">
        <v>-10.858185524201801</v>
      </c>
    </row>
    <row r="1774" spans="1:30" x14ac:dyDescent="0.25">
      <c r="A1774">
        <v>1772</v>
      </c>
      <c r="B1774">
        <v>2019</v>
      </c>
      <c r="C1774">
        <v>5.8066305250622001</v>
      </c>
      <c r="D1774">
        <v>-5.49084166510253</v>
      </c>
      <c r="E1774">
        <v>14.854191429300799</v>
      </c>
      <c r="F1774">
        <v>0.69089336347075803</v>
      </c>
      <c r="G1774">
        <v>9.0354458959526003</v>
      </c>
      <c r="H1774">
        <v>7.7207485053840204</v>
      </c>
      <c r="I1774">
        <v>10.4085803517673</v>
      </c>
      <c r="J1774">
        <v>3.8490741875824899</v>
      </c>
      <c r="K1774">
        <v>-12.3730880330736</v>
      </c>
      <c r="L1774">
        <v>2.8286442051835001</v>
      </c>
      <c r="M1774">
        <v>29.5038783241489</v>
      </c>
      <c r="N1774">
        <v>7.7421813452709003</v>
      </c>
      <c r="O1774">
        <v>5.81746364437367</v>
      </c>
      <c r="P1774">
        <v>0.41000243043951301</v>
      </c>
      <c r="Q1774">
        <v>0.85776468092047498</v>
      </c>
      <c r="R1774">
        <v>7.8125156012344803</v>
      </c>
      <c r="S1774">
        <v>10.7827227197775</v>
      </c>
      <c r="T1774">
        <v>17.3444864809941</v>
      </c>
      <c r="U1774">
        <v>7.95266247335943</v>
      </c>
      <c r="V1774">
        <v>1.9766994523100501</v>
      </c>
      <c r="W1774">
        <v>-7.9989538269090001</v>
      </c>
      <c r="X1774">
        <v>0.50335613648768196</v>
      </c>
      <c r="Y1774">
        <v>1.4910496718189801</v>
      </c>
      <c r="Z1774">
        <v>3.97515330040933</v>
      </c>
      <c r="AA1774">
        <v>11.220608949373799</v>
      </c>
      <c r="AB1774">
        <v>-5.4423696329769298</v>
      </c>
      <c r="AC1774">
        <v>-20.858223619773302</v>
      </c>
      <c r="AD1774">
        <v>-1.75087489692323</v>
      </c>
    </row>
    <row r="1775" spans="1:30" x14ac:dyDescent="0.25">
      <c r="A1775">
        <v>1773</v>
      </c>
      <c r="B1775">
        <v>2019</v>
      </c>
      <c r="C1775">
        <v>23.507596939077899</v>
      </c>
      <c r="D1775">
        <v>25.0499826557778</v>
      </c>
      <c r="E1775">
        <v>8.3551996375860593</v>
      </c>
      <c r="F1775">
        <v>29.0055574933684</v>
      </c>
      <c r="G1775">
        <v>21.001236018503299</v>
      </c>
      <c r="H1775">
        <v>2.5193064426827201</v>
      </c>
      <c r="I1775">
        <v>-5.8815577734102504</v>
      </c>
      <c r="J1775">
        <v>-0.71844393409566099</v>
      </c>
      <c r="K1775">
        <v>11.748256106680699</v>
      </c>
      <c r="L1775">
        <v>-10.763177091550199</v>
      </c>
      <c r="M1775">
        <v>13.295107288694499</v>
      </c>
      <c r="N1775">
        <v>26.578730780956601</v>
      </c>
      <c r="O1775">
        <v>7.9298640459949903</v>
      </c>
      <c r="P1775">
        <v>0.106696225106071</v>
      </c>
      <c r="Q1775">
        <v>2.8807481212914099</v>
      </c>
      <c r="R1775">
        <v>26.433165334928599</v>
      </c>
      <c r="S1775">
        <v>12.9157020020165</v>
      </c>
      <c r="T1775">
        <v>14.416992670978599</v>
      </c>
      <c r="U1775">
        <v>-2.2342866930639</v>
      </c>
      <c r="V1775">
        <v>11.2053858803861</v>
      </c>
      <c r="W1775">
        <v>20.5691433251964</v>
      </c>
      <c r="X1775">
        <v>6.98421990784089</v>
      </c>
      <c r="Y1775">
        <v>-1.3072790811359201</v>
      </c>
      <c r="Z1775">
        <v>6.2439110600922296</v>
      </c>
      <c r="AA1775">
        <v>9.6206539093149495</v>
      </c>
      <c r="AB1775">
        <v>13.086092091168201</v>
      </c>
      <c r="AC1775">
        <v>21.192845177770099</v>
      </c>
      <c r="AD1775">
        <v>-2.3768385632736599</v>
      </c>
    </row>
    <row r="1776" spans="1:30" x14ac:dyDescent="0.25">
      <c r="A1776">
        <v>1774</v>
      </c>
      <c r="B1776">
        <v>2019</v>
      </c>
      <c r="C1776">
        <v>22.512966871380801</v>
      </c>
      <c r="D1776">
        <v>18.577845824134201</v>
      </c>
      <c r="E1776">
        <v>-11.7547398848579</v>
      </c>
      <c r="F1776">
        <v>21.789964680421502</v>
      </c>
      <c r="G1776">
        <v>13.1287441379068</v>
      </c>
      <c r="H1776">
        <v>3.7195930313508399</v>
      </c>
      <c r="I1776">
        <v>-8.3184206308477293</v>
      </c>
      <c r="J1776">
        <v>6.4338471199600198</v>
      </c>
      <c r="K1776">
        <v>9.25122147483677</v>
      </c>
      <c r="L1776">
        <v>-1.5121885932564001</v>
      </c>
      <c r="M1776">
        <v>8.7416575028618304</v>
      </c>
      <c r="N1776">
        <v>28.075972339369098</v>
      </c>
      <c r="O1776">
        <v>4.8169215873856599</v>
      </c>
      <c r="P1776">
        <v>-0.13926090931569199</v>
      </c>
      <c r="Q1776">
        <v>1.5211184838312399</v>
      </c>
      <c r="R1776">
        <v>17.435320865010699</v>
      </c>
      <c r="S1776">
        <v>-5.1396382256176896</v>
      </c>
      <c r="T1776">
        <v>3.3521617242494699</v>
      </c>
      <c r="U1776">
        <v>4.8267520466706104</v>
      </c>
      <c r="V1776">
        <v>5.8942092027813002</v>
      </c>
      <c r="W1776">
        <v>14.2782499857573</v>
      </c>
      <c r="X1776">
        <v>-7.7542069654491002</v>
      </c>
      <c r="Y1776">
        <v>-3.8265030337109603E-2</v>
      </c>
      <c r="Z1776">
        <v>-3.8410409515178201</v>
      </c>
      <c r="AA1776">
        <v>-1.25662410296282</v>
      </c>
      <c r="AB1776">
        <v>2.4367883309782501</v>
      </c>
      <c r="AC1776">
        <v>-0.61551154049506396</v>
      </c>
      <c r="AD1776">
        <v>-14.1126320633653</v>
      </c>
    </row>
    <row r="1777" spans="1:30" x14ac:dyDescent="0.25">
      <c r="A1777">
        <v>1775</v>
      </c>
      <c r="B1777">
        <v>2019</v>
      </c>
      <c r="C1777">
        <v>-23.722040603955001</v>
      </c>
      <c r="D1777">
        <v>-15.9559418775469</v>
      </c>
      <c r="E1777">
        <v>-6.3327121334979397</v>
      </c>
      <c r="F1777">
        <v>-17.247406219557</v>
      </c>
      <c r="G1777">
        <v>-20.121958180298702</v>
      </c>
      <c r="H1777">
        <v>-11.2099112620747</v>
      </c>
      <c r="I1777">
        <v>-8.0827452189038205</v>
      </c>
      <c r="J1777">
        <v>-14.994933155779201</v>
      </c>
      <c r="K1777">
        <v>-3.7900853969027102</v>
      </c>
      <c r="L1777">
        <v>-11.2656885798805</v>
      </c>
      <c r="M1777">
        <v>-33.251664174738202</v>
      </c>
      <c r="N1777">
        <v>-35.630657970585602</v>
      </c>
      <c r="O1777">
        <v>-12.012652148526</v>
      </c>
      <c r="P1777">
        <v>0.51764311732318802</v>
      </c>
      <c r="Q1777">
        <v>1.15992195677183</v>
      </c>
      <c r="R1777">
        <v>-27.662766399866801</v>
      </c>
      <c r="S1777">
        <v>9.9674914596626196E-2</v>
      </c>
      <c r="T1777">
        <v>-8.0880706024880702</v>
      </c>
      <c r="U1777">
        <v>-23.6214124458726</v>
      </c>
      <c r="V1777">
        <v>4.1619717389154598</v>
      </c>
      <c r="W1777">
        <v>-29.311375711809699</v>
      </c>
      <c r="X1777">
        <v>2.3895036630577402</v>
      </c>
      <c r="Y1777">
        <v>0.54436789564579302</v>
      </c>
      <c r="Z1777">
        <v>4.6535404199118604</v>
      </c>
      <c r="AA1777">
        <v>1.05160499088673</v>
      </c>
      <c r="AB1777">
        <v>4.0874070339335304</v>
      </c>
      <c r="AC1777">
        <v>7.6525932833942099</v>
      </c>
      <c r="AD1777">
        <v>-22.7939535867675</v>
      </c>
    </row>
    <row r="1778" spans="1:30" x14ac:dyDescent="0.25">
      <c r="A1778">
        <v>1776</v>
      </c>
      <c r="B1778">
        <v>2019</v>
      </c>
      <c r="C1778">
        <v>6.18866249166018</v>
      </c>
      <c r="D1778">
        <v>-0.29810163748329399</v>
      </c>
      <c r="E1778">
        <v>7.5564639607858499</v>
      </c>
      <c r="F1778">
        <v>-10.549262655196999</v>
      </c>
      <c r="G1778">
        <v>4.5488432695057801</v>
      </c>
      <c r="H1778">
        <v>11.4392248395782</v>
      </c>
      <c r="I1778">
        <v>5.43728908195859</v>
      </c>
      <c r="J1778">
        <v>-6.0156394587165796</v>
      </c>
      <c r="K1778">
        <v>8.9592508129650295</v>
      </c>
      <c r="L1778">
        <v>16.4248372170747</v>
      </c>
      <c r="M1778">
        <v>-0.93295125797963196</v>
      </c>
      <c r="N1778">
        <v>8.6437133968051398</v>
      </c>
      <c r="O1778">
        <v>4.35060816245882</v>
      </c>
      <c r="P1778">
        <v>-1.01865164777865</v>
      </c>
      <c r="Q1778">
        <v>-2.3884105465091698</v>
      </c>
      <c r="R1778">
        <v>-14.4182583703879</v>
      </c>
      <c r="S1778">
        <v>-1.7628367937446301</v>
      </c>
      <c r="T1778">
        <v>1.7169598082395301</v>
      </c>
      <c r="U1778">
        <v>2.33366256744808</v>
      </c>
      <c r="V1778">
        <v>9.0262809803118405</v>
      </c>
      <c r="W1778">
        <v>-20.452185957121799</v>
      </c>
      <c r="X1778">
        <v>-10.0254570182232</v>
      </c>
      <c r="Y1778">
        <v>-5.7857616990341798</v>
      </c>
      <c r="Z1778">
        <v>5.9636338130840496</v>
      </c>
      <c r="AA1778">
        <v>0.24454707244063401</v>
      </c>
      <c r="AB1778">
        <v>-2.7013290005415</v>
      </c>
      <c r="AC1778">
        <v>25.363726584812799</v>
      </c>
      <c r="AD1778">
        <v>-13.112039929218</v>
      </c>
    </row>
    <row r="1779" spans="1:30" x14ac:dyDescent="0.25">
      <c r="A1779">
        <v>1777</v>
      </c>
      <c r="B1779">
        <v>2019</v>
      </c>
      <c r="C1779">
        <v>4.84856195213559</v>
      </c>
      <c r="D1779">
        <v>5.52393109757638</v>
      </c>
      <c r="E1779">
        <v>8.2485276625188106</v>
      </c>
      <c r="F1779">
        <v>-14.504487586636101</v>
      </c>
      <c r="G1779">
        <v>5.9384659286642298</v>
      </c>
      <c r="H1779">
        <v>3.1043236244991901</v>
      </c>
      <c r="I1779">
        <v>11.418337833524999</v>
      </c>
      <c r="J1779">
        <v>0.24854486004309501</v>
      </c>
      <c r="K1779">
        <v>12.5313309865357</v>
      </c>
      <c r="L1779">
        <v>5.2024096093999903</v>
      </c>
      <c r="M1779">
        <v>6.0601908637128901</v>
      </c>
      <c r="N1779">
        <v>12.7599996098771</v>
      </c>
      <c r="O1779">
        <v>3.5647620534790199</v>
      </c>
      <c r="P1779">
        <v>0.188231518018278</v>
      </c>
      <c r="Q1779">
        <v>1.2633395627455399</v>
      </c>
      <c r="R1779">
        <v>-5.2321397569300601</v>
      </c>
      <c r="S1779">
        <v>9.1087952556215193</v>
      </c>
      <c r="T1779">
        <v>9.6689821088882795</v>
      </c>
      <c r="U1779">
        <v>7.9253589363640797</v>
      </c>
      <c r="V1779">
        <v>-4.6251489349458996</v>
      </c>
      <c r="W1779">
        <v>-11.2740454635939</v>
      </c>
      <c r="X1779">
        <v>-1.26342885619303</v>
      </c>
      <c r="Y1779">
        <v>0.344337308936013</v>
      </c>
      <c r="Z1779">
        <v>2.0755562191415202</v>
      </c>
      <c r="AA1779">
        <v>7.4827363787635397</v>
      </c>
      <c r="AB1779">
        <v>-6.9875987584182599</v>
      </c>
      <c r="AC1779">
        <v>21.181752380109199</v>
      </c>
      <c r="AD1779">
        <v>3.67614074541873</v>
      </c>
    </row>
    <row r="1780" spans="1:30" x14ac:dyDescent="0.25">
      <c r="A1780">
        <v>1778</v>
      </c>
      <c r="B1780">
        <v>2019</v>
      </c>
      <c r="C1780">
        <v>-11.009768836106399</v>
      </c>
      <c r="D1780">
        <v>-22.3282703953541</v>
      </c>
      <c r="E1780">
        <v>11.0872485228792</v>
      </c>
      <c r="F1780">
        <v>-23.756684765029899</v>
      </c>
      <c r="G1780">
        <v>-6.8941897588722503</v>
      </c>
      <c r="H1780">
        <v>-1.5812526792944901</v>
      </c>
      <c r="I1780">
        <v>10.5984729823978</v>
      </c>
      <c r="J1780">
        <v>-6.7531006483446401</v>
      </c>
      <c r="K1780">
        <v>-17.985002160258201</v>
      </c>
      <c r="L1780">
        <v>-0.85942876997656703</v>
      </c>
      <c r="M1780">
        <v>8.2988137384234193</v>
      </c>
      <c r="N1780">
        <v>-7.0272169748472502</v>
      </c>
      <c r="O1780">
        <v>-0.33524095641802798</v>
      </c>
      <c r="P1780">
        <v>0.87678180039390397</v>
      </c>
      <c r="Q1780">
        <v>1.8246768361057599</v>
      </c>
      <c r="R1780">
        <v>-4.2973574652619604</v>
      </c>
      <c r="S1780">
        <v>-2.2637899755421</v>
      </c>
      <c r="T1780">
        <v>3.30401539298314</v>
      </c>
      <c r="U1780">
        <v>27.705930257065901</v>
      </c>
      <c r="V1780">
        <v>-1.84618157939863</v>
      </c>
      <c r="W1780">
        <v>-9.7108509217792101</v>
      </c>
      <c r="X1780">
        <v>6.14015808126344</v>
      </c>
      <c r="Y1780">
        <v>2.2104917021669199</v>
      </c>
      <c r="Z1780">
        <v>5.6722228428456596</v>
      </c>
      <c r="AA1780">
        <v>8.4482265591944703</v>
      </c>
      <c r="AB1780">
        <v>-5.3092922207006401</v>
      </c>
      <c r="AC1780">
        <v>-24.347926001349201</v>
      </c>
      <c r="AD1780">
        <v>-6.1277023148965899</v>
      </c>
    </row>
    <row r="1781" spans="1:30" x14ac:dyDescent="0.25">
      <c r="A1781">
        <v>1779</v>
      </c>
      <c r="B1781">
        <v>2019</v>
      </c>
      <c r="C1781">
        <v>21.697477828816801</v>
      </c>
      <c r="D1781">
        <v>20.886830603112902</v>
      </c>
      <c r="E1781">
        <v>-4.9423612277316504</v>
      </c>
      <c r="F1781">
        <v>-5.3013005878856401</v>
      </c>
      <c r="G1781">
        <v>11.757080554792999</v>
      </c>
      <c r="H1781">
        <v>12.294523760331201</v>
      </c>
      <c r="I1781">
        <v>12.234962360476</v>
      </c>
      <c r="J1781">
        <v>4.5495457018079</v>
      </c>
      <c r="K1781">
        <v>21.894130971339798</v>
      </c>
      <c r="L1781">
        <v>44.655327660607099</v>
      </c>
      <c r="M1781">
        <v>1.68148947290895</v>
      </c>
      <c r="N1781">
        <v>46.344597859075201</v>
      </c>
      <c r="O1781">
        <v>7.1729241229692002</v>
      </c>
      <c r="P1781">
        <v>-2.3936055955781099</v>
      </c>
      <c r="Q1781">
        <v>-0.58712734953408297</v>
      </c>
      <c r="R1781">
        <v>-4.33129045231688</v>
      </c>
      <c r="S1781">
        <v>-15.500468548766801</v>
      </c>
      <c r="T1781">
        <v>-16.918829975571001</v>
      </c>
      <c r="U1781">
        <v>4.8344679156037502</v>
      </c>
      <c r="V1781">
        <v>16.6530114966647</v>
      </c>
      <c r="W1781">
        <v>-10.950497599261199</v>
      </c>
      <c r="X1781">
        <v>-14.6435792062431</v>
      </c>
      <c r="Y1781">
        <v>-6.6155768060181703</v>
      </c>
      <c r="Z1781">
        <v>-3.0587648867147901</v>
      </c>
      <c r="AA1781">
        <v>-2.8566443900352398</v>
      </c>
      <c r="AB1781">
        <v>-3.52912422119805</v>
      </c>
      <c r="AC1781">
        <v>36.213647758358299</v>
      </c>
      <c r="AD1781">
        <v>-17.105837728596999</v>
      </c>
    </row>
    <row r="1782" spans="1:30" x14ac:dyDescent="0.25">
      <c r="A1782">
        <v>1780</v>
      </c>
      <c r="B1782">
        <v>2019</v>
      </c>
      <c r="C1782">
        <v>-2.4259641052871901</v>
      </c>
      <c r="D1782">
        <v>4.2235853842409998</v>
      </c>
      <c r="E1782">
        <v>-1.84147315249174</v>
      </c>
      <c r="F1782">
        <v>0.436979129605642</v>
      </c>
      <c r="G1782">
        <v>-4.6047893794454904</v>
      </c>
      <c r="H1782">
        <v>0.78290806615872999</v>
      </c>
      <c r="I1782">
        <v>6.2092614792799203</v>
      </c>
      <c r="J1782">
        <v>-12.030032954315301</v>
      </c>
      <c r="K1782">
        <v>1.80232190444564</v>
      </c>
      <c r="L1782">
        <v>16.304977927201602</v>
      </c>
      <c r="M1782">
        <v>-7.2446176004239602</v>
      </c>
      <c r="N1782">
        <v>18.5546680084481</v>
      </c>
      <c r="O1782">
        <v>-1.1328368175684</v>
      </c>
      <c r="P1782">
        <v>-1.6456680995714099</v>
      </c>
      <c r="Q1782">
        <v>-9.8781074828042006E-2</v>
      </c>
      <c r="R1782">
        <v>-8.2696872549575495</v>
      </c>
      <c r="S1782">
        <v>-8.5465020490611803</v>
      </c>
      <c r="T1782">
        <v>-19.536748959128499</v>
      </c>
      <c r="U1782">
        <v>-3.67228573908345</v>
      </c>
      <c r="V1782">
        <v>-1.9341428327889401</v>
      </c>
      <c r="W1782">
        <v>3.1255948675925298</v>
      </c>
      <c r="X1782">
        <v>9.2674502450737197</v>
      </c>
      <c r="Y1782">
        <v>0.36480984959671803</v>
      </c>
      <c r="Z1782">
        <v>-2.3642195233625198</v>
      </c>
      <c r="AA1782">
        <v>-0.13594523997837499</v>
      </c>
      <c r="AB1782">
        <v>-3.25408299686138</v>
      </c>
      <c r="AC1782">
        <v>10.399181228717399</v>
      </c>
      <c r="AD1782">
        <v>-9.5467041072634498</v>
      </c>
    </row>
    <row r="1783" spans="1:30" x14ac:dyDescent="0.25">
      <c r="A1783">
        <v>1781</v>
      </c>
      <c r="B1783">
        <v>2019</v>
      </c>
      <c r="C1783">
        <v>-18.3510031968185</v>
      </c>
      <c r="D1783">
        <v>-17.5181170368759</v>
      </c>
      <c r="E1783">
        <v>-0.17242665912623101</v>
      </c>
      <c r="F1783">
        <v>-10.068791237374599</v>
      </c>
      <c r="G1783">
        <v>-13.0707551421833</v>
      </c>
      <c r="H1783">
        <v>-7.6969141632355802</v>
      </c>
      <c r="I1783">
        <v>-10.2845328495956</v>
      </c>
      <c r="J1783">
        <v>-14.965445402693399</v>
      </c>
      <c r="K1783">
        <v>8.0062792677904806</v>
      </c>
      <c r="L1783">
        <v>-5.9905775093569398</v>
      </c>
      <c r="M1783">
        <v>-19.619725249337101</v>
      </c>
      <c r="N1783">
        <v>-35.438973782665599</v>
      </c>
      <c r="O1783">
        <v>-3.1196250912393402</v>
      </c>
      <c r="P1783">
        <v>0.71769254612756395</v>
      </c>
      <c r="Q1783">
        <v>-0.49242540878603802</v>
      </c>
      <c r="R1783">
        <v>-10.0888734151336</v>
      </c>
      <c r="S1783">
        <v>-0.72998097572798704</v>
      </c>
      <c r="T1783">
        <v>1.37901618780195</v>
      </c>
      <c r="U1783">
        <v>6.7847031945221401</v>
      </c>
      <c r="V1783">
        <v>-7.8144088068203201</v>
      </c>
      <c r="W1783">
        <v>5.7419525213867999</v>
      </c>
      <c r="X1783">
        <v>-7.7656575872744602</v>
      </c>
      <c r="Y1783">
        <v>3.8013577400926799</v>
      </c>
      <c r="Z1783">
        <v>2.6421762384498102</v>
      </c>
      <c r="AA1783">
        <v>4.4189420247183104</v>
      </c>
      <c r="AB1783">
        <v>-8.2823685852473599</v>
      </c>
      <c r="AC1783">
        <v>10.524005324236301</v>
      </c>
      <c r="AD1783">
        <v>-3.23095449091397</v>
      </c>
    </row>
    <row r="1784" spans="1:30" x14ac:dyDescent="0.25">
      <c r="A1784">
        <v>1782</v>
      </c>
      <c r="B1784">
        <v>2019</v>
      </c>
      <c r="C1784">
        <v>4.7173722016027497</v>
      </c>
      <c r="D1784">
        <v>5.89353658028433</v>
      </c>
      <c r="E1784">
        <v>3.28367150242003</v>
      </c>
      <c r="F1784">
        <v>-6.15065955065376</v>
      </c>
      <c r="G1784">
        <v>9.3222774326832702</v>
      </c>
      <c r="H1784">
        <v>11.5894947378924</v>
      </c>
      <c r="I1784">
        <v>11.4833039336658</v>
      </c>
      <c r="J1784">
        <v>5.1854607530769901</v>
      </c>
      <c r="K1784">
        <v>-12.5884658901662</v>
      </c>
      <c r="L1784">
        <v>1.1967089716361601</v>
      </c>
      <c r="M1784">
        <v>9.0159110990288998</v>
      </c>
      <c r="N1784">
        <v>23.3275983954676</v>
      </c>
      <c r="O1784">
        <v>4.1585550117995398</v>
      </c>
      <c r="P1784">
        <v>-0.16257668528972999</v>
      </c>
      <c r="Q1784">
        <v>1.5678134999894</v>
      </c>
      <c r="R1784">
        <v>-7.68850943700191</v>
      </c>
      <c r="S1784">
        <v>-0.399957229223318</v>
      </c>
      <c r="T1784">
        <v>-4.0368600471834402</v>
      </c>
      <c r="U1784">
        <v>-6.0761823802373103</v>
      </c>
      <c r="V1784">
        <v>3.69490336087883</v>
      </c>
      <c r="W1784">
        <v>-1.4020129492676401</v>
      </c>
      <c r="X1784">
        <v>-8.4906575003858507</v>
      </c>
      <c r="Y1784">
        <v>0.92612314783516303</v>
      </c>
      <c r="Z1784">
        <v>1.80971693971015</v>
      </c>
      <c r="AA1784">
        <v>0.55645111612513998</v>
      </c>
      <c r="AB1784">
        <v>-4.2245163338352203</v>
      </c>
      <c r="AC1784">
        <v>0.44575606277144503</v>
      </c>
      <c r="AD1784">
        <v>5.8849969133950202</v>
      </c>
    </row>
    <row r="1785" spans="1:30" x14ac:dyDescent="0.25">
      <c r="A1785">
        <v>1783</v>
      </c>
      <c r="B1785">
        <v>2019</v>
      </c>
      <c r="C1785">
        <v>6.7200881939866104</v>
      </c>
      <c r="D1785">
        <v>0.32765612272187999</v>
      </c>
      <c r="E1785">
        <v>9.9688351606106007</v>
      </c>
      <c r="F1785">
        <v>2.10890564828664</v>
      </c>
      <c r="G1785">
        <v>6.3939470478935396</v>
      </c>
      <c r="H1785">
        <v>1.6702629580111701</v>
      </c>
      <c r="I1785">
        <v>-1.4986361052811801</v>
      </c>
      <c r="J1785">
        <v>3.60556128766668</v>
      </c>
      <c r="K1785">
        <v>-3.5068835949403798</v>
      </c>
      <c r="L1785">
        <v>17.3774150472717</v>
      </c>
      <c r="M1785">
        <v>4.08467050972523</v>
      </c>
      <c r="N1785">
        <v>5.6623709132945299</v>
      </c>
      <c r="O1785">
        <v>4.3135741367116403</v>
      </c>
      <c r="P1785">
        <v>0.42303095146597203</v>
      </c>
      <c r="Q1785">
        <v>2.6304146405294899</v>
      </c>
      <c r="R1785">
        <v>18.025251382022301</v>
      </c>
      <c r="S1785">
        <v>6.5275789872044498</v>
      </c>
      <c r="T1785">
        <v>15.5577542272306</v>
      </c>
      <c r="U1785">
        <v>3.6704344970705001</v>
      </c>
      <c r="V1785">
        <v>1.12524085832049</v>
      </c>
      <c r="W1785">
        <v>11.228634507827801</v>
      </c>
      <c r="X1785">
        <v>3.2369979046860702</v>
      </c>
      <c r="Y1785">
        <v>0.63495195265802995</v>
      </c>
      <c r="Z1785">
        <v>4.6604326311354596</v>
      </c>
      <c r="AA1785">
        <v>3.2788190298220701</v>
      </c>
      <c r="AB1785">
        <v>-2.2004034967158201</v>
      </c>
      <c r="AC1785">
        <v>-18.741556789901399</v>
      </c>
      <c r="AD1785">
        <v>13.451559471963799</v>
      </c>
    </row>
    <row r="1786" spans="1:30" x14ac:dyDescent="0.25">
      <c r="A1786">
        <v>1784</v>
      </c>
      <c r="B1786">
        <v>2019</v>
      </c>
      <c r="C1786">
        <v>12.065826608827001</v>
      </c>
      <c r="D1786">
        <v>20.593613882547899</v>
      </c>
      <c r="E1786">
        <v>-14.7352007092974</v>
      </c>
      <c r="F1786">
        <v>25.1186315185467</v>
      </c>
      <c r="G1786">
        <v>21.1120355761363</v>
      </c>
      <c r="H1786">
        <v>17.299954489927199</v>
      </c>
      <c r="I1786">
        <v>18.518975060005499</v>
      </c>
      <c r="J1786">
        <v>20.605980672666099</v>
      </c>
      <c r="K1786">
        <v>20.7964030342836</v>
      </c>
      <c r="L1786">
        <v>21.181439787023901</v>
      </c>
      <c r="M1786">
        <v>26.188724774396501</v>
      </c>
      <c r="N1786">
        <v>34.741092928607799</v>
      </c>
      <c r="O1786">
        <v>9.6769560490006903</v>
      </c>
      <c r="P1786">
        <v>-1.7274853226340201</v>
      </c>
      <c r="Q1786">
        <v>3.7985022618126898</v>
      </c>
      <c r="R1786">
        <v>3.4547788022280099</v>
      </c>
      <c r="S1786">
        <v>3.8717906902463901</v>
      </c>
      <c r="T1786">
        <v>-0.37549758107453601</v>
      </c>
      <c r="U1786">
        <v>-15.943347944244801</v>
      </c>
      <c r="V1786">
        <v>15.981476980442499</v>
      </c>
      <c r="W1786">
        <v>-6.8363230684052798</v>
      </c>
      <c r="X1786">
        <v>-12.4448359607053</v>
      </c>
      <c r="Y1786">
        <v>-3.99948014736546</v>
      </c>
      <c r="Z1786">
        <v>3.31567525055058</v>
      </c>
      <c r="AA1786">
        <v>0.22195929343766599</v>
      </c>
      <c r="AB1786">
        <v>12.484315364179199</v>
      </c>
      <c r="AC1786">
        <v>27.754781223746299</v>
      </c>
      <c r="AD1786">
        <v>-12.285726573983901</v>
      </c>
    </row>
    <row r="1787" spans="1:30" x14ac:dyDescent="0.25">
      <c r="A1787">
        <v>1785</v>
      </c>
      <c r="B1787">
        <v>2019</v>
      </c>
      <c r="C1787">
        <v>-28.8625935991864</v>
      </c>
      <c r="D1787">
        <v>-26.623589500709201</v>
      </c>
      <c r="E1787">
        <v>-1.5353817119401101</v>
      </c>
      <c r="F1787">
        <v>9.4041971349695501</v>
      </c>
      <c r="G1787">
        <v>-29.941718604427901</v>
      </c>
      <c r="H1787">
        <v>-4.6944907397955404</v>
      </c>
      <c r="I1787">
        <v>1.50139998033466</v>
      </c>
      <c r="J1787">
        <v>9.4800272672667099</v>
      </c>
      <c r="K1787">
        <v>-10.809818902045601</v>
      </c>
      <c r="L1787">
        <v>-39.205675595713601</v>
      </c>
      <c r="M1787">
        <v>-28.059019478525499</v>
      </c>
      <c r="N1787">
        <v>-39.900106506299402</v>
      </c>
      <c r="O1787">
        <v>-2.5985018980544701</v>
      </c>
      <c r="P1787">
        <v>1.4997165336092799</v>
      </c>
      <c r="Q1787">
        <v>-3.7460309544473702</v>
      </c>
      <c r="R1787">
        <v>5.0221690228268397E-2</v>
      </c>
      <c r="S1787">
        <v>5.3518925580688004</v>
      </c>
      <c r="T1787">
        <v>4.3892688320668602</v>
      </c>
      <c r="U1787">
        <v>9.6836772912505698</v>
      </c>
      <c r="V1787">
        <v>-9.9287923666404208</v>
      </c>
      <c r="W1787">
        <v>14.549862245922601</v>
      </c>
      <c r="X1787">
        <v>7.2935351327049496</v>
      </c>
      <c r="Y1787">
        <v>5.7959322783108398</v>
      </c>
      <c r="Z1787">
        <v>2.45312913225633</v>
      </c>
      <c r="AA1787">
        <v>2.0216198831036398</v>
      </c>
      <c r="AB1787">
        <v>7.6982880859903897</v>
      </c>
      <c r="AC1787">
        <v>-18.7201201913463</v>
      </c>
      <c r="AD1787">
        <v>4.5158785564149504</v>
      </c>
    </row>
    <row r="1788" spans="1:30" x14ac:dyDescent="0.25">
      <c r="A1788">
        <v>1786</v>
      </c>
      <c r="B1788">
        <v>2019</v>
      </c>
      <c r="C1788">
        <v>-6.2742999445043699</v>
      </c>
      <c r="D1788">
        <v>-10.074764169893401</v>
      </c>
      <c r="E1788">
        <v>2.5370028250516801</v>
      </c>
      <c r="F1788">
        <v>-16.9889567599174</v>
      </c>
      <c r="G1788">
        <v>-4.4037995063341802</v>
      </c>
      <c r="H1788">
        <v>-0.90026704931480805</v>
      </c>
      <c r="I1788">
        <v>2.0364338533291799</v>
      </c>
      <c r="J1788">
        <v>7.5284845722662102</v>
      </c>
      <c r="K1788">
        <v>-11.544978464580399</v>
      </c>
      <c r="L1788">
        <v>5.5712952860526403</v>
      </c>
      <c r="M1788">
        <v>-8.0261661057748892</v>
      </c>
      <c r="N1788">
        <v>-11.511382351036501</v>
      </c>
      <c r="O1788">
        <v>-2.12985730223228</v>
      </c>
      <c r="P1788">
        <v>-0.12677500874880901</v>
      </c>
      <c r="Q1788">
        <v>0.217803761868922</v>
      </c>
      <c r="R1788">
        <v>6.1942985361421501</v>
      </c>
      <c r="S1788">
        <v>3.6596371159197698</v>
      </c>
      <c r="T1788">
        <v>-9.2517160538406102</v>
      </c>
      <c r="U1788">
        <v>-7.6722555118281699</v>
      </c>
      <c r="V1788">
        <v>9.6760390549519109</v>
      </c>
      <c r="W1788">
        <v>8.1528134886612502</v>
      </c>
      <c r="X1788">
        <v>8.6464297371563106</v>
      </c>
      <c r="Y1788">
        <v>-2.3078321428740298</v>
      </c>
      <c r="Z1788">
        <v>1.50679466119503</v>
      </c>
      <c r="AA1788">
        <v>-1.0555821741156901</v>
      </c>
      <c r="AB1788">
        <v>-3.1245998494360299</v>
      </c>
      <c r="AC1788">
        <v>-17.436324510717998</v>
      </c>
      <c r="AD1788">
        <v>8.7398942733790896E-2</v>
      </c>
    </row>
    <row r="1789" spans="1:30" x14ac:dyDescent="0.25">
      <c r="A1789">
        <v>1787</v>
      </c>
      <c r="B1789">
        <v>2019</v>
      </c>
      <c r="C1789">
        <v>-27.062886536655501</v>
      </c>
      <c r="D1789">
        <v>-19.5889922792649</v>
      </c>
      <c r="E1789">
        <v>-8.4571100677121702</v>
      </c>
      <c r="F1789">
        <v>3.5978212849051201</v>
      </c>
      <c r="G1789">
        <v>-3.0284336523531898</v>
      </c>
      <c r="H1789">
        <v>-9.7529916019526794</v>
      </c>
      <c r="I1789">
        <v>-8.7059697669447793</v>
      </c>
      <c r="J1789">
        <v>-6.0712958913004202</v>
      </c>
      <c r="K1789">
        <v>2.7784448787962002</v>
      </c>
      <c r="L1789">
        <v>-19.922627888470299</v>
      </c>
      <c r="M1789">
        <v>-10.5066963208355</v>
      </c>
      <c r="N1789">
        <v>-37.697225334851197</v>
      </c>
      <c r="O1789">
        <v>-8.1208422668227396</v>
      </c>
      <c r="P1789">
        <v>0.96607249158075803</v>
      </c>
      <c r="Q1789">
        <v>-3.4827556067254002</v>
      </c>
      <c r="R1789">
        <v>-16.1053692821576</v>
      </c>
      <c r="S1789">
        <v>-3.22948706756427</v>
      </c>
      <c r="T1789">
        <v>-12.407043806635199</v>
      </c>
      <c r="U1789">
        <v>-15.3863546166814</v>
      </c>
      <c r="V1789">
        <v>-11.7516534978717</v>
      </c>
      <c r="W1789">
        <v>-6.21403621102092</v>
      </c>
      <c r="X1789">
        <v>13.6640295153161</v>
      </c>
      <c r="Y1789">
        <v>2.3583188406175801</v>
      </c>
      <c r="Z1789">
        <v>1.0285291791320501</v>
      </c>
      <c r="AA1789">
        <v>-9.8149448946368008</v>
      </c>
      <c r="AB1789">
        <v>5.0861630295885796</v>
      </c>
      <c r="AC1789">
        <v>4.9322645681115702</v>
      </c>
      <c r="AD1789">
        <v>21.108326736419698</v>
      </c>
    </row>
    <row r="1790" spans="1:30" x14ac:dyDescent="0.25">
      <c r="A1790">
        <v>1788</v>
      </c>
      <c r="B1790">
        <v>2019</v>
      </c>
      <c r="C1790">
        <v>-18.9787669126239</v>
      </c>
      <c r="D1790">
        <v>-16.861085797569899</v>
      </c>
      <c r="E1790">
        <v>-11.320626698533101</v>
      </c>
      <c r="F1790">
        <v>3.64897484067026</v>
      </c>
      <c r="G1790">
        <v>-13.351567878416599</v>
      </c>
      <c r="H1790">
        <v>-13.257741135762499</v>
      </c>
      <c r="I1790">
        <v>-16.867554039731999</v>
      </c>
      <c r="J1790">
        <v>-5.98536601906887</v>
      </c>
      <c r="K1790">
        <v>8.0427963401648697</v>
      </c>
      <c r="L1790">
        <v>-5.7648603707891199</v>
      </c>
      <c r="M1790">
        <v>-17.946726484193199</v>
      </c>
      <c r="N1790">
        <v>-26.1754885972789</v>
      </c>
      <c r="O1790">
        <v>-10.3993207207822</v>
      </c>
      <c r="P1790">
        <v>1.75372832786755E-2</v>
      </c>
      <c r="Q1790">
        <v>2.2295785051012502</v>
      </c>
      <c r="R1790">
        <v>-14.0927740852088</v>
      </c>
      <c r="S1790">
        <v>-0.93222141056169305</v>
      </c>
      <c r="T1790">
        <v>-6.8292604001017301</v>
      </c>
      <c r="U1790">
        <v>-14.932269841436099</v>
      </c>
      <c r="V1790">
        <v>-5.6737284251385303</v>
      </c>
      <c r="W1790">
        <v>6.53091194955124</v>
      </c>
      <c r="X1790">
        <v>19.543512450759199</v>
      </c>
      <c r="Y1790">
        <v>4.26848512047669</v>
      </c>
      <c r="Z1790">
        <v>-2.6964568419592099</v>
      </c>
      <c r="AA1790">
        <v>-3.5880079412188399</v>
      </c>
      <c r="AB1790">
        <v>2.0704848418356301</v>
      </c>
      <c r="AC1790">
        <v>-20.498709682401401</v>
      </c>
      <c r="AD1790">
        <v>7.6005387229758004</v>
      </c>
    </row>
    <row r="1791" spans="1:30" x14ac:dyDescent="0.25">
      <c r="A1791">
        <v>1789</v>
      </c>
      <c r="B1791">
        <v>2019</v>
      </c>
      <c r="C1791">
        <v>-37.564333757507001</v>
      </c>
      <c r="D1791">
        <v>-33.299753751394299</v>
      </c>
      <c r="E1791">
        <v>-4.3248614925974103</v>
      </c>
      <c r="F1791">
        <v>-22.5370704383771</v>
      </c>
      <c r="G1791">
        <v>-18.2039591331156</v>
      </c>
      <c r="H1791">
        <v>-5.7067928088148498</v>
      </c>
      <c r="I1791">
        <v>-9.7555216653697396</v>
      </c>
      <c r="J1791">
        <v>-15.947131166513801</v>
      </c>
      <c r="K1791">
        <v>-11.275933047794901</v>
      </c>
      <c r="L1791">
        <v>-45.567327161792797</v>
      </c>
      <c r="M1791">
        <v>-31.8189213308411</v>
      </c>
      <c r="N1791">
        <v>-50.186778635178598</v>
      </c>
      <c r="O1791">
        <v>-8.3785995312088506</v>
      </c>
      <c r="P1791">
        <v>2.4520376324008102</v>
      </c>
      <c r="Q1791">
        <v>2.4848472222289502</v>
      </c>
      <c r="R1791">
        <v>-10.1267823319508</v>
      </c>
      <c r="S1791">
        <v>4.8691980604621303</v>
      </c>
      <c r="T1791">
        <v>-2.18733901391222</v>
      </c>
      <c r="U1791">
        <v>-24.279123337674299</v>
      </c>
      <c r="V1791">
        <v>-10.129971492538701</v>
      </c>
      <c r="W1791">
        <v>16.7488505601779</v>
      </c>
      <c r="X1791">
        <v>19.119753197356602</v>
      </c>
      <c r="Y1791">
        <v>4.4974737854170401</v>
      </c>
      <c r="Z1791">
        <v>4.41592820979045</v>
      </c>
      <c r="AA1791">
        <v>5.45639624947583</v>
      </c>
      <c r="AB1791">
        <v>-9.4625162007737096</v>
      </c>
      <c r="AC1791">
        <v>-6.8351828933570298</v>
      </c>
      <c r="AD1791">
        <v>-1.98534954498845</v>
      </c>
    </row>
    <row r="1792" spans="1:30" x14ac:dyDescent="0.25">
      <c r="A1792">
        <v>1790</v>
      </c>
      <c r="B1792">
        <v>2019</v>
      </c>
      <c r="C1792">
        <v>-5.5212085984960497</v>
      </c>
      <c r="D1792">
        <v>-6.5062515134776104</v>
      </c>
      <c r="E1792">
        <v>-5.0780229662740703</v>
      </c>
      <c r="F1792">
        <v>-2.6232528882462498</v>
      </c>
      <c r="G1792">
        <v>-8.9590774860774296</v>
      </c>
      <c r="H1792">
        <v>-7.0659488433159998</v>
      </c>
      <c r="I1792">
        <v>-3.5853798567408899</v>
      </c>
      <c r="J1792">
        <v>-6.2946487909853399</v>
      </c>
      <c r="K1792">
        <v>6.54151449444295</v>
      </c>
      <c r="L1792">
        <v>-14.3282846025767</v>
      </c>
      <c r="M1792">
        <v>-12.3745377430059</v>
      </c>
      <c r="N1792">
        <v>20.9037781825939</v>
      </c>
      <c r="O1792">
        <v>-1.28633061081575</v>
      </c>
      <c r="P1792">
        <v>0.19135219923261801</v>
      </c>
      <c r="Q1792">
        <v>-1.78622232497914</v>
      </c>
      <c r="R1792">
        <v>6.3436809657895701</v>
      </c>
      <c r="S1792">
        <v>4.6819327124764696</v>
      </c>
      <c r="T1792">
        <v>4.63837984205471</v>
      </c>
      <c r="U1792">
        <v>7.0880343431133097</v>
      </c>
      <c r="V1792">
        <v>11.314470890094899</v>
      </c>
      <c r="W1792">
        <v>-11.2417651792505</v>
      </c>
      <c r="X1792">
        <v>-0.84982542821372697</v>
      </c>
      <c r="Y1792">
        <v>-4.0467443460525203</v>
      </c>
      <c r="Z1792">
        <v>6.6140391984499702</v>
      </c>
      <c r="AA1792">
        <v>7.6150455006952003</v>
      </c>
      <c r="AB1792">
        <v>1.7316801202914101</v>
      </c>
      <c r="AC1792">
        <v>8.4693631868780592</v>
      </c>
      <c r="AD1792">
        <v>12.63561780327</v>
      </c>
    </row>
    <row r="1793" spans="1:30" x14ac:dyDescent="0.25">
      <c r="A1793">
        <v>1791</v>
      </c>
      <c r="B1793">
        <v>2019</v>
      </c>
      <c r="C1793">
        <v>5.9704779149189298</v>
      </c>
      <c r="D1793">
        <v>10.563228153871099</v>
      </c>
      <c r="E1793">
        <v>14.702926723049501</v>
      </c>
      <c r="F1793">
        <v>-29.989543845706301</v>
      </c>
      <c r="G1793">
        <v>2.9274358003627898</v>
      </c>
      <c r="H1793">
        <v>10.992100402357901</v>
      </c>
      <c r="I1793">
        <v>18.209693022499</v>
      </c>
      <c r="J1793">
        <v>-16.078862678292399</v>
      </c>
      <c r="K1793">
        <v>-18.349611436936701</v>
      </c>
      <c r="L1793">
        <v>-1.5719976593090801</v>
      </c>
      <c r="M1793">
        <v>-0.99536811999799601</v>
      </c>
      <c r="N1793">
        <v>0.20745973520135</v>
      </c>
      <c r="O1793">
        <v>-1.4653082982710099</v>
      </c>
      <c r="P1793">
        <v>0.3698484748127</v>
      </c>
      <c r="Q1793">
        <v>0.73805347413304201</v>
      </c>
      <c r="R1793">
        <v>-13.2639658404944</v>
      </c>
      <c r="S1793">
        <v>5.0001913008898198</v>
      </c>
      <c r="T1793">
        <v>-5.5171451054268603</v>
      </c>
      <c r="U1793">
        <v>-26.5909078746141</v>
      </c>
      <c r="V1793">
        <v>-4.3831854810106003</v>
      </c>
      <c r="W1793">
        <v>-23.814518784103399</v>
      </c>
      <c r="X1793">
        <v>-0.39669870397504697</v>
      </c>
      <c r="Y1793">
        <v>-1.56799882655386</v>
      </c>
      <c r="Z1793">
        <v>-2.0855888671878402</v>
      </c>
      <c r="AA1793">
        <v>-11.158388242693301</v>
      </c>
      <c r="AB1793">
        <v>-8.6883787360488807</v>
      </c>
      <c r="AC1793">
        <v>-12.3090804313589</v>
      </c>
      <c r="AD1793">
        <v>-15.1426316497837</v>
      </c>
    </row>
    <row r="1794" spans="1:30" x14ac:dyDescent="0.25">
      <c r="A1794">
        <v>1792</v>
      </c>
      <c r="B1794">
        <v>2019</v>
      </c>
      <c r="C1794">
        <v>11.8652780480529</v>
      </c>
      <c r="D1794">
        <v>8.9675412180366791</v>
      </c>
      <c r="E1794">
        <v>1.7707896642021399</v>
      </c>
      <c r="F1794">
        <v>-0.80015253410137299</v>
      </c>
      <c r="G1794">
        <v>6.5269134503292197</v>
      </c>
      <c r="H1794">
        <v>5.2310818335628797</v>
      </c>
      <c r="I1794">
        <v>3.7030870106791598</v>
      </c>
      <c r="J1794">
        <v>-4.9934226629029697</v>
      </c>
      <c r="K1794">
        <v>5.7007938709863399</v>
      </c>
      <c r="L1794">
        <v>17.697969304676501</v>
      </c>
      <c r="M1794">
        <v>11.830798223803001</v>
      </c>
      <c r="N1794">
        <v>14.130400411260799</v>
      </c>
      <c r="O1794">
        <v>4.9222608673873403</v>
      </c>
      <c r="P1794">
        <v>-0.60904429392593296</v>
      </c>
      <c r="Q1794">
        <v>1.09709281736009</v>
      </c>
      <c r="R1794">
        <v>-12.4411271427849</v>
      </c>
      <c r="S1794">
        <v>-5.0704356508139403</v>
      </c>
      <c r="T1794">
        <v>-11.865556373870101</v>
      </c>
      <c r="U1794">
        <v>-8.6980385859839</v>
      </c>
      <c r="V1794">
        <v>-5.6197052371428802</v>
      </c>
      <c r="W1794">
        <v>10.963676410884201</v>
      </c>
      <c r="X1794">
        <v>-1.41970986599447</v>
      </c>
      <c r="Y1794">
        <v>-1.32236325221155</v>
      </c>
      <c r="Z1794">
        <v>-1.7154114428498599</v>
      </c>
      <c r="AA1794">
        <v>-1.0227626497284901</v>
      </c>
      <c r="AB1794">
        <v>-3.59892189746098</v>
      </c>
      <c r="AC1794">
        <v>19.754109199688401</v>
      </c>
      <c r="AD1794">
        <v>-6.09105443932705</v>
      </c>
    </row>
    <row r="1795" spans="1:30" x14ac:dyDescent="0.25">
      <c r="A1795">
        <v>1793</v>
      </c>
      <c r="B1795">
        <v>2019</v>
      </c>
      <c r="C1795">
        <v>-12.041286714463601</v>
      </c>
      <c r="D1795">
        <v>-10.6719811417363</v>
      </c>
      <c r="E1795">
        <v>5.5419799256196596</v>
      </c>
      <c r="F1795">
        <v>-14.004112562078101</v>
      </c>
      <c r="G1795">
        <v>-5.3533177367273197</v>
      </c>
      <c r="H1795">
        <v>-5.8779807244963704</v>
      </c>
      <c r="I1795">
        <v>-3.6076020662644401</v>
      </c>
      <c r="J1795">
        <v>-20.156776858463399</v>
      </c>
      <c r="K1795">
        <v>8.6545713453001092</v>
      </c>
      <c r="L1795">
        <v>-3.1969606921459102</v>
      </c>
      <c r="M1795">
        <v>10.2424378433681</v>
      </c>
      <c r="N1795">
        <v>-22.265239745438901</v>
      </c>
      <c r="O1795">
        <v>-1.92713740310131</v>
      </c>
      <c r="P1795">
        <v>0.61223290663162</v>
      </c>
      <c r="Q1795">
        <v>-2.1009228910657298</v>
      </c>
      <c r="R1795">
        <v>1.6305268658791701</v>
      </c>
      <c r="S1795">
        <v>4.2676696984945801</v>
      </c>
      <c r="T1795">
        <v>6.64729672965841</v>
      </c>
      <c r="U1795">
        <v>1.6260823926946</v>
      </c>
      <c r="V1795">
        <v>-17.988624883099501</v>
      </c>
      <c r="W1795">
        <v>8.2142161918859191</v>
      </c>
      <c r="X1795">
        <v>5.6475328782749603</v>
      </c>
      <c r="Y1795">
        <v>2.6693305747309899</v>
      </c>
      <c r="Z1795">
        <v>-3.1177022030216399</v>
      </c>
      <c r="AA1795">
        <v>-3.64920214286881</v>
      </c>
      <c r="AB1795">
        <v>-2.2683432915176098</v>
      </c>
      <c r="AC1795">
        <v>-18.088876567021298</v>
      </c>
      <c r="AD1795">
        <v>-8.9298871291672306</v>
      </c>
    </row>
    <row r="1796" spans="1:30" x14ac:dyDescent="0.25">
      <c r="A1796">
        <v>1794</v>
      </c>
      <c r="B1796">
        <v>2019</v>
      </c>
      <c r="C1796">
        <v>3.95002520418012</v>
      </c>
      <c r="D1796">
        <v>7.6452351282207802</v>
      </c>
      <c r="E1796">
        <v>1.48133562706811</v>
      </c>
      <c r="F1796">
        <v>34.029936108661197</v>
      </c>
      <c r="G1796">
        <v>11.0005286148898</v>
      </c>
      <c r="H1796">
        <v>-0.137210134102902</v>
      </c>
      <c r="I1796">
        <v>-2.0787332009844102</v>
      </c>
      <c r="J1796">
        <v>3.7977485204769401</v>
      </c>
      <c r="K1796">
        <v>19.643977541771001</v>
      </c>
      <c r="L1796">
        <v>-9.3659592639764906</v>
      </c>
      <c r="M1796">
        <v>14.9809619481042</v>
      </c>
      <c r="N1796">
        <v>7.4435596732502702</v>
      </c>
      <c r="O1796">
        <v>2.6458777952220101</v>
      </c>
      <c r="P1796">
        <v>-1.00786460564192</v>
      </c>
      <c r="Q1796">
        <v>-1.2495496272467099</v>
      </c>
      <c r="R1796">
        <v>4.4950699675677299</v>
      </c>
      <c r="S1796">
        <v>5.5216415340582303</v>
      </c>
      <c r="T1796">
        <v>-3.3380413809998801</v>
      </c>
      <c r="U1796">
        <v>-1.40090777904939</v>
      </c>
      <c r="V1796">
        <v>-0.109573844924895</v>
      </c>
      <c r="W1796">
        <v>-18.886502703185101</v>
      </c>
      <c r="X1796">
        <v>-4.9808007775873202</v>
      </c>
      <c r="Y1796">
        <v>-2.2256912685509</v>
      </c>
      <c r="Z1796">
        <v>0.43556533856609603</v>
      </c>
      <c r="AA1796">
        <v>-2.9121075239991798</v>
      </c>
      <c r="AB1796">
        <v>9.2419135838568103</v>
      </c>
      <c r="AC1796">
        <v>18.8478211609639</v>
      </c>
      <c r="AD1796">
        <v>9.2834203992037096</v>
      </c>
    </row>
    <row r="1797" spans="1:30" x14ac:dyDescent="0.25">
      <c r="A1797">
        <v>1795</v>
      </c>
      <c r="B1797">
        <v>2019</v>
      </c>
      <c r="C1797">
        <v>5.9551653177021899</v>
      </c>
      <c r="D1797">
        <v>0.44504524246469201</v>
      </c>
      <c r="E1797">
        <v>15.512711631958201</v>
      </c>
      <c r="F1797">
        <v>23.632015248306601</v>
      </c>
      <c r="G1797">
        <v>2.3342581937767801</v>
      </c>
      <c r="H1797">
        <v>-3.7350420402802</v>
      </c>
      <c r="I1797">
        <v>-1.60828518459301</v>
      </c>
      <c r="J1797">
        <v>7.6320315179243403</v>
      </c>
      <c r="K1797">
        <v>-0.73733426736755703</v>
      </c>
      <c r="L1797">
        <v>21.147578470688099</v>
      </c>
      <c r="M1797">
        <v>11.5452949989805</v>
      </c>
      <c r="N1797">
        <v>16.909479584912201</v>
      </c>
      <c r="O1797">
        <v>-1.6641603811490899</v>
      </c>
      <c r="P1797">
        <v>-1.2057208969377899</v>
      </c>
      <c r="Q1797">
        <v>3.7200669734840099</v>
      </c>
      <c r="R1797">
        <v>-5.24998663420992</v>
      </c>
      <c r="S1797">
        <v>10.2550884242007</v>
      </c>
      <c r="T1797">
        <v>11.423970430978301</v>
      </c>
      <c r="U1797">
        <v>-16.240682329029401</v>
      </c>
      <c r="V1797">
        <v>-8.2662613740522595</v>
      </c>
      <c r="W1797">
        <v>-11.1222744949117</v>
      </c>
      <c r="X1797">
        <v>-5.83766764626984</v>
      </c>
      <c r="Y1797">
        <v>1.9734852672026899</v>
      </c>
      <c r="Z1797">
        <v>5.4748462749670903</v>
      </c>
      <c r="AA1797">
        <v>11.7665234527871</v>
      </c>
      <c r="AB1797">
        <v>7.3226606161607801</v>
      </c>
      <c r="AC1797">
        <v>2.29958506461201</v>
      </c>
      <c r="AD1797">
        <v>-7.3267639687734603</v>
      </c>
    </row>
    <row r="1798" spans="1:30" x14ac:dyDescent="0.25">
      <c r="A1798">
        <v>1796</v>
      </c>
      <c r="B1798">
        <v>2019</v>
      </c>
      <c r="C1798">
        <v>-6.03554046798273</v>
      </c>
      <c r="D1798">
        <v>6.2057486674830198</v>
      </c>
      <c r="E1798">
        <v>-4.1821567947515899</v>
      </c>
      <c r="F1798">
        <v>-2.5817506804224601</v>
      </c>
      <c r="G1798">
        <v>7.19563745016496E-2</v>
      </c>
      <c r="H1798">
        <v>5.2710688985859404</v>
      </c>
      <c r="I1798">
        <v>9.9580721005591197</v>
      </c>
      <c r="J1798">
        <v>9.8747020511875192</v>
      </c>
      <c r="K1798">
        <v>4.2378487432403498</v>
      </c>
      <c r="L1798">
        <v>-4.15434580783214</v>
      </c>
      <c r="M1798">
        <v>14.9590777172314</v>
      </c>
      <c r="N1798">
        <v>4.7867454308433599</v>
      </c>
      <c r="O1798">
        <v>5.9434238704564697</v>
      </c>
      <c r="P1798">
        <v>0.377969184739812</v>
      </c>
      <c r="Q1798">
        <v>0.30026873911104901</v>
      </c>
      <c r="R1798">
        <v>-1.1652912286930901</v>
      </c>
      <c r="S1798">
        <v>-1.4076362363263499</v>
      </c>
      <c r="T1798">
        <v>1.1266612017006301</v>
      </c>
      <c r="U1798">
        <v>3.2915057289028899</v>
      </c>
      <c r="V1798">
        <v>-7.7264448099160301</v>
      </c>
      <c r="W1798">
        <v>10.816729767606301</v>
      </c>
      <c r="X1798">
        <v>9.1645065552453904</v>
      </c>
      <c r="Y1798">
        <v>3.0575404602882301</v>
      </c>
      <c r="Z1798">
        <v>0.93330557469069397</v>
      </c>
      <c r="AA1798">
        <v>4.93137906937599</v>
      </c>
      <c r="AB1798">
        <v>-2.15411102574691E-2</v>
      </c>
      <c r="AC1798">
        <v>3.4476549662115399E-2</v>
      </c>
      <c r="AD1798">
        <v>1.05062911886396</v>
      </c>
    </row>
    <row r="1799" spans="1:30" x14ac:dyDescent="0.25">
      <c r="A1799">
        <v>1797</v>
      </c>
      <c r="B1799">
        <v>2019</v>
      </c>
      <c r="C1799">
        <v>-12.4906058160971</v>
      </c>
      <c r="D1799">
        <v>-22.113529593819099</v>
      </c>
      <c r="E1799">
        <v>-6.3754488744838396</v>
      </c>
      <c r="F1799">
        <v>-21.771465380019201</v>
      </c>
      <c r="G1799">
        <v>-14.9791471849888</v>
      </c>
      <c r="H1799">
        <v>-0.49180708195855199</v>
      </c>
      <c r="I1799">
        <v>1.87212335829285</v>
      </c>
      <c r="J1799">
        <v>-15.612274097938499</v>
      </c>
      <c r="K1799">
        <v>-10.170366710351701</v>
      </c>
      <c r="L1799">
        <v>-20.822835252595901</v>
      </c>
      <c r="M1799">
        <v>-27.7902550327771</v>
      </c>
      <c r="N1799">
        <v>-30.8375758500631</v>
      </c>
      <c r="O1799">
        <v>-6.3495815680038703</v>
      </c>
      <c r="P1799">
        <v>1.4056789257081701</v>
      </c>
      <c r="Q1799">
        <v>2.4114541139410002</v>
      </c>
      <c r="R1799">
        <v>-2.11656036350933</v>
      </c>
      <c r="S1799">
        <v>-4.5802108216683903</v>
      </c>
      <c r="T1799">
        <v>-4.4809721689229098</v>
      </c>
      <c r="U1799">
        <v>-8.9827803796104408</v>
      </c>
      <c r="V1799">
        <v>10.0546044664473</v>
      </c>
      <c r="W1799">
        <v>32.741792487951301</v>
      </c>
      <c r="X1799">
        <v>7.8072186993336699</v>
      </c>
      <c r="Y1799">
        <v>3.36296866228182</v>
      </c>
      <c r="Z1799">
        <v>4.0968341012989802</v>
      </c>
      <c r="AA1799">
        <v>3.8865128885026898</v>
      </c>
      <c r="AB1799">
        <v>1.5798626614348501</v>
      </c>
      <c r="AC1799">
        <v>24.554189776285199</v>
      </c>
      <c r="AD1799">
        <v>-10.517053527179201</v>
      </c>
    </row>
    <row r="1800" spans="1:30" x14ac:dyDescent="0.25">
      <c r="A1800">
        <v>1798</v>
      </c>
      <c r="B1800">
        <v>2019</v>
      </c>
      <c r="C1800">
        <v>12.0852640935935</v>
      </c>
      <c r="D1800">
        <v>20.399984024774199</v>
      </c>
      <c r="E1800">
        <v>4.2023197907390699</v>
      </c>
      <c r="F1800">
        <v>37.2734020037189</v>
      </c>
      <c r="G1800">
        <v>1.84487037725516</v>
      </c>
      <c r="H1800">
        <v>3.3234680889960901</v>
      </c>
      <c r="I1800">
        <v>-6.2738947072681199</v>
      </c>
      <c r="J1800">
        <v>-0.39981563325161901</v>
      </c>
      <c r="K1800">
        <v>2.2933421100745899</v>
      </c>
      <c r="L1800">
        <v>-11.236382657718799</v>
      </c>
      <c r="M1800">
        <v>-2.8717884365997701</v>
      </c>
      <c r="N1800">
        <v>30.951032558411601</v>
      </c>
      <c r="O1800">
        <v>0.969468926637161</v>
      </c>
      <c r="P1800">
        <v>-0.57694772804450201</v>
      </c>
      <c r="Q1800">
        <v>-2.5607145934144802</v>
      </c>
      <c r="R1800">
        <v>15.207225841304901</v>
      </c>
      <c r="S1800">
        <v>-4.4960647873701296</v>
      </c>
      <c r="T1800">
        <v>-3.93950770133493</v>
      </c>
      <c r="U1800">
        <v>-14.069602827011201</v>
      </c>
      <c r="V1800">
        <v>5.6680214205951902</v>
      </c>
      <c r="W1800">
        <v>-17.848725983546601</v>
      </c>
      <c r="X1800">
        <v>2.3532451275259501</v>
      </c>
      <c r="Y1800">
        <v>1.7593651515924</v>
      </c>
      <c r="Z1800">
        <v>-3.1305400950323499</v>
      </c>
      <c r="AA1800">
        <v>-4.1341754377901099</v>
      </c>
      <c r="AB1800">
        <v>13.533091239682401</v>
      </c>
      <c r="AC1800">
        <v>12.602262739132099</v>
      </c>
      <c r="AD1800">
        <v>-16.532857860162899</v>
      </c>
    </row>
    <row r="1801" spans="1:30" x14ac:dyDescent="0.25">
      <c r="A1801">
        <v>1799</v>
      </c>
      <c r="B1801">
        <v>2019</v>
      </c>
      <c r="C1801">
        <v>28.381944099371601</v>
      </c>
      <c r="D1801">
        <v>16.144733583984401</v>
      </c>
      <c r="E1801">
        <v>17.5238366402344</v>
      </c>
      <c r="F1801">
        <v>-11.4790745112631</v>
      </c>
      <c r="G1801">
        <v>24.977573724389799</v>
      </c>
      <c r="H1801">
        <v>2.2417685894021799</v>
      </c>
      <c r="I1801">
        <v>6.3010293519331597</v>
      </c>
      <c r="J1801">
        <v>10.0881022381291</v>
      </c>
      <c r="K1801">
        <v>-5.2175469287549099</v>
      </c>
      <c r="L1801">
        <v>40.999438053724901</v>
      </c>
      <c r="M1801">
        <v>36.770794713368197</v>
      </c>
      <c r="N1801">
        <v>43.084541693170998</v>
      </c>
      <c r="O1801">
        <v>7.8711279803699599</v>
      </c>
      <c r="P1801">
        <v>-1.1358100266668301</v>
      </c>
      <c r="Q1801">
        <v>3.0662593074733402</v>
      </c>
      <c r="R1801">
        <v>-3.65551962599414</v>
      </c>
      <c r="S1801">
        <v>-0.83533057302767999</v>
      </c>
      <c r="T1801">
        <v>5.0603840181859603</v>
      </c>
      <c r="U1801">
        <v>3.1081462171415501</v>
      </c>
      <c r="V1801">
        <v>0.80261546084714497</v>
      </c>
      <c r="W1801">
        <v>-17.352705213915701</v>
      </c>
      <c r="X1801">
        <v>-0.112592602046913</v>
      </c>
      <c r="Y1801">
        <v>-2.4387853604318299</v>
      </c>
      <c r="Z1801">
        <v>0.63565982141773703</v>
      </c>
      <c r="AA1801">
        <v>5.2442664639525702</v>
      </c>
      <c r="AB1801">
        <v>-10.2010972089635</v>
      </c>
      <c r="AC1801">
        <v>-1.9852043406284801</v>
      </c>
      <c r="AD1801">
        <v>-2.6681834152032202</v>
      </c>
    </row>
    <row r="1802" spans="1:30" x14ac:dyDescent="0.25">
      <c r="A1802">
        <v>1800</v>
      </c>
      <c r="B1802">
        <v>2019</v>
      </c>
      <c r="C1802">
        <v>9.3800794742493103</v>
      </c>
      <c r="D1802">
        <v>2.0535273869765698</v>
      </c>
      <c r="E1802">
        <v>10.554706234604</v>
      </c>
      <c r="F1802">
        <v>1.55105116265292</v>
      </c>
      <c r="G1802">
        <v>7.8547560033896797</v>
      </c>
      <c r="H1802">
        <v>-3.33653415688529</v>
      </c>
      <c r="I1802">
        <v>-3.9798637553136502</v>
      </c>
      <c r="J1802">
        <v>-13.819811640608799</v>
      </c>
      <c r="K1802">
        <v>1.8393058292201101</v>
      </c>
      <c r="L1802">
        <v>-2.56434073423328</v>
      </c>
      <c r="M1802">
        <v>-1.61412584199638</v>
      </c>
      <c r="N1802">
        <v>4.3819074514096403</v>
      </c>
      <c r="O1802">
        <v>-2.2574890878398302</v>
      </c>
      <c r="P1802">
        <v>-0.430235714122922</v>
      </c>
      <c r="Q1802">
        <v>2.3682706518510099</v>
      </c>
      <c r="R1802">
        <v>-7.72435469915591</v>
      </c>
      <c r="S1802">
        <v>-1.97379848994424</v>
      </c>
      <c r="T1802">
        <v>-5.7388561595040901</v>
      </c>
      <c r="U1802">
        <v>-3.54814337812391</v>
      </c>
      <c r="V1802">
        <v>1.6969135609430599</v>
      </c>
      <c r="W1802">
        <v>-27.427262042565399</v>
      </c>
      <c r="X1802">
        <v>-0.81247299229115</v>
      </c>
      <c r="Y1802">
        <v>-3.4252932846860098</v>
      </c>
      <c r="Z1802">
        <v>1.83160617340891</v>
      </c>
      <c r="AA1802">
        <v>-1.7686492260515601</v>
      </c>
      <c r="AB1802">
        <v>1.5238068446141799</v>
      </c>
      <c r="AC1802">
        <v>-10.812791322112099</v>
      </c>
      <c r="AD1802">
        <v>-9.9754167642986395</v>
      </c>
    </row>
    <row r="1803" spans="1:30" x14ac:dyDescent="0.25">
      <c r="A1803">
        <v>1801</v>
      </c>
      <c r="B1803">
        <v>2019</v>
      </c>
      <c r="C1803">
        <v>-2.4446908497572299</v>
      </c>
      <c r="D1803">
        <v>0.98539017547349195</v>
      </c>
      <c r="E1803">
        <v>8.2093098851659896</v>
      </c>
      <c r="F1803">
        <v>4.7445151387250299E-2</v>
      </c>
      <c r="G1803">
        <v>0.12528759321617799</v>
      </c>
      <c r="H1803">
        <v>-4.7802386352689004</v>
      </c>
      <c r="I1803">
        <v>-2.5128026513494102</v>
      </c>
      <c r="J1803">
        <v>8.6276457243303604</v>
      </c>
      <c r="K1803">
        <v>4.93271268231251</v>
      </c>
      <c r="L1803">
        <v>-8.1091054545698107</v>
      </c>
      <c r="M1803">
        <v>-9.8653324155453497</v>
      </c>
      <c r="N1803">
        <v>-4.2138668151163996</v>
      </c>
      <c r="O1803">
        <v>-2.0505399442530998</v>
      </c>
      <c r="P1803">
        <v>0.267461849373826</v>
      </c>
      <c r="Q1803">
        <v>-1.27196302214838</v>
      </c>
      <c r="R1803">
        <v>17.9038881762804</v>
      </c>
      <c r="S1803">
        <v>15.707037918469799</v>
      </c>
      <c r="T1803">
        <v>16.950691883502198</v>
      </c>
      <c r="U1803">
        <v>16.684639304079099</v>
      </c>
      <c r="V1803">
        <v>2.19696297117419</v>
      </c>
      <c r="W1803">
        <v>4.44262129150506</v>
      </c>
      <c r="X1803">
        <v>4.5950447086746999</v>
      </c>
      <c r="Y1803">
        <v>1.11124110150213</v>
      </c>
      <c r="Z1803">
        <v>1.7616896965402999</v>
      </c>
      <c r="AA1803">
        <v>0.56966966977361899</v>
      </c>
      <c r="AB1803">
        <v>2.71565156804269</v>
      </c>
      <c r="AC1803">
        <v>8.59460804022555</v>
      </c>
      <c r="AD1803">
        <v>16.4315825949976</v>
      </c>
    </row>
    <row r="1804" spans="1:30" x14ac:dyDescent="0.25">
      <c r="A1804">
        <v>1802</v>
      </c>
      <c r="B1804">
        <v>2019</v>
      </c>
      <c r="C1804">
        <v>8.6251745332068701</v>
      </c>
      <c r="D1804">
        <v>13.727408533954399</v>
      </c>
      <c r="E1804">
        <v>10.9074046698674</v>
      </c>
      <c r="F1804">
        <v>-6.4234111381424697</v>
      </c>
      <c r="G1804">
        <v>2.4766168743282799</v>
      </c>
      <c r="H1804">
        <v>16.815994420699901</v>
      </c>
      <c r="I1804">
        <v>16.6831614019112</v>
      </c>
      <c r="J1804">
        <v>-3.0413512206196902</v>
      </c>
      <c r="K1804">
        <v>4.5801175237088199</v>
      </c>
      <c r="L1804">
        <v>-4.6388134385449797</v>
      </c>
      <c r="M1804">
        <v>7.5068121948699096</v>
      </c>
      <c r="N1804">
        <v>-4.9543412800883502</v>
      </c>
      <c r="O1804">
        <v>9.51211092131161</v>
      </c>
      <c r="P1804">
        <v>-9.7692140963847707E-2</v>
      </c>
      <c r="Q1804">
        <v>-1.1332829680321499</v>
      </c>
      <c r="R1804">
        <v>6.7889080624051497</v>
      </c>
      <c r="S1804">
        <v>-1.6039302361111301</v>
      </c>
      <c r="T1804">
        <v>4.6665926187831603</v>
      </c>
      <c r="U1804">
        <v>12.1123323638054</v>
      </c>
      <c r="V1804">
        <v>1.94519989871733</v>
      </c>
      <c r="W1804">
        <v>8.4959784571533401</v>
      </c>
      <c r="X1804">
        <v>0.108577801030408</v>
      </c>
      <c r="Y1804">
        <v>0.35806411081203199</v>
      </c>
      <c r="Z1804">
        <v>-4.1841133684417704</v>
      </c>
      <c r="AA1804">
        <v>-7.3927781729007398</v>
      </c>
      <c r="AB1804">
        <v>2.1511856592132701</v>
      </c>
      <c r="AC1804">
        <v>20.5012047249019</v>
      </c>
      <c r="AD1804">
        <v>-22.854569165747598</v>
      </c>
    </row>
    <row r="1805" spans="1:30" x14ac:dyDescent="0.25">
      <c r="A1805">
        <v>1803</v>
      </c>
      <c r="B1805">
        <v>2019</v>
      </c>
      <c r="C1805">
        <v>6.39089464429793</v>
      </c>
      <c r="D1805">
        <v>2.7709523600202099</v>
      </c>
      <c r="E1805">
        <v>5.8209797582377503</v>
      </c>
      <c r="F1805">
        <v>5.4372435336607303</v>
      </c>
      <c r="G1805">
        <v>-3.75093959954323</v>
      </c>
      <c r="H1805">
        <v>-2.80256568544457</v>
      </c>
      <c r="I1805">
        <v>-10.427541960357701</v>
      </c>
      <c r="J1805">
        <v>-4.4997798471617596</v>
      </c>
      <c r="K1805">
        <v>3.7212764659373798</v>
      </c>
      <c r="L1805">
        <v>7.0837270864627904</v>
      </c>
      <c r="M1805">
        <v>8.40917492207892</v>
      </c>
      <c r="N1805">
        <v>21.039294440829401</v>
      </c>
      <c r="O1805">
        <v>3.3253267345186801</v>
      </c>
      <c r="P1805">
        <v>-6.4942704839932898E-4</v>
      </c>
      <c r="Q1805">
        <v>-0.929086148318095</v>
      </c>
      <c r="R1805">
        <v>10.439051347367901</v>
      </c>
      <c r="S1805">
        <v>3.4040939940780599</v>
      </c>
      <c r="T1805">
        <v>3.3354733697599199</v>
      </c>
      <c r="U1805">
        <v>-20.288101459636401</v>
      </c>
      <c r="V1805">
        <v>2.0225345816191198</v>
      </c>
      <c r="W1805">
        <v>16.497560512758</v>
      </c>
      <c r="X1805">
        <v>16.691165738200699</v>
      </c>
      <c r="Y1805">
        <v>0.67304651812356397</v>
      </c>
      <c r="Z1805">
        <v>-4.7878697668496297</v>
      </c>
      <c r="AA1805">
        <v>1.16002369485861</v>
      </c>
      <c r="AB1805">
        <v>5.3367334898551197</v>
      </c>
      <c r="AC1805">
        <v>-7.9693219305957204</v>
      </c>
      <c r="AD1805">
        <v>-9.3704924642043999</v>
      </c>
    </row>
    <row r="1806" spans="1:30" x14ac:dyDescent="0.25">
      <c r="A1806">
        <v>1804</v>
      </c>
      <c r="B1806">
        <v>2019</v>
      </c>
      <c r="C1806">
        <v>11.5470031353526</v>
      </c>
      <c r="D1806">
        <v>17.219033412708502</v>
      </c>
      <c r="E1806">
        <v>4.8207975314198697</v>
      </c>
      <c r="F1806">
        <v>-3.2027694078925699</v>
      </c>
      <c r="G1806">
        <v>16.320901140459299</v>
      </c>
      <c r="H1806">
        <v>1.12544587997413</v>
      </c>
      <c r="I1806">
        <v>1.1768394190376801</v>
      </c>
      <c r="J1806">
        <v>1.8541990446743899</v>
      </c>
      <c r="K1806">
        <v>8.6329762543603294</v>
      </c>
      <c r="L1806">
        <v>19.291693433950002</v>
      </c>
      <c r="M1806">
        <v>25.258251320025</v>
      </c>
      <c r="N1806">
        <v>16.807078853594302</v>
      </c>
      <c r="O1806">
        <v>1.62069018838165</v>
      </c>
      <c r="P1806">
        <v>-0.53856877767361699</v>
      </c>
      <c r="Q1806">
        <v>4.7223484962951501</v>
      </c>
      <c r="R1806">
        <v>-4.5301932339905102</v>
      </c>
      <c r="S1806">
        <v>-1.53016121888892</v>
      </c>
      <c r="T1806">
        <v>8.1978817435973408</v>
      </c>
      <c r="U1806">
        <v>-4.7631514360353098</v>
      </c>
      <c r="V1806">
        <v>-2.06801736409265</v>
      </c>
      <c r="W1806">
        <v>4.58700822572332</v>
      </c>
      <c r="X1806">
        <v>-14.266703490084</v>
      </c>
      <c r="Y1806">
        <v>0.32490492842063901</v>
      </c>
      <c r="Z1806">
        <v>-6.6386009063936404</v>
      </c>
      <c r="AA1806">
        <v>1.35166332541989</v>
      </c>
      <c r="AB1806">
        <v>-1.9803458905007201</v>
      </c>
      <c r="AC1806">
        <v>10.135344097880701</v>
      </c>
      <c r="AD1806">
        <v>3.4917722164058702</v>
      </c>
    </row>
    <row r="1807" spans="1:30" x14ac:dyDescent="0.25">
      <c r="A1807">
        <v>1805</v>
      </c>
      <c r="B1807">
        <v>2019</v>
      </c>
      <c r="C1807">
        <v>-23.595768038200202</v>
      </c>
      <c r="D1807">
        <v>-19.425243038974301</v>
      </c>
      <c r="E1807">
        <v>-2.0845816109902202</v>
      </c>
      <c r="F1807">
        <v>-8.1641207101422406</v>
      </c>
      <c r="G1807">
        <v>-10.011764493326501</v>
      </c>
      <c r="H1807">
        <v>6.5889169846621298</v>
      </c>
      <c r="I1807">
        <v>9.6164939594499899</v>
      </c>
      <c r="J1807">
        <v>-1.0872448305764399</v>
      </c>
      <c r="K1807">
        <v>14.4877176283937</v>
      </c>
      <c r="L1807">
        <v>3.4776751433347797E-2</v>
      </c>
      <c r="M1807">
        <v>-17.4036437847098</v>
      </c>
      <c r="N1807">
        <v>-23.4669255038446</v>
      </c>
      <c r="O1807">
        <v>-1.8593068364895999</v>
      </c>
      <c r="P1807">
        <v>0.28083183720168398</v>
      </c>
      <c r="Q1807">
        <v>1.7771359690192501</v>
      </c>
      <c r="R1807">
        <v>11.051548740384</v>
      </c>
      <c r="S1807">
        <v>9.1405985571773307</v>
      </c>
      <c r="T1807">
        <v>3.94412265541466</v>
      </c>
      <c r="U1807">
        <v>10.7923549652725</v>
      </c>
      <c r="V1807">
        <v>-0.55149676784722501</v>
      </c>
      <c r="W1807">
        <v>2.4328282595378901</v>
      </c>
      <c r="X1807">
        <v>-3.27116905575155</v>
      </c>
      <c r="Y1807">
        <v>2.5207305001546501</v>
      </c>
      <c r="Z1807">
        <v>1.5172607209825899</v>
      </c>
      <c r="AA1807">
        <v>7.3578854707159804</v>
      </c>
      <c r="AB1807">
        <v>-8.9479816168360404</v>
      </c>
      <c r="AC1807">
        <v>22.683886484502199</v>
      </c>
      <c r="AD1807">
        <v>5.2438759209992503</v>
      </c>
    </row>
    <row r="1808" spans="1:30" x14ac:dyDescent="0.25">
      <c r="A1808">
        <v>1806</v>
      </c>
      <c r="B1808">
        <v>2019</v>
      </c>
      <c r="C1808">
        <v>18.8472162269947</v>
      </c>
      <c r="D1808">
        <v>4.2700296801401603</v>
      </c>
      <c r="E1808">
        <v>16.350879148633801</v>
      </c>
      <c r="F1808">
        <v>-35.389442784563599</v>
      </c>
      <c r="G1808">
        <v>-1.38237698440549E-2</v>
      </c>
      <c r="H1808">
        <v>2.6682700320152701</v>
      </c>
      <c r="I1808">
        <v>7.7959598431888804</v>
      </c>
      <c r="J1808">
        <v>-0.38685582964845799</v>
      </c>
      <c r="K1808">
        <v>-20.2875462429948</v>
      </c>
      <c r="L1808">
        <v>-22.816769360070001</v>
      </c>
      <c r="M1808">
        <v>2.9415421444529199</v>
      </c>
      <c r="N1808">
        <v>0.654880368295506</v>
      </c>
      <c r="O1808">
        <v>1.97815128401637</v>
      </c>
      <c r="P1808">
        <v>1.6763835380751899</v>
      </c>
      <c r="Q1808">
        <v>-2.8744508574628602</v>
      </c>
      <c r="R1808">
        <v>-3.7466960587907101</v>
      </c>
      <c r="S1808">
        <v>-5.2568381599004201</v>
      </c>
      <c r="T1808">
        <v>12.7720998806219</v>
      </c>
      <c r="U1808">
        <v>-8.4550611048784194</v>
      </c>
      <c r="V1808">
        <v>-1.7694609779754</v>
      </c>
      <c r="W1808">
        <v>11.599248498254299</v>
      </c>
      <c r="X1808">
        <v>5.4745482957478897</v>
      </c>
      <c r="Y1808">
        <v>-1.1294112352114101</v>
      </c>
      <c r="Z1808">
        <v>1.59368687386116</v>
      </c>
      <c r="AA1808">
        <v>0.861274349434346</v>
      </c>
      <c r="AB1808">
        <v>-1.0611454862704901</v>
      </c>
      <c r="AC1808">
        <v>-4.7061559946619802</v>
      </c>
      <c r="AD1808">
        <v>-13.131106529773399</v>
      </c>
    </row>
    <row r="1809" spans="1:30" x14ac:dyDescent="0.25">
      <c r="A1809">
        <v>1807</v>
      </c>
      <c r="B1809">
        <v>2019</v>
      </c>
      <c r="C1809">
        <v>-13.8138592013959</v>
      </c>
      <c r="D1809">
        <v>-5.5344812329689299</v>
      </c>
      <c r="E1809">
        <v>-7.1307583736270397</v>
      </c>
      <c r="F1809">
        <v>7.3062593293739297</v>
      </c>
      <c r="G1809">
        <v>-7.59434211035469</v>
      </c>
      <c r="H1809">
        <v>3.2314706460253699</v>
      </c>
      <c r="I1809">
        <v>5.0936117262785201</v>
      </c>
      <c r="J1809">
        <v>-5.4043425377767402</v>
      </c>
      <c r="K1809">
        <v>11.3032235683986</v>
      </c>
      <c r="L1809">
        <v>21.133228830035399</v>
      </c>
      <c r="M1809">
        <v>1.4527738697111801</v>
      </c>
      <c r="N1809">
        <v>-8.6556490881206507</v>
      </c>
      <c r="O1809">
        <v>-2.5581496816295899</v>
      </c>
      <c r="P1809">
        <v>-1.4920706204727201</v>
      </c>
      <c r="Q1809">
        <v>1.4064288426526399</v>
      </c>
      <c r="R1809">
        <v>-16.0050246080622</v>
      </c>
      <c r="S1809">
        <v>-3.4850833094381799</v>
      </c>
      <c r="T1809">
        <v>-8.4910208779543801</v>
      </c>
      <c r="U1809">
        <v>16.6272665324705</v>
      </c>
      <c r="V1809">
        <v>-11.0011331478002</v>
      </c>
      <c r="W1809">
        <v>-22.8399812607691</v>
      </c>
      <c r="X1809">
        <v>-18.667852853903899</v>
      </c>
      <c r="Y1809">
        <v>1.9790160375535299</v>
      </c>
      <c r="Z1809">
        <v>-0.45703731738324699</v>
      </c>
      <c r="AA1809">
        <v>-1.2977948803838499</v>
      </c>
      <c r="AB1809">
        <v>-0.13356522630475001</v>
      </c>
      <c r="AC1809">
        <v>6.2142671916762602</v>
      </c>
      <c r="AD1809">
        <v>-3.3566742126561002</v>
      </c>
    </row>
    <row r="1810" spans="1:30" x14ac:dyDescent="0.25">
      <c r="A1810">
        <v>1808</v>
      </c>
      <c r="B1810">
        <v>2019</v>
      </c>
      <c r="C1810">
        <v>5.9512974898363602</v>
      </c>
      <c r="D1810">
        <v>-5.6461249811253902</v>
      </c>
      <c r="E1810">
        <v>-2.7338403750615101</v>
      </c>
      <c r="F1810">
        <v>-5.4711122556373404</v>
      </c>
      <c r="G1810">
        <v>-3.4701852242225999</v>
      </c>
      <c r="H1810">
        <v>7.0835056040817301</v>
      </c>
      <c r="I1810">
        <v>6.2551110841614603</v>
      </c>
      <c r="J1810">
        <v>-0.31174913906274998</v>
      </c>
      <c r="K1810">
        <v>-4.4248876282620202</v>
      </c>
      <c r="L1810">
        <v>0.461289792029142</v>
      </c>
      <c r="M1810">
        <v>-12.4658731343931</v>
      </c>
      <c r="N1810">
        <v>10.8279396398336</v>
      </c>
      <c r="O1810">
        <v>3.6659733017173499</v>
      </c>
      <c r="P1810">
        <v>0.677704489480628</v>
      </c>
      <c r="Q1810">
        <v>-3.1593396018414999</v>
      </c>
      <c r="R1810">
        <v>14.309748988637001</v>
      </c>
      <c r="S1810">
        <v>-6.1034568521262296</v>
      </c>
      <c r="T1810">
        <v>-1.3114511062837799</v>
      </c>
      <c r="U1810">
        <v>23.043792728381799</v>
      </c>
      <c r="V1810">
        <v>7.1625025135613498</v>
      </c>
      <c r="W1810">
        <v>21.9174080030797</v>
      </c>
      <c r="X1810">
        <v>-9.9242873161029497</v>
      </c>
      <c r="Y1810">
        <v>-2.1424667435591598</v>
      </c>
      <c r="Z1810">
        <v>3.9045377449619698</v>
      </c>
      <c r="AA1810">
        <v>5.15583998740279</v>
      </c>
      <c r="AB1810">
        <v>3.68551864268774</v>
      </c>
      <c r="AC1810">
        <v>18.504357005345401</v>
      </c>
      <c r="AD1810">
        <v>-10.069921221435299</v>
      </c>
    </row>
    <row r="1811" spans="1:30" x14ac:dyDescent="0.25">
      <c r="A1811">
        <v>1809</v>
      </c>
      <c r="B1811">
        <v>2019</v>
      </c>
      <c r="C1811">
        <v>17.093757453760301</v>
      </c>
      <c r="D1811">
        <v>21.234424040285301</v>
      </c>
      <c r="E1811">
        <v>9.2538192317349299</v>
      </c>
      <c r="F1811">
        <v>24.5982760277228</v>
      </c>
      <c r="G1811">
        <v>20.743448619578601</v>
      </c>
      <c r="H1811">
        <v>-8.5224233694265905</v>
      </c>
      <c r="I1811">
        <v>-12.609703818593999</v>
      </c>
      <c r="J1811">
        <v>-12.1839075718431</v>
      </c>
      <c r="K1811">
        <v>10.889991791617099</v>
      </c>
      <c r="L1811">
        <v>-20.0249918411598</v>
      </c>
      <c r="M1811">
        <v>28.848917471969301</v>
      </c>
      <c r="N1811">
        <v>24.668924759220602</v>
      </c>
      <c r="O1811">
        <v>1.2888424737296</v>
      </c>
      <c r="P1811">
        <v>0.177194142581725</v>
      </c>
      <c r="Q1811">
        <v>3.4290580264716599</v>
      </c>
      <c r="R1811">
        <v>1.3657907141107</v>
      </c>
      <c r="S1811">
        <v>8.9674202330361403</v>
      </c>
      <c r="T1811">
        <v>14.4392704579883</v>
      </c>
      <c r="U1811">
        <v>7.1807965900720596</v>
      </c>
      <c r="V1811">
        <v>-12.272416737870399</v>
      </c>
      <c r="W1811">
        <v>6.2908147169886401</v>
      </c>
      <c r="X1811">
        <v>15.4812394747658</v>
      </c>
      <c r="Y1811">
        <v>1.08446893022232</v>
      </c>
      <c r="Z1811">
        <v>-0.91791726444027799</v>
      </c>
      <c r="AA1811">
        <v>4.4060788876633099</v>
      </c>
      <c r="AB1811">
        <v>5.25989863304802</v>
      </c>
      <c r="AC1811">
        <v>-17.1094467483505</v>
      </c>
      <c r="AD1811">
        <v>17.429087738501298</v>
      </c>
    </row>
    <row r="1812" spans="1:30" x14ac:dyDescent="0.25">
      <c r="A1812">
        <v>1810</v>
      </c>
      <c r="B1812">
        <v>2019</v>
      </c>
      <c r="C1812">
        <v>-1.9139843489294199</v>
      </c>
      <c r="D1812">
        <v>-0.363031641390407</v>
      </c>
      <c r="E1812">
        <v>-11.3138786527141</v>
      </c>
      <c r="F1812">
        <v>22.9220068723364</v>
      </c>
      <c r="G1812">
        <v>-1.3976953882401</v>
      </c>
      <c r="H1812">
        <v>-10.3613690353145</v>
      </c>
      <c r="I1812">
        <v>-15.9452825480085</v>
      </c>
      <c r="J1812">
        <v>10.2299932615042</v>
      </c>
      <c r="K1812">
        <v>-1.5897858884512801</v>
      </c>
      <c r="L1812">
        <v>-18.799434990879899</v>
      </c>
      <c r="M1812">
        <v>-15.1203104434469</v>
      </c>
      <c r="N1812">
        <v>-9.3343365177044593</v>
      </c>
      <c r="O1812">
        <v>-2.19706776837267</v>
      </c>
      <c r="P1812">
        <v>0.66933844598886905</v>
      </c>
      <c r="Q1812">
        <v>-3.4164920474814999</v>
      </c>
      <c r="R1812">
        <v>4.2082265370871896</v>
      </c>
      <c r="S1812">
        <v>-0.61589929264335896</v>
      </c>
      <c r="T1812">
        <v>-0.52723317544374004</v>
      </c>
      <c r="U1812">
        <v>3.4094598022849398</v>
      </c>
      <c r="V1812">
        <v>9.5092389334996597</v>
      </c>
      <c r="W1812">
        <v>3.18347761850054</v>
      </c>
      <c r="X1812">
        <v>6.7877878902175004</v>
      </c>
      <c r="Y1812">
        <v>0.26240255672448098</v>
      </c>
      <c r="Z1812">
        <v>1.9244448566024701</v>
      </c>
      <c r="AA1812">
        <v>0.19206590228126399</v>
      </c>
      <c r="AB1812">
        <v>8.2689222494338903</v>
      </c>
      <c r="AC1812">
        <v>-3.1448051924320102</v>
      </c>
      <c r="AD1812">
        <v>-2.780076649752</v>
      </c>
    </row>
    <row r="1813" spans="1:30" x14ac:dyDescent="0.25">
      <c r="A1813">
        <v>1811</v>
      </c>
      <c r="B1813">
        <v>2019</v>
      </c>
      <c r="C1813">
        <v>0.88128255985870596</v>
      </c>
      <c r="D1813">
        <v>1.9873435216156701</v>
      </c>
      <c r="E1813">
        <v>13.6783406873198</v>
      </c>
      <c r="F1813">
        <v>-1.71643000482309</v>
      </c>
      <c r="G1813">
        <v>5.2196909317901197</v>
      </c>
      <c r="H1813">
        <v>1.2567918274824901</v>
      </c>
      <c r="I1813">
        <v>-0.83557390021806899</v>
      </c>
      <c r="J1813">
        <v>2.3552550290562602</v>
      </c>
      <c r="K1813">
        <v>-3.18168117953322</v>
      </c>
      <c r="L1813">
        <v>14.5433694965832</v>
      </c>
      <c r="M1813">
        <v>14.739889076494199</v>
      </c>
      <c r="N1813">
        <v>7.7096539848262298</v>
      </c>
      <c r="O1813">
        <v>5.3184034903466699</v>
      </c>
      <c r="P1813">
        <v>-0.29625022833090903</v>
      </c>
      <c r="Q1813">
        <v>1.58490845309715</v>
      </c>
      <c r="R1813">
        <v>21.467905865991298</v>
      </c>
      <c r="S1813">
        <v>5.0573661015134004</v>
      </c>
      <c r="T1813">
        <v>13.8630301986036</v>
      </c>
      <c r="U1813">
        <v>33.480316787212999</v>
      </c>
      <c r="V1813">
        <v>-4.5143405313270302</v>
      </c>
      <c r="W1813">
        <v>7.1083715256627604</v>
      </c>
      <c r="X1813">
        <v>-4.9329915880343798</v>
      </c>
      <c r="Y1813">
        <v>1.7758585073219499</v>
      </c>
      <c r="Z1813">
        <v>-2.8981191341961101</v>
      </c>
      <c r="AA1813">
        <v>3.9373322131011399</v>
      </c>
      <c r="AB1813">
        <v>-9.7752353598112798</v>
      </c>
      <c r="AC1813">
        <v>-32.841879191078199</v>
      </c>
      <c r="AD1813">
        <v>11.953705951326199</v>
      </c>
    </row>
    <row r="1814" spans="1:30" x14ac:dyDescent="0.25">
      <c r="A1814">
        <v>1812</v>
      </c>
      <c r="B1814">
        <v>2019</v>
      </c>
      <c r="C1814">
        <v>-20.4841512220789</v>
      </c>
      <c r="D1814">
        <v>-18.8480501978378</v>
      </c>
      <c r="E1814">
        <v>10.848225308674699</v>
      </c>
      <c r="F1814">
        <v>-16.4257508658545</v>
      </c>
      <c r="G1814">
        <v>-3.3256541499062999</v>
      </c>
      <c r="H1814">
        <v>-8.00923216931821</v>
      </c>
      <c r="I1814">
        <v>-4.4243416779127704</v>
      </c>
      <c r="J1814">
        <v>-22.994737724118298</v>
      </c>
      <c r="K1814">
        <v>13.1590273013204</v>
      </c>
      <c r="L1814">
        <v>-17.538558455165099</v>
      </c>
      <c r="M1814">
        <v>-4.1344668671727796</v>
      </c>
      <c r="N1814">
        <v>-37.212935040228203</v>
      </c>
      <c r="O1814">
        <v>-1.3168845421684101</v>
      </c>
      <c r="P1814">
        <v>0.79059121946000599</v>
      </c>
      <c r="Q1814">
        <v>-0.207431227601337</v>
      </c>
      <c r="R1814">
        <v>-0.53576477420602897</v>
      </c>
      <c r="S1814">
        <v>-0.90598126198686701</v>
      </c>
      <c r="T1814">
        <v>-6.6986375854967202</v>
      </c>
      <c r="U1814">
        <v>11.6162113606555</v>
      </c>
      <c r="V1814">
        <v>-14.102222325510001</v>
      </c>
      <c r="W1814">
        <v>-16.808461637852599</v>
      </c>
      <c r="X1814">
        <v>0.92141958183585604</v>
      </c>
      <c r="Y1814">
        <v>-0.30342356425334599</v>
      </c>
      <c r="Z1814">
        <v>4.7477108199114397</v>
      </c>
      <c r="AA1814">
        <v>6.9930162316451003</v>
      </c>
      <c r="AB1814">
        <v>-15.0504264067653</v>
      </c>
      <c r="AC1814">
        <v>-1.39284418583812</v>
      </c>
      <c r="AD1814">
        <v>1.1426532656698001</v>
      </c>
    </row>
    <row r="1815" spans="1:30" x14ac:dyDescent="0.25">
      <c r="A1815">
        <v>1813</v>
      </c>
      <c r="B1815">
        <v>2019</v>
      </c>
      <c r="C1815">
        <v>-23.453133798493301</v>
      </c>
      <c r="D1815">
        <v>-10.424836056384599</v>
      </c>
      <c r="E1815">
        <v>-18.4258766538141</v>
      </c>
      <c r="F1815">
        <v>13.7022094294121</v>
      </c>
      <c r="G1815">
        <v>-10.9093841515399</v>
      </c>
      <c r="H1815">
        <v>-8.1499151529306992</v>
      </c>
      <c r="I1815">
        <v>-12.5601541873203</v>
      </c>
      <c r="J1815">
        <v>-18.529935207321799</v>
      </c>
      <c r="K1815">
        <v>21.357421065010399</v>
      </c>
      <c r="L1815">
        <v>6.6622944328921498</v>
      </c>
      <c r="M1815">
        <v>-26.407264241880402</v>
      </c>
      <c r="N1815">
        <v>-4.0958158865166201</v>
      </c>
      <c r="O1815">
        <v>-10.1704825935026</v>
      </c>
      <c r="P1815">
        <v>-0.96196729343819398</v>
      </c>
      <c r="Q1815">
        <v>4.02887708294032E-2</v>
      </c>
      <c r="R1815">
        <v>1.6673073103039999</v>
      </c>
      <c r="S1815">
        <v>-6.6408081741813003</v>
      </c>
      <c r="T1815">
        <v>-12.305891765915501</v>
      </c>
      <c r="U1815">
        <v>17.4571918352034</v>
      </c>
      <c r="V1815">
        <v>-7.4511838009554703</v>
      </c>
      <c r="W1815">
        <v>-9.1368411559889804</v>
      </c>
      <c r="X1815">
        <v>3.43431447954223</v>
      </c>
      <c r="Y1815">
        <v>1.8481411255746101</v>
      </c>
      <c r="Z1815">
        <v>-4.1767075827925098</v>
      </c>
      <c r="AA1815">
        <v>-9.5172857553165997</v>
      </c>
      <c r="AB1815">
        <v>3.13747421300828</v>
      </c>
      <c r="AC1815">
        <v>2.4096907404572598</v>
      </c>
      <c r="AD1815">
        <v>14.183566179262099</v>
      </c>
    </row>
    <row r="1816" spans="1:30" x14ac:dyDescent="0.25">
      <c r="A1816">
        <v>1814</v>
      </c>
      <c r="B1816">
        <v>2019</v>
      </c>
      <c r="C1816">
        <v>-10.527608629725499</v>
      </c>
      <c r="D1816">
        <v>-0.62676054883207599</v>
      </c>
      <c r="E1816">
        <v>4.9171431519155799</v>
      </c>
      <c r="F1816">
        <v>-3.6604642367492501</v>
      </c>
      <c r="G1816">
        <v>1.2246319760679301</v>
      </c>
      <c r="H1816">
        <v>-2.90838285163063</v>
      </c>
      <c r="I1816">
        <v>-1.54271879579358</v>
      </c>
      <c r="J1816">
        <v>7.0554761118144702</v>
      </c>
      <c r="K1816">
        <v>0.43455623388647702</v>
      </c>
      <c r="L1816">
        <v>10.7916404227157</v>
      </c>
      <c r="M1816">
        <v>0.49881204660596801</v>
      </c>
      <c r="N1816">
        <v>-3.4953017514360001</v>
      </c>
      <c r="O1816">
        <v>-1.30423478416931</v>
      </c>
      <c r="P1816">
        <v>-0.66597109613840799</v>
      </c>
      <c r="Q1816">
        <v>-1.81470626515935</v>
      </c>
      <c r="R1816">
        <v>1.95259031791522</v>
      </c>
      <c r="S1816">
        <v>4.9444541193989</v>
      </c>
      <c r="T1816">
        <v>-12.0810387076969</v>
      </c>
      <c r="U1816">
        <v>-8.7746400349587006</v>
      </c>
      <c r="V1816">
        <v>-5.7719799345151799</v>
      </c>
      <c r="W1816">
        <v>-11.5578458823493</v>
      </c>
      <c r="X1816">
        <v>14.664047588088801</v>
      </c>
      <c r="Y1816">
        <v>1.5921233983332601</v>
      </c>
      <c r="Z1816">
        <v>-4.6250035538624701</v>
      </c>
      <c r="AA1816">
        <v>-5.7102622783820003</v>
      </c>
      <c r="AB1816">
        <v>1.07863488342043</v>
      </c>
      <c r="AC1816">
        <v>-12.8582749576469</v>
      </c>
      <c r="AD1816">
        <v>-7.4117274493229104</v>
      </c>
    </row>
    <row r="1817" spans="1:30" x14ac:dyDescent="0.25">
      <c r="A1817">
        <v>1815</v>
      </c>
      <c r="B1817">
        <v>2019</v>
      </c>
      <c r="C1817">
        <v>-20.503921008642699</v>
      </c>
      <c r="D1817">
        <v>-23.156092109682</v>
      </c>
      <c r="E1817">
        <v>-4.3692911441200204</v>
      </c>
      <c r="F1817">
        <v>-30.499587742157502</v>
      </c>
      <c r="G1817">
        <v>-2.7871125472754201</v>
      </c>
      <c r="H1817">
        <v>-2.4989894966732402</v>
      </c>
      <c r="I1817">
        <v>8.3335518843024605</v>
      </c>
      <c r="J1817">
        <v>-2.4089357728177099</v>
      </c>
      <c r="K1817">
        <v>-20.310008767052601</v>
      </c>
      <c r="L1817">
        <v>14.4930795331339</v>
      </c>
      <c r="M1817">
        <v>-2.2311641450406898</v>
      </c>
      <c r="N1817">
        <v>-22.780710165636599</v>
      </c>
      <c r="O1817">
        <v>-2.1207046741816198</v>
      </c>
      <c r="P1817">
        <v>0.537468962699996</v>
      </c>
      <c r="Q1817">
        <v>0.197871673788235</v>
      </c>
      <c r="R1817">
        <v>-6.9495098190752396</v>
      </c>
      <c r="S1817">
        <v>1.87574973852746</v>
      </c>
      <c r="T1817">
        <v>-10.2146901936165</v>
      </c>
      <c r="U1817">
        <v>-2.0852925872182602</v>
      </c>
      <c r="V1817">
        <v>4.6692975763757296</v>
      </c>
      <c r="W1817">
        <v>7.9369924535294798</v>
      </c>
      <c r="X1817">
        <v>3.1076829996474502</v>
      </c>
      <c r="Y1817">
        <v>0.57688151586783198</v>
      </c>
      <c r="Z1817">
        <v>0.58539208214854299</v>
      </c>
      <c r="AA1817">
        <v>-8.5866123933519702</v>
      </c>
      <c r="AB1817">
        <v>-11.034555867530299</v>
      </c>
      <c r="AC1817">
        <v>-25.262362555762699</v>
      </c>
      <c r="AD1817">
        <v>18.872792736004801</v>
      </c>
    </row>
    <row r="1818" spans="1:30" x14ac:dyDescent="0.25">
      <c r="A1818">
        <v>1816</v>
      </c>
      <c r="B1818">
        <v>2019</v>
      </c>
      <c r="C1818">
        <v>-4.4970440142887496</v>
      </c>
      <c r="D1818">
        <v>1.56943123190293</v>
      </c>
      <c r="E1818">
        <v>-0.419032165926367</v>
      </c>
      <c r="F1818">
        <v>20.260388444193399</v>
      </c>
      <c r="G1818">
        <v>-0.61691788757931598</v>
      </c>
      <c r="H1818">
        <v>11.3904202412623</v>
      </c>
      <c r="I1818">
        <v>18.266881290076999</v>
      </c>
      <c r="J1818">
        <v>5.0184420847059696</v>
      </c>
      <c r="K1818">
        <v>12.780268327359</v>
      </c>
      <c r="L1818">
        <v>-12.807903960616899</v>
      </c>
      <c r="M1818">
        <v>-2.4750586626708002</v>
      </c>
      <c r="N1818">
        <v>-8.4191519309009308</v>
      </c>
      <c r="O1818">
        <v>0.70347983496265798</v>
      </c>
      <c r="P1818">
        <v>-0.28564615189289799</v>
      </c>
      <c r="Q1818">
        <v>1.03715686346547</v>
      </c>
      <c r="R1818">
        <v>-1.75354019911098</v>
      </c>
      <c r="S1818">
        <v>-7.9283259934617902</v>
      </c>
      <c r="T1818">
        <v>-10.131900858283601</v>
      </c>
      <c r="U1818">
        <v>-12.673589556038401</v>
      </c>
      <c r="V1818">
        <v>0.69827576000035396</v>
      </c>
      <c r="W1818">
        <v>3.6541382791546</v>
      </c>
      <c r="X1818">
        <v>-22.113973676762999</v>
      </c>
      <c r="Y1818">
        <v>-0.90562522019090996</v>
      </c>
      <c r="Z1818">
        <v>6.5216078071895698</v>
      </c>
      <c r="AA1818">
        <v>2.7809642712319902</v>
      </c>
      <c r="AB1818">
        <v>19.012977106705701</v>
      </c>
      <c r="AC1818">
        <v>39.939323676607302</v>
      </c>
      <c r="AD1818">
        <v>-13.7017238955456</v>
      </c>
    </row>
    <row r="1819" spans="1:30" x14ac:dyDescent="0.25">
      <c r="A1819">
        <v>1817</v>
      </c>
      <c r="B1819">
        <v>2019</v>
      </c>
      <c r="C1819">
        <v>-6.2265640432493896</v>
      </c>
      <c r="D1819">
        <v>-9.5603411865613701</v>
      </c>
      <c r="E1819">
        <v>-9.6188316408330206</v>
      </c>
      <c r="F1819">
        <v>-32.064928235724501</v>
      </c>
      <c r="G1819">
        <v>-8.4730648842941907</v>
      </c>
      <c r="H1819">
        <v>-1.6578523406241199</v>
      </c>
      <c r="I1819">
        <v>0.106869190879403</v>
      </c>
      <c r="J1819">
        <v>-9.2936859723310192</v>
      </c>
      <c r="K1819">
        <v>19.2349648484883</v>
      </c>
      <c r="L1819">
        <v>-15.719909337605699</v>
      </c>
      <c r="M1819">
        <v>-5.3034787472347498</v>
      </c>
      <c r="N1819">
        <v>-30.7386962387931</v>
      </c>
      <c r="O1819">
        <v>-1.6668678297963599</v>
      </c>
      <c r="P1819">
        <v>1.0942966364411</v>
      </c>
      <c r="Q1819">
        <v>-2.0734167612776901</v>
      </c>
      <c r="R1819">
        <v>-9.96643562373308</v>
      </c>
      <c r="S1819">
        <v>-10.3020111118977</v>
      </c>
      <c r="T1819">
        <v>0.78965605522346605</v>
      </c>
      <c r="U1819">
        <v>10.893760895702901</v>
      </c>
      <c r="V1819">
        <v>-10.0767226212271</v>
      </c>
      <c r="W1819">
        <v>1.13470084012643</v>
      </c>
      <c r="X1819">
        <v>-4.7117438827124598</v>
      </c>
      <c r="Y1819">
        <v>-2.2380105857630999</v>
      </c>
      <c r="Z1819">
        <v>-3.6945634447340199</v>
      </c>
      <c r="AA1819">
        <v>-9.6286721441537502</v>
      </c>
      <c r="AB1819">
        <v>-11.634212463686101</v>
      </c>
      <c r="AC1819">
        <v>11.7273683237485</v>
      </c>
      <c r="AD1819">
        <v>2.7024499956156198</v>
      </c>
    </row>
    <row r="1820" spans="1:30" x14ac:dyDescent="0.25">
      <c r="A1820">
        <v>1818</v>
      </c>
      <c r="B1820">
        <v>2019</v>
      </c>
      <c r="C1820">
        <v>-3.8163203261977898</v>
      </c>
      <c r="D1820">
        <v>2.1962891581192099</v>
      </c>
      <c r="E1820">
        <v>7.5855491669031299</v>
      </c>
      <c r="F1820">
        <v>5.3530808196234698</v>
      </c>
      <c r="G1820">
        <v>1.32105366334265</v>
      </c>
      <c r="H1820">
        <v>-3.51939550757143</v>
      </c>
      <c r="I1820">
        <v>-5.1113362761811798</v>
      </c>
      <c r="J1820">
        <v>6.2122811777745399</v>
      </c>
      <c r="K1820">
        <v>-5.0991496229057098</v>
      </c>
      <c r="L1820">
        <v>-14.5137885467733</v>
      </c>
      <c r="M1820">
        <v>-8.5721403020315208</v>
      </c>
      <c r="N1820">
        <v>-16.472548178867701</v>
      </c>
      <c r="O1820">
        <v>-0.89172392906398301</v>
      </c>
      <c r="P1820">
        <v>0.85593194355403801</v>
      </c>
      <c r="Q1820">
        <v>3.5998484071058301</v>
      </c>
      <c r="R1820">
        <v>9.2914393232619794</v>
      </c>
      <c r="S1820">
        <v>10.336253772132499</v>
      </c>
      <c r="T1820">
        <v>10.413133059907899</v>
      </c>
      <c r="U1820">
        <v>-3.7204755864380701</v>
      </c>
      <c r="V1820">
        <v>7.8182853950528397</v>
      </c>
      <c r="W1820">
        <v>3.3961915389525501</v>
      </c>
      <c r="X1820">
        <v>12.1053210148667</v>
      </c>
      <c r="Y1820">
        <v>1.67093254958869</v>
      </c>
      <c r="Z1820">
        <v>7.6159856461902402</v>
      </c>
      <c r="AA1820">
        <v>4.9812407388951598</v>
      </c>
      <c r="AB1820">
        <v>7.5548156005897003</v>
      </c>
      <c r="AC1820">
        <v>-11.716553077376901</v>
      </c>
      <c r="AD1820">
        <v>14.5131472098434</v>
      </c>
    </row>
    <row r="1821" spans="1:30" x14ac:dyDescent="0.25">
      <c r="A1821">
        <v>1819</v>
      </c>
      <c r="B1821">
        <v>2019</v>
      </c>
      <c r="C1821">
        <v>-8.5071124831471803</v>
      </c>
      <c r="D1821">
        <v>-17.952220082193602</v>
      </c>
      <c r="E1821">
        <v>13.842312611353799</v>
      </c>
      <c r="F1821">
        <v>-6.3400814053584096</v>
      </c>
      <c r="G1821">
        <v>-5.7091503682300599</v>
      </c>
      <c r="H1821">
        <v>-10.333854870291001</v>
      </c>
      <c r="I1821">
        <v>1.88776786640467</v>
      </c>
      <c r="J1821">
        <v>-1.65872297917337</v>
      </c>
      <c r="K1821">
        <v>-15.5803520755001</v>
      </c>
      <c r="L1821">
        <v>9.9371983857751705</v>
      </c>
      <c r="M1821">
        <v>0.84824462448617</v>
      </c>
      <c r="N1821">
        <v>1.2709122398777</v>
      </c>
      <c r="O1821">
        <v>-7.46278344237039</v>
      </c>
      <c r="P1821">
        <v>-0.21449616878697</v>
      </c>
      <c r="Q1821">
        <v>0.78301518942135095</v>
      </c>
      <c r="R1821">
        <v>-6.7696312158314402</v>
      </c>
      <c r="S1821">
        <v>8.1354498262983306</v>
      </c>
      <c r="T1821">
        <v>-6.8222517997585701</v>
      </c>
      <c r="U1821">
        <v>-28.579310899531599</v>
      </c>
      <c r="V1821">
        <v>4.35815605515283</v>
      </c>
      <c r="W1821">
        <v>-16.5741605442003</v>
      </c>
      <c r="X1821">
        <v>7.7130184725679198</v>
      </c>
      <c r="Y1821">
        <v>1.10434786884013</v>
      </c>
      <c r="Z1821">
        <v>4.40299919736034</v>
      </c>
      <c r="AA1821">
        <v>5.2380594187968104</v>
      </c>
      <c r="AB1821">
        <v>8.0790482418336307</v>
      </c>
      <c r="AC1821">
        <v>-19.2757426305166</v>
      </c>
      <c r="AD1821">
        <v>3.05100412365235</v>
      </c>
    </row>
    <row r="1822" spans="1:30" x14ac:dyDescent="0.25">
      <c r="A1822">
        <v>1820</v>
      </c>
      <c r="B1822">
        <v>2019</v>
      </c>
      <c r="C1822">
        <v>-19.589491729906701</v>
      </c>
      <c r="D1822">
        <v>-15.483423265138001</v>
      </c>
      <c r="E1822">
        <v>0.82646933219631902</v>
      </c>
      <c r="F1822">
        <v>1.11354660027341</v>
      </c>
      <c r="G1822">
        <v>-7.5160054537809202</v>
      </c>
      <c r="H1822">
        <v>-6.7133254306570898</v>
      </c>
      <c r="I1822">
        <v>-0.72324959925730103</v>
      </c>
      <c r="J1822">
        <v>-3.1058400285599199</v>
      </c>
      <c r="K1822">
        <v>-13.8062440805402</v>
      </c>
      <c r="L1822">
        <v>-37.900127051456103</v>
      </c>
      <c r="M1822">
        <v>5.0549259470708998</v>
      </c>
      <c r="N1822">
        <v>-26.0845241349835</v>
      </c>
      <c r="O1822">
        <v>-0.93657110410872302</v>
      </c>
      <c r="P1822">
        <v>2.19841210350189</v>
      </c>
      <c r="Q1822">
        <v>-1.8454151256527001</v>
      </c>
      <c r="R1822">
        <v>-12.205397301972599</v>
      </c>
      <c r="S1822">
        <v>9.2771829738762595</v>
      </c>
      <c r="T1822">
        <v>11.8179106242996</v>
      </c>
      <c r="U1822">
        <v>-11.186138445590499</v>
      </c>
      <c r="V1822">
        <v>-10.3249293355516</v>
      </c>
      <c r="W1822">
        <v>5.4925619848511102</v>
      </c>
      <c r="X1822">
        <v>20.4014786559874</v>
      </c>
      <c r="Y1822">
        <v>4.7782082021868399</v>
      </c>
      <c r="Z1822">
        <v>3.6112930680745001</v>
      </c>
      <c r="AA1822">
        <v>0.36246683832094101</v>
      </c>
      <c r="AB1822">
        <v>6.7706806941797204</v>
      </c>
      <c r="AC1822">
        <v>-3.4252230984783401</v>
      </c>
      <c r="AD1822">
        <v>6.5240244310900897</v>
      </c>
    </row>
    <row r="1823" spans="1:30" x14ac:dyDescent="0.25">
      <c r="A1823">
        <v>1821</v>
      </c>
      <c r="B1823">
        <v>2019</v>
      </c>
      <c r="C1823">
        <v>11.1252475381413</v>
      </c>
      <c r="D1823">
        <v>23.759346203309399</v>
      </c>
      <c r="E1823">
        <v>8.8658286660733108</v>
      </c>
      <c r="F1823">
        <v>17.237579547657699</v>
      </c>
      <c r="G1823">
        <v>16.465109745299898</v>
      </c>
      <c r="H1823">
        <v>8.8185361307307701</v>
      </c>
      <c r="I1823">
        <v>10.7717023605323</v>
      </c>
      <c r="J1823">
        <v>-1.9622915023841401</v>
      </c>
      <c r="K1823">
        <v>1.16946096335023</v>
      </c>
      <c r="L1823">
        <v>-3.0028530753463998</v>
      </c>
      <c r="M1823">
        <v>2.3241116325459399</v>
      </c>
      <c r="N1823">
        <v>34.6340068594115</v>
      </c>
      <c r="O1823">
        <v>3.7599627858837201</v>
      </c>
      <c r="P1823">
        <v>-0.47944733631424402</v>
      </c>
      <c r="Q1823">
        <v>0.118347098064449</v>
      </c>
      <c r="R1823">
        <v>14.269248004563501</v>
      </c>
      <c r="S1823">
        <v>6.5399043610217698</v>
      </c>
      <c r="T1823">
        <v>6.3791646690806099</v>
      </c>
      <c r="U1823">
        <v>0.36561010196490101</v>
      </c>
      <c r="V1823">
        <v>10.6215208284738</v>
      </c>
      <c r="W1823">
        <v>-27.113452151108799</v>
      </c>
      <c r="X1823">
        <v>10.035470552913001</v>
      </c>
      <c r="Y1823">
        <v>-0.36213135100650501</v>
      </c>
      <c r="Z1823">
        <v>9.0991739182319106E-2</v>
      </c>
      <c r="AA1823">
        <v>-3.6920305347690801</v>
      </c>
      <c r="AB1823">
        <v>7.0303167840110996</v>
      </c>
      <c r="AC1823">
        <v>6.0080102396405204</v>
      </c>
      <c r="AD1823">
        <v>-5.39990618158191</v>
      </c>
    </row>
    <row r="1824" spans="1:30" x14ac:dyDescent="0.25">
      <c r="A1824">
        <v>1822</v>
      </c>
      <c r="B1824">
        <v>2019</v>
      </c>
      <c r="C1824">
        <v>14.7938306774733</v>
      </c>
      <c r="D1824">
        <v>19.621441333783899</v>
      </c>
      <c r="E1824">
        <v>-2.0962320788795399</v>
      </c>
      <c r="F1824">
        <v>25.817930542812999</v>
      </c>
      <c r="G1824">
        <v>13.7212893749789</v>
      </c>
      <c r="H1824">
        <v>7.8104627394608102</v>
      </c>
      <c r="I1824">
        <v>-0.42330961149322499</v>
      </c>
      <c r="J1824">
        <v>11.5772921993883</v>
      </c>
      <c r="K1824">
        <v>13.929052889545099</v>
      </c>
      <c r="L1824">
        <v>-4.8556940155442501</v>
      </c>
      <c r="M1824">
        <v>23.6204659485817</v>
      </c>
      <c r="N1824">
        <v>29.0566888124544</v>
      </c>
      <c r="O1824">
        <v>6.6778446970026204</v>
      </c>
      <c r="P1824">
        <v>-0.327283340626779</v>
      </c>
      <c r="Q1824">
        <v>1.3259996945401</v>
      </c>
      <c r="R1824">
        <v>-6.6450031401809504</v>
      </c>
      <c r="S1824">
        <v>-8.7743094412626998</v>
      </c>
      <c r="T1824">
        <v>-4.3005272278285096</v>
      </c>
      <c r="U1824">
        <v>-19.559148213702201</v>
      </c>
      <c r="V1824">
        <v>-5.7159628712771298</v>
      </c>
      <c r="W1824">
        <v>-8.4951647070173593</v>
      </c>
      <c r="X1824">
        <v>-7.4223637829847497</v>
      </c>
      <c r="Y1824">
        <v>-1.7662909091527501</v>
      </c>
      <c r="Z1824">
        <v>-2.8266942315890802</v>
      </c>
      <c r="AA1824">
        <v>-1.9723827056321099</v>
      </c>
      <c r="AB1824">
        <v>7.3045531051755104</v>
      </c>
      <c r="AC1824">
        <v>17.743282760491802</v>
      </c>
      <c r="AD1824">
        <v>1.27782016034629</v>
      </c>
    </row>
    <row r="1825" spans="1:30" x14ac:dyDescent="0.25">
      <c r="A1825">
        <v>1823</v>
      </c>
      <c r="B1825">
        <v>2019</v>
      </c>
      <c r="C1825">
        <v>1.1883564346244599</v>
      </c>
      <c r="D1825">
        <v>-0.89185711090126996</v>
      </c>
      <c r="E1825">
        <v>1.6326858061454399</v>
      </c>
      <c r="F1825">
        <v>-6.1798592236807197</v>
      </c>
      <c r="G1825">
        <v>-7.1694826894224999</v>
      </c>
      <c r="H1825">
        <v>10.5448901848576</v>
      </c>
      <c r="I1825">
        <v>12.2595226328583</v>
      </c>
      <c r="J1825">
        <v>-9.9299208610687693</v>
      </c>
      <c r="K1825">
        <v>3.1025479777790199</v>
      </c>
      <c r="L1825">
        <v>10.9987917871061</v>
      </c>
      <c r="M1825">
        <v>-1.24803945181131</v>
      </c>
      <c r="N1825">
        <v>-3.3845456563706899</v>
      </c>
      <c r="O1825">
        <v>-1.7242100173550601</v>
      </c>
      <c r="P1825">
        <v>-1.0127488317759401</v>
      </c>
      <c r="Q1825">
        <v>-0.59221237635629598</v>
      </c>
      <c r="R1825">
        <v>-18.022761542971701</v>
      </c>
      <c r="S1825">
        <v>-9.8804864497697196</v>
      </c>
      <c r="T1825">
        <v>-9.4722584089096795</v>
      </c>
      <c r="U1825">
        <v>-12.574722952318799</v>
      </c>
      <c r="V1825">
        <v>-3.3157605448755101</v>
      </c>
      <c r="W1825">
        <v>-19.665967087718499</v>
      </c>
      <c r="X1825">
        <v>-15.1111040483454</v>
      </c>
      <c r="Y1825">
        <v>-1.532512454296</v>
      </c>
      <c r="Z1825">
        <v>0.84759077450057696</v>
      </c>
      <c r="AA1825">
        <v>-4.4538533891026297</v>
      </c>
      <c r="AB1825">
        <v>-0.99454193213870101</v>
      </c>
      <c r="AC1825">
        <v>15.1101004079931</v>
      </c>
      <c r="AD1825">
        <v>-23.784108012792899</v>
      </c>
    </row>
    <row r="1826" spans="1:30" x14ac:dyDescent="0.25">
      <c r="A1826">
        <v>1824</v>
      </c>
      <c r="B1826">
        <v>2019</v>
      </c>
      <c r="C1826">
        <v>-24.9996995587185</v>
      </c>
      <c r="D1826">
        <v>-17.123191927522999</v>
      </c>
      <c r="E1826">
        <v>-9.4547223504583702</v>
      </c>
      <c r="F1826">
        <v>-2.1175144902023799</v>
      </c>
      <c r="G1826">
        <v>-14.4097264821424</v>
      </c>
      <c r="H1826">
        <v>-0.58443268420096905</v>
      </c>
      <c r="I1826">
        <v>-1.0075585268854499</v>
      </c>
      <c r="J1826">
        <v>-12.680028403013401</v>
      </c>
      <c r="K1826">
        <v>16.847873494478101</v>
      </c>
      <c r="L1826">
        <v>-45.0475978547815</v>
      </c>
      <c r="M1826">
        <v>-24.965197159809001</v>
      </c>
      <c r="N1826">
        <v>-18.402868581502801</v>
      </c>
      <c r="O1826">
        <v>-7.87822910364011</v>
      </c>
      <c r="P1826">
        <v>1.2401643120899499</v>
      </c>
      <c r="Q1826">
        <v>-2.4065905920990698</v>
      </c>
      <c r="R1826">
        <v>-2.9635516035354499</v>
      </c>
      <c r="S1826">
        <v>-3.7029219394543298</v>
      </c>
      <c r="T1826">
        <v>-14.4056671606925</v>
      </c>
      <c r="U1826">
        <v>-22.2823031125724</v>
      </c>
      <c r="V1826">
        <v>-3.4289135719758699</v>
      </c>
      <c r="W1826">
        <v>-22.797766650039101</v>
      </c>
      <c r="X1826">
        <v>3.3752795226304202</v>
      </c>
      <c r="Y1826">
        <v>-1.8909020002047401</v>
      </c>
      <c r="Z1826">
        <v>-3.27937362223892</v>
      </c>
      <c r="AA1826">
        <v>-4.3882070803062296</v>
      </c>
      <c r="AB1826">
        <v>-0.50021555932425399</v>
      </c>
      <c r="AC1826">
        <v>33.003007516208001</v>
      </c>
      <c r="AD1826">
        <v>8.6927648767491306</v>
      </c>
    </row>
    <row r="1827" spans="1:30" x14ac:dyDescent="0.25">
      <c r="A1827">
        <v>1825</v>
      </c>
      <c r="B1827">
        <v>2019</v>
      </c>
      <c r="C1827">
        <v>-4.1092212287387699</v>
      </c>
      <c r="D1827">
        <v>4.9207850884840996</v>
      </c>
      <c r="E1827">
        <v>-5.1928741921232904</v>
      </c>
      <c r="F1827">
        <v>0.80801339150261897</v>
      </c>
      <c r="G1827">
        <v>3.3509429560984101</v>
      </c>
      <c r="H1827">
        <v>2.44448276972695</v>
      </c>
      <c r="I1827">
        <v>3.43538448498661</v>
      </c>
      <c r="J1827">
        <v>3.6951738202256199</v>
      </c>
      <c r="K1827">
        <v>-3.0205643664002002</v>
      </c>
      <c r="L1827">
        <v>13.971219390886899</v>
      </c>
      <c r="M1827">
        <v>-0.411035398163897</v>
      </c>
      <c r="N1827">
        <v>2.48577949215893</v>
      </c>
      <c r="O1827">
        <v>1.2367580222796499</v>
      </c>
      <c r="P1827">
        <v>-0.58569486876990395</v>
      </c>
      <c r="Q1827">
        <v>-1.22002738551242</v>
      </c>
      <c r="R1827">
        <v>4.6568500388142899</v>
      </c>
      <c r="S1827">
        <v>3.9247030991921998</v>
      </c>
      <c r="T1827">
        <v>-8.1198550289873701</v>
      </c>
      <c r="U1827">
        <v>-2.5337153701808401</v>
      </c>
      <c r="V1827">
        <v>5.3781274581479703</v>
      </c>
      <c r="W1827">
        <v>11.902104007258499</v>
      </c>
      <c r="X1827">
        <v>-7.0007447449170801</v>
      </c>
      <c r="Y1827">
        <v>-0.71504034271941697</v>
      </c>
      <c r="Z1827">
        <v>-3.0160904103471999</v>
      </c>
      <c r="AA1827">
        <v>-10.3630516441929</v>
      </c>
      <c r="AB1827">
        <v>8.2171155502116804</v>
      </c>
      <c r="AC1827">
        <v>1.8554951589792501</v>
      </c>
      <c r="AD1827">
        <v>0.46860597674387</v>
      </c>
    </row>
    <row r="1828" spans="1:30" x14ac:dyDescent="0.25">
      <c r="A1828">
        <v>1826</v>
      </c>
      <c r="B1828">
        <v>2019</v>
      </c>
      <c r="C1828">
        <v>16.346138566939899</v>
      </c>
      <c r="D1828">
        <v>16.280780978664499</v>
      </c>
      <c r="E1828">
        <v>0.64892260350907605</v>
      </c>
      <c r="F1828">
        <v>13.870358431925901</v>
      </c>
      <c r="G1828">
        <v>7.1426787823458904</v>
      </c>
      <c r="H1828">
        <v>6.5864475944122001</v>
      </c>
      <c r="I1828">
        <v>8.1695783269832507</v>
      </c>
      <c r="J1828">
        <v>9.1404750169443094</v>
      </c>
      <c r="K1828">
        <v>-6.5367224895716403</v>
      </c>
      <c r="L1828">
        <v>16.526573995160501</v>
      </c>
      <c r="M1828">
        <v>8.8840078461418805</v>
      </c>
      <c r="N1828">
        <v>32.860397598770497</v>
      </c>
      <c r="O1828">
        <v>5.46178502491159</v>
      </c>
      <c r="P1828">
        <v>-1.29550460626887</v>
      </c>
      <c r="Q1828">
        <v>-0.79980217196000603</v>
      </c>
      <c r="R1828">
        <v>23.8860045375331</v>
      </c>
      <c r="S1828">
        <v>8.5413334842333697</v>
      </c>
      <c r="T1828">
        <v>-2.9117726506152901</v>
      </c>
      <c r="U1828">
        <v>10.130470823883099</v>
      </c>
      <c r="V1828">
        <v>14.451169661089599</v>
      </c>
      <c r="W1828">
        <v>7.7307635784402402</v>
      </c>
      <c r="X1828">
        <v>-2.4063812547398902</v>
      </c>
      <c r="Y1828">
        <v>-2.5857393249105001</v>
      </c>
      <c r="Z1828">
        <v>4.54664338485399</v>
      </c>
      <c r="AA1828">
        <v>6.1155476696610797E-2</v>
      </c>
      <c r="AB1828">
        <v>12.467178633977399</v>
      </c>
      <c r="AC1828">
        <v>-1.44479043029569</v>
      </c>
      <c r="AD1828">
        <v>12.854816998993501</v>
      </c>
    </row>
    <row r="1829" spans="1:30" x14ac:dyDescent="0.25">
      <c r="A1829">
        <v>1827</v>
      </c>
      <c r="B1829">
        <v>2019</v>
      </c>
      <c r="C1829">
        <v>28.939102649039601</v>
      </c>
      <c r="D1829">
        <v>25.045399674407498</v>
      </c>
      <c r="E1829">
        <v>-4.8699498158993899</v>
      </c>
      <c r="F1829">
        <v>4.25987598794147</v>
      </c>
      <c r="G1829">
        <v>13.006340716983599</v>
      </c>
      <c r="H1829">
        <v>1.3454996994744</v>
      </c>
      <c r="I1829">
        <v>3.0259418532533999</v>
      </c>
      <c r="J1829">
        <v>27.7997427402093</v>
      </c>
      <c r="K1829">
        <v>3.3855080988273798</v>
      </c>
      <c r="L1829">
        <v>43.949016321846401</v>
      </c>
      <c r="M1829">
        <v>24.242288565476901</v>
      </c>
      <c r="N1829">
        <v>51.011234559941798</v>
      </c>
      <c r="O1829">
        <v>10.3893715223352</v>
      </c>
      <c r="P1829">
        <v>-2.1790809610274899</v>
      </c>
      <c r="Q1829">
        <v>-0.67575482484444105</v>
      </c>
      <c r="R1829">
        <v>-4.0391837174235799E-2</v>
      </c>
      <c r="S1829">
        <v>-3.5010282097144798</v>
      </c>
      <c r="T1829">
        <v>-4.2218174045678598</v>
      </c>
      <c r="U1829">
        <v>-22.041392154154099</v>
      </c>
      <c r="V1829">
        <v>9.9131907862810404</v>
      </c>
      <c r="W1829">
        <v>9.5266770132626899</v>
      </c>
      <c r="X1829">
        <v>-17.912520856948198</v>
      </c>
      <c r="Y1829">
        <v>-3.40360407902629</v>
      </c>
      <c r="Z1829">
        <v>-5.7839951362223596</v>
      </c>
      <c r="AA1829">
        <v>3.9954485245228302</v>
      </c>
      <c r="AB1829">
        <v>3.47329543868485</v>
      </c>
      <c r="AC1829">
        <v>8.0457976635809896</v>
      </c>
      <c r="AD1829">
        <v>4.1751034497286801</v>
      </c>
    </row>
    <row r="1830" spans="1:30" x14ac:dyDescent="0.25">
      <c r="A1830">
        <v>1828</v>
      </c>
      <c r="B1830">
        <v>2019</v>
      </c>
      <c r="C1830">
        <v>8.5891078970793995</v>
      </c>
      <c r="D1830">
        <v>17.728389625570799</v>
      </c>
      <c r="E1830">
        <v>5.5343160101613602</v>
      </c>
      <c r="F1830">
        <v>25.300640299407998</v>
      </c>
      <c r="G1830">
        <v>7.8411006876418403</v>
      </c>
      <c r="H1830">
        <v>5.1271772592184401</v>
      </c>
      <c r="I1830">
        <v>8.3717492225043095</v>
      </c>
      <c r="J1830">
        <v>-4.5953823523657604</v>
      </c>
      <c r="K1830">
        <v>15.145322180290901</v>
      </c>
      <c r="L1830">
        <v>-5.7974909853293299</v>
      </c>
      <c r="M1830">
        <v>5.6926067940137903</v>
      </c>
      <c r="N1830">
        <v>22.732879230180799</v>
      </c>
      <c r="O1830">
        <v>0.54422659427119702</v>
      </c>
      <c r="P1830">
        <v>-1.4454068949623</v>
      </c>
      <c r="Q1830">
        <v>1.0604928552866499</v>
      </c>
      <c r="R1830">
        <v>20.246802952781302</v>
      </c>
      <c r="S1830">
        <v>-0.169224465304817</v>
      </c>
      <c r="T1830">
        <v>-0.36091812375450999</v>
      </c>
      <c r="U1830">
        <v>0.48269193416545902</v>
      </c>
      <c r="V1830">
        <v>5.2444155983418703</v>
      </c>
      <c r="W1830">
        <v>-30.822029120342801</v>
      </c>
      <c r="X1830">
        <v>8.3229403911123008</v>
      </c>
      <c r="Y1830">
        <v>-1.26152033196657</v>
      </c>
      <c r="Z1830">
        <v>-2.98661993945904</v>
      </c>
      <c r="AA1830">
        <v>-1.6400590218881601</v>
      </c>
      <c r="AB1830">
        <v>11.3286236248018</v>
      </c>
      <c r="AC1830">
        <v>-4.8951767518558897</v>
      </c>
      <c r="AD1830">
        <v>-27.534481623432502</v>
      </c>
    </row>
    <row r="1831" spans="1:30" x14ac:dyDescent="0.25">
      <c r="A1831">
        <v>1829</v>
      </c>
      <c r="B1831">
        <v>2019</v>
      </c>
      <c r="C1831">
        <v>-21.402216197684201</v>
      </c>
      <c r="D1831">
        <v>-5.8321436740888597</v>
      </c>
      <c r="E1831">
        <v>8.0085249524131008</v>
      </c>
      <c r="F1831">
        <v>-13.4640556482157</v>
      </c>
      <c r="G1831">
        <v>-12.9220452666117</v>
      </c>
      <c r="H1831">
        <v>3.7857527349619602</v>
      </c>
      <c r="I1831">
        <v>5.1428202345877798</v>
      </c>
      <c r="J1831">
        <v>-27.9278893061167</v>
      </c>
      <c r="K1831">
        <v>-14.565457712615901</v>
      </c>
      <c r="L1831">
        <v>-8.8147902864755601</v>
      </c>
      <c r="M1831">
        <v>-36.545608879079303</v>
      </c>
      <c r="N1831">
        <v>-24.104946620701799</v>
      </c>
      <c r="O1831">
        <v>-9.1101067976460008</v>
      </c>
      <c r="P1831">
        <v>-1.3959217667980001E-2</v>
      </c>
      <c r="Q1831">
        <v>-8.3911370390991696E-2</v>
      </c>
      <c r="R1831">
        <v>2.8837423245779501</v>
      </c>
      <c r="S1831">
        <v>4.1917307079321802</v>
      </c>
      <c r="T1831">
        <v>-7.0627459353664799</v>
      </c>
      <c r="U1831">
        <v>6.3100843562072999</v>
      </c>
      <c r="V1831">
        <v>-10.9907254300795</v>
      </c>
      <c r="W1831">
        <v>-2.0928184268435301</v>
      </c>
      <c r="X1831">
        <v>4.3452919979307296</v>
      </c>
      <c r="Y1831">
        <v>2.9310302021821899</v>
      </c>
      <c r="Z1831">
        <v>-5.0136268223284004</v>
      </c>
      <c r="AA1831">
        <v>-10.7320908169321</v>
      </c>
      <c r="AB1831">
        <v>-6.6761994566837402</v>
      </c>
      <c r="AC1831">
        <v>-4.4092641412967204</v>
      </c>
      <c r="AD1831">
        <v>-19.728876670409502</v>
      </c>
    </row>
    <row r="1832" spans="1:30" x14ac:dyDescent="0.25">
      <c r="A1832">
        <v>1830</v>
      </c>
      <c r="B1832">
        <v>2019</v>
      </c>
      <c r="C1832">
        <v>-33.924962277903603</v>
      </c>
      <c r="D1832">
        <v>-31.061332310815398</v>
      </c>
      <c r="E1832">
        <v>0.80865741792547097</v>
      </c>
      <c r="F1832">
        <v>-22.484973094958502</v>
      </c>
      <c r="G1832">
        <v>-8.7932845811632401</v>
      </c>
      <c r="H1832">
        <v>-1.00181621754334</v>
      </c>
      <c r="I1832">
        <v>6.0201499018038396</v>
      </c>
      <c r="J1832">
        <v>-0.42490752768868401</v>
      </c>
      <c r="K1832">
        <v>-6.0233169449583999</v>
      </c>
      <c r="L1832">
        <v>-25.765174840093099</v>
      </c>
      <c r="M1832">
        <v>-12.1869867990582</v>
      </c>
      <c r="N1832">
        <v>-43.8986289856865</v>
      </c>
      <c r="O1832">
        <v>-5.1707020999132798</v>
      </c>
      <c r="P1832">
        <v>1.7848377851491899</v>
      </c>
      <c r="Q1832">
        <v>-3.9739247132561601</v>
      </c>
      <c r="R1832">
        <v>-3.9624831922611401</v>
      </c>
      <c r="S1832">
        <v>11.5596961401651</v>
      </c>
      <c r="T1832">
        <v>4.4972552396181804</v>
      </c>
      <c r="U1832">
        <v>9.5254563704373201</v>
      </c>
      <c r="V1832">
        <v>-13.8786129018872</v>
      </c>
      <c r="W1832">
        <v>-13.6844114298089</v>
      </c>
      <c r="X1832">
        <v>-8.3958461585386495</v>
      </c>
      <c r="Y1832">
        <v>3.0154012245790001</v>
      </c>
      <c r="Z1832">
        <v>6.1263321377987898</v>
      </c>
      <c r="AA1832">
        <v>8.6976554561139494</v>
      </c>
      <c r="AB1832">
        <v>-9.1704932132528096</v>
      </c>
      <c r="AC1832">
        <v>4.6688586554963196</v>
      </c>
      <c r="AD1832">
        <v>4.2992140477754903</v>
      </c>
    </row>
    <row r="1833" spans="1:30" x14ac:dyDescent="0.25">
      <c r="A1833">
        <v>1831</v>
      </c>
      <c r="B1833">
        <v>2019</v>
      </c>
      <c r="C1833">
        <v>-3.6446695552920501</v>
      </c>
      <c r="D1833">
        <v>-9.0362399279376309</v>
      </c>
      <c r="E1833">
        <v>9.6977932809946292</v>
      </c>
      <c r="F1833">
        <v>-32.400329901665103</v>
      </c>
      <c r="G1833">
        <v>-9.0922453919531296</v>
      </c>
      <c r="H1833">
        <v>10.2351912468891</v>
      </c>
      <c r="I1833">
        <v>18.6506299349949</v>
      </c>
      <c r="J1833">
        <v>4.2637578152588897</v>
      </c>
      <c r="K1833">
        <v>6.48057260431204</v>
      </c>
      <c r="L1833">
        <v>19.138283101246898</v>
      </c>
      <c r="M1833">
        <v>-7.6254452935362496</v>
      </c>
      <c r="N1833">
        <v>-5.0913042627309704</v>
      </c>
      <c r="O1833">
        <v>-2.6176049349965198</v>
      </c>
      <c r="P1833">
        <v>-0.61375847001124695</v>
      </c>
      <c r="Q1833">
        <v>-2.4823049754436699</v>
      </c>
      <c r="R1833">
        <v>-21.8415474272098</v>
      </c>
      <c r="S1833">
        <v>-3.2934910441063998</v>
      </c>
      <c r="T1833">
        <v>-13.598548979035201</v>
      </c>
      <c r="U1833">
        <v>-14.7838624413546</v>
      </c>
      <c r="V1833">
        <v>-11.288139764301899</v>
      </c>
      <c r="W1833">
        <v>-35.678592848266497</v>
      </c>
      <c r="X1833">
        <v>-15.910280821121299</v>
      </c>
      <c r="Y1833">
        <v>-2.38934193502898</v>
      </c>
      <c r="Z1833">
        <v>2.63957745457847</v>
      </c>
      <c r="AA1833">
        <v>-1.3955396574547501</v>
      </c>
      <c r="AB1833">
        <v>-10.433019981231499</v>
      </c>
      <c r="AC1833">
        <v>12.2247186349749</v>
      </c>
      <c r="AD1833">
        <v>-28.3588250418725</v>
      </c>
    </row>
    <row r="1834" spans="1:30" x14ac:dyDescent="0.25">
      <c r="A1834">
        <v>1832</v>
      </c>
      <c r="B1834">
        <v>2019</v>
      </c>
      <c r="C1834">
        <v>-2.4889347101585102</v>
      </c>
      <c r="D1834">
        <v>-4.9979312235752804</v>
      </c>
      <c r="E1834">
        <v>11.048733350898701</v>
      </c>
      <c r="F1834">
        <v>-8.0996300094895304</v>
      </c>
      <c r="G1834">
        <v>6.3648532819988004</v>
      </c>
      <c r="H1834">
        <v>3.2489954123807898</v>
      </c>
      <c r="I1834">
        <v>7.4449785520701104</v>
      </c>
      <c r="J1834">
        <v>4.5905828695745798</v>
      </c>
      <c r="K1834">
        <v>-8.6136292692995209</v>
      </c>
      <c r="L1834">
        <v>9.1198906095660792</v>
      </c>
      <c r="M1834">
        <v>13.9440469210091</v>
      </c>
      <c r="N1834">
        <v>10.4024888492876</v>
      </c>
      <c r="O1834">
        <v>4.0975411337337597</v>
      </c>
      <c r="P1834">
        <v>-0.16577292999538301</v>
      </c>
      <c r="Q1834">
        <v>-5.0160099700003</v>
      </c>
      <c r="R1834">
        <v>-1.6549376262077999</v>
      </c>
      <c r="S1834">
        <v>-3.3256513050360299</v>
      </c>
      <c r="T1834">
        <v>-12.6675794105241</v>
      </c>
      <c r="U1834">
        <v>14.7216071495326</v>
      </c>
      <c r="V1834">
        <v>-8.0819969669582008</v>
      </c>
      <c r="W1834">
        <v>-13.5054888199783</v>
      </c>
      <c r="X1834">
        <v>-6.4549686501758101</v>
      </c>
      <c r="Y1834">
        <v>-1.45934408096748</v>
      </c>
      <c r="Z1834">
        <v>-1.88458466631318</v>
      </c>
      <c r="AA1834">
        <v>0.67842531984768495</v>
      </c>
      <c r="AB1834">
        <v>-6.2184906649803198</v>
      </c>
      <c r="AC1834">
        <v>9.1187958410620205</v>
      </c>
      <c r="AD1834">
        <v>-7.5819388639329999</v>
      </c>
    </row>
    <row r="1835" spans="1:30" x14ac:dyDescent="0.25">
      <c r="A1835">
        <v>1833</v>
      </c>
      <c r="B1835">
        <v>2019</v>
      </c>
      <c r="C1835">
        <v>19.368757634523899</v>
      </c>
      <c r="D1835">
        <v>8.4709081419929699</v>
      </c>
      <c r="E1835">
        <v>13.9423222982038</v>
      </c>
      <c r="F1835">
        <v>-23.781300773622998</v>
      </c>
      <c r="G1835">
        <v>2.65915314300831</v>
      </c>
      <c r="H1835">
        <v>2.4570740547132801</v>
      </c>
      <c r="I1835">
        <v>7.0984453653379802</v>
      </c>
      <c r="J1835">
        <v>-4.7840322748744102</v>
      </c>
      <c r="K1835">
        <v>-11.8550101058658</v>
      </c>
      <c r="L1835">
        <v>20.2350654400881</v>
      </c>
      <c r="M1835">
        <v>2.41035145611826</v>
      </c>
      <c r="N1835">
        <v>12.2371463008965</v>
      </c>
      <c r="O1835">
        <v>0.51330202324291396</v>
      </c>
      <c r="P1835">
        <v>-1.53884081568585</v>
      </c>
      <c r="Q1835">
        <v>-1.0085385807963501</v>
      </c>
      <c r="R1835">
        <v>-18.6671540000177</v>
      </c>
      <c r="S1835">
        <v>-1.05301757567633</v>
      </c>
      <c r="T1835">
        <v>7.3014008667950199</v>
      </c>
      <c r="U1835">
        <v>2.3976127001654399</v>
      </c>
      <c r="V1835">
        <v>13.056719974443</v>
      </c>
      <c r="W1835">
        <v>-22.789342196465899</v>
      </c>
      <c r="X1835">
        <v>-6.5690752962209196</v>
      </c>
      <c r="Y1835">
        <v>-4.7535017936226502</v>
      </c>
      <c r="Z1835">
        <v>3.1983103445016399</v>
      </c>
      <c r="AA1835">
        <v>-4.1239303512901104</v>
      </c>
      <c r="AB1835">
        <v>0.75036607701469704</v>
      </c>
      <c r="AC1835">
        <v>8.2858584946288403</v>
      </c>
      <c r="AD1835">
        <v>-10.873203313658401</v>
      </c>
    </row>
    <row r="1836" spans="1:30" x14ac:dyDescent="0.25">
      <c r="A1836">
        <v>1834</v>
      </c>
      <c r="B1836">
        <v>2019</v>
      </c>
      <c r="C1836">
        <v>30.266437961500198</v>
      </c>
      <c r="D1836">
        <v>15.377731044103299</v>
      </c>
      <c r="E1836">
        <v>16.384661630171699</v>
      </c>
      <c r="F1836">
        <v>-16.4821247817715</v>
      </c>
      <c r="G1836">
        <v>9.8061591382350795</v>
      </c>
      <c r="H1836">
        <v>-3.3270037869808</v>
      </c>
      <c r="I1836">
        <v>-2.4771236077562699</v>
      </c>
      <c r="J1836">
        <v>-5.3464021824755896</v>
      </c>
      <c r="K1836">
        <v>-3.6785569980449302</v>
      </c>
      <c r="L1836">
        <v>46.0521994810424</v>
      </c>
      <c r="M1836">
        <v>29.3421230406638</v>
      </c>
      <c r="N1836">
        <v>42.528728694819797</v>
      </c>
      <c r="O1836">
        <v>5.4194964897720297</v>
      </c>
      <c r="P1836">
        <v>-1.34395884356096</v>
      </c>
      <c r="Q1836">
        <v>2.3087887085635002</v>
      </c>
      <c r="R1836">
        <v>3.89710714413593</v>
      </c>
      <c r="S1836">
        <v>16.081293576485098</v>
      </c>
      <c r="T1836">
        <v>17.817621240569199</v>
      </c>
      <c r="U1836">
        <v>1.5619058760748901</v>
      </c>
      <c r="V1836">
        <v>-2.6335449885417201</v>
      </c>
      <c r="W1836">
        <v>13.3785460678092</v>
      </c>
      <c r="X1836">
        <v>-9.1668652721509503</v>
      </c>
      <c r="Y1836">
        <v>-1.08342742515144</v>
      </c>
      <c r="Z1836">
        <v>0.146975296939064</v>
      </c>
      <c r="AA1836">
        <v>3.3559020474375201</v>
      </c>
      <c r="AB1836">
        <v>-5.2931522489046401</v>
      </c>
      <c r="AC1836">
        <v>-20.010991170610598</v>
      </c>
      <c r="AD1836">
        <v>14.927068229368</v>
      </c>
    </row>
    <row r="1837" spans="1:30" x14ac:dyDescent="0.25">
      <c r="A1837">
        <v>1835</v>
      </c>
      <c r="B1837">
        <v>2019</v>
      </c>
      <c r="C1837">
        <v>5.6058964630930497</v>
      </c>
      <c r="D1837">
        <v>11.3486067768557</v>
      </c>
      <c r="E1837">
        <v>2.2414778771547001</v>
      </c>
      <c r="F1837">
        <v>-2.6696606805982701</v>
      </c>
      <c r="G1837">
        <v>2.58194757772669</v>
      </c>
      <c r="H1837">
        <v>11.9689592292039</v>
      </c>
      <c r="I1837">
        <v>15.088697690090401</v>
      </c>
      <c r="J1837">
        <v>-1.51963290297579</v>
      </c>
      <c r="K1837">
        <v>-6.5588687455935796E-2</v>
      </c>
      <c r="L1837">
        <v>-15.053502324247701</v>
      </c>
      <c r="M1837">
        <v>-7.68830664826298</v>
      </c>
      <c r="N1837">
        <v>15.542348648300999</v>
      </c>
      <c r="O1837">
        <v>0.941120869109211</v>
      </c>
      <c r="P1837">
        <v>-0.43585908125052097</v>
      </c>
      <c r="Q1837">
        <v>-1.8257160871812901</v>
      </c>
      <c r="R1837">
        <v>22.399297587166298</v>
      </c>
      <c r="S1837">
        <v>-6.5775066513736702</v>
      </c>
      <c r="T1837">
        <v>-2.9722495130913198</v>
      </c>
      <c r="U1837">
        <v>23.783634557266499</v>
      </c>
      <c r="V1837">
        <v>6.8791736091193503</v>
      </c>
      <c r="W1837">
        <v>-1.45756846576318</v>
      </c>
      <c r="X1837">
        <v>-1.5668063669349599</v>
      </c>
      <c r="Y1837">
        <v>-4.1390345306039604</v>
      </c>
      <c r="Z1837">
        <v>-4.6628239979591699</v>
      </c>
      <c r="AA1837">
        <v>-1.81167210045362</v>
      </c>
      <c r="AB1837">
        <v>-5.3132620563560504</v>
      </c>
      <c r="AC1837">
        <v>16.005730423470801</v>
      </c>
      <c r="AD1837">
        <v>0.39161967811779402</v>
      </c>
    </row>
    <row r="1838" spans="1:30" x14ac:dyDescent="0.25">
      <c r="A1838">
        <v>1836</v>
      </c>
      <c r="B1838">
        <v>2019</v>
      </c>
      <c r="C1838">
        <v>0.296280004435855</v>
      </c>
      <c r="D1838">
        <v>3.1182656339401298</v>
      </c>
      <c r="E1838">
        <v>2.45688422946222</v>
      </c>
      <c r="F1838">
        <v>-10.001765573372699</v>
      </c>
      <c r="G1838">
        <v>5.03970251040489</v>
      </c>
      <c r="H1838">
        <v>-0.192066094491183</v>
      </c>
      <c r="I1838">
        <v>2.6224025110261699</v>
      </c>
      <c r="J1838">
        <v>18.354666679585002</v>
      </c>
      <c r="K1838">
        <v>-5.3861785270206299</v>
      </c>
      <c r="L1838">
        <v>22.039201496977999</v>
      </c>
      <c r="M1838">
        <v>24.4032374667383</v>
      </c>
      <c r="N1838">
        <v>-1.9371266508340601</v>
      </c>
      <c r="O1838">
        <v>6.1670875235708396</v>
      </c>
      <c r="P1838">
        <v>1.9626532008837402E-3</v>
      </c>
      <c r="Q1838">
        <v>2.9910147307780401</v>
      </c>
      <c r="R1838">
        <v>-9.8099016606901692</v>
      </c>
      <c r="S1838">
        <v>9.2352011453908496</v>
      </c>
      <c r="T1838">
        <v>-2.61728510349276</v>
      </c>
      <c r="U1838">
        <v>-14.484892657428</v>
      </c>
      <c r="V1838">
        <v>2.6875915645275601</v>
      </c>
      <c r="W1838">
        <v>7.1780608228006999</v>
      </c>
      <c r="X1838">
        <v>9.8292155609269098</v>
      </c>
      <c r="Y1838">
        <v>0.62511637883601301</v>
      </c>
      <c r="Z1838">
        <v>2.6844260851298798</v>
      </c>
      <c r="AA1838">
        <v>7.7918265286848802</v>
      </c>
      <c r="AB1838">
        <v>-2.7065326516062802</v>
      </c>
      <c r="AC1838">
        <v>-5.8556079411312503</v>
      </c>
      <c r="AD1838">
        <v>-0.90994025236704001</v>
      </c>
    </row>
    <row r="1839" spans="1:30" x14ac:dyDescent="0.25">
      <c r="A1839">
        <v>1837</v>
      </c>
      <c r="B1839">
        <v>2019</v>
      </c>
      <c r="C1839">
        <v>-32.801805762000697</v>
      </c>
      <c r="D1839">
        <v>-35.484845416190403</v>
      </c>
      <c r="E1839">
        <v>-15.850884865964201</v>
      </c>
      <c r="F1839">
        <v>-16.735947012578301</v>
      </c>
      <c r="G1839">
        <v>-21.5133708786739</v>
      </c>
      <c r="H1839">
        <v>-11.4612460916518</v>
      </c>
      <c r="I1839">
        <v>-12.178451153167201</v>
      </c>
      <c r="J1839">
        <v>-8.7988186768582892</v>
      </c>
      <c r="K1839">
        <v>-5.43382540562739</v>
      </c>
      <c r="L1839">
        <v>-15.4885941385681</v>
      </c>
      <c r="M1839">
        <v>-33.6159115169324</v>
      </c>
      <c r="N1839">
        <v>-44.147787409960998</v>
      </c>
      <c r="O1839">
        <v>-10.1550404309358</v>
      </c>
      <c r="P1839">
        <v>1.4235719402614599</v>
      </c>
      <c r="Q1839">
        <v>-3.5804637005892599</v>
      </c>
      <c r="R1839">
        <v>-12.6249991926805</v>
      </c>
      <c r="S1839">
        <v>0.66800604947077002</v>
      </c>
      <c r="T1839">
        <v>-4.1821504267231298</v>
      </c>
      <c r="U1839">
        <v>5.3522547311195998</v>
      </c>
      <c r="V1839">
        <v>3.6549845225400399</v>
      </c>
      <c r="W1839">
        <v>-2.0403622574719802</v>
      </c>
      <c r="X1839">
        <v>-1.7346374679995999</v>
      </c>
      <c r="Y1839">
        <v>2.2603674854838798</v>
      </c>
      <c r="Z1839">
        <v>5.5933037017720304</v>
      </c>
      <c r="AA1839">
        <v>7.7852362462270097</v>
      </c>
      <c r="AB1839">
        <v>-11.621059091028</v>
      </c>
      <c r="AC1839">
        <v>15.5514377115186</v>
      </c>
      <c r="AD1839">
        <v>7.4736232284122703</v>
      </c>
    </row>
    <row r="1840" spans="1:30" x14ac:dyDescent="0.25">
      <c r="A1840">
        <v>1838</v>
      </c>
      <c r="B1840">
        <v>2019</v>
      </c>
      <c r="C1840">
        <v>2.24125894097874</v>
      </c>
      <c r="D1840">
        <v>14.504934806079801</v>
      </c>
      <c r="E1840">
        <v>9.9914793938603097</v>
      </c>
      <c r="F1840">
        <v>2.0191973841722399</v>
      </c>
      <c r="G1840">
        <v>11.6069592180326</v>
      </c>
      <c r="H1840">
        <v>4.1188581234776702</v>
      </c>
      <c r="I1840">
        <v>13.770783677541999</v>
      </c>
      <c r="J1840">
        <v>-3.11865530760674</v>
      </c>
      <c r="K1840">
        <v>-4.18185162576835</v>
      </c>
      <c r="L1840">
        <v>31.9951092479571</v>
      </c>
      <c r="M1840">
        <v>6.6449803598968797</v>
      </c>
      <c r="N1840">
        <v>20.824272840801001</v>
      </c>
      <c r="O1840">
        <v>0.764844875925206</v>
      </c>
      <c r="P1840">
        <v>-1.7375818013339901</v>
      </c>
      <c r="Q1840">
        <v>2.8119487139812001</v>
      </c>
      <c r="R1840">
        <v>-19.555194927273501</v>
      </c>
      <c r="S1840">
        <v>-15.3306827900267</v>
      </c>
      <c r="T1840">
        <v>-18.632686458520102</v>
      </c>
      <c r="U1840">
        <v>14.439861083910699</v>
      </c>
      <c r="V1840">
        <v>-12.8154140773369</v>
      </c>
      <c r="W1840">
        <v>-29.0634925705291</v>
      </c>
      <c r="X1840">
        <v>-16.608195389411101</v>
      </c>
      <c r="Y1840">
        <v>0.61801042644262505</v>
      </c>
      <c r="Z1840">
        <v>-0.30740771558771401</v>
      </c>
      <c r="AA1840">
        <v>-1.9836300527214099</v>
      </c>
      <c r="AB1840">
        <v>-6.6287194481985097</v>
      </c>
      <c r="AC1840">
        <v>0.37467823031930098</v>
      </c>
      <c r="AD1840">
        <v>10.196953777107099</v>
      </c>
    </row>
    <row r="1841" spans="1:30" x14ac:dyDescent="0.25">
      <c r="A1841">
        <v>1839</v>
      </c>
      <c r="B1841">
        <v>2019</v>
      </c>
      <c r="C1841">
        <v>3.8511941845545801</v>
      </c>
      <c r="D1841">
        <v>3.54458241601789</v>
      </c>
      <c r="E1841">
        <v>-16.1367977206883</v>
      </c>
      <c r="F1841">
        <v>-17.789913343107902</v>
      </c>
      <c r="G1841">
        <v>15.6909779721307</v>
      </c>
      <c r="H1841">
        <v>10.7697752033106</v>
      </c>
      <c r="I1841">
        <v>-1.4980914385097699</v>
      </c>
      <c r="J1841">
        <v>15.253108398167701</v>
      </c>
      <c r="K1841">
        <v>17.058410032470899</v>
      </c>
      <c r="L1841">
        <v>-15.647989619335601</v>
      </c>
      <c r="M1841">
        <v>18.563042777423401</v>
      </c>
      <c r="N1841">
        <v>-18.450159274709598</v>
      </c>
      <c r="O1841">
        <v>8.9262960085180101</v>
      </c>
      <c r="P1841">
        <v>1.2924521133501601</v>
      </c>
      <c r="Q1841">
        <v>-1.42665661033063</v>
      </c>
      <c r="R1841">
        <v>9.9161351245225795</v>
      </c>
      <c r="S1841">
        <v>2.6095371343474301</v>
      </c>
      <c r="T1841">
        <v>12.144462518251499</v>
      </c>
      <c r="U1841">
        <v>9.7766527694115606</v>
      </c>
      <c r="V1841">
        <v>15.096207547705699</v>
      </c>
      <c r="W1841">
        <v>11.306440301584001</v>
      </c>
      <c r="X1841">
        <v>22.1509719458228</v>
      </c>
      <c r="Y1841">
        <v>-2.6531353567133</v>
      </c>
      <c r="Z1841">
        <v>1.52836809546014</v>
      </c>
      <c r="AA1841">
        <v>3.4315642219628799</v>
      </c>
      <c r="AB1841">
        <v>-7.8615785782161502</v>
      </c>
      <c r="AC1841">
        <v>0.87178067585746399</v>
      </c>
      <c r="AD1841">
        <v>-15.711708546554201</v>
      </c>
    </row>
    <row r="1842" spans="1:30" x14ac:dyDescent="0.25">
      <c r="A1842">
        <v>1840</v>
      </c>
      <c r="B1842">
        <v>2019</v>
      </c>
      <c r="C1842">
        <v>-11.517713839969</v>
      </c>
      <c r="D1842">
        <v>-16.181462839589798</v>
      </c>
      <c r="E1842">
        <v>-4.2590972550405102</v>
      </c>
      <c r="F1842">
        <v>-29.7338640131332</v>
      </c>
      <c r="G1842">
        <v>-5.6850468698370999</v>
      </c>
      <c r="H1842">
        <v>4.8079110521204198</v>
      </c>
      <c r="I1842">
        <v>7.2879551610894904</v>
      </c>
      <c r="J1842">
        <v>-3.4168655148528302</v>
      </c>
      <c r="K1842">
        <v>-6.6088704913091503</v>
      </c>
      <c r="L1842">
        <v>-5.0560196458611504</v>
      </c>
      <c r="M1842">
        <v>-11.3025893146621</v>
      </c>
      <c r="N1842">
        <v>-17.046371253401301</v>
      </c>
      <c r="O1842">
        <v>-1.32085770664333</v>
      </c>
      <c r="P1842">
        <v>0.36802473014785902</v>
      </c>
      <c r="Q1842">
        <v>-1.3380504920903</v>
      </c>
      <c r="R1842">
        <v>3.56876404147736</v>
      </c>
      <c r="S1842">
        <v>3.1671333286230601</v>
      </c>
      <c r="T1842">
        <v>-0.689442209761846</v>
      </c>
      <c r="U1842">
        <v>13.4051968471079</v>
      </c>
      <c r="V1842">
        <v>11.6309555606988</v>
      </c>
      <c r="W1842">
        <v>11.7071006376607</v>
      </c>
      <c r="X1842">
        <v>-2.0437784750345802</v>
      </c>
      <c r="Y1842">
        <v>-2.7664254292557602</v>
      </c>
      <c r="Z1842">
        <v>5.0613099573558102</v>
      </c>
      <c r="AA1842">
        <v>3.4117922392357101</v>
      </c>
      <c r="AB1842">
        <v>1.47882810106693</v>
      </c>
      <c r="AC1842">
        <v>0.59212974693849196</v>
      </c>
      <c r="AD1842">
        <v>-4.9890352093447499</v>
      </c>
    </row>
    <row r="1843" spans="1:30" x14ac:dyDescent="0.25">
      <c r="A1843">
        <v>1841</v>
      </c>
      <c r="B1843">
        <v>2019</v>
      </c>
      <c r="C1843">
        <v>-7.4980528329150404</v>
      </c>
      <c r="D1843">
        <v>-6.6150539720242598</v>
      </c>
      <c r="E1843">
        <v>-3.0154359223374798</v>
      </c>
      <c r="F1843">
        <v>-29.1369477006679</v>
      </c>
      <c r="G1843">
        <v>-6.95591176546837</v>
      </c>
      <c r="H1843">
        <v>3.0238219200442802</v>
      </c>
      <c r="I1843">
        <v>12.3092246338006</v>
      </c>
      <c r="J1843">
        <v>-10.7591235124289</v>
      </c>
      <c r="K1843">
        <v>-4.6576455651128299</v>
      </c>
      <c r="L1843">
        <v>-7.46066049889507</v>
      </c>
      <c r="M1843">
        <v>-17.758317589705801</v>
      </c>
      <c r="N1843">
        <v>-15.1058584376601</v>
      </c>
      <c r="O1843">
        <v>-5.9256091013777299</v>
      </c>
      <c r="P1843">
        <v>-0.462861162024016</v>
      </c>
      <c r="Q1843">
        <v>-1.76193005523679</v>
      </c>
      <c r="R1843">
        <v>-17.033342534970402</v>
      </c>
      <c r="S1843">
        <v>-7.8064718660344496</v>
      </c>
      <c r="T1843">
        <v>-11.0056052632112</v>
      </c>
      <c r="U1843">
        <v>9.4773575126323202</v>
      </c>
      <c r="V1843">
        <v>5.2912809830154099</v>
      </c>
      <c r="W1843">
        <v>-26.419224054981299</v>
      </c>
      <c r="X1843">
        <v>-11.395173480812099</v>
      </c>
      <c r="Y1843">
        <v>-3.7184248460853202</v>
      </c>
      <c r="Z1843">
        <v>-0.51430382351661796</v>
      </c>
      <c r="AA1843">
        <v>-7.8793153395638997</v>
      </c>
      <c r="AB1843">
        <v>-12.207097252513799</v>
      </c>
      <c r="AC1843">
        <v>10.5327369865512</v>
      </c>
      <c r="AD1843">
        <v>-5.2643532868525797</v>
      </c>
    </row>
    <row r="1844" spans="1:30" x14ac:dyDescent="0.25">
      <c r="A1844">
        <v>1842</v>
      </c>
      <c r="B1844">
        <v>2019</v>
      </c>
      <c r="C1844">
        <v>29.940110710478901</v>
      </c>
      <c r="D1844">
        <v>15.714414011561701</v>
      </c>
      <c r="E1844">
        <v>5.6528020920445901</v>
      </c>
      <c r="F1844">
        <v>20.987837595965001</v>
      </c>
      <c r="G1844">
        <v>15.0260042640148</v>
      </c>
      <c r="H1844">
        <v>-2.9574413897087002</v>
      </c>
      <c r="I1844">
        <v>-10.9552693508213</v>
      </c>
      <c r="J1844">
        <v>20.216766699084602</v>
      </c>
      <c r="K1844">
        <v>0.80116906647254904</v>
      </c>
      <c r="L1844">
        <v>-4.1435056892912199</v>
      </c>
      <c r="M1844">
        <v>20.047481653296501</v>
      </c>
      <c r="N1844">
        <v>34.920824982040202</v>
      </c>
      <c r="O1844">
        <v>5.4398442242178904</v>
      </c>
      <c r="P1844">
        <v>0.32196481449195602</v>
      </c>
      <c r="Q1844">
        <v>-1.2007399099995999</v>
      </c>
      <c r="R1844">
        <v>18.213864358826601</v>
      </c>
      <c r="S1844">
        <v>8.4786964515517997</v>
      </c>
      <c r="T1844">
        <v>22.698009356981501</v>
      </c>
      <c r="U1844">
        <v>0.96398708565484503</v>
      </c>
      <c r="V1844">
        <v>12.5364338702644</v>
      </c>
      <c r="W1844">
        <v>16.544920432612599</v>
      </c>
      <c r="X1844">
        <v>-5.2913055884671802</v>
      </c>
      <c r="Y1844">
        <v>-2.3577192920013301</v>
      </c>
      <c r="Z1844">
        <v>2.9837118499453901</v>
      </c>
      <c r="AA1844">
        <v>10.663519851227999</v>
      </c>
      <c r="AB1844">
        <v>15.446969310912801</v>
      </c>
      <c r="AC1844">
        <v>16.602824382392001</v>
      </c>
      <c r="AD1844">
        <v>-5.3613922193831298</v>
      </c>
    </row>
    <row r="1845" spans="1:30" x14ac:dyDescent="0.25">
      <c r="A1845">
        <v>1843</v>
      </c>
      <c r="B1845">
        <v>2019</v>
      </c>
      <c r="C1845">
        <v>-32.210138790133499</v>
      </c>
      <c r="D1845">
        <v>-35.0221404406972</v>
      </c>
      <c r="E1845">
        <v>-1.6309887751007399</v>
      </c>
      <c r="F1845">
        <v>-38.133049079704499</v>
      </c>
      <c r="G1845">
        <v>-31.025963323766799</v>
      </c>
      <c r="H1845">
        <v>-1.9718896463109901</v>
      </c>
      <c r="I1845">
        <v>12.1921643037102</v>
      </c>
      <c r="J1845">
        <v>-21.213066572076599</v>
      </c>
      <c r="K1845">
        <v>-11.634065433119501</v>
      </c>
      <c r="L1845">
        <v>-23.431236469972202</v>
      </c>
      <c r="M1845">
        <v>-42.907464798933198</v>
      </c>
      <c r="N1845">
        <v>-45.4771784521756</v>
      </c>
      <c r="O1845">
        <v>-10.5430696212978</v>
      </c>
      <c r="P1845">
        <v>1.3863856039186699</v>
      </c>
      <c r="Q1845">
        <v>-4.4309324419425904</v>
      </c>
      <c r="R1845">
        <v>-15.152790250135901</v>
      </c>
      <c r="S1845">
        <v>-6.6847132244809302</v>
      </c>
      <c r="T1845">
        <v>-7.6003185718169703</v>
      </c>
      <c r="U1845">
        <v>-0.186374379230937</v>
      </c>
      <c r="V1845">
        <v>9.0690014483508001</v>
      </c>
      <c r="W1845">
        <v>-7.9561120045867701</v>
      </c>
      <c r="X1845">
        <v>1.3522335469170601</v>
      </c>
      <c r="Y1845">
        <v>-1.2695395262888201</v>
      </c>
      <c r="Z1845">
        <v>-0.93596676976229998</v>
      </c>
      <c r="AA1845">
        <v>-8.4541152525167202</v>
      </c>
      <c r="AB1845">
        <v>-14.510251529121</v>
      </c>
      <c r="AC1845">
        <v>12.7872703605839</v>
      </c>
      <c r="AD1845">
        <v>-9.7012408490536295</v>
      </c>
    </row>
    <row r="1846" spans="1:30" x14ac:dyDescent="0.25">
      <c r="A1846">
        <v>1844</v>
      </c>
      <c r="B1846">
        <v>2019</v>
      </c>
      <c r="C1846">
        <v>20.650500234464801</v>
      </c>
      <c r="D1846">
        <v>20.704688972763599</v>
      </c>
      <c r="E1846">
        <v>2.1093183305266598</v>
      </c>
      <c r="F1846">
        <v>-6.2517558797091803</v>
      </c>
      <c r="G1846">
        <v>18.5338852054116</v>
      </c>
      <c r="H1846">
        <v>4.4872601613229204</v>
      </c>
      <c r="I1846">
        <v>4.0129673148062297</v>
      </c>
      <c r="J1846">
        <v>11.0557403342331</v>
      </c>
      <c r="K1846">
        <v>-9.5271293845211407</v>
      </c>
      <c r="L1846">
        <v>14.168291411527701</v>
      </c>
      <c r="M1846">
        <v>27.355490427281801</v>
      </c>
      <c r="N1846">
        <v>9.9243815101095691</v>
      </c>
      <c r="O1846">
        <v>5.1461900681017303</v>
      </c>
      <c r="P1846">
        <v>-3.0900648257682101E-2</v>
      </c>
      <c r="Q1846">
        <v>1.3752728282969</v>
      </c>
      <c r="R1846">
        <v>3.9083501613387899</v>
      </c>
      <c r="S1846">
        <v>0.50023371799226102</v>
      </c>
      <c r="T1846">
        <v>7.8455608491410898</v>
      </c>
      <c r="U1846">
        <v>1.5302504694623</v>
      </c>
      <c r="V1846">
        <v>0.88082462426637098</v>
      </c>
      <c r="W1846">
        <v>18.490742444031198</v>
      </c>
      <c r="X1846">
        <v>3.4556962612365099</v>
      </c>
      <c r="Y1846">
        <v>1.44960877308259</v>
      </c>
      <c r="Z1846">
        <v>-3.2787731537374101</v>
      </c>
      <c r="AA1846">
        <v>-3.2691694777658098</v>
      </c>
      <c r="AB1846">
        <v>1.83185655631389</v>
      </c>
      <c r="AC1846">
        <v>-8.2900208661448094</v>
      </c>
      <c r="AD1846">
        <v>-12.0822962860325</v>
      </c>
    </row>
    <row r="1847" spans="1:30" x14ac:dyDescent="0.25">
      <c r="A1847">
        <v>1845</v>
      </c>
      <c r="B1847">
        <v>2019</v>
      </c>
      <c r="C1847">
        <v>0.18447477189320899</v>
      </c>
      <c r="D1847">
        <v>4.1644269575221697</v>
      </c>
      <c r="E1847">
        <v>-2.5134618671728899</v>
      </c>
      <c r="F1847">
        <v>12.6921496625245</v>
      </c>
      <c r="G1847">
        <v>-17.311595495249499</v>
      </c>
      <c r="H1847">
        <v>-5.9406767715877997</v>
      </c>
      <c r="I1847">
        <v>1.33464337780859</v>
      </c>
      <c r="J1847">
        <v>17.950567686248501</v>
      </c>
      <c r="K1847">
        <v>-10.362379998542201</v>
      </c>
      <c r="L1847">
        <v>-3.1673252241212699</v>
      </c>
      <c r="M1847">
        <v>-1.5167996205291701</v>
      </c>
      <c r="N1847">
        <v>16.355550626787601</v>
      </c>
      <c r="O1847">
        <v>5.8247408648246202</v>
      </c>
      <c r="P1847">
        <v>0.54826439509482205</v>
      </c>
      <c r="Q1847">
        <v>-1.58379894451362</v>
      </c>
      <c r="R1847">
        <v>8.3908458662632199</v>
      </c>
      <c r="S1847">
        <v>7.4293839897766798</v>
      </c>
      <c r="T1847">
        <v>12.4128826405637</v>
      </c>
      <c r="U1847">
        <v>10.012724437381699</v>
      </c>
      <c r="V1847">
        <v>-2.1294712415779098</v>
      </c>
      <c r="W1847">
        <v>7.8659263896154297</v>
      </c>
      <c r="X1847">
        <v>-2.7033680607292099</v>
      </c>
      <c r="Y1847">
        <v>2.7947023439859402</v>
      </c>
      <c r="Z1847">
        <v>4.84163373121656</v>
      </c>
      <c r="AA1847">
        <v>6.6213524119766696</v>
      </c>
      <c r="AB1847">
        <v>10.761807747769501</v>
      </c>
      <c r="AC1847">
        <v>-25.769167389235299</v>
      </c>
      <c r="AD1847">
        <v>12.598650120253399</v>
      </c>
    </row>
    <row r="1848" spans="1:30" x14ac:dyDescent="0.25">
      <c r="A1848">
        <v>1846</v>
      </c>
      <c r="B1848">
        <v>2019</v>
      </c>
      <c r="C1848">
        <v>9.6126293086973593</v>
      </c>
      <c r="D1848">
        <v>3.3407963235466398</v>
      </c>
      <c r="E1848">
        <v>-1.6751179936192799</v>
      </c>
      <c r="F1848">
        <v>-7.2017232483826703</v>
      </c>
      <c r="G1848">
        <v>-2.7328082233226398</v>
      </c>
      <c r="H1848">
        <v>-1.40307071225712</v>
      </c>
      <c r="I1848">
        <v>0.96125522543208197</v>
      </c>
      <c r="J1848">
        <v>7.5139405892270297</v>
      </c>
      <c r="K1848">
        <v>12.833824591678001</v>
      </c>
      <c r="L1848">
        <v>-2.4644016346134898</v>
      </c>
      <c r="M1848">
        <v>-7.9845704202571097</v>
      </c>
      <c r="N1848">
        <v>16.727858663893901</v>
      </c>
      <c r="O1848">
        <v>1.71950298811261</v>
      </c>
      <c r="P1848">
        <v>-1.2020356768012901</v>
      </c>
      <c r="Q1848">
        <v>-3.8917590652318799</v>
      </c>
      <c r="R1848">
        <v>8.2358792898532496</v>
      </c>
      <c r="S1848">
        <v>-1.59533568990523</v>
      </c>
      <c r="T1848">
        <v>5.55002924763886</v>
      </c>
      <c r="U1848">
        <v>15.9691502629654</v>
      </c>
      <c r="V1848">
        <v>7.8620854548788097</v>
      </c>
      <c r="W1848">
        <v>-7.5204672490944597</v>
      </c>
      <c r="X1848">
        <v>-3.1750659791993101</v>
      </c>
      <c r="Y1848">
        <v>-4.1092608485074997</v>
      </c>
      <c r="Z1848">
        <v>-1.2962458936260199</v>
      </c>
      <c r="AA1848">
        <v>7.7341304118752898</v>
      </c>
      <c r="AB1848">
        <v>-1.1979599857813199</v>
      </c>
      <c r="AC1848">
        <v>38.164342719699199</v>
      </c>
      <c r="AD1848">
        <v>-19.4567062991973</v>
      </c>
    </row>
    <row r="1849" spans="1:30" x14ac:dyDescent="0.25">
      <c r="A1849">
        <v>1847</v>
      </c>
      <c r="B1849">
        <v>2019</v>
      </c>
      <c r="C1849">
        <v>16.4168174731007</v>
      </c>
      <c r="D1849">
        <v>7.1802908505676797</v>
      </c>
      <c r="E1849">
        <v>1.8214269317263101</v>
      </c>
      <c r="F1849">
        <v>3.9324507710480798</v>
      </c>
      <c r="G1849">
        <v>12.3229782044501</v>
      </c>
      <c r="H1849">
        <v>-2.1138914380443001</v>
      </c>
      <c r="I1849">
        <v>-4.83903033903609</v>
      </c>
      <c r="J1849">
        <v>-1.3296437360169799</v>
      </c>
      <c r="K1849">
        <v>18.9304833604637</v>
      </c>
      <c r="L1849">
        <v>8.3691167364841306</v>
      </c>
      <c r="M1849">
        <v>11.015399395955001</v>
      </c>
      <c r="N1849">
        <v>14.3468829238795</v>
      </c>
      <c r="O1849">
        <v>4.6633672281371501</v>
      </c>
      <c r="P1849">
        <v>-1.27700925239818</v>
      </c>
      <c r="Q1849">
        <v>-0.54234373480124498</v>
      </c>
      <c r="R1849">
        <v>8.5052676539701597</v>
      </c>
      <c r="S1849">
        <v>6.9291096241331598</v>
      </c>
      <c r="T1849">
        <v>5.4665330799570997</v>
      </c>
      <c r="U1849">
        <v>13.782717277929599</v>
      </c>
      <c r="V1849">
        <v>4.6411814954189703</v>
      </c>
      <c r="W1849">
        <v>16.631505228237099</v>
      </c>
      <c r="X1849">
        <v>-2.0898115400650399</v>
      </c>
      <c r="Y1849">
        <v>-3.9511343615323802</v>
      </c>
      <c r="Z1849">
        <v>3.7531032696815498</v>
      </c>
      <c r="AA1849">
        <v>9.9940504428859196</v>
      </c>
      <c r="AB1849">
        <v>0.70130627170274495</v>
      </c>
      <c r="AC1849">
        <v>34.579598510893298</v>
      </c>
      <c r="AD1849">
        <v>-1.2432739650668001</v>
      </c>
    </row>
    <row r="1850" spans="1:30" x14ac:dyDescent="0.25">
      <c r="A1850">
        <v>1848</v>
      </c>
      <c r="B1850">
        <v>2019</v>
      </c>
      <c r="C1850">
        <v>5.9374403940009204</v>
      </c>
      <c r="D1850">
        <v>10.7677577069927</v>
      </c>
      <c r="E1850">
        <v>3.8398847632401298</v>
      </c>
      <c r="F1850">
        <v>16.507760153861302</v>
      </c>
      <c r="G1850">
        <v>-9.1281466583764903</v>
      </c>
      <c r="H1850">
        <v>-1.25651178329955</v>
      </c>
      <c r="I1850">
        <v>-3.33959243196426</v>
      </c>
      <c r="J1850">
        <v>10.926329097241901</v>
      </c>
      <c r="K1850">
        <v>0.62814059185319704</v>
      </c>
      <c r="L1850">
        <v>-1.9497703488265301</v>
      </c>
      <c r="M1850">
        <v>-7.6636045234306394E-2</v>
      </c>
      <c r="N1850">
        <v>0.75754644365380697</v>
      </c>
      <c r="O1850">
        <v>0.87497636118165301</v>
      </c>
      <c r="P1850">
        <v>-0.337799212784264</v>
      </c>
      <c r="Q1850">
        <v>-0.387526267095123</v>
      </c>
      <c r="R1850">
        <v>5.9904787337246397</v>
      </c>
      <c r="S1850">
        <v>-5.5882265604853902</v>
      </c>
      <c r="T1850">
        <v>1.9788020901810599</v>
      </c>
      <c r="U1850">
        <v>-5.5506660735696496</v>
      </c>
      <c r="V1850">
        <v>-12.868922918799701</v>
      </c>
      <c r="W1850">
        <v>-0.38703288443433898</v>
      </c>
      <c r="X1850">
        <v>4.4243999198014903</v>
      </c>
      <c r="Y1850">
        <v>3.5930453969984399</v>
      </c>
      <c r="Z1850">
        <v>-3.6370408909914902</v>
      </c>
      <c r="AA1850">
        <v>-1.16927283908646</v>
      </c>
      <c r="AB1850">
        <v>0.55972549356715295</v>
      </c>
      <c r="AC1850">
        <v>-19.385023150043001</v>
      </c>
      <c r="AD1850">
        <v>-1.7901557010973099</v>
      </c>
    </row>
    <row r="1851" spans="1:30" x14ac:dyDescent="0.25">
      <c r="A1851">
        <v>1849</v>
      </c>
      <c r="B1851">
        <v>2019</v>
      </c>
      <c r="C1851">
        <v>-35.368878511856998</v>
      </c>
      <c r="D1851">
        <v>-18.132195195676601</v>
      </c>
      <c r="E1851">
        <v>-21.298164579760002</v>
      </c>
      <c r="F1851">
        <v>7.2249524872068704</v>
      </c>
      <c r="G1851">
        <v>-8.7800104170534308</v>
      </c>
      <c r="H1851">
        <v>-13.5540916341574</v>
      </c>
      <c r="I1851">
        <v>-17.709910647838601</v>
      </c>
      <c r="J1851">
        <v>-16.4680312981904</v>
      </c>
      <c r="K1851">
        <v>5.6938799930293396</v>
      </c>
      <c r="L1851">
        <v>-47.312100884181703</v>
      </c>
      <c r="M1851">
        <v>-31.505445304188299</v>
      </c>
      <c r="N1851">
        <v>-49.186771051017601</v>
      </c>
      <c r="O1851">
        <v>-11.110902026808599</v>
      </c>
      <c r="P1851">
        <v>2.4240777615093698</v>
      </c>
      <c r="Q1851">
        <v>0.80864323527904203</v>
      </c>
      <c r="R1851">
        <v>-7.3132097236842402</v>
      </c>
      <c r="S1851">
        <v>-3.5644497974206701</v>
      </c>
      <c r="T1851">
        <v>-9.9742011994592907</v>
      </c>
      <c r="U1851">
        <v>-5.3038982308586897</v>
      </c>
      <c r="V1851">
        <v>-12.1746002871734</v>
      </c>
      <c r="W1851">
        <v>-1.76265209552941</v>
      </c>
      <c r="X1851">
        <v>22.941320254620699</v>
      </c>
      <c r="Y1851">
        <v>4.9145082410860201</v>
      </c>
      <c r="Z1851">
        <v>-5.8091806193429099</v>
      </c>
      <c r="AA1851">
        <v>-5.5926408249515402</v>
      </c>
      <c r="AB1851">
        <v>-2.5246463376519501</v>
      </c>
      <c r="AC1851">
        <v>-11.0221369039677</v>
      </c>
      <c r="AD1851">
        <v>11.0931718893375</v>
      </c>
    </row>
    <row r="1852" spans="1:30" x14ac:dyDescent="0.25">
      <c r="A1852">
        <v>1850</v>
      </c>
      <c r="B1852">
        <v>2019</v>
      </c>
      <c r="C1852">
        <v>-9.28262797804868</v>
      </c>
      <c r="D1852">
        <v>-19.594772748048701</v>
      </c>
      <c r="E1852">
        <v>-15.302755792145</v>
      </c>
      <c r="F1852">
        <v>-35.177428367880601</v>
      </c>
      <c r="G1852">
        <v>-11.008549362233</v>
      </c>
      <c r="H1852">
        <v>-13.537824673570301</v>
      </c>
      <c r="I1852">
        <v>-10.413985102573999</v>
      </c>
      <c r="J1852">
        <v>-6.6727958611895897</v>
      </c>
      <c r="K1852">
        <v>-10.5293108064607</v>
      </c>
      <c r="L1852">
        <v>-16.613562910218199</v>
      </c>
      <c r="M1852">
        <v>-13.493526437563499</v>
      </c>
      <c r="N1852">
        <v>-29.1273847776888</v>
      </c>
      <c r="O1852">
        <v>-8.3357428761075703</v>
      </c>
      <c r="P1852">
        <v>1.5919080640151</v>
      </c>
      <c r="Q1852">
        <v>-2.0419437564256899</v>
      </c>
      <c r="R1852">
        <v>-21.147905927309001</v>
      </c>
      <c r="S1852">
        <v>-3.2607466876813498</v>
      </c>
      <c r="T1852">
        <v>-8.5443100152406899</v>
      </c>
      <c r="U1852">
        <v>-25.523782266690901</v>
      </c>
      <c r="V1852">
        <v>-5.1917054873466197</v>
      </c>
      <c r="W1852">
        <v>31.851848847015098</v>
      </c>
      <c r="X1852">
        <v>22.222176255283699</v>
      </c>
      <c r="Y1852">
        <v>1.0627288318886401</v>
      </c>
      <c r="Z1852">
        <v>-2.4256047403414698</v>
      </c>
      <c r="AA1852">
        <v>-0.120073827020085</v>
      </c>
      <c r="AB1852">
        <v>-5.9478576842250597</v>
      </c>
      <c r="AC1852">
        <v>-8.9666539228856497</v>
      </c>
      <c r="AD1852">
        <v>-2.7207559674146999</v>
      </c>
    </row>
    <row r="1853" spans="1:30" x14ac:dyDescent="0.25">
      <c r="A1853">
        <v>1851</v>
      </c>
      <c r="B1853">
        <v>2019</v>
      </c>
      <c r="C1853">
        <v>8.8490150453929495</v>
      </c>
      <c r="D1853">
        <v>2.7189871766327101</v>
      </c>
      <c r="E1853">
        <v>7.7113276027823403</v>
      </c>
      <c r="F1853">
        <v>2.4165724425462498</v>
      </c>
      <c r="G1853">
        <v>12.2899268108419</v>
      </c>
      <c r="H1853">
        <v>-2.4237804982739699</v>
      </c>
      <c r="I1853">
        <v>-0.49416175372019799</v>
      </c>
      <c r="J1853">
        <v>15.332377608696801</v>
      </c>
      <c r="K1853">
        <v>-8.45363956770362</v>
      </c>
      <c r="L1853">
        <v>-0.31633785956190902</v>
      </c>
      <c r="M1853">
        <v>15.3188378733253</v>
      </c>
      <c r="N1853">
        <v>5.9827099895097797</v>
      </c>
      <c r="O1853">
        <v>-0.13302600319532101</v>
      </c>
      <c r="P1853">
        <v>0.39567184631808699</v>
      </c>
      <c r="Q1853">
        <v>0.288033356001274</v>
      </c>
      <c r="R1853">
        <v>-9.5273734564953703</v>
      </c>
      <c r="S1853">
        <v>2.47606561674578</v>
      </c>
      <c r="T1853">
        <v>2.5925934441454301</v>
      </c>
      <c r="U1853">
        <v>-35.3839722098189</v>
      </c>
      <c r="V1853">
        <v>14.8064575086676</v>
      </c>
      <c r="W1853">
        <v>-28.780622731910199</v>
      </c>
      <c r="X1853">
        <v>-5.3069057325117397</v>
      </c>
      <c r="Y1853">
        <v>-2.8901092577299501</v>
      </c>
      <c r="Z1853">
        <v>4.5670741015946401</v>
      </c>
      <c r="AA1853">
        <v>-0.29118005285103699</v>
      </c>
      <c r="AB1853">
        <v>10.063110324431699</v>
      </c>
      <c r="AC1853">
        <v>2.4641625352502698</v>
      </c>
      <c r="AD1853">
        <v>-1.9527146872010599</v>
      </c>
    </row>
    <row r="1854" spans="1:30" x14ac:dyDescent="0.25">
      <c r="A1854">
        <v>1852</v>
      </c>
      <c r="B1854">
        <v>2019</v>
      </c>
      <c r="C1854">
        <v>-1.50178245432028</v>
      </c>
      <c r="D1854">
        <v>-5.9634438110957104</v>
      </c>
      <c r="E1854">
        <v>-3.6091911085612098</v>
      </c>
      <c r="F1854">
        <v>-7.4373122666188296</v>
      </c>
      <c r="G1854">
        <v>-1.6325281142063299</v>
      </c>
      <c r="H1854">
        <v>-6.9885767348278396</v>
      </c>
      <c r="I1854">
        <v>-2.4305250745353799</v>
      </c>
      <c r="J1854">
        <v>9.9478601544998906</v>
      </c>
      <c r="K1854">
        <v>9.4944340755595196</v>
      </c>
      <c r="L1854">
        <v>9.2679949429260002</v>
      </c>
      <c r="M1854">
        <v>7.1914472282755098</v>
      </c>
      <c r="N1854">
        <v>-15.987853432310301</v>
      </c>
      <c r="O1854">
        <v>-1.9152863733290999</v>
      </c>
      <c r="P1854">
        <v>-0.53988385744371103</v>
      </c>
      <c r="Q1854">
        <v>1.9590495248959501</v>
      </c>
      <c r="R1854">
        <v>-3.9007027288457499</v>
      </c>
      <c r="S1854">
        <v>-2.3268587513952501</v>
      </c>
      <c r="T1854">
        <v>-2.5266619059890099</v>
      </c>
      <c r="U1854">
        <v>7.4271168028072498</v>
      </c>
      <c r="V1854">
        <v>2.75804111799384</v>
      </c>
      <c r="W1854">
        <v>2.4100672255428601</v>
      </c>
      <c r="X1854">
        <v>-0.26896203208493302</v>
      </c>
      <c r="Y1854">
        <v>-2.78887619420501</v>
      </c>
      <c r="Z1854">
        <v>2.56568267262019</v>
      </c>
      <c r="AA1854">
        <v>7.2162620512456996</v>
      </c>
      <c r="AB1854">
        <v>-5.9862268901118698</v>
      </c>
      <c r="AC1854">
        <v>5.7386510278916196</v>
      </c>
      <c r="AD1854">
        <v>7.2346980375630796</v>
      </c>
    </row>
    <row r="1855" spans="1:30" x14ac:dyDescent="0.25">
      <c r="A1855">
        <v>1853</v>
      </c>
      <c r="B1855">
        <v>2019</v>
      </c>
      <c r="C1855">
        <v>1.15761645088056</v>
      </c>
      <c r="D1855">
        <v>21.278237496100399</v>
      </c>
      <c r="E1855">
        <v>-7.5133645983147597</v>
      </c>
      <c r="F1855">
        <v>22.447658291412001</v>
      </c>
      <c r="G1855">
        <v>13.764378929648799</v>
      </c>
      <c r="H1855">
        <v>15.1651400781783</v>
      </c>
      <c r="I1855">
        <v>2.9090192581094598</v>
      </c>
      <c r="J1855">
        <v>2.35169725211715</v>
      </c>
      <c r="K1855">
        <v>-7.4068514262982301</v>
      </c>
      <c r="L1855">
        <v>-11.525172287353399</v>
      </c>
      <c r="M1855">
        <v>12.905801587303699</v>
      </c>
      <c r="N1855">
        <v>-2.8397335874418799</v>
      </c>
      <c r="O1855">
        <v>3.9042868481166</v>
      </c>
      <c r="P1855">
        <v>-0.22084616093224799</v>
      </c>
      <c r="Q1855">
        <v>1.7946784933336499</v>
      </c>
      <c r="R1855">
        <v>-10.8263767143001</v>
      </c>
      <c r="S1855">
        <v>-5.3806790862261096</v>
      </c>
      <c r="T1855">
        <v>-22.486610478815201</v>
      </c>
      <c r="U1855">
        <v>-35.937789393759303</v>
      </c>
      <c r="V1855">
        <v>1.10177073650532</v>
      </c>
      <c r="W1855">
        <v>9.2717595193692208</v>
      </c>
      <c r="X1855">
        <v>7.2021611308490998</v>
      </c>
      <c r="Y1855">
        <v>0.67670889210554497</v>
      </c>
      <c r="Z1855">
        <v>0.49003109688985302</v>
      </c>
      <c r="AA1855">
        <v>-11.1023487042714</v>
      </c>
      <c r="AB1855">
        <v>14.120345365854501</v>
      </c>
      <c r="AC1855">
        <v>-4.0234870976263402</v>
      </c>
      <c r="AD1855">
        <v>-19.491654299359102</v>
      </c>
    </row>
    <row r="1856" spans="1:30" x14ac:dyDescent="0.25">
      <c r="A1856">
        <v>1854</v>
      </c>
      <c r="B1856">
        <v>2019</v>
      </c>
      <c r="C1856">
        <v>-6.3302702394113197</v>
      </c>
      <c r="D1856">
        <v>-7.48206525419456</v>
      </c>
      <c r="E1856">
        <v>-6.0049526333946996</v>
      </c>
      <c r="F1856">
        <v>-6.0718475122140001</v>
      </c>
      <c r="G1856">
        <v>-7.4340689813166998</v>
      </c>
      <c r="H1856">
        <v>-0.73409593211212198</v>
      </c>
      <c r="I1856">
        <v>-1.8616893535005199</v>
      </c>
      <c r="J1856">
        <v>-23.930906055579801</v>
      </c>
      <c r="K1856">
        <v>17.866781785808001</v>
      </c>
      <c r="L1856">
        <v>-26.4830963372649</v>
      </c>
      <c r="M1856">
        <v>-26.0521542997535</v>
      </c>
      <c r="N1856">
        <v>-24.672141622727299</v>
      </c>
      <c r="O1856">
        <v>-5.3831006715845602</v>
      </c>
      <c r="P1856">
        <v>0.93390122259736796</v>
      </c>
      <c r="Q1856">
        <v>1.28862313827935</v>
      </c>
      <c r="R1856">
        <v>0.85125888548310702</v>
      </c>
      <c r="S1856">
        <v>1.5453532996197601</v>
      </c>
      <c r="T1856">
        <v>7.6962470113451404</v>
      </c>
      <c r="U1856">
        <v>8.8234329584078992</v>
      </c>
      <c r="V1856">
        <v>7.9647491230476604</v>
      </c>
      <c r="W1856">
        <v>15.9127167696477</v>
      </c>
      <c r="X1856">
        <v>9.1700601089336793</v>
      </c>
      <c r="Y1856">
        <v>-2.0742101272658999</v>
      </c>
      <c r="Z1856">
        <v>4.1557134403694</v>
      </c>
      <c r="AA1856">
        <v>-1.52046549031075</v>
      </c>
      <c r="AB1856">
        <v>4.1094990137530099</v>
      </c>
      <c r="AC1856">
        <v>29.618351221155599</v>
      </c>
      <c r="AD1856">
        <v>-8.5514599100046507</v>
      </c>
    </row>
    <row r="1857" spans="1:30" x14ac:dyDescent="0.25">
      <c r="A1857">
        <v>1855</v>
      </c>
      <c r="B1857">
        <v>2019</v>
      </c>
      <c r="C1857">
        <v>-4.4635121583778101</v>
      </c>
      <c r="D1857">
        <v>-3.81400002529739</v>
      </c>
      <c r="E1857">
        <v>-4.6978604937692401</v>
      </c>
      <c r="F1857">
        <v>6.0026784860459896</v>
      </c>
      <c r="G1857">
        <v>5.3693298143699701</v>
      </c>
      <c r="H1857">
        <v>-0.303609310700789</v>
      </c>
      <c r="I1857">
        <v>-3.5889877171905402</v>
      </c>
      <c r="J1857">
        <v>5.9557246844231599</v>
      </c>
      <c r="K1857">
        <v>7.7235548334178601</v>
      </c>
      <c r="L1857">
        <v>4.6468218337354896</v>
      </c>
      <c r="M1857">
        <v>12.936763702545599</v>
      </c>
      <c r="N1857">
        <v>-7.8923867061597699</v>
      </c>
      <c r="O1857">
        <v>-1.56546738092851</v>
      </c>
      <c r="P1857">
        <v>-0.61583050226505398</v>
      </c>
      <c r="Q1857">
        <v>3.4658614485835399</v>
      </c>
      <c r="R1857">
        <v>-2.3209374846937099</v>
      </c>
      <c r="S1857">
        <v>-9.5373421617332408</v>
      </c>
      <c r="T1857">
        <v>-8.5402446056170707</v>
      </c>
      <c r="U1857">
        <v>-1.93652532404171</v>
      </c>
      <c r="V1857">
        <v>-0.79289799092263702</v>
      </c>
      <c r="W1857">
        <v>-5.1473122677371199</v>
      </c>
      <c r="X1857">
        <v>18.576268520919498</v>
      </c>
      <c r="Y1857">
        <v>0.48258779989144102</v>
      </c>
      <c r="Z1857">
        <v>-1.72894278382415</v>
      </c>
      <c r="AA1857">
        <v>-1.99118297331378</v>
      </c>
      <c r="AB1857">
        <v>4.5308315382251596</v>
      </c>
      <c r="AC1857">
        <v>-21.824762689997499</v>
      </c>
      <c r="AD1857">
        <v>5.6631876730006097</v>
      </c>
    </row>
    <row r="1858" spans="1:30" x14ac:dyDescent="0.25">
      <c r="A1858">
        <v>1856</v>
      </c>
      <c r="B1858">
        <v>2019</v>
      </c>
      <c r="C1858">
        <v>25.386048748504798</v>
      </c>
      <c r="D1858">
        <v>13.646888926456599</v>
      </c>
      <c r="E1858">
        <v>-8.5614158589549501</v>
      </c>
      <c r="F1858">
        <v>-15.4002464674469</v>
      </c>
      <c r="G1858">
        <v>14.5946856377246</v>
      </c>
      <c r="H1858">
        <v>9.1497431535142599</v>
      </c>
      <c r="I1858">
        <v>6.9946668597875297</v>
      </c>
      <c r="J1858">
        <v>23.663436132489799</v>
      </c>
      <c r="K1858">
        <v>2.2914585827665301</v>
      </c>
      <c r="L1858">
        <v>44.1882277473144</v>
      </c>
      <c r="M1858">
        <v>0.27965753194449999</v>
      </c>
      <c r="N1858">
        <v>40.988976710812601</v>
      </c>
      <c r="O1858">
        <v>5.2877204492730101</v>
      </c>
      <c r="P1858">
        <v>-2.1525300433751098</v>
      </c>
      <c r="Q1858">
        <v>2.1213465935314102</v>
      </c>
      <c r="R1858">
        <v>15.5286948104131</v>
      </c>
      <c r="S1858">
        <v>7.4988570871937803</v>
      </c>
      <c r="T1858">
        <v>15.7504322009219</v>
      </c>
      <c r="U1858">
        <v>21.794451279014901</v>
      </c>
      <c r="V1858">
        <v>19.959351916761999</v>
      </c>
      <c r="W1858">
        <v>7.4649503707121996</v>
      </c>
      <c r="X1858">
        <v>-20.851416291864702</v>
      </c>
      <c r="Y1858">
        <v>-6.3903061876715199</v>
      </c>
      <c r="Z1858">
        <v>-1.7662344263518801</v>
      </c>
      <c r="AA1858">
        <v>2.4930702700883201</v>
      </c>
      <c r="AB1858">
        <v>1.1586286238707</v>
      </c>
      <c r="AC1858">
        <v>16.9375489826601</v>
      </c>
      <c r="AD1858">
        <v>-12.74241715542</v>
      </c>
    </row>
    <row r="1859" spans="1:30" x14ac:dyDescent="0.25">
      <c r="A1859">
        <v>1857</v>
      </c>
      <c r="B1859">
        <v>2019</v>
      </c>
      <c r="C1859">
        <v>-7.3696689024981596</v>
      </c>
      <c r="D1859">
        <v>-11.369022302155701</v>
      </c>
      <c r="E1859">
        <v>-1.4625328701584801</v>
      </c>
      <c r="F1859">
        <v>-12.9099144099988</v>
      </c>
      <c r="G1859">
        <v>-11.003624785001</v>
      </c>
      <c r="H1859">
        <v>-5.1145761704396602</v>
      </c>
      <c r="I1859">
        <v>-9.8548218912439491</v>
      </c>
      <c r="J1859">
        <v>-4.7681014572085099</v>
      </c>
      <c r="K1859">
        <v>-5.8132455557752296</v>
      </c>
      <c r="L1859">
        <v>-6.1280651958102696</v>
      </c>
      <c r="M1859">
        <v>-11.0797015305508</v>
      </c>
      <c r="N1859">
        <v>-4.9405913980748597</v>
      </c>
      <c r="O1859">
        <v>-6.26038312145287</v>
      </c>
      <c r="P1859">
        <v>0.36538346264201799</v>
      </c>
      <c r="Q1859">
        <v>-2.6316807001391198E-3</v>
      </c>
      <c r="R1859">
        <v>-29.435044258431201</v>
      </c>
      <c r="S1859">
        <v>-9.0604405667309909</v>
      </c>
      <c r="T1859">
        <v>-18.0223022058989</v>
      </c>
      <c r="U1859">
        <v>-32.9110590522099</v>
      </c>
      <c r="V1859">
        <v>-9.6146106017139008</v>
      </c>
      <c r="W1859">
        <v>-9.4631640703457691</v>
      </c>
      <c r="X1859">
        <v>2.7522592544097901</v>
      </c>
      <c r="Y1859">
        <v>0.23045496817564701</v>
      </c>
      <c r="Z1859">
        <v>1.14123803728964</v>
      </c>
      <c r="AA1859">
        <v>-4.0104725155433396</v>
      </c>
      <c r="AB1859">
        <v>-5.0973878586260097</v>
      </c>
      <c r="AC1859">
        <v>-0.49670603221745102</v>
      </c>
      <c r="AD1859">
        <v>10.2297875038798</v>
      </c>
    </row>
    <row r="1860" spans="1:30" x14ac:dyDescent="0.25">
      <c r="A1860">
        <v>1858</v>
      </c>
      <c r="B1860">
        <v>2019</v>
      </c>
      <c r="C1860">
        <v>9.7011885856080102</v>
      </c>
      <c r="D1860">
        <v>9.1544889146225792</v>
      </c>
      <c r="E1860">
        <v>9.3582694269955695</v>
      </c>
      <c r="F1860">
        <v>-6.0261508927504002</v>
      </c>
      <c r="G1860">
        <v>14.535403134129</v>
      </c>
      <c r="H1860">
        <v>13.0710952892048</v>
      </c>
      <c r="I1860">
        <v>10.904835918921799</v>
      </c>
      <c r="J1860">
        <v>4.8394386988650204</v>
      </c>
      <c r="K1860">
        <v>12.0115082789706</v>
      </c>
      <c r="L1860">
        <v>3.07134432408143</v>
      </c>
      <c r="M1860">
        <v>16.255855902397698</v>
      </c>
      <c r="N1860">
        <v>16.7234370225625</v>
      </c>
      <c r="O1860">
        <v>6.23285764634503</v>
      </c>
      <c r="P1860">
        <v>0.31653434569052002</v>
      </c>
      <c r="Q1860">
        <v>2.25154934484262</v>
      </c>
      <c r="R1860">
        <v>14.403946271127699</v>
      </c>
      <c r="S1860">
        <v>-5.9668784961012502</v>
      </c>
      <c r="T1860">
        <v>6.4179036644270502</v>
      </c>
      <c r="U1860">
        <v>-0.69093277085884697</v>
      </c>
      <c r="V1860">
        <v>4.7856287262713302</v>
      </c>
      <c r="W1860">
        <v>-3.2545147065851099</v>
      </c>
      <c r="X1860">
        <v>-7.4669534005686602</v>
      </c>
      <c r="Y1860">
        <v>1.56633329075846</v>
      </c>
      <c r="Z1860">
        <v>-6.2827927596422102</v>
      </c>
      <c r="AA1860">
        <v>-1.0275649188604601</v>
      </c>
      <c r="AB1860">
        <v>-9.7168116925483208</v>
      </c>
      <c r="AC1860">
        <v>6.1150917752502503</v>
      </c>
      <c r="AD1860">
        <v>3.10067682441777</v>
      </c>
    </row>
    <row r="1861" spans="1:30" x14ac:dyDescent="0.25">
      <c r="A1861">
        <v>1859</v>
      </c>
      <c r="B1861">
        <v>2019</v>
      </c>
      <c r="C1861">
        <v>-18.761711620529798</v>
      </c>
      <c r="D1861">
        <v>-10.796741849039201</v>
      </c>
      <c r="E1861">
        <v>6.4607830430029898</v>
      </c>
      <c r="F1861">
        <v>-7.94970637728761</v>
      </c>
      <c r="G1861">
        <v>-0.67009147827929005</v>
      </c>
      <c r="H1861">
        <v>-15.117672922607399</v>
      </c>
      <c r="I1861">
        <v>-17.648460436620802</v>
      </c>
      <c r="J1861">
        <v>-20.790257113652501</v>
      </c>
      <c r="K1861">
        <v>-8.5354885647496292</v>
      </c>
      <c r="L1861">
        <v>4.5913343476720803</v>
      </c>
      <c r="M1861">
        <v>-11.4239392224203</v>
      </c>
      <c r="N1861">
        <v>-14.082724840315301</v>
      </c>
      <c r="O1861">
        <v>-4.8192087809272097</v>
      </c>
      <c r="P1861">
        <v>0.58294485177712096</v>
      </c>
      <c r="Q1861">
        <v>1.3143162570140701</v>
      </c>
      <c r="R1861">
        <v>3.1959316770819401</v>
      </c>
      <c r="S1861">
        <v>1.2412647017799501</v>
      </c>
      <c r="T1861">
        <v>-1.99582290171937</v>
      </c>
      <c r="U1861">
        <v>18.268442940745601</v>
      </c>
      <c r="V1861">
        <v>3.7613456764271</v>
      </c>
      <c r="W1861">
        <v>-0.62402015184637205</v>
      </c>
      <c r="X1861">
        <v>18.199431620214</v>
      </c>
      <c r="Y1861">
        <v>3.4160531445415501</v>
      </c>
      <c r="Z1861">
        <v>-2.3554751433760202</v>
      </c>
      <c r="AA1861">
        <v>-1.67286117700516</v>
      </c>
      <c r="AB1861">
        <v>-7.9835214737550597</v>
      </c>
      <c r="AC1861">
        <v>-34.4918543431491</v>
      </c>
      <c r="AD1861">
        <v>7.22896278061092</v>
      </c>
    </row>
    <row r="1862" spans="1:30" x14ac:dyDescent="0.25">
      <c r="A1862">
        <v>1860</v>
      </c>
      <c r="B1862">
        <v>2019</v>
      </c>
      <c r="C1862">
        <v>-32.606618823091601</v>
      </c>
      <c r="D1862">
        <v>-23.968721961658801</v>
      </c>
      <c r="E1862">
        <v>-10.6822247595591</v>
      </c>
      <c r="F1862">
        <v>-8.1849752815881001</v>
      </c>
      <c r="G1862">
        <v>-11.1177986614879</v>
      </c>
      <c r="H1862">
        <v>-4.0307327906336798</v>
      </c>
      <c r="I1862">
        <v>-5.3344798582701802</v>
      </c>
      <c r="J1862">
        <v>-13.7132195422052</v>
      </c>
      <c r="K1862">
        <v>6.2682976419110297</v>
      </c>
      <c r="L1862">
        <v>-20.608520838935501</v>
      </c>
      <c r="M1862">
        <v>-8.6570677137938592</v>
      </c>
      <c r="N1862">
        <v>-45.6844564863896</v>
      </c>
      <c r="O1862">
        <v>-5.2851207464511898</v>
      </c>
      <c r="P1862">
        <v>1.6146864197661299</v>
      </c>
      <c r="Q1862">
        <v>0.64881774458223596</v>
      </c>
      <c r="R1862">
        <v>-15.3248094703909</v>
      </c>
      <c r="S1862">
        <v>-1.0294906464146001</v>
      </c>
      <c r="T1862">
        <v>-0.339984145056621</v>
      </c>
      <c r="U1862">
        <v>24.219425499440799</v>
      </c>
      <c r="V1862">
        <v>-17.284416485695001</v>
      </c>
      <c r="W1862">
        <v>-4.21715499146504E-2</v>
      </c>
      <c r="X1862">
        <v>1.6252309364906601</v>
      </c>
      <c r="Y1862">
        <v>5.3170582431864801</v>
      </c>
      <c r="Z1862">
        <v>1.7785361265344799</v>
      </c>
      <c r="AA1862">
        <v>1.23696412179527</v>
      </c>
      <c r="AB1862">
        <v>-16.5546054935234</v>
      </c>
      <c r="AC1862">
        <v>-10.962921991851699</v>
      </c>
      <c r="AD1862">
        <v>18.6332415675238</v>
      </c>
    </row>
    <row r="1863" spans="1:30" x14ac:dyDescent="0.25">
      <c r="A1863">
        <v>1861</v>
      </c>
      <c r="B1863">
        <v>2019</v>
      </c>
      <c r="C1863">
        <v>-3.8400928012996198</v>
      </c>
      <c r="D1863">
        <v>-11.236384026981799</v>
      </c>
      <c r="E1863">
        <v>-2.2757360752886302</v>
      </c>
      <c r="F1863">
        <v>-7.2191367002023199</v>
      </c>
      <c r="G1863">
        <v>-20.658780063369601</v>
      </c>
      <c r="H1863">
        <v>-0.88677011931900496</v>
      </c>
      <c r="I1863">
        <v>1.41356351520233</v>
      </c>
      <c r="J1863">
        <v>-17.345934344729201</v>
      </c>
      <c r="K1863">
        <v>-0.45025678430649202</v>
      </c>
      <c r="L1863">
        <v>1.4485052567841199</v>
      </c>
      <c r="M1863">
        <v>-27.997128364064402</v>
      </c>
      <c r="N1863">
        <v>-11.3085464333299</v>
      </c>
      <c r="O1863">
        <v>-3.9532923393197601</v>
      </c>
      <c r="P1863">
        <v>-0.17927674223565301</v>
      </c>
      <c r="Q1863">
        <v>0.86680957102054002</v>
      </c>
      <c r="R1863">
        <v>6.6713226676763098</v>
      </c>
      <c r="S1863">
        <v>-4.0435680295602099</v>
      </c>
      <c r="T1863">
        <v>-4.4398570566829898</v>
      </c>
      <c r="U1863">
        <v>8.8868318658145196</v>
      </c>
      <c r="V1863">
        <v>-7.0867946238753996</v>
      </c>
      <c r="W1863">
        <v>13.228406156218499</v>
      </c>
      <c r="X1863">
        <v>-20.561725917553201</v>
      </c>
      <c r="Y1863">
        <v>-0.16098035953162801</v>
      </c>
      <c r="Z1863">
        <v>-0.52435628009625301</v>
      </c>
      <c r="AA1863">
        <v>-0.95935372053740697</v>
      </c>
      <c r="AB1863">
        <v>-4.8648338671006703</v>
      </c>
      <c r="AC1863">
        <v>4.7405270077569401</v>
      </c>
      <c r="AD1863">
        <v>1.04616513392553</v>
      </c>
    </row>
    <row r="1864" spans="1:30" x14ac:dyDescent="0.25">
      <c r="A1864">
        <v>1862</v>
      </c>
      <c r="B1864">
        <v>2019</v>
      </c>
      <c r="C1864">
        <v>-1.1217293148313801</v>
      </c>
      <c r="D1864">
        <v>5.0696918686039396</v>
      </c>
      <c r="E1864">
        <v>-12.882454287180201</v>
      </c>
      <c r="F1864">
        <v>14.767895054645701</v>
      </c>
      <c r="G1864">
        <v>0.48798285954138698</v>
      </c>
      <c r="H1864">
        <v>2.4734881848616199</v>
      </c>
      <c r="I1864">
        <v>-2.9705518573907299</v>
      </c>
      <c r="J1864">
        <v>-5.9967257325885202</v>
      </c>
      <c r="K1864">
        <v>13.0525929032426</v>
      </c>
      <c r="L1864">
        <v>-11.3739376855549</v>
      </c>
      <c r="M1864">
        <v>-1.37983404948319</v>
      </c>
      <c r="N1864">
        <v>10.1606355761148</v>
      </c>
      <c r="O1864">
        <v>2.1124654949675499</v>
      </c>
      <c r="P1864">
        <v>-0.42955261124448402</v>
      </c>
      <c r="Q1864">
        <v>-3.06585550046182</v>
      </c>
      <c r="R1864">
        <v>-3.5098245697000898</v>
      </c>
      <c r="S1864">
        <v>-11.940540006216001</v>
      </c>
      <c r="T1864">
        <v>-13.9893213974914</v>
      </c>
      <c r="U1864">
        <v>-9.8276604610507903</v>
      </c>
      <c r="V1864">
        <v>1.9141243561155901</v>
      </c>
      <c r="W1864">
        <v>-2.54468026590258</v>
      </c>
      <c r="X1864">
        <v>-7.4466187013186902</v>
      </c>
      <c r="Y1864">
        <v>-1.9213694919795701</v>
      </c>
      <c r="Z1864">
        <v>-4.9570639548226199</v>
      </c>
      <c r="AA1864">
        <v>-4.7139697722054601</v>
      </c>
      <c r="AB1864">
        <v>3.8528675477757099</v>
      </c>
      <c r="AC1864">
        <v>29.6374426002718</v>
      </c>
      <c r="AD1864">
        <v>-6.8372452954858698</v>
      </c>
    </row>
    <row r="1865" spans="1:30" x14ac:dyDescent="0.25">
      <c r="A1865">
        <v>1863</v>
      </c>
      <c r="B1865">
        <v>2019</v>
      </c>
      <c r="C1865">
        <v>-9.5739651641755792</v>
      </c>
      <c r="D1865">
        <v>-2.6184631425898401</v>
      </c>
      <c r="E1865">
        <v>1.02442075469744</v>
      </c>
      <c r="F1865">
        <v>-7.4089321546297997</v>
      </c>
      <c r="G1865">
        <v>2.85996803917131</v>
      </c>
      <c r="H1865">
        <v>1.4335927766766601</v>
      </c>
      <c r="I1865">
        <v>-8.1858731649303103</v>
      </c>
      <c r="J1865">
        <v>-8.0626579270911591</v>
      </c>
      <c r="K1865">
        <v>-3.7200881049316501</v>
      </c>
      <c r="L1865">
        <v>4.5544391550249204</v>
      </c>
      <c r="M1865">
        <v>-3.7014390880353698</v>
      </c>
      <c r="N1865">
        <v>-24.442913789320102</v>
      </c>
      <c r="O1865">
        <v>3.2083938721775902</v>
      </c>
      <c r="P1865">
        <v>0.84379997320492495</v>
      </c>
      <c r="Q1865">
        <v>-0.87502120270093198</v>
      </c>
      <c r="R1865">
        <v>-0.81552755751113803</v>
      </c>
      <c r="S1865">
        <v>4.0948494339253596</v>
      </c>
      <c r="T1865">
        <v>-1.2471618059202101</v>
      </c>
      <c r="U1865">
        <v>1.31098587892747</v>
      </c>
      <c r="V1865">
        <v>-2.0522561123959799</v>
      </c>
      <c r="W1865">
        <v>10.310160016786501</v>
      </c>
      <c r="X1865">
        <v>-10.963985518876701</v>
      </c>
      <c r="Y1865">
        <v>1.15495947342875</v>
      </c>
      <c r="Z1865">
        <v>-3.7074048448093602</v>
      </c>
      <c r="AA1865">
        <v>-7.0822635334210302</v>
      </c>
      <c r="AB1865">
        <v>-5.1859855001000001</v>
      </c>
      <c r="AC1865">
        <v>-22.794746745718399</v>
      </c>
      <c r="AD1865">
        <v>-11.282271824493201</v>
      </c>
    </row>
    <row r="1866" spans="1:30" x14ac:dyDescent="0.25">
      <c r="A1866">
        <v>1864</v>
      </c>
      <c r="B1866">
        <v>2019</v>
      </c>
      <c r="C1866">
        <v>-9.8779123260678396</v>
      </c>
      <c r="D1866">
        <v>-16.4570137618439</v>
      </c>
      <c r="E1866">
        <v>-7.7083156408363296</v>
      </c>
      <c r="F1866">
        <v>-34.054695008432802</v>
      </c>
      <c r="G1866">
        <v>-24.292759946973302</v>
      </c>
      <c r="H1866">
        <v>-4.8092595708591102</v>
      </c>
      <c r="I1866">
        <v>-3.7020532339555601</v>
      </c>
      <c r="J1866">
        <v>-0.90855322100593505</v>
      </c>
      <c r="K1866">
        <v>-22.445252339381899</v>
      </c>
      <c r="L1866">
        <v>-2.7890813461481598</v>
      </c>
      <c r="M1866">
        <v>-35.614100312916698</v>
      </c>
      <c r="N1866">
        <v>-23.681475751425701</v>
      </c>
      <c r="O1866">
        <v>-8.2206029564776308</v>
      </c>
      <c r="P1866">
        <v>1.7706304757104601</v>
      </c>
      <c r="Q1866">
        <v>-2.4970473038511098</v>
      </c>
      <c r="R1866">
        <v>-20.135570777309201</v>
      </c>
      <c r="S1866">
        <v>-6.49327015418997</v>
      </c>
      <c r="T1866">
        <v>-0.31692130922425799</v>
      </c>
      <c r="U1866">
        <v>-18.009299316202</v>
      </c>
      <c r="V1866">
        <v>8.3741901556064207</v>
      </c>
      <c r="W1866">
        <v>5.5595266047475702</v>
      </c>
      <c r="X1866">
        <v>9.1079075416509898</v>
      </c>
      <c r="Y1866">
        <v>1.5554084943153901</v>
      </c>
      <c r="Z1866">
        <v>3.1225692757165899</v>
      </c>
      <c r="AA1866">
        <v>-1.1350198957198301</v>
      </c>
      <c r="AB1866">
        <v>-0.210697933527871</v>
      </c>
      <c r="AC1866">
        <v>-18.293390964282299</v>
      </c>
      <c r="AD1866">
        <v>-9.6618763131351102</v>
      </c>
    </row>
    <row r="1867" spans="1:30" x14ac:dyDescent="0.25">
      <c r="A1867">
        <v>1865</v>
      </c>
      <c r="B1867">
        <v>2019</v>
      </c>
      <c r="C1867">
        <v>-1.44984270058677</v>
      </c>
      <c r="D1867">
        <v>6.3891230754677704</v>
      </c>
      <c r="E1867">
        <v>2.8723271452266999</v>
      </c>
      <c r="F1867">
        <v>20.013002510274099</v>
      </c>
      <c r="G1867">
        <v>12.239526038577701</v>
      </c>
      <c r="H1867">
        <v>5.3385107631818496</v>
      </c>
      <c r="I1867">
        <v>-3.0222025363612199</v>
      </c>
      <c r="J1867">
        <v>3.9342815740905199</v>
      </c>
      <c r="K1867">
        <v>2.3682354882394701</v>
      </c>
      <c r="L1867">
        <v>18.250777813910702</v>
      </c>
      <c r="M1867">
        <v>22.139799294074699</v>
      </c>
      <c r="N1867">
        <v>-3.8472784121763399</v>
      </c>
      <c r="O1867">
        <v>6.4958190633197201</v>
      </c>
      <c r="P1867">
        <v>-0.27199442578696598</v>
      </c>
      <c r="Q1867">
        <v>0.48106402299200002</v>
      </c>
      <c r="R1867">
        <v>-3.8135207868799101</v>
      </c>
      <c r="S1867">
        <v>4.4489446901881502</v>
      </c>
      <c r="T1867">
        <v>-2.6037273778933199</v>
      </c>
      <c r="U1867">
        <v>2.5218671015879899</v>
      </c>
      <c r="V1867">
        <v>-3.9390941560766399</v>
      </c>
      <c r="W1867">
        <v>9.0220161220680701</v>
      </c>
      <c r="X1867">
        <v>3.8396046697516599</v>
      </c>
      <c r="Y1867">
        <v>2.3426410379505098</v>
      </c>
      <c r="Z1867">
        <v>0.87647170379373596</v>
      </c>
      <c r="AA1867">
        <v>-2.6975688455124902</v>
      </c>
      <c r="AB1867">
        <v>8.8908885338528307</v>
      </c>
      <c r="AC1867">
        <v>-18.418071230083299</v>
      </c>
      <c r="AD1867">
        <v>-3.17703435443411</v>
      </c>
    </row>
    <row r="1868" spans="1:30" x14ac:dyDescent="0.25">
      <c r="A1868">
        <v>1866</v>
      </c>
      <c r="B1868">
        <v>2019</v>
      </c>
      <c r="C1868">
        <v>-4.3761379560036797</v>
      </c>
      <c r="D1868">
        <v>-8.1071524769607901</v>
      </c>
      <c r="E1868">
        <v>-4.6744258189785004</v>
      </c>
      <c r="F1868">
        <v>1.2577460022223399</v>
      </c>
      <c r="G1868">
        <v>-4.7139071991330797</v>
      </c>
      <c r="H1868">
        <v>-2.75413109082375</v>
      </c>
      <c r="I1868">
        <v>-8.2717647860429793</v>
      </c>
      <c r="J1868">
        <v>8.5172271199411096</v>
      </c>
      <c r="K1868">
        <v>4.3439579364841103</v>
      </c>
      <c r="L1868">
        <v>-30.170809686780299</v>
      </c>
      <c r="M1868">
        <v>-11.917222086731</v>
      </c>
      <c r="N1868">
        <v>-4.4643012003202296</v>
      </c>
      <c r="O1868">
        <v>3.9601299603424098</v>
      </c>
      <c r="P1868">
        <v>2.1014966807131499</v>
      </c>
      <c r="Q1868">
        <v>-0.86913563397927596</v>
      </c>
      <c r="R1868">
        <v>6.3220180436056097</v>
      </c>
      <c r="S1868">
        <v>6.7767853796953803</v>
      </c>
      <c r="T1868">
        <v>15.079965817471299</v>
      </c>
      <c r="U1868">
        <v>8.49008812921317</v>
      </c>
      <c r="V1868">
        <v>-5.3198461063689502</v>
      </c>
      <c r="W1868">
        <v>14.9559359181919</v>
      </c>
      <c r="X1868">
        <v>-0.60325761285663404</v>
      </c>
      <c r="Y1868">
        <v>0.173774736605839</v>
      </c>
      <c r="Z1868">
        <v>5.6936406816349097</v>
      </c>
      <c r="AA1868">
        <v>9.6103382037171396</v>
      </c>
      <c r="AB1868">
        <v>-1.5887799913879099</v>
      </c>
      <c r="AC1868">
        <v>7.7535338305113903</v>
      </c>
      <c r="AD1868">
        <v>16.818757672841301</v>
      </c>
    </row>
    <row r="1869" spans="1:30" x14ac:dyDescent="0.25">
      <c r="A1869">
        <v>1867</v>
      </c>
      <c r="B1869">
        <v>2019</v>
      </c>
      <c r="C1869">
        <v>9.7802979171094204</v>
      </c>
      <c r="D1869">
        <v>12.9803301053213</v>
      </c>
      <c r="E1869">
        <v>8.3063309720532992</v>
      </c>
      <c r="F1869">
        <v>30.0041970153124</v>
      </c>
      <c r="G1869">
        <v>21.453503536346901</v>
      </c>
      <c r="H1869">
        <v>2.5633985006678999</v>
      </c>
      <c r="I1869">
        <v>-5.7766050131475497</v>
      </c>
      <c r="J1869">
        <v>21.477992455195299</v>
      </c>
      <c r="K1869">
        <v>7.2701086034755198</v>
      </c>
      <c r="L1869">
        <v>-6.3549329762301499</v>
      </c>
      <c r="M1869">
        <v>24.537929409297899</v>
      </c>
      <c r="N1869">
        <v>21.514373407315599</v>
      </c>
      <c r="O1869">
        <v>11.6852374181359</v>
      </c>
      <c r="P1869">
        <v>0.67341548632577697</v>
      </c>
      <c r="Q1869">
        <v>-1.1452078788112099</v>
      </c>
      <c r="R1869">
        <v>22.497345785011699</v>
      </c>
      <c r="S1869">
        <v>2.7562949757400799</v>
      </c>
      <c r="T1869">
        <v>-1.5460918387643401</v>
      </c>
      <c r="U1869">
        <v>4.5596552937365296</v>
      </c>
      <c r="V1869">
        <v>10.820598085293801</v>
      </c>
      <c r="W1869">
        <v>-10.9207078024565</v>
      </c>
      <c r="X1869">
        <v>16.9636088014461</v>
      </c>
      <c r="Y1869">
        <v>-1.31990938978259</v>
      </c>
      <c r="Z1869">
        <v>5.2039678169972401</v>
      </c>
      <c r="AA1869">
        <v>6.3993218394386897</v>
      </c>
      <c r="AB1869">
        <v>9.2778993540394605</v>
      </c>
      <c r="AC1869">
        <v>-14.9965698784974</v>
      </c>
      <c r="AD1869">
        <v>-3.2210531974410999</v>
      </c>
    </row>
    <row r="1870" spans="1:30" x14ac:dyDescent="0.25">
      <c r="A1870">
        <v>1868</v>
      </c>
      <c r="B1870">
        <v>2019</v>
      </c>
      <c r="C1870">
        <v>-5.7346530598753196</v>
      </c>
      <c r="D1870">
        <v>1.5717030299364501</v>
      </c>
      <c r="E1870">
        <v>15.993355423861701</v>
      </c>
      <c r="F1870">
        <v>-13.506351431796199</v>
      </c>
      <c r="G1870">
        <v>4.5870062903859399</v>
      </c>
      <c r="H1870">
        <v>11.2737119149874</v>
      </c>
      <c r="I1870">
        <v>14.155563622446801</v>
      </c>
      <c r="J1870">
        <v>3.8080755741082202</v>
      </c>
      <c r="K1870">
        <v>-12.0226992115476</v>
      </c>
      <c r="L1870">
        <v>-14.647504894070501</v>
      </c>
      <c r="M1870">
        <v>2.8647407229001498</v>
      </c>
      <c r="N1870">
        <v>2.3206163409707998</v>
      </c>
      <c r="O1870">
        <v>4.1073387585810304</v>
      </c>
      <c r="P1870">
        <v>0.68922045002558197</v>
      </c>
      <c r="Q1870">
        <v>-0.716783865985677</v>
      </c>
      <c r="R1870">
        <v>2.8453217171152501</v>
      </c>
      <c r="S1870">
        <v>5.2526906302894097E-2</v>
      </c>
      <c r="T1870">
        <v>-5.5942722683239996</v>
      </c>
      <c r="U1870">
        <v>-12.2066108797307</v>
      </c>
      <c r="V1870">
        <v>7.4252800121152802</v>
      </c>
      <c r="W1870">
        <v>-28.3198792824757</v>
      </c>
      <c r="X1870">
        <v>8.0191265229935595</v>
      </c>
      <c r="Y1870">
        <v>-0.845807249385645</v>
      </c>
      <c r="Z1870">
        <v>0.98254323923359099</v>
      </c>
      <c r="AA1870">
        <v>-2.6737954185984498</v>
      </c>
      <c r="AB1870">
        <v>-1.76123236366219</v>
      </c>
      <c r="AC1870">
        <v>-11.3877198320391</v>
      </c>
      <c r="AD1870">
        <v>-12.8961529190532</v>
      </c>
    </row>
    <row r="1871" spans="1:30" x14ac:dyDescent="0.25">
      <c r="A1871">
        <v>1869</v>
      </c>
      <c r="B1871">
        <v>2019</v>
      </c>
      <c r="C1871">
        <v>18.0983339495655</v>
      </c>
      <c r="D1871">
        <v>18.222269156964799</v>
      </c>
      <c r="E1871">
        <v>9.8719344205622193</v>
      </c>
      <c r="F1871">
        <v>7.8986050524869196</v>
      </c>
      <c r="G1871">
        <v>2.0593705873058301</v>
      </c>
      <c r="H1871">
        <v>1.60021787942876</v>
      </c>
      <c r="I1871">
        <v>3.9354770915553901</v>
      </c>
      <c r="J1871">
        <v>-1.80432927657013</v>
      </c>
      <c r="K1871">
        <v>-4.5178771103259301</v>
      </c>
      <c r="L1871">
        <v>8.0013871034169401</v>
      </c>
      <c r="M1871">
        <v>-5.3127383036761104</v>
      </c>
      <c r="N1871">
        <v>24.037444429688598</v>
      </c>
      <c r="O1871">
        <v>3.59677914794857</v>
      </c>
      <c r="P1871">
        <v>-0.942587509678247</v>
      </c>
      <c r="Q1871">
        <v>-0.29114095878267399</v>
      </c>
      <c r="R1871">
        <v>16.4584740238667</v>
      </c>
      <c r="S1871">
        <v>-4.8583527607627204</v>
      </c>
      <c r="T1871">
        <v>-1.19536558669829</v>
      </c>
      <c r="U1871">
        <v>13.438333402627499</v>
      </c>
      <c r="V1871">
        <v>7.0159769144201301</v>
      </c>
      <c r="W1871">
        <v>17.946167923034899</v>
      </c>
      <c r="X1871">
        <v>-6.5330053117816904</v>
      </c>
      <c r="Y1871">
        <v>-1.5656958612704299</v>
      </c>
      <c r="Z1871">
        <v>-0.47973126859344201</v>
      </c>
      <c r="AA1871">
        <v>2.07917080336972</v>
      </c>
      <c r="AB1871">
        <v>10.310239023961399</v>
      </c>
      <c r="AC1871">
        <v>28.1902944662747</v>
      </c>
      <c r="AD1871">
        <v>-5.1224886711957804</v>
      </c>
    </row>
    <row r="1872" spans="1:30" x14ac:dyDescent="0.25">
      <c r="A1872">
        <v>1870</v>
      </c>
      <c r="B1872">
        <v>2019</v>
      </c>
      <c r="C1872">
        <v>-1.88461008692131</v>
      </c>
      <c r="D1872">
        <v>3.1739896891759201</v>
      </c>
      <c r="E1872">
        <v>-3.3434882951931102</v>
      </c>
      <c r="F1872">
        <v>-12.408370379217001</v>
      </c>
      <c r="G1872">
        <v>-2.5837329894135599</v>
      </c>
      <c r="H1872">
        <v>-2.0021222884552201</v>
      </c>
      <c r="I1872">
        <v>-2.82652147094795</v>
      </c>
      <c r="J1872">
        <v>3.8177672450932101</v>
      </c>
      <c r="K1872">
        <v>-14.0746195759556</v>
      </c>
      <c r="L1872">
        <v>-4.2719293219746897</v>
      </c>
      <c r="M1872">
        <v>1.24302343384123</v>
      </c>
      <c r="N1872">
        <v>-6.0155448176188502</v>
      </c>
      <c r="O1872">
        <v>-0.53121161750288104</v>
      </c>
      <c r="P1872">
        <v>0.67016148220764704</v>
      </c>
      <c r="Q1872">
        <v>-1.25390899241742</v>
      </c>
      <c r="R1872">
        <v>-2.2699350509190901</v>
      </c>
      <c r="S1872">
        <v>-3.3691384015874202</v>
      </c>
      <c r="T1872">
        <v>-5.6773045434696003</v>
      </c>
      <c r="U1872">
        <v>-26.390602531473299</v>
      </c>
      <c r="V1872">
        <v>6.3774798577592096</v>
      </c>
      <c r="W1872">
        <v>8.1586148891775494</v>
      </c>
      <c r="X1872">
        <v>10.7489930875957</v>
      </c>
      <c r="Y1872">
        <v>-0.55340057844019597</v>
      </c>
      <c r="Z1872">
        <v>-6.1593787841705803</v>
      </c>
      <c r="AA1872">
        <v>-11.274588332997601</v>
      </c>
      <c r="AB1872">
        <v>-1.8110352437106201</v>
      </c>
      <c r="AC1872">
        <v>-21.412324978396398</v>
      </c>
      <c r="AD1872">
        <v>-3.8456595610842199</v>
      </c>
    </row>
    <row r="1873" spans="1:30" x14ac:dyDescent="0.25">
      <c r="A1873">
        <v>1871</v>
      </c>
      <c r="B1873">
        <v>2019</v>
      </c>
      <c r="C1873">
        <v>21.261417885463601</v>
      </c>
      <c r="D1873">
        <v>19.753066735766701</v>
      </c>
      <c r="E1873">
        <v>1.70165769726635</v>
      </c>
      <c r="F1873">
        <v>-8.5564402596444609</v>
      </c>
      <c r="G1873">
        <v>20.490064873662</v>
      </c>
      <c r="H1873">
        <v>0.51691127415582805</v>
      </c>
      <c r="I1873">
        <v>-0.19672980325025299</v>
      </c>
      <c r="J1873">
        <v>-13.161797218476201</v>
      </c>
      <c r="K1873">
        <v>-1.2162212990094601</v>
      </c>
      <c r="L1873">
        <v>27.1737745465119</v>
      </c>
      <c r="M1873">
        <v>1.5001002231799001</v>
      </c>
      <c r="N1873">
        <v>35.2139269866991</v>
      </c>
      <c r="O1873">
        <v>-1.45350283048213</v>
      </c>
      <c r="P1873">
        <v>-1.3020908007460399</v>
      </c>
      <c r="Q1873">
        <v>0.67983000068515798</v>
      </c>
      <c r="R1873">
        <v>-13.758290196178001</v>
      </c>
      <c r="S1873">
        <v>-4.2300957392570497E-2</v>
      </c>
      <c r="T1873">
        <v>0.91782109029288705</v>
      </c>
      <c r="U1873">
        <v>-10.520675770511801</v>
      </c>
      <c r="V1873">
        <v>15.8430489509658</v>
      </c>
      <c r="W1873">
        <v>-6.2493804944873297</v>
      </c>
      <c r="X1873">
        <v>-6.9771268488812197</v>
      </c>
      <c r="Y1873">
        <v>-5.2950624663222197</v>
      </c>
      <c r="Z1873">
        <v>1.8957134034710901</v>
      </c>
      <c r="AA1873">
        <v>-1.7993071651235399</v>
      </c>
      <c r="AB1873">
        <v>7.3536336973762904</v>
      </c>
      <c r="AC1873">
        <v>32.875371099821997</v>
      </c>
      <c r="AD1873">
        <v>-12.359097445131299</v>
      </c>
    </row>
    <row r="1874" spans="1:30" x14ac:dyDescent="0.25">
      <c r="A1874">
        <v>1872</v>
      </c>
      <c r="B1874">
        <v>2019</v>
      </c>
      <c r="C1874">
        <v>-10.044252591357299</v>
      </c>
      <c r="D1874">
        <v>-18.740538107278901</v>
      </c>
      <c r="E1874">
        <v>-2.3665054028557702</v>
      </c>
      <c r="F1874">
        <v>-1.20168443924132</v>
      </c>
      <c r="G1874">
        <v>-4.8520262669125902</v>
      </c>
      <c r="H1874">
        <v>-0.88319366404425703</v>
      </c>
      <c r="I1874">
        <v>-6.9166924453260403</v>
      </c>
      <c r="J1874">
        <v>-6.32638986881385</v>
      </c>
      <c r="K1874">
        <v>11.8770054373321</v>
      </c>
      <c r="L1874">
        <v>-18.626661581416101</v>
      </c>
      <c r="M1874">
        <v>1.94870745129669</v>
      </c>
      <c r="N1874">
        <v>-17.634495212674</v>
      </c>
      <c r="O1874">
        <v>1.8091357954090901</v>
      </c>
      <c r="P1874">
        <v>1.1590538093399301</v>
      </c>
      <c r="Q1874">
        <v>-1.56332956756174</v>
      </c>
      <c r="R1874">
        <v>18.312553905819399</v>
      </c>
      <c r="S1874">
        <v>6.4118047242776601</v>
      </c>
      <c r="T1874">
        <v>8.3441252371057892</v>
      </c>
      <c r="U1874">
        <v>17.731682487674401</v>
      </c>
      <c r="V1874">
        <v>3.1066780047655298</v>
      </c>
      <c r="W1874">
        <v>29.685336315176201</v>
      </c>
      <c r="X1874">
        <v>15.076482440573599</v>
      </c>
      <c r="Y1874">
        <v>3.5853320883301998</v>
      </c>
      <c r="Z1874">
        <v>-7.1989773071228003</v>
      </c>
      <c r="AA1874">
        <v>-3.2050180129333001</v>
      </c>
      <c r="AB1874">
        <v>-1.4273433257783901</v>
      </c>
      <c r="AC1874">
        <v>-5.79201028824298</v>
      </c>
      <c r="AD1874">
        <v>-15.900265004201501</v>
      </c>
    </row>
    <row r="1875" spans="1:30" x14ac:dyDescent="0.25">
      <c r="A1875">
        <v>1873</v>
      </c>
      <c r="B1875">
        <v>2019</v>
      </c>
      <c r="C1875">
        <v>-1.9279712159504201</v>
      </c>
      <c r="D1875">
        <v>0.602682562580662</v>
      </c>
      <c r="E1875">
        <v>5.1129617319393299</v>
      </c>
      <c r="F1875">
        <v>4.3419345190274603</v>
      </c>
      <c r="G1875">
        <v>18.809540044774501</v>
      </c>
      <c r="H1875">
        <v>15.6297219101907</v>
      </c>
      <c r="I1875">
        <v>16.857099669681801</v>
      </c>
      <c r="J1875">
        <v>23.640630591511101</v>
      </c>
      <c r="K1875">
        <v>4.8168222187005796</v>
      </c>
      <c r="L1875">
        <v>32.8779290598291</v>
      </c>
      <c r="M1875">
        <v>14.5581225228406</v>
      </c>
      <c r="N1875">
        <v>26.841796526979198</v>
      </c>
      <c r="O1875">
        <v>8.7471530148621301</v>
      </c>
      <c r="P1875">
        <v>-1.34822945194526</v>
      </c>
      <c r="Q1875">
        <v>-2.0426966612009001</v>
      </c>
      <c r="R1875">
        <v>4.7282394609667202</v>
      </c>
      <c r="S1875">
        <v>-3.0961180273689299</v>
      </c>
      <c r="T1875">
        <v>-20.1807982366951</v>
      </c>
      <c r="U1875">
        <v>-9.0873592684946107</v>
      </c>
      <c r="V1875">
        <v>8.0316897323960195</v>
      </c>
      <c r="W1875">
        <v>-15.9580469779988</v>
      </c>
      <c r="X1875">
        <v>-4.1434989738481303</v>
      </c>
      <c r="Y1875">
        <v>-4.1157849158321902</v>
      </c>
      <c r="Z1875">
        <v>1.7986204678441899</v>
      </c>
      <c r="AA1875">
        <v>-2.0907582405257599</v>
      </c>
      <c r="AB1875">
        <v>2.7877494783330401</v>
      </c>
      <c r="AC1875">
        <v>-1.3289902815270101E-2</v>
      </c>
      <c r="AD1875">
        <v>-0.72384492031872505</v>
      </c>
    </row>
    <row r="1876" spans="1:30" x14ac:dyDescent="0.25">
      <c r="A1876">
        <v>1874</v>
      </c>
      <c r="B1876">
        <v>2019</v>
      </c>
      <c r="C1876">
        <v>-21.9575448639618</v>
      </c>
      <c r="D1876">
        <v>-20.427274357361</v>
      </c>
      <c r="E1876">
        <v>-21.003634159820901</v>
      </c>
      <c r="F1876">
        <v>25.1552065149097</v>
      </c>
      <c r="G1876">
        <v>-11.1103604743784</v>
      </c>
      <c r="H1876">
        <v>-6.2918773937936399</v>
      </c>
      <c r="I1876">
        <v>-10.829910547225101</v>
      </c>
      <c r="J1876">
        <v>8.2890301260599006</v>
      </c>
      <c r="K1876">
        <v>-0.82352126262320302</v>
      </c>
      <c r="L1876">
        <v>-28.485672226022</v>
      </c>
      <c r="M1876">
        <v>-22.202773169731898</v>
      </c>
      <c r="N1876">
        <v>-20.5929323578845</v>
      </c>
      <c r="O1876">
        <v>-6.2926429166577202</v>
      </c>
      <c r="P1876">
        <v>0.88429026995673199</v>
      </c>
      <c r="Q1876">
        <v>-0.32098999699366698</v>
      </c>
      <c r="R1876">
        <v>4.2107083655647104</v>
      </c>
      <c r="S1876">
        <v>-0.96743653618429004</v>
      </c>
      <c r="T1876">
        <v>-14.388595819241999</v>
      </c>
      <c r="U1876">
        <v>-4.0167251199825902</v>
      </c>
      <c r="V1876">
        <v>4.2352439387578897</v>
      </c>
      <c r="W1876">
        <v>18.8361358186411</v>
      </c>
      <c r="X1876">
        <v>0.98348898993345502</v>
      </c>
      <c r="Y1876">
        <v>3.1407485761639902</v>
      </c>
      <c r="Z1876">
        <v>0.32299072576868898</v>
      </c>
      <c r="AA1876">
        <v>7.72404402262329</v>
      </c>
      <c r="AB1876">
        <v>8.5766600069191892</v>
      </c>
      <c r="AC1876">
        <v>18.562510973933499</v>
      </c>
      <c r="AD1876">
        <v>4.0621422152606996</v>
      </c>
    </row>
    <row r="1877" spans="1:30" x14ac:dyDescent="0.25">
      <c r="A1877">
        <v>1875</v>
      </c>
      <c r="B1877">
        <v>2019</v>
      </c>
      <c r="C1877">
        <v>-9.9716138346180401</v>
      </c>
      <c r="D1877">
        <v>-14.7004766578704</v>
      </c>
      <c r="E1877">
        <v>-6.6005172733031596</v>
      </c>
      <c r="F1877">
        <v>-3.23565309668767</v>
      </c>
      <c r="G1877">
        <v>2.7536201425092299</v>
      </c>
      <c r="H1877">
        <v>-3.07551682175212</v>
      </c>
      <c r="I1877">
        <v>-6.6938408708272998</v>
      </c>
      <c r="J1877">
        <v>-3.6762923982428601</v>
      </c>
      <c r="K1877">
        <v>24.6843100654885</v>
      </c>
      <c r="L1877">
        <v>1.66488516337185</v>
      </c>
      <c r="M1877">
        <v>-6.40720874463904</v>
      </c>
      <c r="N1877">
        <v>-7.4861127019735401</v>
      </c>
      <c r="O1877">
        <v>-1.7840013775607699</v>
      </c>
      <c r="P1877">
        <v>-5.7371573345081301E-3</v>
      </c>
      <c r="Q1877">
        <v>-1.4234540176292501</v>
      </c>
      <c r="R1877">
        <v>-5.3369201519933602</v>
      </c>
      <c r="S1877">
        <v>-13.6801786522089</v>
      </c>
      <c r="T1877">
        <v>-5.2188882939198704</v>
      </c>
      <c r="U1877">
        <v>8.9976022816062198</v>
      </c>
      <c r="V1877">
        <v>9.7556033244524691</v>
      </c>
      <c r="W1877">
        <v>-5.6504668576704102E-2</v>
      </c>
      <c r="X1877">
        <v>1.2339996104376401</v>
      </c>
      <c r="Y1877">
        <v>-3.85098327208402</v>
      </c>
      <c r="Z1877">
        <v>-5.7264424541044097</v>
      </c>
      <c r="AA1877">
        <v>-6.8214310038868096</v>
      </c>
      <c r="AB1877">
        <v>0.97211639003087902</v>
      </c>
      <c r="AC1877">
        <v>29.5097167834098</v>
      </c>
      <c r="AD1877">
        <v>-0.81290806710658803</v>
      </c>
    </row>
    <row r="1878" spans="1:30" x14ac:dyDescent="0.25">
      <c r="A1878">
        <v>1876</v>
      </c>
      <c r="B1878">
        <v>2019</v>
      </c>
      <c r="C1878">
        <v>-8.2521992130349506</v>
      </c>
      <c r="D1878">
        <v>7.6174568879934998</v>
      </c>
      <c r="E1878">
        <v>-18.012136564645498</v>
      </c>
      <c r="F1878">
        <v>14.6030282809471</v>
      </c>
      <c r="G1878">
        <v>-5.9780504201471496</v>
      </c>
      <c r="H1878">
        <v>-4.0541984813819996</v>
      </c>
      <c r="I1878">
        <v>-8.3060399386822095</v>
      </c>
      <c r="J1878">
        <v>-6.5779267135230803</v>
      </c>
      <c r="K1878">
        <v>0.69679424835010695</v>
      </c>
      <c r="L1878">
        <v>-11.056446894252201</v>
      </c>
      <c r="M1878">
        <v>-19.6388855636587</v>
      </c>
      <c r="N1878">
        <v>-10.3433252084152</v>
      </c>
      <c r="O1878">
        <v>-4.2449715548934703</v>
      </c>
      <c r="P1878">
        <v>-2.25358205415555E-2</v>
      </c>
      <c r="Q1878">
        <v>0.87608008232352597</v>
      </c>
      <c r="R1878">
        <v>9.9994120525729304</v>
      </c>
      <c r="S1878">
        <v>4.2124583051500304</v>
      </c>
      <c r="T1878">
        <v>-1.80450158265184</v>
      </c>
      <c r="U1878">
        <v>13.3550141665719</v>
      </c>
      <c r="V1878">
        <v>-2.56708816212072E-2</v>
      </c>
      <c r="W1878">
        <v>1.6411010209860499</v>
      </c>
      <c r="X1878">
        <v>-6.72405178015104</v>
      </c>
      <c r="Y1878">
        <v>-1.5138423759532</v>
      </c>
      <c r="Z1878">
        <v>3.6630724047430099</v>
      </c>
      <c r="AA1878">
        <v>-0.16088310902927599</v>
      </c>
      <c r="AB1878">
        <v>3.2619186966807501</v>
      </c>
      <c r="AC1878">
        <v>2.0683903686162299</v>
      </c>
      <c r="AD1878">
        <v>-2.8780592151487601E-2</v>
      </c>
    </row>
    <row r="1879" spans="1:30" x14ac:dyDescent="0.25">
      <c r="A1879">
        <v>1877</v>
      </c>
      <c r="B1879">
        <v>2019</v>
      </c>
      <c r="C1879">
        <v>15.832085690965</v>
      </c>
      <c r="D1879">
        <v>11.527291715548399</v>
      </c>
      <c r="E1879">
        <v>4.3679005711880201</v>
      </c>
      <c r="F1879">
        <v>-6.5727303662567804</v>
      </c>
      <c r="G1879">
        <v>-2.2645900628575002</v>
      </c>
      <c r="H1879">
        <v>-4.3701588784543501</v>
      </c>
      <c r="I1879">
        <v>0.75094773617808597</v>
      </c>
      <c r="J1879">
        <v>-2.8573144921090101</v>
      </c>
      <c r="K1879">
        <v>-8.7921025050819903</v>
      </c>
      <c r="L1879">
        <v>32.141239141781497</v>
      </c>
      <c r="M1879">
        <v>-12.486072337180101</v>
      </c>
      <c r="N1879">
        <v>26.4523061745025</v>
      </c>
      <c r="O1879">
        <v>-1.7280000934261699</v>
      </c>
      <c r="P1879">
        <v>-1.5285548125797599</v>
      </c>
      <c r="Q1879">
        <v>0.26747951673475501</v>
      </c>
      <c r="R1879">
        <v>-2.3686722261584401</v>
      </c>
      <c r="S1879">
        <v>-6.4549198766787601</v>
      </c>
      <c r="T1879">
        <v>-10.347773054619701</v>
      </c>
      <c r="U1879">
        <v>-18.443055438628399</v>
      </c>
      <c r="V1879">
        <v>-3.1757417560623198</v>
      </c>
      <c r="W1879">
        <v>-13.9769104399429</v>
      </c>
      <c r="X1879">
        <v>-5.4081915284571798</v>
      </c>
      <c r="Y1879">
        <v>-2.6304082669947699</v>
      </c>
      <c r="Z1879">
        <v>-0.99509744813748402</v>
      </c>
      <c r="AA1879">
        <v>-1.5148808843868</v>
      </c>
      <c r="AB1879">
        <v>-4.01939253086804</v>
      </c>
      <c r="AC1879">
        <v>-15.3182488610175</v>
      </c>
      <c r="AD1879">
        <v>-6.12578139009557</v>
      </c>
    </row>
    <row r="1880" spans="1:30" x14ac:dyDescent="0.25">
      <c r="A1880">
        <v>1878</v>
      </c>
      <c r="B1880">
        <v>2019</v>
      </c>
      <c r="C1880">
        <v>11.937266648269199</v>
      </c>
      <c r="D1880">
        <v>22.111851427349599</v>
      </c>
      <c r="E1880">
        <v>2.4932043709681202</v>
      </c>
      <c r="F1880">
        <v>30.7815920584267</v>
      </c>
      <c r="G1880">
        <v>12.941031617053699</v>
      </c>
      <c r="H1880">
        <v>6.3802384193813202</v>
      </c>
      <c r="I1880">
        <v>-1.2011113187909801</v>
      </c>
      <c r="J1880">
        <v>7.96099776080215</v>
      </c>
      <c r="K1880">
        <v>-0.72212623723896896</v>
      </c>
      <c r="L1880">
        <v>-20.567287186814301</v>
      </c>
      <c r="M1880">
        <v>6.9320335230505998</v>
      </c>
      <c r="N1880">
        <v>-7.7842963906710301</v>
      </c>
      <c r="O1880">
        <v>5.6359651880349499</v>
      </c>
      <c r="P1880">
        <v>0.70221037632124805</v>
      </c>
      <c r="Q1880">
        <v>3.8195720923715499</v>
      </c>
      <c r="R1880">
        <v>-6.31027955621476</v>
      </c>
      <c r="S1880">
        <v>-4.6726163312633799</v>
      </c>
      <c r="T1880">
        <v>-3.58228328254636</v>
      </c>
      <c r="U1880">
        <v>-10.7356962739068</v>
      </c>
      <c r="V1880">
        <v>-1.9122501283337201</v>
      </c>
      <c r="W1880">
        <v>-4.6761294953340604</v>
      </c>
      <c r="X1880">
        <v>1.56813463116473</v>
      </c>
      <c r="Y1880">
        <v>1.70538165728667</v>
      </c>
      <c r="Z1880">
        <v>4.4902765625218803</v>
      </c>
      <c r="AA1880">
        <v>1.47000422866266</v>
      </c>
      <c r="AB1880">
        <v>6.6648559436598003</v>
      </c>
      <c r="AC1880">
        <v>-7.9257971641418603</v>
      </c>
      <c r="AD1880">
        <v>-11.029365250163799</v>
      </c>
    </row>
    <row r="1881" spans="1:30" x14ac:dyDescent="0.25">
      <c r="A1881">
        <v>1879</v>
      </c>
      <c r="B1881">
        <v>2019</v>
      </c>
      <c r="C1881">
        <v>10.4337354649365</v>
      </c>
      <c r="D1881">
        <v>3.63208942151878</v>
      </c>
      <c r="E1881">
        <v>3.5847115442120501</v>
      </c>
      <c r="F1881">
        <v>-1.9106882194135599</v>
      </c>
      <c r="G1881">
        <v>12.662680870651201</v>
      </c>
      <c r="H1881">
        <v>-0.53961196439382897</v>
      </c>
      <c r="I1881">
        <v>-4.6916853555113001</v>
      </c>
      <c r="J1881">
        <v>14.6494982419102</v>
      </c>
      <c r="K1881">
        <v>-17.537856314923499</v>
      </c>
      <c r="L1881">
        <v>12.5033960798515</v>
      </c>
      <c r="M1881">
        <v>10.1698968455729</v>
      </c>
      <c r="N1881">
        <v>7.3801255405938901</v>
      </c>
      <c r="O1881">
        <v>-0.49810273124261301</v>
      </c>
      <c r="P1881">
        <v>-1.31882595633668</v>
      </c>
      <c r="Q1881">
        <v>-2.0928219870498901</v>
      </c>
      <c r="R1881">
        <v>-8.0068859503397896</v>
      </c>
      <c r="S1881">
        <v>3.7152001872720999</v>
      </c>
      <c r="T1881">
        <v>-9.1580835985705793</v>
      </c>
      <c r="U1881">
        <v>-10.355715842839601</v>
      </c>
      <c r="V1881">
        <v>5.1929609294946797</v>
      </c>
      <c r="W1881">
        <v>12.0636253780928</v>
      </c>
      <c r="X1881">
        <v>-4.3658885428928302</v>
      </c>
      <c r="Y1881">
        <v>-1.2155441069833799</v>
      </c>
      <c r="Z1881">
        <v>1.9663930832660099</v>
      </c>
      <c r="AA1881">
        <v>1.98450290970781</v>
      </c>
      <c r="AB1881">
        <v>-0.63439832727952405</v>
      </c>
      <c r="AC1881">
        <v>8.6788533492950606</v>
      </c>
      <c r="AD1881">
        <v>-5.3957074170149601</v>
      </c>
    </row>
    <row r="1882" spans="1:30" x14ac:dyDescent="0.25">
      <c r="A1882">
        <v>1880</v>
      </c>
      <c r="B1882">
        <v>2019</v>
      </c>
      <c r="C1882">
        <v>-17.388973971674901</v>
      </c>
      <c r="D1882">
        <v>-11.7154179950846</v>
      </c>
      <c r="E1882">
        <v>-16.502045596573399</v>
      </c>
      <c r="F1882">
        <v>-2.0001676788225802</v>
      </c>
      <c r="G1882">
        <v>3.0608083208556298</v>
      </c>
      <c r="H1882">
        <v>-1.8587069449468201</v>
      </c>
      <c r="I1882">
        <v>1.9219024080917699</v>
      </c>
      <c r="J1882">
        <v>-8.1399283755906104</v>
      </c>
      <c r="K1882">
        <v>5.5373921343403403</v>
      </c>
      <c r="L1882">
        <v>-21.857511127968198</v>
      </c>
      <c r="M1882">
        <v>-8.1654753785162892</v>
      </c>
      <c r="N1882">
        <v>-22.087651557436399</v>
      </c>
      <c r="O1882">
        <v>-6.26973597596802</v>
      </c>
      <c r="P1882">
        <v>0.54425164570370399</v>
      </c>
      <c r="Q1882">
        <v>-0.28737882328800501</v>
      </c>
      <c r="R1882">
        <v>-20.662216883693901</v>
      </c>
      <c r="S1882">
        <v>-4.6231943156679396</v>
      </c>
      <c r="T1882">
        <v>-11.128439773389101</v>
      </c>
      <c r="U1882">
        <v>8.8084707175896604</v>
      </c>
      <c r="V1882">
        <v>4.48460469066407</v>
      </c>
      <c r="W1882">
        <v>-28.383396303554498</v>
      </c>
      <c r="X1882">
        <v>6.1979604528547902</v>
      </c>
      <c r="Y1882">
        <v>-1.46036198852599</v>
      </c>
      <c r="Z1882">
        <v>1.1659483111620701</v>
      </c>
      <c r="AA1882">
        <v>-2.37912079091288</v>
      </c>
      <c r="AB1882">
        <v>-16.6908711558055</v>
      </c>
      <c r="AC1882">
        <v>0.58288338526330796</v>
      </c>
      <c r="AD1882">
        <v>27.666042799521499</v>
      </c>
    </row>
    <row r="1883" spans="1:30" x14ac:dyDescent="0.25">
      <c r="A1883">
        <v>1881</v>
      </c>
      <c r="B1883">
        <v>2019</v>
      </c>
      <c r="C1883">
        <v>3.3679710994765202</v>
      </c>
      <c r="D1883">
        <v>15.798529358900399</v>
      </c>
      <c r="E1883">
        <v>-4.6276705858394802</v>
      </c>
      <c r="F1883">
        <v>29.274578786911899</v>
      </c>
      <c r="G1883">
        <v>10.0413287289021</v>
      </c>
      <c r="H1883">
        <v>-5.8106067229708103</v>
      </c>
      <c r="I1883">
        <v>-3.3592529713869999</v>
      </c>
      <c r="J1883">
        <v>-8.0764616037227501</v>
      </c>
      <c r="K1883">
        <v>-14.287288621065199</v>
      </c>
      <c r="L1883">
        <v>-3.11524250921607</v>
      </c>
      <c r="M1883">
        <v>-4.4729543119621704</v>
      </c>
      <c r="N1883">
        <v>7.5052251238937302</v>
      </c>
      <c r="O1883">
        <v>-4.1415236771362203</v>
      </c>
      <c r="P1883">
        <v>-1.5219089196812901</v>
      </c>
      <c r="Q1883">
        <v>0.36881525564831202</v>
      </c>
      <c r="R1883">
        <v>7.0922175380690797</v>
      </c>
      <c r="S1883">
        <v>5.6974169153762304</v>
      </c>
      <c r="T1883">
        <v>-12.1211125913165</v>
      </c>
      <c r="U1883">
        <v>13.143550601376001</v>
      </c>
      <c r="V1883">
        <v>0.285887087525243</v>
      </c>
      <c r="W1883">
        <v>-8.7520206534214307</v>
      </c>
      <c r="X1883">
        <v>3.8672533383426599</v>
      </c>
      <c r="Y1883">
        <v>0.83147999554637897</v>
      </c>
      <c r="Z1883">
        <v>2.2641204977038401</v>
      </c>
      <c r="AA1883">
        <v>-2.3345081391053899</v>
      </c>
      <c r="AB1883">
        <v>11.5071594080179</v>
      </c>
      <c r="AC1883">
        <v>-15.2186829554008</v>
      </c>
      <c r="AD1883">
        <v>-3.28879164071353</v>
      </c>
    </row>
    <row r="1884" spans="1:30" x14ac:dyDescent="0.25">
      <c r="A1884">
        <v>1882</v>
      </c>
      <c r="B1884">
        <v>2019</v>
      </c>
      <c r="C1884">
        <v>2.1499983979036301</v>
      </c>
      <c r="D1884">
        <v>-3.1232752079374699</v>
      </c>
      <c r="E1884">
        <v>1.0280573772116799</v>
      </c>
      <c r="F1884">
        <v>5.9806381732026503</v>
      </c>
      <c r="G1884">
        <v>-2.4726782280930801</v>
      </c>
      <c r="H1884">
        <v>-4.0738526299864004</v>
      </c>
      <c r="I1884">
        <v>-10.074377678799401</v>
      </c>
      <c r="J1884">
        <v>-3.2484738428036501</v>
      </c>
      <c r="K1884">
        <v>9.4737403420400099</v>
      </c>
      <c r="L1884">
        <v>-3.36166323266107</v>
      </c>
      <c r="M1884">
        <v>-2.9158691421945999</v>
      </c>
      <c r="N1884">
        <v>7.2231046365121996</v>
      </c>
      <c r="O1884">
        <v>0.60537700689937102</v>
      </c>
      <c r="P1884">
        <v>0.33656236433548697</v>
      </c>
      <c r="Q1884">
        <v>1.5767284849451699</v>
      </c>
      <c r="R1884">
        <v>-9.5330645590987206</v>
      </c>
      <c r="S1884">
        <v>-7.4507931616343104</v>
      </c>
      <c r="T1884">
        <v>1.5796111831034401</v>
      </c>
      <c r="U1884">
        <v>-7.2961549028692003</v>
      </c>
      <c r="V1884">
        <v>5.0670101418402496</v>
      </c>
      <c r="W1884">
        <v>-2.3858128853301399</v>
      </c>
      <c r="X1884">
        <v>6.2074426207818396</v>
      </c>
      <c r="Y1884">
        <v>-0.86095401315256503</v>
      </c>
      <c r="Z1884">
        <v>-2.49671709095312</v>
      </c>
      <c r="AA1884">
        <v>-0.38638555189679802</v>
      </c>
      <c r="AB1884">
        <v>-2.0615814530449801</v>
      </c>
      <c r="AC1884">
        <v>-2.1199727151197001</v>
      </c>
      <c r="AD1884">
        <v>12.5571923478076</v>
      </c>
    </row>
    <row r="1885" spans="1:30" x14ac:dyDescent="0.25">
      <c r="A1885">
        <v>1883</v>
      </c>
      <c r="B1885">
        <v>2019</v>
      </c>
      <c r="C1885">
        <v>-6.8747625367669896</v>
      </c>
      <c r="D1885">
        <v>-14.244125039709299</v>
      </c>
      <c r="E1885">
        <v>0.25483518904757801</v>
      </c>
      <c r="F1885">
        <v>-27.757527808621401</v>
      </c>
      <c r="G1885">
        <v>-12.581966968763901</v>
      </c>
      <c r="H1885">
        <v>-12.2891918632852</v>
      </c>
      <c r="I1885">
        <v>-7.0851485792408297</v>
      </c>
      <c r="J1885">
        <v>-14.894442116666101</v>
      </c>
      <c r="K1885">
        <v>-2.7244199591857599</v>
      </c>
      <c r="L1885">
        <v>-7.3363873138380704</v>
      </c>
      <c r="M1885">
        <v>-26.674770828955999</v>
      </c>
      <c r="N1885">
        <v>-41.672441119007303</v>
      </c>
      <c r="O1885">
        <v>-11.5661985925107</v>
      </c>
      <c r="P1885">
        <v>-0.59894609887724803</v>
      </c>
      <c r="Q1885">
        <v>-2.03251407583774</v>
      </c>
      <c r="R1885">
        <v>-26.8976696214146</v>
      </c>
      <c r="S1885">
        <v>-11.387224415922001</v>
      </c>
      <c r="T1885">
        <v>-21.733331486094901</v>
      </c>
      <c r="U1885">
        <v>-24.570989724359301</v>
      </c>
      <c r="V1885">
        <v>0.88896176224288204</v>
      </c>
      <c r="W1885">
        <v>-24.1723772806086</v>
      </c>
      <c r="X1885">
        <v>1.9490792422085801</v>
      </c>
      <c r="Y1885">
        <v>-4.3502145695412002</v>
      </c>
      <c r="Z1885">
        <v>0.89259954842747202</v>
      </c>
      <c r="AA1885">
        <v>-7.14158721406237</v>
      </c>
      <c r="AB1885">
        <v>-5.0954650259546197</v>
      </c>
      <c r="AC1885">
        <v>14.199691306665899</v>
      </c>
      <c r="AD1885">
        <v>-16.7456613728238</v>
      </c>
    </row>
    <row r="1886" spans="1:30" x14ac:dyDescent="0.25">
      <c r="A1886">
        <v>1884</v>
      </c>
      <c r="B1886">
        <v>2019</v>
      </c>
      <c r="C1886">
        <v>9.2167430840972209</v>
      </c>
      <c r="D1886">
        <v>13.508878679461899</v>
      </c>
      <c r="E1886">
        <v>18.161250529851198</v>
      </c>
      <c r="F1886">
        <v>-21.12940930661</v>
      </c>
      <c r="G1886">
        <v>3.9077965724577499</v>
      </c>
      <c r="H1886">
        <v>-6.6507563593080103</v>
      </c>
      <c r="I1886">
        <v>-1.9413189935740101</v>
      </c>
      <c r="J1886">
        <v>-5.6084557100099701</v>
      </c>
      <c r="K1886">
        <v>-22.9344691823703</v>
      </c>
      <c r="L1886">
        <v>-2.7478291735956399</v>
      </c>
      <c r="M1886">
        <v>0.64852206315060901</v>
      </c>
      <c r="N1886">
        <v>-12.909475619332101</v>
      </c>
      <c r="O1886">
        <v>-1.5060670327541399</v>
      </c>
      <c r="P1886">
        <v>0.22943362342232801</v>
      </c>
      <c r="Q1886">
        <v>1.83173606725116</v>
      </c>
      <c r="R1886">
        <v>20.865512505133701</v>
      </c>
      <c r="S1886">
        <v>8.1152433365504599</v>
      </c>
      <c r="T1886">
        <v>8.1048796482582102</v>
      </c>
      <c r="U1886">
        <v>6.5341079781096001</v>
      </c>
      <c r="V1886">
        <v>-2.5214064851416098</v>
      </c>
      <c r="W1886">
        <v>12.095044943396299</v>
      </c>
      <c r="X1886">
        <v>24.9072946921385</v>
      </c>
      <c r="Y1886">
        <v>0.86157120057985304</v>
      </c>
      <c r="Z1886">
        <v>-3.6312351306036801</v>
      </c>
      <c r="AA1886">
        <v>-3.1549308741615798</v>
      </c>
      <c r="AB1886">
        <v>-6.6881482584047998</v>
      </c>
      <c r="AC1886">
        <v>-40.093446022622601</v>
      </c>
      <c r="AD1886">
        <v>-1.8361354383042101</v>
      </c>
    </row>
    <row r="1887" spans="1:30" x14ac:dyDescent="0.25">
      <c r="A1887">
        <v>1885</v>
      </c>
      <c r="B1887">
        <v>2019</v>
      </c>
      <c r="C1887">
        <v>-14.6901327514736</v>
      </c>
      <c r="D1887">
        <v>-9.8478381465463904</v>
      </c>
      <c r="E1887">
        <v>-12.5862944118815</v>
      </c>
      <c r="F1887">
        <v>19.398987377590199</v>
      </c>
      <c r="G1887">
        <v>-15.882085049531799</v>
      </c>
      <c r="H1887">
        <v>-15.359332773885701</v>
      </c>
      <c r="I1887">
        <v>-16.2756119744122</v>
      </c>
      <c r="J1887">
        <v>-18.401159346998298</v>
      </c>
      <c r="K1887">
        <v>-8.5182518627428099</v>
      </c>
      <c r="L1887">
        <v>-9.5482340586899799</v>
      </c>
      <c r="M1887">
        <v>-18.553908037242</v>
      </c>
      <c r="N1887">
        <v>-20.9839694418704</v>
      </c>
      <c r="O1887">
        <v>-10.646208005186701</v>
      </c>
      <c r="P1887">
        <v>-0.17334248704504601</v>
      </c>
      <c r="Q1887">
        <v>2.5013989480889101</v>
      </c>
      <c r="R1887">
        <v>-6.2292767184057301</v>
      </c>
      <c r="S1887">
        <v>-3.6628567424275</v>
      </c>
      <c r="T1887">
        <v>-7.9751429336139701</v>
      </c>
      <c r="U1887">
        <v>-2.0452651996993199</v>
      </c>
      <c r="V1887">
        <v>-4.5981500626616398</v>
      </c>
      <c r="W1887">
        <v>23.641885915824599</v>
      </c>
      <c r="X1887">
        <v>2.57347858458157</v>
      </c>
      <c r="Y1887">
        <v>2.89742998853426</v>
      </c>
      <c r="Z1887">
        <v>-4.1952207776208397</v>
      </c>
      <c r="AA1887">
        <v>-5.5731921558278597</v>
      </c>
      <c r="AB1887">
        <v>6.2985177344421803</v>
      </c>
      <c r="AC1887">
        <v>-6.1907500123605503</v>
      </c>
      <c r="AD1887">
        <v>19.892460044356898</v>
      </c>
    </row>
    <row r="1888" spans="1:30" x14ac:dyDescent="0.25">
      <c r="A1888">
        <v>1886</v>
      </c>
      <c r="B1888">
        <v>2019</v>
      </c>
      <c r="C1888">
        <v>1.5026820405680501</v>
      </c>
      <c r="D1888">
        <v>13.7741777128923</v>
      </c>
      <c r="E1888">
        <v>-3.07261309560944</v>
      </c>
      <c r="F1888">
        <v>31.554150678464701</v>
      </c>
      <c r="G1888">
        <v>29.861929891197001</v>
      </c>
      <c r="H1888">
        <v>5.8408191858419602</v>
      </c>
      <c r="I1888">
        <v>2.6059154652843599</v>
      </c>
      <c r="J1888">
        <v>2.1800295187048699</v>
      </c>
      <c r="K1888">
        <v>12.3017416067305</v>
      </c>
      <c r="L1888">
        <v>9.85586510611253</v>
      </c>
      <c r="M1888">
        <v>21.9827884214221</v>
      </c>
      <c r="N1888">
        <v>10.560835301554301</v>
      </c>
      <c r="O1888">
        <v>-0.70349638410146498</v>
      </c>
      <c r="P1888">
        <v>-1.17715043927008</v>
      </c>
      <c r="Q1888">
        <v>5.2697516010237102</v>
      </c>
      <c r="R1888">
        <v>2.26775020375401</v>
      </c>
      <c r="S1888">
        <v>9.7025264512244007</v>
      </c>
      <c r="T1888">
        <v>-3.99890851340133</v>
      </c>
      <c r="U1888">
        <v>-4.2177570785036602</v>
      </c>
      <c r="V1888">
        <v>8.08557930928127</v>
      </c>
      <c r="W1888">
        <v>-6.8964106095675302</v>
      </c>
      <c r="X1888">
        <v>11.427550205405201</v>
      </c>
      <c r="Y1888">
        <v>4.6861760410023901E-3</v>
      </c>
      <c r="Z1888">
        <v>6.1979365532389297</v>
      </c>
      <c r="AA1888">
        <v>3.7882973468994101</v>
      </c>
      <c r="AB1888">
        <v>16.376214364665099</v>
      </c>
      <c r="AC1888">
        <v>-0.60433963688790604</v>
      </c>
      <c r="AD1888">
        <v>-1.07993245102846</v>
      </c>
    </row>
    <row r="1889" spans="1:30" x14ac:dyDescent="0.25">
      <c r="A1889">
        <v>1887</v>
      </c>
      <c r="B1889">
        <v>2019</v>
      </c>
      <c r="C1889">
        <v>2.5417231642317302</v>
      </c>
      <c r="D1889">
        <v>7.3886361295144303</v>
      </c>
      <c r="E1889">
        <v>16.6710958041269</v>
      </c>
      <c r="F1889">
        <v>22.021203625181901</v>
      </c>
      <c r="G1889">
        <v>19.103091267667502</v>
      </c>
      <c r="H1889">
        <v>2.0060154664398202</v>
      </c>
      <c r="I1889">
        <v>1.25304426354348</v>
      </c>
      <c r="J1889">
        <v>-17.026176298048</v>
      </c>
      <c r="K1889">
        <v>12.2857884978913</v>
      </c>
      <c r="L1889">
        <v>-3.83959255091857</v>
      </c>
      <c r="M1889">
        <v>26.307556796406001</v>
      </c>
      <c r="N1889">
        <v>5.17155888786397</v>
      </c>
      <c r="O1889">
        <v>2.0096447323659299</v>
      </c>
      <c r="P1889">
        <v>-0.68406271139789498</v>
      </c>
      <c r="Q1889">
        <v>3.7692481443514301</v>
      </c>
      <c r="R1889">
        <v>-2.4066979975960101</v>
      </c>
      <c r="S1889">
        <v>-1.9818284888605699</v>
      </c>
      <c r="T1889">
        <v>7.6606544522066597</v>
      </c>
      <c r="U1889">
        <v>-7.0447999778095101</v>
      </c>
      <c r="V1889">
        <v>-3.3673451693599299</v>
      </c>
      <c r="W1889">
        <v>-0.17112039505413101</v>
      </c>
      <c r="X1889">
        <v>7.4016834519725503</v>
      </c>
      <c r="Y1889">
        <v>0.227500441970651</v>
      </c>
      <c r="Z1889">
        <v>-0.714698796851583</v>
      </c>
      <c r="AA1889">
        <v>-0.90756315964496603</v>
      </c>
      <c r="AB1889">
        <v>4.0774627037600304</v>
      </c>
      <c r="AC1889">
        <v>15.317423730185199</v>
      </c>
      <c r="AD1889">
        <v>9.1166766374538799</v>
      </c>
    </row>
    <row r="1890" spans="1:30" x14ac:dyDescent="0.25">
      <c r="A1890">
        <v>1888</v>
      </c>
      <c r="B1890">
        <v>2019</v>
      </c>
      <c r="C1890">
        <v>-26.6015557709866</v>
      </c>
      <c r="D1890">
        <v>-20.546213390704398</v>
      </c>
      <c r="E1890">
        <v>-3.8552474217875901</v>
      </c>
      <c r="F1890">
        <v>-6.2214764584759203</v>
      </c>
      <c r="G1890">
        <v>-0.30159351396560102</v>
      </c>
      <c r="H1890">
        <v>-0.990504513525856</v>
      </c>
      <c r="I1890">
        <v>7.4084596793449302</v>
      </c>
      <c r="J1890">
        <v>-3.4900681572582002</v>
      </c>
      <c r="K1890">
        <v>-7.8626944866665101</v>
      </c>
      <c r="L1890">
        <v>-21.8337624243024</v>
      </c>
      <c r="M1890">
        <v>-0.54951070467846297</v>
      </c>
      <c r="N1890">
        <v>-40.442117608236501</v>
      </c>
      <c r="O1890">
        <v>-6.5240290224259097</v>
      </c>
      <c r="P1890">
        <v>-3.6816728132032503E-2</v>
      </c>
      <c r="Q1890">
        <v>-0.961986305949182</v>
      </c>
      <c r="R1890">
        <v>-27.960403448992999</v>
      </c>
      <c r="S1890">
        <v>-12.3193521853751</v>
      </c>
      <c r="T1890">
        <v>-24.563160845511</v>
      </c>
      <c r="U1890">
        <v>-25.943877034675499</v>
      </c>
      <c r="V1890">
        <v>-10.472371421303899</v>
      </c>
      <c r="W1890">
        <v>-23.825831512892801</v>
      </c>
      <c r="X1890">
        <v>2.58446509747117</v>
      </c>
      <c r="Y1890">
        <v>-0.89574249887531499</v>
      </c>
      <c r="Z1890">
        <v>-1.5441971299611601</v>
      </c>
      <c r="AA1890">
        <v>-2.4189105568925799</v>
      </c>
      <c r="AB1890">
        <v>-11.0184534180211</v>
      </c>
      <c r="AC1890">
        <v>16.090892274951599</v>
      </c>
      <c r="AD1890">
        <v>0.65573188205607003</v>
      </c>
    </row>
    <row r="1891" spans="1:30" x14ac:dyDescent="0.25">
      <c r="A1891">
        <v>1889</v>
      </c>
      <c r="B1891">
        <v>2019</v>
      </c>
      <c r="C1891">
        <v>15.8905472693448</v>
      </c>
      <c r="D1891">
        <v>24.249812246329601</v>
      </c>
      <c r="E1891">
        <v>-5.8491448971380704</v>
      </c>
      <c r="F1891">
        <v>19.835119185462201</v>
      </c>
      <c r="G1891">
        <v>20.7194257384708</v>
      </c>
      <c r="H1891">
        <v>7.52115942457353</v>
      </c>
      <c r="I1891">
        <v>5.7640568135853503</v>
      </c>
      <c r="J1891">
        <v>12.772806512786699</v>
      </c>
      <c r="K1891">
        <v>-0.29377682256411503</v>
      </c>
      <c r="L1891">
        <v>-10.554264133481899</v>
      </c>
      <c r="M1891">
        <v>27.008204868808999</v>
      </c>
      <c r="N1891">
        <v>9.4658533392171194</v>
      </c>
      <c r="O1891">
        <v>3.6161926690080901</v>
      </c>
      <c r="P1891">
        <v>-0.43604100980451399</v>
      </c>
      <c r="Q1891">
        <v>2.7090838310443401</v>
      </c>
      <c r="R1891">
        <v>6.68613575285619</v>
      </c>
      <c r="S1891">
        <v>4.6183076079120298</v>
      </c>
      <c r="T1891">
        <v>10.0310678442188</v>
      </c>
      <c r="U1891">
        <v>-0.93557173094005397</v>
      </c>
      <c r="V1891">
        <v>1.8232255518556599</v>
      </c>
      <c r="W1891">
        <v>-6.4982584403374801</v>
      </c>
      <c r="X1891">
        <v>6.9749671165461198</v>
      </c>
      <c r="Y1891">
        <v>-0.96861309997517198</v>
      </c>
      <c r="Z1891">
        <v>0.339781160228048</v>
      </c>
      <c r="AA1891">
        <v>-2.2890136700780701</v>
      </c>
      <c r="AB1891">
        <v>9.3530831058120594</v>
      </c>
      <c r="AC1891">
        <v>-14.506430403334001</v>
      </c>
      <c r="AD1891">
        <v>8.4432027515551304</v>
      </c>
    </row>
    <row r="1892" spans="1:30" x14ac:dyDescent="0.25">
      <c r="A1892">
        <v>1890</v>
      </c>
      <c r="B1892">
        <v>2019</v>
      </c>
      <c r="C1892">
        <v>3.58867197665051</v>
      </c>
      <c r="D1892">
        <v>-4.5262897622131604</v>
      </c>
      <c r="E1892">
        <v>4.98729730796145</v>
      </c>
      <c r="F1892">
        <v>-10.170494158541899</v>
      </c>
      <c r="G1892">
        <v>12.3834433262264</v>
      </c>
      <c r="H1892">
        <v>6.3507903909304799</v>
      </c>
      <c r="I1892">
        <v>14.5011816719274</v>
      </c>
      <c r="J1892">
        <v>4.0311445603931402</v>
      </c>
      <c r="K1892">
        <v>-0.63892481784769695</v>
      </c>
      <c r="L1892">
        <v>18.9965707741381</v>
      </c>
      <c r="M1892">
        <v>21.266241884335901</v>
      </c>
      <c r="N1892">
        <v>13.457946029094201</v>
      </c>
      <c r="O1892">
        <v>0.85750854158367096</v>
      </c>
      <c r="P1892">
        <v>-1.3618871080291199</v>
      </c>
      <c r="Q1892">
        <v>1.1205228335305999</v>
      </c>
      <c r="R1892">
        <v>-16.789308518260199</v>
      </c>
      <c r="S1892">
        <v>-4.5962131434485904</v>
      </c>
      <c r="T1892">
        <v>-20.5701572678405</v>
      </c>
      <c r="U1892">
        <v>-24.909969915531502</v>
      </c>
      <c r="V1892">
        <v>-8.3787861391417096</v>
      </c>
      <c r="W1892">
        <v>-21.158385069811999</v>
      </c>
      <c r="X1892">
        <v>-6.4261146095344603</v>
      </c>
      <c r="Y1892">
        <v>-5.00355549346801</v>
      </c>
      <c r="Z1892">
        <v>-0.61809149257429896</v>
      </c>
      <c r="AA1892">
        <v>-6.3278191667059298</v>
      </c>
      <c r="AB1892">
        <v>-6.6653034034349004</v>
      </c>
      <c r="AC1892">
        <v>-8.0540566175586203</v>
      </c>
      <c r="AD1892">
        <v>-7.4297219063885498</v>
      </c>
    </row>
    <row r="1893" spans="1:30" x14ac:dyDescent="0.25">
      <c r="A1893">
        <v>1891</v>
      </c>
      <c r="B1893">
        <v>2019</v>
      </c>
      <c r="C1893">
        <v>2.8961123022426101</v>
      </c>
      <c r="D1893">
        <v>-10.914321127003699</v>
      </c>
      <c r="E1893">
        <v>3.92604797295769</v>
      </c>
      <c r="F1893">
        <v>-13.1445597745097</v>
      </c>
      <c r="G1893">
        <v>-14.7494500924529</v>
      </c>
      <c r="H1893">
        <v>1.19258520226127</v>
      </c>
      <c r="I1893">
        <v>-1.92150112792364</v>
      </c>
      <c r="J1893">
        <v>-10.826065639561801</v>
      </c>
      <c r="K1893">
        <v>-12.535349669996799</v>
      </c>
      <c r="L1893">
        <v>-12.2533882396934</v>
      </c>
      <c r="M1893">
        <v>-19.044240758466302</v>
      </c>
      <c r="N1893">
        <v>1.92833879731487</v>
      </c>
      <c r="O1893">
        <v>-3.3787227744300599</v>
      </c>
      <c r="P1893">
        <v>1.0756843362364401</v>
      </c>
      <c r="Q1893">
        <v>-3.19234868445279</v>
      </c>
      <c r="R1893">
        <v>1.27452145172338</v>
      </c>
      <c r="S1893">
        <v>-2.8506730567247001</v>
      </c>
      <c r="T1893">
        <v>1.5778182631248101</v>
      </c>
      <c r="U1893">
        <v>-12.3244793788192</v>
      </c>
      <c r="V1893">
        <v>-2.1592029305124498</v>
      </c>
      <c r="W1893">
        <v>-16.1404750524744</v>
      </c>
      <c r="X1893">
        <v>-6.0737341251285502</v>
      </c>
      <c r="Y1893">
        <v>-2.2763619069148802</v>
      </c>
      <c r="Z1893">
        <v>-1.6209477052888701</v>
      </c>
      <c r="AA1893">
        <v>-8.5170296577094096</v>
      </c>
      <c r="AB1893">
        <v>-3.7521195579240501</v>
      </c>
      <c r="AC1893">
        <v>-21.702119327399199</v>
      </c>
      <c r="AD1893">
        <v>-10.4296015982243</v>
      </c>
    </row>
    <row r="1894" spans="1:30" x14ac:dyDescent="0.25">
      <c r="A1894">
        <v>1892</v>
      </c>
      <c r="B1894">
        <v>2019</v>
      </c>
      <c r="C1894">
        <v>-6.02459863577349</v>
      </c>
      <c r="D1894">
        <v>-9.4890472253946605</v>
      </c>
      <c r="E1894">
        <v>1.21131765030424</v>
      </c>
      <c r="F1894">
        <v>-25.278045442938801</v>
      </c>
      <c r="G1894">
        <v>-2.66457189120004</v>
      </c>
      <c r="H1894">
        <v>-5.3441105883466804</v>
      </c>
      <c r="I1894">
        <v>-2.0982622460703699</v>
      </c>
      <c r="J1894">
        <v>-19.494987859541698</v>
      </c>
      <c r="K1894">
        <v>7.54506490992358</v>
      </c>
      <c r="L1894">
        <v>-1.6133397034585</v>
      </c>
      <c r="M1894">
        <v>2.2264214611538198</v>
      </c>
      <c r="N1894">
        <v>-18.417343336033699</v>
      </c>
      <c r="O1894">
        <v>-6.1843205490255899</v>
      </c>
      <c r="P1894">
        <v>6.7897862229685203E-3</v>
      </c>
      <c r="Q1894">
        <v>1.6908185253941499</v>
      </c>
      <c r="R1894">
        <v>-12.3207521724652</v>
      </c>
      <c r="S1894">
        <v>-8.1545507762443599</v>
      </c>
      <c r="T1894">
        <v>-3.5743458274082802</v>
      </c>
      <c r="U1894">
        <v>4.9037804166276704</v>
      </c>
      <c r="V1894">
        <v>-3.0341650163211802</v>
      </c>
      <c r="W1894">
        <v>-25.650076650728401</v>
      </c>
      <c r="X1894">
        <v>-2.63058839098489E-2</v>
      </c>
      <c r="Y1894">
        <v>-4.4937469829895296</v>
      </c>
      <c r="Z1894">
        <v>-0.985437725237579</v>
      </c>
      <c r="AA1894">
        <v>-1.12571874326106</v>
      </c>
      <c r="AB1894">
        <v>-15.688217489342</v>
      </c>
      <c r="AC1894">
        <v>-3.3911320007682502</v>
      </c>
      <c r="AD1894">
        <v>-2.4055428303663202</v>
      </c>
    </row>
    <row r="1895" spans="1:30" x14ac:dyDescent="0.25">
      <c r="A1895">
        <v>1893</v>
      </c>
      <c r="B1895">
        <v>2019</v>
      </c>
      <c r="C1895">
        <v>18.664360460409</v>
      </c>
      <c r="D1895">
        <v>29.812348213639801</v>
      </c>
      <c r="E1895">
        <v>-10.235987871097601</v>
      </c>
      <c r="F1895">
        <v>0.513123567238712</v>
      </c>
      <c r="G1895">
        <v>15.947411442928701</v>
      </c>
      <c r="H1895">
        <v>2.4965986483823999</v>
      </c>
      <c r="I1895">
        <v>-3.80861456467693</v>
      </c>
      <c r="J1895">
        <v>-4.2022104484508596</v>
      </c>
      <c r="K1895">
        <v>-2.1379771680590398</v>
      </c>
      <c r="L1895">
        <v>-5.5968078067501903</v>
      </c>
      <c r="M1895">
        <v>-1.0690928354796101</v>
      </c>
      <c r="N1895">
        <v>6.0447194909264601</v>
      </c>
      <c r="O1895">
        <v>-3.1573131771541898</v>
      </c>
      <c r="P1895">
        <v>-0.89488480962328198</v>
      </c>
      <c r="Q1895">
        <v>-3.7955305842444802</v>
      </c>
      <c r="R1895">
        <v>16.4468192164207</v>
      </c>
      <c r="S1895">
        <v>6.6335861075885303</v>
      </c>
      <c r="T1895">
        <v>-0.79755804017410503</v>
      </c>
      <c r="U1895">
        <v>16.975105711006901</v>
      </c>
      <c r="V1895">
        <v>8.5711438728867595</v>
      </c>
      <c r="W1895">
        <v>-17.8410726526497</v>
      </c>
      <c r="X1895">
        <v>13.964075224915099</v>
      </c>
      <c r="Y1895">
        <v>-2.5063476021793099</v>
      </c>
      <c r="Z1895">
        <v>-2.7034686734352702</v>
      </c>
      <c r="AA1895">
        <v>-10.246223112590799</v>
      </c>
      <c r="AB1895">
        <v>2.6420075661013001</v>
      </c>
      <c r="AC1895">
        <v>-24.418354695818898</v>
      </c>
      <c r="AD1895">
        <v>-20.319509153191898</v>
      </c>
    </row>
    <row r="1896" spans="1:30" x14ac:dyDescent="0.25">
      <c r="A1896">
        <v>1894</v>
      </c>
      <c r="B1896">
        <v>2019</v>
      </c>
      <c r="C1896">
        <v>-4.0270580592410399</v>
      </c>
      <c r="D1896">
        <v>-7.4546786501335198</v>
      </c>
      <c r="E1896">
        <v>0.53944228134763195</v>
      </c>
      <c r="F1896">
        <v>-2.4859305536543501</v>
      </c>
      <c r="G1896">
        <v>-4.6989798793060498</v>
      </c>
      <c r="H1896">
        <v>-4.3260827444496002</v>
      </c>
      <c r="I1896">
        <v>-2.6429324787719302</v>
      </c>
      <c r="J1896">
        <v>3.3122566216734501</v>
      </c>
      <c r="K1896">
        <v>-5.3045923997562596</v>
      </c>
      <c r="L1896">
        <v>-2.3245484736959501</v>
      </c>
      <c r="M1896">
        <v>-24.828274134763099</v>
      </c>
      <c r="N1896">
        <v>-0.92718893632021704</v>
      </c>
      <c r="O1896">
        <v>0.99890665800800704</v>
      </c>
      <c r="P1896">
        <v>0.84737722223126999</v>
      </c>
      <c r="Q1896">
        <v>0.366419022853607</v>
      </c>
      <c r="R1896">
        <v>6.0818337611822999</v>
      </c>
      <c r="S1896">
        <v>-4.0803763570729599</v>
      </c>
      <c r="T1896">
        <v>2.9743342094946401</v>
      </c>
      <c r="U1896">
        <v>10.502598823589199</v>
      </c>
      <c r="V1896">
        <v>-1.2195320127068301</v>
      </c>
      <c r="W1896">
        <v>11.965145483736</v>
      </c>
      <c r="X1896">
        <v>-15.424306294985801</v>
      </c>
      <c r="Y1896">
        <v>1.16325802927622</v>
      </c>
      <c r="Z1896">
        <v>3.0345110677484199</v>
      </c>
      <c r="AA1896">
        <v>3.09471976041117</v>
      </c>
      <c r="AB1896">
        <v>7.8648441844281596</v>
      </c>
      <c r="AC1896">
        <v>9.6881632582691601</v>
      </c>
      <c r="AD1896">
        <v>-15.5807426138772</v>
      </c>
    </row>
    <row r="1897" spans="1:30" x14ac:dyDescent="0.25">
      <c r="A1897">
        <v>1895</v>
      </c>
      <c r="B1897">
        <v>2019</v>
      </c>
      <c r="C1897">
        <v>-21.891416383233501</v>
      </c>
      <c r="D1897">
        <v>-27.313502122151299</v>
      </c>
      <c r="E1897">
        <v>-0.63335435215331204</v>
      </c>
      <c r="F1897">
        <v>-24.552567691258201</v>
      </c>
      <c r="G1897">
        <v>-14.7652790334777</v>
      </c>
      <c r="H1897">
        <v>-5.8162396445308699</v>
      </c>
      <c r="I1897">
        <v>-1.4619177982018601</v>
      </c>
      <c r="J1897">
        <v>-9.0584902990981302</v>
      </c>
      <c r="K1897">
        <v>-7.59783680959017</v>
      </c>
      <c r="L1897">
        <v>-13.4586252001864</v>
      </c>
      <c r="M1897">
        <v>-12.8689315415635</v>
      </c>
      <c r="N1897">
        <v>-33.695374264245402</v>
      </c>
      <c r="O1897">
        <v>-5.0533146818676196</v>
      </c>
      <c r="P1897">
        <v>1.26120270788432</v>
      </c>
      <c r="Q1897">
        <v>-2.8628748126531698</v>
      </c>
      <c r="R1897">
        <v>-11.851100100185301</v>
      </c>
      <c r="S1897">
        <v>-5.0622694184248296</v>
      </c>
      <c r="T1897">
        <v>-15.473014050790599</v>
      </c>
      <c r="U1897">
        <v>2.24969961133811</v>
      </c>
      <c r="V1897">
        <v>-11.3775156834605</v>
      </c>
      <c r="W1897">
        <v>-26.192575991557799</v>
      </c>
      <c r="X1897">
        <v>-2.0976903132874098</v>
      </c>
      <c r="Y1897">
        <v>-1.5574076953154801E-2</v>
      </c>
      <c r="Z1897">
        <v>2.5298804689142198</v>
      </c>
      <c r="AA1897">
        <v>0.61291537464059798</v>
      </c>
      <c r="AB1897">
        <v>-14.1311778739364</v>
      </c>
      <c r="AC1897">
        <v>-3.2702288245292199</v>
      </c>
      <c r="AD1897">
        <v>-12.776868881238901</v>
      </c>
    </row>
    <row r="1898" spans="1:30" x14ac:dyDescent="0.25">
      <c r="A1898">
        <v>1896</v>
      </c>
      <c r="B1898">
        <v>2019</v>
      </c>
      <c r="C1898">
        <v>-10.339676079591101</v>
      </c>
      <c r="D1898">
        <v>-5.4087669276341996</v>
      </c>
      <c r="E1898">
        <v>0.37677261658401201</v>
      </c>
      <c r="F1898">
        <v>-9.8555362244278495</v>
      </c>
      <c r="G1898">
        <v>3.24560761964017</v>
      </c>
      <c r="H1898">
        <v>-0.27791252886103401</v>
      </c>
      <c r="I1898">
        <v>-1.0815427487132701</v>
      </c>
      <c r="J1898">
        <v>-16.5371302150883</v>
      </c>
      <c r="K1898">
        <v>-15.0509301342203</v>
      </c>
      <c r="L1898">
        <v>11.3424915000246</v>
      </c>
      <c r="M1898">
        <v>-9.1305701905263597</v>
      </c>
      <c r="N1898">
        <v>-1.9422501873264899</v>
      </c>
      <c r="O1898">
        <v>-4.7892952249797203</v>
      </c>
      <c r="P1898">
        <v>-0.19620792881789201</v>
      </c>
      <c r="Q1898">
        <v>-0.18333216696742899</v>
      </c>
      <c r="R1898">
        <v>9.8474228022713106</v>
      </c>
      <c r="S1898">
        <v>8.1468167510489007</v>
      </c>
      <c r="T1898">
        <v>-0.89160676007793005</v>
      </c>
      <c r="U1898">
        <v>29.088740857043302</v>
      </c>
      <c r="V1898">
        <v>-4.7209465547715403</v>
      </c>
      <c r="W1898">
        <v>-2.4127706427962101</v>
      </c>
      <c r="X1898">
        <v>-8.1418057444572494</v>
      </c>
      <c r="Y1898">
        <v>0.77621254730811695</v>
      </c>
      <c r="Z1898">
        <v>1.9705888438771899</v>
      </c>
      <c r="AA1898">
        <v>-0.23399782802554001</v>
      </c>
      <c r="AB1898">
        <v>-8.0091663592726103</v>
      </c>
      <c r="AC1898">
        <v>-15.845133180439801</v>
      </c>
      <c r="AD1898">
        <v>10.2759927192925</v>
      </c>
    </row>
    <row r="1899" spans="1:30" x14ac:dyDescent="0.25">
      <c r="A1899">
        <v>1897</v>
      </c>
      <c r="B1899">
        <v>2019</v>
      </c>
      <c r="C1899">
        <v>-21.707268283868402</v>
      </c>
      <c r="D1899">
        <v>-9.2371045024311904</v>
      </c>
      <c r="E1899">
        <v>1.0416362512465001</v>
      </c>
      <c r="F1899">
        <v>30.8040764668797</v>
      </c>
      <c r="G1899">
        <v>-10.9273838695617</v>
      </c>
      <c r="H1899">
        <v>-0.62077333184811501</v>
      </c>
      <c r="I1899">
        <v>4.6739293805877704</v>
      </c>
      <c r="J1899">
        <v>-14.8952963087012</v>
      </c>
      <c r="K1899">
        <v>7.0136884410062903</v>
      </c>
      <c r="L1899">
        <v>-30.868779089808001</v>
      </c>
      <c r="M1899">
        <v>-18.083449195359201</v>
      </c>
      <c r="N1899">
        <v>-9.9270774105438395</v>
      </c>
      <c r="O1899">
        <v>-7.2425703697646897</v>
      </c>
      <c r="P1899">
        <v>0.51149391077087702</v>
      </c>
      <c r="Q1899">
        <v>1.94348925532207</v>
      </c>
      <c r="R1899">
        <v>11.650838432290699</v>
      </c>
      <c r="S1899">
        <v>7.5459922944542498E-2</v>
      </c>
      <c r="T1899">
        <v>1.90772544161806</v>
      </c>
      <c r="U1899">
        <v>0.42634358185557197</v>
      </c>
      <c r="V1899">
        <v>-8.7629498801480992</v>
      </c>
      <c r="W1899">
        <v>-5.36509901271193</v>
      </c>
      <c r="X1899">
        <v>12.7833625767362</v>
      </c>
      <c r="Y1899">
        <v>4.5955334326338004</v>
      </c>
      <c r="Z1899">
        <v>0.477857473488215</v>
      </c>
      <c r="AA1899">
        <v>-0.726565756631677</v>
      </c>
      <c r="AB1899">
        <v>14.6754289652746</v>
      </c>
      <c r="AC1899">
        <v>-4.2593771914124403</v>
      </c>
      <c r="AD1899">
        <v>-1.1028288471823999</v>
      </c>
    </row>
    <row r="1900" spans="1:30" x14ac:dyDescent="0.25">
      <c r="A1900">
        <v>1898</v>
      </c>
      <c r="B1900">
        <v>2019</v>
      </c>
      <c r="C1900">
        <v>8.0726060475750305</v>
      </c>
      <c r="D1900">
        <v>13.3901565810103</v>
      </c>
      <c r="E1900">
        <v>2.7561700268539799</v>
      </c>
      <c r="F1900">
        <v>4.2472262455538896</v>
      </c>
      <c r="G1900">
        <v>11.6856503811787</v>
      </c>
      <c r="H1900">
        <v>8.6552541145031903</v>
      </c>
      <c r="I1900">
        <v>2.10815626475872</v>
      </c>
      <c r="J1900">
        <v>-2.3867738431090402</v>
      </c>
      <c r="K1900">
        <v>11.0199265490333</v>
      </c>
      <c r="L1900">
        <v>-12.784226270674401</v>
      </c>
      <c r="M1900">
        <v>-11.416910472809301</v>
      </c>
      <c r="N1900">
        <v>-3.1354201597618601</v>
      </c>
      <c r="O1900">
        <v>-1.03636463103039</v>
      </c>
      <c r="P1900">
        <v>-0.48337244360828902</v>
      </c>
      <c r="Q1900">
        <v>-1.1199155061087001</v>
      </c>
      <c r="R1900">
        <v>-0.754331478667842</v>
      </c>
      <c r="S1900">
        <v>-7.6313797424666703</v>
      </c>
      <c r="T1900">
        <v>-5.2070769166231097</v>
      </c>
      <c r="U1900">
        <v>-11.773425718765299</v>
      </c>
      <c r="V1900">
        <v>5.4055245900918996</v>
      </c>
      <c r="W1900">
        <v>-21.432398232020699</v>
      </c>
      <c r="X1900">
        <v>-3.36219209100196</v>
      </c>
      <c r="Y1900">
        <v>-3.7158024119081001</v>
      </c>
      <c r="Z1900">
        <v>1.1913687702706499</v>
      </c>
      <c r="AA1900">
        <v>-6.1980990070903799</v>
      </c>
      <c r="AB1900">
        <v>7.0126550613467096</v>
      </c>
      <c r="AC1900">
        <v>17.862589589267198</v>
      </c>
      <c r="AD1900">
        <v>-22.947460947475399</v>
      </c>
    </row>
    <row r="1901" spans="1:30" x14ac:dyDescent="0.25">
      <c r="A1901">
        <v>1899</v>
      </c>
      <c r="B1901">
        <v>2019</v>
      </c>
      <c r="C1901">
        <v>-7.1253119947178201</v>
      </c>
      <c r="D1901">
        <v>-1.0002752694169701</v>
      </c>
      <c r="E1901">
        <v>-12.7305627796806</v>
      </c>
      <c r="F1901">
        <v>19.774588876111199</v>
      </c>
      <c r="G1901">
        <v>-6.4091029056741098</v>
      </c>
      <c r="H1901">
        <v>-4.3387021302840996</v>
      </c>
      <c r="I1901">
        <v>-6.0242305633906099</v>
      </c>
      <c r="J1901">
        <v>-0.32205158402804102</v>
      </c>
      <c r="K1901">
        <v>7.1653225913712504</v>
      </c>
      <c r="L1901">
        <v>-18.6079389126126</v>
      </c>
      <c r="M1901">
        <v>-14.160304315472899</v>
      </c>
      <c r="N1901">
        <v>-2.1335060881774699</v>
      </c>
      <c r="O1901">
        <v>-2.2181527481919501</v>
      </c>
      <c r="P1901">
        <v>0.60473879599971403</v>
      </c>
      <c r="Q1901">
        <v>-2.4102511742357402</v>
      </c>
      <c r="R1901">
        <v>16.8694103331345</v>
      </c>
      <c r="S1901">
        <v>-3.88767567031831</v>
      </c>
      <c r="T1901">
        <v>-1.22665300290089</v>
      </c>
      <c r="U1901">
        <v>-5.1318568667344797</v>
      </c>
      <c r="V1901">
        <v>2.29309971391227</v>
      </c>
      <c r="W1901">
        <v>9.1660684426766696</v>
      </c>
      <c r="X1901">
        <v>12.6160768641698</v>
      </c>
      <c r="Y1901">
        <v>-0.31872252300776899</v>
      </c>
      <c r="Z1901">
        <v>-4.6336885720991203</v>
      </c>
      <c r="AA1901">
        <v>-11.465995586167001</v>
      </c>
      <c r="AB1901">
        <v>6.8523776422265197</v>
      </c>
      <c r="AC1901">
        <v>-14.3760302495315</v>
      </c>
      <c r="AD1901">
        <v>20.215920941418702</v>
      </c>
    </row>
    <row r="1902" spans="1:30" x14ac:dyDescent="0.25">
      <c r="A1902">
        <v>1900</v>
      </c>
      <c r="B1902">
        <v>2019</v>
      </c>
      <c r="C1902">
        <v>21.8670753187556</v>
      </c>
      <c r="D1902">
        <v>26.480823881885701</v>
      </c>
      <c r="E1902">
        <v>-4.7234597051526404</v>
      </c>
      <c r="F1902">
        <v>12.3315115275665</v>
      </c>
      <c r="G1902">
        <v>16.186842287072199</v>
      </c>
      <c r="H1902">
        <v>9.3881051791937509</v>
      </c>
      <c r="I1902">
        <v>-1.29633948506481</v>
      </c>
      <c r="J1902">
        <v>7.7159546919415103</v>
      </c>
      <c r="K1902">
        <v>-8.9483715665274808</v>
      </c>
      <c r="L1902">
        <v>1.86765844658045</v>
      </c>
      <c r="M1902">
        <v>3.64345522691523</v>
      </c>
      <c r="N1902">
        <v>29.367720971695</v>
      </c>
      <c r="O1902">
        <v>3.61243256321344</v>
      </c>
      <c r="P1902">
        <v>0.25384589420716702</v>
      </c>
      <c r="Q1902">
        <v>2.3815566533639698</v>
      </c>
      <c r="R1902">
        <v>-3.8712726683207301</v>
      </c>
      <c r="S1902">
        <v>-4.3213304372825201</v>
      </c>
      <c r="T1902">
        <v>4.0814369682492204</v>
      </c>
      <c r="U1902">
        <v>3.66030155141849</v>
      </c>
      <c r="V1902">
        <v>9.7965645233642604</v>
      </c>
      <c r="W1902">
        <v>-10.4242826770582</v>
      </c>
      <c r="X1902">
        <v>-10.423913946714</v>
      </c>
      <c r="Y1902">
        <v>-2.3508030728698501</v>
      </c>
      <c r="Z1902">
        <v>3.7562807696421401</v>
      </c>
      <c r="AA1902">
        <v>3.4811950104342499</v>
      </c>
      <c r="AB1902">
        <v>0.50886152719252697</v>
      </c>
      <c r="AC1902">
        <v>4.3478453225691798</v>
      </c>
      <c r="AD1902">
        <v>9.1341652884056099</v>
      </c>
    </row>
    <row r="1903" spans="1:30" x14ac:dyDescent="0.25">
      <c r="A1903">
        <v>1901</v>
      </c>
      <c r="B1903">
        <v>2019</v>
      </c>
      <c r="C1903">
        <v>-1.94514144456545</v>
      </c>
      <c r="D1903">
        <v>1.7793079702040799</v>
      </c>
      <c r="E1903">
        <v>-10.093039705010099</v>
      </c>
      <c r="F1903">
        <v>-1.5013111430669801</v>
      </c>
      <c r="G1903">
        <v>-0.75622355908190597</v>
      </c>
      <c r="H1903">
        <v>-1.6648861356429401</v>
      </c>
      <c r="I1903">
        <v>-4.5937724500234998</v>
      </c>
      <c r="J1903">
        <v>-3.0879587304588099</v>
      </c>
      <c r="K1903">
        <v>0.67666074650002495</v>
      </c>
      <c r="L1903">
        <v>-6.6561786719843701</v>
      </c>
      <c r="M1903">
        <v>-6.7256091321482296</v>
      </c>
      <c r="N1903">
        <v>-2.5908121997406699</v>
      </c>
      <c r="O1903">
        <v>-1.7980069801907399</v>
      </c>
      <c r="P1903">
        <v>0.44051745374900603</v>
      </c>
      <c r="Q1903">
        <v>0.93288078577866096</v>
      </c>
      <c r="R1903">
        <v>1.7458213282741499</v>
      </c>
      <c r="S1903">
        <v>8.0809340571140904</v>
      </c>
      <c r="T1903">
        <v>9.7955521170188593</v>
      </c>
      <c r="U1903">
        <v>-7.7879043935393097</v>
      </c>
      <c r="V1903">
        <v>8.2283153563355693</v>
      </c>
      <c r="W1903">
        <v>21.6622352108919</v>
      </c>
      <c r="X1903">
        <v>4.70910631593667</v>
      </c>
      <c r="Y1903">
        <v>0.70498630545659702</v>
      </c>
      <c r="Z1903">
        <v>0.90827768188515801</v>
      </c>
      <c r="AA1903">
        <v>-4.2576886495987099</v>
      </c>
      <c r="AB1903">
        <v>7.3807673019394304</v>
      </c>
      <c r="AC1903">
        <v>13.8412768252219</v>
      </c>
      <c r="AD1903">
        <v>21.2705827778246</v>
      </c>
    </row>
    <row r="1904" spans="1:30" x14ac:dyDescent="0.25">
      <c r="A1904">
        <v>1902</v>
      </c>
      <c r="B1904">
        <v>2019</v>
      </c>
      <c r="C1904">
        <v>16.7315512069177</v>
      </c>
      <c r="D1904">
        <v>7.9305082026846501</v>
      </c>
      <c r="E1904">
        <v>18.953034734524401</v>
      </c>
      <c r="F1904">
        <v>-26.0909880149933</v>
      </c>
      <c r="G1904">
        <v>9.7324384444634102</v>
      </c>
      <c r="H1904">
        <v>6.2190128659419104</v>
      </c>
      <c r="I1904">
        <v>15.4409008502041</v>
      </c>
      <c r="J1904">
        <v>1.9637986250924699</v>
      </c>
      <c r="K1904">
        <v>-24.102707190727202</v>
      </c>
      <c r="L1904">
        <v>25.4976116120062</v>
      </c>
      <c r="M1904">
        <v>37.283218862355803</v>
      </c>
      <c r="N1904">
        <v>23.146508183871401</v>
      </c>
      <c r="O1904">
        <v>2.7207966788585201</v>
      </c>
      <c r="P1904">
        <v>-0.85677754172912701</v>
      </c>
      <c r="Q1904">
        <v>-1.94849248619386</v>
      </c>
      <c r="R1904">
        <v>-7.2515853657854104</v>
      </c>
      <c r="S1904">
        <v>3.4989135670866198</v>
      </c>
      <c r="T1904">
        <v>-7.97281969342224</v>
      </c>
      <c r="U1904">
        <v>-5.6033123594786796</v>
      </c>
      <c r="V1904">
        <v>-12.326552690447301</v>
      </c>
      <c r="W1904">
        <v>-13.9419970884456</v>
      </c>
      <c r="X1904">
        <v>5.5296255046371501</v>
      </c>
      <c r="Y1904">
        <v>-0.34155781883416098</v>
      </c>
      <c r="Z1904">
        <v>-1.2182538836754</v>
      </c>
      <c r="AA1904">
        <v>-5.2240287862199102</v>
      </c>
      <c r="AB1904">
        <v>-8.2355337619598004</v>
      </c>
      <c r="AC1904">
        <v>-37.134561504154497</v>
      </c>
      <c r="AD1904">
        <v>-7.8979866707089501</v>
      </c>
    </row>
    <row r="1905" spans="1:30" x14ac:dyDescent="0.25">
      <c r="A1905">
        <v>1903</v>
      </c>
      <c r="B1905">
        <v>2019</v>
      </c>
      <c r="C1905">
        <v>-2.4111748630548302</v>
      </c>
      <c r="D1905">
        <v>-0.160425773909076</v>
      </c>
      <c r="E1905">
        <v>13.291583575187101</v>
      </c>
      <c r="F1905">
        <v>-4.1006753321979499</v>
      </c>
      <c r="G1905">
        <v>9.3538764719988894</v>
      </c>
      <c r="H1905">
        <v>5.3687112913925699</v>
      </c>
      <c r="I1905">
        <v>6.0530491195497698</v>
      </c>
      <c r="J1905">
        <v>6.5469228836478903</v>
      </c>
      <c r="K1905">
        <v>-2.3752231384696798</v>
      </c>
      <c r="L1905">
        <v>9.5448717707726605</v>
      </c>
      <c r="M1905">
        <v>-4.7113863867231096</v>
      </c>
      <c r="N1905">
        <v>9.5716038922323801</v>
      </c>
      <c r="O1905">
        <v>1.9484430434273801</v>
      </c>
      <c r="P1905">
        <v>-0.22004192566325001</v>
      </c>
      <c r="Q1905">
        <v>0.74706804042348296</v>
      </c>
      <c r="R1905">
        <v>12.293166976427701</v>
      </c>
      <c r="S1905">
        <v>8.5129618987297704</v>
      </c>
      <c r="T1905">
        <v>-1.7208596789891799</v>
      </c>
      <c r="U1905">
        <v>-18.185820620325899</v>
      </c>
      <c r="V1905">
        <v>13.9541560707684</v>
      </c>
      <c r="W1905">
        <v>-18.865367214562799</v>
      </c>
      <c r="X1905">
        <v>3.9845435728908098</v>
      </c>
      <c r="Y1905">
        <v>-2.0987603673840098</v>
      </c>
      <c r="Z1905">
        <v>3.3281027094837001</v>
      </c>
      <c r="AA1905">
        <v>2.0584875045016502</v>
      </c>
      <c r="AB1905">
        <v>1.23890086562861</v>
      </c>
      <c r="AC1905">
        <v>3.1345425492641201</v>
      </c>
      <c r="AD1905">
        <v>-9.0679916683984398</v>
      </c>
    </row>
    <row r="1906" spans="1:30" x14ac:dyDescent="0.25">
      <c r="A1906">
        <v>1904</v>
      </c>
      <c r="B1906">
        <v>2019</v>
      </c>
      <c r="C1906">
        <v>-2.0941565522874201</v>
      </c>
      <c r="D1906">
        <v>4.5302549245942396</v>
      </c>
      <c r="E1906">
        <v>-7.3649581763672396</v>
      </c>
      <c r="F1906">
        <v>20.332281345813701</v>
      </c>
      <c r="G1906">
        <v>6.5953515929351196</v>
      </c>
      <c r="H1906">
        <v>-9.4945722235298806</v>
      </c>
      <c r="I1906">
        <v>-9.0383960540306703</v>
      </c>
      <c r="J1906">
        <v>9.5747931625850793</v>
      </c>
      <c r="K1906">
        <v>19.6602208893983</v>
      </c>
      <c r="L1906">
        <v>-13.0221625342332</v>
      </c>
      <c r="M1906">
        <v>5.4670993448279201</v>
      </c>
      <c r="N1906">
        <v>5.3178609647239403</v>
      </c>
      <c r="O1906">
        <v>-1.2639022728226901</v>
      </c>
      <c r="P1906">
        <v>5.5098044071697199E-3</v>
      </c>
      <c r="Q1906">
        <v>1.1525491931299201</v>
      </c>
      <c r="R1906">
        <v>6.7430382422788</v>
      </c>
      <c r="S1906">
        <v>7.07336308186074</v>
      </c>
      <c r="T1906">
        <v>15.777445941651999</v>
      </c>
      <c r="U1906">
        <v>-17.954589565908901</v>
      </c>
      <c r="V1906">
        <v>1.1749837611065499</v>
      </c>
      <c r="W1906">
        <v>-8.8572371781619506</v>
      </c>
      <c r="X1906">
        <v>3.8874615183115901</v>
      </c>
      <c r="Y1906">
        <v>-0.76277754146111298</v>
      </c>
      <c r="Z1906">
        <v>4.0828119747784504</v>
      </c>
      <c r="AA1906">
        <v>-0.31397200079321702</v>
      </c>
      <c r="AB1906">
        <v>18.945684052853501</v>
      </c>
      <c r="AC1906">
        <v>-14.1113241968197</v>
      </c>
      <c r="AD1906">
        <v>9.8482455076171806</v>
      </c>
    </row>
    <row r="1907" spans="1:30" x14ac:dyDescent="0.25">
      <c r="A1907">
        <v>1905</v>
      </c>
      <c r="B1907">
        <v>2019</v>
      </c>
      <c r="C1907">
        <v>-11.6098090109358</v>
      </c>
      <c r="D1907">
        <v>-7.7693011836094898</v>
      </c>
      <c r="E1907">
        <v>-3.5518640314682401</v>
      </c>
      <c r="F1907">
        <v>4.6135260716663504</v>
      </c>
      <c r="G1907">
        <v>0.623411108694087</v>
      </c>
      <c r="H1907">
        <v>-4.0754641634281699</v>
      </c>
      <c r="I1907">
        <v>-6.4577320554812596</v>
      </c>
      <c r="J1907">
        <v>-5.6762178714870197</v>
      </c>
      <c r="K1907">
        <v>3.69724897988816</v>
      </c>
      <c r="L1907">
        <v>-22.740686609557301</v>
      </c>
      <c r="M1907">
        <v>-7.2834262648821504</v>
      </c>
      <c r="N1907">
        <v>-41.280535881933098</v>
      </c>
      <c r="O1907">
        <v>-2.6635966614273601</v>
      </c>
      <c r="P1907">
        <v>0.78224585803973801</v>
      </c>
      <c r="Q1907">
        <v>1.2002880265646501</v>
      </c>
      <c r="R1907">
        <v>10.5361773457336</v>
      </c>
      <c r="S1907">
        <v>-7.9511869728611</v>
      </c>
      <c r="T1907">
        <v>-6.3879385861052604</v>
      </c>
      <c r="U1907">
        <v>15.300460147275199</v>
      </c>
      <c r="V1907">
        <v>0.70519621442852898</v>
      </c>
      <c r="W1907">
        <v>14.755200912544099</v>
      </c>
      <c r="X1907">
        <v>6.2972383099546603</v>
      </c>
      <c r="Y1907">
        <v>1.0535191560414401</v>
      </c>
      <c r="Z1907">
        <v>-2.7500307855654502</v>
      </c>
      <c r="AA1907">
        <v>0.114445287354666</v>
      </c>
      <c r="AB1907">
        <v>-3.8192465832317</v>
      </c>
      <c r="AC1907">
        <v>4.4044205920140698</v>
      </c>
      <c r="AD1907">
        <v>-14.483299440473401</v>
      </c>
    </row>
    <row r="1908" spans="1:30" x14ac:dyDescent="0.25">
      <c r="A1908">
        <v>1906</v>
      </c>
      <c r="B1908">
        <v>2019</v>
      </c>
      <c r="C1908">
        <v>23.680435837907901</v>
      </c>
      <c r="D1908">
        <v>23.102995072044099</v>
      </c>
      <c r="E1908">
        <v>10.6961053142177</v>
      </c>
      <c r="F1908">
        <v>16.892766432178199</v>
      </c>
      <c r="G1908">
        <v>13.544420930628901</v>
      </c>
      <c r="H1908">
        <v>-5.08526736003029</v>
      </c>
      <c r="I1908">
        <v>-1.63777299732963</v>
      </c>
      <c r="J1908">
        <v>17.154216066234799</v>
      </c>
      <c r="K1908">
        <v>7.9398674466027002</v>
      </c>
      <c r="L1908">
        <v>27.0438380138153</v>
      </c>
      <c r="M1908">
        <v>27.905439044193201</v>
      </c>
      <c r="N1908">
        <v>21.758347112672102</v>
      </c>
      <c r="O1908">
        <v>1.86048753891107</v>
      </c>
      <c r="P1908">
        <v>-1.74396422304009</v>
      </c>
      <c r="Q1908">
        <v>2.0864536818103199</v>
      </c>
      <c r="R1908">
        <v>-16.604371773170602</v>
      </c>
      <c r="S1908">
        <v>9.2497333044055292</v>
      </c>
      <c r="T1908">
        <v>18.2514267694316</v>
      </c>
      <c r="U1908">
        <v>-28.697024831157499</v>
      </c>
      <c r="V1908">
        <v>6.0049360735429698</v>
      </c>
      <c r="W1908">
        <v>-11.5190384714485</v>
      </c>
      <c r="X1908">
        <v>-0.69146450546225602</v>
      </c>
      <c r="Y1908">
        <v>0.39654050410785302</v>
      </c>
      <c r="Z1908">
        <v>1.5912502928677099</v>
      </c>
      <c r="AA1908">
        <v>3.0877734797050098</v>
      </c>
      <c r="AB1908">
        <v>18.080204065139998</v>
      </c>
      <c r="AC1908">
        <v>12.5948716827839</v>
      </c>
      <c r="AD1908">
        <v>1.1285865967847299</v>
      </c>
    </row>
    <row r="1909" spans="1:30" x14ac:dyDescent="0.25">
      <c r="A1909">
        <v>1907</v>
      </c>
      <c r="B1909">
        <v>2019</v>
      </c>
      <c r="C1909">
        <v>-5.8145512499735696</v>
      </c>
      <c r="D1909">
        <v>5.0717935674119499</v>
      </c>
      <c r="E1909">
        <v>-4.8980235797475302</v>
      </c>
      <c r="F1909">
        <v>-1.7589765045587</v>
      </c>
      <c r="G1909">
        <v>-4.03289514445793</v>
      </c>
      <c r="H1909">
        <v>-3.6410426498386101</v>
      </c>
      <c r="I1909">
        <v>-6.9393916370400301</v>
      </c>
      <c r="J1909">
        <v>-6.9813139801227901</v>
      </c>
      <c r="K1909">
        <v>4.0858813681317603</v>
      </c>
      <c r="L1909">
        <v>-13.531008527588501</v>
      </c>
      <c r="M1909">
        <v>6.3757204475118296</v>
      </c>
      <c r="N1909">
        <v>-14.9086202824025</v>
      </c>
      <c r="O1909">
        <v>8.1947201850695706E-2</v>
      </c>
      <c r="P1909">
        <v>1.3045617970285801</v>
      </c>
      <c r="Q1909">
        <v>0.23448740670748699</v>
      </c>
      <c r="R1909">
        <v>-8.0962574891086803</v>
      </c>
      <c r="S1909">
        <v>-8.3900685592152904</v>
      </c>
      <c r="T1909">
        <v>3.6084490655160599</v>
      </c>
      <c r="U1909">
        <v>-2.13009384458555</v>
      </c>
      <c r="V1909">
        <v>-12.7112418738632</v>
      </c>
      <c r="W1909">
        <v>-3.8470036182322098</v>
      </c>
      <c r="X1909">
        <v>-1.04534681013339</v>
      </c>
      <c r="Y1909">
        <v>2.5573094727342398</v>
      </c>
      <c r="Z1909">
        <v>-4.04845466946953</v>
      </c>
      <c r="AA1909">
        <v>-9.5128201306101303</v>
      </c>
      <c r="AB1909">
        <v>-2.1709760990270399</v>
      </c>
      <c r="AC1909">
        <v>-18.471524660647599</v>
      </c>
      <c r="AD1909">
        <v>15.8129512065769</v>
      </c>
    </row>
    <row r="1910" spans="1:30" x14ac:dyDescent="0.25">
      <c r="A1910">
        <v>1908</v>
      </c>
      <c r="B1910">
        <v>2019</v>
      </c>
      <c r="C1910">
        <v>-25.929322027237301</v>
      </c>
      <c r="D1910">
        <v>-25.919127832853601</v>
      </c>
      <c r="E1910">
        <v>-13.677283544128599</v>
      </c>
      <c r="F1910">
        <v>-5.8033546161459704</v>
      </c>
      <c r="G1910">
        <v>-22.588583628366901</v>
      </c>
      <c r="H1910">
        <v>-11.8384501542719</v>
      </c>
      <c r="I1910">
        <v>-12.372536729780901</v>
      </c>
      <c r="J1910">
        <v>-18.4578575778838</v>
      </c>
      <c r="K1910">
        <v>8.2848463153855096</v>
      </c>
      <c r="L1910">
        <v>-33.480944430284303</v>
      </c>
      <c r="M1910">
        <v>-37.763757929011497</v>
      </c>
      <c r="N1910">
        <v>-24.9809690130799</v>
      </c>
      <c r="O1910">
        <v>-10.694346838236701</v>
      </c>
      <c r="P1910">
        <v>0.73054171706049598</v>
      </c>
      <c r="Q1910">
        <v>-3.2349081460047602</v>
      </c>
      <c r="R1910">
        <v>-4.4687920899615801</v>
      </c>
      <c r="S1910">
        <v>8.1625966487094708</v>
      </c>
      <c r="T1910">
        <v>-0.113447122893268</v>
      </c>
      <c r="U1910">
        <v>-0.27544876650352101</v>
      </c>
      <c r="V1910">
        <v>0.12794883912015401</v>
      </c>
      <c r="W1910">
        <v>18.2046279615966</v>
      </c>
      <c r="X1910">
        <v>8.8587942824894697</v>
      </c>
      <c r="Y1910">
        <v>0.28469065502690799</v>
      </c>
      <c r="Z1910">
        <v>2.9933479869644</v>
      </c>
      <c r="AA1910">
        <v>-3.0941236301095301</v>
      </c>
      <c r="AB1910">
        <v>13.353662632080299</v>
      </c>
      <c r="AC1910">
        <v>25.087109449801801</v>
      </c>
      <c r="AD1910">
        <v>12.243186225717</v>
      </c>
    </row>
    <row r="1911" spans="1:30" x14ac:dyDescent="0.25">
      <c r="A1911">
        <v>1909</v>
      </c>
      <c r="B1911">
        <v>2019</v>
      </c>
      <c r="C1911">
        <v>27.9439283004494</v>
      </c>
      <c r="D1911">
        <v>35.022569660239597</v>
      </c>
      <c r="E1911">
        <v>-4.5905947708227099</v>
      </c>
      <c r="F1911">
        <v>28.183435954704301</v>
      </c>
      <c r="G1911">
        <v>26.3239849288138</v>
      </c>
      <c r="H1911">
        <v>8.1960393140039791</v>
      </c>
      <c r="I1911">
        <v>-0.72944345999254701</v>
      </c>
      <c r="J1911">
        <v>2.12355370996571</v>
      </c>
      <c r="K1911">
        <v>3.4992906346456301</v>
      </c>
      <c r="L1911">
        <v>0.85204892203027205</v>
      </c>
      <c r="M1911">
        <v>2.4545900465358699</v>
      </c>
      <c r="N1911">
        <v>48.054818582227199</v>
      </c>
      <c r="O1911">
        <v>4.7244306448474704</v>
      </c>
      <c r="P1911">
        <v>-1.2384645632068001</v>
      </c>
      <c r="Q1911">
        <v>1.50635754254416</v>
      </c>
      <c r="R1911">
        <v>18.488514645637</v>
      </c>
      <c r="S1911">
        <v>2.7273699524756001</v>
      </c>
      <c r="T1911">
        <v>-1.3777125246026201</v>
      </c>
      <c r="U1911">
        <v>-6.9507882242286598</v>
      </c>
      <c r="V1911">
        <v>11.9295910217452</v>
      </c>
      <c r="W1911">
        <v>2.3617625931284199</v>
      </c>
      <c r="X1911">
        <v>7.3175123016352801</v>
      </c>
      <c r="Y1911">
        <v>-4.3854645991964301</v>
      </c>
      <c r="Z1911">
        <v>-4.3708386188348998</v>
      </c>
      <c r="AA1911">
        <v>-10.659342376134999</v>
      </c>
      <c r="AB1911">
        <v>16.6349001574273</v>
      </c>
      <c r="AC1911">
        <v>7.9571511047419801</v>
      </c>
      <c r="AD1911">
        <v>-11.840892805872</v>
      </c>
    </row>
    <row r="1912" spans="1:30" x14ac:dyDescent="0.25">
      <c r="A1912">
        <v>1910</v>
      </c>
      <c r="B1912">
        <v>2019</v>
      </c>
      <c r="C1912">
        <v>-12.0731227178174</v>
      </c>
      <c r="D1912">
        <v>-4.9721898798383197</v>
      </c>
      <c r="E1912">
        <v>0.45391591320556801</v>
      </c>
      <c r="F1912">
        <v>19.522476896430799</v>
      </c>
      <c r="G1912">
        <v>3.1028763648423698</v>
      </c>
      <c r="H1912">
        <v>-4.19206398208562</v>
      </c>
      <c r="I1912">
        <v>-4.6500312187892199</v>
      </c>
      <c r="J1912">
        <v>1.1978189130707699</v>
      </c>
      <c r="K1912">
        <v>3.4701789181443399</v>
      </c>
      <c r="L1912">
        <v>-29.8409701013438</v>
      </c>
      <c r="M1912">
        <v>0.50685341422990804</v>
      </c>
      <c r="N1912">
        <v>-7.4300175993321398</v>
      </c>
      <c r="O1912">
        <v>-3.8284836995831801</v>
      </c>
      <c r="P1912">
        <v>1.4528922215368001</v>
      </c>
      <c r="Q1912">
        <v>-1.3062767946998499</v>
      </c>
      <c r="R1912">
        <v>-5.2760619351419997</v>
      </c>
      <c r="S1912">
        <v>-1.3388701527022</v>
      </c>
      <c r="T1912">
        <v>-4.7665199258087396</v>
      </c>
      <c r="U1912">
        <v>-20.977731564075999</v>
      </c>
      <c r="V1912">
        <v>-1.44981903596532</v>
      </c>
      <c r="W1912">
        <v>-19.167430653106202</v>
      </c>
      <c r="X1912">
        <v>16.524772273436501</v>
      </c>
      <c r="Y1912">
        <v>9.7980464365981595E-2</v>
      </c>
      <c r="Z1912">
        <v>6.5531258327103297</v>
      </c>
      <c r="AA1912">
        <v>-2.5026104546403198</v>
      </c>
      <c r="AB1912">
        <v>17.425003004988898</v>
      </c>
      <c r="AC1912">
        <v>-19.327123251071299</v>
      </c>
      <c r="AD1912">
        <v>12.0571333763063</v>
      </c>
    </row>
    <row r="1913" spans="1:30" x14ac:dyDescent="0.25">
      <c r="A1913">
        <v>1911</v>
      </c>
      <c r="B1913">
        <v>2019</v>
      </c>
      <c r="C1913">
        <v>8.6892001046827296</v>
      </c>
      <c r="D1913">
        <v>5.9796933431133699</v>
      </c>
      <c r="E1913">
        <v>-13.789922383992501</v>
      </c>
      <c r="F1913">
        <v>10.4615956366441</v>
      </c>
      <c r="G1913">
        <v>-16.0423435451731</v>
      </c>
      <c r="H1913">
        <v>-5.6221276838669398</v>
      </c>
      <c r="I1913">
        <v>-5.16236774730198</v>
      </c>
      <c r="J1913">
        <v>6.5420680218042504</v>
      </c>
      <c r="K1913">
        <v>23.4968563950647</v>
      </c>
      <c r="L1913">
        <v>-11.827380928228701</v>
      </c>
      <c r="M1913">
        <v>-2.4688189209698699</v>
      </c>
      <c r="N1913">
        <v>-14.9120813478857</v>
      </c>
      <c r="O1913">
        <v>-0.31012991481184599</v>
      </c>
      <c r="P1913">
        <v>-0.35232923677661998</v>
      </c>
      <c r="Q1913">
        <v>-0.49537299344604302</v>
      </c>
      <c r="R1913">
        <v>16.949464028744799</v>
      </c>
      <c r="S1913">
        <v>3.42233382326055</v>
      </c>
      <c r="T1913">
        <v>10.6127664313144</v>
      </c>
      <c r="U1913">
        <v>13.3814413838543</v>
      </c>
      <c r="V1913">
        <v>-8.9441150964986402</v>
      </c>
      <c r="W1913">
        <v>24.7830135257039</v>
      </c>
      <c r="X1913">
        <v>13.2112938819271</v>
      </c>
      <c r="Y1913">
        <v>-0.259204198704307</v>
      </c>
      <c r="Z1913">
        <v>-8.0411570829701304</v>
      </c>
      <c r="AA1913">
        <v>-5.9452802993408502</v>
      </c>
      <c r="AB1913">
        <v>5.5322242921249201</v>
      </c>
      <c r="AC1913">
        <v>-13.644855247653201</v>
      </c>
      <c r="AD1913">
        <v>-7.7564329487719901</v>
      </c>
    </row>
    <row r="1914" spans="1:30" x14ac:dyDescent="0.25">
      <c r="A1914">
        <v>1912</v>
      </c>
      <c r="B1914">
        <v>2019</v>
      </c>
      <c r="C1914">
        <v>-29.408069611787901</v>
      </c>
      <c r="D1914">
        <v>-26.988357892392099</v>
      </c>
      <c r="E1914">
        <v>-3.3332453717995398</v>
      </c>
      <c r="F1914">
        <v>-24.787057150558699</v>
      </c>
      <c r="G1914">
        <v>-25.9455034333483</v>
      </c>
      <c r="H1914">
        <v>2.2654941563294702</v>
      </c>
      <c r="I1914">
        <v>5.0147782294332597</v>
      </c>
      <c r="J1914">
        <v>-12.687510931971699</v>
      </c>
      <c r="K1914">
        <v>-16.137434756479699</v>
      </c>
      <c r="L1914">
        <v>-9.8092523954290307</v>
      </c>
      <c r="M1914">
        <v>-39.926359996825099</v>
      </c>
      <c r="N1914">
        <v>-39.587562385527001</v>
      </c>
      <c r="O1914">
        <v>-6.5169414399160903</v>
      </c>
      <c r="P1914">
        <v>1.5846034646924001</v>
      </c>
      <c r="Q1914">
        <v>-0.966934597991704</v>
      </c>
      <c r="R1914">
        <v>-5.9252538890506603</v>
      </c>
      <c r="S1914">
        <v>-2.00498626591992</v>
      </c>
      <c r="T1914">
        <v>-5.5769350330491303</v>
      </c>
      <c r="U1914">
        <v>5.0525266190046896</v>
      </c>
      <c r="V1914">
        <v>1.4329580447241901</v>
      </c>
      <c r="W1914">
        <v>-13.966801685676501</v>
      </c>
      <c r="X1914">
        <v>4.9724591392641404</v>
      </c>
      <c r="Y1914">
        <v>3.3438941588586002</v>
      </c>
      <c r="Z1914">
        <v>2.9413617399270899</v>
      </c>
      <c r="AA1914">
        <v>3.7292800407685398</v>
      </c>
      <c r="AB1914">
        <v>-16.947384169812299</v>
      </c>
      <c r="AC1914">
        <v>-4.8617748156555098</v>
      </c>
      <c r="AD1914">
        <v>-4.6659595754168599</v>
      </c>
    </row>
    <row r="1915" spans="1:30" x14ac:dyDescent="0.25">
      <c r="A1915">
        <v>1913</v>
      </c>
      <c r="B1915">
        <v>2019</v>
      </c>
      <c r="C1915">
        <v>-29.3527955118177</v>
      </c>
      <c r="D1915">
        <v>-30.274288527174999</v>
      </c>
      <c r="E1915">
        <v>-6.5817181873089803</v>
      </c>
      <c r="F1915">
        <v>-37.361482888414798</v>
      </c>
      <c r="G1915">
        <v>-21.808999053188199</v>
      </c>
      <c r="H1915">
        <v>-0.90304471133306496</v>
      </c>
      <c r="I1915">
        <v>3.51620181607022</v>
      </c>
      <c r="J1915">
        <v>-27.896251432682199</v>
      </c>
      <c r="K1915">
        <v>8.2011927033454004</v>
      </c>
      <c r="L1915">
        <v>-39.8892151878714</v>
      </c>
      <c r="M1915">
        <v>-38.786554344224299</v>
      </c>
      <c r="N1915">
        <v>-32.8187649178127</v>
      </c>
      <c r="O1915">
        <v>-10.006122302941201</v>
      </c>
      <c r="P1915">
        <v>2.0867393945315298</v>
      </c>
      <c r="Q1915">
        <v>-3.80206487520296</v>
      </c>
      <c r="R1915">
        <v>-23.8187361733134</v>
      </c>
      <c r="S1915">
        <v>-14.9538424764553</v>
      </c>
      <c r="T1915">
        <v>-21.3989669043596</v>
      </c>
      <c r="U1915">
        <v>-1.3657594653211</v>
      </c>
      <c r="V1915">
        <v>-15.34052088416</v>
      </c>
      <c r="W1915">
        <v>-12.4360203990869</v>
      </c>
      <c r="X1915">
        <v>-1.69921440633147</v>
      </c>
      <c r="Y1915">
        <v>-2.8087935802986301</v>
      </c>
      <c r="Z1915">
        <v>-4.8545046359428303</v>
      </c>
      <c r="AA1915">
        <v>-10.5580348763151</v>
      </c>
      <c r="AB1915">
        <v>-15.135826465960401</v>
      </c>
      <c r="AC1915">
        <v>37.837890772634097</v>
      </c>
      <c r="AD1915">
        <v>-10.356252701814499</v>
      </c>
    </row>
    <row r="1916" spans="1:30" x14ac:dyDescent="0.25">
      <c r="A1916">
        <v>1914</v>
      </c>
      <c r="B1916">
        <v>2019</v>
      </c>
      <c r="C1916">
        <v>-7.6409412207569201</v>
      </c>
      <c r="D1916">
        <v>-19.669700185243901</v>
      </c>
      <c r="E1916">
        <v>9.0664706875193097</v>
      </c>
      <c r="F1916">
        <v>-11.252251028284199</v>
      </c>
      <c r="G1916">
        <v>-16.5326090385865</v>
      </c>
      <c r="H1916">
        <v>-12.112948333001601</v>
      </c>
      <c r="I1916">
        <v>-11.2883485203213</v>
      </c>
      <c r="J1916">
        <v>-18.324676588507501</v>
      </c>
      <c r="K1916">
        <v>-14.5075409482917</v>
      </c>
      <c r="L1916">
        <v>0.138435343844061</v>
      </c>
      <c r="M1916">
        <v>-18.413183431949701</v>
      </c>
      <c r="N1916">
        <v>5.5447270379065898</v>
      </c>
      <c r="O1916">
        <v>-5.3985727589363304</v>
      </c>
      <c r="P1916">
        <v>5.1481740250764498E-3</v>
      </c>
      <c r="Q1916">
        <v>-3.0643594145520998</v>
      </c>
      <c r="R1916">
        <v>9.8389688576110892</v>
      </c>
      <c r="S1916">
        <v>8.3080957363855692</v>
      </c>
      <c r="T1916">
        <v>5.9891647452817702</v>
      </c>
      <c r="U1916">
        <v>13.961511059494701</v>
      </c>
      <c r="V1916">
        <v>-5.3403114227250397</v>
      </c>
      <c r="W1916">
        <v>0.98451678317424496</v>
      </c>
      <c r="X1916">
        <v>1.69556204127873</v>
      </c>
      <c r="Y1916">
        <v>1.9219234232382001</v>
      </c>
      <c r="Z1916">
        <v>4.9812192566017304</v>
      </c>
      <c r="AA1916">
        <v>8.7333042877720093</v>
      </c>
      <c r="AB1916">
        <v>-3.6086385300842498</v>
      </c>
      <c r="AC1916">
        <v>-21.759834730461399</v>
      </c>
      <c r="AD1916">
        <v>-0.881516992841611</v>
      </c>
    </row>
    <row r="1917" spans="1:30" x14ac:dyDescent="0.25">
      <c r="A1917">
        <v>1915</v>
      </c>
      <c r="B1917">
        <v>2019</v>
      </c>
      <c r="C1917">
        <v>4.3872805190155599</v>
      </c>
      <c r="D1917">
        <v>0.80587602101885003</v>
      </c>
      <c r="E1917">
        <v>-9.38718974937143</v>
      </c>
      <c r="F1917">
        <v>2.6905809584650902</v>
      </c>
      <c r="G1917">
        <v>-5.2930033445312503</v>
      </c>
      <c r="H1917">
        <v>-4.2932149138177396</v>
      </c>
      <c r="I1917">
        <v>-5.4266203200021002</v>
      </c>
      <c r="J1917">
        <v>6.4623731533494899</v>
      </c>
      <c r="K1917">
        <v>-4.0843927906624096</v>
      </c>
      <c r="L1917">
        <v>0.37362065121288501</v>
      </c>
      <c r="M1917">
        <v>-15.5546770032139</v>
      </c>
      <c r="N1917">
        <v>24.9214599307337</v>
      </c>
      <c r="O1917">
        <v>-1.81548553030158</v>
      </c>
      <c r="P1917">
        <v>-0.81350803386880599</v>
      </c>
      <c r="Q1917">
        <v>-1.0460604677797001</v>
      </c>
      <c r="R1917">
        <v>-4.8196958638281497</v>
      </c>
      <c r="S1917">
        <v>-0.14248230753909699</v>
      </c>
      <c r="T1917">
        <v>0.65482889268917399</v>
      </c>
      <c r="U1917">
        <v>8.6865192986803201</v>
      </c>
      <c r="V1917">
        <v>8.3584557645046704</v>
      </c>
      <c r="W1917">
        <v>9.0837665290047607</v>
      </c>
      <c r="X1917">
        <v>-14.2150864036758</v>
      </c>
      <c r="Y1917">
        <v>-2.2315428424235799</v>
      </c>
      <c r="Z1917">
        <v>-0.58136066601601499</v>
      </c>
      <c r="AA1917">
        <v>0.67313498724130405</v>
      </c>
      <c r="AB1917">
        <v>4.9772272780565903</v>
      </c>
      <c r="AC1917">
        <v>16.569692468559801</v>
      </c>
      <c r="AD1917">
        <v>13.1997860210711</v>
      </c>
    </row>
    <row r="1918" spans="1:30" x14ac:dyDescent="0.25">
      <c r="A1918">
        <v>1916</v>
      </c>
      <c r="B1918">
        <v>2019</v>
      </c>
      <c r="C1918">
        <v>14.363567868479</v>
      </c>
      <c r="D1918">
        <v>12.2323458171614</v>
      </c>
      <c r="E1918">
        <v>6.4044745521848103</v>
      </c>
      <c r="F1918">
        <v>13.4917217827239</v>
      </c>
      <c r="G1918">
        <v>7.1097389989539099</v>
      </c>
      <c r="H1918">
        <v>14.481595939036399</v>
      </c>
      <c r="I1918">
        <v>6.5598245250669596</v>
      </c>
      <c r="J1918">
        <v>5.4332377639974698</v>
      </c>
      <c r="K1918">
        <v>8.9132289522292503</v>
      </c>
      <c r="L1918">
        <v>-6.2584832151112204</v>
      </c>
      <c r="M1918">
        <v>-3.32531576618261</v>
      </c>
      <c r="N1918">
        <v>37.012173931590503</v>
      </c>
      <c r="O1918">
        <v>7.8878942795156197</v>
      </c>
      <c r="P1918">
        <v>0.31975032643783002</v>
      </c>
      <c r="Q1918">
        <v>2.1765700834675199</v>
      </c>
      <c r="R1918">
        <v>29.961773675705899</v>
      </c>
      <c r="S1918">
        <v>-2.8297028696165398</v>
      </c>
      <c r="T1918">
        <v>7.0290712540796498</v>
      </c>
      <c r="U1918">
        <v>7.7456995907224204</v>
      </c>
      <c r="V1918">
        <v>10.713898721887899</v>
      </c>
      <c r="W1918">
        <v>-19.086130490445399</v>
      </c>
      <c r="X1918">
        <v>-6.3660672563425198</v>
      </c>
      <c r="Y1918">
        <v>-1.32520484333295</v>
      </c>
      <c r="Z1918">
        <v>1.6209265323900599</v>
      </c>
      <c r="AA1918">
        <v>5.6875269958984598</v>
      </c>
      <c r="AB1918">
        <v>-5.7479859428714501</v>
      </c>
      <c r="AC1918">
        <v>1.7908721729216099</v>
      </c>
      <c r="AD1918">
        <v>-6.8087461006193601</v>
      </c>
    </row>
    <row r="1919" spans="1:30" x14ac:dyDescent="0.25">
      <c r="A1919">
        <v>1917</v>
      </c>
      <c r="B1919">
        <v>2019</v>
      </c>
      <c r="C1919">
        <v>11.6548819866273</v>
      </c>
      <c r="D1919">
        <v>-7.6002833193534203</v>
      </c>
      <c r="E1919">
        <v>12.826154647539299</v>
      </c>
      <c r="F1919">
        <v>-16.120363636444999</v>
      </c>
      <c r="G1919">
        <v>0.89162175969833002</v>
      </c>
      <c r="H1919">
        <v>11.952409053231399</v>
      </c>
      <c r="I1919">
        <v>9.9052133312433899</v>
      </c>
      <c r="J1919">
        <v>5.1076207719126296</v>
      </c>
      <c r="K1919">
        <v>-9.8780901487652404</v>
      </c>
      <c r="L1919">
        <v>31.924574751539499</v>
      </c>
      <c r="M1919">
        <v>5.7622989224902099</v>
      </c>
      <c r="N1919">
        <v>17.128313393886302</v>
      </c>
      <c r="O1919">
        <v>7.1594176043200299</v>
      </c>
      <c r="P1919">
        <v>-0.62465939816631899</v>
      </c>
      <c r="Q1919">
        <v>-1.37690282956544</v>
      </c>
      <c r="R1919">
        <v>1.18993630949215</v>
      </c>
      <c r="S1919">
        <v>4.3695316820987102</v>
      </c>
      <c r="T1919">
        <v>9.3663669010885098</v>
      </c>
      <c r="U1919">
        <v>2.8263474803967399</v>
      </c>
      <c r="V1919">
        <v>14.0697762263288</v>
      </c>
      <c r="W1919">
        <v>10.9452187118073</v>
      </c>
      <c r="X1919">
        <v>-14.9082923337937</v>
      </c>
      <c r="Y1919">
        <v>-2.7777329154136199</v>
      </c>
      <c r="Z1919">
        <v>3.4036253781716299</v>
      </c>
      <c r="AA1919">
        <v>-1.81792604928144</v>
      </c>
      <c r="AB1919">
        <v>0.95845251030048695</v>
      </c>
      <c r="AC1919">
        <v>7.1157526465936796</v>
      </c>
      <c r="AD1919">
        <v>-17.766358374297099</v>
      </c>
    </row>
    <row r="1920" spans="1:30" x14ac:dyDescent="0.25">
      <c r="A1920">
        <v>1918</v>
      </c>
      <c r="B1920">
        <v>2019</v>
      </c>
      <c r="C1920">
        <v>22.753916526550402</v>
      </c>
      <c r="D1920">
        <v>23.8796210914592</v>
      </c>
      <c r="E1920">
        <v>-0.99403511512073195</v>
      </c>
      <c r="F1920">
        <v>9.6194702227353108</v>
      </c>
      <c r="G1920">
        <v>15.432509327062601</v>
      </c>
      <c r="H1920">
        <v>-0.143512019728055</v>
      </c>
      <c r="I1920">
        <v>-4.9923785802427698</v>
      </c>
      <c r="J1920">
        <v>12.740644620242399</v>
      </c>
      <c r="K1920">
        <v>6.1260390805280096</v>
      </c>
      <c r="L1920">
        <v>3.6777627941922399</v>
      </c>
      <c r="M1920">
        <v>17.055619113799999</v>
      </c>
      <c r="N1920">
        <v>19.042208164003899</v>
      </c>
      <c r="O1920">
        <v>5.06241078503471</v>
      </c>
      <c r="P1920">
        <v>-0.237035543848926</v>
      </c>
      <c r="Q1920">
        <v>-1.2070983324397699</v>
      </c>
      <c r="R1920">
        <v>3.4754304414073198</v>
      </c>
      <c r="S1920">
        <v>6.3047420972956401</v>
      </c>
      <c r="T1920">
        <v>14.2536311473169</v>
      </c>
      <c r="U1920">
        <v>1.00016114866777</v>
      </c>
      <c r="V1920">
        <v>5.4513447837262197</v>
      </c>
      <c r="W1920">
        <v>3.66185807773173</v>
      </c>
      <c r="X1920">
        <v>10.413447137498499</v>
      </c>
      <c r="Y1920">
        <v>-1.1513352789208899</v>
      </c>
      <c r="Z1920">
        <v>1.1492324578484401</v>
      </c>
      <c r="AA1920">
        <v>-1.88541005120362</v>
      </c>
      <c r="AB1920">
        <v>12.532371282806499</v>
      </c>
      <c r="AC1920">
        <v>-7.2056176260461999</v>
      </c>
      <c r="AD1920">
        <v>5.88929229575999</v>
      </c>
    </row>
    <row r="1921" spans="1:30" x14ac:dyDescent="0.25">
      <c r="A1921">
        <v>1919</v>
      </c>
      <c r="B1921">
        <v>2019</v>
      </c>
      <c r="C1921">
        <v>6.1510273079284898</v>
      </c>
      <c r="D1921">
        <v>-2.30664175743307</v>
      </c>
      <c r="E1921">
        <v>8.5102162616311592</v>
      </c>
      <c r="F1921">
        <v>9.0733378307307699</v>
      </c>
      <c r="G1921">
        <v>-0.58126150777764996</v>
      </c>
      <c r="H1921">
        <v>6.5484060084002103</v>
      </c>
      <c r="I1921">
        <v>8.5835435957441693</v>
      </c>
      <c r="J1921">
        <v>14.8910219445041</v>
      </c>
      <c r="K1921">
        <v>10.093498774299199</v>
      </c>
      <c r="L1921">
        <v>22.649196472138701</v>
      </c>
      <c r="M1921">
        <v>17.959679785853201</v>
      </c>
      <c r="N1921">
        <v>21.9540553443634</v>
      </c>
      <c r="O1921">
        <v>7.3192741699675903</v>
      </c>
      <c r="P1921">
        <v>-1.0998541789190099</v>
      </c>
      <c r="Q1921">
        <v>-0.75754459117728701</v>
      </c>
      <c r="R1921">
        <v>1.17749278611743</v>
      </c>
      <c r="S1921">
        <v>3.0865054789441402</v>
      </c>
      <c r="T1921">
        <v>4.0788852631145502</v>
      </c>
      <c r="U1921">
        <v>2.5265292611689198</v>
      </c>
      <c r="V1921">
        <v>2.9022738566528199</v>
      </c>
      <c r="W1921">
        <v>-13.4901915179897</v>
      </c>
      <c r="X1921">
        <v>-12.4750749098994</v>
      </c>
      <c r="Y1921">
        <v>-0.43308028403635701</v>
      </c>
      <c r="Z1921">
        <v>6.5490235451724903</v>
      </c>
      <c r="AA1921">
        <v>9.5534616689050793</v>
      </c>
      <c r="AB1921">
        <v>7.0795129232936604</v>
      </c>
      <c r="AC1921">
        <v>11.4418215920482</v>
      </c>
      <c r="AD1921">
        <v>0.88292252273162297</v>
      </c>
    </row>
    <row r="1922" spans="1:30" x14ac:dyDescent="0.25">
      <c r="A1922">
        <v>1920</v>
      </c>
      <c r="B1922">
        <v>2019</v>
      </c>
      <c r="C1922">
        <v>4.8379647613523797</v>
      </c>
      <c r="D1922">
        <v>10.040313379748101</v>
      </c>
      <c r="E1922">
        <v>5.4870901491237198</v>
      </c>
      <c r="F1922">
        <v>22.593738170102199</v>
      </c>
      <c r="G1922">
        <v>10.1319130681944</v>
      </c>
      <c r="H1922">
        <v>9.6692997916739395E-2</v>
      </c>
      <c r="I1922">
        <v>3.1456404268122</v>
      </c>
      <c r="J1922">
        <v>-10.800780967484901</v>
      </c>
      <c r="K1922">
        <v>15.6947834007323</v>
      </c>
      <c r="L1922">
        <v>-21.211864270479701</v>
      </c>
      <c r="M1922">
        <v>9.3202637728245996</v>
      </c>
      <c r="N1922">
        <v>16.942166856358298</v>
      </c>
      <c r="O1922">
        <v>1.8209253119157001</v>
      </c>
      <c r="P1922">
        <v>-0.55344543830204196</v>
      </c>
      <c r="Q1922">
        <v>-1.04430430178272</v>
      </c>
      <c r="R1922">
        <v>1.78662236931846</v>
      </c>
      <c r="S1922">
        <v>-5.6947319246336203</v>
      </c>
      <c r="T1922">
        <v>-11.361648808637501</v>
      </c>
      <c r="U1922">
        <v>-22.223733052897899</v>
      </c>
      <c r="V1922">
        <v>-1.79268173291855</v>
      </c>
      <c r="W1922">
        <v>-12.1068205296411</v>
      </c>
      <c r="X1922">
        <v>3.6485130965269299</v>
      </c>
      <c r="Y1922">
        <v>-0.444850301816546</v>
      </c>
      <c r="Z1922">
        <v>-3.0505062030511598</v>
      </c>
      <c r="AA1922">
        <v>-4.8850302348874504</v>
      </c>
      <c r="AB1922">
        <v>7.6106966633231101</v>
      </c>
      <c r="AC1922">
        <v>19.080383445711099</v>
      </c>
      <c r="AD1922">
        <v>-10.4961144354981</v>
      </c>
    </row>
    <row r="1923" spans="1:30" x14ac:dyDescent="0.25">
      <c r="A1923">
        <v>1921</v>
      </c>
      <c r="B1923">
        <v>2019</v>
      </c>
      <c r="C1923">
        <v>-5.1254008671855003</v>
      </c>
      <c r="D1923">
        <v>-16.8803758725299</v>
      </c>
      <c r="E1923">
        <v>-6.1720983209200302</v>
      </c>
      <c r="F1923">
        <v>-26.563679391469901</v>
      </c>
      <c r="G1923">
        <v>-9.8274748393686409</v>
      </c>
      <c r="H1923">
        <v>-7.4956679776819897</v>
      </c>
      <c r="I1923">
        <v>-3.9212151975411</v>
      </c>
      <c r="J1923">
        <v>-4.1869223340497603</v>
      </c>
      <c r="K1923">
        <v>-7.3545795496706701</v>
      </c>
      <c r="L1923">
        <v>-1.1586600510626699</v>
      </c>
      <c r="M1923">
        <v>-28.193793419922301</v>
      </c>
      <c r="N1923">
        <v>-9.9515213601944108</v>
      </c>
      <c r="O1923">
        <v>-8.0799806001154195</v>
      </c>
      <c r="P1923">
        <v>-2.7092610524278599E-2</v>
      </c>
      <c r="Q1923">
        <v>-3.9318872210335698</v>
      </c>
      <c r="R1923">
        <v>-11.734047566114899</v>
      </c>
      <c r="S1923">
        <v>0.155816086954047</v>
      </c>
      <c r="T1923">
        <v>-5.8838190632462304</v>
      </c>
      <c r="U1923">
        <v>-2.2459322892988798</v>
      </c>
      <c r="V1923">
        <v>9.60034215323466</v>
      </c>
      <c r="W1923">
        <v>-6.1929961288836797</v>
      </c>
      <c r="X1923">
        <v>6.5610566999034301</v>
      </c>
      <c r="Y1923">
        <v>-4.3617277267116297</v>
      </c>
      <c r="Z1923">
        <v>2.3652651591534601</v>
      </c>
      <c r="AA1923">
        <v>1.3637780146240901</v>
      </c>
      <c r="AB1923">
        <v>-8.0138302449015004</v>
      </c>
      <c r="AC1923">
        <v>13.372478904880101</v>
      </c>
      <c r="AD1923">
        <v>7.0783641844515301</v>
      </c>
    </row>
    <row r="1924" spans="1:30" x14ac:dyDescent="0.25">
      <c r="A1924">
        <v>1922</v>
      </c>
      <c r="B1924">
        <v>2019</v>
      </c>
      <c r="C1924">
        <v>3.2275008126957401</v>
      </c>
      <c r="D1924">
        <v>2.2185035881788702</v>
      </c>
      <c r="E1924">
        <v>-4.0519123800953203</v>
      </c>
      <c r="F1924">
        <v>-13.296726217366899</v>
      </c>
      <c r="G1924">
        <v>0.76754483341743795</v>
      </c>
      <c r="H1924">
        <v>0.75816807875213299</v>
      </c>
      <c r="I1924">
        <v>6.0745765324454899</v>
      </c>
      <c r="J1924">
        <v>7.90926452313259</v>
      </c>
      <c r="K1924">
        <v>0.36567605391431901</v>
      </c>
      <c r="L1924">
        <v>-9.8246496920453001</v>
      </c>
      <c r="M1924">
        <v>18.815596479667398</v>
      </c>
      <c r="N1924">
        <v>-3.0402734561083902</v>
      </c>
      <c r="O1924">
        <v>3.2469963379997999</v>
      </c>
      <c r="P1924">
        <v>0.31351952246935999</v>
      </c>
      <c r="Q1924">
        <v>-1.85279973976916</v>
      </c>
      <c r="R1924">
        <v>-14.7696085926805</v>
      </c>
      <c r="S1924">
        <v>-0.96618808273711698</v>
      </c>
      <c r="T1924">
        <v>9.9719773012173896</v>
      </c>
      <c r="U1924">
        <v>3.3026192899655</v>
      </c>
      <c r="V1924">
        <v>-7.1943504360177499</v>
      </c>
      <c r="W1924">
        <v>-8.3917327696996509</v>
      </c>
      <c r="X1924">
        <v>-8.4459497283954406</v>
      </c>
      <c r="Y1924">
        <v>-1.05462615020034</v>
      </c>
      <c r="Z1924">
        <v>1.2698582341179701</v>
      </c>
      <c r="AA1924">
        <v>-2.9788611370897198</v>
      </c>
      <c r="AB1924">
        <v>-6.5336364981252704</v>
      </c>
      <c r="AC1924">
        <v>-12.473300751724601</v>
      </c>
      <c r="AD1924">
        <v>6.5063929681524399</v>
      </c>
    </row>
    <row r="1925" spans="1:30" x14ac:dyDescent="0.25">
      <c r="A1925">
        <v>1923</v>
      </c>
      <c r="B1925">
        <v>2019</v>
      </c>
      <c r="C1925">
        <v>-27.7098814290412</v>
      </c>
      <c r="D1925">
        <v>-27.377585104369</v>
      </c>
      <c r="E1925">
        <v>-16.7315676314314</v>
      </c>
      <c r="F1925">
        <v>-8.7130924370444802</v>
      </c>
      <c r="G1925">
        <v>-26.310407373483201</v>
      </c>
      <c r="H1925">
        <v>-4.9278172579223103</v>
      </c>
      <c r="I1925">
        <v>0.50942162262899704</v>
      </c>
      <c r="J1925">
        <v>-11.445006562471701</v>
      </c>
      <c r="K1925">
        <v>-4.0750891552922601</v>
      </c>
      <c r="L1925">
        <v>-13.251751710471799</v>
      </c>
      <c r="M1925">
        <v>-41.079595620672997</v>
      </c>
      <c r="N1925">
        <v>-27.299325124260399</v>
      </c>
      <c r="O1925">
        <v>-8.16356385653188</v>
      </c>
      <c r="P1925">
        <v>0.26846182769028398</v>
      </c>
      <c r="Q1925">
        <v>-4.8648191998031303</v>
      </c>
      <c r="R1925">
        <v>-7.1391378518208599</v>
      </c>
      <c r="S1925">
        <v>-2.1960565707078401</v>
      </c>
      <c r="T1925">
        <v>-7.93380918669647</v>
      </c>
      <c r="U1925">
        <v>29.867746159306201</v>
      </c>
      <c r="V1925">
        <v>-1.19645587729583</v>
      </c>
      <c r="W1925">
        <v>-12.086435578054401</v>
      </c>
      <c r="X1925">
        <v>-5.9983078964094902</v>
      </c>
      <c r="Y1925">
        <v>1.8316548804710699</v>
      </c>
      <c r="Z1925">
        <v>5.4935014475970601</v>
      </c>
      <c r="AA1925">
        <v>2.1241491922787201</v>
      </c>
      <c r="AB1925">
        <v>-4.5841830275117799</v>
      </c>
      <c r="AC1925">
        <v>11.5230827808715</v>
      </c>
      <c r="AD1925">
        <v>2.5360255522998898</v>
      </c>
    </row>
    <row r="1926" spans="1:30" x14ac:dyDescent="0.25">
      <c r="A1926">
        <v>1924</v>
      </c>
      <c r="B1926">
        <v>2019</v>
      </c>
      <c r="C1926">
        <v>-23.640912694545701</v>
      </c>
      <c r="D1926">
        <v>-17.852689226718901</v>
      </c>
      <c r="E1926">
        <v>-15.087606258621401</v>
      </c>
      <c r="F1926">
        <v>20.614048258274099</v>
      </c>
      <c r="G1926">
        <v>-8.7237553340557508</v>
      </c>
      <c r="H1926">
        <v>-16.923380186752201</v>
      </c>
      <c r="I1926">
        <v>-20.492798504520501</v>
      </c>
      <c r="J1926">
        <v>-14.9891415929348</v>
      </c>
      <c r="K1926">
        <v>11.976236098145099</v>
      </c>
      <c r="L1926">
        <v>-38.510201236408598</v>
      </c>
      <c r="M1926">
        <v>-6.2410582058092903</v>
      </c>
      <c r="N1926">
        <v>-49.841097101516702</v>
      </c>
      <c r="O1926">
        <v>-7.2699860263558298</v>
      </c>
      <c r="P1926">
        <v>2.0113492611163299</v>
      </c>
      <c r="Q1926">
        <v>3.0870783362638901</v>
      </c>
      <c r="R1926">
        <v>-1.5369201099980501</v>
      </c>
      <c r="S1926">
        <v>-5.0036479138842997</v>
      </c>
      <c r="T1926">
        <v>7.72943453371541</v>
      </c>
      <c r="U1926">
        <v>12.3609288204847</v>
      </c>
      <c r="V1926">
        <v>-18.954531907653099</v>
      </c>
      <c r="W1926">
        <v>30.022810611695899</v>
      </c>
      <c r="X1926">
        <v>16.6379721779006</v>
      </c>
      <c r="Y1926">
        <v>6.3546367763266298</v>
      </c>
      <c r="Z1926">
        <v>-2.8564966684583699</v>
      </c>
      <c r="AA1926">
        <v>-3.1240482976512198</v>
      </c>
      <c r="AB1926">
        <v>0.62540618801947301</v>
      </c>
      <c r="AC1926">
        <v>-23.7361396150866</v>
      </c>
      <c r="AD1926">
        <v>24.177053535109302</v>
      </c>
    </row>
    <row r="1927" spans="1:30" x14ac:dyDescent="0.25">
      <c r="A1927">
        <v>1925</v>
      </c>
      <c r="B1927">
        <v>2019</v>
      </c>
      <c r="C1927">
        <v>-3.6849532406997398</v>
      </c>
      <c r="D1927">
        <v>3.6724052445287199</v>
      </c>
      <c r="E1927">
        <v>4.8431174390750504</v>
      </c>
      <c r="F1927">
        <v>-10.8771367324285</v>
      </c>
      <c r="G1927">
        <v>3.4943152890568498</v>
      </c>
      <c r="H1927">
        <v>15.047331035334601</v>
      </c>
      <c r="I1927">
        <v>9.9671587950921996</v>
      </c>
      <c r="J1927">
        <v>-5.9447727456178896</v>
      </c>
      <c r="K1927">
        <v>8.4976248428249495</v>
      </c>
      <c r="L1927">
        <v>12.621449953571901</v>
      </c>
      <c r="M1927">
        <v>1.4803857798888</v>
      </c>
      <c r="N1927">
        <v>-10.3196509215584</v>
      </c>
      <c r="O1927">
        <v>3.0081554152362302</v>
      </c>
      <c r="P1927">
        <v>-0.25464244048968998</v>
      </c>
      <c r="Q1927">
        <v>-0.19033566486804099</v>
      </c>
      <c r="R1927">
        <v>7.1618698432325303</v>
      </c>
      <c r="S1927">
        <v>-4.3113756195815096</v>
      </c>
      <c r="T1927">
        <v>-11.5926921904525</v>
      </c>
      <c r="U1927">
        <v>-4.7839841792005799</v>
      </c>
      <c r="V1927">
        <v>-9.9462062841262107</v>
      </c>
      <c r="W1927">
        <v>-10.0300538571011</v>
      </c>
      <c r="X1927">
        <v>-2.4728335146039599</v>
      </c>
      <c r="Y1927">
        <v>-0.22767586394395001</v>
      </c>
      <c r="Z1927">
        <v>1.86154126587465</v>
      </c>
      <c r="AA1927">
        <v>-2.46101699873656</v>
      </c>
      <c r="AB1927">
        <v>-3.4904907335665101</v>
      </c>
      <c r="AC1927">
        <v>-8.8377719178811098</v>
      </c>
      <c r="AD1927">
        <v>-24.371880989503602</v>
      </c>
    </row>
    <row r="1928" spans="1:30" x14ac:dyDescent="0.25">
      <c r="A1928">
        <v>1926</v>
      </c>
      <c r="B1928">
        <v>2019</v>
      </c>
      <c r="C1928">
        <v>-4.8863238356940499</v>
      </c>
      <c r="D1928">
        <v>-2.4947647065509901</v>
      </c>
      <c r="E1928">
        <v>-9.8884630716542095</v>
      </c>
      <c r="F1928">
        <v>0.62785449984271202</v>
      </c>
      <c r="G1928">
        <v>8.2404898218052107</v>
      </c>
      <c r="H1928">
        <v>-5.8586813078021596</v>
      </c>
      <c r="I1928">
        <v>-4.4038943884675703</v>
      </c>
      <c r="J1928">
        <v>7.3631789507710703</v>
      </c>
      <c r="K1928">
        <v>-12.1623608685766</v>
      </c>
      <c r="L1928">
        <v>-6.3676720714298503</v>
      </c>
      <c r="M1928">
        <v>12.115992559779601</v>
      </c>
      <c r="N1928">
        <v>-19.3289930880896</v>
      </c>
      <c r="O1928">
        <v>-1.13653427782979</v>
      </c>
      <c r="P1928">
        <v>0.75147111680487999</v>
      </c>
      <c r="Q1928">
        <v>0.60168129599355002</v>
      </c>
      <c r="R1928">
        <v>-21.269215021740401</v>
      </c>
      <c r="S1928">
        <v>2.02627087647129</v>
      </c>
      <c r="T1928">
        <v>-3.8078083266417302</v>
      </c>
      <c r="U1928">
        <v>-18.4861415168489</v>
      </c>
      <c r="V1928">
        <v>5.9648122232988801</v>
      </c>
      <c r="W1928">
        <v>-17.740521822305102</v>
      </c>
      <c r="X1928">
        <v>8.4012198811051206</v>
      </c>
      <c r="Y1928">
        <v>1.8782775753849601</v>
      </c>
      <c r="Z1928">
        <v>5.3957654336668197</v>
      </c>
      <c r="AA1928">
        <v>1.7070336108839399</v>
      </c>
      <c r="AB1928">
        <v>0.62975785660030503</v>
      </c>
      <c r="AC1928">
        <v>3.3759237556930399</v>
      </c>
      <c r="AD1928">
        <v>8.7891982128647008</v>
      </c>
    </row>
    <row r="1929" spans="1:30" x14ac:dyDescent="0.25">
      <c r="A1929">
        <v>1927</v>
      </c>
      <c r="B1929">
        <v>2019</v>
      </c>
      <c r="C1929">
        <v>10.4146738334386</v>
      </c>
      <c r="D1929">
        <v>-0.70181778033812103</v>
      </c>
      <c r="E1929">
        <v>-14.325969628219299</v>
      </c>
      <c r="F1929">
        <v>-19.532128552842199</v>
      </c>
      <c r="G1929">
        <v>0.333701122794413</v>
      </c>
      <c r="H1929">
        <v>10.185226933053601</v>
      </c>
      <c r="I1929">
        <v>12.297943719156899</v>
      </c>
      <c r="J1929">
        <v>11.706789242671499</v>
      </c>
      <c r="K1929">
        <v>-2.94413625234482</v>
      </c>
      <c r="L1929">
        <v>24.2369778486717</v>
      </c>
      <c r="M1929">
        <v>18.841884088790302</v>
      </c>
      <c r="N1929">
        <v>-1.5717902353195801</v>
      </c>
      <c r="O1929">
        <v>4.2780380721170701</v>
      </c>
      <c r="P1929">
        <v>-0.55715096026809197</v>
      </c>
      <c r="Q1929">
        <v>0.169739853130184</v>
      </c>
      <c r="R1929">
        <v>-0.114403748240755</v>
      </c>
      <c r="S1929">
        <v>-6.6558649483333197</v>
      </c>
      <c r="T1929">
        <v>6.1233628472738504</v>
      </c>
      <c r="U1929">
        <v>23.578870233555001</v>
      </c>
      <c r="V1929">
        <v>7.5360435279220299</v>
      </c>
      <c r="W1929">
        <v>20.4814313480877</v>
      </c>
      <c r="X1929">
        <v>-19.200605798042801</v>
      </c>
      <c r="Y1929">
        <v>-1.4362149535187401</v>
      </c>
      <c r="Z1929">
        <v>1.04917888376781</v>
      </c>
      <c r="AA1929">
        <v>2.8555036373303602</v>
      </c>
      <c r="AB1929">
        <v>-2.33078497435638</v>
      </c>
      <c r="AC1929">
        <v>15.5019638046323</v>
      </c>
      <c r="AD1929">
        <v>-4.7060231168719397</v>
      </c>
    </row>
    <row r="1930" spans="1:30" x14ac:dyDescent="0.25">
      <c r="A1930">
        <v>1928</v>
      </c>
      <c r="B1930">
        <v>2019</v>
      </c>
      <c r="C1930">
        <v>-10.1658548006743</v>
      </c>
      <c r="D1930">
        <v>-11.418559249148</v>
      </c>
      <c r="E1930">
        <v>-5.6368154452408197</v>
      </c>
      <c r="F1930">
        <v>-6.6134469134236804</v>
      </c>
      <c r="G1930">
        <v>-1.2561512483238599</v>
      </c>
      <c r="H1930">
        <v>5.7649525255234702</v>
      </c>
      <c r="I1930">
        <v>8.9900510393261097</v>
      </c>
      <c r="J1930">
        <v>9.1523411838710196</v>
      </c>
      <c r="K1930">
        <v>3.16099686394457</v>
      </c>
      <c r="L1930">
        <v>-2.3564681959122602</v>
      </c>
      <c r="M1930">
        <v>14.187108547831301</v>
      </c>
      <c r="N1930">
        <v>-13.493581848102799</v>
      </c>
      <c r="O1930">
        <v>2.9325747490158198</v>
      </c>
      <c r="P1930">
        <v>0.79574434334916699</v>
      </c>
      <c r="Q1930">
        <v>3.17932072880396</v>
      </c>
      <c r="R1930">
        <v>-15.556164589878099</v>
      </c>
      <c r="S1930">
        <v>-6.35379709142041</v>
      </c>
      <c r="T1930">
        <v>-3.3518807610345598</v>
      </c>
      <c r="U1930">
        <v>-11.2911518936339</v>
      </c>
      <c r="V1930">
        <v>-1.2462027176903401</v>
      </c>
      <c r="W1930">
        <v>8.6944036026780296</v>
      </c>
      <c r="X1930">
        <v>-9.2769767792880398</v>
      </c>
      <c r="Y1930">
        <v>1.24429723168947E-3</v>
      </c>
      <c r="Z1930">
        <v>-0.87530141006735895</v>
      </c>
      <c r="AA1930">
        <v>3.4733305275366702</v>
      </c>
      <c r="AB1930">
        <v>-8.0487206036214491</v>
      </c>
      <c r="AC1930">
        <v>9.2798429409762502</v>
      </c>
      <c r="AD1930">
        <v>2.5587840838995501</v>
      </c>
    </row>
    <row r="1931" spans="1:30" x14ac:dyDescent="0.25">
      <c r="A1931">
        <v>1929</v>
      </c>
      <c r="B1931">
        <v>2019</v>
      </c>
      <c r="C1931">
        <v>12.2446554371354</v>
      </c>
      <c r="D1931">
        <v>9.0044688805850104</v>
      </c>
      <c r="E1931">
        <v>1.09031644575377</v>
      </c>
      <c r="F1931">
        <v>9.3074158101081892</v>
      </c>
      <c r="G1931">
        <v>4.3421616689318103</v>
      </c>
      <c r="H1931">
        <v>-0.80813427767977497</v>
      </c>
      <c r="I1931">
        <v>-4.7866151655886302</v>
      </c>
      <c r="J1931">
        <v>-7.0753110009455504</v>
      </c>
      <c r="K1931">
        <v>7.5121951914678498</v>
      </c>
      <c r="L1931">
        <v>22.738868394053299</v>
      </c>
      <c r="M1931">
        <v>-10.191329521793399</v>
      </c>
      <c r="N1931">
        <v>31.420467199251501</v>
      </c>
      <c r="O1931">
        <v>-2.43202072545707</v>
      </c>
      <c r="P1931">
        <v>-1.4468522970455999</v>
      </c>
      <c r="Q1931">
        <v>2.3644633066702698</v>
      </c>
      <c r="R1931">
        <v>-1.9611579478844201</v>
      </c>
      <c r="S1931">
        <v>4.70282567136032</v>
      </c>
      <c r="T1931">
        <v>2.9476404293222598</v>
      </c>
      <c r="U1931">
        <v>-14.434384445522401</v>
      </c>
      <c r="V1931">
        <v>6.7245922859391003</v>
      </c>
      <c r="W1931">
        <v>-0.84765051548450598</v>
      </c>
      <c r="X1931">
        <v>-3.0704258814972598</v>
      </c>
      <c r="Y1931">
        <v>-0.93720458776665905</v>
      </c>
      <c r="Z1931">
        <v>-0.13152732092701899</v>
      </c>
      <c r="AA1931">
        <v>-1.04779101546845</v>
      </c>
      <c r="AB1931">
        <v>4.6541327120442801</v>
      </c>
      <c r="AC1931">
        <v>18.772723986997399</v>
      </c>
      <c r="AD1931">
        <v>0.86743321752645397</v>
      </c>
    </row>
    <row r="1932" spans="1:30" x14ac:dyDescent="0.25">
      <c r="A1932">
        <v>1930</v>
      </c>
      <c r="B1932">
        <v>2019</v>
      </c>
      <c r="C1932">
        <v>24.696891069457799</v>
      </c>
      <c r="D1932">
        <v>15.1628830785638</v>
      </c>
      <c r="E1932">
        <v>9.1329687603027097</v>
      </c>
      <c r="F1932">
        <v>13.550723376435499</v>
      </c>
      <c r="G1932">
        <v>-8.31474986202781</v>
      </c>
      <c r="H1932">
        <v>-2.2408225405614099</v>
      </c>
      <c r="I1932">
        <v>-3.5138513209187998</v>
      </c>
      <c r="J1932">
        <v>1.1509753030961201</v>
      </c>
      <c r="K1932">
        <v>-4.4562721962068998</v>
      </c>
      <c r="L1932">
        <v>-7.4100390943574403</v>
      </c>
      <c r="M1932">
        <v>-7.7441750795256903</v>
      </c>
      <c r="N1932">
        <v>31.335588182550001</v>
      </c>
      <c r="O1932">
        <v>0.41028918246791202</v>
      </c>
      <c r="P1932">
        <v>-0.35372185775710302</v>
      </c>
      <c r="Q1932">
        <v>0.66731434827453195</v>
      </c>
      <c r="R1932">
        <v>9.3253455364559006</v>
      </c>
      <c r="S1932">
        <v>13.8603004492627</v>
      </c>
      <c r="T1932">
        <v>20.5305957379883</v>
      </c>
      <c r="U1932">
        <v>-4.1750090596167198</v>
      </c>
      <c r="V1932">
        <v>1.0973165329607999</v>
      </c>
      <c r="W1932">
        <v>-12.698523637101299</v>
      </c>
      <c r="X1932">
        <v>1.07925314770278</v>
      </c>
      <c r="Y1932">
        <v>0.26193698658376002</v>
      </c>
      <c r="Z1932">
        <v>7.5233260379938001</v>
      </c>
      <c r="AA1932">
        <v>5.62676106545271</v>
      </c>
      <c r="AB1932">
        <v>15.48172430987</v>
      </c>
      <c r="AC1932">
        <v>-6.0136925410650299</v>
      </c>
      <c r="AD1932">
        <v>-6.1668405724964099</v>
      </c>
    </row>
    <row r="1933" spans="1:30" x14ac:dyDescent="0.25">
      <c r="A1933">
        <v>1931</v>
      </c>
      <c r="B1933">
        <v>2019</v>
      </c>
      <c r="C1933">
        <v>24.1049594944222</v>
      </c>
      <c r="D1933">
        <v>16.774143924026198</v>
      </c>
      <c r="E1933">
        <v>2.5675610971221801</v>
      </c>
      <c r="F1933">
        <v>0.58912488410211195</v>
      </c>
      <c r="G1933">
        <v>4.0543952336882896</v>
      </c>
      <c r="H1933">
        <v>-10.903504935465801</v>
      </c>
      <c r="I1933">
        <v>-13.5965270573893</v>
      </c>
      <c r="J1933">
        <v>18.693285951452101</v>
      </c>
      <c r="K1933">
        <v>-4.5900509679719796</v>
      </c>
      <c r="L1933">
        <v>16.3804512750432</v>
      </c>
      <c r="M1933">
        <v>7.0755491725583299</v>
      </c>
      <c r="N1933">
        <v>13.9441492342398</v>
      </c>
      <c r="O1933">
        <v>3.6783005802722899</v>
      </c>
      <c r="P1933">
        <v>0.182904158522987</v>
      </c>
      <c r="Q1933">
        <v>4.5530016345695197</v>
      </c>
      <c r="R1933">
        <v>-17.0390329693052</v>
      </c>
      <c r="S1933">
        <v>5.8125537691676099</v>
      </c>
      <c r="T1933">
        <v>8.3934471036504004</v>
      </c>
      <c r="U1933">
        <v>-29.390176416561001</v>
      </c>
      <c r="V1933">
        <v>-0.79576584313788701</v>
      </c>
      <c r="W1933">
        <v>0.33174233812024501</v>
      </c>
      <c r="X1933">
        <v>-13.448229710223501</v>
      </c>
      <c r="Y1933">
        <v>-2.09659341179231</v>
      </c>
      <c r="Z1933">
        <v>7.6402755952191796</v>
      </c>
      <c r="AA1933">
        <v>9.7553015660539195</v>
      </c>
      <c r="AB1933">
        <v>-0.83352033819415805</v>
      </c>
      <c r="AC1933">
        <v>-15.1785948960871</v>
      </c>
      <c r="AD1933">
        <v>5.9757335280089903</v>
      </c>
    </row>
    <row r="1934" spans="1:30" x14ac:dyDescent="0.25">
      <c r="A1934">
        <v>1932</v>
      </c>
      <c r="B1934">
        <v>2019</v>
      </c>
      <c r="C1934">
        <v>-16.156909933610098</v>
      </c>
      <c r="D1934">
        <v>-23.939766436060399</v>
      </c>
      <c r="E1934">
        <v>4.0136263682203897</v>
      </c>
      <c r="F1934">
        <v>-11.8920519346603</v>
      </c>
      <c r="G1934">
        <v>0.66149661657531</v>
      </c>
      <c r="H1934">
        <v>-4.1186634406632701</v>
      </c>
      <c r="I1934">
        <v>-11.392171644490499</v>
      </c>
      <c r="J1934">
        <v>3.23402997449725</v>
      </c>
      <c r="K1934">
        <v>1.9526326269674901</v>
      </c>
      <c r="L1934">
        <v>20.853458869467801</v>
      </c>
      <c r="M1934">
        <v>7.3841642777322498</v>
      </c>
      <c r="N1934">
        <v>-3.29567018754671</v>
      </c>
      <c r="O1934">
        <v>1.8934667951461901</v>
      </c>
      <c r="P1934">
        <v>0.71739318748201797</v>
      </c>
      <c r="Q1934">
        <v>0.21232147715664401</v>
      </c>
      <c r="R1934">
        <v>13.290389154733401</v>
      </c>
      <c r="S1934">
        <v>8.6563228879706493</v>
      </c>
      <c r="T1934">
        <v>11.248472041428</v>
      </c>
      <c r="U1934">
        <v>-2.7388651471262802</v>
      </c>
      <c r="V1934">
        <v>10.8300445336995</v>
      </c>
      <c r="W1934">
        <v>17.507712669402999</v>
      </c>
      <c r="X1934">
        <v>7.8735247126223697</v>
      </c>
      <c r="Y1934">
        <v>1.06973368626079</v>
      </c>
      <c r="Z1934">
        <v>-1.94304404467268</v>
      </c>
      <c r="AA1934">
        <v>3.1018647363236802</v>
      </c>
      <c r="AB1934">
        <v>-7.1695215044637104</v>
      </c>
      <c r="AC1934">
        <v>-2.4619930990746401</v>
      </c>
      <c r="AD1934">
        <v>20.744292617898399</v>
      </c>
    </row>
    <row r="1935" spans="1:30" x14ac:dyDescent="0.25">
      <c r="A1935">
        <v>1933</v>
      </c>
      <c r="B1935">
        <v>2019</v>
      </c>
      <c r="C1935">
        <v>-20.0432809973479</v>
      </c>
      <c r="D1935">
        <v>-10.5403793361798</v>
      </c>
      <c r="E1935">
        <v>-2.3913653807527</v>
      </c>
      <c r="F1935">
        <v>-2.0140285946351999</v>
      </c>
      <c r="G1935">
        <v>-17.1313934109379</v>
      </c>
      <c r="H1935">
        <v>2.0218572182685199</v>
      </c>
      <c r="I1935">
        <v>10.116951404660099</v>
      </c>
      <c r="J1935">
        <v>-15.1398866539704</v>
      </c>
      <c r="K1935">
        <v>-0.39176717941679301</v>
      </c>
      <c r="L1935">
        <v>-3.0589370275833399</v>
      </c>
      <c r="M1935">
        <v>-33.684539932864297</v>
      </c>
      <c r="N1935">
        <v>3.56380562401137</v>
      </c>
      <c r="O1935">
        <v>-7.4771567468031801</v>
      </c>
      <c r="P1935">
        <v>-0.25293584423008397</v>
      </c>
      <c r="Q1935">
        <v>-1.0205186453030299</v>
      </c>
      <c r="R1935">
        <v>8.6626265424215596</v>
      </c>
      <c r="S1935">
        <v>8.9472689991710208</v>
      </c>
      <c r="T1935">
        <v>-1.7027294709008001</v>
      </c>
      <c r="U1935">
        <v>17.6960873730042</v>
      </c>
      <c r="V1935">
        <v>-2.7741322122722898</v>
      </c>
      <c r="W1935">
        <v>-33.170083190979597</v>
      </c>
      <c r="X1935">
        <v>-2.5369575929163202</v>
      </c>
      <c r="Y1935">
        <v>3.2248938958758102</v>
      </c>
      <c r="Z1935">
        <v>-7.9722999002703299</v>
      </c>
      <c r="AA1935">
        <v>-3.1869600184106699</v>
      </c>
      <c r="AB1935">
        <v>-17.526781343000302</v>
      </c>
      <c r="AC1935">
        <v>-2.5604800047852598</v>
      </c>
      <c r="AD1935">
        <v>4.2259401102391303</v>
      </c>
    </row>
    <row r="1936" spans="1:30" x14ac:dyDescent="0.25">
      <c r="A1936">
        <v>1934</v>
      </c>
      <c r="B1936">
        <v>2019</v>
      </c>
      <c r="C1936">
        <v>-19.5980576791695</v>
      </c>
      <c r="D1936">
        <v>-12.193356117398601</v>
      </c>
      <c r="E1936">
        <v>9.9844803342684507</v>
      </c>
      <c r="F1936">
        <v>-10.259286766732799</v>
      </c>
      <c r="G1936">
        <v>8.5257785662530399</v>
      </c>
      <c r="H1936">
        <v>3.0377488364235599</v>
      </c>
      <c r="I1936">
        <v>2.7636181200666798</v>
      </c>
      <c r="J1936">
        <v>-9.3925310300497902</v>
      </c>
      <c r="K1936">
        <v>-7.10055715921734</v>
      </c>
      <c r="L1936">
        <v>-4.3733552195304801</v>
      </c>
      <c r="M1936">
        <v>3.52971555847656</v>
      </c>
      <c r="N1936">
        <v>-16.236329806889099</v>
      </c>
      <c r="O1936">
        <v>-0.85144636338805002</v>
      </c>
      <c r="P1936">
        <v>0.500180082634467</v>
      </c>
      <c r="Q1936">
        <v>-0.28037190698576903</v>
      </c>
      <c r="R1936">
        <v>-10.331989822966699</v>
      </c>
      <c r="S1936">
        <v>3.5403685151401301</v>
      </c>
      <c r="T1936">
        <v>-8.5652469316836406</v>
      </c>
      <c r="U1936">
        <v>-23.925072574114701</v>
      </c>
      <c r="V1936">
        <v>0.85428224327274305</v>
      </c>
      <c r="W1936">
        <v>-25.806031295640398</v>
      </c>
      <c r="X1936">
        <v>10.1271741345811</v>
      </c>
      <c r="Y1936">
        <v>-0.64996901011947705</v>
      </c>
      <c r="Z1936">
        <v>2.5278774958205599</v>
      </c>
      <c r="AA1936">
        <v>-5.9166872964697799</v>
      </c>
      <c r="AB1936">
        <v>-2.2810469398141602</v>
      </c>
      <c r="AC1936">
        <v>-13.973674438252701</v>
      </c>
      <c r="AD1936">
        <v>-7.1048031192267702</v>
      </c>
    </row>
    <row r="1937" spans="1:30" x14ac:dyDescent="0.25">
      <c r="A1937">
        <v>1935</v>
      </c>
      <c r="B1937">
        <v>2019</v>
      </c>
      <c r="C1937">
        <v>0.87424030046308399</v>
      </c>
      <c r="D1937">
        <v>-8.8228831734131301</v>
      </c>
      <c r="E1937">
        <v>-3.2991451833887302</v>
      </c>
      <c r="F1937">
        <v>-2.7564121246301601</v>
      </c>
      <c r="G1937">
        <v>-1.26913734906215</v>
      </c>
      <c r="H1937">
        <v>-9.4427482508987293</v>
      </c>
      <c r="I1937">
        <v>-10.049478696359399</v>
      </c>
      <c r="J1937">
        <v>1.8917190591077999</v>
      </c>
      <c r="K1937">
        <v>-3.8581864534051999</v>
      </c>
      <c r="L1937">
        <v>23.533631614190401</v>
      </c>
      <c r="M1937">
        <v>-15.0799415456317</v>
      </c>
      <c r="N1937">
        <v>16.8976608422068</v>
      </c>
      <c r="O1937">
        <v>-2.9039802527306402</v>
      </c>
      <c r="P1937">
        <v>-0.98005113521447595</v>
      </c>
      <c r="Q1937">
        <v>-3.11593607759974</v>
      </c>
      <c r="R1937">
        <v>2.6039877444889998</v>
      </c>
      <c r="S1937">
        <v>-0.48044149176552098</v>
      </c>
      <c r="T1937">
        <v>-8.1699764463838793</v>
      </c>
      <c r="U1937">
        <v>9.5605660077553694</v>
      </c>
      <c r="V1937">
        <v>10.495129140562399</v>
      </c>
      <c r="W1937">
        <v>3.8014789408701501</v>
      </c>
      <c r="X1937">
        <v>-19.982207720460298</v>
      </c>
      <c r="Y1937">
        <v>-3.2484010380414898</v>
      </c>
      <c r="Z1937">
        <v>4.2261916811986504</v>
      </c>
      <c r="AA1937">
        <v>9.2653818167572997</v>
      </c>
      <c r="AB1937">
        <v>2.8504709179798202</v>
      </c>
      <c r="AC1937">
        <v>31.634757111579699</v>
      </c>
      <c r="AD1937">
        <v>3.5460148168885302</v>
      </c>
    </row>
    <row r="1938" spans="1:30" x14ac:dyDescent="0.25">
      <c r="A1938">
        <v>1936</v>
      </c>
      <c r="B1938">
        <v>2019</v>
      </c>
      <c r="C1938">
        <v>12.850165654833701</v>
      </c>
      <c r="D1938">
        <v>11.4080147032192</v>
      </c>
      <c r="E1938">
        <v>-3.2872060518969399</v>
      </c>
      <c r="F1938">
        <v>-5.9514428444516296</v>
      </c>
      <c r="G1938">
        <v>16.504187397893102</v>
      </c>
      <c r="H1938">
        <v>-5.7771203237486999</v>
      </c>
      <c r="I1938">
        <v>-1.93814293797963</v>
      </c>
      <c r="J1938">
        <v>3.3959089699840099</v>
      </c>
      <c r="K1938">
        <v>1.2657569938872499</v>
      </c>
      <c r="L1938">
        <v>23.044085775844199</v>
      </c>
      <c r="M1938">
        <v>17.2281229334892</v>
      </c>
      <c r="N1938">
        <v>12.4059728911091</v>
      </c>
      <c r="O1938">
        <v>-2.3275390620815002</v>
      </c>
      <c r="P1938">
        <v>-1.0577457279839699</v>
      </c>
      <c r="Q1938">
        <v>-2.8144720795031501</v>
      </c>
      <c r="R1938">
        <v>-12.3355022908867</v>
      </c>
      <c r="S1938">
        <v>5.2221792730242997</v>
      </c>
      <c r="T1938">
        <v>-3.3706048032034701</v>
      </c>
      <c r="U1938">
        <v>-13.993632022273101</v>
      </c>
      <c r="V1938">
        <v>13.3235350740256</v>
      </c>
      <c r="W1938">
        <v>-18.063736200696901</v>
      </c>
      <c r="X1938">
        <v>9.6341422231263003</v>
      </c>
      <c r="Y1938">
        <v>-4.46447708175904</v>
      </c>
      <c r="Z1938">
        <v>1.54227607292536</v>
      </c>
      <c r="AA1938">
        <v>-6.0367602939291398</v>
      </c>
      <c r="AB1938">
        <v>9.14519474179078</v>
      </c>
      <c r="AC1938">
        <v>-2.77944329349741</v>
      </c>
      <c r="AD1938">
        <v>-1.7406058227468499</v>
      </c>
    </row>
    <row r="1939" spans="1:30" x14ac:dyDescent="0.25">
      <c r="A1939">
        <v>1937</v>
      </c>
      <c r="B1939">
        <v>2019</v>
      </c>
      <c r="C1939">
        <v>-12.523638836103199</v>
      </c>
      <c r="D1939">
        <v>-8.67802644046232</v>
      </c>
      <c r="E1939">
        <v>-8.1451282921276995</v>
      </c>
      <c r="F1939">
        <v>-13.0595266768863</v>
      </c>
      <c r="G1939">
        <v>-12.4586185939185</v>
      </c>
      <c r="H1939">
        <v>2.1699204980189002</v>
      </c>
      <c r="I1939">
        <v>1.77543214485626</v>
      </c>
      <c r="J1939">
        <v>-0.83094992607291995</v>
      </c>
      <c r="K1939">
        <v>10.363495950900299</v>
      </c>
      <c r="L1939">
        <v>7.99557370258698</v>
      </c>
      <c r="M1939">
        <v>-25.2150435895939</v>
      </c>
      <c r="N1939">
        <v>11.6219326773713</v>
      </c>
      <c r="O1939">
        <v>3.1669017668974999</v>
      </c>
      <c r="P1939">
        <v>-8.6309834147800094E-2</v>
      </c>
      <c r="Q1939">
        <v>-0.78490337971455004</v>
      </c>
      <c r="R1939">
        <v>-0.30107644266663403</v>
      </c>
      <c r="S1939">
        <v>5.1048038569577896</v>
      </c>
      <c r="T1939">
        <v>8.0390207884030094</v>
      </c>
      <c r="U1939">
        <v>21.748876585288201</v>
      </c>
      <c r="V1939">
        <v>5.23384944533304</v>
      </c>
      <c r="W1939">
        <v>4.0904522849123603</v>
      </c>
      <c r="X1939">
        <v>-5.99277871274814</v>
      </c>
      <c r="Y1939">
        <v>-3.5467397990396701</v>
      </c>
      <c r="Z1939">
        <v>0.747818105190727</v>
      </c>
      <c r="AA1939">
        <v>2.8701673520057698</v>
      </c>
      <c r="AB1939">
        <v>-7.4724306097615196</v>
      </c>
      <c r="AC1939">
        <v>12.219747219744299</v>
      </c>
      <c r="AD1939">
        <v>13.911862967616999</v>
      </c>
    </row>
    <row r="1940" spans="1:30" x14ac:dyDescent="0.25">
      <c r="A1940">
        <v>1938</v>
      </c>
      <c r="B1940">
        <v>2019</v>
      </c>
      <c r="C1940">
        <v>16.017030542828898</v>
      </c>
      <c r="D1940">
        <v>24.677258598175499</v>
      </c>
      <c r="E1940">
        <v>20.6009160384979</v>
      </c>
      <c r="F1940">
        <v>7.9753283694541901</v>
      </c>
      <c r="G1940">
        <v>17.566107414203699</v>
      </c>
      <c r="H1940">
        <v>11.3392534918693</v>
      </c>
      <c r="I1940">
        <v>15.749768826573</v>
      </c>
      <c r="J1940">
        <v>-1.1233437581762</v>
      </c>
      <c r="K1940">
        <v>-10.5888035050874</v>
      </c>
      <c r="L1940">
        <v>18.319568863579999</v>
      </c>
      <c r="M1940">
        <v>16.937586573128701</v>
      </c>
      <c r="N1940">
        <v>34.822307907156997</v>
      </c>
      <c r="O1940">
        <v>2.7593424422045398</v>
      </c>
      <c r="P1940">
        <v>-1.67969031152468</v>
      </c>
      <c r="Q1940">
        <v>1.52004042998764</v>
      </c>
      <c r="R1940">
        <v>7.5573278814555804</v>
      </c>
      <c r="S1940">
        <v>6.9342443242172198</v>
      </c>
      <c r="T1940">
        <v>-7.1586077567380197</v>
      </c>
      <c r="U1940">
        <v>-23.019288947201598</v>
      </c>
      <c r="V1940">
        <v>0.87031531234762105</v>
      </c>
      <c r="W1940">
        <v>-32.192480587451499</v>
      </c>
      <c r="X1940">
        <v>6.6763303996120804</v>
      </c>
      <c r="Y1940">
        <v>0.236539722624864</v>
      </c>
      <c r="Z1940">
        <v>2.8399492851731201</v>
      </c>
      <c r="AA1940">
        <v>-1.1929679141455201</v>
      </c>
      <c r="AB1940">
        <v>6.9175768207574704</v>
      </c>
      <c r="AC1940">
        <v>-15.4549871326117</v>
      </c>
      <c r="AD1940">
        <v>-8.9414002742649501</v>
      </c>
    </row>
    <row r="1941" spans="1:30" x14ac:dyDescent="0.25">
      <c r="A1941">
        <v>1939</v>
      </c>
      <c r="B1941">
        <v>2019</v>
      </c>
      <c r="C1941">
        <v>-6.6289923750061099</v>
      </c>
      <c r="D1941">
        <v>-6.58441279546979</v>
      </c>
      <c r="E1941">
        <v>9.2662744736262397</v>
      </c>
      <c r="F1941">
        <v>6.7209797234109399</v>
      </c>
      <c r="G1941">
        <v>2.0781640090783902</v>
      </c>
      <c r="H1941">
        <v>-6.9796590868196997</v>
      </c>
      <c r="I1941">
        <v>-4.8014434749869004</v>
      </c>
      <c r="J1941">
        <v>-6.7417213194038901</v>
      </c>
      <c r="K1941">
        <v>-12.7721682789995</v>
      </c>
      <c r="L1941">
        <v>8.6692179311811195</v>
      </c>
      <c r="M1941">
        <v>18.028255795964998</v>
      </c>
      <c r="N1941">
        <v>-2.0099473988760499</v>
      </c>
      <c r="O1941">
        <v>-0.396835157059029</v>
      </c>
      <c r="P1941">
        <v>0.50588227938505004</v>
      </c>
      <c r="Q1941">
        <v>2.3832915645680899</v>
      </c>
      <c r="R1941">
        <v>2.8271420071751199</v>
      </c>
      <c r="S1941">
        <v>-0.57966078568916002</v>
      </c>
      <c r="T1941">
        <v>5.3997927406834902</v>
      </c>
      <c r="U1941">
        <v>0.60835686063192695</v>
      </c>
      <c r="V1941">
        <v>-8.8082754934753904</v>
      </c>
      <c r="W1941">
        <v>8.6898665103073007</v>
      </c>
      <c r="X1941">
        <v>5.4803418372091404</v>
      </c>
      <c r="Y1941">
        <v>4.2996578543511301</v>
      </c>
      <c r="Z1941">
        <v>-2.88236718653858</v>
      </c>
      <c r="AA1941">
        <v>2.2855613192381399</v>
      </c>
      <c r="AB1941">
        <v>-5.6647152872991899</v>
      </c>
      <c r="AC1941">
        <v>-32.469729457331901</v>
      </c>
      <c r="AD1941">
        <v>16.691630272131299</v>
      </c>
    </row>
    <row r="1942" spans="1:30" x14ac:dyDescent="0.25">
      <c r="A1942">
        <v>1940</v>
      </c>
      <c r="B1942">
        <v>2019</v>
      </c>
      <c r="C1942">
        <v>28.884702389531299</v>
      </c>
      <c r="D1942">
        <v>17.383969986376201</v>
      </c>
      <c r="E1942">
        <v>11.0761889409397</v>
      </c>
      <c r="F1942">
        <v>8.7056928057482299</v>
      </c>
      <c r="G1942">
        <v>9.6302681102600598</v>
      </c>
      <c r="H1942">
        <v>6.8797858551098496</v>
      </c>
      <c r="I1942">
        <v>6.1136304912353197</v>
      </c>
      <c r="J1942">
        <v>11.6265728751592</v>
      </c>
      <c r="K1942">
        <v>-5.8560759356197396</v>
      </c>
      <c r="L1942">
        <v>22.678273968989799</v>
      </c>
      <c r="M1942">
        <v>21.3182337911974</v>
      </c>
      <c r="N1942">
        <v>33.285099236069897</v>
      </c>
      <c r="O1942">
        <v>3.1555900156216601</v>
      </c>
      <c r="P1942">
        <v>-1.02233052253154</v>
      </c>
      <c r="Q1942">
        <v>4.68909787148585</v>
      </c>
      <c r="R1942">
        <v>-10.4997962992969</v>
      </c>
      <c r="S1942">
        <v>-9.5234287347007207</v>
      </c>
      <c r="T1942">
        <v>-5.7921573647467204</v>
      </c>
      <c r="U1942">
        <v>-19.770611912520501</v>
      </c>
      <c r="V1942">
        <v>-1.4098296731448301</v>
      </c>
      <c r="W1942">
        <v>-11.348557555444801</v>
      </c>
      <c r="X1942">
        <v>-9.1331782631154503</v>
      </c>
      <c r="Y1942">
        <v>0.38709921452332802</v>
      </c>
      <c r="Z1942">
        <v>1.9546418718595999</v>
      </c>
      <c r="AA1942">
        <v>9.0980094328355001</v>
      </c>
      <c r="AB1942">
        <v>1.17796704421423</v>
      </c>
      <c r="AC1942">
        <v>-6.9424192274547396</v>
      </c>
      <c r="AD1942">
        <v>-13.6902430382875</v>
      </c>
    </row>
    <row r="1943" spans="1:30" x14ac:dyDescent="0.25">
      <c r="A1943">
        <v>1941</v>
      </c>
      <c r="B1943">
        <v>2019</v>
      </c>
      <c r="C1943">
        <v>-15.577197876308899</v>
      </c>
      <c r="D1943">
        <v>-11.9852984664675</v>
      </c>
      <c r="E1943">
        <v>-19.592469658297802</v>
      </c>
      <c r="F1943">
        <v>-4.3778979646567597</v>
      </c>
      <c r="G1943">
        <v>3.58491205343348</v>
      </c>
      <c r="H1943">
        <v>0.50878419642883299</v>
      </c>
      <c r="I1943">
        <v>3.99270260711249</v>
      </c>
      <c r="J1943">
        <v>-3.1003638068124699</v>
      </c>
      <c r="K1943">
        <v>5.1682524101268799</v>
      </c>
      <c r="L1943">
        <v>6.5284219353227098</v>
      </c>
      <c r="M1943">
        <v>-9.0777771915262804</v>
      </c>
      <c r="N1943">
        <v>-0.79144561258687895</v>
      </c>
      <c r="O1943">
        <v>-2.8275331608131098</v>
      </c>
      <c r="P1943">
        <v>-0.47780400814664098</v>
      </c>
      <c r="Q1943">
        <v>-2.02790528531773</v>
      </c>
      <c r="R1943">
        <v>-5.00289116339356</v>
      </c>
      <c r="S1943">
        <v>-3.9080212248906898</v>
      </c>
      <c r="T1943">
        <v>-23.1397764215839</v>
      </c>
      <c r="U1943">
        <v>13.318543835267301</v>
      </c>
      <c r="V1943">
        <v>1.44774708712837</v>
      </c>
      <c r="W1943">
        <v>4.7264062240419298</v>
      </c>
      <c r="X1943">
        <v>-0.100985694768071</v>
      </c>
      <c r="Y1943">
        <v>-0.54989439572012799</v>
      </c>
      <c r="Z1943">
        <v>-3.0506140851748702</v>
      </c>
      <c r="AA1943">
        <v>-4.5209814293003898</v>
      </c>
      <c r="AB1943">
        <v>-8.0691017269594205</v>
      </c>
      <c r="AC1943">
        <v>12.047668230021101</v>
      </c>
      <c r="AD1943">
        <v>5.1303299158513003</v>
      </c>
    </row>
    <row r="1944" spans="1:30" x14ac:dyDescent="0.25">
      <c r="A1944">
        <v>1942</v>
      </c>
      <c r="B1944">
        <v>2019</v>
      </c>
      <c r="C1944">
        <v>-5.4700340858845999</v>
      </c>
      <c r="D1944">
        <v>-6.0048851928180902</v>
      </c>
      <c r="E1944">
        <v>1.80413034196879</v>
      </c>
      <c r="F1944">
        <v>-2.1552470408201598</v>
      </c>
      <c r="G1944">
        <v>-15.963793675165</v>
      </c>
      <c r="H1944">
        <v>-3.7159663183095</v>
      </c>
      <c r="I1944">
        <v>-3.69235339862156</v>
      </c>
      <c r="J1944">
        <v>-12.0425764713133</v>
      </c>
      <c r="K1944">
        <v>5.3355793994263303</v>
      </c>
      <c r="L1944">
        <v>9.0665617413731692</v>
      </c>
      <c r="M1944">
        <v>-15.137062585691901</v>
      </c>
      <c r="N1944">
        <v>4.3923182129641303E-2</v>
      </c>
      <c r="O1944">
        <v>-2.13863952680006</v>
      </c>
      <c r="P1944">
        <v>-0.56352421353141402</v>
      </c>
      <c r="Q1944">
        <v>-0.25294346768128101</v>
      </c>
      <c r="R1944">
        <v>-6.6591403887552403</v>
      </c>
      <c r="S1944">
        <v>-7.3780932753316204</v>
      </c>
      <c r="T1944">
        <v>-7.9839373670435902</v>
      </c>
      <c r="U1944">
        <v>-5.3493242258827802</v>
      </c>
      <c r="V1944">
        <v>2.8950954114418201</v>
      </c>
      <c r="W1944">
        <v>6.0187651042627497</v>
      </c>
      <c r="X1944">
        <v>0.96584326398570597</v>
      </c>
      <c r="Y1944">
        <v>1.0364828104518999</v>
      </c>
      <c r="Z1944">
        <v>-4.2104074636428797</v>
      </c>
      <c r="AA1944">
        <v>-0.77668916027323098</v>
      </c>
      <c r="AB1944">
        <v>7.4148721818177998</v>
      </c>
      <c r="AC1944">
        <v>19.838452114546399</v>
      </c>
      <c r="AD1944">
        <v>-18.593780226386301</v>
      </c>
    </row>
    <row r="1945" spans="1:30" x14ac:dyDescent="0.25">
      <c r="A1945">
        <v>1943</v>
      </c>
      <c r="B1945">
        <v>2019</v>
      </c>
      <c r="C1945">
        <v>13.0305766082045</v>
      </c>
      <c r="D1945">
        <v>13.484546810909301</v>
      </c>
      <c r="E1945">
        <v>-2.1872215316046399</v>
      </c>
      <c r="F1945">
        <v>18.016023941562899</v>
      </c>
      <c r="G1945">
        <v>14.8953578761271</v>
      </c>
      <c r="H1945">
        <v>7.7264230879627496</v>
      </c>
      <c r="I1945">
        <v>-2.1314513751231798</v>
      </c>
      <c r="J1945">
        <v>-0.41585568544892199</v>
      </c>
      <c r="K1945">
        <v>9.5020410518227596</v>
      </c>
      <c r="L1945">
        <v>-0.95941428390196903</v>
      </c>
      <c r="M1945">
        <v>8.7326472960996799</v>
      </c>
      <c r="N1945">
        <v>43.473288636700502</v>
      </c>
      <c r="O1945">
        <v>5.0512078674077303</v>
      </c>
      <c r="P1945">
        <v>-0.20946966004018</v>
      </c>
      <c r="Q1945">
        <v>0.34834796678983698</v>
      </c>
      <c r="R1945">
        <v>29.376460534408601</v>
      </c>
      <c r="S1945">
        <v>11.2686161692066</v>
      </c>
      <c r="T1945">
        <v>23.0526775996106</v>
      </c>
      <c r="U1945">
        <v>32.221364290473602</v>
      </c>
      <c r="V1945">
        <v>16.1975043674022</v>
      </c>
      <c r="W1945">
        <v>4.2409816857135496</v>
      </c>
      <c r="X1945">
        <v>-7.6807876197100198</v>
      </c>
      <c r="Y1945">
        <v>-2.1700336074780702</v>
      </c>
      <c r="Z1945">
        <v>3.5676370635209</v>
      </c>
      <c r="AA1945">
        <v>10.7482840140952</v>
      </c>
      <c r="AB1945">
        <v>9.4280062386775594</v>
      </c>
      <c r="AC1945">
        <v>14.1217244191379</v>
      </c>
      <c r="AD1945">
        <v>0.14500910680537299</v>
      </c>
    </row>
    <row r="1946" spans="1:30" x14ac:dyDescent="0.25">
      <c r="A1946">
        <v>1944</v>
      </c>
      <c r="B1946">
        <v>2019</v>
      </c>
      <c r="C1946">
        <v>4.5748568807483796</v>
      </c>
      <c r="D1946">
        <v>5.5319837162183703</v>
      </c>
      <c r="E1946">
        <v>-0.23356116739539001</v>
      </c>
      <c r="F1946">
        <v>18.256514998702102</v>
      </c>
      <c r="G1946">
        <v>-1.32662337044956</v>
      </c>
      <c r="H1946">
        <v>-4.12788975130265</v>
      </c>
      <c r="I1946">
        <v>-12.419747861220801</v>
      </c>
      <c r="J1946">
        <v>9.0064794601015699</v>
      </c>
      <c r="K1946">
        <v>-1.9541619789099101</v>
      </c>
      <c r="L1946">
        <v>-1.0149334154203999</v>
      </c>
      <c r="M1946">
        <v>0.82632536346796104</v>
      </c>
      <c r="N1946">
        <v>7.5375293396230996</v>
      </c>
      <c r="O1946">
        <v>2.5010100028329698</v>
      </c>
      <c r="P1946">
        <v>0.49314919482476799</v>
      </c>
      <c r="Q1946">
        <v>-1.0023194856314199</v>
      </c>
      <c r="R1946">
        <v>22.772203565206599</v>
      </c>
      <c r="S1946">
        <v>6.5432162664466498</v>
      </c>
      <c r="T1946">
        <v>15.384571717552699</v>
      </c>
      <c r="U1946">
        <v>16.773250586383099</v>
      </c>
      <c r="V1946">
        <v>-7.4636287590756298</v>
      </c>
      <c r="W1946">
        <v>19.5993717520433</v>
      </c>
      <c r="X1946">
        <v>-6.98962078119862</v>
      </c>
      <c r="Y1946">
        <v>0.70788962144205103</v>
      </c>
      <c r="Z1946">
        <v>-1.6288002968869599</v>
      </c>
      <c r="AA1946">
        <v>5.8505400798652598</v>
      </c>
      <c r="AB1946">
        <v>-3.7066276401825098</v>
      </c>
      <c r="AC1946">
        <v>-13.546605498564601</v>
      </c>
      <c r="AD1946">
        <v>10.9392905150803</v>
      </c>
    </row>
    <row r="1947" spans="1:30" x14ac:dyDescent="0.25">
      <c r="A1947">
        <v>1945</v>
      </c>
      <c r="B1947">
        <v>2019</v>
      </c>
      <c r="C1947">
        <v>-19.965505918405899</v>
      </c>
      <c r="D1947">
        <v>-20.789255972266901</v>
      </c>
      <c r="E1947">
        <v>5.9589367661323802</v>
      </c>
      <c r="F1947">
        <v>-11.277688990596699</v>
      </c>
      <c r="G1947">
        <v>-13.857620859999299</v>
      </c>
      <c r="H1947">
        <v>4.1259928203151004</v>
      </c>
      <c r="I1947">
        <v>5.8160823462291704</v>
      </c>
      <c r="J1947">
        <v>8.8807749733838506</v>
      </c>
      <c r="K1947">
        <v>-11.444094049843599</v>
      </c>
      <c r="L1947">
        <v>6.1052771235401497</v>
      </c>
      <c r="M1947">
        <v>12.3463261213875</v>
      </c>
      <c r="N1947">
        <v>-21.424218422785</v>
      </c>
      <c r="O1947">
        <v>6.0419164943418204</v>
      </c>
      <c r="P1947">
        <v>1.13823253663932</v>
      </c>
      <c r="Q1947">
        <v>0.13508429716767301</v>
      </c>
      <c r="R1947">
        <v>-6.2355582006196304</v>
      </c>
      <c r="S1947">
        <v>4.4374387354004199</v>
      </c>
      <c r="T1947">
        <v>3.7578238518959401</v>
      </c>
      <c r="U1947">
        <v>9.9529716956159398</v>
      </c>
      <c r="V1947">
        <v>-12.2871902807394</v>
      </c>
      <c r="W1947">
        <v>1.39834197841742</v>
      </c>
      <c r="X1947">
        <v>-2.7840754052105399</v>
      </c>
      <c r="Y1947">
        <v>3.81197283869305</v>
      </c>
      <c r="Z1947">
        <v>4.4317553712444298</v>
      </c>
      <c r="AA1947">
        <v>0.84063959594358495</v>
      </c>
      <c r="AB1947">
        <v>-7.9692866843618297</v>
      </c>
      <c r="AC1947">
        <v>-27.2807768388695</v>
      </c>
      <c r="AD1947">
        <v>17.509160302720499</v>
      </c>
    </row>
    <row r="1948" spans="1:30" x14ac:dyDescent="0.25">
      <c r="A1948">
        <v>1946</v>
      </c>
      <c r="B1948">
        <v>2019</v>
      </c>
      <c r="C1948">
        <v>7.12945522440143</v>
      </c>
      <c r="D1948">
        <v>7.6637072234640504</v>
      </c>
      <c r="E1948">
        <v>7.0743428295006101</v>
      </c>
      <c r="F1948">
        <v>17.317116291082598</v>
      </c>
      <c r="G1948">
        <v>24.236242979073701</v>
      </c>
      <c r="H1948">
        <v>7.8257488088937999</v>
      </c>
      <c r="I1948">
        <v>7.4477976277948903</v>
      </c>
      <c r="J1948">
        <v>10.248608490500301</v>
      </c>
      <c r="K1948">
        <v>-7.4681204141202198</v>
      </c>
      <c r="L1948">
        <v>6.2724653818957803</v>
      </c>
      <c r="M1948">
        <v>33.692969730107997</v>
      </c>
      <c r="N1948">
        <v>12.7162837581833</v>
      </c>
      <c r="O1948">
        <v>4.7911355018783999</v>
      </c>
      <c r="P1948">
        <v>-0.96637421523796796</v>
      </c>
      <c r="Q1948">
        <v>2.4597188057284098</v>
      </c>
      <c r="R1948">
        <v>-2.4111486080514899</v>
      </c>
      <c r="S1948">
        <v>3.0319833664818199</v>
      </c>
      <c r="T1948">
        <v>-6.0899537391011798</v>
      </c>
      <c r="U1948">
        <v>-0.37169579886995702</v>
      </c>
      <c r="V1948">
        <v>10.711158998428401</v>
      </c>
      <c r="W1948">
        <v>4.8152891841464696</v>
      </c>
      <c r="X1948">
        <v>3.7957137353963402E-2</v>
      </c>
      <c r="Y1948">
        <v>-0.64980799093220598</v>
      </c>
      <c r="Z1948">
        <v>6.2349838074399004</v>
      </c>
      <c r="AA1948">
        <v>-2.7272172607306899</v>
      </c>
      <c r="AB1948">
        <v>18.863528195944099</v>
      </c>
      <c r="AC1948">
        <v>8.8956494946683708</v>
      </c>
      <c r="AD1948">
        <v>-2.66090021258925</v>
      </c>
    </row>
    <row r="1949" spans="1:30" x14ac:dyDescent="0.25">
      <c r="A1949">
        <v>1947</v>
      </c>
      <c r="B1949">
        <v>2019</v>
      </c>
      <c r="C1949">
        <v>13.874258035765999</v>
      </c>
      <c r="D1949">
        <v>-5.1408319593305496</v>
      </c>
      <c r="E1949">
        <v>12.605091665189001</v>
      </c>
      <c r="F1949">
        <v>-2.69205035302826</v>
      </c>
      <c r="G1949">
        <v>12.869028038931599</v>
      </c>
      <c r="H1949">
        <v>1.23982769064533</v>
      </c>
      <c r="I1949">
        <v>1.87790774831798</v>
      </c>
      <c r="J1949">
        <v>2.3473633904564899</v>
      </c>
      <c r="K1949">
        <v>-4.0097438702728398</v>
      </c>
      <c r="L1949">
        <v>17.822998818693701</v>
      </c>
      <c r="M1949">
        <v>23.234900429403702</v>
      </c>
      <c r="N1949">
        <v>23.654702194781098</v>
      </c>
      <c r="O1949">
        <v>1.8920540914501101</v>
      </c>
      <c r="P1949">
        <v>-0.78761612788361701</v>
      </c>
      <c r="Q1949">
        <v>0.78062193063978702</v>
      </c>
      <c r="R1949">
        <v>11.6945975367315</v>
      </c>
      <c r="S1949">
        <v>0.387810419815042</v>
      </c>
      <c r="T1949">
        <v>4.3034612632190097</v>
      </c>
      <c r="U1949">
        <v>13.639911497164</v>
      </c>
      <c r="V1949">
        <v>11.9397135407905</v>
      </c>
      <c r="W1949">
        <v>-19.284879376528</v>
      </c>
      <c r="X1949">
        <v>-4.0913632903823203</v>
      </c>
      <c r="Y1949">
        <v>-1.9960233830785401</v>
      </c>
      <c r="Z1949">
        <v>6.5326220975466101E-2</v>
      </c>
      <c r="AA1949">
        <v>4.0717365572625104</v>
      </c>
      <c r="AB1949">
        <v>-4.8895839841362196</v>
      </c>
      <c r="AC1949">
        <v>-3.7137946793119401</v>
      </c>
      <c r="AD1949">
        <v>-3.0221398155861201</v>
      </c>
    </row>
    <row r="1950" spans="1:30" x14ac:dyDescent="0.25">
      <c r="A1950">
        <v>1948</v>
      </c>
      <c r="B1950">
        <v>2019</v>
      </c>
      <c r="C1950">
        <v>-11.7375910034299</v>
      </c>
      <c r="D1950">
        <v>-18.9251846248725</v>
      </c>
      <c r="E1950">
        <v>10.6672452821102</v>
      </c>
      <c r="F1950">
        <v>-11.2903417674236</v>
      </c>
      <c r="G1950">
        <v>4.2789755616300198</v>
      </c>
      <c r="H1950">
        <v>-7.69191942835094</v>
      </c>
      <c r="I1950">
        <v>6.03284062241885</v>
      </c>
      <c r="J1950">
        <v>7.3069205834943798</v>
      </c>
      <c r="K1950">
        <v>-3.2857989511800398</v>
      </c>
      <c r="L1950">
        <v>-12.4942417155603</v>
      </c>
      <c r="M1950">
        <v>25.116375472625801</v>
      </c>
      <c r="N1950">
        <v>-28.453053525576301</v>
      </c>
      <c r="O1950">
        <v>2.0912596199649398</v>
      </c>
      <c r="P1950">
        <v>0.64716374755138695</v>
      </c>
      <c r="Q1950">
        <v>2.3672845308866299</v>
      </c>
      <c r="R1950">
        <v>6.9540910355315901</v>
      </c>
      <c r="S1950">
        <v>7.72769982649341</v>
      </c>
      <c r="T1950">
        <v>7.1774764581360202</v>
      </c>
      <c r="U1950">
        <v>9.7674959615859809</v>
      </c>
      <c r="V1950">
        <v>0.98593033215255499</v>
      </c>
      <c r="W1950">
        <v>7.3973065013115198</v>
      </c>
      <c r="X1950">
        <v>12.0140070275875</v>
      </c>
      <c r="Y1950">
        <v>0.32770632240596698</v>
      </c>
      <c r="Z1950">
        <v>4.3995943571938296</v>
      </c>
      <c r="AA1950">
        <v>10.9133209432618</v>
      </c>
      <c r="AB1950">
        <v>-7.6947476204077301</v>
      </c>
      <c r="AC1950">
        <v>0.90823957726998505</v>
      </c>
      <c r="AD1950">
        <v>24.067623887692999</v>
      </c>
    </row>
    <row r="1951" spans="1:30" x14ac:dyDescent="0.25">
      <c r="A1951">
        <v>1949</v>
      </c>
      <c r="B1951">
        <v>2019</v>
      </c>
      <c r="C1951">
        <v>13.3695907244051</v>
      </c>
      <c r="D1951">
        <v>18.0769020808406</v>
      </c>
      <c r="E1951">
        <v>-0.51006817065133703</v>
      </c>
      <c r="F1951">
        <v>32.561326413371503</v>
      </c>
      <c r="G1951">
        <v>7.4188834689533296</v>
      </c>
      <c r="H1951">
        <v>-11.7145092018628</v>
      </c>
      <c r="I1951">
        <v>-5.8038200374215601</v>
      </c>
      <c r="J1951">
        <v>19.364355690294801</v>
      </c>
      <c r="K1951">
        <v>5.2815464129625296</v>
      </c>
      <c r="L1951">
        <v>-9.1032786370954408</v>
      </c>
      <c r="M1951">
        <v>26.402906169353599</v>
      </c>
      <c r="N1951">
        <v>1.3672222970888901</v>
      </c>
      <c r="O1951">
        <v>2.05490312991859</v>
      </c>
      <c r="P1951">
        <v>0.39652245309345002</v>
      </c>
      <c r="Q1951">
        <v>4.3621117091721402</v>
      </c>
      <c r="R1951">
        <v>0.58797169211120803</v>
      </c>
      <c r="S1951">
        <v>-1.1581513785766699</v>
      </c>
      <c r="T1951">
        <v>16.513499604841101</v>
      </c>
      <c r="U1951">
        <v>-11.639364900907999</v>
      </c>
      <c r="V1951">
        <v>-11.3858038277787</v>
      </c>
      <c r="W1951">
        <v>26.234136805427301</v>
      </c>
      <c r="X1951">
        <v>3.72200611236038</v>
      </c>
      <c r="Y1951">
        <v>5.1515319818981196</v>
      </c>
      <c r="Z1951">
        <v>-6.1985651575473</v>
      </c>
      <c r="AA1951">
        <v>-2.4151953323147799</v>
      </c>
      <c r="AB1951">
        <v>14.5236515969307</v>
      </c>
      <c r="AC1951">
        <v>-19.491687511870399</v>
      </c>
      <c r="AD1951">
        <v>29.3742518425952</v>
      </c>
    </row>
    <row r="1952" spans="1:30" x14ac:dyDescent="0.25">
      <c r="A1952">
        <v>1950</v>
      </c>
      <c r="B1952">
        <v>2019</v>
      </c>
      <c r="C1952">
        <v>-0.96909708856210697</v>
      </c>
      <c r="D1952">
        <v>-1.46226521653981</v>
      </c>
      <c r="E1952">
        <v>-5.7084800675249099</v>
      </c>
      <c r="F1952">
        <v>-7.2567342403031398</v>
      </c>
      <c r="G1952">
        <v>0.25934475917492</v>
      </c>
      <c r="H1952">
        <v>-0.87217253945048001</v>
      </c>
      <c r="I1952">
        <v>-5.5543965166909697</v>
      </c>
      <c r="J1952">
        <v>4.8965106320416201</v>
      </c>
      <c r="K1952">
        <v>-3.8651496190566301</v>
      </c>
      <c r="L1952">
        <v>-28.229332563538598</v>
      </c>
      <c r="M1952">
        <v>-2.2096286661584301</v>
      </c>
      <c r="N1952">
        <v>-23.488596008687299</v>
      </c>
      <c r="O1952">
        <v>-4.4865324528946502</v>
      </c>
      <c r="P1952">
        <v>1.37748711509324</v>
      </c>
      <c r="Q1952">
        <v>-1.6260944317274599</v>
      </c>
      <c r="R1952">
        <v>-15.9173579109644</v>
      </c>
      <c r="S1952">
        <v>-16.139068303236499</v>
      </c>
      <c r="T1952">
        <v>-16.566610973624599</v>
      </c>
      <c r="U1952">
        <v>-28.899376909078899</v>
      </c>
      <c r="V1952">
        <v>8.7764468410461094E-2</v>
      </c>
      <c r="W1952">
        <v>-20.761582765478</v>
      </c>
      <c r="X1952">
        <v>6.6455751667011604</v>
      </c>
      <c r="Y1952">
        <v>-2.6782812695295499</v>
      </c>
      <c r="Z1952">
        <v>-4.7344453982984396</v>
      </c>
      <c r="AA1952">
        <v>-9.63424838617291</v>
      </c>
      <c r="AB1952">
        <v>-4.0724397064933502</v>
      </c>
      <c r="AC1952">
        <v>-8.1902902173761394</v>
      </c>
      <c r="AD1952">
        <v>-9.0522657977616205</v>
      </c>
    </row>
    <row r="1953" spans="1:30" x14ac:dyDescent="0.25">
      <c r="A1953">
        <v>1951</v>
      </c>
      <c r="B1953">
        <v>2019</v>
      </c>
      <c r="C1953">
        <v>10.5632067720032</v>
      </c>
      <c r="D1953">
        <v>2.2058846359878701</v>
      </c>
      <c r="E1953">
        <v>0.988248427200767</v>
      </c>
      <c r="F1953">
        <v>-1.31054191574887</v>
      </c>
      <c r="G1953">
        <v>-5.1957028037162196</v>
      </c>
      <c r="H1953">
        <v>-5.3611215322114996</v>
      </c>
      <c r="I1953">
        <v>-6.83961682885817</v>
      </c>
      <c r="J1953">
        <v>-2.28813578737403</v>
      </c>
      <c r="K1953">
        <v>1.5885588788712199</v>
      </c>
      <c r="L1953">
        <v>-5.1819101962864398</v>
      </c>
      <c r="M1953">
        <v>0.33044151606908401</v>
      </c>
      <c r="N1953">
        <v>7.6002163484976402</v>
      </c>
      <c r="O1953">
        <v>-0.79194770847547202</v>
      </c>
      <c r="P1953">
        <v>3.6698938298830398E-2</v>
      </c>
      <c r="Q1953">
        <v>1.3993300628995899</v>
      </c>
      <c r="R1953">
        <v>9.4943995935610506</v>
      </c>
      <c r="S1953">
        <v>9.8388794367349099</v>
      </c>
      <c r="T1953">
        <v>5.2550451587757596</v>
      </c>
      <c r="U1953">
        <v>-1.80441599226257</v>
      </c>
      <c r="V1953">
        <v>-4.0684914668958196</v>
      </c>
      <c r="W1953">
        <v>11.715503386433699</v>
      </c>
      <c r="X1953">
        <v>-7.67316371872319</v>
      </c>
      <c r="Y1953">
        <v>-0.36654353237512299</v>
      </c>
      <c r="Z1953">
        <v>0.35535569933646299</v>
      </c>
      <c r="AA1953">
        <v>6.6842583510941598</v>
      </c>
      <c r="AB1953">
        <v>-7.12240389098561</v>
      </c>
      <c r="AC1953">
        <v>-4.5584659241781198</v>
      </c>
      <c r="AD1953">
        <v>5.8201253517686098</v>
      </c>
    </row>
    <row r="1954" spans="1:30" x14ac:dyDescent="0.25">
      <c r="A1954">
        <v>1952</v>
      </c>
      <c r="B1954">
        <v>2019</v>
      </c>
      <c r="C1954">
        <v>-11.760990000287499</v>
      </c>
      <c r="D1954">
        <v>-0.229975051356127</v>
      </c>
      <c r="E1954">
        <v>-7.6924163093560498</v>
      </c>
      <c r="F1954">
        <v>-11.1036593158169</v>
      </c>
      <c r="G1954">
        <v>6.9706607913885197</v>
      </c>
      <c r="H1954">
        <v>7.7824012087366699</v>
      </c>
      <c r="I1954">
        <v>12.860063225017401</v>
      </c>
      <c r="J1954">
        <v>-0.215294422609731</v>
      </c>
      <c r="K1954">
        <v>5.6699411531806598</v>
      </c>
      <c r="L1954">
        <v>11.261803127118601</v>
      </c>
      <c r="M1954">
        <v>6.13652840579363</v>
      </c>
      <c r="N1954">
        <v>-11.693569598271999</v>
      </c>
      <c r="O1954">
        <v>3.2588192872711499</v>
      </c>
      <c r="P1954">
        <v>1.9622251431227099E-2</v>
      </c>
      <c r="Q1954">
        <v>-0.82563466642222005</v>
      </c>
      <c r="R1954">
        <v>-3.7916090258746902</v>
      </c>
      <c r="S1954">
        <v>-9.8204092206190694</v>
      </c>
      <c r="T1954">
        <v>-5.65549029058639</v>
      </c>
      <c r="U1954">
        <v>29.8423320750301</v>
      </c>
      <c r="V1954">
        <v>5.2866981375371402</v>
      </c>
      <c r="W1954">
        <v>-10.629909447276299</v>
      </c>
      <c r="X1954">
        <v>-3.7208562906725202</v>
      </c>
      <c r="Y1954">
        <v>1.8875836047702099</v>
      </c>
      <c r="Z1954">
        <v>2.9768144632351299</v>
      </c>
      <c r="AA1954">
        <v>0.32021677489601202</v>
      </c>
      <c r="AB1954">
        <v>2.8865669742514899</v>
      </c>
      <c r="AC1954">
        <v>-3.20804855996465</v>
      </c>
      <c r="AD1954">
        <v>-10.3703494353416</v>
      </c>
    </row>
    <row r="1955" spans="1:30" x14ac:dyDescent="0.25">
      <c r="A1955">
        <v>1953</v>
      </c>
      <c r="B1955">
        <v>2019</v>
      </c>
      <c r="C1955">
        <v>21.3336931378328</v>
      </c>
      <c r="D1955">
        <v>18.053998464737099</v>
      </c>
      <c r="E1955">
        <v>16.373367407322998</v>
      </c>
      <c r="F1955">
        <v>-7.5530149113602096</v>
      </c>
      <c r="G1955">
        <v>26.9015722200059</v>
      </c>
      <c r="H1955">
        <v>13.289658346328601</v>
      </c>
      <c r="I1955">
        <v>16.8712175755103</v>
      </c>
      <c r="J1955">
        <v>14.8479269384225</v>
      </c>
      <c r="K1955">
        <v>1.1397259566972</v>
      </c>
      <c r="L1955">
        <v>23.926521228951898</v>
      </c>
      <c r="M1955">
        <v>35.115469422576098</v>
      </c>
      <c r="N1955">
        <v>21.861321312480701</v>
      </c>
      <c r="O1955">
        <v>6.8038653799669699</v>
      </c>
      <c r="P1955">
        <v>-1.4737363448051499</v>
      </c>
      <c r="Q1955">
        <v>1.1045284565472999</v>
      </c>
      <c r="R1955">
        <v>-3.9030936334226798</v>
      </c>
      <c r="S1955">
        <v>-7.4019211581015298</v>
      </c>
      <c r="T1955">
        <v>-16.1410597172279</v>
      </c>
      <c r="U1955">
        <v>-15.3293099774476</v>
      </c>
      <c r="V1955">
        <v>11.1350121737437</v>
      </c>
      <c r="W1955">
        <v>-29.1285798354631</v>
      </c>
      <c r="X1955">
        <v>4.7834110666735699</v>
      </c>
      <c r="Y1955">
        <v>-5.8334111075413002</v>
      </c>
      <c r="Z1955">
        <v>3.4891448934325502</v>
      </c>
      <c r="AA1955">
        <v>-2.7850775001315</v>
      </c>
      <c r="AB1955">
        <v>5.4943455481073302</v>
      </c>
      <c r="AC1955">
        <v>-12.978504669188</v>
      </c>
      <c r="AD1955">
        <v>-20.909912469662299</v>
      </c>
    </row>
    <row r="1956" spans="1:30" x14ac:dyDescent="0.25">
      <c r="A1956">
        <v>1954</v>
      </c>
      <c r="B1956">
        <v>2019</v>
      </c>
      <c r="C1956">
        <v>7.1523665358520603</v>
      </c>
      <c r="D1956">
        <v>7.1203316234310101</v>
      </c>
      <c r="E1956">
        <v>6.5186085505943598</v>
      </c>
      <c r="F1956">
        <v>-2.9761219445689302</v>
      </c>
      <c r="G1956">
        <v>-4.32071943862959</v>
      </c>
      <c r="H1956">
        <v>-0.43174198797987401</v>
      </c>
      <c r="I1956">
        <v>-8.7236356176294105</v>
      </c>
      <c r="J1956">
        <v>-9.9380215355386508</v>
      </c>
      <c r="K1956">
        <v>10.9016064289657</v>
      </c>
      <c r="L1956">
        <v>-6.2441262618553699</v>
      </c>
      <c r="M1956">
        <v>-20.602900373444999</v>
      </c>
      <c r="N1956">
        <v>0.54989123165457698</v>
      </c>
      <c r="O1956">
        <v>-2.7627461472567201</v>
      </c>
      <c r="P1956">
        <v>-0.38220856433818301</v>
      </c>
      <c r="Q1956">
        <v>-0.98091147199060202</v>
      </c>
      <c r="R1956">
        <v>18.3051022769165</v>
      </c>
      <c r="S1956">
        <v>-0.66333657842095795</v>
      </c>
      <c r="T1956">
        <v>5.5104954156299302</v>
      </c>
      <c r="U1956">
        <v>13.1946919292725</v>
      </c>
      <c r="V1956">
        <v>-0.38542305169907998</v>
      </c>
      <c r="W1956">
        <v>6.5460496249112596</v>
      </c>
      <c r="X1956">
        <v>-1.4454640539196699</v>
      </c>
      <c r="Y1956">
        <v>-2.60507081871447</v>
      </c>
      <c r="Z1956">
        <v>-1.8272287705966199</v>
      </c>
      <c r="AA1956">
        <v>2.37142985611136</v>
      </c>
      <c r="AB1956">
        <v>-0.624291859800301</v>
      </c>
      <c r="AC1956">
        <v>11.565387224198201</v>
      </c>
      <c r="AD1956">
        <v>-24.161267152514299</v>
      </c>
    </row>
    <row r="1957" spans="1:30" x14ac:dyDescent="0.25">
      <c r="A1957">
        <v>1955</v>
      </c>
      <c r="B1957">
        <v>2019</v>
      </c>
      <c r="C1957">
        <v>5.5400133395017699</v>
      </c>
      <c r="D1957">
        <v>7.5427085098460998</v>
      </c>
      <c r="E1957">
        <v>-8.8255334727446204</v>
      </c>
      <c r="F1957">
        <v>10.9535574921342</v>
      </c>
      <c r="G1957">
        <v>-4.4610485452816997</v>
      </c>
      <c r="H1957">
        <v>-0.21078307829760101</v>
      </c>
      <c r="I1957">
        <v>-4.0588980648592701</v>
      </c>
      <c r="J1957">
        <v>4.85633752500115</v>
      </c>
      <c r="K1957">
        <v>-10.122797978811301</v>
      </c>
      <c r="L1957">
        <v>-19.355476891318599</v>
      </c>
      <c r="M1957">
        <v>1.14430247066174</v>
      </c>
      <c r="N1957">
        <v>-3.62041204314392</v>
      </c>
      <c r="O1957">
        <v>0.37833847325258402</v>
      </c>
      <c r="P1957">
        <v>0.881003995722623</v>
      </c>
      <c r="Q1957">
        <v>-2.1394738374886701</v>
      </c>
      <c r="R1957">
        <v>-2.9877132478439599</v>
      </c>
      <c r="S1957">
        <v>-13.5711612992108</v>
      </c>
      <c r="T1957">
        <v>-1.2004934438124599</v>
      </c>
      <c r="U1957">
        <v>-16.0163800624407</v>
      </c>
      <c r="V1957">
        <v>8.0639438631162808</v>
      </c>
      <c r="W1957">
        <v>3.4094636100356999</v>
      </c>
      <c r="X1957">
        <v>8.4471898403297505</v>
      </c>
      <c r="Y1957">
        <v>-0.75857685487462101</v>
      </c>
      <c r="Z1957">
        <v>-5.2559585732107497</v>
      </c>
      <c r="AA1957">
        <v>-9.1430515400823893</v>
      </c>
      <c r="AB1957">
        <v>7.4784191545695498</v>
      </c>
      <c r="AC1957">
        <v>-14.737586862796</v>
      </c>
      <c r="AD1957">
        <v>-15.825025702824901</v>
      </c>
    </row>
    <row r="1958" spans="1:30" x14ac:dyDescent="0.25">
      <c r="A1958">
        <v>1956</v>
      </c>
      <c r="B1958">
        <v>2019</v>
      </c>
      <c r="C1958">
        <v>1.79961903108862</v>
      </c>
      <c r="D1958">
        <v>-4.5087174119751596</v>
      </c>
      <c r="E1958">
        <v>4.8503716689825502</v>
      </c>
      <c r="F1958">
        <v>-6.2874738924610103</v>
      </c>
      <c r="G1958">
        <v>6.6204260997447602</v>
      </c>
      <c r="H1958">
        <v>4.4239949497357296</v>
      </c>
      <c r="I1958">
        <v>11.498065965954</v>
      </c>
      <c r="J1958">
        <v>3.7673407945656501</v>
      </c>
      <c r="K1958">
        <v>-3.75508866372477</v>
      </c>
      <c r="L1958">
        <v>23.568066318943</v>
      </c>
      <c r="M1958">
        <v>19.402903041711198</v>
      </c>
      <c r="N1958">
        <v>26.353107844709701</v>
      </c>
      <c r="O1958">
        <v>3.3331685599791898</v>
      </c>
      <c r="P1958">
        <v>-1.11641873309489</v>
      </c>
      <c r="Q1958">
        <v>5.7733825597259598E-2</v>
      </c>
      <c r="R1958">
        <v>8.4510763820105499</v>
      </c>
      <c r="S1958">
        <v>0.80106019000955597</v>
      </c>
      <c r="T1958">
        <v>-5.0433132578734599</v>
      </c>
      <c r="U1958">
        <v>3.1430820953644298</v>
      </c>
      <c r="V1958">
        <v>-2.0410876655188699</v>
      </c>
      <c r="W1958">
        <v>7.1468360714331602</v>
      </c>
      <c r="X1958">
        <v>9.0558143987483604</v>
      </c>
      <c r="Y1958">
        <v>-0.78749459625806895</v>
      </c>
      <c r="Z1958">
        <v>-1.05872308326286</v>
      </c>
      <c r="AA1958">
        <v>0.52740344771811698</v>
      </c>
      <c r="AB1958">
        <v>-0.14039414707062201</v>
      </c>
      <c r="AC1958">
        <v>-4.1665449373831303</v>
      </c>
      <c r="AD1958">
        <v>6.6119803835834601</v>
      </c>
    </row>
    <row r="1959" spans="1:30" x14ac:dyDescent="0.25">
      <c r="A1959">
        <v>1957</v>
      </c>
      <c r="B1959">
        <v>2019</v>
      </c>
      <c r="C1959">
        <v>-15.180202937366399</v>
      </c>
      <c r="D1959">
        <v>-19.870031977844398</v>
      </c>
      <c r="E1959">
        <v>-7.6399383497244697</v>
      </c>
      <c r="F1959">
        <v>5.3962282474989998</v>
      </c>
      <c r="G1959">
        <v>-14.8291523675364</v>
      </c>
      <c r="H1959">
        <v>-9.9898810788808596</v>
      </c>
      <c r="I1959">
        <v>-14.2881251473968</v>
      </c>
      <c r="J1959">
        <v>11.5325872188406</v>
      </c>
      <c r="K1959">
        <v>9.1351520610762602</v>
      </c>
      <c r="L1959">
        <v>6.0541640227196396</v>
      </c>
      <c r="M1959">
        <v>-6.5343798858692299</v>
      </c>
      <c r="N1959">
        <v>-40.385333037802901</v>
      </c>
      <c r="O1959">
        <v>-2.9869736684613901</v>
      </c>
      <c r="P1959">
        <v>0.25486620305015201</v>
      </c>
      <c r="Q1959">
        <v>2.7273426090242299</v>
      </c>
      <c r="R1959">
        <v>-14.7293157904578</v>
      </c>
      <c r="S1959">
        <v>6.27995750519593</v>
      </c>
      <c r="T1959">
        <v>-1.82179394003561</v>
      </c>
      <c r="U1959">
        <v>1.4381721036798401</v>
      </c>
      <c r="V1959">
        <v>-5.80140330229304</v>
      </c>
      <c r="W1959">
        <v>11.2414622266613</v>
      </c>
      <c r="X1959">
        <v>2.4294601324084399</v>
      </c>
      <c r="Y1959">
        <v>4.6379729613799201</v>
      </c>
      <c r="Z1959">
        <v>5.4151375230011203</v>
      </c>
      <c r="AA1959">
        <v>8.7444626177950902</v>
      </c>
      <c r="AB1959">
        <v>-8.4795429871013095</v>
      </c>
      <c r="AC1959">
        <v>-12.4678320555123</v>
      </c>
      <c r="AD1959">
        <v>20.065600073930099</v>
      </c>
    </row>
    <row r="1960" spans="1:30" x14ac:dyDescent="0.25">
      <c r="A1960">
        <v>1958</v>
      </c>
      <c r="B1960">
        <v>2019</v>
      </c>
      <c r="C1960">
        <v>31.648007237531999</v>
      </c>
      <c r="D1960">
        <v>28.7230258630306</v>
      </c>
      <c r="E1960">
        <v>5.5639894901343796</v>
      </c>
      <c r="F1960">
        <v>-7.6436280631507598</v>
      </c>
      <c r="G1960">
        <v>14.6797508959348</v>
      </c>
      <c r="H1960">
        <v>6.0665764453634896</v>
      </c>
      <c r="I1960">
        <v>10.308527509280401</v>
      </c>
      <c r="J1960">
        <v>3.51315764755907</v>
      </c>
      <c r="K1960">
        <v>-4.6674465450614102</v>
      </c>
      <c r="L1960">
        <v>23.518174475961501</v>
      </c>
      <c r="M1960">
        <v>11.1737281294801</v>
      </c>
      <c r="N1960">
        <v>51.968311388161901</v>
      </c>
      <c r="O1960">
        <v>2.7448489472573798</v>
      </c>
      <c r="P1960">
        <v>-1.3604868810717601</v>
      </c>
      <c r="Q1960">
        <v>-0.64642725877474405</v>
      </c>
      <c r="R1960">
        <v>4.8343445884525904</v>
      </c>
      <c r="S1960">
        <v>2.9728138743716399</v>
      </c>
      <c r="T1960">
        <v>-2.64050379549801</v>
      </c>
      <c r="U1960">
        <v>-11.8808614497077</v>
      </c>
      <c r="V1960">
        <v>11.378074229636701</v>
      </c>
      <c r="W1960">
        <v>-28.6533448846147</v>
      </c>
      <c r="X1960">
        <v>1.64966247625781</v>
      </c>
      <c r="Y1960">
        <v>-4.1312872693860401</v>
      </c>
      <c r="Z1960">
        <v>3.4949598050031998</v>
      </c>
      <c r="AA1960">
        <v>3.7399362219104502</v>
      </c>
      <c r="AB1960">
        <v>-1.4682057485526401</v>
      </c>
      <c r="AC1960">
        <v>-6.9378200361629201</v>
      </c>
      <c r="AD1960">
        <v>-4.7372105060651499</v>
      </c>
    </row>
    <row r="1961" spans="1:30" x14ac:dyDescent="0.25">
      <c r="A1961">
        <v>1959</v>
      </c>
      <c r="B1961">
        <v>2019</v>
      </c>
      <c r="C1961">
        <v>1.00512736202783</v>
      </c>
      <c r="D1961">
        <v>-6.6175153006351604</v>
      </c>
      <c r="E1961">
        <v>1.8644531024682001</v>
      </c>
      <c r="F1961">
        <v>-24.2670167282748</v>
      </c>
      <c r="G1961">
        <v>-16.8531929435668</v>
      </c>
      <c r="H1961">
        <v>-1.06171890081255</v>
      </c>
      <c r="I1961">
        <v>-6.1420735599602301</v>
      </c>
      <c r="J1961">
        <v>-15.326818103521701</v>
      </c>
      <c r="K1961">
        <v>-12.2199885451176</v>
      </c>
      <c r="L1961">
        <v>-0.32887983675152299</v>
      </c>
      <c r="M1961">
        <v>-23.257260021225498</v>
      </c>
      <c r="N1961">
        <v>-4.0906555844676999</v>
      </c>
      <c r="O1961">
        <v>-0.68262118486518997</v>
      </c>
      <c r="P1961">
        <v>1.00368973160411</v>
      </c>
      <c r="Q1961">
        <v>-3.4790978954490499</v>
      </c>
      <c r="R1961">
        <v>-10.804812329192</v>
      </c>
      <c r="S1961">
        <v>-3.9982007103650199</v>
      </c>
      <c r="T1961">
        <v>-9.5165919100306393</v>
      </c>
      <c r="U1961">
        <v>-7.6638315248905302</v>
      </c>
      <c r="V1961">
        <v>-11.889810951372599</v>
      </c>
      <c r="W1961">
        <v>4.6044445519082702</v>
      </c>
      <c r="X1961">
        <v>-12.921428175188399</v>
      </c>
      <c r="Y1961">
        <v>1.8273093960612099</v>
      </c>
      <c r="Z1961">
        <v>-5.56022263520072</v>
      </c>
      <c r="AA1961">
        <v>-8.4214121979167498</v>
      </c>
      <c r="AB1961">
        <v>-7.6281561225376704</v>
      </c>
      <c r="AC1961">
        <v>-12.876593808406501</v>
      </c>
      <c r="AD1961">
        <v>-18.575309567391599</v>
      </c>
    </row>
    <row r="1962" spans="1:30" x14ac:dyDescent="0.25">
      <c r="A1962">
        <v>1960</v>
      </c>
      <c r="B1962">
        <v>2019</v>
      </c>
      <c r="C1962">
        <v>18.983419800923699</v>
      </c>
      <c r="D1962">
        <v>14.789952761683001</v>
      </c>
      <c r="E1962">
        <v>-12.3076873761181</v>
      </c>
      <c r="F1962">
        <v>23.5964460082545</v>
      </c>
      <c r="G1962">
        <v>-0.92724349036308795</v>
      </c>
      <c r="H1962">
        <v>-15.2948295433798</v>
      </c>
      <c r="I1962">
        <v>-13.825314230081201</v>
      </c>
      <c r="J1962">
        <v>14.4544340409184</v>
      </c>
      <c r="K1962">
        <v>3.6011214251901098</v>
      </c>
      <c r="L1962">
        <v>18.713896836650999</v>
      </c>
      <c r="M1962">
        <v>15.729551807737501</v>
      </c>
      <c r="N1962">
        <v>15.469019295267801</v>
      </c>
      <c r="O1962">
        <v>-6.0265506412682202</v>
      </c>
      <c r="P1962">
        <v>-1.7660947252899599</v>
      </c>
      <c r="Q1962">
        <v>1.75968369019909</v>
      </c>
      <c r="R1962">
        <v>-9.2757191630326297</v>
      </c>
      <c r="S1962">
        <v>4.90510418715066</v>
      </c>
      <c r="T1962">
        <v>-1.1003299672042599</v>
      </c>
      <c r="U1962">
        <v>-21.478230302198</v>
      </c>
      <c r="V1962">
        <v>-1.1984353105880601</v>
      </c>
      <c r="W1962">
        <v>0.47340470738065898</v>
      </c>
      <c r="X1962">
        <v>4.4379456716466903</v>
      </c>
      <c r="Y1962">
        <v>0.85402154792552698</v>
      </c>
      <c r="Z1962">
        <v>-0.54592875399976903</v>
      </c>
      <c r="AA1962">
        <v>0.16448013013229301</v>
      </c>
      <c r="AB1962">
        <v>14.8010841806905</v>
      </c>
      <c r="AC1962">
        <v>-5.1215829345749704</v>
      </c>
      <c r="AD1962">
        <v>24.116642748892801</v>
      </c>
    </row>
    <row r="1963" spans="1:30" x14ac:dyDescent="0.25">
      <c r="A1963">
        <v>1961</v>
      </c>
      <c r="B1963">
        <v>2019</v>
      </c>
      <c r="C1963">
        <v>11.4062075651992</v>
      </c>
      <c r="D1963">
        <v>14.823883363403199</v>
      </c>
      <c r="E1963">
        <v>-9.2843890598708008</v>
      </c>
      <c r="F1963">
        <v>-8.8161561890484208</v>
      </c>
      <c r="G1963">
        <v>11.640680905936</v>
      </c>
      <c r="H1963">
        <v>7.4924460804131296</v>
      </c>
      <c r="I1963">
        <v>10.4674284919037</v>
      </c>
      <c r="J1963">
        <v>17.881899501623501</v>
      </c>
      <c r="K1963">
        <v>9.4779627611610806</v>
      </c>
      <c r="L1963">
        <v>-10.869339167603499</v>
      </c>
      <c r="M1963">
        <v>30.311918770762102</v>
      </c>
      <c r="N1963">
        <v>-4.2637265864125098</v>
      </c>
      <c r="O1963">
        <v>5.3133138901107397</v>
      </c>
      <c r="P1963">
        <v>-3.5029801155629099E-2</v>
      </c>
      <c r="Q1963">
        <v>-1.7452307804668401</v>
      </c>
      <c r="R1963">
        <v>-15.0888583194882</v>
      </c>
      <c r="S1963">
        <v>-9.9544141400024309</v>
      </c>
      <c r="T1963">
        <v>-3.6992891327822002</v>
      </c>
      <c r="U1963">
        <v>-5.8708293899801403</v>
      </c>
      <c r="V1963">
        <v>-7.28516702750189</v>
      </c>
      <c r="W1963">
        <v>-13.7901262349058</v>
      </c>
      <c r="X1963">
        <v>0.17634935066395999</v>
      </c>
      <c r="Y1963">
        <v>-2.5959751612981399</v>
      </c>
      <c r="Z1963">
        <v>-2.3215185103892702</v>
      </c>
      <c r="AA1963">
        <v>0.52045723945307698</v>
      </c>
      <c r="AB1963">
        <v>-4.4379394567959496</v>
      </c>
      <c r="AC1963">
        <v>15.863066199214099</v>
      </c>
      <c r="AD1963">
        <v>-9.2820945505607693</v>
      </c>
    </row>
    <row r="1964" spans="1:30" x14ac:dyDescent="0.25">
      <c r="A1964">
        <v>1962</v>
      </c>
      <c r="B1964">
        <v>2019</v>
      </c>
      <c r="C1964">
        <v>6.5327446082586604</v>
      </c>
      <c r="D1964">
        <v>8.38182359122173</v>
      </c>
      <c r="E1964">
        <v>13.325957057028001</v>
      </c>
      <c r="F1964">
        <v>21.929086969230799</v>
      </c>
      <c r="G1964">
        <v>-3.10779942338743</v>
      </c>
      <c r="H1964">
        <v>-1.7164287301768699</v>
      </c>
      <c r="I1964">
        <v>-3.9088150374728801</v>
      </c>
      <c r="J1964">
        <v>-12.0582943393688</v>
      </c>
      <c r="K1964">
        <v>4.5098862565010203</v>
      </c>
      <c r="L1964">
        <v>-1.6497691585608301</v>
      </c>
      <c r="M1964">
        <v>4.4271929636862497</v>
      </c>
      <c r="N1964">
        <v>22.021878872020899</v>
      </c>
      <c r="O1964">
        <v>0.72975896754886804</v>
      </c>
      <c r="P1964">
        <v>-0.22824749531833199</v>
      </c>
      <c r="Q1964">
        <v>0.78746354188582501</v>
      </c>
      <c r="R1964">
        <v>1.8907221896005799</v>
      </c>
      <c r="S1964">
        <v>7.0999183653503497</v>
      </c>
      <c r="T1964">
        <v>18.9375163612197</v>
      </c>
      <c r="U1964">
        <v>-7.9153101846008402</v>
      </c>
      <c r="V1964">
        <v>-3.85093551665515</v>
      </c>
      <c r="W1964">
        <v>-8.1560846311990804</v>
      </c>
      <c r="X1964">
        <v>-7.3923849035952696</v>
      </c>
      <c r="Y1964">
        <v>-1.1235025291468601</v>
      </c>
      <c r="Z1964">
        <v>-2.7550995575817998</v>
      </c>
      <c r="AA1964">
        <v>-4.9506828174036297</v>
      </c>
      <c r="AB1964">
        <v>10.6424001130693</v>
      </c>
      <c r="AC1964">
        <v>-10.1977767618552</v>
      </c>
      <c r="AD1964">
        <v>1.4436500310363201</v>
      </c>
    </row>
    <row r="1965" spans="1:30" x14ac:dyDescent="0.25">
      <c r="A1965">
        <v>1963</v>
      </c>
      <c r="B1965">
        <v>2019</v>
      </c>
      <c r="C1965">
        <v>10.401212648519101</v>
      </c>
      <c r="D1965">
        <v>16.865532597897602</v>
      </c>
      <c r="E1965">
        <v>7.0233269287924296</v>
      </c>
      <c r="F1965">
        <v>31.297205571662801</v>
      </c>
      <c r="G1965">
        <v>19.7103829913334</v>
      </c>
      <c r="H1965">
        <v>9.1177539515455894</v>
      </c>
      <c r="I1965">
        <v>5.26986492373877</v>
      </c>
      <c r="J1965">
        <v>13.438975697810699</v>
      </c>
      <c r="K1965">
        <v>9.7256113533981097</v>
      </c>
      <c r="L1965">
        <v>15.864320467765999</v>
      </c>
      <c r="M1965">
        <v>19.548392700073801</v>
      </c>
      <c r="N1965">
        <v>15.2666289740568</v>
      </c>
      <c r="O1965">
        <v>4.3052346577169098</v>
      </c>
      <c r="P1965">
        <v>-1.80458102097055</v>
      </c>
      <c r="Q1965">
        <v>2.6410922369121601</v>
      </c>
      <c r="R1965">
        <v>9.9845901862180497</v>
      </c>
      <c r="S1965">
        <v>-9.3479384381063895</v>
      </c>
      <c r="T1965">
        <v>-7.9314686529004597</v>
      </c>
      <c r="U1965">
        <v>4.1382527322185299</v>
      </c>
      <c r="V1965">
        <v>14.945136557649001</v>
      </c>
      <c r="W1965">
        <v>-11.828316541988301</v>
      </c>
      <c r="X1965">
        <v>-10.257858871409599</v>
      </c>
      <c r="Y1965">
        <v>-2.2511889958496498</v>
      </c>
      <c r="Z1965">
        <v>1.0098191297929699</v>
      </c>
      <c r="AA1965">
        <v>4.5756847964846097</v>
      </c>
      <c r="AB1965">
        <v>9.6011403957241495</v>
      </c>
      <c r="AC1965">
        <v>24.1827280644805</v>
      </c>
      <c r="AD1965">
        <v>-14.877714128727099</v>
      </c>
    </row>
    <row r="1966" spans="1:30" x14ac:dyDescent="0.25">
      <c r="A1966">
        <v>1964</v>
      </c>
      <c r="B1966">
        <v>2019</v>
      </c>
      <c r="C1966">
        <v>-18.952989671559699</v>
      </c>
      <c r="D1966">
        <v>-18.952496897402</v>
      </c>
      <c r="E1966">
        <v>-7.7855172735581997</v>
      </c>
      <c r="F1966">
        <v>2.7723290319984799</v>
      </c>
      <c r="G1966">
        <v>-13.559311833696199</v>
      </c>
      <c r="H1966">
        <v>-7.4644152942980799</v>
      </c>
      <c r="I1966">
        <v>-14.2119243690048</v>
      </c>
      <c r="J1966">
        <v>-21.2661467903846</v>
      </c>
      <c r="K1966">
        <v>13.8175303751025</v>
      </c>
      <c r="L1966">
        <v>-10.010724253987499</v>
      </c>
      <c r="M1966">
        <v>-24.1145547784215</v>
      </c>
      <c r="N1966">
        <v>-17.9069911616746</v>
      </c>
      <c r="O1966">
        <v>-5.49869853556058</v>
      </c>
      <c r="P1966">
        <v>0.66821695165595996</v>
      </c>
      <c r="Q1966">
        <v>7.4380521998653498E-2</v>
      </c>
      <c r="R1966">
        <v>8.9463688992107304</v>
      </c>
      <c r="S1966">
        <v>11.6345110229848</v>
      </c>
      <c r="T1966">
        <v>6.8102287635009198</v>
      </c>
      <c r="U1966">
        <v>23.759283541353199</v>
      </c>
      <c r="V1966">
        <v>0.87375097983327499</v>
      </c>
      <c r="W1966">
        <v>-4.1972039402064301</v>
      </c>
      <c r="X1966">
        <v>9.1397576606628306</v>
      </c>
      <c r="Y1966">
        <v>2.2339931012405398</v>
      </c>
      <c r="Z1966">
        <v>5.9508868905490901</v>
      </c>
      <c r="AA1966">
        <v>0.87613880367781105</v>
      </c>
      <c r="AB1966">
        <v>-2.20320475016318</v>
      </c>
      <c r="AC1966">
        <v>-5.5957333323255298</v>
      </c>
      <c r="AD1966">
        <v>17.113709882519601</v>
      </c>
    </row>
    <row r="1967" spans="1:30" x14ac:dyDescent="0.25">
      <c r="A1967">
        <v>1965</v>
      </c>
      <c r="B1967">
        <v>2019</v>
      </c>
      <c r="C1967">
        <v>-4.4366809580494904</v>
      </c>
      <c r="D1967">
        <v>5.3526857036802804</v>
      </c>
      <c r="E1967">
        <v>-11.0258607017452</v>
      </c>
      <c r="F1967">
        <v>-14.601412665365</v>
      </c>
      <c r="G1967">
        <v>-7.7748911107743304</v>
      </c>
      <c r="H1967">
        <v>10.471181590056901</v>
      </c>
      <c r="I1967">
        <v>10.387740683206101</v>
      </c>
      <c r="J1967">
        <v>2.03612673856987</v>
      </c>
      <c r="K1967">
        <v>9.16822161994018</v>
      </c>
      <c r="L1967">
        <v>5.0239412496388702</v>
      </c>
      <c r="M1967">
        <v>-14.2895397761908</v>
      </c>
      <c r="N1967">
        <v>-0.17824067681786701</v>
      </c>
      <c r="O1967">
        <v>0.51044136359771097</v>
      </c>
      <c r="P1967">
        <v>-0.31441947764307399</v>
      </c>
      <c r="Q1967">
        <v>-4.0246357494478104</v>
      </c>
      <c r="R1967">
        <v>-12.2997709834547</v>
      </c>
      <c r="S1967">
        <v>-3.1709060190058702</v>
      </c>
      <c r="T1967">
        <v>-10.0767810752525</v>
      </c>
      <c r="U1967">
        <v>-5.01908973820795</v>
      </c>
      <c r="V1967">
        <v>-10.724276946230299</v>
      </c>
      <c r="W1967">
        <v>4.9225463023133198</v>
      </c>
      <c r="X1967">
        <v>-21.071422370246498</v>
      </c>
      <c r="Y1967">
        <v>-1.2415366024766901</v>
      </c>
      <c r="Z1967">
        <v>-3.7806001748814801</v>
      </c>
      <c r="AA1967">
        <v>-8.3156311582242601</v>
      </c>
      <c r="AB1967">
        <v>-5.2870938672915404</v>
      </c>
      <c r="AC1967">
        <v>36.486673671697602</v>
      </c>
      <c r="AD1967">
        <v>-2.6050900935938599</v>
      </c>
    </row>
    <row r="1968" spans="1:30" x14ac:dyDescent="0.25">
      <c r="A1968">
        <v>1966</v>
      </c>
      <c r="B1968">
        <v>2019</v>
      </c>
      <c r="C1968">
        <v>0.45901391270237002</v>
      </c>
      <c r="D1968">
        <v>-7.3382700250702602</v>
      </c>
      <c r="E1968">
        <v>-0.10709491677345601</v>
      </c>
      <c r="F1968">
        <v>-5.0243962406636404</v>
      </c>
      <c r="G1968">
        <v>-13.994688159079301</v>
      </c>
      <c r="H1968">
        <v>-2.9982992560377602</v>
      </c>
      <c r="I1968">
        <v>-8.5800862263140196</v>
      </c>
      <c r="J1968">
        <v>12.219010830784899</v>
      </c>
      <c r="K1968">
        <v>-25.8748580979072</v>
      </c>
      <c r="L1968">
        <v>3.32348212513712</v>
      </c>
      <c r="M1968">
        <v>-6.7758849840462299</v>
      </c>
      <c r="N1968">
        <v>-17.7591761499962</v>
      </c>
      <c r="O1968">
        <v>-1.0105503913207701</v>
      </c>
      <c r="P1968">
        <v>0.70002369324871305</v>
      </c>
      <c r="Q1968">
        <v>1.8166612161860201</v>
      </c>
      <c r="R1968">
        <v>-2.7260051061792301</v>
      </c>
      <c r="S1968">
        <v>1.6022923849750501</v>
      </c>
      <c r="T1968">
        <v>4.4229993225498498</v>
      </c>
      <c r="U1968">
        <v>-1.5867134718654701</v>
      </c>
      <c r="V1968">
        <v>-5.2511557407281497</v>
      </c>
      <c r="W1968">
        <v>26.605948971931401</v>
      </c>
      <c r="X1968">
        <v>-3.0647755270209101</v>
      </c>
      <c r="Y1968">
        <v>4.5431084726108901</v>
      </c>
      <c r="Z1968">
        <v>-2.0015659075336898</v>
      </c>
      <c r="AA1968">
        <v>0.43966992909036501</v>
      </c>
      <c r="AB1968">
        <v>-8.0403538387580706</v>
      </c>
      <c r="AC1968">
        <v>-40.417319653921403</v>
      </c>
      <c r="AD1968">
        <v>7.0476998974935698</v>
      </c>
    </row>
    <row r="1969" spans="1:30" x14ac:dyDescent="0.25">
      <c r="A1969">
        <v>1967</v>
      </c>
      <c r="B1969">
        <v>2019</v>
      </c>
      <c r="C1969">
        <v>-35.649270223688198</v>
      </c>
      <c r="D1969">
        <v>-25.501856194964301</v>
      </c>
      <c r="E1969">
        <v>-18.3313632234176</v>
      </c>
      <c r="F1969">
        <v>8.2815088637255105E-2</v>
      </c>
      <c r="G1969">
        <v>-25.1828903358732</v>
      </c>
      <c r="H1969">
        <v>-10.6298392937742</v>
      </c>
      <c r="I1969">
        <v>-8.0343288515323508</v>
      </c>
      <c r="J1969">
        <v>-21.9703070802104</v>
      </c>
      <c r="K1969">
        <v>22.415699587283999</v>
      </c>
      <c r="L1969">
        <v>-26.447749644632498</v>
      </c>
      <c r="M1969">
        <v>-43.881192525207297</v>
      </c>
      <c r="N1969">
        <v>-43.028784647702203</v>
      </c>
      <c r="O1969">
        <v>-12.1107794558541</v>
      </c>
      <c r="P1969">
        <v>-0.25298107299415601</v>
      </c>
      <c r="Q1969">
        <v>-3.4113434767125002</v>
      </c>
      <c r="R1969">
        <v>-25.5896715957849</v>
      </c>
      <c r="S1969">
        <v>-10.410405446083001</v>
      </c>
      <c r="T1969">
        <v>-23.790023315625898</v>
      </c>
      <c r="U1969">
        <v>-19.294466709723</v>
      </c>
      <c r="V1969">
        <v>-12.8655773204512</v>
      </c>
      <c r="W1969">
        <v>-19.8539490850061</v>
      </c>
      <c r="X1969">
        <v>0.19738166186719699</v>
      </c>
      <c r="Y1969">
        <v>0.56176889949430497</v>
      </c>
      <c r="Z1969">
        <v>-2.77037319347501</v>
      </c>
      <c r="AA1969">
        <v>-11.3907998482888</v>
      </c>
      <c r="AB1969">
        <v>2.5706718719397301</v>
      </c>
      <c r="AC1969">
        <v>28.271890988020701</v>
      </c>
      <c r="AD1969">
        <v>-7.6041502116464503</v>
      </c>
    </row>
    <row r="1970" spans="1:30" x14ac:dyDescent="0.25">
      <c r="A1970">
        <v>1968</v>
      </c>
      <c r="B1970">
        <v>2019</v>
      </c>
      <c r="C1970">
        <v>-20.166181094106499</v>
      </c>
      <c r="D1970">
        <v>-18.3827724782773</v>
      </c>
      <c r="E1970">
        <v>-9.6655554883807007</v>
      </c>
      <c r="F1970">
        <v>-5.2574650809606496</v>
      </c>
      <c r="G1970">
        <v>-4.3259369438850799</v>
      </c>
      <c r="H1970">
        <v>-9.1448475885307996</v>
      </c>
      <c r="I1970">
        <v>2.34461408461899</v>
      </c>
      <c r="J1970">
        <v>1.8278446274923601</v>
      </c>
      <c r="K1970">
        <v>9.2964431345350995</v>
      </c>
      <c r="L1970">
        <v>-22.6977546711583</v>
      </c>
      <c r="M1970">
        <v>-3.2293672076564</v>
      </c>
      <c r="N1970">
        <v>-27.3395453102179</v>
      </c>
      <c r="O1970">
        <v>-5.3512687228879097</v>
      </c>
      <c r="P1970">
        <v>0.97025735293093196</v>
      </c>
      <c r="Q1970">
        <v>-1.6758727790828301</v>
      </c>
      <c r="R1970">
        <v>-8.6101034755359809</v>
      </c>
      <c r="S1970">
        <v>-3.7502014489933</v>
      </c>
      <c r="T1970">
        <v>3.3843810409130799</v>
      </c>
      <c r="U1970">
        <v>9.5139291991015291</v>
      </c>
      <c r="V1970">
        <v>-0.99289567461608697</v>
      </c>
      <c r="W1970">
        <v>-24.2277662320034</v>
      </c>
      <c r="X1970">
        <v>4.1859127142494499</v>
      </c>
      <c r="Y1970">
        <v>-0.50518852906257905</v>
      </c>
      <c r="Z1970">
        <v>2.8376328751147999</v>
      </c>
      <c r="AA1970">
        <v>3.7385046950870602</v>
      </c>
      <c r="AB1970">
        <v>2.8793397992012801</v>
      </c>
      <c r="AC1970">
        <v>10.105628481331999</v>
      </c>
      <c r="AD1970">
        <v>6.2429530743729398</v>
      </c>
    </row>
    <row r="1971" spans="1:30" x14ac:dyDescent="0.25">
      <c r="A1971">
        <v>1969</v>
      </c>
      <c r="B1971">
        <v>2019</v>
      </c>
      <c r="C1971">
        <v>17.9038601379279</v>
      </c>
      <c r="D1971">
        <v>11.559870021171699</v>
      </c>
      <c r="E1971">
        <v>0.49253804103417098</v>
      </c>
      <c r="F1971">
        <v>-0.85032213956112901</v>
      </c>
      <c r="G1971">
        <v>12.1807947078417</v>
      </c>
      <c r="H1971">
        <v>7.0772481006303396</v>
      </c>
      <c r="I1971">
        <v>1.69257480088039</v>
      </c>
      <c r="J1971">
        <v>20.648188750018999</v>
      </c>
      <c r="K1971">
        <v>-12.1458083723615</v>
      </c>
      <c r="L1971">
        <v>2.45564343233535</v>
      </c>
      <c r="M1971">
        <v>27.385551849728799</v>
      </c>
      <c r="N1971">
        <v>17.395825062437702</v>
      </c>
      <c r="O1971">
        <v>9.9593593645279306</v>
      </c>
      <c r="P1971">
        <v>0.82262316163328697</v>
      </c>
      <c r="Q1971">
        <v>-2.6228334646570799</v>
      </c>
      <c r="R1971">
        <v>22.990538297445699</v>
      </c>
      <c r="S1971">
        <v>3.6062934224143999</v>
      </c>
      <c r="T1971">
        <v>17.310392606678601</v>
      </c>
      <c r="U1971">
        <v>23.530304045079699</v>
      </c>
      <c r="V1971">
        <v>4.2536987292221404</v>
      </c>
      <c r="W1971">
        <v>7.9561828416933196</v>
      </c>
      <c r="X1971">
        <v>5.5505000182772104</v>
      </c>
      <c r="Y1971">
        <v>-0.39416114616520898</v>
      </c>
      <c r="Z1971">
        <v>-5.7465480268521896</v>
      </c>
      <c r="AA1971">
        <v>-4.2215281636867097</v>
      </c>
      <c r="AB1971">
        <v>-5.23301077750852</v>
      </c>
      <c r="AC1971">
        <v>-39.132775253472602</v>
      </c>
      <c r="AD1971">
        <v>11.397921063638501</v>
      </c>
    </row>
    <row r="1972" spans="1:30" x14ac:dyDescent="0.25">
      <c r="A1972">
        <v>1970</v>
      </c>
      <c r="B1972">
        <v>2019</v>
      </c>
      <c r="C1972">
        <v>15.328097232307501</v>
      </c>
      <c r="D1972">
        <v>11.858175124923299</v>
      </c>
      <c r="E1972">
        <v>13.0927380435137</v>
      </c>
      <c r="F1972">
        <v>15.431308815746901</v>
      </c>
      <c r="G1972">
        <v>-5.9586318621460297</v>
      </c>
      <c r="H1972">
        <v>-1.9863260645621701</v>
      </c>
      <c r="I1972">
        <v>-3.1362917018348599</v>
      </c>
      <c r="J1972">
        <v>11.224917618478599</v>
      </c>
      <c r="K1972">
        <v>-6.0454930192753</v>
      </c>
      <c r="L1972">
        <v>17.0715803922796</v>
      </c>
      <c r="M1972">
        <v>28.6156381115314</v>
      </c>
      <c r="N1972">
        <v>16.293370601927599</v>
      </c>
      <c r="O1972">
        <v>6.6705423551386298</v>
      </c>
      <c r="P1972">
        <v>0.14148194385198601</v>
      </c>
      <c r="Q1972">
        <v>2.3507202196975601</v>
      </c>
      <c r="R1972">
        <v>-2.8827469432604702</v>
      </c>
      <c r="S1972">
        <v>-1.8795962530430601</v>
      </c>
      <c r="T1972">
        <v>9.9518523050205694</v>
      </c>
      <c r="U1972">
        <v>-5.2138845737345898</v>
      </c>
      <c r="V1972">
        <v>-10.3833935789467</v>
      </c>
      <c r="W1972">
        <v>3.0924840734180998</v>
      </c>
      <c r="X1972">
        <v>-2.94143100881963</v>
      </c>
      <c r="Y1972">
        <v>2.61934347537062</v>
      </c>
      <c r="Z1972">
        <v>-2.2368684070484002</v>
      </c>
      <c r="AA1972">
        <v>1.4105324721356201</v>
      </c>
      <c r="AB1972">
        <v>-0.61535500479583505</v>
      </c>
      <c r="AC1972">
        <v>-27.560455617993799</v>
      </c>
      <c r="AD1972">
        <v>12.319186084480901</v>
      </c>
    </row>
    <row r="1973" spans="1:30" x14ac:dyDescent="0.25">
      <c r="A1973">
        <v>1971</v>
      </c>
      <c r="B1973">
        <v>2019</v>
      </c>
      <c r="C1973">
        <v>-2.2207021404088199</v>
      </c>
      <c r="D1973">
        <v>4.5204093864219201</v>
      </c>
      <c r="E1973">
        <v>-9.3815539839348094</v>
      </c>
      <c r="F1973">
        <v>18.843247498491401</v>
      </c>
      <c r="G1973">
        <v>4.3051174767014802</v>
      </c>
      <c r="H1973">
        <v>-12.5841003745052</v>
      </c>
      <c r="I1973">
        <v>-9.4419522072275104</v>
      </c>
      <c r="J1973">
        <v>6.0142730917123997</v>
      </c>
      <c r="K1973">
        <v>5.0313058066148804</v>
      </c>
      <c r="L1973">
        <v>-7.9180002192105299</v>
      </c>
      <c r="M1973">
        <v>-6.7607121662180196</v>
      </c>
      <c r="N1973">
        <v>-7.8970323425880196</v>
      </c>
      <c r="O1973">
        <v>-5.94114786114047</v>
      </c>
      <c r="P1973">
        <v>-0.325031790088953</v>
      </c>
      <c r="Q1973">
        <v>3.9209905573405499</v>
      </c>
      <c r="R1973">
        <v>-20.885313477827001</v>
      </c>
      <c r="S1973">
        <v>1.4514738269922001</v>
      </c>
      <c r="T1973">
        <v>-0.59202186713097105</v>
      </c>
      <c r="U1973">
        <v>-17.545239940249001</v>
      </c>
      <c r="V1973">
        <v>3.53217381248328</v>
      </c>
      <c r="W1973">
        <v>-13.149243780763101</v>
      </c>
      <c r="X1973">
        <v>-6.7341750902902104</v>
      </c>
      <c r="Y1973">
        <v>1.0057938177587</v>
      </c>
      <c r="Z1973">
        <v>2.0147692955938199</v>
      </c>
      <c r="AA1973">
        <v>5.1161896860758196</v>
      </c>
      <c r="AB1973">
        <v>7.7781124201518796</v>
      </c>
      <c r="AC1973">
        <v>32.976793487811101</v>
      </c>
      <c r="AD1973">
        <v>6.4420299263839098</v>
      </c>
    </row>
    <row r="1974" spans="1:30" x14ac:dyDescent="0.25">
      <c r="A1974">
        <v>1972</v>
      </c>
      <c r="B1974">
        <v>2019</v>
      </c>
      <c r="C1974">
        <v>22.425895834556499</v>
      </c>
      <c r="D1974">
        <v>16.5960930078727</v>
      </c>
      <c r="E1974">
        <v>15.6300233058281</v>
      </c>
      <c r="F1974">
        <v>1.4385760319652601</v>
      </c>
      <c r="G1974">
        <v>16.795798483404099</v>
      </c>
      <c r="H1974">
        <v>4.6538829681988503</v>
      </c>
      <c r="I1974">
        <v>-2.1060399415102302</v>
      </c>
      <c r="J1974">
        <v>6.0816350637304799</v>
      </c>
      <c r="K1974">
        <v>-5.1269232524354402</v>
      </c>
      <c r="L1974">
        <v>27.5248713708583</v>
      </c>
      <c r="M1974">
        <v>16.140371968186201</v>
      </c>
      <c r="N1974">
        <v>10.566120190795999</v>
      </c>
      <c r="O1974">
        <v>8.5941434142449804</v>
      </c>
      <c r="P1974">
        <v>-0.90268104735646204</v>
      </c>
      <c r="Q1974">
        <v>-0.69310582503048301</v>
      </c>
      <c r="R1974">
        <v>24.572287911125301</v>
      </c>
      <c r="S1974">
        <v>9.0783329688007406</v>
      </c>
      <c r="T1974">
        <v>21.020666038393699</v>
      </c>
      <c r="U1974">
        <v>39.147656851242203</v>
      </c>
      <c r="V1974">
        <v>-5.3328588350484901E-2</v>
      </c>
      <c r="W1974">
        <v>11.794086646387401</v>
      </c>
      <c r="X1974">
        <v>-18.4618236136508</v>
      </c>
      <c r="Y1974">
        <v>-0.90691202481780697</v>
      </c>
      <c r="Z1974">
        <v>-1.81377728219389</v>
      </c>
      <c r="AA1974">
        <v>3.73499687436292</v>
      </c>
      <c r="AB1974">
        <v>-6.9813739973614597</v>
      </c>
      <c r="AC1974">
        <v>-24.373200800905501</v>
      </c>
      <c r="AD1974">
        <v>-0.12238891149636499</v>
      </c>
    </row>
    <row r="1975" spans="1:30" x14ac:dyDescent="0.25">
      <c r="A1975">
        <v>1973</v>
      </c>
      <c r="B1975">
        <v>2019</v>
      </c>
      <c r="C1975">
        <v>23.918137549360502</v>
      </c>
      <c r="D1975">
        <v>16.843193105929199</v>
      </c>
      <c r="E1975">
        <v>-9.8564581591017699</v>
      </c>
      <c r="F1975">
        <v>-4.6241094472591104</v>
      </c>
      <c r="G1975">
        <v>-3.6158953874530502</v>
      </c>
      <c r="H1975">
        <v>2.3625254572181098</v>
      </c>
      <c r="I1975">
        <v>2.64904146548173</v>
      </c>
      <c r="J1975">
        <v>13.5926403957183</v>
      </c>
      <c r="K1975">
        <v>2.14400550689678</v>
      </c>
      <c r="L1975">
        <v>32.034745168774698</v>
      </c>
      <c r="M1975">
        <v>25.3533668119243</v>
      </c>
      <c r="N1975">
        <v>20.4566481638015</v>
      </c>
      <c r="O1975">
        <v>2.85522023758642</v>
      </c>
      <c r="P1975">
        <v>-0.40018077532699903</v>
      </c>
      <c r="Q1975">
        <v>2.0147599390939099</v>
      </c>
      <c r="R1975">
        <v>-28.3474548614276</v>
      </c>
      <c r="S1975">
        <v>-8.1046529817520092</v>
      </c>
      <c r="T1975">
        <v>-0.98855381910829299</v>
      </c>
      <c r="U1975">
        <v>-22.539963521571</v>
      </c>
      <c r="V1975">
        <v>-11.253469566724</v>
      </c>
      <c r="W1975">
        <v>-7.1297824806943702</v>
      </c>
      <c r="X1975">
        <v>-20.422782593000999</v>
      </c>
      <c r="Y1975">
        <v>1.0444411508171101</v>
      </c>
      <c r="Z1975">
        <v>-3.54057400405412</v>
      </c>
      <c r="AA1975">
        <v>-5.4509482934260696</v>
      </c>
      <c r="AB1975">
        <v>-6.34666222064366</v>
      </c>
      <c r="AC1975">
        <v>7.9064594236148103E-2</v>
      </c>
      <c r="AD1975">
        <v>17.4951613132923</v>
      </c>
    </row>
    <row r="1976" spans="1:30" x14ac:dyDescent="0.25">
      <c r="A1976">
        <v>1974</v>
      </c>
      <c r="B1976">
        <v>2019</v>
      </c>
      <c r="C1976">
        <v>33.600084722538497</v>
      </c>
      <c r="D1976">
        <v>24.618181954760399</v>
      </c>
      <c r="E1976">
        <v>3.9799218148551301</v>
      </c>
      <c r="F1976">
        <v>2.07918647319979</v>
      </c>
      <c r="G1976">
        <v>19.4859737090427</v>
      </c>
      <c r="H1976">
        <v>2.9106468015342601</v>
      </c>
      <c r="I1976">
        <v>2.4704488249251302</v>
      </c>
      <c r="J1976">
        <v>17.126479282569001</v>
      </c>
      <c r="K1976">
        <v>3.0328377299822602</v>
      </c>
      <c r="L1976">
        <v>46.462666678945801</v>
      </c>
      <c r="M1976">
        <v>40.146237112724997</v>
      </c>
      <c r="N1976">
        <v>48.003051647545803</v>
      </c>
      <c r="O1976">
        <v>8.1540702052929106</v>
      </c>
      <c r="P1976">
        <v>-2.2294101192760301</v>
      </c>
      <c r="Q1976">
        <v>-0.45591321742436097</v>
      </c>
      <c r="R1976">
        <v>11.8629305814448</v>
      </c>
      <c r="S1976">
        <v>-1.1422185464293999</v>
      </c>
      <c r="T1976">
        <v>16.731360221125399</v>
      </c>
      <c r="U1976">
        <v>27.623075474531301</v>
      </c>
      <c r="V1976">
        <v>10.9580732524347</v>
      </c>
      <c r="W1976">
        <v>20.578640511549999</v>
      </c>
      <c r="X1976">
        <v>-5.6693230637356402</v>
      </c>
      <c r="Y1976">
        <v>-4.0597246751299103</v>
      </c>
      <c r="Z1976">
        <v>-2.4348668318763398</v>
      </c>
      <c r="AA1976">
        <v>5.0797376780705399</v>
      </c>
      <c r="AB1976">
        <v>3.96158698487532</v>
      </c>
      <c r="AC1976">
        <v>-0.73837298789841699</v>
      </c>
      <c r="AD1976">
        <v>11.4221072528098</v>
      </c>
    </row>
    <row r="1977" spans="1:30" x14ac:dyDescent="0.25">
      <c r="A1977">
        <v>1975</v>
      </c>
      <c r="B1977">
        <v>2019</v>
      </c>
      <c r="C1977">
        <v>-35.653586351956697</v>
      </c>
      <c r="D1977">
        <v>-35.759280417718401</v>
      </c>
      <c r="E1977">
        <v>-3.6407018793505501</v>
      </c>
      <c r="F1977">
        <v>-24.921500696049598</v>
      </c>
      <c r="G1977">
        <v>-26.084340504152099</v>
      </c>
      <c r="H1977">
        <v>-16.952682217826599</v>
      </c>
      <c r="I1977">
        <v>-17.484262236486099</v>
      </c>
      <c r="J1977">
        <v>-27.076314884273099</v>
      </c>
      <c r="K1977">
        <v>-6.6407619340236597</v>
      </c>
      <c r="L1977">
        <v>-34.707173431439202</v>
      </c>
      <c r="M1977">
        <v>-41.817699522561902</v>
      </c>
      <c r="N1977">
        <v>-47.376511919374302</v>
      </c>
      <c r="O1977">
        <v>-12.2702910764304</v>
      </c>
      <c r="P1977">
        <v>1.7224107219343101</v>
      </c>
      <c r="Q1977">
        <v>-3.6851861907623</v>
      </c>
      <c r="R1977">
        <v>-11.658128148619101</v>
      </c>
      <c r="S1977">
        <v>-1.39757920619958</v>
      </c>
      <c r="T1977">
        <v>-10.625436813736499</v>
      </c>
      <c r="U1977">
        <v>-5.3350008358157099</v>
      </c>
      <c r="V1977">
        <v>-5.2415300422876099</v>
      </c>
      <c r="W1977">
        <v>-0.54525411556553005</v>
      </c>
      <c r="X1977">
        <v>13.540853099202099</v>
      </c>
      <c r="Y1977">
        <v>-1.06027979285875</v>
      </c>
      <c r="Z1977">
        <v>-0.64128191969952297</v>
      </c>
      <c r="AA1977">
        <v>-8.1865252808612006</v>
      </c>
      <c r="AB1977">
        <v>-8.96302542057221</v>
      </c>
      <c r="AC1977">
        <v>4.7104600172333697</v>
      </c>
      <c r="AD1977">
        <v>-3.5333086730023</v>
      </c>
    </row>
    <row r="1978" spans="1:30" x14ac:dyDescent="0.25">
      <c r="A1978">
        <v>1976</v>
      </c>
      <c r="B1978">
        <v>2019</v>
      </c>
      <c r="C1978">
        <v>-3.0728450523732498</v>
      </c>
      <c r="D1978">
        <v>-19.219456511482999</v>
      </c>
      <c r="E1978">
        <v>-8.8238819387371397</v>
      </c>
      <c r="F1978">
        <v>-14.7885945887702</v>
      </c>
      <c r="G1978">
        <v>-18.959894747093099</v>
      </c>
      <c r="H1978">
        <v>-13.9710725641288</v>
      </c>
      <c r="I1978">
        <v>-12.844705616895601</v>
      </c>
      <c r="J1978">
        <v>-9.4167109185426092</v>
      </c>
      <c r="K1978">
        <v>3.2554237843722902</v>
      </c>
      <c r="L1978">
        <v>-14.249636553173101</v>
      </c>
      <c r="M1978">
        <v>-30.526306682613999</v>
      </c>
      <c r="N1978">
        <v>-4.2806377139083098</v>
      </c>
      <c r="O1978">
        <v>-7.3194899890500498</v>
      </c>
      <c r="P1978">
        <v>1.02756085325806</v>
      </c>
      <c r="Q1978">
        <v>-3.5116037187025202</v>
      </c>
      <c r="R1978">
        <v>-9.9247106970570709</v>
      </c>
      <c r="S1978">
        <v>10.128837419562499</v>
      </c>
      <c r="T1978">
        <v>9.0519181855505195</v>
      </c>
      <c r="U1978">
        <v>-13.7961308700784</v>
      </c>
      <c r="V1978">
        <v>13.732825021770401</v>
      </c>
      <c r="W1978">
        <v>5.27123928628773</v>
      </c>
      <c r="X1978">
        <v>3.9722608147134202</v>
      </c>
      <c r="Y1978">
        <v>-3.3383549212805601</v>
      </c>
      <c r="Z1978">
        <v>3.9568298187423001</v>
      </c>
      <c r="AA1978">
        <v>5.9617914509752898</v>
      </c>
      <c r="AB1978">
        <v>2.5214024305632701</v>
      </c>
      <c r="AC1978">
        <v>26.369957164141098</v>
      </c>
      <c r="AD1978">
        <v>0.45731528257208998</v>
      </c>
    </row>
    <row r="1979" spans="1:30" x14ac:dyDescent="0.25">
      <c r="A1979">
        <v>1977</v>
      </c>
      <c r="B1979">
        <v>2019</v>
      </c>
      <c r="C1979">
        <v>-5.5418698348317701</v>
      </c>
      <c r="D1979">
        <v>1.3531720054304699</v>
      </c>
      <c r="E1979">
        <v>11.8892891710264</v>
      </c>
      <c r="F1979">
        <v>28.411768493930001</v>
      </c>
      <c r="G1979">
        <v>4.6058717429946103</v>
      </c>
      <c r="H1979">
        <v>4.93712146064229</v>
      </c>
      <c r="I1979">
        <v>13.1502618798415</v>
      </c>
      <c r="J1979">
        <v>6.0777699707014703</v>
      </c>
      <c r="K1979">
        <v>5.6137250438394704</v>
      </c>
      <c r="L1979">
        <v>3.63129138190037</v>
      </c>
      <c r="M1979">
        <v>10.3435424977816</v>
      </c>
      <c r="N1979">
        <v>-0.26386224144528198</v>
      </c>
      <c r="O1979">
        <v>4.7290136013278197</v>
      </c>
      <c r="P1979">
        <v>-0.22810365074698699</v>
      </c>
      <c r="Q1979">
        <v>1.37315605250904</v>
      </c>
      <c r="R1979">
        <v>22.3684456705641</v>
      </c>
      <c r="S1979">
        <v>11.9596543540874</v>
      </c>
      <c r="T1979">
        <v>14.328925120611199</v>
      </c>
      <c r="U1979">
        <v>10.599026917352299</v>
      </c>
      <c r="V1979">
        <v>2.0642976815724401</v>
      </c>
      <c r="W1979">
        <v>3.7389833593356601</v>
      </c>
      <c r="X1979">
        <v>0.67363140615288497</v>
      </c>
      <c r="Y1979">
        <v>5.5994762029863603</v>
      </c>
      <c r="Z1979">
        <v>3.2077122935573001</v>
      </c>
      <c r="AA1979">
        <v>4.4595639673792702</v>
      </c>
      <c r="AB1979">
        <v>12.6685419214209</v>
      </c>
      <c r="AC1979">
        <v>2.12698149322806</v>
      </c>
      <c r="AD1979">
        <v>12.8227047626734</v>
      </c>
    </row>
    <row r="1980" spans="1:30" x14ac:dyDescent="0.25">
      <c r="A1980">
        <v>1978</v>
      </c>
      <c r="B1980">
        <v>2019</v>
      </c>
      <c r="C1980">
        <v>24.378118695756399</v>
      </c>
      <c r="D1980">
        <v>14.2898881345942</v>
      </c>
      <c r="E1980">
        <v>4.7409818716790904</v>
      </c>
      <c r="F1980">
        <v>-3.5353831584149402</v>
      </c>
      <c r="G1980">
        <v>0.49588953229930499</v>
      </c>
      <c r="H1980">
        <v>1.9025917852101599</v>
      </c>
      <c r="I1980">
        <v>3.60104004620873</v>
      </c>
      <c r="J1980">
        <v>12.079854848543301</v>
      </c>
      <c r="K1980">
        <v>-11.025498983073801</v>
      </c>
      <c r="L1980">
        <v>26.0426594376613</v>
      </c>
      <c r="M1980">
        <v>2.04141522973429</v>
      </c>
      <c r="N1980">
        <v>19.957698722021899</v>
      </c>
      <c r="O1980">
        <v>4.8439771262073004</v>
      </c>
      <c r="P1980">
        <v>-0.36320592891987102</v>
      </c>
      <c r="Q1980">
        <v>-0.88086328265282299</v>
      </c>
      <c r="R1980">
        <v>-0.249916349030815</v>
      </c>
      <c r="S1980">
        <v>-9.3313438771678392</v>
      </c>
      <c r="T1980">
        <v>5.8053127707774497</v>
      </c>
      <c r="U1980">
        <v>-6.4737201944674503</v>
      </c>
      <c r="V1980">
        <v>-3.7815261675029901</v>
      </c>
      <c r="W1980">
        <v>8.1464907097366392</v>
      </c>
      <c r="X1980">
        <v>-24.491114302719101</v>
      </c>
      <c r="Y1980">
        <v>0.76427453671934098</v>
      </c>
      <c r="Z1980">
        <v>-3.8877925534163902</v>
      </c>
      <c r="AA1980">
        <v>-4.8346222212286598</v>
      </c>
      <c r="AB1980">
        <v>1.99256277042274</v>
      </c>
      <c r="AC1980">
        <v>6.4173961140230702</v>
      </c>
      <c r="AD1980">
        <v>-1.8595732077531399</v>
      </c>
    </row>
    <row r="1981" spans="1:30" x14ac:dyDescent="0.25">
      <c r="A1981">
        <v>1979</v>
      </c>
      <c r="B1981">
        <v>2019</v>
      </c>
      <c r="C1981">
        <v>-13.1531175607252</v>
      </c>
      <c r="D1981">
        <v>-9.3574379234039604</v>
      </c>
      <c r="E1981">
        <v>-1.5243612606206201</v>
      </c>
      <c r="F1981">
        <v>-0.45984666927081003</v>
      </c>
      <c r="G1981">
        <v>-8.3131009365981896</v>
      </c>
      <c r="H1981">
        <v>3.7357185621636999</v>
      </c>
      <c r="I1981">
        <v>0.20177202970793601</v>
      </c>
      <c r="J1981">
        <v>-7.7629070993112004</v>
      </c>
      <c r="K1981">
        <v>-21.0623603559408</v>
      </c>
      <c r="L1981">
        <v>6.8557850972256</v>
      </c>
      <c r="M1981">
        <v>-27.0715039812813</v>
      </c>
      <c r="N1981">
        <v>2.3391149669582201</v>
      </c>
      <c r="O1981">
        <v>-4.9150595021975203</v>
      </c>
      <c r="P1981">
        <v>9.7267322675764108E-3</v>
      </c>
      <c r="Q1981">
        <v>-0.23526400223272501</v>
      </c>
      <c r="R1981">
        <v>3.6549128142436502</v>
      </c>
      <c r="S1981">
        <v>-4.5132013517948399</v>
      </c>
      <c r="T1981">
        <v>-12.2524170015212</v>
      </c>
      <c r="U1981">
        <v>-18.3808353791811</v>
      </c>
      <c r="V1981">
        <v>4.6561145468620904</v>
      </c>
      <c r="W1981">
        <v>9.0382324414975894</v>
      </c>
      <c r="X1981">
        <v>-0.70019502717917603</v>
      </c>
      <c r="Y1981">
        <v>1.61798217321298</v>
      </c>
      <c r="Z1981">
        <v>-7.8277069914856101</v>
      </c>
      <c r="AA1981">
        <v>-13.3224346896907</v>
      </c>
      <c r="AB1981">
        <v>6.90049368249948</v>
      </c>
      <c r="AC1981">
        <v>-23.410144344479399</v>
      </c>
      <c r="AD1981">
        <v>-21.038362265692101</v>
      </c>
    </row>
    <row r="1982" spans="1:30" x14ac:dyDescent="0.25">
      <c r="A1982">
        <v>1980</v>
      </c>
      <c r="B1982">
        <v>2019</v>
      </c>
      <c r="C1982">
        <v>26.704507199166201</v>
      </c>
      <c r="D1982">
        <v>23.126546284443201</v>
      </c>
      <c r="E1982">
        <v>2.48894142459539</v>
      </c>
      <c r="F1982">
        <v>1.2242923103788199</v>
      </c>
      <c r="G1982">
        <v>12.203590898379399</v>
      </c>
      <c r="H1982">
        <v>-3.0864130240196701</v>
      </c>
      <c r="I1982">
        <v>-5.5448278573436696</v>
      </c>
      <c r="J1982">
        <v>8.9398699607867993</v>
      </c>
      <c r="K1982">
        <v>-3.3130265432881698</v>
      </c>
      <c r="L1982">
        <v>9.3229101173141906</v>
      </c>
      <c r="M1982">
        <v>24.4391364235507</v>
      </c>
      <c r="N1982">
        <v>28.139765940013699</v>
      </c>
      <c r="O1982">
        <v>6.1111957789815001</v>
      </c>
      <c r="P1982">
        <v>-0.15186904461290501</v>
      </c>
      <c r="Q1982">
        <v>-1.0452683446746001</v>
      </c>
      <c r="R1982">
        <v>-19.470614013635998</v>
      </c>
      <c r="S1982">
        <v>1.6356738891554701</v>
      </c>
      <c r="T1982">
        <v>5.33915947668548</v>
      </c>
      <c r="U1982">
        <v>-20.533534406001799</v>
      </c>
      <c r="V1982">
        <v>-2.3087982621214098</v>
      </c>
      <c r="W1982">
        <v>3.32678625015338</v>
      </c>
      <c r="X1982">
        <v>4.35057892886958</v>
      </c>
      <c r="Y1982">
        <v>0.50864541715409095</v>
      </c>
      <c r="Z1982">
        <v>1.68695903581609</v>
      </c>
      <c r="AA1982">
        <v>-1.65610666346549</v>
      </c>
      <c r="AB1982">
        <v>5.2275048147399801</v>
      </c>
      <c r="AC1982">
        <v>-6.6403460534435697</v>
      </c>
      <c r="AD1982">
        <v>1.6563437501200799</v>
      </c>
    </row>
    <row r="1983" spans="1:30" x14ac:dyDescent="0.25">
      <c r="A1983">
        <v>1981</v>
      </c>
      <c r="B1983">
        <v>2019</v>
      </c>
      <c r="C1983">
        <v>-2.3591658634318802</v>
      </c>
      <c r="D1983">
        <v>-5.6724273191048002</v>
      </c>
      <c r="E1983">
        <v>6.7423659665756199</v>
      </c>
      <c r="F1983">
        <v>-13.183847319734101</v>
      </c>
      <c r="G1983">
        <v>-10.3369574861385</v>
      </c>
      <c r="H1983">
        <v>7.9106302174862302</v>
      </c>
      <c r="I1983">
        <v>7.3850476145902197</v>
      </c>
      <c r="J1983">
        <v>-1.6102298741579399</v>
      </c>
      <c r="K1983">
        <v>-7.3881328057323703</v>
      </c>
      <c r="L1983">
        <v>3.4029556661316098</v>
      </c>
      <c r="M1983">
        <v>-11.4119835858165</v>
      </c>
      <c r="N1983">
        <v>10.4316670232703</v>
      </c>
      <c r="O1983">
        <v>3.0488739144292101</v>
      </c>
      <c r="P1983">
        <v>0.16313045371368501</v>
      </c>
      <c r="Q1983">
        <v>-0.70150423920701199</v>
      </c>
      <c r="R1983">
        <v>2.06460593171537</v>
      </c>
      <c r="S1983">
        <v>-6.7704655826190203</v>
      </c>
      <c r="T1983">
        <v>-15.8079902376695</v>
      </c>
      <c r="U1983">
        <v>-1.69988587109334</v>
      </c>
      <c r="V1983">
        <v>-9.3221718898894199</v>
      </c>
      <c r="W1983">
        <v>-0.26882783424843898</v>
      </c>
      <c r="X1983">
        <v>0.29660663375611301</v>
      </c>
      <c r="Y1983">
        <v>2.3208598818557</v>
      </c>
      <c r="Z1983">
        <v>-0.99687330553049702</v>
      </c>
      <c r="AA1983">
        <v>2.8488517377761502</v>
      </c>
      <c r="AB1983">
        <v>-9.7070291242247002</v>
      </c>
      <c r="AC1983">
        <v>-13.795519587057999</v>
      </c>
      <c r="AD1983">
        <v>-6.3299783953782498</v>
      </c>
    </row>
    <row r="1984" spans="1:30" x14ac:dyDescent="0.25">
      <c r="A1984">
        <v>1982</v>
      </c>
      <c r="B1984">
        <v>2019</v>
      </c>
      <c r="C1984">
        <v>-11.580067475672401</v>
      </c>
      <c r="D1984">
        <v>-15.435335277268999</v>
      </c>
      <c r="E1984">
        <v>2.81748148651802</v>
      </c>
      <c r="F1984">
        <v>-6.2466096138408602</v>
      </c>
      <c r="G1984">
        <v>-23.472451894500299</v>
      </c>
      <c r="H1984">
        <v>0.84530776979529398</v>
      </c>
      <c r="I1984">
        <v>4.5445174297776498</v>
      </c>
      <c r="J1984">
        <v>1.27105505589473</v>
      </c>
      <c r="K1984">
        <v>-14.3667098124003</v>
      </c>
      <c r="L1984">
        <v>-4.4750702885354601</v>
      </c>
      <c r="M1984">
        <v>-16.051571051035999</v>
      </c>
      <c r="N1984">
        <v>-0.21226500526019401</v>
      </c>
      <c r="O1984">
        <v>1.46330012991202E-2</v>
      </c>
      <c r="P1984">
        <v>0.82542468806867397</v>
      </c>
      <c r="Q1984">
        <v>-1.9667021141146701</v>
      </c>
      <c r="R1984">
        <v>-3.4994035479402501</v>
      </c>
      <c r="S1984">
        <v>-1.21691801917909</v>
      </c>
      <c r="T1984">
        <v>-5.7672033821619699</v>
      </c>
      <c r="U1984">
        <v>-20.156039812265799</v>
      </c>
      <c r="V1984">
        <v>-2.1402087532912999</v>
      </c>
      <c r="W1984">
        <v>-1.0193517308967099</v>
      </c>
      <c r="X1984">
        <v>5.6128379182711399</v>
      </c>
      <c r="Y1984">
        <v>2.2618946711872598</v>
      </c>
      <c r="Z1984">
        <v>4.8984916062084896</v>
      </c>
      <c r="AA1984">
        <v>-1.22310590187483</v>
      </c>
      <c r="AB1984">
        <v>0.28939108259063201</v>
      </c>
      <c r="AC1984">
        <v>-6.1128037775077599</v>
      </c>
      <c r="AD1984">
        <v>6.4936591827943602</v>
      </c>
    </row>
    <row r="1985" spans="1:30" x14ac:dyDescent="0.25">
      <c r="A1985">
        <v>1983</v>
      </c>
      <c r="B1985">
        <v>2019</v>
      </c>
      <c r="C1985">
        <v>-10.0680248025502</v>
      </c>
      <c r="D1985">
        <v>-14.5354987631274</v>
      </c>
      <c r="E1985">
        <v>-8.9364026594466903</v>
      </c>
      <c r="F1985">
        <v>-7.8262538487722804</v>
      </c>
      <c r="G1985">
        <v>14.103607330620299</v>
      </c>
      <c r="H1985">
        <v>2.1080841440389002</v>
      </c>
      <c r="I1985">
        <v>5.6263856910057104</v>
      </c>
      <c r="J1985">
        <v>6.8422239870588299</v>
      </c>
      <c r="K1985">
        <v>23.360635434466701</v>
      </c>
      <c r="L1985">
        <v>-24.5621220659778</v>
      </c>
      <c r="M1985">
        <v>13.2730792838968</v>
      </c>
      <c r="N1985">
        <v>-41.570342613369696</v>
      </c>
      <c r="O1985">
        <v>-1.99993003083569</v>
      </c>
      <c r="P1985">
        <v>0.48747227576618801</v>
      </c>
      <c r="Q1985">
        <v>0.86038462605729304</v>
      </c>
      <c r="R1985">
        <v>10.2052916828235</v>
      </c>
      <c r="S1985">
        <v>5.6695093400002099</v>
      </c>
      <c r="T1985">
        <v>8.1931027673703998</v>
      </c>
      <c r="U1985">
        <v>3.6857484581078102</v>
      </c>
      <c r="V1985">
        <v>9.5885066942015094</v>
      </c>
      <c r="W1985">
        <v>5.7308195264628399</v>
      </c>
      <c r="X1985">
        <v>12.6914912349246</v>
      </c>
      <c r="Y1985">
        <v>-3.2369676686801401</v>
      </c>
      <c r="Z1985">
        <v>1.40063627514985</v>
      </c>
      <c r="AA1985">
        <v>9.1655330713654296E-2</v>
      </c>
      <c r="AB1985">
        <v>0.35818314834568299</v>
      </c>
      <c r="AC1985">
        <v>3.74447663593706</v>
      </c>
      <c r="AD1985">
        <v>-9.4004895364671004</v>
      </c>
    </row>
    <row r="1986" spans="1:30" x14ac:dyDescent="0.25">
      <c r="A1986">
        <v>1984</v>
      </c>
      <c r="B1986">
        <v>2019</v>
      </c>
      <c r="C1986">
        <v>16.907366007718299</v>
      </c>
      <c r="D1986">
        <v>11.959975554175699</v>
      </c>
      <c r="E1986">
        <v>0.89268112528092503</v>
      </c>
      <c r="F1986">
        <v>-3.6345971610629602</v>
      </c>
      <c r="G1986">
        <v>14.468281246878099</v>
      </c>
      <c r="H1986">
        <v>1.9342025373451901</v>
      </c>
      <c r="I1986">
        <v>0.72969880501143503</v>
      </c>
      <c r="J1986">
        <v>-2.4725051816131201</v>
      </c>
      <c r="K1986">
        <v>3.6531344585921599</v>
      </c>
      <c r="L1986">
        <v>26.442903105993199</v>
      </c>
      <c r="M1986">
        <v>3.8481170302122498</v>
      </c>
      <c r="N1986">
        <v>30.128683487154799</v>
      </c>
      <c r="O1986">
        <v>1.3010102091670399</v>
      </c>
      <c r="P1986">
        <v>-1.2724875523424899</v>
      </c>
      <c r="Q1986">
        <v>3.1337052025354599</v>
      </c>
      <c r="R1986">
        <v>-5.1061996542690196</v>
      </c>
      <c r="S1986">
        <v>-0.21247127424367601</v>
      </c>
      <c r="T1986">
        <v>5.5014674605235001</v>
      </c>
      <c r="U1986">
        <v>4.1891512960960204</v>
      </c>
      <c r="V1986">
        <v>9.6375440860501502</v>
      </c>
      <c r="W1986">
        <v>-6.4471833829100502</v>
      </c>
      <c r="X1986">
        <v>1.11900806011596</v>
      </c>
      <c r="Y1986">
        <v>-1.7434289308793001</v>
      </c>
      <c r="Z1986">
        <v>0.55188884591312004</v>
      </c>
      <c r="AA1986">
        <v>2.2746884812396502</v>
      </c>
      <c r="AB1986">
        <v>-3.1350512063223399</v>
      </c>
      <c r="AC1986">
        <v>-3.6845383445487299</v>
      </c>
      <c r="AD1986">
        <v>3.0814259132707802</v>
      </c>
    </row>
    <row r="1987" spans="1:30" x14ac:dyDescent="0.25">
      <c r="A1987">
        <v>1985</v>
      </c>
      <c r="B1987">
        <v>2019</v>
      </c>
      <c r="C1987">
        <v>-17.615786467745298</v>
      </c>
      <c r="D1987">
        <v>-12.145464978513401</v>
      </c>
      <c r="E1987">
        <v>-11.476945615108701</v>
      </c>
      <c r="F1987">
        <v>9.8997037653287094</v>
      </c>
      <c r="G1987">
        <v>-0.73080138377653303</v>
      </c>
      <c r="H1987">
        <v>-7.6630346265462697</v>
      </c>
      <c r="I1987">
        <v>-8.5294308179499101</v>
      </c>
      <c r="J1987">
        <v>-4.5419762387854101</v>
      </c>
      <c r="K1987">
        <v>-3.68842695849025</v>
      </c>
      <c r="L1987">
        <v>11.5162916625546</v>
      </c>
      <c r="M1987">
        <v>2.99739312593666</v>
      </c>
      <c r="N1987">
        <v>-18.377140239931599</v>
      </c>
      <c r="O1987">
        <v>-4.1764205360084299</v>
      </c>
      <c r="P1987">
        <v>0.23944842261701299</v>
      </c>
      <c r="Q1987">
        <v>-0.62225706433631101</v>
      </c>
      <c r="R1987">
        <v>-0.85086227817862603</v>
      </c>
      <c r="S1987">
        <v>12.9326773158047</v>
      </c>
      <c r="T1987">
        <v>-2.6798631415870999</v>
      </c>
      <c r="U1987">
        <v>-0.36029221126735</v>
      </c>
      <c r="V1987">
        <v>0.41436361057544102</v>
      </c>
      <c r="W1987">
        <v>19.129828604062801</v>
      </c>
      <c r="X1987">
        <v>4.1278171549623801</v>
      </c>
      <c r="Y1987">
        <v>4.8984575719521599</v>
      </c>
      <c r="Z1987">
        <v>4.99607833472965</v>
      </c>
      <c r="AA1987">
        <v>4.4102907496728498</v>
      </c>
      <c r="AB1987">
        <v>7.0039358396856404</v>
      </c>
      <c r="AC1987">
        <v>14.017543254854299</v>
      </c>
      <c r="AD1987">
        <v>19.276781524182599</v>
      </c>
    </row>
    <row r="1988" spans="1:30" x14ac:dyDescent="0.25">
      <c r="A1988">
        <v>1986</v>
      </c>
      <c r="B1988">
        <v>2019</v>
      </c>
      <c r="C1988">
        <v>-8.7685017929376201</v>
      </c>
      <c r="D1988">
        <v>-6.0301579075605103</v>
      </c>
      <c r="E1988">
        <v>-2.0729406701087099</v>
      </c>
      <c r="F1988">
        <v>0.866437576289385</v>
      </c>
      <c r="G1988">
        <v>1.81939474698782</v>
      </c>
      <c r="H1988">
        <v>10.94123525489</v>
      </c>
      <c r="I1988">
        <v>2.02307878026373</v>
      </c>
      <c r="J1988">
        <v>5.2318166757148798</v>
      </c>
      <c r="K1988">
        <v>20.904068595231902</v>
      </c>
      <c r="L1988">
        <v>-5.6013656047687803</v>
      </c>
      <c r="M1988">
        <v>-5.9629181502286102</v>
      </c>
      <c r="N1988">
        <v>-4.5600736062825797</v>
      </c>
      <c r="O1988">
        <v>4.4241859809298703</v>
      </c>
      <c r="P1988">
        <v>0.919276328359658</v>
      </c>
      <c r="Q1988">
        <v>4.1593425299071596</v>
      </c>
      <c r="R1988">
        <v>16.577733599887299</v>
      </c>
      <c r="S1988">
        <v>1.47376880092257</v>
      </c>
      <c r="T1988">
        <v>6.8622352397207198</v>
      </c>
      <c r="U1988">
        <v>-13.3768606292196</v>
      </c>
      <c r="V1988">
        <v>0.40697753403421799</v>
      </c>
      <c r="W1988">
        <v>11.4621265008719</v>
      </c>
      <c r="X1988">
        <v>5.2853361122904197</v>
      </c>
      <c r="Y1988">
        <v>1.3614410907049299</v>
      </c>
      <c r="Z1988">
        <v>-1.4695074066698699</v>
      </c>
      <c r="AA1988">
        <v>4.2406548875368202</v>
      </c>
      <c r="AB1988">
        <v>-4.2933405961506503</v>
      </c>
      <c r="AC1988">
        <v>10.6251736309133</v>
      </c>
      <c r="AD1988">
        <v>-16.388593650972201</v>
      </c>
    </row>
    <row r="1989" spans="1:30" x14ac:dyDescent="0.25">
      <c r="A1989">
        <v>1987</v>
      </c>
      <c r="B1989">
        <v>2019</v>
      </c>
      <c r="C1989">
        <v>-18.1048429811263</v>
      </c>
      <c r="D1989">
        <v>-18.418893000310899</v>
      </c>
      <c r="E1989">
        <v>-8.2923265132316697</v>
      </c>
      <c r="F1989">
        <v>-28.096234452509901</v>
      </c>
      <c r="G1989">
        <v>-24.446395559266399</v>
      </c>
      <c r="H1989">
        <v>-16.0592375164481</v>
      </c>
      <c r="I1989">
        <v>-12.3382839700304</v>
      </c>
      <c r="J1989">
        <v>-17.779697525972299</v>
      </c>
      <c r="K1989">
        <v>-4.7705894968337796</v>
      </c>
      <c r="L1989">
        <v>-5.8353910165383898</v>
      </c>
      <c r="M1989">
        <v>-30.785988497756701</v>
      </c>
      <c r="N1989">
        <v>-34.532379754743502</v>
      </c>
      <c r="O1989">
        <v>-11.115686508144</v>
      </c>
      <c r="P1989">
        <v>0.25430592040531602</v>
      </c>
      <c r="Q1989">
        <v>-2.24153109359347</v>
      </c>
      <c r="R1989">
        <v>-17.705041659951</v>
      </c>
      <c r="S1989">
        <v>4.0475707570971</v>
      </c>
      <c r="T1989">
        <v>-5.0831825299305802</v>
      </c>
      <c r="U1989">
        <v>-2.5898126554272598</v>
      </c>
      <c r="V1989">
        <v>-2.2549878625584698</v>
      </c>
      <c r="W1989">
        <v>-9.7248634187525909</v>
      </c>
      <c r="X1989">
        <v>-5.0788518323876897</v>
      </c>
      <c r="Y1989">
        <v>-0.17377857805067401</v>
      </c>
      <c r="Z1989">
        <v>3.8294114433474702</v>
      </c>
      <c r="AA1989">
        <v>3.98637202796882</v>
      </c>
      <c r="AB1989">
        <v>-7.3159555824707798</v>
      </c>
      <c r="AC1989">
        <v>17.9315862017196</v>
      </c>
      <c r="AD1989">
        <v>-0.27079963456707401</v>
      </c>
    </row>
    <row r="1990" spans="1:30" x14ac:dyDescent="0.25">
      <c r="A1990">
        <v>1988</v>
      </c>
      <c r="B1990">
        <v>2019</v>
      </c>
      <c r="C1990">
        <v>33.784339044384403</v>
      </c>
      <c r="D1990">
        <v>28.593007838002499</v>
      </c>
      <c r="E1990">
        <v>-1.2598788875587399</v>
      </c>
      <c r="F1990">
        <v>-2.0313955944141502</v>
      </c>
      <c r="G1990">
        <v>30.626031762210701</v>
      </c>
      <c r="H1990">
        <v>16.396342730654801</v>
      </c>
      <c r="I1990">
        <v>9.7433207595632307</v>
      </c>
      <c r="J1990">
        <v>19.794436029473498</v>
      </c>
      <c r="K1990">
        <v>11.006848626401</v>
      </c>
      <c r="L1990">
        <v>35.685378432398103</v>
      </c>
      <c r="M1990">
        <v>42.667270523119903</v>
      </c>
      <c r="N1990">
        <v>23.4631752688097</v>
      </c>
      <c r="O1990">
        <v>9.1286464196977093</v>
      </c>
      <c r="P1990">
        <v>-1.7969888913272301</v>
      </c>
      <c r="Q1990">
        <v>3.7824845349210499</v>
      </c>
      <c r="R1990">
        <v>-11.080230450415099</v>
      </c>
      <c r="S1990">
        <v>-10.350871549404999</v>
      </c>
      <c r="T1990">
        <v>-7.7044863981095997</v>
      </c>
      <c r="U1990">
        <v>-6.09567585138001</v>
      </c>
      <c r="V1990">
        <v>2.08255979583299</v>
      </c>
      <c r="W1990">
        <v>-21.8481915318315</v>
      </c>
      <c r="X1990">
        <v>-16.4812372509599</v>
      </c>
      <c r="Y1990">
        <v>-5.1061976246650804</v>
      </c>
      <c r="Z1990">
        <v>-5.88615082197538</v>
      </c>
      <c r="AA1990">
        <v>-5.4527602277705203</v>
      </c>
      <c r="AB1990">
        <v>-13.1196784107085</v>
      </c>
      <c r="AC1990">
        <v>-13.4161399148001</v>
      </c>
      <c r="AD1990">
        <v>-23.654718450999798</v>
      </c>
    </row>
    <row r="1991" spans="1:30" x14ac:dyDescent="0.25">
      <c r="A1991">
        <v>1989</v>
      </c>
      <c r="B1991">
        <v>2019</v>
      </c>
      <c r="C1991">
        <v>-28.399696362692001</v>
      </c>
      <c r="D1991">
        <v>-19.885581132044098</v>
      </c>
      <c r="E1991">
        <v>-8.5793359118667301</v>
      </c>
      <c r="F1991">
        <v>-4.9139767233309097</v>
      </c>
      <c r="G1991">
        <v>0.111998927922787</v>
      </c>
      <c r="H1991">
        <v>-9.1407151910431796</v>
      </c>
      <c r="I1991">
        <v>-18.233592594721699</v>
      </c>
      <c r="J1991">
        <v>-13.5247088318406</v>
      </c>
      <c r="K1991">
        <v>1.62554200051843</v>
      </c>
      <c r="L1991">
        <v>-24.6975085912296</v>
      </c>
      <c r="M1991">
        <v>-2.2029124690505899</v>
      </c>
      <c r="N1991">
        <v>-45.362305830921798</v>
      </c>
      <c r="O1991">
        <v>-6.4152567174532198</v>
      </c>
      <c r="P1991">
        <v>2.1501620821926801</v>
      </c>
      <c r="Q1991">
        <v>3.9648554182093001</v>
      </c>
      <c r="R1991">
        <v>-14.7851237620827</v>
      </c>
      <c r="S1991">
        <v>9.3913877121932092</v>
      </c>
      <c r="T1991">
        <v>-0.250092802138839</v>
      </c>
      <c r="U1991">
        <v>-20.236721825203599</v>
      </c>
      <c r="V1991">
        <v>-4.6391392875850599</v>
      </c>
      <c r="W1991">
        <v>24.975603052562001</v>
      </c>
      <c r="X1991">
        <v>20.0985462328015</v>
      </c>
      <c r="Y1991">
        <v>3.3998731881568802</v>
      </c>
      <c r="Z1991">
        <v>4.4710435766959504</v>
      </c>
      <c r="AA1991">
        <v>2.7416555878123798</v>
      </c>
      <c r="AB1991">
        <v>-2.7212399394293998</v>
      </c>
      <c r="AC1991">
        <v>-6.4189243209036704</v>
      </c>
      <c r="AD1991">
        <v>10.8742852906914</v>
      </c>
    </row>
    <row r="1992" spans="1:30" x14ac:dyDescent="0.25">
      <c r="A1992">
        <v>1990</v>
      </c>
      <c r="B1992">
        <v>2019</v>
      </c>
      <c r="C1992">
        <v>-11.0858571184631</v>
      </c>
      <c r="D1992">
        <v>-9.6720281922661595</v>
      </c>
      <c r="E1992">
        <v>-7.2117822626383399</v>
      </c>
      <c r="F1992">
        <v>-5.6880505033102802</v>
      </c>
      <c r="G1992">
        <v>-12.237688154133799</v>
      </c>
      <c r="H1992">
        <v>-4.6475599105817302</v>
      </c>
      <c r="I1992">
        <v>-9.7811928759385296</v>
      </c>
      <c r="J1992">
        <v>2.7060648127296898</v>
      </c>
      <c r="K1992">
        <v>-3.22078198272153</v>
      </c>
      <c r="L1992">
        <v>-22.0733573785982</v>
      </c>
      <c r="M1992">
        <v>-18.129616036572401</v>
      </c>
      <c r="N1992">
        <v>-27.061559258659599</v>
      </c>
      <c r="O1992">
        <v>-6.1063963585029999</v>
      </c>
      <c r="P1992">
        <v>0.50900224921680604</v>
      </c>
      <c r="Q1992">
        <v>-1.32395237909397</v>
      </c>
      <c r="R1992">
        <v>-11.5026478530399</v>
      </c>
      <c r="S1992">
        <v>-4.9885272766756703</v>
      </c>
      <c r="T1992">
        <v>-6.9059333395040996</v>
      </c>
      <c r="U1992">
        <v>-2.20524163792442</v>
      </c>
      <c r="V1992">
        <v>-9.9276603071251801E-2</v>
      </c>
      <c r="W1992">
        <v>-4.6805833873516001</v>
      </c>
      <c r="X1992">
        <v>-10.4714310615411</v>
      </c>
      <c r="Y1992">
        <v>-1.3572731912878699</v>
      </c>
      <c r="Z1992">
        <v>0.64582418679781695</v>
      </c>
      <c r="AA1992">
        <v>1.6610407937108</v>
      </c>
      <c r="AB1992">
        <v>-1.01059731338542</v>
      </c>
      <c r="AC1992">
        <v>9.8702313617245103</v>
      </c>
      <c r="AD1992">
        <v>0.73256817426611998</v>
      </c>
    </row>
    <row r="1993" spans="1:30" x14ac:dyDescent="0.25">
      <c r="A1993">
        <v>1991</v>
      </c>
      <c r="B1993">
        <v>2019</v>
      </c>
      <c r="C1993">
        <v>11.245415891199301</v>
      </c>
      <c r="D1993">
        <v>12.534034447727899</v>
      </c>
      <c r="E1993">
        <v>20.975808387780301</v>
      </c>
      <c r="F1993">
        <v>-1.9282275819433301</v>
      </c>
      <c r="G1993">
        <v>13.482716780476199</v>
      </c>
      <c r="H1993">
        <v>-6.4096359459904804</v>
      </c>
      <c r="I1993">
        <v>-14.284306901244801</v>
      </c>
      <c r="J1993">
        <v>-19.097108749579501</v>
      </c>
      <c r="K1993">
        <v>-1.37571989636352</v>
      </c>
      <c r="L1993">
        <v>17.723059573214101</v>
      </c>
      <c r="M1993">
        <v>10.4827567760933</v>
      </c>
      <c r="N1993">
        <v>3.1965927260945599</v>
      </c>
      <c r="O1993">
        <v>2.4444242636607201</v>
      </c>
      <c r="P1993">
        <v>-0.89788585048713898</v>
      </c>
      <c r="Q1993">
        <v>4.74628058960365</v>
      </c>
      <c r="R1993">
        <v>-3.1297895124704</v>
      </c>
      <c r="S1993">
        <v>-0.27331268778692502</v>
      </c>
      <c r="T1993">
        <v>-3.5235298254166998</v>
      </c>
      <c r="U1993">
        <v>-12.768717012624</v>
      </c>
      <c r="V1993">
        <v>-2.20217098588616</v>
      </c>
      <c r="W1993">
        <v>-3.46570495046163</v>
      </c>
      <c r="X1993">
        <v>12.954196274949901</v>
      </c>
      <c r="Y1993">
        <v>1.44027190628693</v>
      </c>
      <c r="Z1993">
        <v>-0.54730415550977396</v>
      </c>
      <c r="AA1993">
        <v>-3.7051210840320898</v>
      </c>
      <c r="AB1993">
        <v>1.0695151906443401</v>
      </c>
      <c r="AC1993">
        <v>-32.105393499267201</v>
      </c>
      <c r="AD1993">
        <v>-21.084661664191302</v>
      </c>
    </row>
    <row r="1994" spans="1:30" x14ac:dyDescent="0.25">
      <c r="A1994">
        <v>1992</v>
      </c>
      <c r="B1994">
        <v>2019</v>
      </c>
      <c r="C1994">
        <v>13.156697484003301</v>
      </c>
      <c r="D1994">
        <v>21.845856859774099</v>
      </c>
      <c r="E1994">
        <v>15.071339026848801</v>
      </c>
      <c r="F1994">
        <v>35.0825754091451</v>
      </c>
      <c r="G1994">
        <v>8.8030662576527696</v>
      </c>
      <c r="H1994">
        <v>3.8926617270979902</v>
      </c>
      <c r="I1994">
        <v>5.4414786070972603E-2</v>
      </c>
      <c r="J1994">
        <v>-7.8448521852911899</v>
      </c>
      <c r="K1994">
        <v>-3.5558064960440698</v>
      </c>
      <c r="L1994">
        <v>-29.916989975628798</v>
      </c>
      <c r="M1994">
        <v>-6.5861655799158099</v>
      </c>
      <c r="N1994">
        <v>27.112003111099298</v>
      </c>
      <c r="O1994">
        <v>2.3428057034682499E-2</v>
      </c>
      <c r="P1994">
        <v>0.38996371829295601</v>
      </c>
      <c r="Q1994">
        <v>2.70077835005777</v>
      </c>
      <c r="R1994">
        <v>9.7885283834824595</v>
      </c>
      <c r="S1994">
        <v>-0.71105325903022998</v>
      </c>
      <c r="T1994">
        <v>20.350097465057601</v>
      </c>
      <c r="U1994">
        <v>14.914380853038301</v>
      </c>
      <c r="V1994">
        <v>0.57974161548445802</v>
      </c>
      <c r="W1994">
        <v>-1.4379152443065799</v>
      </c>
      <c r="X1994">
        <v>-10.5625582753153</v>
      </c>
      <c r="Y1994">
        <v>0.51349270688649995</v>
      </c>
      <c r="Z1994">
        <v>2.8171780362056</v>
      </c>
      <c r="AA1994">
        <v>6.0538446815335298</v>
      </c>
      <c r="AB1994">
        <v>14.519658323124901</v>
      </c>
      <c r="AC1994">
        <v>16.215088376633201</v>
      </c>
      <c r="AD1994">
        <v>-1.90509500308255</v>
      </c>
    </row>
    <row r="1995" spans="1:30" x14ac:dyDescent="0.25">
      <c r="A1995">
        <v>1993</v>
      </c>
      <c r="B1995">
        <v>2019</v>
      </c>
      <c r="C1995">
        <v>1.2476240403285299</v>
      </c>
      <c r="D1995">
        <v>-2.8237134601515201</v>
      </c>
      <c r="E1995">
        <v>8.0151003116078794</v>
      </c>
      <c r="F1995">
        <v>-9.8607353014146106</v>
      </c>
      <c r="G1995">
        <v>-6.9805191824004398</v>
      </c>
      <c r="H1995">
        <v>6.0422013769420504</v>
      </c>
      <c r="I1995">
        <v>2.1650453966405299</v>
      </c>
      <c r="J1995">
        <v>-8.7487203114482401</v>
      </c>
      <c r="K1995">
        <v>-11.303986103205901</v>
      </c>
      <c r="L1995">
        <v>4.4260597467863398</v>
      </c>
      <c r="M1995">
        <v>-2.2269005197617999</v>
      </c>
      <c r="N1995">
        <v>-0.51533404946225603</v>
      </c>
      <c r="O1995">
        <v>4.15554633245329</v>
      </c>
      <c r="P1995">
        <v>0.137085141612203</v>
      </c>
      <c r="Q1995">
        <v>-0.94617203482630496</v>
      </c>
      <c r="R1995">
        <v>5.1931373081936698</v>
      </c>
      <c r="S1995">
        <v>-5.1985950920038499</v>
      </c>
      <c r="T1995">
        <v>-4.19034394872119</v>
      </c>
      <c r="U1995">
        <v>18.3394316295918</v>
      </c>
      <c r="V1995">
        <v>-10.2577338592333</v>
      </c>
      <c r="W1995">
        <v>5.5785221360335697</v>
      </c>
      <c r="X1995">
        <v>-9.7251188220947</v>
      </c>
      <c r="Y1995">
        <v>0.19357773971574399</v>
      </c>
      <c r="Z1995">
        <v>-0.32429066261816297</v>
      </c>
      <c r="AA1995">
        <v>-0.61406186613518698</v>
      </c>
      <c r="AB1995">
        <v>-9.2665237551886293</v>
      </c>
      <c r="AC1995">
        <v>-12.213455763336899</v>
      </c>
      <c r="AD1995">
        <v>-7.5232637283518802</v>
      </c>
    </row>
    <row r="1996" spans="1:30" x14ac:dyDescent="0.25">
      <c r="A1996">
        <v>1994</v>
      </c>
      <c r="B1996">
        <v>2019</v>
      </c>
      <c r="C1996">
        <v>6.7981103205310802</v>
      </c>
      <c r="D1996">
        <v>17.809229248568499</v>
      </c>
      <c r="E1996">
        <v>2.8196818913964199</v>
      </c>
      <c r="F1996">
        <v>0.77953009619458402</v>
      </c>
      <c r="G1996">
        <v>10.4298554952021</v>
      </c>
      <c r="H1996">
        <v>13.4903208288853</v>
      </c>
      <c r="I1996">
        <v>11.0905376883317</v>
      </c>
      <c r="J1996">
        <v>-3.27016086105461</v>
      </c>
      <c r="K1996">
        <v>9.0498515904402392</v>
      </c>
      <c r="L1996">
        <v>17.753019892052599</v>
      </c>
      <c r="M1996">
        <v>3.9691800007904599</v>
      </c>
      <c r="N1996">
        <v>35.710465315832998</v>
      </c>
      <c r="O1996">
        <v>4.6327641823349701</v>
      </c>
      <c r="P1996">
        <v>-0.95684177061853803</v>
      </c>
      <c r="Q1996">
        <v>-1.93544537610344</v>
      </c>
      <c r="R1996">
        <v>8.7833653239394902</v>
      </c>
      <c r="S1996">
        <v>2.8803890957215401</v>
      </c>
      <c r="T1996">
        <v>-3.16846240378633</v>
      </c>
      <c r="U1996">
        <v>-1.5161897500013299</v>
      </c>
      <c r="V1996">
        <v>-3.66365026728909</v>
      </c>
      <c r="W1996">
        <v>-14.6062538941611</v>
      </c>
      <c r="X1996">
        <v>-15.133163043022201</v>
      </c>
      <c r="Y1996">
        <v>-0.93261871415033304</v>
      </c>
      <c r="Z1996">
        <v>0.52923535003940403</v>
      </c>
      <c r="AA1996">
        <v>4.08214797631131</v>
      </c>
      <c r="AB1996">
        <v>-4.1986861497680001</v>
      </c>
      <c r="AC1996">
        <v>33.260780194581699</v>
      </c>
      <c r="AD1996">
        <v>-5.9642890833274604</v>
      </c>
    </row>
    <row r="1997" spans="1:30" x14ac:dyDescent="0.25">
      <c r="A1997">
        <v>1995</v>
      </c>
      <c r="B1997">
        <v>2019</v>
      </c>
      <c r="C1997">
        <v>13.0116277447264</v>
      </c>
      <c r="D1997">
        <v>-3.01173222687641</v>
      </c>
      <c r="E1997">
        <v>-9.0021700025641493</v>
      </c>
      <c r="F1997">
        <v>0.62130695861279805</v>
      </c>
      <c r="G1997">
        <v>-15.7219123043352</v>
      </c>
      <c r="H1997">
        <v>-6.1409848091708499</v>
      </c>
      <c r="I1997">
        <v>-7.4591511659838803</v>
      </c>
      <c r="J1997">
        <v>4.9408907844832104</v>
      </c>
      <c r="K1997">
        <v>10.0163358291991</v>
      </c>
      <c r="L1997">
        <v>13.0199081693679</v>
      </c>
      <c r="M1997">
        <v>1.0804087563231699</v>
      </c>
      <c r="N1997">
        <v>1.81816002680059</v>
      </c>
      <c r="O1997">
        <v>-2.2120221129011601</v>
      </c>
      <c r="P1997">
        <v>-1.2261154134057799</v>
      </c>
      <c r="Q1997">
        <v>-1.80437482770729</v>
      </c>
      <c r="R1997">
        <v>-19.607072217261699</v>
      </c>
      <c r="S1997">
        <v>-3.4643601706061902</v>
      </c>
      <c r="T1997">
        <v>-5.9454675344687304</v>
      </c>
      <c r="U1997">
        <v>-17.7441236162765</v>
      </c>
      <c r="V1997">
        <v>0.63419286967087996</v>
      </c>
      <c r="W1997">
        <v>7.9799899521477702</v>
      </c>
      <c r="X1997">
        <v>2.6716391534486998</v>
      </c>
      <c r="Y1997">
        <v>-2.67992621302374</v>
      </c>
      <c r="Z1997">
        <v>-6.8610190010858698</v>
      </c>
      <c r="AA1997">
        <v>-5.1857393067335602</v>
      </c>
      <c r="AB1997">
        <v>3.9633692774890599</v>
      </c>
      <c r="AC1997">
        <v>2.2337131474928298</v>
      </c>
      <c r="AD1997">
        <v>-10.108447509065</v>
      </c>
    </row>
    <row r="1998" spans="1:30" x14ac:dyDescent="0.25">
      <c r="A1998">
        <v>1996</v>
      </c>
      <c r="B1998">
        <v>2019</v>
      </c>
      <c r="C1998">
        <v>-10.5703710932028</v>
      </c>
      <c r="D1998">
        <v>-13.3544961748568</v>
      </c>
      <c r="E1998">
        <v>-5.7356233675385999</v>
      </c>
      <c r="F1998">
        <v>-0.25691653105892298</v>
      </c>
      <c r="G1998">
        <v>-2.1175402638797598</v>
      </c>
      <c r="H1998">
        <v>-4.2023501976080997</v>
      </c>
      <c r="I1998">
        <v>6.9256209511301501</v>
      </c>
      <c r="J1998">
        <v>3.3261432682426402</v>
      </c>
      <c r="K1998">
        <v>5.6149645778725104</v>
      </c>
      <c r="L1998">
        <v>-4.35915018073515</v>
      </c>
      <c r="M1998">
        <v>15.1811399362555</v>
      </c>
      <c r="N1998">
        <v>-17.544219616896999</v>
      </c>
      <c r="O1998">
        <v>-2.6573734325556502</v>
      </c>
      <c r="P1998">
        <v>0.26732987624226101</v>
      </c>
      <c r="Q1998">
        <v>0.75781420937097399</v>
      </c>
      <c r="R1998">
        <v>13.9744426665132</v>
      </c>
      <c r="S1998">
        <v>5.19943430865957</v>
      </c>
      <c r="T1998">
        <v>10.4106634037452</v>
      </c>
      <c r="U1998">
        <v>25.138458440942699</v>
      </c>
      <c r="V1998">
        <v>-6.48288367377494</v>
      </c>
      <c r="W1998">
        <v>3.7283596570588999</v>
      </c>
      <c r="X1998">
        <v>-1.6861993332353999</v>
      </c>
      <c r="Y1998">
        <v>1.6938889683003799</v>
      </c>
      <c r="Z1998">
        <v>-1.17769680033103</v>
      </c>
      <c r="AA1998">
        <v>3.5401749051512099</v>
      </c>
      <c r="AB1998">
        <v>-4.0222881604003202</v>
      </c>
      <c r="AC1998">
        <v>-11.192543366419899</v>
      </c>
      <c r="AD1998">
        <v>17.764660072809601</v>
      </c>
    </row>
    <row r="1999" spans="1:30" x14ac:dyDescent="0.25">
      <c r="A1999">
        <v>1997</v>
      </c>
      <c r="B1999">
        <v>2019</v>
      </c>
      <c r="C1999">
        <v>-12.852991721484299</v>
      </c>
      <c r="D1999">
        <v>-4.1114571082843696</v>
      </c>
      <c r="E1999">
        <v>-3.2433843719906901</v>
      </c>
      <c r="F1999">
        <v>0.21208774176468401</v>
      </c>
      <c r="G1999">
        <v>-6.4912188224527201</v>
      </c>
      <c r="H1999">
        <v>0.43625136830451799</v>
      </c>
      <c r="I1999">
        <v>-0.68781373649259403</v>
      </c>
      <c r="J1999">
        <v>8.0285753172907501</v>
      </c>
      <c r="K1999">
        <v>-1.34659392245876</v>
      </c>
      <c r="L1999">
        <v>-15.775918054674801</v>
      </c>
      <c r="M1999">
        <v>-3.6959282557855602</v>
      </c>
      <c r="N1999">
        <v>-16.204457604725999</v>
      </c>
      <c r="O1999">
        <v>4.7018707484832003</v>
      </c>
      <c r="P1999">
        <v>1.37094169616392</v>
      </c>
      <c r="Q1999">
        <v>-0.10705645474540799</v>
      </c>
      <c r="R1999">
        <v>7.3110404958418904</v>
      </c>
      <c r="S1999">
        <v>2.77266176501456</v>
      </c>
      <c r="T1999">
        <v>-3.5270838323642701</v>
      </c>
      <c r="U1999">
        <v>4.0894479171454803</v>
      </c>
      <c r="V1999">
        <v>-5.4511254175560397</v>
      </c>
      <c r="W1999">
        <v>8.8188103194892804</v>
      </c>
      <c r="X1999">
        <v>21.1230527469924</v>
      </c>
      <c r="Y1999">
        <v>5.0898273676067403</v>
      </c>
      <c r="Z1999">
        <v>1.86559368686866</v>
      </c>
      <c r="AA1999">
        <v>6.2982280882117703</v>
      </c>
      <c r="AB1999">
        <v>-7.5356774226006698</v>
      </c>
      <c r="AC1999">
        <v>-24.848060328670801</v>
      </c>
      <c r="AD1999">
        <v>7.5428677226902003</v>
      </c>
    </row>
    <row r="2000" spans="1:30" x14ac:dyDescent="0.25">
      <c r="A2000">
        <v>1998</v>
      </c>
      <c r="B2000">
        <v>2019</v>
      </c>
      <c r="C2000">
        <v>-1.7144100511896401</v>
      </c>
      <c r="D2000">
        <v>1.03360428657796</v>
      </c>
      <c r="E2000">
        <v>0.23412533817988099</v>
      </c>
      <c r="F2000">
        <v>-14.3252962499293</v>
      </c>
      <c r="G2000">
        <v>7.9811193505453897</v>
      </c>
      <c r="H2000">
        <v>0.105351068697997</v>
      </c>
      <c r="I2000">
        <v>-3.7014397714736802</v>
      </c>
      <c r="J2000">
        <v>1.82581224131352</v>
      </c>
      <c r="K2000">
        <v>7.9647229768281802</v>
      </c>
      <c r="L2000">
        <v>-9.6357750526315193</v>
      </c>
      <c r="M2000">
        <v>-18.6604896791738</v>
      </c>
      <c r="N2000">
        <v>-18.2828093233929</v>
      </c>
      <c r="O2000">
        <v>-1.14007142399837</v>
      </c>
      <c r="P2000">
        <v>0.27571923985839503</v>
      </c>
      <c r="Q2000">
        <v>0.92137703214811195</v>
      </c>
      <c r="R2000">
        <v>9.1482744369781592</v>
      </c>
      <c r="S2000">
        <v>-3.4562023445591299</v>
      </c>
      <c r="T2000">
        <v>-0.123634399050306</v>
      </c>
      <c r="U2000">
        <v>19.9358029788763</v>
      </c>
      <c r="V2000">
        <v>12.2072637889462</v>
      </c>
      <c r="W2000">
        <v>3.1355935386923601</v>
      </c>
      <c r="X2000">
        <v>20.1552772153684</v>
      </c>
      <c r="Y2000">
        <v>-1.0745150345997301</v>
      </c>
      <c r="Z2000">
        <v>3.4603433854807402</v>
      </c>
      <c r="AA2000">
        <v>3.8352879682355399</v>
      </c>
      <c r="AB2000">
        <v>-2.6796054443566302</v>
      </c>
      <c r="AC2000">
        <v>1.75376932677512</v>
      </c>
      <c r="AD2000">
        <v>-16.109273892988</v>
      </c>
    </row>
    <row r="2001" spans="1:30" x14ac:dyDescent="0.25">
      <c r="A2001">
        <v>1999</v>
      </c>
      <c r="B2001">
        <v>2019</v>
      </c>
      <c r="C2001">
        <v>19.387666272670899</v>
      </c>
      <c r="D2001">
        <v>23.4368757721778</v>
      </c>
      <c r="E2001">
        <v>14.4899747226728</v>
      </c>
      <c r="F2001">
        <v>36.253338579311503</v>
      </c>
      <c r="G2001">
        <v>25.796869080056901</v>
      </c>
      <c r="H2001">
        <v>5.9800427918830197</v>
      </c>
      <c r="I2001">
        <v>-5.9764937880095896</v>
      </c>
      <c r="J2001">
        <v>3.5019046622433598</v>
      </c>
      <c r="K2001">
        <v>-12.607032167318801</v>
      </c>
      <c r="L2001">
        <v>1.1376003732329301</v>
      </c>
      <c r="M2001">
        <v>33.457523194779299</v>
      </c>
      <c r="N2001">
        <v>35.842671637041001</v>
      </c>
      <c r="O2001">
        <v>6.6404994346797004</v>
      </c>
      <c r="P2001">
        <v>-0.23657052320941299</v>
      </c>
      <c r="Q2001">
        <v>2.9130612112497301</v>
      </c>
      <c r="R2001">
        <v>-2.3389797234889298</v>
      </c>
      <c r="S2001">
        <v>-5.9226086114904302</v>
      </c>
      <c r="T2001">
        <v>-4.9915527274623797</v>
      </c>
      <c r="U2001">
        <v>-34.401628057877197</v>
      </c>
      <c r="V2001">
        <v>6.5491726653840701</v>
      </c>
      <c r="W2001">
        <v>2.01434673399286</v>
      </c>
      <c r="X2001">
        <v>5.4069768639055997</v>
      </c>
      <c r="Y2001">
        <v>-0.11365743145408699</v>
      </c>
      <c r="Z2001">
        <v>-1.6554576952155</v>
      </c>
      <c r="AA2001">
        <v>-5.5479857293385999</v>
      </c>
      <c r="AB2001">
        <v>18.809798716303099</v>
      </c>
      <c r="AC2001">
        <v>-6.7158439030274204</v>
      </c>
      <c r="AD2001">
        <v>-15.944627376341501</v>
      </c>
    </row>
    <row r="2002" spans="1:30" x14ac:dyDescent="0.25">
      <c r="A2002">
        <v>2000</v>
      </c>
      <c r="B2002">
        <v>2019</v>
      </c>
      <c r="C2002">
        <v>5.11395811203636</v>
      </c>
      <c r="D2002">
        <v>-1.5453893763800499</v>
      </c>
      <c r="E2002">
        <v>-6.8332460651157101</v>
      </c>
      <c r="F2002">
        <v>4.1496120136697296</v>
      </c>
      <c r="G2002">
        <v>13.5602036006738</v>
      </c>
      <c r="H2002">
        <v>8.9509396976688809</v>
      </c>
      <c r="I2002">
        <v>7.1477453804022497</v>
      </c>
      <c r="J2002">
        <v>8.8742742364215506</v>
      </c>
      <c r="K2002">
        <v>12.8625451818657</v>
      </c>
      <c r="L2002">
        <v>28.388594751193601</v>
      </c>
      <c r="M2002">
        <v>3.93441762631576</v>
      </c>
      <c r="N2002">
        <v>10.0841928256028</v>
      </c>
      <c r="O2002">
        <v>1.5142864567696701</v>
      </c>
      <c r="P2002">
        <v>-0.91613780998111805</v>
      </c>
      <c r="Q2002">
        <v>0.69249568847359599</v>
      </c>
      <c r="R2002">
        <v>12.1219376314806</v>
      </c>
      <c r="S2002">
        <v>1.6508227514967899</v>
      </c>
      <c r="T2002">
        <v>9.3355280619964294</v>
      </c>
      <c r="U2002">
        <v>7.2679503969958299</v>
      </c>
      <c r="V2002">
        <v>20.064887966666099</v>
      </c>
      <c r="W2002">
        <v>-4.6359148374507297</v>
      </c>
      <c r="X2002">
        <v>-6.4913463721204501</v>
      </c>
      <c r="Y2002">
        <v>-3.6648963300806301</v>
      </c>
      <c r="Z2002">
        <v>3.2474821383233499</v>
      </c>
      <c r="AA2002">
        <v>0.60014710625521905</v>
      </c>
      <c r="AB2002">
        <v>7.8041129448414397</v>
      </c>
      <c r="AC2002">
        <v>7.6665915002524798</v>
      </c>
      <c r="AD2002">
        <v>-5.6793180989698601E-3</v>
      </c>
    </row>
    <row r="2003" spans="1:30" x14ac:dyDescent="0.25">
      <c r="A2003">
        <v>2001</v>
      </c>
      <c r="B2003">
        <v>2019</v>
      </c>
      <c r="C2003">
        <v>-25.956230476132401</v>
      </c>
      <c r="D2003">
        <v>-20.255041511024199</v>
      </c>
      <c r="E2003">
        <v>-21.136718224306701</v>
      </c>
      <c r="F2003">
        <v>-23.042524144796701</v>
      </c>
      <c r="G2003">
        <v>-21.8226246681789</v>
      </c>
      <c r="H2003">
        <v>-6.4103180120068499</v>
      </c>
      <c r="I2003">
        <v>-4.0959360983414301</v>
      </c>
      <c r="J2003">
        <v>2.8128603439813502</v>
      </c>
      <c r="K2003">
        <v>1.3317300458669401</v>
      </c>
      <c r="L2003">
        <v>-5.8147247914972002</v>
      </c>
      <c r="M2003">
        <v>-44.746243576018699</v>
      </c>
      <c r="N2003">
        <v>-27.8495161460182</v>
      </c>
      <c r="O2003">
        <v>-10.369626697358299</v>
      </c>
      <c r="P2003">
        <v>-0.36215860710972098</v>
      </c>
      <c r="Q2003">
        <v>-3.36555343107469</v>
      </c>
      <c r="R2003">
        <v>-18.072842714218201</v>
      </c>
      <c r="S2003">
        <v>-5.3858970908035904</v>
      </c>
      <c r="T2003">
        <v>-24.093668183015499</v>
      </c>
      <c r="U2003">
        <v>-3.4592540654925599</v>
      </c>
      <c r="V2003">
        <v>8.7739272933309902</v>
      </c>
      <c r="W2003">
        <v>-5.5874591668946598</v>
      </c>
      <c r="X2003">
        <v>-5.9463262893259401</v>
      </c>
      <c r="Y2003">
        <v>-4.3177121235370999</v>
      </c>
      <c r="Z2003">
        <v>3.4762252126025599</v>
      </c>
      <c r="AA2003">
        <v>1.29659273011969</v>
      </c>
      <c r="AB2003">
        <v>-2.3751177908719199</v>
      </c>
      <c r="AC2003">
        <v>37.362756146565197</v>
      </c>
      <c r="AD2003">
        <v>-7.6441743418928896</v>
      </c>
    </row>
    <row r="2004" spans="1:30" x14ac:dyDescent="0.25">
      <c r="A2004">
        <v>2002</v>
      </c>
      <c r="B2004">
        <v>2019</v>
      </c>
      <c r="C2004">
        <v>-4.7227344294451701</v>
      </c>
      <c r="D2004">
        <v>-12.6091300358122</v>
      </c>
      <c r="E2004">
        <v>-7.1065924094424098</v>
      </c>
      <c r="F2004">
        <v>-9.1141304872132594</v>
      </c>
      <c r="G2004">
        <v>1.43376757015131</v>
      </c>
      <c r="H2004">
        <v>-1.2495286355031201</v>
      </c>
      <c r="I2004">
        <v>4.4763855494542701</v>
      </c>
      <c r="J2004">
        <v>10.4883652729128</v>
      </c>
      <c r="K2004">
        <v>-17.1115398569749</v>
      </c>
      <c r="L2004">
        <v>20.805906783290901</v>
      </c>
      <c r="M2004">
        <v>13.1028977235973</v>
      </c>
      <c r="N2004">
        <v>-1.7354336561706301</v>
      </c>
      <c r="O2004">
        <v>1.1290851479483801</v>
      </c>
      <c r="P2004">
        <v>-0.196986532333259</v>
      </c>
      <c r="Q2004">
        <v>-1.17969678284579</v>
      </c>
      <c r="R2004">
        <v>-6.6000843244148601</v>
      </c>
      <c r="S2004">
        <v>-5.5774233738069903</v>
      </c>
      <c r="T2004">
        <v>-13.805001569728899</v>
      </c>
      <c r="U2004">
        <v>0.96149319457943305</v>
      </c>
      <c r="V2004">
        <v>2.8470057250534899</v>
      </c>
      <c r="W2004">
        <v>-6.7523164479729596</v>
      </c>
      <c r="X2004">
        <v>-6.4327989081358403</v>
      </c>
      <c r="Y2004">
        <v>1.0637967001866699</v>
      </c>
      <c r="Z2004">
        <v>-0.54052680615029003</v>
      </c>
      <c r="AA2004">
        <v>3.6939486039132001</v>
      </c>
      <c r="AB2004">
        <v>-4.9231313819936897</v>
      </c>
      <c r="AC2004">
        <v>-4.3943795896240596</v>
      </c>
      <c r="AD2004">
        <v>5.5232729696361096</v>
      </c>
    </row>
    <row r="2005" spans="1:30" x14ac:dyDescent="0.25">
      <c r="A2005">
        <v>2003</v>
      </c>
      <c r="B2005">
        <v>2019</v>
      </c>
      <c r="C2005">
        <v>1.85602326142893</v>
      </c>
      <c r="D2005">
        <v>1.6878422198303</v>
      </c>
      <c r="E2005">
        <v>12.9784070250446</v>
      </c>
      <c r="F2005">
        <v>-3.24328940565238</v>
      </c>
      <c r="G2005">
        <v>-8.1948553075963808</v>
      </c>
      <c r="H2005">
        <v>-2.8951810938505198</v>
      </c>
      <c r="I2005">
        <v>-0.31384020532180401</v>
      </c>
      <c r="J2005">
        <v>0.19956121857224299</v>
      </c>
      <c r="K2005">
        <v>-19.3109884460568</v>
      </c>
      <c r="L2005">
        <v>26.405319851633401</v>
      </c>
      <c r="M2005">
        <v>-1.7053641783047699</v>
      </c>
      <c r="N2005">
        <v>-0.23553959484022699</v>
      </c>
      <c r="O2005">
        <v>2.4724416173154302</v>
      </c>
      <c r="P2005">
        <v>-0.53980887206546202</v>
      </c>
      <c r="Q2005">
        <v>1.9217160236893001</v>
      </c>
      <c r="R2005">
        <v>-15.941204181163201</v>
      </c>
      <c r="S2005">
        <v>2.6593602283923001</v>
      </c>
      <c r="T2005">
        <v>5.9460435853374296</v>
      </c>
      <c r="U2005">
        <v>-2.8122260607204899</v>
      </c>
      <c r="V2005">
        <v>-10.3955570354731</v>
      </c>
      <c r="W2005">
        <v>9.7749898392656398</v>
      </c>
      <c r="X2005">
        <v>-20.806444189180699</v>
      </c>
      <c r="Y2005">
        <v>3.0550069685091601</v>
      </c>
      <c r="Z2005">
        <v>2.9030347347450798</v>
      </c>
      <c r="AA2005">
        <v>4.7455023539125296</v>
      </c>
      <c r="AB2005">
        <v>-2.6218722637342702</v>
      </c>
      <c r="AC2005">
        <v>-2.7281107255585799</v>
      </c>
      <c r="AD2005">
        <v>0.52151926030579598</v>
      </c>
    </row>
    <row r="2006" spans="1:30" x14ac:dyDescent="0.25">
      <c r="A2006">
        <v>2004</v>
      </c>
      <c r="B2006">
        <v>2019</v>
      </c>
      <c r="C2006">
        <v>-5.7454105952851204</v>
      </c>
      <c r="D2006">
        <v>4.39649585105927</v>
      </c>
      <c r="E2006">
        <v>4.8142847724945002E-2</v>
      </c>
      <c r="F2006">
        <v>1.8170858802382199</v>
      </c>
      <c r="G2006">
        <v>-6.2809219709438597</v>
      </c>
      <c r="H2006">
        <v>-2.15440546068419</v>
      </c>
      <c r="I2006">
        <v>-1.0282641987719501</v>
      </c>
      <c r="J2006">
        <v>-0.26916990278598901</v>
      </c>
      <c r="K2006">
        <v>1.6831291708607401</v>
      </c>
      <c r="L2006">
        <v>-7.1722725913884594E-2</v>
      </c>
      <c r="M2006">
        <v>4.20990799399764</v>
      </c>
      <c r="N2006">
        <v>-8.4885671264567808</v>
      </c>
      <c r="O2006">
        <v>-0.69136375863773603</v>
      </c>
      <c r="P2006">
        <v>0.31107163088166601</v>
      </c>
      <c r="Q2006">
        <v>-0.64202345141512296</v>
      </c>
      <c r="R2006">
        <v>-12.766923957713701</v>
      </c>
      <c r="S2006">
        <v>-1.7337870949390599</v>
      </c>
      <c r="T2006">
        <v>6.1654373081486899E-2</v>
      </c>
      <c r="U2006">
        <v>-9.5346461611336508</v>
      </c>
      <c r="V2006">
        <v>-3.3550058167156398</v>
      </c>
      <c r="W2006">
        <v>-7.4843459660315999</v>
      </c>
      <c r="X2006">
        <v>-2.9566036280452899</v>
      </c>
      <c r="Y2006">
        <v>2.1370412309454001</v>
      </c>
      <c r="Z2006">
        <v>-2.4430387289004201</v>
      </c>
      <c r="AA2006">
        <v>-6.07402562243412</v>
      </c>
      <c r="AB2006">
        <v>-1.3787373116442501</v>
      </c>
      <c r="AC2006">
        <v>-7.8685986194606397</v>
      </c>
      <c r="AD2006">
        <v>10.9876047035897</v>
      </c>
    </row>
    <row r="2007" spans="1:30" x14ac:dyDescent="0.25">
      <c r="A2007">
        <v>2005</v>
      </c>
      <c r="B2007">
        <v>2019</v>
      </c>
      <c r="C2007">
        <v>-3.31244205405745</v>
      </c>
      <c r="D2007">
        <v>3.6059923711086399</v>
      </c>
      <c r="E2007">
        <v>-3.5100963524834201</v>
      </c>
      <c r="F2007">
        <v>24.507028876648601</v>
      </c>
      <c r="G2007">
        <v>14.163911681698</v>
      </c>
      <c r="H2007">
        <v>-5.25700360672628</v>
      </c>
      <c r="I2007">
        <v>-14.623223592573201</v>
      </c>
      <c r="J2007">
        <v>-1.51257017634989</v>
      </c>
      <c r="K2007">
        <v>12.0705700291309</v>
      </c>
      <c r="L2007">
        <v>-2.7004152108762298</v>
      </c>
      <c r="M2007">
        <v>15.014140017716199</v>
      </c>
      <c r="N2007">
        <v>0.34963808774873101</v>
      </c>
      <c r="O2007">
        <v>3.87708580303411</v>
      </c>
      <c r="P2007">
        <v>1.13482744440581</v>
      </c>
      <c r="Q2007">
        <v>3.7054478955390899</v>
      </c>
      <c r="R2007">
        <v>13.8261305572311</v>
      </c>
      <c r="S2007">
        <v>10.1063354996835</v>
      </c>
      <c r="T2007">
        <v>17.4632373288058</v>
      </c>
      <c r="U2007">
        <v>18.3038564138547</v>
      </c>
      <c r="V2007">
        <v>-5.6537639489425704</v>
      </c>
      <c r="W2007">
        <v>31.7298885022702</v>
      </c>
      <c r="X2007">
        <v>15.5361234217786</v>
      </c>
      <c r="Y2007">
        <v>4.4435523158046397</v>
      </c>
      <c r="Z2007">
        <v>0.99591614554979702</v>
      </c>
      <c r="AA2007">
        <v>4.1546241315272301</v>
      </c>
      <c r="AB2007">
        <v>13.1750270882459</v>
      </c>
      <c r="AC2007">
        <v>-19.665981404186599</v>
      </c>
      <c r="AD2007">
        <v>8.0162474991384194</v>
      </c>
    </row>
    <row r="2008" spans="1:30" x14ac:dyDescent="0.25">
      <c r="A2008">
        <v>2006</v>
      </c>
      <c r="B2008">
        <v>2019</v>
      </c>
      <c r="C2008">
        <v>8.4340188633200999</v>
      </c>
      <c r="D2008">
        <v>13.708274767091799</v>
      </c>
      <c r="E2008">
        <v>12.332982918988</v>
      </c>
      <c r="F2008">
        <v>11.1764493736574</v>
      </c>
      <c r="G2008">
        <v>8.3890760381165492</v>
      </c>
      <c r="H2008">
        <v>6.5284965625688498</v>
      </c>
      <c r="I2008">
        <v>5.9372859098636397</v>
      </c>
      <c r="J2008">
        <v>-2.8347496360160398</v>
      </c>
      <c r="K2008">
        <v>-6.5806897108099003</v>
      </c>
      <c r="L2008">
        <v>-1.66404431115259</v>
      </c>
      <c r="M2008">
        <v>7.8008447205478504</v>
      </c>
      <c r="N2008">
        <v>10.6436955263926</v>
      </c>
      <c r="O2008">
        <v>0.64652470612591095</v>
      </c>
      <c r="P2008">
        <v>-1.2277293350107501</v>
      </c>
      <c r="Q2008">
        <v>-1.0953539627142701</v>
      </c>
      <c r="R2008">
        <v>6.1884356277163501</v>
      </c>
      <c r="S2008">
        <v>-8.89848170007593</v>
      </c>
      <c r="T2008">
        <v>-10.2915712050126</v>
      </c>
      <c r="U2008">
        <v>-3.9034280047169201</v>
      </c>
      <c r="V2008">
        <v>3.3383287513553301</v>
      </c>
      <c r="W2008">
        <v>-15.9902571203412</v>
      </c>
      <c r="X2008">
        <v>-5.1330790021658901</v>
      </c>
      <c r="Y2008">
        <v>-1.7437969785877701</v>
      </c>
      <c r="Z2008">
        <v>-5.48034002256035</v>
      </c>
      <c r="AA2008">
        <v>-5.79587066553563</v>
      </c>
      <c r="AB2008">
        <v>4.0604454174931499</v>
      </c>
      <c r="AC2008">
        <v>-12.681210795285899</v>
      </c>
      <c r="AD2008">
        <v>-24.6756002377772</v>
      </c>
    </row>
    <row r="2009" spans="1:30" x14ac:dyDescent="0.25">
      <c r="A2009">
        <v>2007</v>
      </c>
      <c r="B2009">
        <v>2019</v>
      </c>
      <c r="C2009">
        <v>14.835109832011799</v>
      </c>
      <c r="D2009">
        <v>6.84019256502524</v>
      </c>
      <c r="E2009">
        <v>-2.12627642940872</v>
      </c>
      <c r="F2009">
        <v>19.4639992753402</v>
      </c>
      <c r="G2009">
        <v>8.5053747552350707</v>
      </c>
      <c r="H2009">
        <v>10.774221432886399</v>
      </c>
      <c r="I2009">
        <v>13.923576563556299</v>
      </c>
      <c r="J2009">
        <v>25.2636894888714</v>
      </c>
      <c r="K2009">
        <v>9.0660789151560603</v>
      </c>
      <c r="L2009">
        <v>13.481732454914001</v>
      </c>
      <c r="M2009">
        <v>37.922680779870298</v>
      </c>
      <c r="N2009">
        <v>19.511723951510099</v>
      </c>
      <c r="O2009">
        <v>10.829566320962799</v>
      </c>
      <c r="P2009">
        <v>-4.3767858376319899E-2</v>
      </c>
      <c r="Q2009">
        <v>-2.37725977383792</v>
      </c>
      <c r="R2009">
        <v>1.19879212293057</v>
      </c>
      <c r="S2009">
        <v>-0.48265586264030003</v>
      </c>
      <c r="T2009">
        <v>-1.5672022506929599</v>
      </c>
      <c r="U2009">
        <v>12.0883110892362</v>
      </c>
      <c r="V2009">
        <v>-8.2039672721508392</v>
      </c>
      <c r="W2009">
        <v>-13.248034771077901</v>
      </c>
      <c r="X2009">
        <v>-12.297233948218</v>
      </c>
      <c r="Y2009">
        <v>-1.81578256937725</v>
      </c>
      <c r="Z2009">
        <v>5.6155209145969103</v>
      </c>
      <c r="AA2009">
        <v>5.8726841282208797</v>
      </c>
      <c r="AB2009">
        <v>-3.05671538689296</v>
      </c>
      <c r="AC2009">
        <v>2.1221526254426202</v>
      </c>
      <c r="AD2009">
        <v>24.539433087939901</v>
      </c>
    </row>
    <row r="2010" spans="1:30" x14ac:dyDescent="0.25">
      <c r="A2010">
        <v>2008</v>
      </c>
      <c r="B2010">
        <v>2019</v>
      </c>
      <c r="C2010">
        <v>19.591786320660901</v>
      </c>
      <c r="D2010">
        <v>24.159040334135401</v>
      </c>
      <c r="E2010">
        <v>0.50787037719120598</v>
      </c>
      <c r="F2010">
        <v>29.0357303967705</v>
      </c>
      <c r="G2010">
        <v>9.8448133607327808</v>
      </c>
      <c r="H2010">
        <v>7.1570424501106702</v>
      </c>
      <c r="I2010">
        <v>12.868484238093799</v>
      </c>
      <c r="J2010">
        <v>4.8667731675323802</v>
      </c>
      <c r="K2010">
        <v>8.6450876163093007</v>
      </c>
      <c r="L2010">
        <v>33.974348092553697</v>
      </c>
      <c r="M2010">
        <v>19.141100916246099</v>
      </c>
      <c r="N2010">
        <v>35.433056531632403</v>
      </c>
      <c r="O2010">
        <v>2.8310405535271301</v>
      </c>
      <c r="P2010">
        <v>-2.15115610036126</v>
      </c>
      <c r="Q2010">
        <v>2.3437119433390499</v>
      </c>
      <c r="R2010">
        <v>11.6145069796088</v>
      </c>
      <c r="S2010">
        <v>12.548594018278701</v>
      </c>
      <c r="T2010">
        <v>8.8437379979361594</v>
      </c>
      <c r="U2010">
        <v>12.2193454209482</v>
      </c>
      <c r="V2010">
        <v>2.8045288259284402</v>
      </c>
      <c r="W2010">
        <v>-6.9072279558325302</v>
      </c>
      <c r="X2010">
        <v>-5.35672046613265</v>
      </c>
      <c r="Y2010">
        <v>-1.47346791903751</v>
      </c>
      <c r="Z2010">
        <v>1.89967216827441</v>
      </c>
      <c r="AA2010">
        <v>-4.0624496098632301</v>
      </c>
      <c r="AB2010">
        <v>17.196958116624099</v>
      </c>
      <c r="AC2010">
        <v>-4.2221800357678303</v>
      </c>
      <c r="AD2010">
        <v>5.0784134732938497</v>
      </c>
    </row>
    <row r="2011" spans="1:30" x14ac:dyDescent="0.25">
      <c r="A2011">
        <v>2009</v>
      </c>
      <c r="B2011">
        <v>2019</v>
      </c>
      <c r="C2011">
        <v>-11.992708841541999</v>
      </c>
      <c r="D2011">
        <v>-5.8346992036539902</v>
      </c>
      <c r="E2011">
        <v>-6.2299344615645902</v>
      </c>
      <c r="F2011">
        <v>2.5883348805322899</v>
      </c>
      <c r="G2011">
        <v>-5.3816046062504101</v>
      </c>
      <c r="H2011">
        <v>4.6817466774234298</v>
      </c>
      <c r="I2011">
        <v>4.4664399038317297</v>
      </c>
      <c r="J2011">
        <v>8.7501142188613201</v>
      </c>
      <c r="K2011">
        <v>-1.9221215920000201</v>
      </c>
      <c r="L2011">
        <v>-8.2194928598073602</v>
      </c>
      <c r="M2011">
        <v>2.2042929117109802</v>
      </c>
      <c r="N2011">
        <v>-21.010392914644999</v>
      </c>
      <c r="O2011">
        <v>-1.1551613178570701</v>
      </c>
      <c r="P2011">
        <v>0.211292222022745</v>
      </c>
      <c r="Q2011">
        <v>0.12941652362393599</v>
      </c>
      <c r="R2011">
        <v>-13.0807389781876</v>
      </c>
      <c r="S2011">
        <v>-6.8179571262280998</v>
      </c>
      <c r="T2011">
        <v>-7.3724336584225396</v>
      </c>
      <c r="U2011">
        <v>-26.430395640890801</v>
      </c>
      <c r="V2011">
        <v>-3.029988533124</v>
      </c>
      <c r="W2011">
        <v>-4.6035039647903</v>
      </c>
      <c r="X2011">
        <v>-19.533133470956201</v>
      </c>
      <c r="Y2011">
        <v>-1.9586947725642001</v>
      </c>
      <c r="Z2011">
        <v>-0.61517638522868701</v>
      </c>
      <c r="AA2011">
        <v>-5.2210919129357602</v>
      </c>
      <c r="AB2011">
        <v>2.5329632426153399</v>
      </c>
      <c r="AC2011">
        <v>3.88923575240206</v>
      </c>
      <c r="AD2011">
        <v>6.9656206518598296</v>
      </c>
    </row>
    <row r="2012" spans="1:30" x14ac:dyDescent="0.25">
      <c r="A2012">
        <v>2010</v>
      </c>
      <c r="B2012">
        <v>2019</v>
      </c>
      <c r="C2012">
        <v>-12.679419970053001</v>
      </c>
      <c r="D2012">
        <v>-12.103274342833799</v>
      </c>
      <c r="E2012">
        <v>1.63824197816576</v>
      </c>
      <c r="F2012">
        <v>-6.96157831561798</v>
      </c>
      <c r="G2012">
        <v>-6.6393072121721204</v>
      </c>
      <c r="H2012">
        <v>-11.3337665837545</v>
      </c>
      <c r="I2012">
        <v>-13.463522840806499</v>
      </c>
      <c r="J2012">
        <v>-7.5924681566577998</v>
      </c>
      <c r="K2012">
        <v>-8.4779046944441401</v>
      </c>
      <c r="L2012">
        <v>-6.8163844648524998</v>
      </c>
      <c r="M2012">
        <v>-17.982410895785701</v>
      </c>
      <c r="N2012">
        <v>-18.517054563059698</v>
      </c>
      <c r="O2012">
        <v>-1.71426006334276</v>
      </c>
      <c r="P2012">
        <v>1.33509746076595</v>
      </c>
      <c r="Q2012">
        <v>-4.9253347795042002</v>
      </c>
      <c r="R2012">
        <v>5.16644028713932</v>
      </c>
      <c r="S2012">
        <v>1.59478068691755</v>
      </c>
      <c r="T2012">
        <v>3.1786016138876598</v>
      </c>
      <c r="U2012">
        <v>3.9742577761295199</v>
      </c>
      <c r="V2012">
        <v>2.9070165745480199</v>
      </c>
      <c r="W2012">
        <v>17.773103371257601</v>
      </c>
      <c r="X2012">
        <v>19.825409767840899</v>
      </c>
      <c r="Y2012">
        <v>3.2525699488385902</v>
      </c>
      <c r="Z2012">
        <v>-3.2091989015669098</v>
      </c>
      <c r="AA2012">
        <v>-3.8544386239970398</v>
      </c>
      <c r="AB2012">
        <v>-1.6031407020591699</v>
      </c>
      <c r="AC2012">
        <v>-6.2893853289977599</v>
      </c>
      <c r="AD2012">
        <v>7.7264592431183203</v>
      </c>
    </row>
    <row r="2013" spans="1:30" x14ac:dyDescent="0.25">
      <c r="A2013">
        <v>2011</v>
      </c>
      <c r="B2013">
        <v>2019</v>
      </c>
      <c r="C2013">
        <v>-25.2265273447351</v>
      </c>
      <c r="D2013">
        <v>-17.163595139311699</v>
      </c>
      <c r="E2013">
        <v>1.0181295773368899</v>
      </c>
      <c r="F2013">
        <v>-18.423474287039902</v>
      </c>
      <c r="G2013">
        <v>-3.9943077485301899</v>
      </c>
      <c r="H2013">
        <v>0.812586297670018</v>
      </c>
      <c r="I2013">
        <v>8.9407538747041109</v>
      </c>
      <c r="J2013">
        <v>-1.10612316075851</v>
      </c>
      <c r="K2013">
        <v>-12.4048010650394</v>
      </c>
      <c r="L2013">
        <v>-19.187139508904501</v>
      </c>
      <c r="M2013">
        <v>9.0849207839945105</v>
      </c>
      <c r="N2013">
        <v>-22.357139018156602</v>
      </c>
      <c r="O2013">
        <v>-0.84707989598273004</v>
      </c>
      <c r="P2013">
        <v>1.5798037247188199</v>
      </c>
      <c r="Q2013">
        <v>-1.78269756597548</v>
      </c>
      <c r="R2013">
        <v>-5.7207684960551202</v>
      </c>
      <c r="S2013">
        <v>-5.3485493363834902</v>
      </c>
      <c r="T2013">
        <v>-3.0036320519717101</v>
      </c>
      <c r="U2013">
        <v>-13.771627566040101</v>
      </c>
      <c r="V2013">
        <v>-4.6086817308000096</v>
      </c>
      <c r="W2013">
        <v>-4.3526206328246699</v>
      </c>
      <c r="X2013">
        <v>10.1211472693979</v>
      </c>
      <c r="Y2013">
        <v>2.3039204903149102</v>
      </c>
      <c r="Z2013">
        <v>-5.1961028537189797</v>
      </c>
      <c r="AA2013">
        <v>-6.2480046584000197</v>
      </c>
      <c r="AB2013">
        <v>-7.2008223592750804</v>
      </c>
      <c r="AC2013">
        <v>-5.4974972997107701</v>
      </c>
      <c r="AD2013">
        <v>6.3263400889390597</v>
      </c>
    </row>
    <row r="2014" spans="1:30" x14ac:dyDescent="0.25">
      <c r="A2014">
        <v>2012</v>
      </c>
      <c r="B2014">
        <v>2019</v>
      </c>
      <c r="C2014">
        <v>11.1493123743354</v>
      </c>
      <c r="D2014">
        <v>11.8353539170503</v>
      </c>
      <c r="E2014">
        <v>-10.4677847463656</v>
      </c>
      <c r="F2014">
        <v>5.2200382538021</v>
      </c>
      <c r="G2014">
        <v>19.6066262044178</v>
      </c>
      <c r="H2014">
        <v>5.8622849977296401</v>
      </c>
      <c r="I2014">
        <v>7.0889415819412198</v>
      </c>
      <c r="J2014">
        <v>2.7578544234293898</v>
      </c>
      <c r="K2014">
        <v>5.9070462252761802</v>
      </c>
      <c r="L2014">
        <v>-3.4593967608878899</v>
      </c>
      <c r="M2014">
        <v>18.107476596958399</v>
      </c>
      <c r="N2014">
        <v>23.757678159223001</v>
      </c>
      <c r="O2014">
        <v>2.6626954698607599</v>
      </c>
      <c r="P2014">
        <v>-0.33417130998890499</v>
      </c>
      <c r="Q2014">
        <v>-1.3624034096937201</v>
      </c>
      <c r="R2014">
        <v>2.1000522297083002</v>
      </c>
      <c r="S2014">
        <v>-11.3011337091966</v>
      </c>
      <c r="T2014">
        <v>-7.0544419570857197</v>
      </c>
      <c r="U2014">
        <v>22.732057195787299</v>
      </c>
      <c r="V2014">
        <v>7.2716331113234798</v>
      </c>
      <c r="W2014">
        <v>-14.249258895310099</v>
      </c>
      <c r="X2014">
        <v>6.2720300478211302</v>
      </c>
      <c r="Y2014">
        <v>-2.56236021899764</v>
      </c>
      <c r="Z2014">
        <v>-3.0872319513037101</v>
      </c>
      <c r="AA2014">
        <v>0.14994959522453599</v>
      </c>
      <c r="AB2014">
        <v>-5.6687485136949398</v>
      </c>
      <c r="AC2014">
        <v>7.2298797834271697</v>
      </c>
      <c r="AD2014">
        <v>12.7162161653824</v>
      </c>
    </row>
    <row r="2015" spans="1:30" x14ac:dyDescent="0.25">
      <c r="A2015">
        <v>2013</v>
      </c>
      <c r="B2015">
        <v>2019</v>
      </c>
      <c r="C2015">
        <v>-2.34310285011777</v>
      </c>
      <c r="D2015">
        <v>2.7530674176749299</v>
      </c>
      <c r="E2015">
        <v>-2.6505631511844698</v>
      </c>
      <c r="F2015">
        <v>10.6983579220301</v>
      </c>
      <c r="G2015">
        <v>-19.593321649014801</v>
      </c>
      <c r="H2015">
        <v>-7.0273941475030304</v>
      </c>
      <c r="I2015">
        <v>-7.3063498221672196</v>
      </c>
      <c r="J2015">
        <v>2.7757174932617001</v>
      </c>
      <c r="K2015">
        <v>-1.65503631393193</v>
      </c>
      <c r="L2015">
        <v>-6.2232737865107799</v>
      </c>
      <c r="M2015">
        <v>-15.578077827927901</v>
      </c>
      <c r="N2015">
        <v>1.4669925096754799</v>
      </c>
      <c r="O2015">
        <v>1.4987246194282</v>
      </c>
      <c r="P2015">
        <v>0.21336129662348799</v>
      </c>
      <c r="Q2015">
        <v>-2.1758671072070799</v>
      </c>
      <c r="R2015">
        <v>17.705661973188398</v>
      </c>
      <c r="S2015">
        <v>5.4854829174038802</v>
      </c>
      <c r="T2015">
        <v>8.8599347694979702</v>
      </c>
      <c r="U2015">
        <v>6.5728503624691497</v>
      </c>
      <c r="V2015">
        <v>-0.16335714434773299</v>
      </c>
      <c r="W2015">
        <v>27.156347405865901</v>
      </c>
      <c r="X2015">
        <v>17.141008826306699</v>
      </c>
      <c r="Y2015">
        <v>2.0348119561934501</v>
      </c>
      <c r="Z2015">
        <v>-3.3936543341880099</v>
      </c>
      <c r="AA2015">
        <v>-3.6515659573446002</v>
      </c>
      <c r="AB2015">
        <v>9.1880483139759601</v>
      </c>
      <c r="AC2015">
        <v>-13.529085484374701</v>
      </c>
      <c r="AD2015">
        <v>2.40005218975771E-2</v>
      </c>
    </row>
    <row r="2016" spans="1:30" x14ac:dyDescent="0.25">
      <c r="A2016">
        <v>2014</v>
      </c>
      <c r="B2016">
        <v>2019</v>
      </c>
      <c r="C2016">
        <v>26.039629196339298</v>
      </c>
      <c r="D2016">
        <v>19.9982091758705</v>
      </c>
      <c r="E2016">
        <v>8.7966329505461207</v>
      </c>
      <c r="F2016">
        <v>19.510055720230302</v>
      </c>
      <c r="G2016">
        <v>28.115955044336602</v>
      </c>
      <c r="H2016">
        <v>-5.0450824578830398</v>
      </c>
      <c r="I2016">
        <v>-7.9361396457592104</v>
      </c>
      <c r="J2016">
        <v>-6.8669567517487504</v>
      </c>
      <c r="K2016">
        <v>2.9850241464843199</v>
      </c>
      <c r="L2016">
        <v>3.8596748075863099</v>
      </c>
      <c r="M2016">
        <v>22.205250748772201</v>
      </c>
      <c r="N2016">
        <v>26.494263017516101</v>
      </c>
      <c r="O2016">
        <v>5.69024157456764</v>
      </c>
      <c r="P2016">
        <v>0.105837723354126</v>
      </c>
      <c r="Q2016">
        <v>3.2873776627498801</v>
      </c>
      <c r="R2016">
        <v>13.785902285494799</v>
      </c>
      <c r="S2016">
        <v>8.28315057489678</v>
      </c>
      <c r="T2016">
        <v>21.101020747124199</v>
      </c>
      <c r="U2016">
        <v>29.197538466343399</v>
      </c>
      <c r="V2016">
        <v>12.070692483731101</v>
      </c>
      <c r="W2016">
        <v>6.2305823946857197</v>
      </c>
      <c r="X2016">
        <v>-1.5803217253310999</v>
      </c>
      <c r="Y2016">
        <v>-0.95245966409818394</v>
      </c>
      <c r="Z2016">
        <v>8.3233756208574707</v>
      </c>
      <c r="AA2016">
        <v>13.489025400716899</v>
      </c>
      <c r="AB2016">
        <v>11.521010120455401</v>
      </c>
      <c r="AC2016">
        <v>-3.90624131966824</v>
      </c>
      <c r="AD2016">
        <v>-9.0206249648802004</v>
      </c>
    </row>
    <row r="2017" spans="1:30" x14ac:dyDescent="0.25">
      <c r="A2017">
        <v>2015</v>
      </c>
      <c r="B2017">
        <v>2019</v>
      </c>
      <c r="C2017">
        <v>17.2070979779281</v>
      </c>
      <c r="D2017">
        <v>7.5920110486064898</v>
      </c>
      <c r="E2017">
        <v>17.841108068801599</v>
      </c>
      <c r="F2017">
        <v>-13.618898963256999</v>
      </c>
      <c r="G2017">
        <v>-2.81510435590768</v>
      </c>
      <c r="H2017">
        <v>0.31102668873285699</v>
      </c>
      <c r="I2017">
        <v>6.3863573854623903</v>
      </c>
      <c r="J2017">
        <v>4.1426295844211003</v>
      </c>
      <c r="K2017">
        <v>3.5083664384201301</v>
      </c>
      <c r="L2017">
        <v>10.2641076890867</v>
      </c>
      <c r="M2017">
        <v>16.785927998176799</v>
      </c>
      <c r="N2017">
        <v>4.0253796174765704</v>
      </c>
      <c r="O2017">
        <v>1.61447845914729</v>
      </c>
      <c r="P2017">
        <v>-0.78308152926236996</v>
      </c>
      <c r="Q2017">
        <v>0.45572570763115</v>
      </c>
      <c r="R2017">
        <v>-16.348832055314698</v>
      </c>
      <c r="S2017">
        <v>-5.4348114441897799</v>
      </c>
      <c r="T2017">
        <v>-0.44397557750818101</v>
      </c>
      <c r="U2017">
        <v>-12.2995749931045</v>
      </c>
      <c r="V2017">
        <v>5.7723849409982702</v>
      </c>
      <c r="W2017">
        <v>-22.238230355733499</v>
      </c>
      <c r="X2017">
        <v>4.9407985769755403</v>
      </c>
      <c r="Y2017">
        <v>-4.9448713429806697</v>
      </c>
      <c r="Z2017">
        <v>5.6800669152785996</v>
      </c>
      <c r="AA2017">
        <v>2.32130466129041</v>
      </c>
      <c r="AB2017">
        <v>2.7661811670916401</v>
      </c>
      <c r="AC2017">
        <v>3.84054577325543</v>
      </c>
      <c r="AD2017">
        <v>-5.9323613768838701</v>
      </c>
    </row>
    <row r="2018" spans="1:30" x14ac:dyDescent="0.25">
      <c r="A2018">
        <v>2016</v>
      </c>
      <c r="B2018">
        <v>2019</v>
      </c>
      <c r="C2018">
        <v>-4.0760036854013997</v>
      </c>
      <c r="D2018">
        <v>-2.5908206343367799</v>
      </c>
      <c r="E2018">
        <v>-1.7660563057657299</v>
      </c>
      <c r="F2018">
        <v>-9.8634025921195292</v>
      </c>
      <c r="G2018">
        <v>2.5068159432568402</v>
      </c>
      <c r="H2018">
        <v>-0.754946125492019</v>
      </c>
      <c r="I2018">
        <v>-4.5366162627376303</v>
      </c>
      <c r="J2018">
        <v>1.9082071850317699</v>
      </c>
      <c r="K2018">
        <v>-16.566240107041398</v>
      </c>
      <c r="L2018">
        <v>8.6814543522391006</v>
      </c>
      <c r="M2018">
        <v>-4.5531988292500296</v>
      </c>
      <c r="N2018">
        <v>-1.06143377584293</v>
      </c>
      <c r="O2018">
        <v>-0.76630577899465002</v>
      </c>
      <c r="P2018">
        <v>0.36228811877378803</v>
      </c>
      <c r="Q2018">
        <v>-3.3860759290237801</v>
      </c>
      <c r="R2018">
        <v>-7.0177150858934096</v>
      </c>
      <c r="S2018">
        <v>-7.3009870311108704</v>
      </c>
      <c r="T2018">
        <v>-14.698992107108699</v>
      </c>
      <c r="U2018">
        <v>11.4151732049773</v>
      </c>
      <c r="V2018">
        <v>-2.9539792685969299</v>
      </c>
      <c r="W2018">
        <v>-5.5489154941721104</v>
      </c>
      <c r="X2018">
        <v>-1.33961703163607</v>
      </c>
      <c r="Y2018">
        <v>2.3609407370530602</v>
      </c>
      <c r="Z2018">
        <v>3.92980783705843</v>
      </c>
      <c r="AA2018">
        <v>5.28457171189907</v>
      </c>
      <c r="AB2018">
        <v>-2.1367503864944299</v>
      </c>
      <c r="AC2018">
        <v>-0.50821169660950405</v>
      </c>
      <c r="AD2018">
        <v>-4.4178271866995003</v>
      </c>
    </row>
    <row r="2019" spans="1:30" x14ac:dyDescent="0.25">
      <c r="A2019">
        <v>2017</v>
      </c>
      <c r="B2019">
        <v>2019</v>
      </c>
      <c r="C2019">
        <v>-29.707575361476302</v>
      </c>
      <c r="D2019">
        <v>-19.7012867481507</v>
      </c>
      <c r="E2019">
        <v>-7.4294514915561098</v>
      </c>
      <c r="F2019">
        <v>-12.733446869577399</v>
      </c>
      <c r="G2019">
        <v>-14.8874446781362</v>
      </c>
      <c r="H2019">
        <v>-2.8596391695658299</v>
      </c>
      <c r="I2019">
        <v>0.83836356973575699</v>
      </c>
      <c r="J2019">
        <v>-22.829748667856901</v>
      </c>
      <c r="K2019">
        <v>1.63900350440716</v>
      </c>
      <c r="L2019">
        <v>-14.372440048084499</v>
      </c>
      <c r="M2019">
        <v>-17.4991711157416</v>
      </c>
      <c r="N2019">
        <v>-34.309045660349298</v>
      </c>
      <c r="O2019">
        <v>-8.4247048424435107</v>
      </c>
      <c r="P2019">
        <v>0.391746703588568</v>
      </c>
      <c r="Q2019">
        <v>-1.2280450203583499</v>
      </c>
      <c r="R2019">
        <v>-17.990236500507599</v>
      </c>
      <c r="S2019">
        <v>9.3023739638243406</v>
      </c>
      <c r="T2019">
        <v>-5.5449992632795402</v>
      </c>
      <c r="U2019">
        <v>0.74340288755482198</v>
      </c>
      <c r="V2019">
        <v>-9.0001154613059207</v>
      </c>
      <c r="W2019">
        <v>-5.66676167809183</v>
      </c>
      <c r="X2019">
        <v>16.8265992249543</v>
      </c>
      <c r="Y2019">
        <v>3.09425481754438</v>
      </c>
      <c r="Z2019">
        <v>0.165505358907968</v>
      </c>
      <c r="AA2019">
        <v>-6.2502431963971903</v>
      </c>
      <c r="AB2019">
        <v>-3.63813525821273</v>
      </c>
      <c r="AC2019">
        <v>-3.13739063491944</v>
      </c>
      <c r="AD2019">
        <v>4.9797513196799903</v>
      </c>
    </row>
    <row r="2020" spans="1:30" x14ac:dyDescent="0.25">
      <c r="A2020">
        <v>2018</v>
      </c>
      <c r="B2020">
        <v>2019</v>
      </c>
      <c r="C2020">
        <v>-1.1595471451535999</v>
      </c>
      <c r="D2020">
        <v>-2.5527017005044699</v>
      </c>
      <c r="E2020">
        <v>-2.2920185446108001</v>
      </c>
      <c r="F2020">
        <v>7.4070948866144199</v>
      </c>
      <c r="G2020">
        <v>16.452713133429199</v>
      </c>
      <c r="H2020">
        <v>8.2286757175506207</v>
      </c>
      <c r="I2020">
        <v>7.88594547721749</v>
      </c>
      <c r="J2020">
        <v>10.2359021734033</v>
      </c>
      <c r="K2020">
        <v>20.861795530029301</v>
      </c>
      <c r="L2020">
        <v>-1.1235550939882</v>
      </c>
      <c r="M2020">
        <v>19.036828134944098</v>
      </c>
      <c r="N2020">
        <v>18.162237538443701</v>
      </c>
      <c r="O2020">
        <v>2.7863589017645798</v>
      </c>
      <c r="P2020">
        <v>-0.435336229584114</v>
      </c>
      <c r="Q2020">
        <v>-0.35038590239304401</v>
      </c>
      <c r="R2020">
        <v>-27.096125687309101</v>
      </c>
      <c r="S2020">
        <v>-9.2726384465977905</v>
      </c>
      <c r="T2020">
        <v>-7.1607750713059204</v>
      </c>
      <c r="U2020">
        <v>-11.605098167866901</v>
      </c>
      <c r="V2020">
        <v>-0.85691188204916802</v>
      </c>
      <c r="W2020">
        <v>-32.3028073027332</v>
      </c>
      <c r="X2020">
        <v>-15.654111846509201</v>
      </c>
      <c r="Y2020">
        <v>-4.6375916599464801</v>
      </c>
      <c r="Z2020">
        <v>4.9432648312536198</v>
      </c>
      <c r="AA2020">
        <v>2.37013655059339</v>
      </c>
      <c r="AB2020">
        <v>3.1202596715250301</v>
      </c>
      <c r="AC2020">
        <v>40.170231936018602</v>
      </c>
      <c r="AD2020">
        <v>16.3491083790591</v>
      </c>
    </row>
    <row r="2021" spans="1:30" x14ac:dyDescent="0.25">
      <c r="A2021">
        <v>2019</v>
      </c>
      <c r="B2021">
        <v>2019</v>
      </c>
      <c r="C2021">
        <v>-1.54801569805274</v>
      </c>
      <c r="D2021">
        <v>-3.43614104011812</v>
      </c>
      <c r="E2021">
        <v>5.2606098874860097</v>
      </c>
      <c r="F2021">
        <v>25.4118647231731</v>
      </c>
      <c r="G2021">
        <v>9.0740556619414807</v>
      </c>
      <c r="H2021">
        <v>3.73844750861744</v>
      </c>
      <c r="I2021">
        <v>4.2731863552227498</v>
      </c>
      <c r="J2021">
        <v>22.441908464107001</v>
      </c>
      <c r="K2021">
        <v>12.357579525874799</v>
      </c>
      <c r="L2021">
        <v>-13.279458346365301</v>
      </c>
      <c r="M2021">
        <v>17.323021246700399</v>
      </c>
      <c r="N2021">
        <v>16.748940315813599</v>
      </c>
      <c r="O2021">
        <v>7.6226817353620202</v>
      </c>
      <c r="P2021">
        <v>0.300021025234737</v>
      </c>
      <c r="Q2021">
        <v>-0.95703696869378696</v>
      </c>
      <c r="R2021">
        <v>-5.4898639643842202</v>
      </c>
      <c r="S2021">
        <v>1.28347740002278</v>
      </c>
      <c r="T2021">
        <v>6.8131584700829597</v>
      </c>
      <c r="U2021">
        <v>-21.212726443382</v>
      </c>
      <c r="V2021">
        <v>15.221550972602801</v>
      </c>
      <c r="W2021">
        <v>-16.149174408542901</v>
      </c>
      <c r="X2021">
        <v>-9.5798880983342798</v>
      </c>
      <c r="Y2021">
        <v>-1.2271116707849199</v>
      </c>
      <c r="Z2021">
        <v>9.0008102398940899</v>
      </c>
      <c r="AA2021">
        <v>14.2085107340887</v>
      </c>
      <c r="AB2021">
        <v>4.5170785108226204</v>
      </c>
      <c r="AC2021">
        <v>38.490778176911803</v>
      </c>
      <c r="AD2021">
        <v>16.184528940624499</v>
      </c>
    </row>
    <row r="2022" spans="1:30" x14ac:dyDescent="0.25">
      <c r="A2022">
        <v>2020</v>
      </c>
      <c r="B2022">
        <v>2019</v>
      </c>
      <c r="C2022">
        <v>-27.2878105683263</v>
      </c>
      <c r="D2022">
        <v>-31.100369131184401</v>
      </c>
      <c r="E2022">
        <v>2.4172783553011201</v>
      </c>
      <c r="F2022">
        <v>-19.589128037215701</v>
      </c>
      <c r="G2022">
        <v>-27.571157123442799</v>
      </c>
      <c r="H2022">
        <v>0.37085748818152398</v>
      </c>
      <c r="I2022">
        <v>4.2537578298372098</v>
      </c>
      <c r="J2022">
        <v>-12.5200391380871</v>
      </c>
      <c r="K2022">
        <v>-15.746535662279801</v>
      </c>
      <c r="L2022">
        <v>-5.0461171431552101</v>
      </c>
      <c r="M2022">
        <v>-26.871527509559701</v>
      </c>
      <c r="N2022">
        <v>-31.330404434144999</v>
      </c>
      <c r="O2022">
        <v>-6.1521386072457496</v>
      </c>
      <c r="P2022">
        <v>1.0824163711966801</v>
      </c>
      <c r="Q2022">
        <v>-0.802872044522983</v>
      </c>
      <c r="R2022">
        <v>-7.8384144955020396</v>
      </c>
      <c r="S2022">
        <v>-1.30994809814445</v>
      </c>
      <c r="T2022">
        <v>-10.377638146452799</v>
      </c>
      <c r="U2022">
        <v>-11.1662076385114</v>
      </c>
      <c r="V2022">
        <v>-8.5050236855845007</v>
      </c>
      <c r="W2022">
        <v>15.973816857780999</v>
      </c>
      <c r="X2022">
        <v>-1.3173579549486001</v>
      </c>
      <c r="Y2022">
        <v>4.8116688701468</v>
      </c>
      <c r="Z2022">
        <v>-2.0686439013812201</v>
      </c>
      <c r="AA2022">
        <v>-5.6860754788155896</v>
      </c>
      <c r="AB2022">
        <v>0.29895471104520899</v>
      </c>
      <c r="AC2022">
        <v>-1.45921586446133</v>
      </c>
      <c r="AD2022">
        <v>-9.6955037392745993</v>
      </c>
    </row>
    <row r="2023" spans="1:30" x14ac:dyDescent="0.25">
      <c r="A2023">
        <v>2021</v>
      </c>
      <c r="B2023">
        <v>2019</v>
      </c>
      <c r="C2023">
        <v>-21.866319664490799</v>
      </c>
      <c r="D2023">
        <v>-25.463181934989802</v>
      </c>
      <c r="E2023">
        <v>1.26703334452188</v>
      </c>
      <c r="F2023">
        <v>-12.412649688842301</v>
      </c>
      <c r="G2023">
        <v>-5.0318432590661502</v>
      </c>
      <c r="H2023">
        <v>-0.438276692456121</v>
      </c>
      <c r="I2023">
        <v>2.1027220278363101</v>
      </c>
      <c r="J2023">
        <v>6.71981968862484</v>
      </c>
      <c r="K2023">
        <v>0.14130912039181301</v>
      </c>
      <c r="L2023">
        <v>10.6235024888583</v>
      </c>
      <c r="M2023">
        <v>15.3397458885884</v>
      </c>
      <c r="N2023">
        <v>-43.968948492797999</v>
      </c>
      <c r="O2023">
        <v>1.4675954034424401</v>
      </c>
      <c r="P2023">
        <v>1.1001478116331</v>
      </c>
      <c r="Q2023">
        <v>-0.62715984220102905</v>
      </c>
      <c r="R2023">
        <v>-2.3087319516468598</v>
      </c>
      <c r="S2023">
        <v>-2.0443904817493999</v>
      </c>
      <c r="T2023">
        <v>-12.4133440765498</v>
      </c>
      <c r="U2023">
        <v>8.6489209170782999</v>
      </c>
      <c r="V2023">
        <v>-16.747934490625799</v>
      </c>
      <c r="W2023">
        <v>12.659327610828599</v>
      </c>
      <c r="X2023">
        <v>15.032124084863</v>
      </c>
      <c r="Y2023">
        <v>3.9180967986193398</v>
      </c>
      <c r="Z2023">
        <v>-8.3178266291470099E-2</v>
      </c>
      <c r="AA2023">
        <v>1.92546899580214</v>
      </c>
      <c r="AB2023">
        <v>-17.283041511779899</v>
      </c>
      <c r="AC2023">
        <v>-27.3605291609638</v>
      </c>
      <c r="AD2023">
        <v>7.92729834356666</v>
      </c>
    </row>
    <row r="2024" spans="1:30" x14ac:dyDescent="0.25">
      <c r="A2024">
        <v>2022</v>
      </c>
      <c r="B2024">
        <v>2019</v>
      </c>
      <c r="C2024">
        <v>19.155525486637199</v>
      </c>
      <c r="D2024">
        <v>15.6611391671962</v>
      </c>
      <c r="E2024">
        <v>6.4536685730670804</v>
      </c>
      <c r="F2024">
        <v>-2.99883739565146</v>
      </c>
      <c r="G2024">
        <v>7.2785544252632297</v>
      </c>
      <c r="H2024">
        <v>6.1128639575789396</v>
      </c>
      <c r="I2024">
        <v>4.7408961173013697</v>
      </c>
      <c r="J2024">
        <v>8.3013556082112601</v>
      </c>
      <c r="K2024">
        <v>-14.463314879439199</v>
      </c>
      <c r="L2024">
        <v>28.288408509518302</v>
      </c>
      <c r="M2024">
        <v>13.1265747970814</v>
      </c>
      <c r="N2024">
        <v>40.021738226524597</v>
      </c>
      <c r="O2024">
        <v>4.6747050317594798</v>
      </c>
      <c r="P2024">
        <v>-1.0222995357153399</v>
      </c>
      <c r="Q2024">
        <v>-0.46791828787330197</v>
      </c>
      <c r="R2024">
        <v>-1.3635699818851299</v>
      </c>
      <c r="S2024">
        <v>-7.1281212854494598</v>
      </c>
      <c r="T2024">
        <v>-3.4657583452791001</v>
      </c>
      <c r="U2024">
        <v>-0.62276598919689297</v>
      </c>
      <c r="V2024">
        <v>1.7323230025412599</v>
      </c>
      <c r="W2024">
        <v>-30.334647350700799</v>
      </c>
      <c r="X2024">
        <v>-20.3137247108269</v>
      </c>
      <c r="Y2024">
        <v>-4.8554647296993796</v>
      </c>
      <c r="Z2024">
        <v>1.8644910137392301</v>
      </c>
      <c r="AA2024">
        <v>2.5754750571673699</v>
      </c>
      <c r="AB2024">
        <v>-1.62554004060474</v>
      </c>
      <c r="AC2024">
        <v>-1.43046439679461</v>
      </c>
      <c r="AD2024">
        <v>-12.9080367825543</v>
      </c>
    </row>
    <row r="2025" spans="1:30" x14ac:dyDescent="0.25">
      <c r="A2025">
        <v>2023</v>
      </c>
      <c r="B2025">
        <v>2019</v>
      </c>
      <c r="C2025">
        <v>2.37357892031411</v>
      </c>
      <c r="D2025">
        <v>11.2745278088167</v>
      </c>
      <c r="E2025">
        <v>-6.9259743888895997</v>
      </c>
      <c r="F2025">
        <v>-12.949272433510901</v>
      </c>
      <c r="G2025">
        <v>-11.999984100776</v>
      </c>
      <c r="H2025">
        <v>5.2931046443524403</v>
      </c>
      <c r="I2025">
        <v>9.3708387307207701</v>
      </c>
      <c r="J2025">
        <v>-11.722785898878801</v>
      </c>
      <c r="K2025">
        <v>6.7115983808635402</v>
      </c>
      <c r="L2025">
        <v>14.562053873700901</v>
      </c>
      <c r="M2025">
        <v>-24.701781955835798</v>
      </c>
      <c r="N2025">
        <v>-3.99488542572265</v>
      </c>
      <c r="O2025">
        <v>-5.1990877150351498</v>
      </c>
      <c r="P2025">
        <v>-1.04891767684911</v>
      </c>
      <c r="Q2025">
        <v>-1.1122395072989599</v>
      </c>
      <c r="R2025">
        <v>-10.195189482753401</v>
      </c>
      <c r="S2025">
        <v>-10.136857794746801</v>
      </c>
      <c r="T2025">
        <v>-8.4988882961821801</v>
      </c>
      <c r="U2025">
        <v>7.9887601289905303</v>
      </c>
      <c r="V2025">
        <v>-8.2710632196794105</v>
      </c>
      <c r="W2025">
        <v>-9.3991061741924007</v>
      </c>
      <c r="X2025">
        <v>-16.340466588470399</v>
      </c>
      <c r="Y2025">
        <v>-0.66022492097891206</v>
      </c>
      <c r="Z2025">
        <v>-4.1555129273845504</v>
      </c>
      <c r="AA2025">
        <v>-8.6376951302167502</v>
      </c>
      <c r="AB2025">
        <v>-2.96253549645713</v>
      </c>
      <c r="AC2025">
        <v>8.6676370451470603</v>
      </c>
      <c r="AD2025">
        <v>-12.995288444346899</v>
      </c>
    </row>
    <row r="2026" spans="1:30" x14ac:dyDescent="0.25">
      <c r="A2026">
        <v>2024</v>
      </c>
      <c r="B2026">
        <v>2019</v>
      </c>
      <c r="C2026">
        <v>24.8620008506504</v>
      </c>
      <c r="D2026">
        <v>20.343873043028999</v>
      </c>
      <c r="E2026">
        <v>10.111705559909799</v>
      </c>
      <c r="F2026">
        <v>-1.26923476917157</v>
      </c>
      <c r="G2026">
        <v>28.3038362725855</v>
      </c>
      <c r="H2026">
        <v>8.2075127666519698</v>
      </c>
      <c r="I2026">
        <v>-2.6032599412497599</v>
      </c>
      <c r="J2026">
        <v>19.845814291315701</v>
      </c>
      <c r="K2026">
        <v>6.7154290200788003</v>
      </c>
      <c r="L2026">
        <v>36.429032903089599</v>
      </c>
      <c r="M2026">
        <v>38.025044591925798</v>
      </c>
      <c r="N2026">
        <v>28.443744365737501</v>
      </c>
      <c r="O2026">
        <v>7.0379860449143301</v>
      </c>
      <c r="P2026">
        <v>-1.50518472862351</v>
      </c>
      <c r="Q2026">
        <v>3.6305650412534001</v>
      </c>
      <c r="R2026">
        <v>-7.2153652782721096</v>
      </c>
      <c r="S2026">
        <v>-1.7976061859449499</v>
      </c>
      <c r="T2026">
        <v>2.5822870990165798</v>
      </c>
      <c r="U2026">
        <v>-13.8157558121245</v>
      </c>
      <c r="V2026">
        <v>10.1836955900128</v>
      </c>
      <c r="W2026">
        <v>-24.521660044325699</v>
      </c>
      <c r="X2026">
        <v>-10.8559257741937</v>
      </c>
      <c r="Y2026">
        <v>-4.3409364344374497</v>
      </c>
      <c r="Z2026">
        <v>-1.4390394591959801</v>
      </c>
      <c r="AA2026">
        <v>6.1161060277626698</v>
      </c>
      <c r="AB2026">
        <v>-8.0737334527209104</v>
      </c>
      <c r="AC2026">
        <v>-8.7639679059645292</v>
      </c>
      <c r="AD2026">
        <v>-6.7421463607391798</v>
      </c>
    </row>
    <row r="2027" spans="1:30" x14ac:dyDescent="0.25">
      <c r="A2027">
        <v>2025</v>
      </c>
      <c r="B2027">
        <v>2019</v>
      </c>
      <c r="C2027">
        <v>-4.8332139627239101</v>
      </c>
      <c r="D2027">
        <v>-10.6963401316128</v>
      </c>
      <c r="E2027">
        <v>6.6828403764797697</v>
      </c>
      <c r="F2027">
        <v>-16.6447543489803</v>
      </c>
      <c r="G2027">
        <v>-17.8979668173472</v>
      </c>
      <c r="H2027">
        <v>-8.4783166836434596</v>
      </c>
      <c r="I2027">
        <v>-2.6123902265594801</v>
      </c>
      <c r="J2027">
        <v>9.9244658845096603E-2</v>
      </c>
      <c r="K2027">
        <v>-4.6097532771746499</v>
      </c>
      <c r="L2027">
        <v>-10.9547754049846</v>
      </c>
      <c r="M2027">
        <v>-28.299311690619501</v>
      </c>
      <c r="N2027">
        <v>9.1317663040628698</v>
      </c>
      <c r="O2027">
        <v>-4.38707902992466</v>
      </c>
      <c r="P2027">
        <v>0.70013216504932596</v>
      </c>
      <c r="Q2027">
        <v>-2.7536482659377501</v>
      </c>
      <c r="R2027">
        <v>-2.7391224674713301</v>
      </c>
      <c r="S2027">
        <v>4.3767239720225399</v>
      </c>
      <c r="T2027">
        <v>4.3683812911309197</v>
      </c>
      <c r="U2027">
        <v>-12.7158387779556</v>
      </c>
      <c r="V2027">
        <v>7.6751437788985504</v>
      </c>
      <c r="W2027">
        <v>-31.1612944841645</v>
      </c>
      <c r="X2027">
        <v>-2.6106776081505099</v>
      </c>
      <c r="Y2027">
        <v>-1.43277055482701</v>
      </c>
      <c r="Z2027">
        <v>2.5653248777959101</v>
      </c>
      <c r="AA2027">
        <v>10.0516995462987</v>
      </c>
      <c r="AB2027">
        <v>-13.2135826944405</v>
      </c>
      <c r="AC2027">
        <v>17.710430523539401</v>
      </c>
      <c r="AD2027">
        <v>4.5481363339563101</v>
      </c>
    </row>
    <row r="2028" spans="1:30" x14ac:dyDescent="0.25">
      <c r="A2028">
        <v>2026</v>
      </c>
      <c r="B2028">
        <v>2019</v>
      </c>
      <c r="C2028">
        <v>-9.3549364709488891</v>
      </c>
      <c r="D2028">
        <v>-13.6805618741384</v>
      </c>
      <c r="E2028">
        <v>-11.5072525750405</v>
      </c>
      <c r="F2028">
        <v>-24.287244988939701</v>
      </c>
      <c r="G2028">
        <v>6.3679573032581498</v>
      </c>
      <c r="H2028">
        <v>10.047718504222599</v>
      </c>
      <c r="I2028">
        <v>8.2739436669708599</v>
      </c>
      <c r="J2028">
        <v>-11.671539693843499</v>
      </c>
      <c r="K2028">
        <v>15.058909715942701</v>
      </c>
      <c r="L2028">
        <v>4.2605671562260401</v>
      </c>
      <c r="M2028">
        <v>4.8857075361157403</v>
      </c>
      <c r="N2028">
        <v>-10.289953542013199</v>
      </c>
      <c r="O2028">
        <v>-3.0144860978966301</v>
      </c>
      <c r="P2028">
        <v>0.45850886900115001</v>
      </c>
      <c r="Q2028">
        <v>-0.80925026293562696</v>
      </c>
      <c r="R2028">
        <v>-1.2164647432671301</v>
      </c>
      <c r="S2028">
        <v>-4.8531578018237296</v>
      </c>
      <c r="T2028">
        <v>-3.3035193224516601</v>
      </c>
      <c r="U2028">
        <v>8.5284524503249308</v>
      </c>
      <c r="V2028">
        <v>-3.8967451148537799</v>
      </c>
      <c r="W2028">
        <v>-4.1540510209701704</v>
      </c>
      <c r="X2028">
        <v>-3.7428114899760101</v>
      </c>
      <c r="Y2028">
        <v>0.35478669256133699</v>
      </c>
      <c r="Z2028">
        <v>-7.6013553249522197</v>
      </c>
      <c r="AA2028">
        <v>-11.3517420069266</v>
      </c>
      <c r="AB2028">
        <v>-15.405053784963799</v>
      </c>
      <c r="AC2028">
        <v>5.5120619144055798</v>
      </c>
      <c r="AD2028">
        <v>7.3031653050164902</v>
      </c>
    </row>
    <row r="2029" spans="1:30" x14ac:dyDescent="0.25">
      <c r="A2029">
        <v>2027</v>
      </c>
      <c r="B2029">
        <v>2019</v>
      </c>
      <c r="C2029">
        <v>33.140365558250501</v>
      </c>
      <c r="D2029">
        <v>31.062011947487399</v>
      </c>
      <c r="E2029">
        <v>14.755311322544699</v>
      </c>
      <c r="F2029">
        <v>3.6738265761237399</v>
      </c>
      <c r="G2029">
        <v>20.3958186117897</v>
      </c>
      <c r="H2029">
        <v>16.968377573257101</v>
      </c>
      <c r="I2029">
        <v>20.133992401935998</v>
      </c>
      <c r="J2029">
        <v>-2.3349444822523302</v>
      </c>
      <c r="K2029">
        <v>8.6157716550665207</v>
      </c>
      <c r="L2029">
        <v>11.076287962211399</v>
      </c>
      <c r="M2029">
        <v>31.307440017254802</v>
      </c>
      <c r="N2029">
        <v>39.1411204703141</v>
      </c>
      <c r="O2029">
        <v>3.6597179946398701</v>
      </c>
      <c r="P2029">
        <v>-1.88040457236228</v>
      </c>
      <c r="Q2029">
        <v>-0.98649800557092404</v>
      </c>
      <c r="R2029">
        <v>-3.09595132781496</v>
      </c>
      <c r="S2029">
        <v>-2.9731361140570498</v>
      </c>
      <c r="T2029">
        <v>-1.6045107613176901</v>
      </c>
      <c r="U2029">
        <v>-21.887284464989101</v>
      </c>
      <c r="V2029">
        <v>6.7960512594235603</v>
      </c>
      <c r="W2029">
        <v>-22.164910921331298</v>
      </c>
      <c r="X2029">
        <v>-5.8223764063494601</v>
      </c>
      <c r="Y2029">
        <v>-5.4031091343710802</v>
      </c>
      <c r="Z2029">
        <v>0.82958843246060199</v>
      </c>
      <c r="AA2029">
        <v>-5.2980624774689096</v>
      </c>
      <c r="AB2029">
        <v>14.3974100639564</v>
      </c>
      <c r="AC2029">
        <v>20.2364677237202</v>
      </c>
      <c r="AD2029">
        <v>-28.5861016069939</v>
      </c>
    </row>
    <row r="2030" spans="1:30" x14ac:dyDescent="0.25">
      <c r="A2030">
        <v>2028</v>
      </c>
      <c r="B2030">
        <v>2019</v>
      </c>
      <c r="C2030">
        <v>-4.2443240597552397E-2</v>
      </c>
      <c r="D2030">
        <v>-4.9656348236641099</v>
      </c>
      <c r="E2030">
        <v>7.2288426549025298</v>
      </c>
      <c r="F2030">
        <v>1.78953228460319</v>
      </c>
      <c r="G2030">
        <v>1.8085873235264001</v>
      </c>
      <c r="H2030">
        <v>2.9365433147986599</v>
      </c>
      <c r="I2030">
        <v>5.2830527478115199</v>
      </c>
      <c r="J2030">
        <v>22.271865842474799</v>
      </c>
      <c r="K2030">
        <v>-7.5105042624067799</v>
      </c>
      <c r="L2030">
        <v>0.39524974922596101</v>
      </c>
      <c r="M2030">
        <v>1.3221236791184201</v>
      </c>
      <c r="N2030">
        <v>2.58673118829297</v>
      </c>
      <c r="O2030">
        <v>4.3974147250081703</v>
      </c>
      <c r="P2030">
        <v>0.57254020969582897</v>
      </c>
      <c r="Q2030">
        <v>-0.11910620009940701</v>
      </c>
      <c r="R2030">
        <v>2.50024143798304</v>
      </c>
      <c r="S2030">
        <v>1.00603517292407</v>
      </c>
      <c r="T2030">
        <v>-14.8010145081341</v>
      </c>
      <c r="U2030">
        <v>-38.020746523694001</v>
      </c>
      <c r="V2030">
        <v>-4.4544436111911399</v>
      </c>
      <c r="W2030">
        <v>-0.60491213918058695</v>
      </c>
      <c r="X2030">
        <v>4.5468889720965704</v>
      </c>
      <c r="Y2030">
        <v>0.38763643462388803</v>
      </c>
      <c r="Z2030">
        <v>2.6455023132480502</v>
      </c>
      <c r="AA2030">
        <v>2.8038581824150599</v>
      </c>
      <c r="AB2030">
        <v>-3.7130953494649699</v>
      </c>
      <c r="AC2030">
        <v>5.9905075063371296</v>
      </c>
      <c r="AD2030">
        <v>2.85880042586879</v>
      </c>
    </row>
    <row r="2031" spans="1:30" x14ac:dyDescent="0.25">
      <c r="A2031">
        <v>2029</v>
      </c>
      <c r="B2031">
        <v>2019</v>
      </c>
      <c r="C2031">
        <v>-21.3709136763941</v>
      </c>
      <c r="D2031">
        <v>-20.288214515715399</v>
      </c>
      <c r="E2031">
        <v>2.20494483056377</v>
      </c>
      <c r="F2031">
        <v>-12.8487516465234</v>
      </c>
      <c r="G2031">
        <v>-5.9892669895349702</v>
      </c>
      <c r="H2031">
        <v>-6.8046824016195702</v>
      </c>
      <c r="I2031">
        <v>-11.2341639749701</v>
      </c>
      <c r="J2031">
        <v>-24.789204902182298</v>
      </c>
      <c r="K2031">
        <v>-2.7614981072228502</v>
      </c>
      <c r="L2031">
        <v>-15.6825067737472</v>
      </c>
      <c r="M2031">
        <v>-15.174378687382699</v>
      </c>
      <c r="N2031">
        <v>-34.029939744396899</v>
      </c>
      <c r="O2031">
        <v>-4.3805855625336596</v>
      </c>
      <c r="P2031">
        <v>1.7197629786369499</v>
      </c>
      <c r="Q2031">
        <v>0.57177364120452701</v>
      </c>
      <c r="R2031">
        <v>11.8285967074964</v>
      </c>
      <c r="S2031">
        <v>-2.2459154265252601</v>
      </c>
      <c r="T2031">
        <v>-1.4891233901458101</v>
      </c>
      <c r="U2031">
        <v>20.881011991195599</v>
      </c>
      <c r="V2031">
        <v>-7.1362783054655097</v>
      </c>
      <c r="W2031">
        <v>16.2578860396384</v>
      </c>
      <c r="X2031">
        <v>8.2381208714991807</v>
      </c>
      <c r="Y2031">
        <v>4.8600205048160099</v>
      </c>
      <c r="Z2031">
        <v>-2.31932276775041</v>
      </c>
      <c r="AA2031">
        <v>1.00220367909993</v>
      </c>
      <c r="AB2031">
        <v>-8.1408948660868798</v>
      </c>
      <c r="AC2031">
        <v>-16.571564785685499</v>
      </c>
      <c r="AD2031">
        <v>-15.6236620493698</v>
      </c>
    </row>
    <row r="2032" spans="1:30" x14ac:dyDescent="0.25">
      <c r="A2032">
        <v>2030</v>
      </c>
      <c r="B2032">
        <v>2019</v>
      </c>
      <c r="C2032">
        <v>-27.690761390330401</v>
      </c>
      <c r="D2032">
        <v>-25.260503039997701</v>
      </c>
      <c r="E2032">
        <v>-2.2646933290446301</v>
      </c>
      <c r="F2032">
        <v>-0.29546404610480098</v>
      </c>
      <c r="G2032">
        <v>-23.8418350389735</v>
      </c>
      <c r="H2032">
        <v>-9.8655470908264906</v>
      </c>
      <c r="I2032">
        <v>-12.5856602342507</v>
      </c>
      <c r="J2032">
        <v>-8.1097847058095098</v>
      </c>
      <c r="K2032">
        <v>-5.7261591944786998</v>
      </c>
      <c r="L2032">
        <v>-39.825580252067702</v>
      </c>
      <c r="M2032">
        <v>-31.070979358302399</v>
      </c>
      <c r="N2032">
        <v>-39.186327518946598</v>
      </c>
      <c r="O2032">
        <v>-7.6716923476305201</v>
      </c>
      <c r="P2032">
        <v>1.8125913975943999</v>
      </c>
      <c r="Q2032">
        <v>2.9359117811886999E-3</v>
      </c>
      <c r="R2032">
        <v>7.1917447802772403E-3</v>
      </c>
      <c r="S2032">
        <v>-1.7073437830064599</v>
      </c>
      <c r="T2032">
        <v>-2.68923372702158</v>
      </c>
      <c r="U2032">
        <v>-15.7411851899477</v>
      </c>
      <c r="V2032">
        <v>-3.5193051010140501</v>
      </c>
      <c r="W2032">
        <v>13.208512832481899</v>
      </c>
      <c r="X2032">
        <v>20.839366982673301</v>
      </c>
      <c r="Y2032">
        <v>3.0654936481794399</v>
      </c>
      <c r="Z2032">
        <v>3.4402396835517801</v>
      </c>
      <c r="AA2032">
        <v>2.4649128578029802</v>
      </c>
      <c r="AB2032">
        <v>3.1323335403516701</v>
      </c>
      <c r="AC2032">
        <v>-7.5881516453619797</v>
      </c>
      <c r="AD2032">
        <v>-7.2185108959274196</v>
      </c>
    </row>
    <row r="2033" spans="1:30" x14ac:dyDescent="0.25">
      <c r="A2033">
        <v>2031</v>
      </c>
      <c r="B2033">
        <v>2019</v>
      </c>
      <c r="C2033">
        <v>-3.56305233487116</v>
      </c>
      <c r="D2033">
        <v>-17.293224537713101</v>
      </c>
      <c r="E2033">
        <v>1.73231083829153</v>
      </c>
      <c r="F2033">
        <v>-14.344564110261601</v>
      </c>
      <c r="G2033">
        <v>-6.7378078265143904</v>
      </c>
      <c r="H2033">
        <v>-7.6348495362395399</v>
      </c>
      <c r="I2033">
        <v>-5.3823347417604301</v>
      </c>
      <c r="J2033">
        <v>6.0264939145613097</v>
      </c>
      <c r="K2033">
        <v>-15.698634674823101</v>
      </c>
      <c r="L2033">
        <v>23.362433807439501</v>
      </c>
      <c r="M2033">
        <v>15.3291402200232</v>
      </c>
      <c r="N2033">
        <v>-0.94963717327432795</v>
      </c>
      <c r="O2033">
        <v>-1.0409983207104201</v>
      </c>
      <c r="P2033">
        <v>-0.60805601793535102</v>
      </c>
      <c r="Q2033">
        <v>1.28043320692722</v>
      </c>
      <c r="R2033">
        <v>-15.4557948405554</v>
      </c>
      <c r="S2033">
        <v>-6.3698282231697103</v>
      </c>
      <c r="T2033">
        <v>-9.3524161277934699</v>
      </c>
      <c r="U2033">
        <v>-28.0584092531988</v>
      </c>
      <c r="V2033">
        <v>-3.86388970110609</v>
      </c>
      <c r="W2033">
        <v>15.5275229100169</v>
      </c>
      <c r="X2033">
        <v>13.846642106160401</v>
      </c>
      <c r="Y2033">
        <v>1.1904203105108799</v>
      </c>
      <c r="Z2033">
        <v>-6.4717869138060404</v>
      </c>
      <c r="AA2033">
        <v>2.2895855775589098</v>
      </c>
      <c r="AB2033">
        <v>-13.8653305451764</v>
      </c>
      <c r="AC2033">
        <v>-15.3907372759317</v>
      </c>
      <c r="AD2033">
        <v>11.976482526746</v>
      </c>
    </row>
    <row r="2034" spans="1:30" x14ac:dyDescent="0.25">
      <c r="A2034">
        <v>2032</v>
      </c>
      <c r="B2034">
        <v>2019</v>
      </c>
      <c r="C2034">
        <v>3.71934218457656</v>
      </c>
      <c r="D2034">
        <v>-14.7815243863923</v>
      </c>
      <c r="E2034">
        <v>8.7749907251799808</v>
      </c>
      <c r="F2034">
        <v>-33.758946864224001</v>
      </c>
      <c r="G2034">
        <v>-9.4529358033752509</v>
      </c>
      <c r="H2034">
        <v>-2.3416520011840598</v>
      </c>
      <c r="I2034">
        <v>0.30278642368469599</v>
      </c>
      <c r="J2034">
        <v>-4.0731096374692699</v>
      </c>
      <c r="K2034">
        <v>-4.1436939817776297</v>
      </c>
      <c r="L2034">
        <v>2.71342805333517</v>
      </c>
      <c r="M2034">
        <v>-3.4517500085077901</v>
      </c>
      <c r="N2034">
        <v>-5.4863671528632096</v>
      </c>
      <c r="O2034">
        <v>3.9855175778753602</v>
      </c>
      <c r="P2034">
        <v>1.40927439697349</v>
      </c>
      <c r="Q2034">
        <v>-3.7635163112130101</v>
      </c>
      <c r="R2034">
        <v>-1.17658388138369</v>
      </c>
      <c r="S2034">
        <v>5.2969768045980103</v>
      </c>
      <c r="T2034">
        <v>9.6735809289275405</v>
      </c>
      <c r="U2034">
        <v>-2.6122054246759099</v>
      </c>
      <c r="V2034">
        <v>6.2284221366980201</v>
      </c>
      <c r="W2034">
        <v>1.9593256401311201</v>
      </c>
      <c r="X2034">
        <v>11.2199845703725</v>
      </c>
      <c r="Y2034">
        <v>-0.40737823374447801</v>
      </c>
      <c r="Z2034">
        <v>3.3772548899539001</v>
      </c>
      <c r="AA2034">
        <v>4.1483117670183596</v>
      </c>
      <c r="AB2034">
        <v>-7.1572767421085199</v>
      </c>
      <c r="AC2034">
        <v>-16.6200469855379</v>
      </c>
      <c r="AD2034">
        <v>-15.569773617369799</v>
      </c>
    </row>
    <row r="2035" spans="1:30" x14ac:dyDescent="0.25">
      <c r="A2035">
        <v>2033</v>
      </c>
      <c r="B2035">
        <v>2019</v>
      </c>
      <c r="C2035">
        <v>-3.39187518918901</v>
      </c>
      <c r="D2035">
        <v>7.5876466176305</v>
      </c>
      <c r="E2035">
        <v>2.7173836978845398</v>
      </c>
      <c r="F2035">
        <v>10.531963902432899</v>
      </c>
      <c r="G2035">
        <v>19.8271152277967</v>
      </c>
      <c r="H2035">
        <v>-2.3049614699654799</v>
      </c>
      <c r="I2035">
        <v>-3.9906065552901899</v>
      </c>
      <c r="J2035">
        <v>-4.0848895139751003</v>
      </c>
      <c r="K2035">
        <v>-3.42073057185261</v>
      </c>
      <c r="L2035">
        <v>6.4390565819905499</v>
      </c>
      <c r="M2035">
        <v>22.0852208875252</v>
      </c>
      <c r="N2035">
        <v>-4.9726029112052901</v>
      </c>
      <c r="O2035">
        <v>-4.3966383600458799E-2</v>
      </c>
      <c r="P2035">
        <v>-0.53375684094876497</v>
      </c>
      <c r="Q2035">
        <v>4.4247746495854203</v>
      </c>
      <c r="R2035">
        <v>-2.1600333511994001</v>
      </c>
      <c r="S2035">
        <v>3.2113606996266602</v>
      </c>
      <c r="T2035">
        <v>2.1614699642888699</v>
      </c>
      <c r="U2035">
        <v>3.84415870858389</v>
      </c>
      <c r="V2035">
        <v>0.87159882757172602</v>
      </c>
      <c r="W2035">
        <v>10.512785025275999</v>
      </c>
      <c r="X2035">
        <v>20.427597631013601</v>
      </c>
      <c r="Y2035">
        <v>3.9031236016266799</v>
      </c>
      <c r="Z2035">
        <v>-2.0522328479317902</v>
      </c>
      <c r="AA2035">
        <v>3.2582578544046799</v>
      </c>
      <c r="AB2035">
        <v>-2.8510265404720001</v>
      </c>
      <c r="AC2035">
        <v>-15.814446524006501</v>
      </c>
      <c r="AD2035">
        <v>3.2593633136169502</v>
      </c>
    </row>
    <row r="2036" spans="1:30" x14ac:dyDescent="0.25">
      <c r="A2036">
        <v>2034</v>
      </c>
      <c r="B2036">
        <v>2019</v>
      </c>
      <c r="C2036">
        <v>15.876009268227101</v>
      </c>
      <c r="D2036">
        <v>24.003936174026901</v>
      </c>
      <c r="E2036">
        <v>16.356517178483301</v>
      </c>
      <c r="F2036">
        <v>11.8982296760657</v>
      </c>
      <c r="G2036">
        <v>20.2364804570575</v>
      </c>
      <c r="H2036">
        <v>7.5446214308511603</v>
      </c>
      <c r="I2036">
        <v>11.7760605499557</v>
      </c>
      <c r="J2036">
        <v>4.0811149281638404</v>
      </c>
      <c r="K2036">
        <v>3.2098443787846702</v>
      </c>
      <c r="L2036">
        <v>-9.0298889514623397</v>
      </c>
      <c r="M2036">
        <v>36.627845914052102</v>
      </c>
      <c r="N2036">
        <v>13.523880891300299</v>
      </c>
      <c r="O2036">
        <v>5.1343814565449</v>
      </c>
      <c r="P2036">
        <v>0.22984025521431301</v>
      </c>
      <c r="Q2036">
        <v>4.5897592017820896</v>
      </c>
      <c r="R2036">
        <v>1.86895026198666</v>
      </c>
      <c r="S2036">
        <v>7.80787947758561</v>
      </c>
      <c r="T2036">
        <v>15.929650733577599</v>
      </c>
      <c r="U2036">
        <v>-21.081074757201499</v>
      </c>
      <c r="V2036">
        <v>-2.1275141756611302</v>
      </c>
      <c r="W2036">
        <v>-16.7764529034738</v>
      </c>
      <c r="X2036">
        <v>9.4672652876446808</v>
      </c>
      <c r="Y2036">
        <v>1.55808434281915</v>
      </c>
      <c r="Z2036">
        <v>1.46113895253453</v>
      </c>
      <c r="AA2036">
        <v>6.2426702033125903</v>
      </c>
      <c r="AB2036">
        <v>3.55895963330196</v>
      </c>
      <c r="AC2036">
        <v>3.4551712284662299</v>
      </c>
      <c r="AD2036">
        <v>-9.1125374561033894</v>
      </c>
    </row>
    <row r="2037" spans="1:30" x14ac:dyDescent="0.25">
      <c r="A2037">
        <v>2035</v>
      </c>
      <c r="B2037">
        <v>2019</v>
      </c>
      <c r="C2037">
        <v>-0.58275236176494305</v>
      </c>
      <c r="D2037">
        <v>-4.6866215436437999</v>
      </c>
      <c r="E2037">
        <v>14.109485284663499</v>
      </c>
      <c r="F2037">
        <v>-1.7015795622931</v>
      </c>
      <c r="G2037">
        <v>13.2076215599602</v>
      </c>
      <c r="H2037">
        <v>10.9016232455478</v>
      </c>
      <c r="I2037">
        <v>16.505816927668299</v>
      </c>
      <c r="J2037">
        <v>8.4509253712013201</v>
      </c>
      <c r="K2037">
        <v>11.9532788706384</v>
      </c>
      <c r="L2037">
        <v>11.4920611127468</v>
      </c>
      <c r="M2037">
        <v>35.281985325683301</v>
      </c>
      <c r="N2037">
        <v>5.7978429791052397</v>
      </c>
      <c r="O2037">
        <v>8.2377962068250792</v>
      </c>
      <c r="P2037">
        <v>-0.55569120823280005</v>
      </c>
      <c r="Q2037">
        <v>-1.54491063155707</v>
      </c>
      <c r="R2037">
        <v>0.978384070081188</v>
      </c>
      <c r="S2037">
        <v>-1.27584289362099</v>
      </c>
      <c r="T2037">
        <v>1.61227490948717</v>
      </c>
      <c r="U2037">
        <v>2.36161207217364</v>
      </c>
      <c r="V2037">
        <v>9.4252336175872404</v>
      </c>
      <c r="W2037">
        <v>-10.1704138709588</v>
      </c>
      <c r="X2037">
        <v>6.8592589440779399</v>
      </c>
      <c r="Y2037">
        <v>-1.42539647704313</v>
      </c>
      <c r="Z2037">
        <v>6.0482050914635401</v>
      </c>
      <c r="AA2037">
        <v>5.25904149617869</v>
      </c>
      <c r="AB2037">
        <v>13.4698968702002</v>
      </c>
      <c r="AC2037">
        <v>25.985818767065101</v>
      </c>
      <c r="AD2037">
        <v>-28.205578708977001</v>
      </c>
    </row>
    <row r="2038" spans="1:30" x14ac:dyDescent="0.25">
      <c r="A2038">
        <v>2036</v>
      </c>
      <c r="B2038">
        <v>2019</v>
      </c>
      <c r="C2038">
        <v>-7.4916640485538801</v>
      </c>
      <c r="D2038">
        <v>-6.2329974853547201</v>
      </c>
      <c r="E2038">
        <v>-6.04143336013232</v>
      </c>
      <c r="F2038">
        <v>10.1759939160366</v>
      </c>
      <c r="G2038">
        <v>-4.9155790208276304</v>
      </c>
      <c r="H2038">
        <v>0.98669756019748101</v>
      </c>
      <c r="I2038">
        <v>4.6123525287148803</v>
      </c>
      <c r="J2038">
        <v>14.0321949309998</v>
      </c>
      <c r="K2038">
        <v>5.87979880655943</v>
      </c>
      <c r="L2038">
        <v>3.6851127799204799</v>
      </c>
      <c r="M2038">
        <v>4.5424255758637697</v>
      </c>
      <c r="N2038">
        <v>24.436451723271599</v>
      </c>
      <c r="O2038">
        <v>2.9297154071158298</v>
      </c>
      <c r="P2038">
        <v>-0.58342659689527299</v>
      </c>
      <c r="Q2038">
        <v>-1.26675094113446</v>
      </c>
      <c r="R2038">
        <v>9.7764302087892307</v>
      </c>
      <c r="S2038">
        <v>6.9483617798152304</v>
      </c>
      <c r="T2038">
        <v>5.5451484898810097</v>
      </c>
      <c r="U2038">
        <v>5.3488065213967904</v>
      </c>
      <c r="V2038">
        <v>5.3168102987255299</v>
      </c>
      <c r="W2038">
        <v>-11.7448655398873</v>
      </c>
      <c r="X2038">
        <v>-5.8930513167759404</v>
      </c>
      <c r="Y2038">
        <v>-1.34183479568791</v>
      </c>
      <c r="Z2038">
        <v>1.7426456552220599</v>
      </c>
      <c r="AA2038">
        <v>6.8358329137357403</v>
      </c>
      <c r="AB2038">
        <v>-0.48145655983812302</v>
      </c>
      <c r="AC2038">
        <v>26.2177160587994</v>
      </c>
      <c r="AD2038">
        <v>14.625046567392801</v>
      </c>
    </row>
    <row r="2039" spans="1:30" x14ac:dyDescent="0.25">
      <c r="A2039">
        <v>2037</v>
      </c>
      <c r="B2039">
        <v>2019</v>
      </c>
      <c r="C2039">
        <v>-4.39859990567808</v>
      </c>
      <c r="D2039">
        <v>-10.5138557947497</v>
      </c>
      <c r="E2039">
        <v>7.4199079249133701</v>
      </c>
      <c r="F2039">
        <v>9.7178778127576493</v>
      </c>
      <c r="G2039">
        <v>16.5978331295122</v>
      </c>
      <c r="H2039">
        <v>-10.3269326842489</v>
      </c>
      <c r="I2039">
        <v>-17.394001673740998</v>
      </c>
      <c r="J2039">
        <v>-4.8851238051246604</v>
      </c>
      <c r="K2039">
        <v>8.6017212505073992</v>
      </c>
      <c r="L2039">
        <v>-24.393811960018699</v>
      </c>
      <c r="M2039">
        <v>-6.4214527787649498</v>
      </c>
      <c r="N2039">
        <v>-11.437379539842199</v>
      </c>
      <c r="O2039">
        <v>-2.18623749075189</v>
      </c>
      <c r="P2039">
        <v>0.475845150093826</v>
      </c>
      <c r="Q2039">
        <v>-0.51063945901693397</v>
      </c>
      <c r="R2039">
        <v>-1.5215339372377901</v>
      </c>
      <c r="S2039">
        <v>-2.8487744776136998</v>
      </c>
      <c r="T2039">
        <v>-11.710380871210701</v>
      </c>
      <c r="U2039">
        <v>-6.4145563920897404</v>
      </c>
      <c r="V2039">
        <v>2.8717332839014702</v>
      </c>
      <c r="W2039">
        <v>-13.0933928144134</v>
      </c>
      <c r="X2039">
        <v>8.3519178936865703</v>
      </c>
      <c r="Y2039">
        <v>-2.8026911506174601</v>
      </c>
      <c r="Z2039">
        <v>2.9960626281670599</v>
      </c>
      <c r="AA2039">
        <v>-5.3574405896908699E-2</v>
      </c>
      <c r="AB2039">
        <v>4.4900888023765404</v>
      </c>
      <c r="AC2039">
        <v>-1.62316903070552</v>
      </c>
      <c r="AD2039">
        <v>-0.75127634280196898</v>
      </c>
    </row>
    <row r="2040" spans="1:30" x14ac:dyDescent="0.25">
      <c r="A2040">
        <v>2038</v>
      </c>
      <c r="B2040">
        <v>2019</v>
      </c>
      <c r="C2040">
        <v>8.7781338556972504</v>
      </c>
      <c r="D2040">
        <v>-1.33477167877577</v>
      </c>
      <c r="E2040">
        <v>3.9560878710102698</v>
      </c>
      <c r="F2040">
        <v>2.3027433131462498</v>
      </c>
      <c r="G2040">
        <v>13.0605722509711</v>
      </c>
      <c r="H2040">
        <v>7.2858037910985098</v>
      </c>
      <c r="I2040">
        <v>7.8883065349665102</v>
      </c>
      <c r="J2040">
        <v>7.1509866972359797</v>
      </c>
      <c r="K2040">
        <v>13.3933682646222</v>
      </c>
      <c r="L2040">
        <v>15.6936980303943</v>
      </c>
      <c r="M2040">
        <v>20.615210662347</v>
      </c>
      <c r="N2040">
        <v>21.279845492026698</v>
      </c>
      <c r="O2040">
        <v>7.5472100231058601</v>
      </c>
      <c r="P2040">
        <v>-0.470335014761945</v>
      </c>
      <c r="Q2040">
        <v>-1.1349748521846801</v>
      </c>
      <c r="R2040">
        <v>14.993265058617601</v>
      </c>
      <c r="S2040">
        <v>6.2603309844928097</v>
      </c>
      <c r="T2040">
        <v>3.4454293889880798</v>
      </c>
      <c r="U2040">
        <v>4.8542714492416197</v>
      </c>
      <c r="V2040">
        <v>7.5236231664255904</v>
      </c>
      <c r="W2040">
        <v>15.446465130014801</v>
      </c>
      <c r="X2040">
        <v>-7.8452283722765204</v>
      </c>
      <c r="Y2040">
        <v>-2.7948365911180701</v>
      </c>
      <c r="Z2040">
        <v>-0.23078893881595</v>
      </c>
      <c r="AA2040">
        <v>2.8277145388210299</v>
      </c>
      <c r="AB2040">
        <v>3.7717954970412202</v>
      </c>
      <c r="AC2040">
        <v>27.953371854856101</v>
      </c>
      <c r="AD2040">
        <v>4.2387072211243897</v>
      </c>
    </row>
    <row r="2041" spans="1:30" x14ac:dyDescent="0.25">
      <c r="A2041">
        <v>2039</v>
      </c>
      <c r="B2041">
        <v>2019</v>
      </c>
      <c r="C2041">
        <v>3.6398248996037701</v>
      </c>
      <c r="D2041">
        <v>2.41257103281816</v>
      </c>
      <c r="E2041">
        <v>6.3379443053700903</v>
      </c>
      <c r="F2041">
        <v>-7.3984171954117999</v>
      </c>
      <c r="G2041">
        <v>1.3411933492535999</v>
      </c>
      <c r="H2041">
        <v>4.5886982997825001</v>
      </c>
      <c r="I2041">
        <v>5.9161292729568604</v>
      </c>
      <c r="J2041">
        <v>10.349133130601199</v>
      </c>
      <c r="K2041">
        <v>-11.418237121991</v>
      </c>
      <c r="L2041">
        <v>30.507165587641801</v>
      </c>
      <c r="M2041">
        <v>-1.08951165687924</v>
      </c>
      <c r="N2041">
        <v>14.6921153690644</v>
      </c>
      <c r="O2041">
        <v>5.4218968735564497</v>
      </c>
      <c r="P2041">
        <v>-0.41578346617333101</v>
      </c>
      <c r="Q2041">
        <v>0.720789285789463</v>
      </c>
      <c r="R2041">
        <v>-8.5996735662033394</v>
      </c>
      <c r="S2041">
        <v>-6.1741311676795299</v>
      </c>
      <c r="T2041">
        <v>-1.0923354196586299</v>
      </c>
      <c r="U2041">
        <v>-3.0415197702677501</v>
      </c>
      <c r="V2041">
        <v>1.5058153073837199</v>
      </c>
      <c r="W2041">
        <v>-4.4097004352614899</v>
      </c>
      <c r="X2041">
        <v>-19.486553107388499</v>
      </c>
      <c r="Y2041">
        <v>3.8848796241124299</v>
      </c>
      <c r="Z2041">
        <v>-0.57608104970654095</v>
      </c>
      <c r="AA2041">
        <v>5.1299644809127498</v>
      </c>
      <c r="AB2041">
        <v>0.52550010417983695</v>
      </c>
      <c r="AC2041">
        <v>11.789029515962699</v>
      </c>
      <c r="AD2041">
        <v>-20.251355617398399</v>
      </c>
    </row>
    <row r="2042" spans="1:30" x14ac:dyDescent="0.25">
      <c r="A2042">
        <v>2040</v>
      </c>
      <c r="B2042">
        <v>2019</v>
      </c>
      <c r="C2042">
        <v>9.8726000648946499</v>
      </c>
      <c r="D2042">
        <v>13.8950523116815</v>
      </c>
      <c r="E2042">
        <v>12.734906127887401</v>
      </c>
      <c r="F2042">
        <v>0.98326672732715603</v>
      </c>
      <c r="G2042">
        <v>-1.0021050259173301</v>
      </c>
      <c r="H2042">
        <v>6.6667154540403599</v>
      </c>
      <c r="I2042">
        <v>7.6296171365467096</v>
      </c>
      <c r="J2042">
        <v>1.39403533492922</v>
      </c>
      <c r="K2042">
        <v>-17.646689280913701</v>
      </c>
      <c r="L2042">
        <v>10.1320035106224</v>
      </c>
      <c r="M2042">
        <v>4.68314078450405</v>
      </c>
      <c r="N2042">
        <v>34.50692888911</v>
      </c>
      <c r="O2042">
        <v>7.6022106570286203</v>
      </c>
      <c r="P2042">
        <v>0.85409833291445103</v>
      </c>
      <c r="Q2042">
        <v>0.32530080400257499</v>
      </c>
      <c r="R2042">
        <v>10.9855293093869</v>
      </c>
      <c r="S2042">
        <v>-6.3994264577845303</v>
      </c>
      <c r="T2042">
        <v>4.5224372473199104</v>
      </c>
      <c r="U2042">
        <v>12.1502301276899</v>
      </c>
      <c r="V2042">
        <v>-0.57659448447100403</v>
      </c>
      <c r="W2042">
        <v>20.6445314859806</v>
      </c>
      <c r="X2042">
        <v>3.8228416010365902</v>
      </c>
      <c r="Y2042">
        <v>0.38134586787901797</v>
      </c>
      <c r="Z2042">
        <v>-6.2153609276732604</v>
      </c>
      <c r="AA2042">
        <v>-0.204505693082698</v>
      </c>
      <c r="AB2042">
        <v>-5.5405433763334102</v>
      </c>
      <c r="AC2042">
        <v>-22.3909158235478</v>
      </c>
      <c r="AD2042">
        <v>10.166918887238801</v>
      </c>
    </row>
    <row r="2043" spans="1:30" x14ac:dyDescent="0.25">
      <c r="A2043">
        <v>2041</v>
      </c>
      <c r="B2043">
        <v>2019</v>
      </c>
      <c r="C2043">
        <v>10.3200599180508</v>
      </c>
      <c r="D2043">
        <v>21.692192224652</v>
      </c>
      <c r="E2043">
        <v>9.6594314727917894</v>
      </c>
      <c r="F2043">
        <v>11.477375526189199</v>
      </c>
      <c r="G2043">
        <v>14.3730692877244</v>
      </c>
      <c r="H2043">
        <v>13.595036296458201</v>
      </c>
      <c r="I2043">
        <v>12.8733672229496</v>
      </c>
      <c r="J2043">
        <v>6.8311989433999303</v>
      </c>
      <c r="K2043">
        <v>-1.12469056243257</v>
      </c>
      <c r="L2043">
        <v>17.7301519991581</v>
      </c>
      <c r="M2043">
        <v>8.7083343745959301</v>
      </c>
      <c r="N2043">
        <v>5.45271681318094</v>
      </c>
      <c r="O2043">
        <v>8.4704661685793106</v>
      </c>
      <c r="P2043">
        <v>-1.1010370969316701</v>
      </c>
      <c r="Q2043">
        <v>1.23666210122179</v>
      </c>
      <c r="R2043">
        <v>2.7810273549622102</v>
      </c>
      <c r="S2043">
        <v>-9.1613577825547292</v>
      </c>
      <c r="T2043">
        <v>-10.4252673483482</v>
      </c>
      <c r="U2043">
        <v>12.067829390744899</v>
      </c>
      <c r="V2043">
        <v>-7.7622775857338899</v>
      </c>
      <c r="W2043">
        <v>9.2831665919745099</v>
      </c>
      <c r="X2043">
        <v>-8.6920291175249407</v>
      </c>
      <c r="Y2043">
        <v>0.41200621968149997</v>
      </c>
      <c r="Z2043">
        <v>-3.9186501561527498</v>
      </c>
      <c r="AA2043">
        <v>-4.3356331004813704</v>
      </c>
      <c r="AB2043">
        <v>-5.3217775851589604</v>
      </c>
      <c r="AC2043">
        <v>-0.77989499656555705</v>
      </c>
      <c r="AD2043">
        <v>-8.8329556688338702</v>
      </c>
    </row>
    <row r="2044" spans="1:30" x14ac:dyDescent="0.25">
      <c r="A2044">
        <v>2042</v>
      </c>
      <c r="B2044">
        <v>2019</v>
      </c>
      <c r="C2044">
        <v>11.442338430246201</v>
      </c>
      <c r="D2044">
        <v>9.82955993732865</v>
      </c>
      <c r="E2044">
        <v>15.202791417357099</v>
      </c>
      <c r="F2044">
        <v>23.172277562745499</v>
      </c>
      <c r="G2044">
        <v>12.9047134925476</v>
      </c>
      <c r="H2044">
        <v>7.18156013563613</v>
      </c>
      <c r="I2044">
        <v>-8.0218192078992807</v>
      </c>
      <c r="J2044">
        <v>11.0016739554829</v>
      </c>
      <c r="K2044">
        <v>-16.326280297978599</v>
      </c>
      <c r="L2044">
        <v>12.109298721197399</v>
      </c>
      <c r="M2044">
        <v>9.8466218378807202</v>
      </c>
      <c r="N2044">
        <v>18.180839557921601</v>
      </c>
      <c r="O2044">
        <v>7.3463650720122597</v>
      </c>
      <c r="P2044">
        <v>0.110736006046598</v>
      </c>
      <c r="Q2044">
        <v>-0.53008627066469205</v>
      </c>
      <c r="R2044">
        <v>5.7424429781655197</v>
      </c>
      <c r="S2044">
        <v>-6.97188256803401</v>
      </c>
      <c r="T2044">
        <v>-0.429446797114232</v>
      </c>
      <c r="U2044">
        <v>-13.2428643248887</v>
      </c>
      <c r="V2044">
        <v>7.3414907418292703</v>
      </c>
      <c r="W2044">
        <v>25.658657788469402</v>
      </c>
      <c r="X2044">
        <v>-15.664812025380799</v>
      </c>
      <c r="Y2044">
        <v>-0.837393534890429</v>
      </c>
      <c r="Z2044">
        <v>-5.7581748402586204</v>
      </c>
      <c r="AA2044">
        <v>-6.0131969858317298</v>
      </c>
      <c r="AB2044">
        <v>6.3039072069244799</v>
      </c>
      <c r="AC2044">
        <v>4.1346517735998596</v>
      </c>
      <c r="AD2044">
        <v>9.6225564883219707</v>
      </c>
    </row>
    <row r="2045" spans="1:30" x14ac:dyDescent="0.25">
      <c r="A2045">
        <v>2043</v>
      </c>
      <c r="B2045">
        <v>2019</v>
      </c>
      <c r="C2045">
        <v>3.8018626457329101</v>
      </c>
      <c r="D2045">
        <v>-6.4929687980110202</v>
      </c>
      <c r="E2045">
        <v>8.9919085890161199</v>
      </c>
      <c r="F2045">
        <v>-2.2305850334139601</v>
      </c>
      <c r="G2045">
        <v>-3.0123733077374202</v>
      </c>
      <c r="H2045">
        <v>1.4157731863101299</v>
      </c>
      <c r="I2045">
        <v>3.52082516445153</v>
      </c>
      <c r="J2045">
        <v>24.8559080123187</v>
      </c>
      <c r="K2045">
        <v>-9.6150933938034893</v>
      </c>
      <c r="L2045">
        <v>-21.144559888636401</v>
      </c>
      <c r="M2045">
        <v>9.0536630610797602</v>
      </c>
      <c r="N2045">
        <v>2.2694537351386299</v>
      </c>
      <c r="O2045">
        <v>3.3899512797239599</v>
      </c>
      <c r="P2045">
        <v>1.5316594955020499</v>
      </c>
      <c r="Q2045">
        <v>-0.28134179784058599</v>
      </c>
      <c r="R2045">
        <v>11.770165806644499</v>
      </c>
      <c r="S2045">
        <v>0.77756760247456103</v>
      </c>
      <c r="T2045">
        <v>14.4832462109541</v>
      </c>
      <c r="U2045">
        <v>-22.146440686751799</v>
      </c>
      <c r="V2045">
        <v>11.418228254457899</v>
      </c>
      <c r="W2045">
        <v>10.4695463736912</v>
      </c>
      <c r="X2045">
        <v>12.7417596005577</v>
      </c>
      <c r="Y2045">
        <v>-3.28879186065554</v>
      </c>
      <c r="Z2045">
        <v>-0.99746642510879702</v>
      </c>
      <c r="AA2045">
        <v>4.9377010036120099</v>
      </c>
      <c r="AB2045">
        <v>-2.3088583051202001</v>
      </c>
      <c r="AC2045">
        <v>-2.64452635557782</v>
      </c>
      <c r="AD2045">
        <v>10.1993753093506</v>
      </c>
    </row>
    <row r="2046" spans="1:30" x14ac:dyDescent="0.25">
      <c r="A2046">
        <v>2044</v>
      </c>
      <c r="B2046">
        <v>2019</v>
      </c>
      <c r="C2046">
        <v>10.106965330082099</v>
      </c>
      <c r="D2046">
        <v>17.198534539066401</v>
      </c>
      <c r="E2046">
        <v>-5.2875128054778697</v>
      </c>
      <c r="F2046">
        <v>-1.33170718408511</v>
      </c>
      <c r="G2046">
        <v>11.534179548663699</v>
      </c>
      <c r="H2046">
        <v>2.4289436260487398</v>
      </c>
      <c r="I2046">
        <v>7.9104555696369001</v>
      </c>
      <c r="J2046">
        <v>8.9770356379468694</v>
      </c>
      <c r="K2046">
        <v>-5.95217031773669</v>
      </c>
      <c r="L2046">
        <v>41.437259133623797</v>
      </c>
      <c r="M2046">
        <v>18.360251521344601</v>
      </c>
      <c r="N2046">
        <v>24.536779378489101</v>
      </c>
      <c r="O2046">
        <v>1.8191272923391499</v>
      </c>
      <c r="P2046">
        <v>-1.99349448317575</v>
      </c>
      <c r="Q2046">
        <v>-1.62285807262802</v>
      </c>
      <c r="R2046">
        <v>3.39858725612148</v>
      </c>
      <c r="S2046">
        <v>3.2286378148635402</v>
      </c>
      <c r="T2046">
        <v>-8.0206918947734493</v>
      </c>
      <c r="U2046">
        <v>3.1718777521751398</v>
      </c>
      <c r="V2046">
        <v>-2.0222808115042099</v>
      </c>
      <c r="W2046">
        <v>0.62650368457015504</v>
      </c>
      <c r="X2046">
        <v>2.3067577055072701</v>
      </c>
      <c r="Y2046">
        <v>-0.57236044061428404</v>
      </c>
      <c r="Z2046">
        <v>-5.3325775295537499</v>
      </c>
      <c r="AA2046">
        <v>-0.100192528576485</v>
      </c>
      <c r="AB2046">
        <v>-0.26031799810608802</v>
      </c>
      <c r="AC2046">
        <v>-9.4172458176884906</v>
      </c>
      <c r="AD2046">
        <v>-4.9770165362188798</v>
      </c>
    </row>
    <row r="2047" spans="1:30" x14ac:dyDescent="0.25">
      <c r="A2047">
        <v>2045</v>
      </c>
      <c r="B2047">
        <v>2019</v>
      </c>
      <c r="C2047">
        <v>9.9468958541319097</v>
      </c>
      <c r="D2047">
        <v>18.749166463850798</v>
      </c>
      <c r="E2047">
        <v>-9.5190734965167003</v>
      </c>
      <c r="F2047">
        <v>32.023499600271698</v>
      </c>
      <c r="G2047">
        <v>2.9649770672465499</v>
      </c>
      <c r="H2047">
        <v>-1.31449092070493</v>
      </c>
      <c r="I2047">
        <v>-1.7190431820626699</v>
      </c>
      <c r="J2047">
        <v>9.7652572366390409</v>
      </c>
      <c r="K2047">
        <v>15.451584726635501</v>
      </c>
      <c r="L2047">
        <v>5.3682742528445004</v>
      </c>
      <c r="M2047">
        <v>11.0712744801081</v>
      </c>
      <c r="N2047">
        <v>0.99504815158915005</v>
      </c>
      <c r="O2047">
        <v>-0.48190731869166598</v>
      </c>
      <c r="P2047">
        <v>-1.2808221490277401</v>
      </c>
      <c r="Q2047">
        <v>0.54735422616968199</v>
      </c>
      <c r="R2047">
        <v>-0.66188378766727995</v>
      </c>
      <c r="S2047">
        <v>2.1664716654429199</v>
      </c>
      <c r="T2047">
        <v>9.2551655357802094</v>
      </c>
      <c r="U2047">
        <v>10.242941439936899</v>
      </c>
      <c r="V2047">
        <v>-0.75290757959343801</v>
      </c>
      <c r="W2047">
        <v>7.8972021181615002</v>
      </c>
      <c r="X2047">
        <v>0.624272432541501</v>
      </c>
      <c r="Y2047">
        <v>1.52276023910934</v>
      </c>
      <c r="Z2047">
        <v>1.64922952920846</v>
      </c>
      <c r="AA2047">
        <v>4.9121847632388196</v>
      </c>
      <c r="AB2047">
        <v>11.8485646725183</v>
      </c>
      <c r="AC2047">
        <v>12.1522564738863</v>
      </c>
      <c r="AD2047">
        <v>8.2506621915569198</v>
      </c>
    </row>
    <row r="2048" spans="1:30" x14ac:dyDescent="0.25">
      <c r="A2048">
        <v>2046</v>
      </c>
      <c r="B2048">
        <v>2019</v>
      </c>
      <c r="C2048">
        <v>-2.2622967235807501</v>
      </c>
      <c r="D2048">
        <v>11.5825844835261</v>
      </c>
      <c r="E2048">
        <v>-6.0881102694004303</v>
      </c>
      <c r="F2048">
        <v>28.118434485880599</v>
      </c>
      <c r="G2048">
        <v>10.136027244573301</v>
      </c>
      <c r="H2048">
        <v>-3.5103973625197802</v>
      </c>
      <c r="I2048">
        <v>-6.6707089528898997</v>
      </c>
      <c r="J2048">
        <v>4.2458777613568603</v>
      </c>
      <c r="K2048">
        <v>-5.5210559449641998</v>
      </c>
      <c r="L2048">
        <v>-4.4551581080154596</v>
      </c>
      <c r="M2048">
        <v>-1.09771669772123</v>
      </c>
      <c r="N2048">
        <v>2.8097405325321501</v>
      </c>
      <c r="O2048">
        <v>0.37298469854882699</v>
      </c>
      <c r="P2048">
        <v>-0.41389529018120302</v>
      </c>
      <c r="Q2048">
        <v>-0.56787462605421901</v>
      </c>
      <c r="R2048">
        <v>4.0679644953584999</v>
      </c>
      <c r="S2048">
        <v>-2.1622329893424999</v>
      </c>
      <c r="T2048">
        <v>-16.292464138139898</v>
      </c>
      <c r="U2048">
        <v>-5.7537105417497303</v>
      </c>
      <c r="V2048">
        <v>-5.8718850582054296</v>
      </c>
      <c r="W2048">
        <v>7.2600538978043998</v>
      </c>
      <c r="X2048">
        <v>-0.25490970972187099</v>
      </c>
      <c r="Y2048">
        <v>0.692593961738454</v>
      </c>
      <c r="Z2048">
        <v>-5.6255825988219197</v>
      </c>
      <c r="AA2048">
        <v>-3.3471067051627701</v>
      </c>
      <c r="AB2048">
        <v>1.84583925960323</v>
      </c>
      <c r="AC2048">
        <v>0.851572555258023</v>
      </c>
      <c r="AD2048">
        <v>18.067220459600701</v>
      </c>
    </row>
    <row r="2049" spans="1:30" x14ac:dyDescent="0.25">
      <c r="A2049">
        <v>2047</v>
      </c>
      <c r="B2049">
        <v>2019</v>
      </c>
      <c r="C2049">
        <v>15.906836334880101</v>
      </c>
      <c r="D2049">
        <v>0.56128698941815502</v>
      </c>
      <c r="E2049">
        <v>1.6409191989012399</v>
      </c>
      <c r="F2049">
        <v>-1.5523587816056399</v>
      </c>
      <c r="G2049">
        <v>1.8724800362643801</v>
      </c>
      <c r="H2049">
        <v>12.520457969196899</v>
      </c>
      <c r="I2049">
        <v>12.2324159062485</v>
      </c>
      <c r="J2049">
        <v>3.1983084091584</v>
      </c>
      <c r="K2049">
        <v>8.6310591330951993</v>
      </c>
      <c r="L2049">
        <v>8.1095975582591908</v>
      </c>
      <c r="M2049">
        <v>9.0254920291656209</v>
      </c>
      <c r="N2049">
        <v>18.430277491136099</v>
      </c>
      <c r="O2049">
        <v>5.9133679875533902</v>
      </c>
      <c r="P2049">
        <v>-1.12835831501309</v>
      </c>
      <c r="Q2049">
        <v>-1.9347208896324399</v>
      </c>
      <c r="R2049">
        <v>15.2795036580741</v>
      </c>
      <c r="S2049">
        <v>-11.865975130404401</v>
      </c>
      <c r="T2049">
        <v>-2.6959231709056999</v>
      </c>
      <c r="U2049">
        <v>25.9595243004187</v>
      </c>
      <c r="V2049">
        <v>7.2015968097278602</v>
      </c>
      <c r="W2049">
        <v>-18.841381267255201</v>
      </c>
      <c r="X2049">
        <v>-15.675632020857799</v>
      </c>
      <c r="Y2049">
        <v>-5.2888430524198</v>
      </c>
      <c r="Z2049">
        <v>-2.3419639874537901</v>
      </c>
      <c r="AA2049">
        <v>-4.2186648398825604</v>
      </c>
      <c r="AB2049">
        <v>-8.6303220740388404</v>
      </c>
      <c r="AC2049">
        <v>-6.0017666705828798</v>
      </c>
      <c r="AD2049">
        <v>-22.989457537513399</v>
      </c>
    </row>
    <row r="2050" spans="1:30" x14ac:dyDescent="0.25">
      <c r="A2050">
        <v>2048</v>
      </c>
      <c r="B2050">
        <v>2019</v>
      </c>
      <c r="C2050">
        <v>-10.4451319591314</v>
      </c>
      <c r="D2050">
        <v>4.0029707306500004</v>
      </c>
      <c r="E2050">
        <v>2.57310231460538</v>
      </c>
      <c r="F2050">
        <v>11.541099039604701</v>
      </c>
      <c r="G2050">
        <v>13.442045604319301</v>
      </c>
      <c r="H2050">
        <v>4.2671600367929399</v>
      </c>
      <c r="I2050">
        <v>-2.27650038349989</v>
      </c>
      <c r="J2050">
        <v>2.1819156823007799</v>
      </c>
      <c r="K2050">
        <v>-7.6619934702211197</v>
      </c>
      <c r="L2050">
        <v>-23.481236453692901</v>
      </c>
      <c r="M2050">
        <v>-0.82398160329389802</v>
      </c>
      <c r="N2050">
        <v>-3.88787083068507</v>
      </c>
      <c r="O2050">
        <v>1.54714656593425</v>
      </c>
      <c r="P2050">
        <v>0.98148221596025897</v>
      </c>
      <c r="Q2050">
        <v>0.58394350586080901</v>
      </c>
      <c r="R2050">
        <v>2.2592280039930599</v>
      </c>
      <c r="S2050">
        <v>1.4796995213473201</v>
      </c>
      <c r="T2050">
        <v>-0.88850853155293996</v>
      </c>
      <c r="U2050">
        <v>-1.1483660957958199</v>
      </c>
      <c r="V2050">
        <v>2.8577886978345801</v>
      </c>
      <c r="W2050">
        <v>-2.46107569872698</v>
      </c>
      <c r="X2050">
        <v>8.1463242179457396</v>
      </c>
      <c r="Y2050">
        <v>2.5945719547595001</v>
      </c>
      <c r="Z2050">
        <v>2.0111908936232701</v>
      </c>
      <c r="AA2050">
        <v>5.0518104317932204</v>
      </c>
      <c r="AB2050">
        <v>-3.54440949286291</v>
      </c>
      <c r="AC2050">
        <v>-2.9067599190772602</v>
      </c>
      <c r="AD2050">
        <v>-0.850296024501072</v>
      </c>
    </row>
    <row r="2051" spans="1:30" x14ac:dyDescent="0.25">
      <c r="A2051">
        <v>2049</v>
      </c>
      <c r="B2051">
        <v>2019</v>
      </c>
      <c r="C2051">
        <v>-14.7557532247666</v>
      </c>
      <c r="D2051">
        <v>-14.4246598638737</v>
      </c>
      <c r="E2051">
        <v>-2.18190215979992</v>
      </c>
      <c r="F2051">
        <v>-37.251387699826303</v>
      </c>
      <c r="G2051">
        <v>-12.1697240275544</v>
      </c>
      <c r="H2051">
        <v>-6.2942667154520704</v>
      </c>
      <c r="I2051">
        <v>9.4755483215992502</v>
      </c>
      <c r="J2051">
        <v>-20.073833373140701</v>
      </c>
      <c r="K2051">
        <v>-18.2259775048758</v>
      </c>
      <c r="L2051">
        <v>-29.893719825587802</v>
      </c>
      <c r="M2051">
        <v>-21.320816522233098</v>
      </c>
      <c r="N2051">
        <v>-18.091436151816499</v>
      </c>
      <c r="O2051">
        <v>-10.4544030851937</v>
      </c>
      <c r="P2051">
        <v>1.17943742736875</v>
      </c>
      <c r="Q2051">
        <v>-1.3579182748259599</v>
      </c>
      <c r="R2051">
        <v>-24.0319167227014</v>
      </c>
      <c r="S2051">
        <v>-4.5873085193764901E-2</v>
      </c>
      <c r="T2051">
        <v>-6.7600726624924201</v>
      </c>
      <c r="U2051">
        <v>-26.335708775772702</v>
      </c>
      <c r="V2051">
        <v>10.6559335565219</v>
      </c>
      <c r="W2051">
        <v>-13.059206561957099</v>
      </c>
      <c r="X2051">
        <v>13.65615557762</v>
      </c>
      <c r="Y2051">
        <v>-0.36906458579936402</v>
      </c>
      <c r="Z2051">
        <v>-1.6131062787363399</v>
      </c>
      <c r="AA2051">
        <v>-9.2554492980215599</v>
      </c>
      <c r="AB2051">
        <v>0.91015014762322599</v>
      </c>
      <c r="AC2051">
        <v>12.1447855340729</v>
      </c>
      <c r="AD2051">
        <v>-4.90881491877734</v>
      </c>
    </row>
    <row r="2052" spans="1:30" x14ac:dyDescent="0.25">
      <c r="A2052">
        <v>2050</v>
      </c>
      <c r="B2052">
        <v>2019</v>
      </c>
      <c r="C2052">
        <v>7.4492140590025704</v>
      </c>
      <c r="D2052">
        <v>15.1246861127111</v>
      </c>
      <c r="E2052">
        <v>-7.6016482448462801</v>
      </c>
      <c r="F2052">
        <v>-6.8475927130405996</v>
      </c>
      <c r="G2052">
        <v>-11.2035520060933</v>
      </c>
      <c r="H2052">
        <v>3.7273501055588398</v>
      </c>
      <c r="I2052">
        <v>4.3004176562391496</v>
      </c>
      <c r="J2052">
        <v>10.137277626165099</v>
      </c>
      <c r="K2052">
        <v>10.5873997200944</v>
      </c>
      <c r="L2052">
        <v>-0.74182963159732196</v>
      </c>
      <c r="M2052">
        <v>-9.2117563551018904</v>
      </c>
      <c r="N2052">
        <v>11.3949299116455</v>
      </c>
      <c r="O2052">
        <v>2.7507180767823698</v>
      </c>
      <c r="P2052">
        <v>-8.2239853630611204E-2</v>
      </c>
      <c r="Q2052">
        <v>-0.47731552065509197</v>
      </c>
      <c r="R2052">
        <v>0.49669617402107602</v>
      </c>
      <c r="S2052">
        <v>3.9674632104583698</v>
      </c>
      <c r="T2052">
        <v>5.0984212921436303</v>
      </c>
      <c r="U2052">
        <v>1.12565998993378</v>
      </c>
      <c r="V2052">
        <v>5.4399153911446696</v>
      </c>
      <c r="W2052">
        <v>-9.6133508464229998</v>
      </c>
      <c r="X2052">
        <v>0.81616742955295296</v>
      </c>
      <c r="Y2052">
        <v>-0.85640441642183596</v>
      </c>
      <c r="Z2052">
        <v>1.3340487973747499</v>
      </c>
      <c r="AA2052">
        <v>3.63815458150499</v>
      </c>
      <c r="AB2052">
        <v>-5.0111582310663101</v>
      </c>
      <c r="AC2052">
        <v>14.524626839298101</v>
      </c>
      <c r="AD2052">
        <v>4.6347995267668196</v>
      </c>
    </row>
    <row r="2053" spans="1:30" x14ac:dyDescent="0.25">
      <c r="A2053">
        <v>2051</v>
      </c>
      <c r="B2053">
        <v>2019</v>
      </c>
      <c r="C2053">
        <v>-3.14204376139568</v>
      </c>
      <c r="D2053">
        <v>-3.9832406508554801</v>
      </c>
      <c r="E2053">
        <v>7.4897885779299402</v>
      </c>
      <c r="F2053">
        <v>-0.76860433007576201</v>
      </c>
      <c r="G2053">
        <v>-7.1386208287448003</v>
      </c>
      <c r="H2053">
        <v>-1.2696592394008499</v>
      </c>
      <c r="I2053">
        <v>3.5827128561858199</v>
      </c>
      <c r="J2053">
        <v>-19.430118635516699</v>
      </c>
      <c r="K2053">
        <v>-9.4265956413592402</v>
      </c>
      <c r="L2053">
        <v>-7.3303146647082098</v>
      </c>
      <c r="M2053">
        <v>-13.665333749505599</v>
      </c>
      <c r="N2053">
        <v>8.7236052630959501E-2</v>
      </c>
      <c r="O2053">
        <v>-2.5438651363218399</v>
      </c>
      <c r="P2053">
        <v>-5.0304929191036997E-2</v>
      </c>
      <c r="Q2053">
        <v>-2.82819561987503</v>
      </c>
      <c r="R2053">
        <v>14.4126264304135</v>
      </c>
      <c r="S2053">
        <v>2.9625316383486302</v>
      </c>
      <c r="T2053">
        <v>-4.4136184728920904</v>
      </c>
      <c r="U2053">
        <v>17.239789799254201</v>
      </c>
      <c r="V2053">
        <v>-6.6844126799385197</v>
      </c>
      <c r="W2053">
        <v>5.1068247842176602</v>
      </c>
      <c r="X2053">
        <v>-1.83108911841274</v>
      </c>
      <c r="Y2053">
        <v>1.3796485376154</v>
      </c>
      <c r="Z2053">
        <v>-2.5676621650392502</v>
      </c>
      <c r="AA2053">
        <v>-6.5668962245089801</v>
      </c>
      <c r="AB2053">
        <v>-1.4199176993620499</v>
      </c>
      <c r="AC2053">
        <v>-1.86963160218352</v>
      </c>
      <c r="AD2053">
        <v>0.31248624523990198</v>
      </c>
    </row>
    <row r="2054" spans="1:30" x14ac:dyDescent="0.25">
      <c r="A2054">
        <v>2052</v>
      </c>
      <c r="B2054">
        <v>2019</v>
      </c>
      <c r="C2054">
        <v>16.150777941324598</v>
      </c>
      <c r="D2054">
        <v>11.7723081085235</v>
      </c>
      <c r="E2054">
        <v>19.544607868035399</v>
      </c>
      <c r="F2054">
        <v>2.2265192837574599</v>
      </c>
      <c r="G2054">
        <v>1.1625639591852199</v>
      </c>
      <c r="H2054">
        <v>0.600305971976409</v>
      </c>
      <c r="I2054">
        <v>-0.66609130156338003</v>
      </c>
      <c r="J2054">
        <v>-17.244370580020298</v>
      </c>
      <c r="K2054">
        <v>-19.09728187044</v>
      </c>
      <c r="L2054">
        <v>6.1289935756775096</v>
      </c>
      <c r="M2054">
        <v>24.922925229377501</v>
      </c>
      <c r="N2054">
        <v>13.0519835164647</v>
      </c>
      <c r="O2054">
        <v>3.8255939288986598</v>
      </c>
      <c r="P2054">
        <v>0.66567355545290996</v>
      </c>
      <c r="Q2054">
        <v>1.2631240350727599</v>
      </c>
      <c r="R2054">
        <v>-6.1991917419471703</v>
      </c>
      <c r="S2054">
        <v>-1.4341468848501</v>
      </c>
      <c r="T2054">
        <v>4.2741182489088096</v>
      </c>
      <c r="U2054">
        <v>-2.8348474611818402</v>
      </c>
      <c r="V2054">
        <v>-16.032491935397999</v>
      </c>
      <c r="W2054">
        <v>1.02767532751292</v>
      </c>
      <c r="X2054">
        <v>3.6597027388619598</v>
      </c>
      <c r="Y2054">
        <v>3.0444890835375298</v>
      </c>
      <c r="Z2054">
        <v>-0.433369418108147</v>
      </c>
      <c r="AA2054">
        <v>-1.26009994973845</v>
      </c>
      <c r="AB2054">
        <v>-3.5643107929965598</v>
      </c>
      <c r="AC2054">
        <v>-23.3761523615151</v>
      </c>
      <c r="AD2054">
        <v>2.0824865690592902</v>
      </c>
    </row>
    <row r="2055" spans="1:30" x14ac:dyDescent="0.25">
      <c r="A2055">
        <v>2053</v>
      </c>
      <c r="B2055">
        <v>2019</v>
      </c>
      <c r="C2055">
        <v>12.862493294538</v>
      </c>
      <c r="D2055">
        <v>11.543192375464001</v>
      </c>
      <c r="E2055">
        <v>2.6351501492667202</v>
      </c>
      <c r="F2055">
        <v>-0.62773276852660198</v>
      </c>
      <c r="G2055">
        <v>16.279212537416299</v>
      </c>
      <c r="H2055">
        <v>10.5253238485626</v>
      </c>
      <c r="I2055">
        <v>2.2724481290448102</v>
      </c>
      <c r="J2055">
        <v>-3.8875488660853001</v>
      </c>
      <c r="K2055">
        <v>17.823923226352498</v>
      </c>
      <c r="L2055">
        <v>29.5444873366209</v>
      </c>
      <c r="M2055">
        <v>14.2624079982761</v>
      </c>
      <c r="N2055">
        <v>3.95713757791142</v>
      </c>
      <c r="O2055">
        <v>6.0750730468332703</v>
      </c>
      <c r="P2055">
        <v>-1.15773490280467</v>
      </c>
      <c r="Q2055">
        <v>3.1560723667251498</v>
      </c>
      <c r="R2055">
        <v>12.1675422587774</v>
      </c>
      <c r="S2055">
        <v>-2.7012480945896901E-2</v>
      </c>
      <c r="T2055">
        <v>9.6429918509409305</v>
      </c>
      <c r="U2055">
        <v>17.080773046054698</v>
      </c>
      <c r="V2055">
        <v>11.140003268975599</v>
      </c>
      <c r="W2055">
        <v>21.0859514726444</v>
      </c>
      <c r="X2055">
        <v>-3.3873681866562202</v>
      </c>
      <c r="Y2055">
        <v>-0.10060076302568401</v>
      </c>
      <c r="Z2055">
        <v>0.27449220924171902</v>
      </c>
      <c r="AA2055">
        <v>1.46073753162391</v>
      </c>
      <c r="AB2055">
        <v>-0.16081045492767701</v>
      </c>
      <c r="AC2055">
        <v>12.712164498525</v>
      </c>
      <c r="AD2055">
        <v>-4.7913894301914999</v>
      </c>
    </row>
    <row r="2056" spans="1:30" x14ac:dyDescent="0.25">
      <c r="A2056">
        <v>2054</v>
      </c>
      <c r="B2056">
        <v>2019</v>
      </c>
      <c r="C2056">
        <v>7.5615666863157101</v>
      </c>
      <c r="D2056">
        <v>4.3148507935914298</v>
      </c>
      <c r="E2056">
        <v>-16.749857169222</v>
      </c>
      <c r="F2056">
        <v>-9.2629161093344194</v>
      </c>
      <c r="G2056">
        <v>-7.8294441273215503</v>
      </c>
      <c r="H2056">
        <v>-2.0839612588203198</v>
      </c>
      <c r="I2056">
        <v>2.5118261037590601</v>
      </c>
      <c r="J2056">
        <v>-9.4550889651473806</v>
      </c>
      <c r="K2056">
        <v>19.853235386474999</v>
      </c>
      <c r="L2056">
        <v>-9.8600857522208294</v>
      </c>
      <c r="M2056">
        <v>-11.979402632620699</v>
      </c>
      <c r="N2056">
        <v>11.8408900667705</v>
      </c>
      <c r="O2056">
        <v>0.52754200982048605</v>
      </c>
      <c r="P2056">
        <v>-9.0738035596313604E-2</v>
      </c>
      <c r="Q2056">
        <v>-1.75747217360119</v>
      </c>
      <c r="R2056">
        <v>6.9768199646938198</v>
      </c>
      <c r="S2056">
        <v>3.5073331161569001</v>
      </c>
      <c r="T2056">
        <v>6.66271316117603</v>
      </c>
      <c r="U2056">
        <v>22.358825129483499</v>
      </c>
      <c r="V2056">
        <v>-1.86080741611621</v>
      </c>
      <c r="W2056">
        <v>13.608770911924401</v>
      </c>
      <c r="X2056">
        <v>15.447560516838699</v>
      </c>
      <c r="Y2056">
        <v>-0.63473515395073699</v>
      </c>
      <c r="Z2056">
        <v>-4.6234100847278201</v>
      </c>
      <c r="AA2056">
        <v>1.7068721100817199</v>
      </c>
      <c r="AB2056">
        <v>-9.9463319208225602</v>
      </c>
      <c r="AC2056">
        <v>10.1608551901203</v>
      </c>
      <c r="AD2056">
        <v>-12.6035243033513</v>
      </c>
    </row>
    <row r="2057" spans="1:30" x14ac:dyDescent="0.25">
      <c r="A2057">
        <v>2055</v>
      </c>
      <c r="B2057">
        <v>2019</v>
      </c>
      <c r="C2057">
        <v>-13.6105616898277</v>
      </c>
      <c r="D2057">
        <v>-9.1531111995462897</v>
      </c>
      <c r="E2057">
        <v>8.3305170028986808</v>
      </c>
      <c r="F2057">
        <v>3.55977238873076E-2</v>
      </c>
      <c r="G2057">
        <v>4.2126354353361197</v>
      </c>
      <c r="H2057">
        <v>6.7572506525049603</v>
      </c>
      <c r="I2057">
        <v>11.7475645343096</v>
      </c>
      <c r="J2057">
        <v>4.5252762702154801</v>
      </c>
      <c r="K2057">
        <v>8.4147206439890692</v>
      </c>
      <c r="L2057">
        <v>24.5389332123281</v>
      </c>
      <c r="M2057">
        <v>9.8234683587286593</v>
      </c>
      <c r="N2057">
        <v>-17.8057807281279</v>
      </c>
      <c r="O2057">
        <v>5.1668388947869098E-2</v>
      </c>
      <c r="P2057">
        <v>-1.2982834782342301</v>
      </c>
      <c r="Q2057">
        <v>0.418140090805734</v>
      </c>
      <c r="R2057">
        <v>9.8162183392589508</v>
      </c>
      <c r="S2057">
        <v>4.14122145006501</v>
      </c>
      <c r="T2057">
        <v>1.1548271681586499</v>
      </c>
      <c r="U2057">
        <v>16.6164371122372</v>
      </c>
      <c r="V2057">
        <v>-0.21467468876777601</v>
      </c>
      <c r="W2057">
        <v>-5.7706095915953499</v>
      </c>
      <c r="X2057">
        <v>-6.6062889607896098</v>
      </c>
      <c r="Y2057">
        <v>2.5730959076663802</v>
      </c>
      <c r="Z2057">
        <v>2.3488963487319001</v>
      </c>
      <c r="AA2057">
        <v>-0.16613491528461899</v>
      </c>
      <c r="AB2057">
        <v>3.8164258798202599</v>
      </c>
      <c r="AC2057">
        <v>-3.2769792571106802</v>
      </c>
      <c r="AD2057">
        <v>-5.8409756961234196</v>
      </c>
    </row>
    <row r="2058" spans="1:30" x14ac:dyDescent="0.25">
      <c r="A2058">
        <v>2056</v>
      </c>
      <c r="B2058">
        <v>2019</v>
      </c>
      <c r="C2058">
        <v>6.1400071357973802</v>
      </c>
      <c r="D2058">
        <v>8.1311542456010901</v>
      </c>
      <c r="E2058">
        <v>-7.3385762878412599</v>
      </c>
      <c r="F2058">
        <v>21.8897889013979</v>
      </c>
      <c r="G2058">
        <v>10.2660241603195</v>
      </c>
      <c r="H2058">
        <v>-11.961135093635001</v>
      </c>
      <c r="I2058">
        <v>-17.4304418516484</v>
      </c>
      <c r="J2058">
        <v>-14.5494558539139</v>
      </c>
      <c r="K2058">
        <v>7.8270409895350701</v>
      </c>
      <c r="L2058">
        <v>-22.867632301699398</v>
      </c>
      <c r="M2058">
        <v>-18.889813676259799</v>
      </c>
      <c r="N2058">
        <v>7.8216558611089404</v>
      </c>
      <c r="O2058">
        <v>-7.4977884679660196</v>
      </c>
      <c r="P2058">
        <v>0.134343914877566</v>
      </c>
      <c r="Q2058">
        <v>0.19832543539867001</v>
      </c>
      <c r="R2058">
        <v>9.6982793756367194</v>
      </c>
      <c r="S2058">
        <v>8.9444341388449207</v>
      </c>
      <c r="T2058">
        <v>18.475877423537</v>
      </c>
      <c r="U2058">
        <v>18.725812296378699</v>
      </c>
      <c r="V2058">
        <v>8.9698809952588299</v>
      </c>
      <c r="W2058">
        <v>21.5684856473077</v>
      </c>
      <c r="X2058">
        <v>-3.0269183159331701</v>
      </c>
      <c r="Y2058">
        <v>7.3536150460544805E-2</v>
      </c>
      <c r="Z2058">
        <v>3.5406913666326898</v>
      </c>
      <c r="AA2058">
        <v>0.134798481673681</v>
      </c>
      <c r="AB2058">
        <v>14.944066382150201</v>
      </c>
      <c r="AC2058">
        <v>14.348418603400299</v>
      </c>
      <c r="AD2058">
        <v>17.1755217285057</v>
      </c>
    </row>
    <row r="2059" spans="1:30" x14ac:dyDescent="0.25">
      <c r="A2059">
        <v>2057</v>
      </c>
      <c r="B2059">
        <v>2019</v>
      </c>
      <c r="C2059">
        <v>14.0207907432835</v>
      </c>
      <c r="D2059">
        <v>7.69727687477888</v>
      </c>
      <c r="E2059">
        <v>17.338056615260001</v>
      </c>
      <c r="F2059">
        <v>-12.304857453405001</v>
      </c>
      <c r="G2059">
        <v>-0.91045549988430796</v>
      </c>
      <c r="H2059">
        <v>2.4915074632653398</v>
      </c>
      <c r="I2059">
        <v>9.1006651115736297</v>
      </c>
      <c r="J2059">
        <v>0.55036650063158898</v>
      </c>
      <c r="K2059">
        <v>-18.265790238140799</v>
      </c>
      <c r="L2059">
        <v>15.3306897855547</v>
      </c>
      <c r="M2059">
        <v>-2.79745149146247</v>
      </c>
      <c r="N2059">
        <v>19.367835627785102</v>
      </c>
      <c r="O2059">
        <v>-0.71437372970520396</v>
      </c>
      <c r="P2059">
        <v>-1.4327095723418599</v>
      </c>
      <c r="Q2059">
        <v>-2.4242366167689799</v>
      </c>
      <c r="R2059">
        <v>10.5653026926803</v>
      </c>
      <c r="S2059">
        <v>7.7011124782923099</v>
      </c>
      <c r="T2059">
        <v>-3.7147957229632702</v>
      </c>
      <c r="U2059">
        <v>-12.0241528371221</v>
      </c>
      <c r="V2059">
        <v>9.9649405824842994</v>
      </c>
      <c r="W2059">
        <v>-8.3200777909841808</v>
      </c>
      <c r="X2059">
        <v>2.8837975255406798</v>
      </c>
      <c r="Y2059">
        <v>-3.4539647912741498</v>
      </c>
      <c r="Z2059">
        <v>-0.28211359552558302</v>
      </c>
      <c r="AA2059">
        <v>-0.85850672138235995</v>
      </c>
      <c r="AB2059">
        <v>4.1863094755405701</v>
      </c>
      <c r="AC2059">
        <v>2.88182411046188</v>
      </c>
      <c r="AD2059">
        <v>-19.3909605419584</v>
      </c>
    </row>
    <row r="2060" spans="1:30" x14ac:dyDescent="0.25">
      <c r="A2060">
        <v>2058</v>
      </c>
      <c r="B2060">
        <v>2019</v>
      </c>
      <c r="C2060">
        <v>6.1450146289654004</v>
      </c>
      <c r="D2060">
        <v>3.2824676949359999</v>
      </c>
      <c r="E2060">
        <v>-4.6050982223913604</v>
      </c>
      <c r="F2060">
        <v>26.132295536362999</v>
      </c>
      <c r="G2060">
        <v>17.076717132309799</v>
      </c>
      <c r="H2060">
        <v>-4.6094370777514797</v>
      </c>
      <c r="I2060">
        <v>-7.6623743517304401</v>
      </c>
      <c r="J2060">
        <v>-11.5600392724388</v>
      </c>
      <c r="K2060">
        <v>25.4366810107344</v>
      </c>
      <c r="L2060">
        <v>10.001334108816399</v>
      </c>
      <c r="M2060">
        <v>10.113691805700499</v>
      </c>
      <c r="N2060">
        <v>0.97234113020670199</v>
      </c>
      <c r="O2060">
        <v>-4.1087553168707096</v>
      </c>
      <c r="P2060">
        <v>-0.79840785715008999</v>
      </c>
      <c r="Q2060">
        <v>4.3972725087918896</v>
      </c>
      <c r="R2060">
        <v>1.7379829037296499</v>
      </c>
      <c r="S2060">
        <v>5.0162326975151696</v>
      </c>
      <c r="T2060">
        <v>11.735173054088399</v>
      </c>
      <c r="U2060">
        <v>16.371016945320001</v>
      </c>
      <c r="V2060">
        <v>-1.5832106531667001</v>
      </c>
      <c r="W2060">
        <v>2.2345751261548101</v>
      </c>
      <c r="X2060">
        <v>-6.8301870402984299</v>
      </c>
      <c r="Y2060">
        <v>0.81150351042014801</v>
      </c>
      <c r="Z2060">
        <v>3.8681645536392302</v>
      </c>
      <c r="AA2060">
        <v>2.7183165110464098</v>
      </c>
      <c r="AB2060">
        <v>15.7108109177145</v>
      </c>
      <c r="AC2060">
        <v>5.0759135229376602</v>
      </c>
      <c r="AD2060">
        <v>9.3511975188854901E-2</v>
      </c>
    </row>
    <row r="2061" spans="1:30" x14ac:dyDescent="0.25">
      <c r="A2061">
        <v>2059</v>
      </c>
      <c r="B2061">
        <v>2019</v>
      </c>
      <c r="C2061">
        <v>5.7560462605930001</v>
      </c>
      <c r="D2061">
        <v>1.42088427342201</v>
      </c>
      <c r="E2061">
        <v>-3.3844945134726299</v>
      </c>
      <c r="F2061">
        <v>-7.4505983501619104</v>
      </c>
      <c r="G2061">
        <v>-13.923300679890099</v>
      </c>
      <c r="H2061">
        <v>-6.1983993548593501</v>
      </c>
      <c r="I2061">
        <v>-10.7239265555438</v>
      </c>
      <c r="J2061">
        <v>-10.2059787246497</v>
      </c>
      <c r="K2061">
        <v>-3.5151644764929899</v>
      </c>
      <c r="L2061">
        <v>-3.7048212575809698</v>
      </c>
      <c r="M2061">
        <v>-5.0733952243513398</v>
      </c>
      <c r="N2061">
        <v>-21.9012461158812</v>
      </c>
      <c r="O2061">
        <v>-0.72490475894793005</v>
      </c>
      <c r="P2061">
        <v>1.0286405652353501</v>
      </c>
      <c r="Q2061">
        <v>2.4344191251181702</v>
      </c>
      <c r="R2061">
        <v>7.4035661183441999</v>
      </c>
      <c r="S2061">
        <v>-5.8504243663614801</v>
      </c>
      <c r="T2061">
        <v>7.7990686592595697</v>
      </c>
      <c r="U2061">
        <v>29.562454045639701</v>
      </c>
      <c r="V2061">
        <v>-14.2380787113828</v>
      </c>
      <c r="W2061">
        <v>28.005148072899701</v>
      </c>
      <c r="X2061">
        <v>2.6230779654023402</v>
      </c>
      <c r="Y2061">
        <v>1.81659181459968</v>
      </c>
      <c r="Z2061">
        <v>-6.2557319549990096</v>
      </c>
      <c r="AA2061">
        <v>-7.8992219154678196</v>
      </c>
      <c r="AB2061">
        <v>-7.3094056065578501</v>
      </c>
      <c r="AC2061">
        <v>-34.406497282704798</v>
      </c>
      <c r="AD2061">
        <v>6.52539986960992E-2</v>
      </c>
    </row>
    <row r="2062" spans="1:30" x14ac:dyDescent="0.25">
      <c r="A2062">
        <v>2060</v>
      </c>
      <c r="B2062">
        <v>2019</v>
      </c>
      <c r="C2062">
        <v>-4.30423172383707</v>
      </c>
      <c r="D2062">
        <v>-3.8920344766964301</v>
      </c>
      <c r="E2062">
        <v>0.23770842554057101</v>
      </c>
      <c r="F2062">
        <v>-12.9674032967076</v>
      </c>
      <c r="G2062">
        <v>-21.746565182248801</v>
      </c>
      <c r="H2062">
        <v>-9.1620534002246892</v>
      </c>
      <c r="I2062">
        <v>-1.97803701898205</v>
      </c>
      <c r="J2062">
        <v>-5.5487928153246697</v>
      </c>
      <c r="K2062">
        <v>-13.5230087815091</v>
      </c>
      <c r="L2062">
        <v>-7.4013339678804504E-4</v>
      </c>
      <c r="M2062">
        <v>-12.6912747637823</v>
      </c>
      <c r="N2062">
        <v>9.8491047999084493</v>
      </c>
      <c r="O2062">
        <v>1.1688254410274801</v>
      </c>
      <c r="P2062">
        <v>0.95694155293959504</v>
      </c>
      <c r="Q2062">
        <v>1.16024338597709</v>
      </c>
      <c r="R2062">
        <v>18.577882395368601</v>
      </c>
      <c r="S2062">
        <v>5.8620879511030797</v>
      </c>
      <c r="T2062">
        <v>18.622051557227199</v>
      </c>
      <c r="U2062">
        <v>22.8822772236263</v>
      </c>
      <c r="V2062">
        <v>6.4146645264835502</v>
      </c>
      <c r="W2062">
        <v>25.631773849218298</v>
      </c>
      <c r="X2062">
        <v>6.0742261375838096</v>
      </c>
      <c r="Y2062">
        <v>1.6168552879740401</v>
      </c>
      <c r="Z2062">
        <v>-3.42143366521069</v>
      </c>
      <c r="AA2062">
        <v>8.7831082745048104</v>
      </c>
      <c r="AB2062">
        <v>-14.469535945513099</v>
      </c>
      <c r="AC2062">
        <v>8.6077602788709004</v>
      </c>
      <c r="AD2062">
        <v>18.643976206578198</v>
      </c>
    </row>
    <row r="2063" spans="1:30" x14ac:dyDescent="0.25">
      <c r="A2063">
        <v>2061</v>
      </c>
      <c r="B2063">
        <v>2019</v>
      </c>
      <c r="C2063">
        <v>16.254709362702801</v>
      </c>
      <c r="D2063">
        <v>12.326278024558</v>
      </c>
      <c r="E2063">
        <v>6.2228054032785201</v>
      </c>
      <c r="F2063">
        <v>-2.7869992874204401</v>
      </c>
      <c r="G2063">
        <v>19.011569671867999</v>
      </c>
      <c r="H2063">
        <v>5.3313602793108998</v>
      </c>
      <c r="I2063">
        <v>-0.67750308007416704</v>
      </c>
      <c r="J2063">
        <v>4.4884586246309697</v>
      </c>
      <c r="K2063">
        <v>13.799414129653799</v>
      </c>
      <c r="L2063">
        <v>5.69923348879394</v>
      </c>
      <c r="M2063">
        <v>22.7157551367305</v>
      </c>
      <c r="N2063">
        <v>19.571415123366201</v>
      </c>
      <c r="O2063">
        <v>6.4410132347415896</v>
      </c>
      <c r="P2063">
        <v>-7.0580743453970904E-2</v>
      </c>
      <c r="Q2063">
        <v>2.8499636712601202</v>
      </c>
      <c r="R2063">
        <v>-4.9247586065866296</v>
      </c>
      <c r="S2063">
        <v>2.8580365099374601</v>
      </c>
      <c r="T2063">
        <v>4.9133049215518998</v>
      </c>
      <c r="U2063">
        <v>-12.736712760801501</v>
      </c>
      <c r="V2063">
        <v>3.4926195667706801</v>
      </c>
      <c r="W2063">
        <v>-10.913262674559901</v>
      </c>
      <c r="X2063">
        <v>2.9951987218289999</v>
      </c>
      <c r="Y2063">
        <v>-2.5351421711805702</v>
      </c>
      <c r="Z2063">
        <v>6.2094855584403001</v>
      </c>
      <c r="AA2063">
        <v>4.18417433551065</v>
      </c>
      <c r="AB2063">
        <v>-2.3527439780584101</v>
      </c>
      <c r="AC2063">
        <v>3.8321606019854602</v>
      </c>
      <c r="AD2063">
        <v>5.8551432827881698</v>
      </c>
    </row>
    <row r="2064" spans="1:30" x14ac:dyDescent="0.25">
      <c r="A2064">
        <v>2062</v>
      </c>
      <c r="B2064">
        <v>2019</v>
      </c>
      <c r="C2064">
        <v>-17.815718936306599</v>
      </c>
      <c r="D2064">
        <v>-7.1247307215273397</v>
      </c>
      <c r="E2064">
        <v>-12.338267994667399</v>
      </c>
      <c r="F2064">
        <v>-4.8375527029484697</v>
      </c>
      <c r="G2064">
        <v>-10.514758087412099</v>
      </c>
      <c r="H2064">
        <v>-8.4875218967761104</v>
      </c>
      <c r="I2064">
        <v>-6.4248196856606201</v>
      </c>
      <c r="J2064">
        <v>-26.429548018046699</v>
      </c>
      <c r="K2064">
        <v>21.4652574643391</v>
      </c>
      <c r="L2064">
        <v>-4.5643080160994902</v>
      </c>
      <c r="M2064">
        <v>-13.369161029391501</v>
      </c>
      <c r="N2064">
        <v>-28.868245868259098</v>
      </c>
      <c r="O2064">
        <v>-5.9217976034609698</v>
      </c>
      <c r="P2064">
        <v>5.9537030733303999E-2</v>
      </c>
      <c r="Q2064">
        <v>-1.3014715641781001</v>
      </c>
      <c r="R2064">
        <v>-6.9806422848858096</v>
      </c>
      <c r="S2064">
        <v>-4.1925787245678601</v>
      </c>
      <c r="T2064">
        <v>-0.95452987317025395</v>
      </c>
      <c r="U2064">
        <v>19.229626897814398</v>
      </c>
      <c r="V2064">
        <v>-8.4588390787953998</v>
      </c>
      <c r="W2064">
        <v>15.5829879182951</v>
      </c>
      <c r="X2064">
        <v>5.8504871033015098</v>
      </c>
      <c r="Y2064">
        <v>1.38543424377979</v>
      </c>
      <c r="Z2064">
        <v>0.43269209083121402</v>
      </c>
      <c r="AA2064">
        <v>-1.1910153967999799</v>
      </c>
      <c r="AB2064">
        <v>-5.2644777485894103</v>
      </c>
      <c r="AC2064">
        <v>20.820728041418601</v>
      </c>
      <c r="AD2064">
        <v>11.983602666710199</v>
      </c>
    </row>
    <row r="2065" spans="1:30" x14ac:dyDescent="0.25">
      <c r="A2065">
        <v>2063</v>
      </c>
      <c r="B2065">
        <v>2019</v>
      </c>
      <c r="C2065">
        <v>7.5004188905835898</v>
      </c>
      <c r="D2065">
        <v>-13.854752871799899</v>
      </c>
      <c r="E2065">
        <v>4.0946245729257802</v>
      </c>
      <c r="F2065">
        <v>-22.008656308216299</v>
      </c>
      <c r="G2065">
        <v>-6.5479893700095797</v>
      </c>
      <c r="H2065">
        <v>8.4434510593723093</v>
      </c>
      <c r="I2065">
        <v>6.9172624643555096</v>
      </c>
      <c r="J2065">
        <v>-6.11811183169785</v>
      </c>
      <c r="K2065">
        <v>0.63196435170015597</v>
      </c>
      <c r="L2065">
        <v>-2.4076467912517998</v>
      </c>
      <c r="M2065">
        <v>-3.9109281302454599</v>
      </c>
      <c r="N2065">
        <v>-2.9499987051620198</v>
      </c>
      <c r="O2065">
        <v>1.57569027157541</v>
      </c>
      <c r="P2065">
        <v>-0.100658386229033</v>
      </c>
      <c r="Q2065">
        <v>-3.3736999462447299</v>
      </c>
      <c r="R2065">
        <v>4.1109719171928303</v>
      </c>
      <c r="S2065">
        <v>-8.4884418196084592</v>
      </c>
      <c r="T2065">
        <v>-11.092746806155001</v>
      </c>
      <c r="U2065">
        <v>9.2764985662456798</v>
      </c>
      <c r="V2065">
        <v>5.8759409207213604</v>
      </c>
      <c r="W2065">
        <v>-8.8058399925409301</v>
      </c>
      <c r="X2065">
        <v>-5.2271123651299698</v>
      </c>
      <c r="Y2065">
        <v>-5.6371736941698902</v>
      </c>
      <c r="Z2065">
        <v>1.9824076792134</v>
      </c>
      <c r="AA2065">
        <v>1.37620322200886</v>
      </c>
      <c r="AB2065">
        <v>-3.8078764750106999</v>
      </c>
      <c r="AC2065">
        <v>11.7226707185536</v>
      </c>
      <c r="AD2065">
        <v>-27.2946209725669</v>
      </c>
    </row>
    <row r="2066" spans="1:30" x14ac:dyDescent="0.25">
      <c r="A2066">
        <v>2064</v>
      </c>
      <c r="B2066">
        <v>2019</v>
      </c>
      <c r="C2066">
        <v>-7.92869390931304</v>
      </c>
      <c r="D2066">
        <v>-15.3653935981205</v>
      </c>
      <c r="E2066">
        <v>-6.1620024510342901</v>
      </c>
      <c r="F2066">
        <v>-4.1346546192368203</v>
      </c>
      <c r="G2066">
        <v>-21.6809640987248</v>
      </c>
      <c r="H2066">
        <v>-0.65048505807517598</v>
      </c>
      <c r="I2066">
        <v>-8.1317870591767605</v>
      </c>
      <c r="J2066">
        <v>-9.9775164677150698</v>
      </c>
      <c r="K2066">
        <v>-18.296342852190101</v>
      </c>
      <c r="L2066">
        <v>-17.737361703227599</v>
      </c>
      <c r="M2066">
        <v>-28.9310922077123</v>
      </c>
      <c r="N2066">
        <v>-22.1815964305063</v>
      </c>
      <c r="O2066">
        <v>-3.4588524131693301</v>
      </c>
      <c r="P2066">
        <v>1.5698674939868</v>
      </c>
      <c r="Q2066">
        <v>-0.73103493563661504</v>
      </c>
      <c r="R2066">
        <v>9.3519135640370603</v>
      </c>
      <c r="S2066">
        <v>1.82727341316549</v>
      </c>
      <c r="T2066">
        <v>6.4367024602090996</v>
      </c>
      <c r="U2066">
        <v>17.297138626467</v>
      </c>
      <c r="V2066">
        <v>-0.43853164206837397</v>
      </c>
      <c r="W2066">
        <v>26.415646775485701</v>
      </c>
      <c r="X2066">
        <v>-8.1873344468465099</v>
      </c>
      <c r="Y2066">
        <v>2.9845624669805302</v>
      </c>
      <c r="Z2066">
        <v>2.20682535484343</v>
      </c>
      <c r="AA2066">
        <v>-4.6115249630948201</v>
      </c>
      <c r="AB2066">
        <v>5.87974727369813</v>
      </c>
      <c r="AC2066">
        <v>-24.357115645157698</v>
      </c>
      <c r="AD2066">
        <v>-9.83585106445828E-2</v>
      </c>
    </row>
    <row r="2067" spans="1:30" x14ac:dyDescent="0.25">
      <c r="A2067">
        <v>2065</v>
      </c>
      <c r="B2067">
        <v>2019</v>
      </c>
      <c r="C2067">
        <v>-2.9071502107873202</v>
      </c>
      <c r="D2067">
        <v>-0.77350415539278905</v>
      </c>
      <c r="E2067">
        <v>1.3305024699425601</v>
      </c>
      <c r="F2067">
        <v>7.6430952379266799</v>
      </c>
      <c r="G2067">
        <v>-5.4786384626929703</v>
      </c>
      <c r="H2067">
        <v>0.57393715729598205</v>
      </c>
      <c r="I2067">
        <v>-3.3816779754247901</v>
      </c>
      <c r="J2067">
        <v>-16.184163778762301</v>
      </c>
      <c r="K2067">
        <v>-8.2363935023757495</v>
      </c>
      <c r="L2067">
        <v>3.2083003167868398</v>
      </c>
      <c r="M2067">
        <v>-23.335503648180101</v>
      </c>
      <c r="N2067">
        <v>-7.02026624126903</v>
      </c>
      <c r="O2067">
        <v>-7.8877348201159299</v>
      </c>
      <c r="P2067">
        <v>-0.76657827289241198</v>
      </c>
      <c r="Q2067">
        <v>1.80005245727236</v>
      </c>
      <c r="R2067">
        <v>14.1068493107049</v>
      </c>
      <c r="S2067">
        <v>-10.2698611965694</v>
      </c>
      <c r="T2067">
        <v>-9.6292611982531202</v>
      </c>
      <c r="U2067">
        <v>24.728078513859401</v>
      </c>
      <c r="V2067">
        <v>-0.58981395306334405</v>
      </c>
      <c r="W2067">
        <v>-12.856098524334101</v>
      </c>
      <c r="X2067">
        <v>-2.2429489881316802</v>
      </c>
      <c r="Y2067">
        <v>-0.72567778479510203</v>
      </c>
      <c r="Z2067">
        <v>-1.6426307328183301</v>
      </c>
      <c r="AA2067">
        <v>-6.2956070035654399</v>
      </c>
      <c r="AB2067">
        <v>0.25043008142332301</v>
      </c>
      <c r="AC2067">
        <v>-23.759311990371199</v>
      </c>
      <c r="AD2067">
        <v>-3.15691246564734</v>
      </c>
    </row>
    <row r="2068" spans="1:30" x14ac:dyDescent="0.25">
      <c r="A2068">
        <v>2066</v>
      </c>
      <c r="B2068">
        <v>2019</v>
      </c>
      <c r="C2068">
        <v>1.1426622064161001</v>
      </c>
      <c r="D2068">
        <v>-2.64647289046925</v>
      </c>
      <c r="E2068">
        <v>7.2438052065029801</v>
      </c>
      <c r="F2068">
        <v>18.9704169103948</v>
      </c>
      <c r="G2068">
        <v>1.9750123220868701</v>
      </c>
      <c r="H2068">
        <v>-6.1990948654999203</v>
      </c>
      <c r="I2068">
        <v>-6.3001701812609303</v>
      </c>
      <c r="J2068">
        <v>0.97423606729110501</v>
      </c>
      <c r="K2068">
        <v>-4.9819061491712304</v>
      </c>
      <c r="L2068">
        <v>-24.623411381875801</v>
      </c>
      <c r="M2068">
        <v>2.28032656493833</v>
      </c>
      <c r="N2068">
        <v>6.2971294364843304</v>
      </c>
      <c r="O2068">
        <v>-2.52842582211894</v>
      </c>
      <c r="P2068">
        <v>0.35805869611567698</v>
      </c>
      <c r="Q2068">
        <v>-1.0364104783836099</v>
      </c>
      <c r="R2068">
        <v>13.336746273587799</v>
      </c>
      <c r="S2068">
        <v>-0.45900913118725201</v>
      </c>
      <c r="T2068">
        <v>3.5722910657931002</v>
      </c>
      <c r="U2068">
        <v>-6.7035258635027901</v>
      </c>
      <c r="V2068">
        <v>6.2402221302898102</v>
      </c>
      <c r="W2068">
        <v>11.190596837277401</v>
      </c>
      <c r="X2068">
        <v>3.70674625921386</v>
      </c>
      <c r="Y2068">
        <v>-6.8274589860369703E-2</v>
      </c>
      <c r="Z2068">
        <v>3.2510928121024198</v>
      </c>
      <c r="AA2068">
        <v>8.2572391107385208</v>
      </c>
      <c r="AB2068">
        <v>9.9442228275640296</v>
      </c>
      <c r="AC2068">
        <v>9.1882114025285393</v>
      </c>
      <c r="AD2068">
        <v>1.4117581462064299</v>
      </c>
    </row>
    <row r="2069" spans="1:30" x14ac:dyDescent="0.25">
      <c r="A2069">
        <v>2067</v>
      </c>
      <c r="B2069">
        <v>2019</v>
      </c>
      <c r="C2069">
        <v>-2.5662567531312002</v>
      </c>
      <c r="D2069">
        <v>-20.0875709750553</v>
      </c>
      <c r="E2069">
        <v>8.4574398629555105</v>
      </c>
      <c r="F2069">
        <v>-13.0381911293809</v>
      </c>
      <c r="G2069">
        <v>13.2344579808252</v>
      </c>
      <c r="H2069">
        <v>-7.2009894197324904</v>
      </c>
      <c r="I2069">
        <v>-10.6781325711984</v>
      </c>
      <c r="J2069">
        <v>-5.4976703243189098</v>
      </c>
      <c r="K2069">
        <v>-9.0418198346044498</v>
      </c>
      <c r="L2069">
        <v>-1.96515624731217</v>
      </c>
      <c r="M2069">
        <v>16.564102194488498</v>
      </c>
      <c r="N2069">
        <v>-32.164679785995403</v>
      </c>
      <c r="O2069">
        <v>-1.1342449085083199</v>
      </c>
      <c r="P2069">
        <v>0.81118532290405498</v>
      </c>
      <c r="Q2069">
        <v>1.5885735433874999</v>
      </c>
      <c r="R2069">
        <v>20.822387959029999</v>
      </c>
      <c r="S2069">
        <v>-4.6199448499593796</v>
      </c>
      <c r="T2069">
        <v>-6.6204180949246405E-2</v>
      </c>
      <c r="U2069">
        <v>36.404149299470703</v>
      </c>
      <c r="V2069">
        <v>-4.8581396169951603</v>
      </c>
      <c r="W2069">
        <v>12.212521924606</v>
      </c>
      <c r="X2069">
        <v>1.8349503479905001</v>
      </c>
      <c r="Y2069">
        <v>-2.3603431063708098</v>
      </c>
      <c r="Z2069">
        <v>-1.57944426054397</v>
      </c>
      <c r="AA2069">
        <v>3.9631426088823698</v>
      </c>
      <c r="AB2069">
        <v>-17.164052523344399</v>
      </c>
      <c r="AC2069">
        <v>-34.6811647444123</v>
      </c>
      <c r="AD2069">
        <v>-0.58004319555175798</v>
      </c>
    </row>
    <row r="2070" spans="1:30" x14ac:dyDescent="0.25">
      <c r="A2070">
        <v>2068</v>
      </c>
      <c r="B2070">
        <v>2019</v>
      </c>
      <c r="C2070">
        <v>10.0040450682237</v>
      </c>
      <c r="D2070">
        <v>10.2043783131341</v>
      </c>
      <c r="E2070">
        <v>0.70028764628926399</v>
      </c>
      <c r="F2070">
        <v>13.2528459794255</v>
      </c>
      <c r="G2070">
        <v>14.2947387769093</v>
      </c>
      <c r="H2070">
        <v>7.3083952836328399</v>
      </c>
      <c r="I2070">
        <v>-3.4257733959222998</v>
      </c>
      <c r="J2070">
        <v>18.516128881583899</v>
      </c>
      <c r="K2070">
        <v>4.08290123248704</v>
      </c>
      <c r="L2070">
        <v>27.961586473819601</v>
      </c>
      <c r="M2070">
        <v>25.5499972705068</v>
      </c>
      <c r="N2070">
        <v>40.344422948899698</v>
      </c>
      <c r="O2070">
        <v>7.50947810943428</v>
      </c>
      <c r="P2070">
        <v>-0.906892155624896</v>
      </c>
      <c r="Q2070">
        <v>-0.35280284329693801</v>
      </c>
      <c r="R2070">
        <v>12.759776925826101</v>
      </c>
      <c r="S2070">
        <v>3.3401486103409899</v>
      </c>
      <c r="T2070">
        <v>1.41362406926576</v>
      </c>
      <c r="U2070">
        <v>-8.1495584372734093</v>
      </c>
      <c r="V2070">
        <v>6.9512435153113898</v>
      </c>
      <c r="W2070">
        <v>-6.8694786486012802</v>
      </c>
      <c r="X2070">
        <v>-10.390772958268601</v>
      </c>
      <c r="Y2070">
        <v>-3.09696646604396</v>
      </c>
      <c r="Z2070">
        <v>-1.6028164444540201</v>
      </c>
      <c r="AA2070">
        <v>5.7009868883924701</v>
      </c>
      <c r="AB2070">
        <v>-2.9048224762457502</v>
      </c>
      <c r="AC2070">
        <v>2.9109354913303802</v>
      </c>
      <c r="AD2070">
        <v>2.29348896451503</v>
      </c>
    </row>
    <row r="2071" spans="1:30" x14ac:dyDescent="0.25">
      <c r="A2071">
        <v>2069</v>
      </c>
      <c r="B2071">
        <v>2019</v>
      </c>
      <c r="C2071">
        <v>4.5121869971306996</v>
      </c>
      <c r="D2071">
        <v>-0.54390954263762703</v>
      </c>
      <c r="E2071">
        <v>3.64525921739201</v>
      </c>
      <c r="F2071">
        <v>-11.306285917276901</v>
      </c>
      <c r="G2071">
        <v>-1.2176918825912999</v>
      </c>
      <c r="H2071">
        <v>2.89855180548517</v>
      </c>
      <c r="I2071">
        <v>1.35591254624488</v>
      </c>
      <c r="J2071">
        <v>9.0710511219246097</v>
      </c>
      <c r="K2071">
        <v>-6.6482415301881996</v>
      </c>
      <c r="L2071">
        <v>9.3968949318399204</v>
      </c>
      <c r="M2071">
        <v>3.9948578457027502</v>
      </c>
      <c r="N2071">
        <v>4.9983285681588798</v>
      </c>
      <c r="O2071">
        <v>6.5921018904006399</v>
      </c>
      <c r="P2071">
        <v>0.41267684133347698</v>
      </c>
      <c r="Q2071">
        <v>-3.1903220758086901</v>
      </c>
      <c r="R2071">
        <v>-6.8496504358743202</v>
      </c>
      <c r="S2071">
        <v>-6.2940508174685998</v>
      </c>
      <c r="T2071">
        <v>0.13068809819615501</v>
      </c>
      <c r="U2071">
        <v>1.70498337498146</v>
      </c>
      <c r="V2071">
        <v>6.0147313343825397</v>
      </c>
      <c r="W2071">
        <v>21.93010929946</v>
      </c>
      <c r="X2071">
        <v>5.5177833045042997</v>
      </c>
      <c r="Y2071">
        <v>2.16700943008036</v>
      </c>
      <c r="Z2071">
        <v>-7.9271091134934499</v>
      </c>
      <c r="AA2071">
        <v>-8.3803357906896601</v>
      </c>
      <c r="AB2071">
        <v>3.6892636006114801</v>
      </c>
      <c r="AC2071">
        <v>-6.1737350646567197</v>
      </c>
      <c r="AD2071">
        <v>-8.4404096857187696</v>
      </c>
    </row>
    <row r="2072" spans="1:30" x14ac:dyDescent="0.25">
      <c r="A2072">
        <v>2070</v>
      </c>
      <c r="B2072">
        <v>2019</v>
      </c>
      <c r="C2072">
        <v>14.3681712986207</v>
      </c>
      <c r="D2072">
        <v>1.2570634353281001</v>
      </c>
      <c r="E2072">
        <v>1.4907421142559301</v>
      </c>
      <c r="F2072">
        <v>-3.5156842800904302</v>
      </c>
      <c r="G2072">
        <v>-6.0231384591449597</v>
      </c>
      <c r="H2072">
        <v>-2.6075446078142801</v>
      </c>
      <c r="I2072">
        <v>6.6294074985156897</v>
      </c>
      <c r="J2072">
        <v>-6.4347375984400603</v>
      </c>
      <c r="K2072">
        <v>3.8939791089826001</v>
      </c>
      <c r="L2072">
        <v>32.921880639066899</v>
      </c>
      <c r="M2072">
        <v>5.3009162845726401</v>
      </c>
      <c r="N2072">
        <v>11.463537733189501</v>
      </c>
      <c r="O2072">
        <v>-1.5014403145039801</v>
      </c>
      <c r="P2072">
        <v>-2.0168042857223201</v>
      </c>
      <c r="Q2072">
        <v>-0.46308838202842401</v>
      </c>
      <c r="R2072">
        <v>-11.798828385868299</v>
      </c>
      <c r="S2072">
        <v>-8.5290653603607396</v>
      </c>
      <c r="T2072">
        <v>-5.3621800374587201</v>
      </c>
      <c r="U2072">
        <v>16.888502417987699</v>
      </c>
      <c r="V2072">
        <v>2.9512318395155899</v>
      </c>
      <c r="W2072">
        <v>-0.15573084522228101</v>
      </c>
      <c r="X2072">
        <v>-5.4434521549364696</v>
      </c>
      <c r="Y2072">
        <v>-2.3751401640199798</v>
      </c>
      <c r="Z2072">
        <v>-8.5357270786470902</v>
      </c>
      <c r="AA2072">
        <v>-10.9109132057926</v>
      </c>
      <c r="AB2072">
        <v>-4.0974401328591297</v>
      </c>
      <c r="AC2072">
        <v>-5.5718870282098303</v>
      </c>
      <c r="AD2072">
        <v>-6.12351299225746</v>
      </c>
    </row>
    <row r="2073" spans="1:30" x14ac:dyDescent="0.25">
      <c r="A2073">
        <v>2071</v>
      </c>
      <c r="B2073">
        <v>2019</v>
      </c>
      <c r="C2073">
        <v>-19.203273635077501</v>
      </c>
      <c r="D2073">
        <v>-12.442858100344701</v>
      </c>
      <c r="E2073">
        <v>-0.60763331067124804</v>
      </c>
      <c r="F2073">
        <v>-5.3545164274944002</v>
      </c>
      <c r="G2073">
        <v>-8.8001767104277508</v>
      </c>
      <c r="H2073">
        <v>-6.7365116793071502</v>
      </c>
      <c r="I2073">
        <v>-3.8017136791959798</v>
      </c>
      <c r="J2073">
        <v>-4.4665302256504003</v>
      </c>
      <c r="K2073">
        <v>-12.452481369085399</v>
      </c>
      <c r="L2073">
        <v>-19.690174164853602</v>
      </c>
      <c r="M2073">
        <v>-26.240157766871501</v>
      </c>
      <c r="N2073">
        <v>-23.3004547008088</v>
      </c>
      <c r="O2073">
        <v>-4.63279581482273</v>
      </c>
      <c r="P2073">
        <v>1.1885425537518399</v>
      </c>
      <c r="Q2073">
        <v>-2.02899879171978</v>
      </c>
      <c r="R2073">
        <v>5.2586431201291699</v>
      </c>
      <c r="S2073">
        <v>10.0770575086076</v>
      </c>
      <c r="T2073">
        <v>7.3982049392389104</v>
      </c>
      <c r="U2073">
        <v>16.443161250959701</v>
      </c>
      <c r="V2073">
        <v>-5.2557717026817397</v>
      </c>
      <c r="W2073">
        <v>-8.6821930598609303</v>
      </c>
      <c r="X2073">
        <v>3.7893821258064899</v>
      </c>
      <c r="Y2073">
        <v>1.3210532111664799</v>
      </c>
      <c r="Z2073">
        <v>4.5279469733323596</v>
      </c>
      <c r="AA2073">
        <v>0.62331999515293501</v>
      </c>
      <c r="AB2073">
        <v>-2.0797740016450201</v>
      </c>
      <c r="AC2073">
        <v>-23.051086978818599</v>
      </c>
      <c r="AD2073">
        <v>-1.2929819517493399</v>
      </c>
    </row>
    <row r="2074" spans="1:30" x14ac:dyDescent="0.25">
      <c r="A2074">
        <v>2072</v>
      </c>
      <c r="B2074">
        <v>2019</v>
      </c>
      <c r="C2074">
        <v>24.5982681583504</v>
      </c>
      <c r="D2074">
        <v>29.476597651322098</v>
      </c>
      <c r="E2074">
        <v>2.8307881652822999</v>
      </c>
      <c r="F2074">
        <v>13.525311689172799</v>
      </c>
      <c r="G2074">
        <v>16.559345972592201</v>
      </c>
      <c r="H2074">
        <v>15.253461343531599</v>
      </c>
      <c r="I2074">
        <v>20.021160735917999</v>
      </c>
      <c r="J2074">
        <v>18.033392845158701</v>
      </c>
      <c r="K2074">
        <v>-1.44113669755522</v>
      </c>
      <c r="L2074">
        <v>47.513179260564399</v>
      </c>
      <c r="M2074">
        <v>26.2778801485976</v>
      </c>
      <c r="N2074">
        <v>44.280643883818399</v>
      </c>
      <c r="O2074">
        <v>8.7592970305938493</v>
      </c>
      <c r="P2074">
        <v>-2.45436477010356</v>
      </c>
      <c r="Q2074">
        <v>3.5699452629994699</v>
      </c>
      <c r="R2074">
        <v>4.6565184692893302</v>
      </c>
      <c r="S2074">
        <v>3.0631636986828101</v>
      </c>
      <c r="T2074">
        <v>-1.7865225869733401</v>
      </c>
      <c r="U2074">
        <v>17.618365393469901</v>
      </c>
      <c r="V2074">
        <v>0.112460697087541</v>
      </c>
      <c r="W2074">
        <v>-4.4288597977813904</v>
      </c>
      <c r="X2074">
        <v>-23.035372208544</v>
      </c>
      <c r="Y2074">
        <v>-1.35130031323843</v>
      </c>
      <c r="Z2074">
        <v>2.4096904476765602</v>
      </c>
      <c r="AA2074">
        <v>4.6356504537332803</v>
      </c>
      <c r="AB2074">
        <v>5.3043895266408798</v>
      </c>
      <c r="AC2074">
        <v>7.7658605454221901</v>
      </c>
      <c r="AD2074">
        <v>8.0841064727319098E-2</v>
      </c>
    </row>
    <row r="2075" spans="1:30" x14ac:dyDescent="0.25">
      <c r="A2075">
        <v>2073</v>
      </c>
      <c r="B2075">
        <v>2019</v>
      </c>
      <c r="C2075">
        <v>19.5970470494774</v>
      </c>
      <c r="D2075">
        <v>9.4055760321630704</v>
      </c>
      <c r="E2075">
        <v>14.364851349600601</v>
      </c>
      <c r="F2075">
        <v>-13.0963181110122</v>
      </c>
      <c r="G2075">
        <v>18.553683132237499</v>
      </c>
      <c r="H2075">
        <v>11.442708306253699</v>
      </c>
      <c r="I2075">
        <v>15.1318102044097</v>
      </c>
      <c r="J2075">
        <v>-5.3426256588234997</v>
      </c>
      <c r="K2075">
        <v>-13.1955155899544</v>
      </c>
      <c r="L2075">
        <v>1.60487771475769</v>
      </c>
      <c r="M2075">
        <v>23.541995149876499</v>
      </c>
      <c r="N2075">
        <v>24.447036906587101</v>
      </c>
      <c r="O2075">
        <v>5.5824525271620598</v>
      </c>
      <c r="P2075">
        <v>0.18791292378230101</v>
      </c>
      <c r="Q2075">
        <v>0.48934294468204398</v>
      </c>
      <c r="R2075">
        <v>4.5703771537268096</v>
      </c>
      <c r="S2075">
        <v>-5.1270821280722298</v>
      </c>
      <c r="T2075">
        <v>-3.5358623102099802</v>
      </c>
      <c r="U2075">
        <v>-8.4877156606915403</v>
      </c>
      <c r="V2075">
        <v>2.9924007407756998</v>
      </c>
      <c r="W2075">
        <v>1.2353059803834101</v>
      </c>
      <c r="X2075">
        <v>-8.5808807267668499</v>
      </c>
      <c r="Y2075">
        <v>-5.1032546720514302</v>
      </c>
      <c r="Z2075">
        <v>-1.0150892969934999</v>
      </c>
      <c r="AA2075">
        <v>-1.49125774287226</v>
      </c>
      <c r="AB2075">
        <v>1.02531437295898</v>
      </c>
      <c r="AC2075">
        <v>9.2582538244729804</v>
      </c>
      <c r="AD2075">
        <v>-19.3798335378013</v>
      </c>
    </row>
    <row r="2076" spans="1:30" x14ac:dyDescent="0.25">
      <c r="A2076">
        <v>2074</v>
      </c>
      <c r="B2076">
        <v>2019</v>
      </c>
      <c r="C2076">
        <v>6.8477572730436203</v>
      </c>
      <c r="D2076">
        <v>10.3083246734393</v>
      </c>
      <c r="E2076">
        <v>-0.205046672707281</v>
      </c>
      <c r="F2076">
        <v>10.5160179084275</v>
      </c>
      <c r="G2076">
        <v>8.4893405953092191</v>
      </c>
      <c r="H2076">
        <v>0.715387189723109</v>
      </c>
      <c r="I2076">
        <v>1.59033778395857</v>
      </c>
      <c r="J2076">
        <v>-0.23545177624469801</v>
      </c>
      <c r="K2076">
        <v>-2.1783107469944998</v>
      </c>
      <c r="L2076">
        <v>8.3894972596164408</v>
      </c>
      <c r="M2076">
        <v>1.1038696868350399</v>
      </c>
      <c r="N2076">
        <v>3.9190303917851401</v>
      </c>
      <c r="O2076">
        <v>-3.7923434833427798</v>
      </c>
      <c r="P2076">
        <v>-0.94788588126713702</v>
      </c>
      <c r="Q2076">
        <v>-1.2044704193949001</v>
      </c>
      <c r="R2076">
        <v>-10.9616849279095</v>
      </c>
      <c r="S2076">
        <v>-13.276382836687301</v>
      </c>
      <c r="T2076">
        <v>-20.074213041292101</v>
      </c>
      <c r="U2076">
        <v>-12.580108797994299</v>
      </c>
      <c r="V2076">
        <v>1.92172994537449</v>
      </c>
      <c r="W2076">
        <v>-20.817446756514901</v>
      </c>
      <c r="X2076">
        <v>-0.79234286459432202</v>
      </c>
      <c r="Y2076">
        <v>4.6416569527190699E-2</v>
      </c>
      <c r="Z2076">
        <v>-0.94695567527951197</v>
      </c>
      <c r="AA2076">
        <v>-2.97288314234831</v>
      </c>
      <c r="AB2076">
        <v>5.0166770796560698</v>
      </c>
      <c r="AC2076">
        <v>3.0111777246348202E-2</v>
      </c>
      <c r="AD2076">
        <v>-0.76103949088179201</v>
      </c>
    </row>
    <row r="2077" spans="1:30" x14ac:dyDescent="0.25">
      <c r="A2077">
        <v>2075</v>
      </c>
      <c r="B2077">
        <v>2019</v>
      </c>
      <c r="C2077">
        <v>-2.1568790021265101</v>
      </c>
      <c r="D2077">
        <v>4.2659563290891596</v>
      </c>
      <c r="E2077">
        <v>1.48667373804384</v>
      </c>
      <c r="F2077">
        <v>7.2679594602137696</v>
      </c>
      <c r="G2077">
        <v>3.8055640758683</v>
      </c>
      <c r="H2077">
        <v>-3.3192628133389102</v>
      </c>
      <c r="I2077">
        <v>-10.8958380451186</v>
      </c>
      <c r="J2077">
        <v>-7.62003139336292</v>
      </c>
      <c r="K2077">
        <v>2.8644088542391901</v>
      </c>
      <c r="L2077">
        <v>3.8967505553574</v>
      </c>
      <c r="M2077">
        <v>0.93789054351885204</v>
      </c>
      <c r="N2077">
        <v>11.0778435413328</v>
      </c>
      <c r="O2077">
        <v>2.08179116418746</v>
      </c>
      <c r="P2077">
        <v>0.82621569426583596</v>
      </c>
      <c r="Q2077">
        <v>2.7535970850321498</v>
      </c>
      <c r="R2077">
        <v>-4.6177148679127802</v>
      </c>
      <c r="S2077">
        <v>7.5340055507210302</v>
      </c>
      <c r="T2077">
        <v>12.0130288003019</v>
      </c>
      <c r="U2077">
        <v>-6.4979542896902203</v>
      </c>
      <c r="V2077">
        <v>-2.2251849130809398</v>
      </c>
      <c r="W2077">
        <v>29.759871381038799</v>
      </c>
      <c r="X2077">
        <v>11.898673600962899</v>
      </c>
      <c r="Y2077">
        <v>1.5462663001488199</v>
      </c>
      <c r="Z2077">
        <v>-1.98713028773901</v>
      </c>
      <c r="AA2077">
        <v>0.39948579040968202</v>
      </c>
      <c r="AB2077">
        <v>6.8229208083372201</v>
      </c>
      <c r="AC2077">
        <v>-4.19718500234268</v>
      </c>
      <c r="AD2077">
        <v>13.5204677812009</v>
      </c>
    </row>
    <row r="2078" spans="1:30" x14ac:dyDescent="0.25">
      <c r="A2078">
        <v>2076</v>
      </c>
      <c r="B2078">
        <v>2019</v>
      </c>
      <c r="C2078">
        <v>-5.1866862753416898</v>
      </c>
      <c r="D2078">
        <v>-14.472606344125101</v>
      </c>
      <c r="E2078">
        <v>-10.866191277676601</v>
      </c>
      <c r="F2078">
        <v>1.8529873759744699</v>
      </c>
      <c r="G2078">
        <v>-9.9514804481400105</v>
      </c>
      <c r="H2078">
        <v>-16.8120741141575</v>
      </c>
      <c r="I2078">
        <v>-19.371577313355399</v>
      </c>
      <c r="J2078">
        <v>3.5090216618314201</v>
      </c>
      <c r="K2078">
        <v>-4.2397221442339701</v>
      </c>
      <c r="L2078">
        <v>6.2605321440543804</v>
      </c>
      <c r="M2078">
        <v>-27.745072328153402</v>
      </c>
      <c r="N2078">
        <v>-6.8610799184845401</v>
      </c>
      <c r="O2078">
        <v>-9.9126981342811895</v>
      </c>
      <c r="P2078">
        <v>-0.92608197201152898</v>
      </c>
      <c r="Q2078">
        <v>-2.73563638100019</v>
      </c>
      <c r="R2078">
        <v>-2.4006535663826201</v>
      </c>
      <c r="S2078">
        <v>2.68124360075891</v>
      </c>
      <c r="T2078">
        <v>-4.9122046158917199</v>
      </c>
      <c r="U2078">
        <v>-10.6524740460411</v>
      </c>
      <c r="V2078">
        <v>15.754639115047199</v>
      </c>
      <c r="W2078">
        <v>4.4182520256319098</v>
      </c>
      <c r="X2078">
        <v>-12.905219043314</v>
      </c>
      <c r="Y2078">
        <v>-5.41255791663212</v>
      </c>
      <c r="Z2078">
        <v>0.77197966107479499</v>
      </c>
      <c r="AA2078">
        <v>0.20845015144067999</v>
      </c>
      <c r="AB2078">
        <v>4.4889498572080102</v>
      </c>
      <c r="AC2078">
        <v>16.2879160966793</v>
      </c>
      <c r="AD2078">
        <v>18.479189448641598</v>
      </c>
    </row>
    <row r="2079" spans="1:30" x14ac:dyDescent="0.25">
      <c r="A2079">
        <v>2077</v>
      </c>
      <c r="B2079">
        <v>2019</v>
      </c>
      <c r="C2079">
        <v>23.309159433660898</v>
      </c>
      <c r="D2079">
        <v>5.2874956254590897</v>
      </c>
      <c r="E2079">
        <v>11.6396233479775</v>
      </c>
      <c r="F2079">
        <v>-2.3058845076283898</v>
      </c>
      <c r="G2079">
        <v>27.296483034298301</v>
      </c>
      <c r="H2079">
        <v>-2.6496087123882202</v>
      </c>
      <c r="I2079">
        <v>-7.0577562955523501</v>
      </c>
      <c r="J2079">
        <v>0.83764088701876105</v>
      </c>
      <c r="K2079">
        <v>6.3547125636664701</v>
      </c>
      <c r="L2079">
        <v>6.9680370163365399</v>
      </c>
      <c r="M2079">
        <v>28.111101309066701</v>
      </c>
      <c r="N2079">
        <v>14.341390111053</v>
      </c>
      <c r="O2079">
        <v>2.4210365947700199</v>
      </c>
      <c r="P2079">
        <v>-0.86544123670222195</v>
      </c>
      <c r="Q2079">
        <v>2.6544980613428599</v>
      </c>
      <c r="R2079">
        <v>12.745696922084999</v>
      </c>
      <c r="S2079">
        <v>12.6636951236682</v>
      </c>
      <c r="T2079">
        <v>21.646976402006398</v>
      </c>
      <c r="U2079">
        <v>27.161531346367202</v>
      </c>
      <c r="V2079">
        <v>12.7694377027033</v>
      </c>
      <c r="W2079">
        <v>4.1406365762190402</v>
      </c>
      <c r="X2079">
        <v>8.5461780660771307</v>
      </c>
      <c r="Y2079">
        <v>-2.1293340230375901</v>
      </c>
      <c r="Z2079">
        <v>8.0380423431975299</v>
      </c>
      <c r="AA2079">
        <v>12.189219115561301</v>
      </c>
      <c r="AB2079">
        <v>-2.0071600695603999</v>
      </c>
      <c r="AC2079">
        <v>-8.7390206492995404</v>
      </c>
      <c r="AD2079">
        <v>7.2859189800650999</v>
      </c>
    </row>
    <row r="2080" spans="1:30" x14ac:dyDescent="0.25">
      <c r="A2080">
        <v>2078</v>
      </c>
      <c r="B2080">
        <v>2019</v>
      </c>
      <c r="C2080">
        <v>9.2146426730752307</v>
      </c>
      <c r="D2080">
        <v>12.046729754146501</v>
      </c>
      <c r="E2080">
        <v>15.976222481636</v>
      </c>
      <c r="F2080">
        <v>15.888651944726</v>
      </c>
      <c r="G2080">
        <v>3.2575995868741399</v>
      </c>
      <c r="H2080">
        <v>1.94441832290586</v>
      </c>
      <c r="I2080">
        <v>5.3445903358801399</v>
      </c>
      <c r="J2080">
        <v>4.0076933005092803</v>
      </c>
      <c r="K2080">
        <v>-5.01246645421626</v>
      </c>
      <c r="L2080">
        <v>33.1992341909394</v>
      </c>
      <c r="M2080">
        <v>13.0493493747998</v>
      </c>
      <c r="N2080">
        <v>23.760649334856101</v>
      </c>
      <c r="O2080">
        <v>6.1609176028799801</v>
      </c>
      <c r="P2080">
        <v>-1.4764108413028301</v>
      </c>
      <c r="Q2080">
        <v>1.7460375861470001</v>
      </c>
      <c r="R2080">
        <v>6.0313333197271497</v>
      </c>
      <c r="S2080">
        <v>9.9317640530379006</v>
      </c>
      <c r="T2080">
        <v>4.0608155417729197</v>
      </c>
      <c r="U2080">
        <v>10.596516984860701</v>
      </c>
      <c r="V2080">
        <v>-12.1099451115858</v>
      </c>
      <c r="W2080">
        <v>-8.3108719492708794</v>
      </c>
      <c r="X2080">
        <v>-6.3486296687844401</v>
      </c>
      <c r="Y2080">
        <v>4.2156999222148297</v>
      </c>
      <c r="Z2080">
        <v>3.0910219211556602</v>
      </c>
      <c r="AA2080">
        <v>4.4203063549089103</v>
      </c>
      <c r="AB2080">
        <v>-1.31362312323634</v>
      </c>
      <c r="AC2080">
        <v>-29.511507297397401</v>
      </c>
      <c r="AD2080">
        <v>6.5045705634832602</v>
      </c>
    </row>
    <row r="2081" spans="1:30" x14ac:dyDescent="0.25">
      <c r="A2081">
        <v>2079</v>
      </c>
      <c r="B2081">
        <v>2019</v>
      </c>
      <c r="C2081">
        <v>6.1072338243044699</v>
      </c>
      <c r="D2081">
        <v>10.488638420581101</v>
      </c>
      <c r="E2081">
        <v>3.2774630589276401</v>
      </c>
      <c r="F2081">
        <v>-1.1823937858129201</v>
      </c>
      <c r="G2081">
        <v>12.9212383156186</v>
      </c>
      <c r="H2081">
        <v>12.3265787847709</v>
      </c>
      <c r="I2081">
        <v>1.67504332578181</v>
      </c>
      <c r="J2081">
        <v>-1.0840029635819799</v>
      </c>
      <c r="K2081">
        <v>-10.658005305910001</v>
      </c>
      <c r="L2081">
        <v>13.885086889553399</v>
      </c>
      <c r="M2081">
        <v>14.1508049867053</v>
      </c>
      <c r="N2081">
        <v>-1.6086877559519499</v>
      </c>
      <c r="O2081">
        <v>6.3545940230555402</v>
      </c>
      <c r="P2081">
        <v>0.43857748431399601</v>
      </c>
      <c r="Q2081">
        <v>2.74066689278331</v>
      </c>
      <c r="R2081">
        <v>12.411776066497101</v>
      </c>
      <c r="S2081">
        <v>5.6014555084804396</v>
      </c>
      <c r="T2081">
        <v>8.6530339016072695</v>
      </c>
      <c r="U2081">
        <v>6.9202315187055099</v>
      </c>
      <c r="V2081">
        <v>-1.2412218816871301</v>
      </c>
      <c r="W2081">
        <v>31.186860816234201</v>
      </c>
      <c r="X2081">
        <v>0.42548649459885102</v>
      </c>
      <c r="Y2081">
        <v>2.4260737627920501</v>
      </c>
      <c r="Z2081">
        <v>-2.1114023831338402</v>
      </c>
      <c r="AA2081">
        <v>-3.6978676701186801</v>
      </c>
      <c r="AB2081">
        <v>-6.35805931878682</v>
      </c>
      <c r="AC2081">
        <v>-31.643226536253401</v>
      </c>
      <c r="AD2081">
        <v>1.95012685341142</v>
      </c>
    </row>
    <row r="2082" spans="1:30" x14ac:dyDescent="0.25">
      <c r="A2082">
        <v>2080</v>
      </c>
      <c r="B2082">
        <v>2019</v>
      </c>
      <c r="C2082">
        <v>-6.99744419186844</v>
      </c>
      <c r="D2082">
        <v>-5.3063511324062</v>
      </c>
      <c r="E2082">
        <v>-2.3603352818637</v>
      </c>
      <c r="F2082">
        <v>-0.63334044792750499</v>
      </c>
      <c r="G2082">
        <v>-16.112871148742499</v>
      </c>
      <c r="H2082">
        <v>-1.4212718590634801</v>
      </c>
      <c r="I2082">
        <v>3.0603494445643502</v>
      </c>
      <c r="J2082">
        <v>5.6772176241872803</v>
      </c>
      <c r="K2082">
        <v>-15.4945128448913</v>
      </c>
      <c r="L2082">
        <v>24.787765822226401</v>
      </c>
      <c r="M2082">
        <v>-6.4838630505686199</v>
      </c>
      <c r="N2082">
        <v>3.5498199001216402</v>
      </c>
      <c r="O2082">
        <v>-2.4545682715606101</v>
      </c>
      <c r="P2082">
        <v>-0.72682510656778798</v>
      </c>
      <c r="Q2082">
        <v>2.4271746789203901</v>
      </c>
      <c r="R2082">
        <v>8.3398276743472604</v>
      </c>
      <c r="S2082">
        <v>2.3082723336867401</v>
      </c>
      <c r="T2082">
        <v>1.68949832240135</v>
      </c>
      <c r="U2082">
        <v>8.1398963676092997</v>
      </c>
      <c r="V2082">
        <v>13.7955528647037</v>
      </c>
      <c r="W2082">
        <v>16.8810018492734</v>
      </c>
      <c r="X2082">
        <v>9.7221225245799303</v>
      </c>
      <c r="Y2082">
        <v>2.9017476337201198</v>
      </c>
      <c r="Z2082">
        <v>-3.2842869733269602</v>
      </c>
      <c r="AA2082">
        <v>6.44203675621843</v>
      </c>
      <c r="AB2082">
        <v>-3.2154196139261702</v>
      </c>
      <c r="AC2082">
        <v>14.852049410640801</v>
      </c>
      <c r="AD2082">
        <v>15.210559633076</v>
      </c>
    </row>
    <row r="2083" spans="1:30" x14ac:dyDescent="0.25">
      <c r="A2083">
        <v>2081</v>
      </c>
      <c r="B2083">
        <v>2019</v>
      </c>
      <c r="C2083">
        <v>5.9809795326831896</v>
      </c>
      <c r="D2083">
        <v>1.46074312378657</v>
      </c>
      <c r="E2083">
        <v>7.4431045486566596</v>
      </c>
      <c r="F2083">
        <v>0.84548347727296602</v>
      </c>
      <c r="G2083">
        <v>11.0127298467364</v>
      </c>
      <c r="H2083">
        <v>9.2384966468399607</v>
      </c>
      <c r="I2083">
        <v>9.4174383891427595</v>
      </c>
      <c r="J2083">
        <v>17.8123635738399</v>
      </c>
      <c r="K2083">
        <v>6.7190127384500498</v>
      </c>
      <c r="L2083">
        <v>33.921897045463602</v>
      </c>
      <c r="M2083">
        <v>5.1778127322159602</v>
      </c>
      <c r="N2083">
        <v>11.6670986227025</v>
      </c>
      <c r="O2083">
        <v>7.5430131022592004</v>
      </c>
      <c r="P2083">
        <v>-1.8504245676533799</v>
      </c>
      <c r="Q2083">
        <v>0.79879784413378097</v>
      </c>
      <c r="R2083">
        <v>14.3956382414085</v>
      </c>
      <c r="S2083">
        <v>-0.49800746698966603</v>
      </c>
      <c r="T2083">
        <v>-13.2114488541035</v>
      </c>
      <c r="U2083">
        <v>2.7746567292567099</v>
      </c>
      <c r="V2083">
        <v>8.2617762113028199</v>
      </c>
      <c r="W2083">
        <v>-4.1801359204991497</v>
      </c>
      <c r="X2083">
        <v>-8.8661321678137508</v>
      </c>
      <c r="Y2083">
        <v>-3.9114797927131</v>
      </c>
      <c r="Z2083">
        <v>3.8347030412643401</v>
      </c>
      <c r="AA2083">
        <v>5.66316669150922</v>
      </c>
      <c r="AB2083">
        <v>0.18405210198774499</v>
      </c>
      <c r="AC2083">
        <v>-8.3520806896871296</v>
      </c>
      <c r="AD2083">
        <v>-21.173848249786602</v>
      </c>
    </row>
    <row r="2084" spans="1:30" x14ac:dyDescent="0.25">
      <c r="A2084">
        <v>2082</v>
      </c>
      <c r="B2084">
        <v>2019</v>
      </c>
      <c r="C2084">
        <v>0.810501613259062</v>
      </c>
      <c r="D2084">
        <v>3.69374951137031</v>
      </c>
      <c r="E2084">
        <v>5.5831133649954001</v>
      </c>
      <c r="F2084">
        <v>3.0436034687839499</v>
      </c>
      <c r="G2084">
        <v>2.94024853959493</v>
      </c>
      <c r="H2084">
        <v>-9.5954675788233299</v>
      </c>
      <c r="I2084">
        <v>-4.4557176124875797</v>
      </c>
      <c r="J2084">
        <v>2.2805326286517902</v>
      </c>
      <c r="K2084">
        <v>5.6063615312363098E-2</v>
      </c>
      <c r="L2084">
        <v>-6.0190479868761999</v>
      </c>
      <c r="M2084">
        <v>1.68545174728768</v>
      </c>
      <c r="N2084">
        <v>-7.5870770788259501</v>
      </c>
      <c r="O2084">
        <v>-1.0904384551937401</v>
      </c>
      <c r="P2084">
        <v>-0.19043407855268099</v>
      </c>
      <c r="Q2084">
        <v>1.0440725409846601</v>
      </c>
      <c r="R2084">
        <v>16.627524260674999</v>
      </c>
      <c r="S2084">
        <v>6.0295993853778498</v>
      </c>
      <c r="T2084">
        <v>6.6155298022124898</v>
      </c>
      <c r="U2084">
        <v>0.68185220145079695</v>
      </c>
      <c r="V2084">
        <v>-4.1479325318963998</v>
      </c>
      <c r="W2084">
        <v>32.278163799124201</v>
      </c>
      <c r="X2084">
        <v>22.026711155938798</v>
      </c>
      <c r="Y2084">
        <v>2.8844067245030902</v>
      </c>
      <c r="Z2084">
        <v>-4.5538784813416902</v>
      </c>
      <c r="AA2084">
        <v>-2.9565721152414399</v>
      </c>
      <c r="AB2084">
        <v>10.9822970058257</v>
      </c>
      <c r="AC2084">
        <v>-26.652246292643799</v>
      </c>
      <c r="AD2084">
        <v>18.316387488414701</v>
      </c>
    </row>
    <row r="2085" spans="1:30" x14ac:dyDescent="0.25">
      <c r="A2085">
        <v>2083</v>
      </c>
      <c r="B2085">
        <v>2019</v>
      </c>
      <c r="C2085">
        <v>10.490659990336599</v>
      </c>
      <c r="D2085">
        <v>21.9270049552524</v>
      </c>
      <c r="E2085">
        <v>-1.5972518329210199</v>
      </c>
      <c r="F2085">
        <v>11.971998046886201</v>
      </c>
      <c r="G2085">
        <v>22.148406783788399</v>
      </c>
      <c r="H2085">
        <v>3.5538066091133098</v>
      </c>
      <c r="I2085">
        <v>3.4439174002100601</v>
      </c>
      <c r="J2085">
        <v>12.361153888456199</v>
      </c>
      <c r="K2085">
        <v>17.428920271440902</v>
      </c>
      <c r="L2085">
        <v>29.5586152052425</v>
      </c>
      <c r="M2085">
        <v>23.046817204341899</v>
      </c>
      <c r="N2085">
        <v>22.397098598900602</v>
      </c>
      <c r="O2085">
        <v>8.4221965620276595</v>
      </c>
      <c r="P2085">
        <v>-1.4161962549726299</v>
      </c>
      <c r="Q2085">
        <v>2.91153819833155</v>
      </c>
      <c r="R2085">
        <v>6.2139127528490397</v>
      </c>
      <c r="S2085">
        <v>-0.343947290421592</v>
      </c>
      <c r="T2085">
        <v>5.1342327127104399</v>
      </c>
      <c r="U2085">
        <v>26.2240568401423</v>
      </c>
      <c r="V2085">
        <v>-11.2466861364703</v>
      </c>
      <c r="W2085">
        <v>-10.5488244184449</v>
      </c>
      <c r="X2085">
        <v>-12.0898376235998</v>
      </c>
      <c r="Y2085">
        <v>-1.35637060886559</v>
      </c>
      <c r="Z2085">
        <v>3.9537279645984298</v>
      </c>
      <c r="AA2085">
        <v>8.7065192170182701</v>
      </c>
      <c r="AB2085">
        <v>-3.8800619499778599</v>
      </c>
      <c r="AC2085">
        <v>-9.9679549200770303</v>
      </c>
      <c r="AD2085">
        <v>6.4057433152134298</v>
      </c>
    </row>
    <row r="2086" spans="1:30" x14ac:dyDescent="0.25">
      <c r="A2086">
        <v>2084</v>
      </c>
      <c r="B2086">
        <v>2019</v>
      </c>
      <c r="C2086">
        <v>11.3902159792184</v>
      </c>
      <c r="D2086">
        <v>1.16533580526508</v>
      </c>
      <c r="E2086">
        <v>2.9352684652752399</v>
      </c>
      <c r="F2086">
        <v>-13.746339764789299</v>
      </c>
      <c r="G2086">
        <v>-2.0404070183863201</v>
      </c>
      <c r="H2086">
        <v>6.7291053414809099</v>
      </c>
      <c r="I2086">
        <v>9.6729462466465304</v>
      </c>
      <c r="J2086">
        <v>-1.2340602570211201</v>
      </c>
      <c r="K2086">
        <v>4.1329497135531303</v>
      </c>
      <c r="L2086">
        <v>-3.4939608913866098</v>
      </c>
      <c r="M2086">
        <v>14.3718011925572</v>
      </c>
      <c r="N2086">
        <v>24.262075853407701</v>
      </c>
      <c r="O2086">
        <v>3.42694912757187</v>
      </c>
      <c r="P2086">
        <v>0.64924890219866305</v>
      </c>
      <c r="Q2086">
        <v>6.5750015872951401E-2</v>
      </c>
      <c r="R2086">
        <v>-13.6080384957414</v>
      </c>
      <c r="S2086">
        <v>-2.3549337307693001</v>
      </c>
      <c r="T2086">
        <v>-0.271403676628587</v>
      </c>
      <c r="U2086">
        <v>-24.672729352346199</v>
      </c>
      <c r="V2086">
        <v>-3.69300329063489</v>
      </c>
      <c r="W2086">
        <v>-4.6549514673944001</v>
      </c>
      <c r="X2086">
        <v>-3.2139310655565501</v>
      </c>
      <c r="Y2086">
        <v>-0.24572467522434699</v>
      </c>
      <c r="Z2086">
        <v>-4.7848235549153504</v>
      </c>
      <c r="AA2086">
        <v>-5.6513708354655003</v>
      </c>
      <c r="AB2086">
        <v>-4.0730509114500801</v>
      </c>
      <c r="AC2086">
        <v>8.0382925278355692</v>
      </c>
      <c r="AD2086">
        <v>-1.31798353417158</v>
      </c>
    </row>
    <row r="2087" spans="1:30" x14ac:dyDescent="0.25">
      <c r="A2087">
        <v>2085</v>
      </c>
      <c r="B2087">
        <v>2019</v>
      </c>
      <c r="C2087">
        <v>-16.877628582530999</v>
      </c>
      <c r="D2087">
        <v>-9.5414348211842004</v>
      </c>
      <c r="E2087">
        <v>6.7664293063100001</v>
      </c>
      <c r="F2087">
        <v>20.366251345209399</v>
      </c>
      <c r="G2087">
        <v>-2.8819889101493001</v>
      </c>
      <c r="H2087">
        <v>-3.7203148888951798</v>
      </c>
      <c r="I2087">
        <v>-10.148097599416801</v>
      </c>
      <c r="J2087">
        <v>-6.18181397253566</v>
      </c>
      <c r="K2087">
        <v>5.9525194643886703</v>
      </c>
      <c r="L2087">
        <v>-28.9822099569834</v>
      </c>
      <c r="M2087">
        <v>12.7150871651821</v>
      </c>
      <c r="N2087">
        <v>-11.3433035779885</v>
      </c>
      <c r="O2087">
        <v>3.6612866395978299</v>
      </c>
      <c r="P2087">
        <v>1.6798159627017399</v>
      </c>
      <c r="Q2087">
        <v>0.38293344115757499</v>
      </c>
      <c r="R2087">
        <v>-5.1722261156860796</v>
      </c>
      <c r="S2087">
        <v>0.94176488444768802</v>
      </c>
      <c r="T2087">
        <v>2.0224408714131701</v>
      </c>
      <c r="U2087">
        <v>-18.6162802340809</v>
      </c>
      <c r="V2087">
        <v>-18.177751735926801</v>
      </c>
      <c r="W2087">
        <v>9.8369261259207494</v>
      </c>
      <c r="X2087">
        <v>16.672589425349301</v>
      </c>
      <c r="Y2087">
        <v>4.3235717147571302</v>
      </c>
      <c r="Z2087">
        <v>4.6771822942927503</v>
      </c>
      <c r="AA2087">
        <v>2.4336725289529499</v>
      </c>
      <c r="AB2087">
        <v>5.5785145387936099</v>
      </c>
      <c r="AC2087">
        <v>-1.94823017795413</v>
      </c>
      <c r="AD2087">
        <v>13.7399902283294</v>
      </c>
    </row>
    <row r="2088" spans="1:30" x14ac:dyDescent="0.25">
      <c r="A2088">
        <v>2086</v>
      </c>
      <c r="B2088">
        <v>2019</v>
      </c>
      <c r="C2088">
        <v>-1.7660806627311401</v>
      </c>
      <c r="D2088">
        <v>-1.0072903956626</v>
      </c>
      <c r="E2088">
        <v>3.3304078795625802</v>
      </c>
      <c r="F2088">
        <v>-10.404306270384399</v>
      </c>
      <c r="G2088">
        <v>-0.67964590542007897</v>
      </c>
      <c r="H2088">
        <v>-8.9291032536645805</v>
      </c>
      <c r="I2088">
        <v>-5.9611979267499402</v>
      </c>
      <c r="J2088">
        <v>-1.3551737734876601</v>
      </c>
      <c r="K2088">
        <v>-2.63244068317836</v>
      </c>
      <c r="L2088">
        <v>16.903598211875</v>
      </c>
      <c r="M2088">
        <v>4.8841821379374197</v>
      </c>
      <c r="N2088">
        <v>-3.5702792928762901</v>
      </c>
      <c r="O2088">
        <v>-6.0194085881043904</v>
      </c>
      <c r="P2088">
        <v>-0.96543356696829696</v>
      </c>
      <c r="Q2088">
        <v>2.5371342306787299</v>
      </c>
      <c r="R2088">
        <v>-27.583363935793301</v>
      </c>
      <c r="S2088">
        <v>-8.8209620507140691</v>
      </c>
      <c r="T2088">
        <v>-8.2498257570220606</v>
      </c>
      <c r="U2088">
        <v>-24.844029950019198</v>
      </c>
      <c r="V2088">
        <v>-9.0714389449211996</v>
      </c>
      <c r="W2088">
        <v>-16.0272090441734</v>
      </c>
      <c r="X2088">
        <v>-2.0411579235912201</v>
      </c>
      <c r="Y2088">
        <v>0.463189194646216</v>
      </c>
      <c r="Z2088">
        <v>2.1018380676031101</v>
      </c>
      <c r="AA2088">
        <v>7.0583068188043203</v>
      </c>
      <c r="AB2088">
        <v>-3.2193792496086102</v>
      </c>
      <c r="AC2088">
        <v>2.0973951295911202</v>
      </c>
      <c r="AD2088">
        <v>-9.5460110070681896</v>
      </c>
    </row>
    <row r="2089" spans="1:30" x14ac:dyDescent="0.25">
      <c r="A2089">
        <v>2087</v>
      </c>
      <c r="B2089">
        <v>2019</v>
      </c>
      <c r="C2089">
        <v>6.3112496074710398</v>
      </c>
      <c r="D2089">
        <v>9.7861068560532996</v>
      </c>
      <c r="E2089">
        <v>2.3637058484470401</v>
      </c>
      <c r="F2089">
        <v>14.7550818620812</v>
      </c>
      <c r="G2089">
        <v>4.4492396886273502</v>
      </c>
      <c r="H2089">
        <v>-4.9317162455969097</v>
      </c>
      <c r="I2089">
        <v>-5.8751364431896498</v>
      </c>
      <c r="J2089">
        <v>15.4835255092192</v>
      </c>
      <c r="K2089">
        <v>-8.87985138537708</v>
      </c>
      <c r="L2089">
        <v>-4.0187997712238497</v>
      </c>
      <c r="M2089">
        <v>10.8298033261549</v>
      </c>
      <c r="N2089">
        <v>7.7917285621587098</v>
      </c>
      <c r="O2089">
        <v>-2.7183139866348101</v>
      </c>
      <c r="P2089">
        <v>7.3828068644040595E-2</v>
      </c>
      <c r="Q2089">
        <v>-0.77096881584323596</v>
      </c>
      <c r="R2089">
        <v>0.76816292418714505</v>
      </c>
      <c r="S2089">
        <v>9.7359583814545303</v>
      </c>
      <c r="T2089">
        <v>3.12719152608171</v>
      </c>
      <c r="U2089">
        <v>-23.113299139106399</v>
      </c>
      <c r="V2089">
        <v>-2.4460837459758</v>
      </c>
      <c r="W2089">
        <v>-21.168615766634701</v>
      </c>
      <c r="X2089">
        <v>13.634574576540899</v>
      </c>
      <c r="Y2089">
        <v>1.3516485913657701</v>
      </c>
      <c r="Z2089">
        <v>-4.1122654310944098</v>
      </c>
      <c r="AA2089">
        <v>-8.2724911503902891</v>
      </c>
      <c r="AB2089">
        <v>4.29978992552621</v>
      </c>
      <c r="AC2089">
        <v>-27.469361741457401</v>
      </c>
      <c r="AD2089">
        <v>7.7177338914233102</v>
      </c>
    </row>
    <row r="2090" spans="1:30" x14ac:dyDescent="0.25">
      <c r="A2090">
        <v>2088</v>
      </c>
      <c r="B2090">
        <v>2019</v>
      </c>
      <c r="C2090">
        <v>-20.201793210872999</v>
      </c>
      <c r="D2090">
        <v>-3.87025367574177</v>
      </c>
      <c r="E2090">
        <v>-6.1102134120654004</v>
      </c>
      <c r="F2090">
        <v>-1.1948953222835501</v>
      </c>
      <c r="G2090">
        <v>-28.500944768085699</v>
      </c>
      <c r="H2090">
        <v>-16.370691373967102</v>
      </c>
      <c r="I2090">
        <v>-12.081164616465401</v>
      </c>
      <c r="J2090">
        <v>-7.0580968511414204</v>
      </c>
      <c r="K2090">
        <v>-4.71021787322631</v>
      </c>
      <c r="L2090">
        <v>-28.904283467882401</v>
      </c>
      <c r="M2090">
        <v>-43.719833901868199</v>
      </c>
      <c r="N2090">
        <v>-25.9402138343373</v>
      </c>
      <c r="O2090">
        <v>-11.081764374745299</v>
      </c>
      <c r="P2090">
        <v>0.80132259025626795</v>
      </c>
      <c r="Q2090">
        <v>-1.6413143591905599</v>
      </c>
      <c r="R2090">
        <v>-16.068570492885598</v>
      </c>
      <c r="S2090">
        <v>3.6902431174858599</v>
      </c>
      <c r="T2090">
        <v>-5.7692765918047497</v>
      </c>
      <c r="U2090">
        <v>-31.689019417351599</v>
      </c>
      <c r="V2090">
        <v>-4.5302015841847796</v>
      </c>
      <c r="W2090">
        <v>-13.170450395288899</v>
      </c>
      <c r="X2090">
        <v>14.094976776463399</v>
      </c>
      <c r="Y2090">
        <v>1.64415034780378</v>
      </c>
      <c r="Z2090">
        <v>4.0295788282426299</v>
      </c>
      <c r="AA2090">
        <v>-2.4096253033191601</v>
      </c>
      <c r="AB2090">
        <v>10.2443739594344</v>
      </c>
      <c r="AC2090">
        <v>1.1158235097664999</v>
      </c>
      <c r="AD2090">
        <v>-0.31964931243051498</v>
      </c>
    </row>
    <row r="2091" spans="1:30" x14ac:dyDescent="0.25">
      <c r="A2091">
        <v>2089</v>
      </c>
      <c r="B2091">
        <v>2019</v>
      </c>
      <c r="C2091">
        <v>-22.091050516828702</v>
      </c>
      <c r="D2091">
        <v>-1.9824457789440899</v>
      </c>
      <c r="E2091">
        <v>-12.466764481598901</v>
      </c>
      <c r="F2091">
        <v>22.084260056800201</v>
      </c>
      <c r="G2091">
        <v>-4.52713981128423</v>
      </c>
      <c r="H2091">
        <v>-7.7684742068381496</v>
      </c>
      <c r="I2091">
        <v>-12.881430520401</v>
      </c>
      <c r="J2091">
        <v>-12.9787309374611</v>
      </c>
      <c r="K2091">
        <v>16.178567846894602</v>
      </c>
      <c r="L2091">
        <v>-26.642458161691</v>
      </c>
      <c r="M2091">
        <v>-0.25739569912161597</v>
      </c>
      <c r="N2091">
        <v>-27.477005090121601</v>
      </c>
      <c r="O2091">
        <v>-4.2182914267529696</v>
      </c>
      <c r="P2091">
        <v>1.42123926770953</v>
      </c>
      <c r="Q2091">
        <v>4.4365958450710101</v>
      </c>
      <c r="R2091">
        <v>-1.6405480165169899</v>
      </c>
      <c r="S2091">
        <v>4.9405894968398796</v>
      </c>
      <c r="T2091">
        <v>14.792762517973101</v>
      </c>
      <c r="U2091">
        <v>5.0197658707480901</v>
      </c>
      <c r="V2091">
        <v>-10.385827017869399</v>
      </c>
      <c r="W2091">
        <v>27.917709371414801</v>
      </c>
      <c r="X2091">
        <v>21.267336448121501</v>
      </c>
      <c r="Y2091">
        <v>6.2525811139674303</v>
      </c>
      <c r="Z2091">
        <v>5.5459983477993298</v>
      </c>
      <c r="AA2091">
        <v>5.4309381044304299</v>
      </c>
      <c r="AB2091">
        <v>16.456871811285701</v>
      </c>
      <c r="AC2091">
        <v>-6.1551169607578604</v>
      </c>
      <c r="AD2091">
        <v>17.616775004323198</v>
      </c>
    </row>
    <row r="2092" spans="1:30" x14ac:dyDescent="0.25">
      <c r="A2092">
        <v>2090</v>
      </c>
      <c r="B2092">
        <v>2019</v>
      </c>
      <c r="C2092">
        <v>5.1244947934246197</v>
      </c>
      <c r="D2092">
        <v>5.1381428345101696</v>
      </c>
      <c r="E2092">
        <v>-9.5251228079575192</v>
      </c>
      <c r="F2092">
        <v>6.2321738188840996</v>
      </c>
      <c r="G2092">
        <v>4.2636013905430996</v>
      </c>
      <c r="H2092">
        <v>-0.75032303859534999</v>
      </c>
      <c r="I2092">
        <v>-4.2925827608692</v>
      </c>
      <c r="J2092">
        <v>-6.3393289028114204</v>
      </c>
      <c r="K2092">
        <v>1.23719966398315</v>
      </c>
      <c r="L2092">
        <v>-11.502355625511701</v>
      </c>
      <c r="M2092">
        <v>-4.3766085046511503</v>
      </c>
      <c r="N2092">
        <v>11.959419951493301</v>
      </c>
      <c r="O2092">
        <v>-2.1786514105928401</v>
      </c>
      <c r="P2092">
        <v>0.83849103618732701</v>
      </c>
      <c r="Q2092">
        <v>-2.1353392360367098</v>
      </c>
      <c r="R2092">
        <v>14.252594144656101</v>
      </c>
      <c r="S2092">
        <v>4.0224615448370598</v>
      </c>
      <c r="T2092">
        <v>13.225392242769701</v>
      </c>
      <c r="U2092">
        <v>-5.7142723467889199E-2</v>
      </c>
      <c r="V2092">
        <v>-3.57368405347531</v>
      </c>
      <c r="W2092">
        <v>3.0448798229396701</v>
      </c>
      <c r="X2092">
        <v>-14.9372538644032</v>
      </c>
      <c r="Y2092">
        <v>-0.48260799747727501</v>
      </c>
      <c r="Z2092">
        <v>-1.1238819637256099</v>
      </c>
      <c r="AA2092">
        <v>-3.4977354711370099</v>
      </c>
      <c r="AB2092">
        <v>10.2301600264753</v>
      </c>
      <c r="AC2092">
        <v>-6.0479120046761397</v>
      </c>
      <c r="AD2092">
        <v>-6.1068990849010696</v>
      </c>
    </row>
    <row r="2093" spans="1:30" x14ac:dyDescent="0.25">
      <c r="A2093">
        <v>2091</v>
      </c>
      <c r="B2093">
        <v>2019</v>
      </c>
      <c r="C2093">
        <v>-17.166508546868201</v>
      </c>
      <c r="D2093">
        <v>-12.2425960199164</v>
      </c>
      <c r="E2093">
        <v>-6.1657553616346499E-2</v>
      </c>
      <c r="F2093">
        <v>6.1842570467555902</v>
      </c>
      <c r="G2093">
        <v>-8.4471055111074094</v>
      </c>
      <c r="H2093">
        <v>-9.6874212893575198</v>
      </c>
      <c r="I2093">
        <v>-9.5717749989699499</v>
      </c>
      <c r="J2093">
        <v>-19.508391252061401</v>
      </c>
      <c r="K2093">
        <v>-8.2425653174079496</v>
      </c>
      <c r="L2093">
        <v>-15.3175843314774</v>
      </c>
      <c r="M2093">
        <v>-37.677689031444999</v>
      </c>
      <c r="N2093">
        <v>-9.2962757560963691</v>
      </c>
      <c r="O2093">
        <v>-11.346882465548999</v>
      </c>
      <c r="P2093">
        <v>0.21812799184842899</v>
      </c>
      <c r="Q2093">
        <v>0.357559589994419</v>
      </c>
      <c r="R2093">
        <v>-3.05453602907092</v>
      </c>
      <c r="S2093">
        <v>2.6175800110029699</v>
      </c>
      <c r="T2093">
        <v>-14.538562700049001</v>
      </c>
      <c r="U2093">
        <v>-8.6251517372193796</v>
      </c>
      <c r="V2093">
        <v>6.9904879567430598</v>
      </c>
      <c r="W2093">
        <v>2.8321888464975</v>
      </c>
      <c r="X2093">
        <v>13.5246054870719</v>
      </c>
      <c r="Y2093">
        <v>-1.16822566899434</v>
      </c>
      <c r="Z2093">
        <v>7.1418935542457804</v>
      </c>
      <c r="AA2093">
        <v>3.3724128979179402</v>
      </c>
      <c r="AB2093">
        <v>15.9248818973832</v>
      </c>
      <c r="AC2093">
        <v>13.7436594198075</v>
      </c>
      <c r="AD2093">
        <v>1.2325061133484401</v>
      </c>
    </row>
    <row r="2094" spans="1:30" x14ac:dyDescent="0.25">
      <c r="A2094">
        <v>2092</v>
      </c>
      <c r="B2094">
        <v>2019</v>
      </c>
      <c r="C2094">
        <v>-2.3638044206622899</v>
      </c>
      <c r="D2094">
        <v>-6.38609188288686</v>
      </c>
      <c r="E2094">
        <v>-4.57252958529038</v>
      </c>
      <c r="F2094">
        <v>-13.174575691095001</v>
      </c>
      <c r="G2094">
        <v>-8.7372495596026791</v>
      </c>
      <c r="H2094">
        <v>-7.0842505552769399</v>
      </c>
      <c r="I2094">
        <v>-2.49165977098906</v>
      </c>
      <c r="J2094">
        <v>1.03692201747282</v>
      </c>
      <c r="K2094">
        <v>3.03725689172028</v>
      </c>
      <c r="L2094">
        <v>-0.42713204144816502</v>
      </c>
      <c r="M2094">
        <v>-21.031627521840001</v>
      </c>
      <c r="N2094">
        <v>-13.1613424950959</v>
      </c>
      <c r="O2094">
        <v>-4.7958141300929098</v>
      </c>
      <c r="P2094">
        <v>-0.71908189761498997</v>
      </c>
      <c r="Q2094">
        <v>-2.3602847417875301</v>
      </c>
      <c r="R2094">
        <v>9.5456602881449992</v>
      </c>
      <c r="S2094">
        <v>-3.2125979369154298</v>
      </c>
      <c r="T2094">
        <v>-5.5308255472895098</v>
      </c>
      <c r="U2094">
        <v>13.971684864232801</v>
      </c>
      <c r="V2094">
        <v>-3.2947924704136602</v>
      </c>
      <c r="W2094">
        <v>3.8670181211505001</v>
      </c>
      <c r="X2094">
        <v>1.21971163325415</v>
      </c>
      <c r="Y2094">
        <v>-2.6266541243649799</v>
      </c>
      <c r="Z2094">
        <v>-4.4769726564766499</v>
      </c>
      <c r="AA2094">
        <v>-1.9991825841205499</v>
      </c>
      <c r="AB2094">
        <v>-9.0222879408528893</v>
      </c>
      <c r="AC2094">
        <v>4.0319701985522602</v>
      </c>
      <c r="AD2094">
        <v>-10.892387650533299</v>
      </c>
    </row>
    <row r="2095" spans="1:30" x14ac:dyDescent="0.25">
      <c r="A2095">
        <v>2093</v>
      </c>
      <c r="B2095">
        <v>2019</v>
      </c>
      <c r="C2095">
        <v>8.4027910215714101</v>
      </c>
      <c r="D2095">
        <v>1.1900903888348899</v>
      </c>
      <c r="E2095">
        <v>15.849444671230501</v>
      </c>
      <c r="F2095">
        <v>-4.4899305309208097</v>
      </c>
      <c r="G2095">
        <v>-13.231693688419799</v>
      </c>
      <c r="H2095">
        <v>3.5904944782817498</v>
      </c>
      <c r="I2095">
        <v>-0.52870696854837596</v>
      </c>
      <c r="J2095">
        <v>-4.5104064744881303</v>
      </c>
      <c r="K2095">
        <v>-20.0269011887716</v>
      </c>
      <c r="L2095">
        <v>2.20200719680347E-2</v>
      </c>
      <c r="M2095">
        <v>-17.273261013628801</v>
      </c>
      <c r="N2095">
        <v>24.379317751745901</v>
      </c>
      <c r="O2095">
        <v>1.5442353349756699</v>
      </c>
      <c r="P2095">
        <v>0.55310648014828201</v>
      </c>
      <c r="Q2095">
        <v>-2.2313164735052</v>
      </c>
      <c r="R2095">
        <v>-3.6931226979726</v>
      </c>
      <c r="S2095">
        <v>6.48831151824582</v>
      </c>
      <c r="T2095">
        <v>4.4584265947177704</v>
      </c>
      <c r="U2095">
        <v>-5.8496842500327801</v>
      </c>
      <c r="V2095">
        <v>3.5993964853100602</v>
      </c>
      <c r="W2095">
        <v>-9.3533134670401701</v>
      </c>
      <c r="X2095">
        <v>5.6701585760535096</v>
      </c>
      <c r="Y2095">
        <v>4.0109241390068702</v>
      </c>
      <c r="Z2095">
        <v>1.9471875550868201</v>
      </c>
      <c r="AA2095">
        <v>-2.6606593800657801</v>
      </c>
      <c r="AB2095">
        <v>-2.6275165672790801</v>
      </c>
      <c r="AC2095">
        <v>-20.942972766849199</v>
      </c>
      <c r="AD2095">
        <v>0.50405710519552804</v>
      </c>
    </row>
    <row r="2096" spans="1:30" x14ac:dyDescent="0.25">
      <c r="A2096">
        <v>2094</v>
      </c>
      <c r="B2096">
        <v>2019</v>
      </c>
      <c r="C2096">
        <v>12.6955350585083</v>
      </c>
      <c r="D2096">
        <v>9.9349852209390193</v>
      </c>
      <c r="E2096">
        <v>5.1203408349497899</v>
      </c>
      <c r="F2096">
        <v>0.58996026119858902</v>
      </c>
      <c r="G2096">
        <v>8.2333332244154001</v>
      </c>
      <c r="H2096">
        <v>1.4271195266887899</v>
      </c>
      <c r="I2096">
        <v>1.05345301312684</v>
      </c>
      <c r="J2096">
        <v>5.3427805518719698</v>
      </c>
      <c r="K2096">
        <v>-20.054966593430201</v>
      </c>
      <c r="L2096">
        <v>-7.0510927918645701</v>
      </c>
      <c r="M2096">
        <v>-7.4469220967177696</v>
      </c>
      <c r="N2096">
        <v>31.403737018165899</v>
      </c>
      <c r="O2096">
        <v>-0.46155143063869902</v>
      </c>
      <c r="P2096">
        <v>0.117217075965831</v>
      </c>
      <c r="Q2096">
        <v>-1.3311336528384601</v>
      </c>
      <c r="R2096">
        <v>6.3747953935968598</v>
      </c>
      <c r="S2096">
        <v>-5.7223903052256402</v>
      </c>
      <c r="T2096">
        <v>-14.242299563984</v>
      </c>
      <c r="U2096">
        <v>-21.469009978093201</v>
      </c>
      <c r="V2096">
        <v>19.076873332540998</v>
      </c>
      <c r="W2096">
        <v>-28.9636503013372</v>
      </c>
      <c r="X2096">
        <v>7.9097665153785304</v>
      </c>
      <c r="Y2096">
        <v>-6.3147833576514802</v>
      </c>
      <c r="Z2096">
        <v>5.3133321314519302</v>
      </c>
      <c r="AA2096">
        <v>-1.0054949230146299</v>
      </c>
      <c r="AB2096">
        <v>4.1676644911927703</v>
      </c>
      <c r="AC2096">
        <v>0.32584201649317301</v>
      </c>
      <c r="AD2096">
        <v>-0.132489178305184</v>
      </c>
    </row>
    <row r="2097" spans="1:30" x14ac:dyDescent="0.25">
      <c r="A2097">
        <v>2095</v>
      </c>
      <c r="B2097">
        <v>2019</v>
      </c>
      <c r="C2097">
        <v>15.275275818768201</v>
      </c>
      <c r="D2097">
        <v>18.0007838857527</v>
      </c>
      <c r="E2097">
        <v>5.6029315692654498</v>
      </c>
      <c r="F2097">
        <v>14.4102087249105</v>
      </c>
      <c r="G2097">
        <v>20.322138458864501</v>
      </c>
      <c r="H2097">
        <v>1.8051260843652399</v>
      </c>
      <c r="I2097">
        <v>-5.2484215461877897</v>
      </c>
      <c r="J2097">
        <v>4.5752442301529896</v>
      </c>
      <c r="K2097">
        <v>3.5461172103915599</v>
      </c>
      <c r="L2097">
        <v>25.939018719434799</v>
      </c>
      <c r="M2097">
        <v>20.565503350963301</v>
      </c>
      <c r="N2097">
        <v>18.230812135416802</v>
      </c>
      <c r="O2097">
        <v>5.93626095677332</v>
      </c>
      <c r="P2097">
        <v>-0.99865396032306497</v>
      </c>
      <c r="Q2097">
        <v>0.52071905775246696</v>
      </c>
      <c r="R2097">
        <v>-19.416994655353498</v>
      </c>
      <c r="S2097">
        <v>-8.7933149411700793</v>
      </c>
      <c r="T2097">
        <v>-15.450995093028601</v>
      </c>
      <c r="U2097">
        <v>-9.7922464752539895</v>
      </c>
      <c r="V2097">
        <v>-4.6327386572257501</v>
      </c>
      <c r="W2097">
        <v>-1.30667496772002</v>
      </c>
      <c r="X2097">
        <v>-1.93042406737714</v>
      </c>
      <c r="Y2097">
        <v>-0.82248048823451003</v>
      </c>
      <c r="Z2097">
        <v>1.79672809466998</v>
      </c>
      <c r="AA2097">
        <v>-2.31625003087782</v>
      </c>
      <c r="AB2097">
        <v>5.7481577408606102</v>
      </c>
      <c r="AC2097">
        <v>-11.551697330751299</v>
      </c>
      <c r="AD2097">
        <v>1.1167838907887899</v>
      </c>
    </row>
    <row r="2098" spans="1:30" x14ac:dyDescent="0.25">
      <c r="A2098">
        <v>2096</v>
      </c>
      <c r="B2098">
        <v>2019</v>
      </c>
      <c r="C2098">
        <v>4.0194634212262601</v>
      </c>
      <c r="D2098">
        <v>7.1311182962395803</v>
      </c>
      <c r="E2098">
        <v>3.3074837303845501</v>
      </c>
      <c r="F2098">
        <v>1.30368715202963</v>
      </c>
      <c r="G2098">
        <v>5.2437979624179496</v>
      </c>
      <c r="H2098">
        <v>1.2104274154847301</v>
      </c>
      <c r="I2098">
        <v>-5.9392661061873202</v>
      </c>
      <c r="J2098">
        <v>-10.870334365633401</v>
      </c>
      <c r="K2098">
        <v>10.738635836990801</v>
      </c>
      <c r="L2098">
        <v>3.5689352816758899</v>
      </c>
      <c r="M2098">
        <v>4.0216554984149999</v>
      </c>
      <c r="N2098">
        <v>3.6442371621377898</v>
      </c>
      <c r="O2098">
        <v>-0.50606425279265499</v>
      </c>
      <c r="P2098">
        <v>-0.229708514852872</v>
      </c>
      <c r="Q2098">
        <v>-2.1521294654974099</v>
      </c>
      <c r="R2098">
        <v>-6.7406865594621896</v>
      </c>
      <c r="S2098">
        <v>8.5813104881197297</v>
      </c>
      <c r="T2098">
        <v>14.8042180960175</v>
      </c>
      <c r="U2098">
        <v>-0.113918578440449</v>
      </c>
      <c r="V2098">
        <v>-1.7564252980050099</v>
      </c>
      <c r="W2098">
        <v>-20.801649596089501</v>
      </c>
      <c r="X2098">
        <v>3.2148378241261</v>
      </c>
      <c r="Y2098">
        <v>-1.4128144168272601</v>
      </c>
      <c r="Z2098">
        <v>-1.60750509557621</v>
      </c>
      <c r="AA2098">
        <v>-11.2668832091788</v>
      </c>
      <c r="AB2098">
        <v>0.692545415598814</v>
      </c>
      <c r="AC2098">
        <v>-31.394472362237501</v>
      </c>
      <c r="AD2098">
        <v>1.4037951262686601</v>
      </c>
    </row>
    <row r="2099" spans="1:30" x14ac:dyDescent="0.25">
      <c r="A2099">
        <v>2097</v>
      </c>
      <c r="B2099">
        <v>2019</v>
      </c>
      <c r="C2099">
        <v>-2.67976629860242</v>
      </c>
      <c r="D2099">
        <v>10.313707515383401</v>
      </c>
      <c r="E2099">
        <v>1.0366450713672499</v>
      </c>
      <c r="F2099">
        <v>7.4138932282773196</v>
      </c>
      <c r="G2099">
        <v>-6.2197357347697597</v>
      </c>
      <c r="H2099">
        <v>1.79316296023648</v>
      </c>
      <c r="I2099">
        <v>-0.55614450542209304</v>
      </c>
      <c r="J2099">
        <v>8.3152587454775002</v>
      </c>
      <c r="K2099">
        <v>-11.382170618837</v>
      </c>
      <c r="L2099">
        <v>6.5127237345251903</v>
      </c>
      <c r="M2099">
        <v>-5.8016163973078401</v>
      </c>
      <c r="N2099">
        <v>-5.9458976377903001</v>
      </c>
      <c r="O2099">
        <v>-1.8128532842181799</v>
      </c>
      <c r="P2099">
        <v>-0.70201496209629199</v>
      </c>
      <c r="Q2099">
        <v>3.3849126670614602</v>
      </c>
      <c r="R2099">
        <v>-16.5166034571922</v>
      </c>
      <c r="S2099">
        <v>8.4256602948990391</v>
      </c>
      <c r="T2099">
        <v>7.8730320588902503</v>
      </c>
      <c r="U2099">
        <v>-19.6407479374306</v>
      </c>
      <c r="V2099">
        <v>-4.34294143757816E-2</v>
      </c>
      <c r="W2099">
        <v>-7.0962655989884604</v>
      </c>
      <c r="X2099">
        <v>-3.6817122359738899</v>
      </c>
      <c r="Y2099">
        <v>1.07488552902656</v>
      </c>
      <c r="Z2099">
        <v>2.7465764242609501</v>
      </c>
      <c r="AA2099">
        <v>0.92213536620983905</v>
      </c>
      <c r="AB2099">
        <v>3.1131860498798098</v>
      </c>
      <c r="AC2099">
        <v>-10.3304043090583</v>
      </c>
      <c r="AD2099">
        <v>1.03046800321357</v>
      </c>
    </row>
    <row r="2100" spans="1:30" x14ac:dyDescent="0.25">
      <c r="A2100">
        <v>2098</v>
      </c>
      <c r="B2100">
        <v>2019</v>
      </c>
      <c r="C2100">
        <v>-14.582560037868101</v>
      </c>
      <c r="D2100">
        <v>-21.225409205849399</v>
      </c>
      <c r="E2100">
        <v>-9.5614760435347002</v>
      </c>
      <c r="F2100">
        <v>-14.0310805089568</v>
      </c>
      <c r="G2100">
        <v>-10.132674363791599</v>
      </c>
      <c r="H2100">
        <v>3.97638483308357</v>
      </c>
      <c r="I2100">
        <v>-1.2988235363307199</v>
      </c>
      <c r="J2100">
        <v>-4.2537199488839299</v>
      </c>
      <c r="K2100">
        <v>9.5147023898436203</v>
      </c>
      <c r="L2100">
        <v>2.39200134500665</v>
      </c>
      <c r="M2100">
        <v>-21.9789875397468</v>
      </c>
      <c r="N2100">
        <v>-17.077532158841201</v>
      </c>
      <c r="O2100">
        <v>-1.5331589222379101</v>
      </c>
      <c r="P2100">
        <v>1.0777893585548</v>
      </c>
      <c r="Q2100">
        <v>1.4183018130128899</v>
      </c>
      <c r="R2100">
        <v>-16.810960401625401</v>
      </c>
      <c r="S2100">
        <v>-1.8189307820781</v>
      </c>
      <c r="T2100">
        <v>8.0236617927415104</v>
      </c>
      <c r="U2100">
        <v>-2.54707103618275</v>
      </c>
      <c r="V2100">
        <v>17.155596476541</v>
      </c>
      <c r="W2100">
        <v>8.0104030257279195</v>
      </c>
      <c r="X2100">
        <v>-0.13339253620275601</v>
      </c>
      <c r="Y2100">
        <v>0.73805669438113197</v>
      </c>
      <c r="Z2100">
        <v>9.1524156632720501</v>
      </c>
      <c r="AA2100">
        <v>7.62089050820952</v>
      </c>
      <c r="AB2100">
        <v>0.94878622336529395</v>
      </c>
      <c r="AC2100">
        <v>29.260173214082101</v>
      </c>
      <c r="AD2100">
        <v>-3.8969398348799702</v>
      </c>
    </row>
    <row r="2101" spans="1:30" x14ac:dyDescent="0.25">
      <c r="A2101">
        <v>2099</v>
      </c>
      <c r="B2101">
        <v>2019</v>
      </c>
      <c r="C2101">
        <v>-15.6253997387578</v>
      </c>
      <c r="D2101">
        <v>-14.0113496915013</v>
      </c>
      <c r="E2101">
        <v>-3.76148387465427</v>
      </c>
      <c r="F2101">
        <v>-8.8173867504275094</v>
      </c>
      <c r="G2101">
        <v>1.3348587522623401</v>
      </c>
      <c r="H2101">
        <v>9.9537991980184692</v>
      </c>
      <c r="I2101">
        <v>7.3781158183930904</v>
      </c>
      <c r="J2101">
        <v>11.7427965435443</v>
      </c>
      <c r="K2101">
        <v>14.8192564296968</v>
      </c>
      <c r="L2101">
        <v>5.2919639558845297</v>
      </c>
      <c r="M2101">
        <v>13.946922392724799</v>
      </c>
      <c r="N2101">
        <v>-8.5965525724539198</v>
      </c>
      <c r="O2101">
        <v>5.4247190319641003</v>
      </c>
      <c r="P2101">
        <v>0.73921094906965601</v>
      </c>
      <c r="Q2101">
        <v>3.4624459200279398</v>
      </c>
      <c r="R2101">
        <v>5.5761191427897199</v>
      </c>
      <c r="S2101">
        <v>2.9758367802825099</v>
      </c>
      <c r="T2101">
        <v>4.6728636663087597</v>
      </c>
      <c r="U2101">
        <v>8.1259854447540807</v>
      </c>
      <c r="V2101">
        <v>-1.54679831656015</v>
      </c>
      <c r="W2101">
        <v>2.7031822423419101</v>
      </c>
      <c r="X2101">
        <v>2.9741312759602998</v>
      </c>
      <c r="Y2101">
        <v>-0.69026438168834803</v>
      </c>
      <c r="Z2101">
        <v>5.66385313917948</v>
      </c>
      <c r="AA2101">
        <v>8.0401969631360704</v>
      </c>
      <c r="AB2101">
        <v>-7.9571012302764998</v>
      </c>
      <c r="AC2101">
        <v>-11.7303815839677</v>
      </c>
      <c r="AD2101">
        <v>7.8451631032826104</v>
      </c>
    </row>
    <row r="2102" spans="1:30" x14ac:dyDescent="0.25">
      <c r="A2102">
        <v>2100</v>
      </c>
      <c r="B2102">
        <v>2019</v>
      </c>
      <c r="C2102">
        <v>1.43903142331434</v>
      </c>
      <c r="D2102">
        <v>3.7123888875316902</v>
      </c>
      <c r="E2102">
        <v>-3.9474035496211202</v>
      </c>
      <c r="F2102">
        <v>12.3758726704789</v>
      </c>
      <c r="G2102">
        <v>-12.463623836007701</v>
      </c>
      <c r="H2102">
        <v>-8.3623156625043702</v>
      </c>
      <c r="I2102">
        <v>-8.5521857914832395</v>
      </c>
      <c r="J2102">
        <v>3.5699884496708202E-3</v>
      </c>
      <c r="K2102">
        <v>-18.070810178958901</v>
      </c>
      <c r="L2102">
        <v>-6.6508428449338197</v>
      </c>
      <c r="M2102">
        <v>-9.0879179127201706</v>
      </c>
      <c r="N2102">
        <v>5.1660647160560602</v>
      </c>
      <c r="O2102">
        <v>-2.35045774182128</v>
      </c>
      <c r="P2102">
        <v>6.5923179443170304E-2</v>
      </c>
      <c r="Q2102">
        <v>0.36143820624884299</v>
      </c>
      <c r="R2102">
        <v>-3.8964743972474798</v>
      </c>
      <c r="S2102">
        <v>-5.6405151006850804</v>
      </c>
      <c r="T2102">
        <v>-14.173164748638101</v>
      </c>
      <c r="U2102">
        <v>-12.5695117604135</v>
      </c>
      <c r="V2102">
        <v>-4.2244536235321499</v>
      </c>
      <c r="W2102">
        <v>12.049247935484299</v>
      </c>
      <c r="X2102">
        <v>10.4623221357375</v>
      </c>
      <c r="Y2102">
        <v>2.8631004836554301</v>
      </c>
      <c r="Z2102">
        <v>-4.8408964860844401</v>
      </c>
      <c r="AA2102">
        <v>1.8655944712282</v>
      </c>
      <c r="AB2102">
        <v>0.822156116782497</v>
      </c>
      <c r="AC2102">
        <v>-16.9269576948743</v>
      </c>
      <c r="AD2102">
        <v>-10.853005828500001</v>
      </c>
    </row>
    <row r="2103" spans="1:30" x14ac:dyDescent="0.25">
      <c r="A2103">
        <v>2101</v>
      </c>
      <c r="B2103">
        <v>2019</v>
      </c>
      <c r="C2103">
        <v>15.4071015214846</v>
      </c>
      <c r="D2103">
        <v>17.910643833795302</v>
      </c>
      <c r="E2103">
        <v>-1.9738798767714101</v>
      </c>
      <c r="F2103">
        <v>11.264433416181401</v>
      </c>
      <c r="G2103">
        <v>19.185582111513</v>
      </c>
      <c r="H2103">
        <v>13.145016737777601</v>
      </c>
      <c r="I2103">
        <v>7.3450271075882396</v>
      </c>
      <c r="J2103">
        <v>2.3424884861689299</v>
      </c>
      <c r="K2103">
        <v>2.2000208034909199</v>
      </c>
      <c r="L2103">
        <v>10.3865501007774</v>
      </c>
      <c r="M2103">
        <v>10.987599845263899</v>
      </c>
      <c r="N2103">
        <v>18.7512261015493</v>
      </c>
      <c r="O2103">
        <v>4.5149434184475998</v>
      </c>
      <c r="P2103">
        <v>-1.16486272892305</v>
      </c>
      <c r="Q2103">
        <v>-0.49640176035212102</v>
      </c>
      <c r="R2103">
        <v>4.5953305936161302</v>
      </c>
      <c r="S2103">
        <v>0.43543948163059898</v>
      </c>
      <c r="T2103">
        <v>-15.552732084975601</v>
      </c>
      <c r="U2103">
        <v>-6.0400292118020298</v>
      </c>
      <c r="V2103">
        <v>4.6454720006274997</v>
      </c>
      <c r="W2103">
        <v>-4.9984170680913298</v>
      </c>
      <c r="X2103">
        <v>-4.5965985634122504</v>
      </c>
      <c r="Y2103">
        <v>-2.7508135247533101</v>
      </c>
      <c r="Z2103">
        <v>-0.16058053733019401</v>
      </c>
      <c r="AA2103">
        <v>-2.36095575312845</v>
      </c>
      <c r="AB2103">
        <v>-2.9737663480818002</v>
      </c>
      <c r="AC2103">
        <v>5.8278211996048404</v>
      </c>
      <c r="AD2103">
        <v>-1.1903345547621</v>
      </c>
    </row>
    <row r="2104" spans="1:30" x14ac:dyDescent="0.25">
      <c r="A2104">
        <v>2102</v>
      </c>
      <c r="B2104">
        <v>2019</v>
      </c>
      <c r="C2104">
        <v>3.8274492041159198</v>
      </c>
      <c r="D2104">
        <v>-11.8606291857201</v>
      </c>
      <c r="E2104">
        <v>12.599157762663401</v>
      </c>
      <c r="F2104">
        <v>-10.303347658388599</v>
      </c>
      <c r="G2104">
        <v>-5.0856622550375103</v>
      </c>
      <c r="H2104">
        <v>2.9568433870377202</v>
      </c>
      <c r="I2104">
        <v>2.2231708082938701</v>
      </c>
      <c r="J2104">
        <v>3.9408562889220198</v>
      </c>
      <c r="K2104">
        <v>3.76655416308683</v>
      </c>
      <c r="L2104">
        <v>18.128307262768999</v>
      </c>
      <c r="M2104">
        <v>7.4822162985201697</v>
      </c>
      <c r="N2104">
        <v>-4.4034469187626302</v>
      </c>
      <c r="O2104">
        <v>3.3917219964222798</v>
      </c>
      <c r="P2104">
        <v>4.93317663017213E-2</v>
      </c>
      <c r="Q2104">
        <v>1.32374950460151</v>
      </c>
      <c r="R2104">
        <v>6.45423587663206</v>
      </c>
      <c r="S2104">
        <v>3.80845650539767</v>
      </c>
      <c r="T2104">
        <v>9.1156456367648406</v>
      </c>
      <c r="U2104">
        <v>-2.5543027686519602</v>
      </c>
      <c r="V2104">
        <v>-4.2055471003770704</v>
      </c>
      <c r="W2104">
        <v>8.1893771341087405</v>
      </c>
      <c r="X2104">
        <v>-12.4287725550617</v>
      </c>
      <c r="Y2104">
        <v>3.3107132286503398</v>
      </c>
      <c r="Z2104">
        <v>-3.31644888337707</v>
      </c>
      <c r="AA2104">
        <v>7.3156058560925299</v>
      </c>
      <c r="AB2104">
        <v>-10.9468827417328</v>
      </c>
      <c r="AC2104">
        <v>1.68791505234745</v>
      </c>
      <c r="AD2104">
        <v>-7.9966473503972004</v>
      </c>
    </row>
    <row r="2105" spans="1:30" x14ac:dyDescent="0.25">
      <c r="A2105">
        <v>2103</v>
      </c>
      <c r="B2105">
        <v>2019</v>
      </c>
      <c r="C2105">
        <v>-4.3048921612954398</v>
      </c>
      <c r="D2105">
        <v>-5.9358806449297798</v>
      </c>
      <c r="E2105">
        <v>-0.118044278060333</v>
      </c>
      <c r="F2105">
        <v>-5.3997907442817601</v>
      </c>
      <c r="G2105">
        <v>13.3457772461046</v>
      </c>
      <c r="H2105">
        <v>3.1413299505377901</v>
      </c>
      <c r="I2105">
        <v>15.815090062770601</v>
      </c>
      <c r="J2105">
        <v>13.568385481703899</v>
      </c>
      <c r="K2105">
        <v>0.52801726410972105</v>
      </c>
      <c r="L2105">
        <v>23.255028142461398</v>
      </c>
      <c r="M2105">
        <v>18.352291136004101</v>
      </c>
      <c r="N2105">
        <v>18.0001626067045</v>
      </c>
      <c r="O2105">
        <v>-0.79640721243081902</v>
      </c>
      <c r="P2105">
        <v>-1.44926442368428</v>
      </c>
      <c r="Q2105">
        <v>-0.39180223334632103</v>
      </c>
      <c r="R2105">
        <v>19.046140404726199</v>
      </c>
      <c r="S2105">
        <v>2.9915610355623001</v>
      </c>
      <c r="T2105">
        <v>-2.22542399468737</v>
      </c>
      <c r="U2105">
        <v>23.418469493666201</v>
      </c>
      <c r="V2105">
        <v>17.3552443751603</v>
      </c>
      <c r="W2105">
        <v>-12.4287772299885</v>
      </c>
      <c r="X2105">
        <v>-4.1890599508312798</v>
      </c>
      <c r="Y2105">
        <v>-3.74202836644751</v>
      </c>
      <c r="Z2105">
        <v>2.7681366056652901</v>
      </c>
      <c r="AA2105">
        <v>8.9202140383176207</v>
      </c>
      <c r="AB2105">
        <v>1.54388183263953</v>
      </c>
      <c r="AC2105">
        <v>16.654266844130301</v>
      </c>
      <c r="AD2105">
        <v>5.4378302967307297</v>
      </c>
    </row>
    <row r="2106" spans="1:30" x14ac:dyDescent="0.25">
      <c r="A2106">
        <v>2104</v>
      </c>
      <c r="B2106">
        <v>2019</v>
      </c>
      <c r="C2106">
        <v>11.196308326238899</v>
      </c>
      <c r="D2106">
        <v>16.878908464344502</v>
      </c>
      <c r="E2106">
        <v>1.37315052396715</v>
      </c>
      <c r="F2106">
        <v>2.11492881797653</v>
      </c>
      <c r="G2106">
        <v>-8.6752185446856291</v>
      </c>
      <c r="H2106">
        <v>11.984709223119101</v>
      </c>
      <c r="I2106">
        <v>16.749518070317801</v>
      </c>
      <c r="J2106">
        <v>11.8593695535995</v>
      </c>
      <c r="K2106">
        <v>7.6251177070808298</v>
      </c>
      <c r="L2106">
        <v>24.727358970628501</v>
      </c>
      <c r="M2106">
        <v>-1.6696758713220801</v>
      </c>
      <c r="N2106">
        <v>20.967599822418801</v>
      </c>
      <c r="O2106">
        <v>4.1728337641311199</v>
      </c>
      <c r="P2106">
        <v>-1.8224996537282101</v>
      </c>
      <c r="Q2106">
        <v>-0.50821035144584903</v>
      </c>
      <c r="R2106">
        <v>6.5741947367823297</v>
      </c>
      <c r="S2106">
        <v>6.3303594659343396</v>
      </c>
      <c r="T2106">
        <v>9.4719782612723993</v>
      </c>
      <c r="U2106">
        <v>15.216412656753</v>
      </c>
      <c r="V2106">
        <v>6.8187375175131999</v>
      </c>
      <c r="W2106">
        <v>-9.1885137151038894</v>
      </c>
      <c r="X2106">
        <v>-9.8916090608165792</v>
      </c>
      <c r="Y2106">
        <v>-0.55180246320075299</v>
      </c>
      <c r="Z2106">
        <v>-2.93740467747589</v>
      </c>
      <c r="AA2106">
        <v>-9.5859847013364092</v>
      </c>
      <c r="AB2106">
        <v>4.7283520176714102</v>
      </c>
      <c r="AC2106">
        <v>-0.66093205420538403</v>
      </c>
      <c r="AD2106">
        <v>5.4062054329171998</v>
      </c>
    </row>
    <row r="2107" spans="1:30" x14ac:dyDescent="0.25">
      <c r="A2107">
        <v>2105</v>
      </c>
      <c r="B2107">
        <v>2019</v>
      </c>
      <c r="C2107">
        <v>-7.7088372794980602</v>
      </c>
      <c r="D2107">
        <v>-2.92969816271895</v>
      </c>
      <c r="E2107">
        <v>-8.4090307051341995</v>
      </c>
      <c r="F2107">
        <v>8.8138126876735505</v>
      </c>
      <c r="G2107">
        <v>-14.0089980759619</v>
      </c>
      <c r="H2107">
        <v>3.9327759627007399</v>
      </c>
      <c r="I2107">
        <v>0.86060328922435503</v>
      </c>
      <c r="J2107">
        <v>-9.8645489810896994</v>
      </c>
      <c r="K2107">
        <v>20.765433748911601</v>
      </c>
      <c r="L2107">
        <v>-0.31788603443802699</v>
      </c>
      <c r="M2107">
        <v>-13.127971508566199</v>
      </c>
      <c r="N2107">
        <v>-12.996467012754</v>
      </c>
      <c r="O2107">
        <v>2.0234989170676299</v>
      </c>
      <c r="P2107">
        <v>9.6835996756772499E-2</v>
      </c>
      <c r="Q2107">
        <v>-0.48431840628227502</v>
      </c>
      <c r="R2107">
        <v>9.70289770961692</v>
      </c>
      <c r="S2107">
        <v>-5.5902064410846402</v>
      </c>
      <c r="T2107">
        <v>2.0577166151384501</v>
      </c>
      <c r="U2107">
        <v>29.6560308793917</v>
      </c>
      <c r="V2107">
        <v>-7.0313921216801099</v>
      </c>
      <c r="W2107">
        <v>1.45215010067829</v>
      </c>
      <c r="X2107">
        <v>-13.672765452714099</v>
      </c>
      <c r="Y2107">
        <v>2.30499471481507</v>
      </c>
      <c r="Z2107">
        <v>-3.77966684752709</v>
      </c>
      <c r="AA2107">
        <v>-7.2202166288952299</v>
      </c>
      <c r="AB2107">
        <v>1.5054595009749701</v>
      </c>
      <c r="AC2107">
        <v>-14.343887837196601</v>
      </c>
      <c r="AD2107">
        <v>-14.529342940220101</v>
      </c>
    </row>
    <row r="2108" spans="1:30" x14ac:dyDescent="0.25">
      <c r="A2108">
        <v>2106</v>
      </c>
      <c r="B2108">
        <v>2019</v>
      </c>
      <c r="C2108">
        <v>-18.7799041518109</v>
      </c>
      <c r="D2108">
        <v>-9.7612921134227406</v>
      </c>
      <c r="E2108">
        <v>-17.776248171608302</v>
      </c>
      <c r="F2108">
        <v>26.073446486579499</v>
      </c>
      <c r="G2108">
        <v>-25.276792030778001</v>
      </c>
      <c r="H2108">
        <v>-7.3904099292684</v>
      </c>
      <c r="I2108">
        <v>-7.1644084636085497</v>
      </c>
      <c r="J2108">
        <v>3.2132746278373698</v>
      </c>
      <c r="K2108">
        <v>10.506719613101801</v>
      </c>
      <c r="L2108">
        <v>-24.591308920033999</v>
      </c>
      <c r="M2108">
        <v>-28.257539738823802</v>
      </c>
      <c r="N2108">
        <v>-5.7790757161199897</v>
      </c>
      <c r="O2108">
        <v>-6.7545241329920298</v>
      </c>
      <c r="P2108">
        <v>4.6242783558621402E-2</v>
      </c>
      <c r="Q2108">
        <v>-1.9116972477134699</v>
      </c>
      <c r="R2108">
        <v>-21.792413780142201</v>
      </c>
      <c r="S2108">
        <v>-6.9530135925187402</v>
      </c>
      <c r="T2108">
        <v>-8.7270157574491698</v>
      </c>
      <c r="U2108">
        <v>-3.2739886456312801</v>
      </c>
      <c r="V2108">
        <v>-1.8760953813189101</v>
      </c>
      <c r="W2108">
        <v>-13.2835698239171</v>
      </c>
      <c r="X2108">
        <v>2.17092629845492</v>
      </c>
      <c r="Y2108">
        <v>-0.10147876277073301</v>
      </c>
      <c r="Z2108">
        <v>-0.38249841762318998</v>
      </c>
      <c r="AA2108">
        <v>-4.2638188665979202</v>
      </c>
      <c r="AB2108">
        <v>1.0969484179686899</v>
      </c>
      <c r="AC2108">
        <v>20.327595918774598</v>
      </c>
      <c r="AD2108">
        <v>27.371692366055299</v>
      </c>
    </row>
    <row r="2109" spans="1:30" x14ac:dyDescent="0.25">
      <c r="A2109">
        <v>2107</v>
      </c>
      <c r="B2109">
        <v>2019</v>
      </c>
      <c r="C2109">
        <v>-9.7827205955432692</v>
      </c>
      <c r="D2109">
        <v>-8.0222975686155493</v>
      </c>
      <c r="E2109">
        <v>-2.9446218543148501</v>
      </c>
      <c r="F2109">
        <v>-24.8666572404513</v>
      </c>
      <c r="G2109">
        <v>-8.8298061438852802</v>
      </c>
      <c r="H2109">
        <v>10.656431130623901</v>
      </c>
      <c r="I2109">
        <v>5.1321452762118103</v>
      </c>
      <c r="J2109">
        <v>-8.4789986880662394</v>
      </c>
      <c r="K2109">
        <v>-13.5350269023486</v>
      </c>
      <c r="L2109">
        <v>-17.519376748429</v>
      </c>
      <c r="M2109">
        <v>-19.299364876624299</v>
      </c>
      <c r="N2109">
        <v>-18.784395740970702</v>
      </c>
      <c r="O2109">
        <v>-1.3483972196393501</v>
      </c>
      <c r="P2109">
        <v>1.6407652547431699</v>
      </c>
      <c r="Q2109">
        <v>-2.7785701004814798</v>
      </c>
      <c r="R2109">
        <v>-15.723813721258701</v>
      </c>
      <c r="S2109">
        <v>-10.3694545162026</v>
      </c>
      <c r="T2109">
        <v>-9.0912996820307406</v>
      </c>
      <c r="U2109">
        <v>-12.771751091725701</v>
      </c>
      <c r="V2109">
        <v>-0.54752732313758801</v>
      </c>
      <c r="W2109">
        <v>-1.0631471475562599</v>
      </c>
      <c r="X2109">
        <v>-11.199435526117901</v>
      </c>
      <c r="Y2109">
        <v>1.9076288125269201</v>
      </c>
      <c r="Z2109">
        <v>-3.2131489621151901</v>
      </c>
      <c r="AA2109">
        <v>-9.1656655480467908</v>
      </c>
      <c r="AB2109">
        <v>-9.8396894604967606</v>
      </c>
      <c r="AC2109">
        <v>9.1299413066628397</v>
      </c>
      <c r="AD2109">
        <v>-26.609680852212001</v>
      </c>
    </row>
    <row r="2110" spans="1:30" x14ac:dyDescent="0.25">
      <c r="A2110">
        <v>2108</v>
      </c>
      <c r="B2110">
        <v>2019</v>
      </c>
      <c r="C2110">
        <v>-13.8327053838574</v>
      </c>
      <c r="D2110">
        <v>1.1463658511897501</v>
      </c>
      <c r="E2110">
        <v>-8.1123044235492507</v>
      </c>
      <c r="F2110">
        <v>-4.9762218102905704</v>
      </c>
      <c r="G2110">
        <v>-6.7096217008665304</v>
      </c>
      <c r="H2110">
        <v>-1.0950775868528899</v>
      </c>
      <c r="I2110">
        <v>-2.3474422651847</v>
      </c>
      <c r="J2110">
        <v>-21.027849549374999</v>
      </c>
      <c r="K2110">
        <v>-2.8292098532530998</v>
      </c>
      <c r="L2110">
        <v>-22.0444826273195</v>
      </c>
      <c r="M2110">
        <v>-30.243579878222899</v>
      </c>
      <c r="N2110">
        <v>-22.6003761494317</v>
      </c>
      <c r="O2110">
        <v>-5.5533596336873297</v>
      </c>
      <c r="P2110">
        <v>0.97303327472949497</v>
      </c>
      <c r="Q2110">
        <v>-0.92441100259007103</v>
      </c>
      <c r="R2110">
        <v>5.69126390951301</v>
      </c>
      <c r="S2110">
        <v>-10.8402080217801</v>
      </c>
      <c r="T2110">
        <v>-18.071845613244399</v>
      </c>
      <c r="U2110">
        <v>9.4242829570257491</v>
      </c>
      <c r="V2110">
        <v>-3.9061866513195298</v>
      </c>
      <c r="W2110">
        <v>7.5304607994973098</v>
      </c>
      <c r="X2110">
        <v>-6.3617243442946796</v>
      </c>
      <c r="Y2110">
        <v>0.23239845786730901</v>
      </c>
      <c r="Z2110">
        <v>-5.9054266754867104</v>
      </c>
      <c r="AA2110">
        <v>-12.5322941703739</v>
      </c>
      <c r="AB2110">
        <v>-3.5096597986035198</v>
      </c>
      <c r="AC2110">
        <v>0.43569800261727798</v>
      </c>
      <c r="AD2110">
        <v>-1.96345457437477</v>
      </c>
    </row>
    <row r="2111" spans="1:30" x14ac:dyDescent="0.25">
      <c r="A2111">
        <v>2109</v>
      </c>
      <c r="B2111">
        <v>2019</v>
      </c>
      <c r="C2111">
        <v>-7.65180828182912</v>
      </c>
      <c r="D2111">
        <v>-3.0455152513743702</v>
      </c>
      <c r="E2111">
        <v>-1.30998109093057</v>
      </c>
      <c r="F2111">
        <v>7.9698842710649096</v>
      </c>
      <c r="G2111">
        <v>-7.5846787924899299</v>
      </c>
      <c r="H2111">
        <v>-15.4298063336061</v>
      </c>
      <c r="I2111">
        <v>-18.536959279411199</v>
      </c>
      <c r="J2111">
        <v>10.8733497308325</v>
      </c>
      <c r="K2111">
        <v>7.3807122056644996</v>
      </c>
      <c r="L2111">
        <v>-26.2447831495633</v>
      </c>
      <c r="M2111">
        <v>-15.8870012199567</v>
      </c>
      <c r="N2111">
        <v>-32.184890291713501</v>
      </c>
      <c r="O2111">
        <v>-4.1843883939228599</v>
      </c>
      <c r="P2111">
        <v>1.6183119728831801</v>
      </c>
      <c r="Q2111">
        <v>2.1449675732488598</v>
      </c>
      <c r="R2111">
        <v>3.7213248861945498</v>
      </c>
      <c r="S2111">
        <v>7.8471161392602804</v>
      </c>
      <c r="T2111">
        <v>10.389072959204899</v>
      </c>
      <c r="U2111">
        <v>-12.294326015991601</v>
      </c>
      <c r="V2111">
        <v>-7.5705504608651104</v>
      </c>
      <c r="W2111">
        <v>23.726626116945699</v>
      </c>
      <c r="X2111">
        <v>17.6684429761663</v>
      </c>
      <c r="Y2111">
        <v>5.6997912678172096</v>
      </c>
      <c r="Z2111">
        <v>2.3365373824303202</v>
      </c>
      <c r="AA2111">
        <v>9.6265152070208195</v>
      </c>
      <c r="AB2111">
        <v>4.3229463525130498</v>
      </c>
      <c r="AC2111">
        <v>-14.7199070515837</v>
      </c>
      <c r="AD2111">
        <v>11.722241587648799</v>
      </c>
    </row>
    <row r="2112" spans="1:30" x14ac:dyDescent="0.25">
      <c r="A2112">
        <v>2110</v>
      </c>
      <c r="B2112">
        <v>2019</v>
      </c>
      <c r="C2112">
        <v>0.93604991873877497</v>
      </c>
      <c r="D2112">
        <v>3.8684713174151599</v>
      </c>
      <c r="E2112">
        <v>1.72960936282945</v>
      </c>
      <c r="F2112">
        <v>-24.021384032701501</v>
      </c>
      <c r="G2112">
        <v>7.8906042949834596</v>
      </c>
      <c r="H2112">
        <v>3.4614918156210499</v>
      </c>
      <c r="I2112">
        <v>5.8591823170591804</v>
      </c>
      <c r="J2112">
        <v>-3.4446631878445602</v>
      </c>
      <c r="K2112">
        <v>-6.7754129934657596</v>
      </c>
      <c r="L2112">
        <v>2.5135205400244098</v>
      </c>
      <c r="M2112">
        <v>12.553591750943401</v>
      </c>
      <c r="N2112">
        <v>2.8151121104390602</v>
      </c>
      <c r="O2112">
        <v>2.5168707890228501</v>
      </c>
      <c r="P2112">
        <v>2.1558500199374098E-2</v>
      </c>
      <c r="Q2112">
        <v>-0.167084418296435</v>
      </c>
      <c r="R2112">
        <v>-9.0076260234513796</v>
      </c>
      <c r="S2112">
        <v>-0.42264262100344502</v>
      </c>
      <c r="T2112">
        <v>-0.35158669653270502</v>
      </c>
      <c r="U2112">
        <v>16.036240760674101</v>
      </c>
      <c r="V2112">
        <v>0.84169530094039802</v>
      </c>
      <c r="W2112">
        <v>-7.4950375751360498</v>
      </c>
      <c r="X2112">
        <v>10.547993067913501</v>
      </c>
      <c r="Y2112">
        <v>-1.30572697896599</v>
      </c>
      <c r="Z2112">
        <v>1.0408139490353601</v>
      </c>
      <c r="AA2112">
        <v>-1.29103132075743</v>
      </c>
      <c r="AB2112">
        <v>-15.5711297908543</v>
      </c>
      <c r="AC2112">
        <v>-11.991664005240899</v>
      </c>
      <c r="AD2112">
        <v>2.9788738405884301</v>
      </c>
    </row>
    <row r="2113" spans="1:30" x14ac:dyDescent="0.25">
      <c r="A2113">
        <v>2111</v>
      </c>
      <c r="B2113">
        <v>2019</v>
      </c>
      <c r="C2113">
        <v>-15.271058714786101</v>
      </c>
      <c r="D2113">
        <v>-22.7112937829916</v>
      </c>
      <c r="E2113">
        <v>2.1139344498204702</v>
      </c>
      <c r="F2113">
        <v>-14.580714924456601</v>
      </c>
      <c r="G2113">
        <v>-9.3800266058033603</v>
      </c>
      <c r="H2113">
        <v>1.65431527316052</v>
      </c>
      <c r="I2113">
        <v>-0.132351924498575</v>
      </c>
      <c r="J2113">
        <v>-2.2301706681783</v>
      </c>
      <c r="K2113">
        <v>-2.30583718138953</v>
      </c>
      <c r="L2113">
        <v>-37.616228875386099</v>
      </c>
      <c r="M2113">
        <v>-12.1381887774315</v>
      </c>
      <c r="N2113">
        <v>-31.131798232326801</v>
      </c>
      <c r="O2113">
        <v>-1.03370768725442</v>
      </c>
      <c r="P2113">
        <v>2.2843323409143301</v>
      </c>
      <c r="Q2113">
        <v>-2.0355296496355701</v>
      </c>
      <c r="R2113">
        <v>8.58828074842787</v>
      </c>
      <c r="S2113">
        <v>3.94354340751772</v>
      </c>
      <c r="T2113">
        <v>6.6674796726452898</v>
      </c>
      <c r="U2113">
        <v>-8.2492270256098301</v>
      </c>
      <c r="V2113">
        <v>1.01175082534231</v>
      </c>
      <c r="W2113">
        <v>4.3901794647964696</v>
      </c>
      <c r="X2113">
        <v>17.844184882821398</v>
      </c>
      <c r="Y2113">
        <v>0.51931565337311703</v>
      </c>
      <c r="Z2113">
        <v>4.2530931926299296</v>
      </c>
      <c r="AA2113">
        <v>-1.77442171718154</v>
      </c>
      <c r="AB2113">
        <v>-1.4902983707094399</v>
      </c>
      <c r="AC2113">
        <v>-19.448024188126698</v>
      </c>
      <c r="AD2113">
        <v>-7.0774755791021802</v>
      </c>
    </row>
    <row r="2114" spans="1:30" x14ac:dyDescent="0.25">
      <c r="A2114">
        <v>2112</v>
      </c>
      <c r="B2114">
        <v>2019</v>
      </c>
      <c r="C2114">
        <v>-4.47165974977373</v>
      </c>
      <c r="D2114">
        <v>-15.959958199456601</v>
      </c>
      <c r="E2114">
        <v>-6.9319794014413096</v>
      </c>
      <c r="F2114">
        <v>-12.5924352747983</v>
      </c>
      <c r="G2114">
        <v>-18.934265416100502</v>
      </c>
      <c r="H2114">
        <v>-8.0652103814074501</v>
      </c>
      <c r="I2114">
        <v>-8.9041700812797195</v>
      </c>
      <c r="J2114">
        <v>-7.0157312583635996</v>
      </c>
      <c r="K2114">
        <v>2.3153047453465598</v>
      </c>
      <c r="L2114">
        <v>-15.696376733126399</v>
      </c>
      <c r="M2114">
        <v>-17.4731203257017</v>
      </c>
      <c r="N2114">
        <v>-25.2390771023585</v>
      </c>
      <c r="O2114">
        <v>-5.10669637130973</v>
      </c>
      <c r="P2114">
        <v>1.6766572084014399</v>
      </c>
      <c r="Q2114">
        <v>-0.78186657009291904</v>
      </c>
      <c r="R2114">
        <v>-15.9278809361137</v>
      </c>
      <c r="S2114">
        <v>6.6660102089594497</v>
      </c>
      <c r="T2114">
        <v>12.281195671475199</v>
      </c>
      <c r="U2114">
        <v>-12.0130735736529</v>
      </c>
      <c r="V2114">
        <v>-0.69624819327416798</v>
      </c>
      <c r="W2114">
        <v>7.7449979463680103</v>
      </c>
      <c r="X2114">
        <v>-3.8407583859221202</v>
      </c>
      <c r="Y2114">
        <v>0.83932539157391495</v>
      </c>
      <c r="Z2114">
        <v>5.7668695666368697</v>
      </c>
      <c r="AA2114">
        <v>3.2761787100543001</v>
      </c>
      <c r="AB2114">
        <v>5.2974643909154597</v>
      </c>
      <c r="AC2114">
        <v>6.1404586463006297</v>
      </c>
      <c r="AD2114">
        <v>1.56545421605754</v>
      </c>
    </row>
    <row r="2115" spans="1:30" x14ac:dyDescent="0.25">
      <c r="A2115">
        <v>2113</v>
      </c>
      <c r="B2115">
        <v>2019</v>
      </c>
      <c r="C2115">
        <v>30.171095955397899</v>
      </c>
      <c r="D2115">
        <v>30.258320101060999</v>
      </c>
      <c r="E2115">
        <v>4.62050716129714</v>
      </c>
      <c r="F2115">
        <v>18.2130750994396</v>
      </c>
      <c r="G2115">
        <v>18.575293085104899</v>
      </c>
      <c r="H2115">
        <v>-0.48674371269458699</v>
      </c>
      <c r="I2115">
        <v>-4.7926971540499297</v>
      </c>
      <c r="J2115">
        <v>19.114500419648799</v>
      </c>
      <c r="K2115">
        <v>-8.8954336246432995</v>
      </c>
      <c r="L2115">
        <v>37.250858024798703</v>
      </c>
      <c r="M2115">
        <v>27.440052680018301</v>
      </c>
      <c r="N2115">
        <v>41.851855910345698</v>
      </c>
      <c r="O2115">
        <v>5.7658764842183503</v>
      </c>
      <c r="P2115">
        <v>-1.7678747532254799</v>
      </c>
      <c r="Q2115">
        <v>3.3257943802245999</v>
      </c>
      <c r="R2115">
        <v>17.250618934931001</v>
      </c>
      <c r="S2115">
        <v>10.6183251038469</v>
      </c>
      <c r="T2115">
        <v>13.1539103581612</v>
      </c>
      <c r="U2115">
        <v>14.029066734797899</v>
      </c>
      <c r="V2115">
        <v>-3.3762343912021699</v>
      </c>
      <c r="W2115">
        <v>-2.5367499090205499</v>
      </c>
      <c r="X2115">
        <v>-17.9381853622703</v>
      </c>
      <c r="Y2115">
        <v>0.77439184682730999</v>
      </c>
      <c r="Z2115">
        <v>-2.3888886223385599</v>
      </c>
      <c r="AA2115">
        <v>4.9271357062890404</v>
      </c>
      <c r="AB2115">
        <v>-7.7965304556333903</v>
      </c>
      <c r="AC2115">
        <v>-24.8523904865189</v>
      </c>
      <c r="AD2115">
        <v>16.6733699968932</v>
      </c>
    </row>
    <row r="2116" spans="1:30" x14ac:dyDescent="0.25">
      <c r="A2116">
        <v>2114</v>
      </c>
      <c r="B2116">
        <v>2019</v>
      </c>
      <c r="C2116">
        <v>-27.123814596543301</v>
      </c>
      <c r="D2116">
        <v>-12.052061544606399</v>
      </c>
      <c r="E2116">
        <v>-9.3000145753797998</v>
      </c>
      <c r="F2116">
        <v>10.535819419216701</v>
      </c>
      <c r="G2116">
        <v>-13.2379831640544</v>
      </c>
      <c r="H2116">
        <v>-5.4517685647109504</v>
      </c>
      <c r="I2116">
        <v>-0.877824896581478</v>
      </c>
      <c r="J2116">
        <v>-20.584797810187201</v>
      </c>
      <c r="K2116">
        <v>-0.14214962183975399</v>
      </c>
      <c r="L2116">
        <v>-24.215404161637199</v>
      </c>
      <c r="M2116">
        <v>-30.8139458836343</v>
      </c>
      <c r="N2116">
        <v>-16.592783979985199</v>
      </c>
      <c r="O2116">
        <v>-10.632248370589201</v>
      </c>
      <c r="P2116">
        <v>-0.38959279844289502</v>
      </c>
      <c r="Q2116">
        <v>-2.8417800705712599</v>
      </c>
      <c r="R2116">
        <v>-6.2772275867211098</v>
      </c>
      <c r="S2116">
        <v>-5.0894968532616902</v>
      </c>
      <c r="T2116">
        <v>-21.6202053103002</v>
      </c>
      <c r="U2116">
        <v>2.3206805587321302</v>
      </c>
      <c r="V2116">
        <v>-5.8345212525539498</v>
      </c>
      <c r="W2116">
        <v>-25.7817474643522</v>
      </c>
      <c r="X2116">
        <v>7.0245167155525499</v>
      </c>
      <c r="Y2116">
        <v>3.9469172476585399</v>
      </c>
      <c r="Z2116">
        <v>-0.48907359844633302</v>
      </c>
      <c r="AA2116">
        <v>-2.3932828722490398</v>
      </c>
      <c r="AB2116">
        <v>2.8711238577913498</v>
      </c>
      <c r="AC2116">
        <v>20.591356839265099</v>
      </c>
      <c r="AD2116">
        <v>3.9862648574850601</v>
      </c>
    </row>
    <row r="2117" spans="1:30" x14ac:dyDescent="0.25">
      <c r="A2117">
        <v>2115</v>
      </c>
      <c r="B2117">
        <v>2019</v>
      </c>
      <c r="C2117">
        <v>7.7399846080320298</v>
      </c>
      <c r="D2117">
        <v>18.731518925547601</v>
      </c>
      <c r="E2117">
        <v>5.8014993506141597</v>
      </c>
      <c r="F2117">
        <v>21.313686344167898</v>
      </c>
      <c r="G2117">
        <v>17.3047739925243</v>
      </c>
      <c r="H2117">
        <v>6.45871847842007</v>
      </c>
      <c r="I2117">
        <v>-4.6869143379581804</v>
      </c>
      <c r="J2117">
        <v>-6.6348666715826097</v>
      </c>
      <c r="K2117">
        <v>13.3099760220419</v>
      </c>
      <c r="L2117">
        <v>-9.79692525197013</v>
      </c>
      <c r="M2117">
        <v>10.3552056874138</v>
      </c>
      <c r="N2117">
        <v>-1.4461679167864601</v>
      </c>
      <c r="O2117">
        <v>2.0843497324361602</v>
      </c>
      <c r="P2117">
        <v>8.11320891959212E-2</v>
      </c>
      <c r="Q2117">
        <v>2.1953752896499701</v>
      </c>
      <c r="R2117">
        <v>2.1884106614605101</v>
      </c>
      <c r="S2117">
        <v>-7.0574940591456299</v>
      </c>
      <c r="T2117">
        <v>8.3051455684165507</v>
      </c>
      <c r="U2117">
        <v>-4.9171280488023799</v>
      </c>
      <c r="V2117">
        <v>0.64092094696713797</v>
      </c>
      <c r="W2117">
        <v>-12.001690755101601</v>
      </c>
      <c r="X2117">
        <v>6.0400679497674599</v>
      </c>
      <c r="Y2117">
        <v>-0.43392073778411</v>
      </c>
      <c r="Z2117">
        <v>-8.4983832281902298</v>
      </c>
      <c r="AA2117">
        <v>-8.5383104501744498</v>
      </c>
      <c r="AB2117">
        <v>-1.58693327818432</v>
      </c>
      <c r="AC2117">
        <v>-18.2605681730514</v>
      </c>
      <c r="AD2117">
        <v>-12.8863382666408</v>
      </c>
    </row>
    <row r="2118" spans="1:30" x14ac:dyDescent="0.25">
      <c r="A2118">
        <v>2116</v>
      </c>
      <c r="B2118">
        <v>2019</v>
      </c>
      <c r="C2118">
        <v>7.11624409157427</v>
      </c>
      <c r="D2118">
        <v>2.5912911697683998</v>
      </c>
      <c r="E2118">
        <v>4.1439666103109101</v>
      </c>
      <c r="F2118">
        <v>8.7538431359394604</v>
      </c>
      <c r="G2118">
        <v>6.4584941922477199</v>
      </c>
      <c r="H2118">
        <v>1.9179128998166799</v>
      </c>
      <c r="I2118">
        <v>-0.36295430525547001</v>
      </c>
      <c r="J2118">
        <v>-3.0586250724533</v>
      </c>
      <c r="K2118">
        <v>-0.70855752299202501</v>
      </c>
      <c r="L2118">
        <v>13.007760905451001</v>
      </c>
      <c r="M2118">
        <v>3.0548840230923902</v>
      </c>
      <c r="N2118">
        <v>2.6137651482923201</v>
      </c>
      <c r="O2118">
        <v>4.4136481465745803</v>
      </c>
      <c r="P2118">
        <v>-0.38758226877889301</v>
      </c>
      <c r="Q2118">
        <v>2.67494108791269</v>
      </c>
      <c r="R2118">
        <v>20.284714036119201</v>
      </c>
      <c r="S2118">
        <v>14.016725384577599</v>
      </c>
      <c r="T2118">
        <v>18.4704761180408</v>
      </c>
      <c r="U2118">
        <v>25.8250107469981</v>
      </c>
      <c r="V2118">
        <v>6.0983694237385402</v>
      </c>
      <c r="W2118">
        <v>22.415983044761699</v>
      </c>
      <c r="X2118">
        <v>-2.6346622744895498</v>
      </c>
      <c r="Y2118">
        <v>-0.15098717759838101</v>
      </c>
      <c r="Z2118">
        <v>7.0161069617503298</v>
      </c>
      <c r="AA2118">
        <v>11.8728318964832</v>
      </c>
      <c r="AB2118">
        <v>-1.5348911333469599</v>
      </c>
      <c r="AC2118">
        <v>8.5120903048030705</v>
      </c>
      <c r="AD2118">
        <v>11.6193432533343</v>
      </c>
    </row>
    <row r="2119" spans="1:30" x14ac:dyDescent="0.25">
      <c r="A2119">
        <v>2117</v>
      </c>
      <c r="B2119">
        <v>2019</v>
      </c>
      <c r="C2119">
        <v>1.12387830226403</v>
      </c>
      <c r="D2119">
        <v>-15.333576060656201</v>
      </c>
      <c r="E2119">
        <v>7.1547506861171302</v>
      </c>
      <c r="F2119">
        <v>-28.783422476450401</v>
      </c>
      <c r="G2119">
        <v>-7.0936839890580803</v>
      </c>
      <c r="H2119">
        <v>1.7474058823927801</v>
      </c>
      <c r="I2119">
        <v>0.21272919192031101</v>
      </c>
      <c r="J2119">
        <v>-5.2281313671593796</v>
      </c>
      <c r="K2119">
        <v>-11.8224244250053</v>
      </c>
      <c r="L2119">
        <v>27.182631977747199</v>
      </c>
      <c r="M2119">
        <v>-3.10390133327124</v>
      </c>
      <c r="N2119">
        <v>17.770160059231699</v>
      </c>
      <c r="O2119">
        <v>-1.31477095560228</v>
      </c>
      <c r="P2119">
        <v>-0.36851810637153098</v>
      </c>
      <c r="Q2119">
        <v>-2.32942960496062</v>
      </c>
      <c r="R2119">
        <v>10.129461145674201</v>
      </c>
      <c r="S2119">
        <v>10.333779888131099</v>
      </c>
      <c r="T2119">
        <v>4.2589685292301898</v>
      </c>
      <c r="U2119">
        <v>16.858597157239601</v>
      </c>
      <c r="V2119">
        <v>-6.9655837355376802</v>
      </c>
      <c r="W2119">
        <v>9.0876776517697095</v>
      </c>
      <c r="X2119">
        <v>5.3760809142404602</v>
      </c>
      <c r="Y2119">
        <v>0.23389066857039501</v>
      </c>
      <c r="Z2119">
        <v>-4.77817382413832</v>
      </c>
      <c r="AA2119">
        <v>2.4566970377456099</v>
      </c>
      <c r="AB2119">
        <v>-18.3116366295958</v>
      </c>
      <c r="AC2119">
        <v>-21.0438637534896</v>
      </c>
      <c r="AD2119">
        <v>6.5399074861619004</v>
      </c>
    </row>
    <row r="2120" spans="1:30" x14ac:dyDescent="0.25">
      <c r="A2120">
        <v>2118</v>
      </c>
      <c r="B2120">
        <v>2019</v>
      </c>
      <c r="C2120">
        <v>-17.7588438091801</v>
      </c>
      <c r="D2120">
        <v>-28.4485836102956</v>
      </c>
      <c r="E2120">
        <v>9.1597758790270891</v>
      </c>
      <c r="F2120">
        <v>-35.773388850590898</v>
      </c>
      <c r="G2120">
        <v>-6.3968513359527304</v>
      </c>
      <c r="H2120">
        <v>3.07042199158517</v>
      </c>
      <c r="I2120">
        <v>14.5545872282914</v>
      </c>
      <c r="J2120">
        <v>8.5235209454219198</v>
      </c>
      <c r="K2120">
        <v>-19.341341294619301</v>
      </c>
      <c r="L2120">
        <v>40.6590651233101</v>
      </c>
      <c r="M2120">
        <v>12.527823820053399</v>
      </c>
      <c r="N2120">
        <v>-16.6101228641228</v>
      </c>
      <c r="O2120">
        <v>3.9239880624411398</v>
      </c>
      <c r="P2120">
        <v>0.53383780507254996</v>
      </c>
      <c r="Q2120">
        <v>3.09994183851774</v>
      </c>
      <c r="R2120">
        <v>-14.2608717221235</v>
      </c>
      <c r="S2120">
        <v>-2.7435789182741699</v>
      </c>
      <c r="T2120">
        <v>-7.4998293072218702</v>
      </c>
      <c r="U2120">
        <v>-6.4844564680727697</v>
      </c>
      <c r="V2120">
        <v>-7.4231460551650601</v>
      </c>
      <c r="W2120">
        <v>-1.6986241459395901</v>
      </c>
      <c r="X2120">
        <v>-14.9649104583498</v>
      </c>
      <c r="Y2120">
        <v>3.1085495259837299</v>
      </c>
      <c r="Z2120">
        <v>2.0857446461505802</v>
      </c>
      <c r="AA2120">
        <v>7.3800482062221704</v>
      </c>
      <c r="AB2120">
        <v>-19.3988255295416</v>
      </c>
      <c r="AC2120">
        <v>-11.5898928469603</v>
      </c>
      <c r="AD2120">
        <v>12.663925640887401</v>
      </c>
    </row>
    <row r="2121" spans="1:30" x14ac:dyDescent="0.25">
      <c r="A2121">
        <v>2119</v>
      </c>
      <c r="B2121">
        <v>2019</v>
      </c>
      <c r="C2121">
        <v>0.158028599029443</v>
      </c>
      <c r="D2121">
        <v>16.530530863537699</v>
      </c>
      <c r="E2121">
        <v>4.4563195199738699</v>
      </c>
      <c r="F2121">
        <v>14.7984887867247</v>
      </c>
      <c r="G2121">
        <v>10.504572926238801</v>
      </c>
      <c r="H2121">
        <v>-6.2547994627163597</v>
      </c>
      <c r="I2121">
        <v>-14.6318381447274</v>
      </c>
      <c r="J2121">
        <v>-25.530567053356901</v>
      </c>
      <c r="K2121">
        <v>-0.88503598024986396</v>
      </c>
      <c r="L2121">
        <v>-32.859575286632101</v>
      </c>
      <c r="M2121">
        <v>-5.3790784560783802</v>
      </c>
      <c r="N2121">
        <v>-17.314163638307001</v>
      </c>
      <c r="O2121">
        <v>-10.0414772032602</v>
      </c>
      <c r="P2121">
        <v>0.476687864688776</v>
      </c>
      <c r="Q2121">
        <v>0.37588994717553398</v>
      </c>
      <c r="R2121">
        <v>-7.2015021140891902</v>
      </c>
      <c r="S2121">
        <v>-9.2980549407525803</v>
      </c>
      <c r="T2121">
        <v>-19.073999900969</v>
      </c>
      <c r="U2121">
        <v>-17.641255785963001</v>
      </c>
      <c r="V2121">
        <v>-13.107014420569101</v>
      </c>
      <c r="W2121">
        <v>1.7638633658024601</v>
      </c>
      <c r="X2121">
        <v>25.3382139770378</v>
      </c>
      <c r="Y2121">
        <v>0.74273448938931796</v>
      </c>
      <c r="Z2121">
        <v>-8.7316403499213706</v>
      </c>
      <c r="AA2121">
        <v>-14.489160992300899</v>
      </c>
      <c r="AB2121">
        <v>11.154188613705999</v>
      </c>
      <c r="AC2121">
        <v>-33.912999019915802</v>
      </c>
      <c r="AD2121">
        <v>-17.837729583062</v>
      </c>
    </row>
    <row r="2122" spans="1:30" x14ac:dyDescent="0.25">
      <c r="A2122">
        <v>2120</v>
      </c>
      <c r="B2122">
        <v>2019</v>
      </c>
      <c r="C2122">
        <v>-2.00800929152124</v>
      </c>
      <c r="D2122">
        <v>7.1120052314640496</v>
      </c>
      <c r="E2122">
        <v>5.1411603896165596</v>
      </c>
      <c r="F2122">
        <v>18.303905878296</v>
      </c>
      <c r="G2122">
        <v>-1.4115948921420001</v>
      </c>
      <c r="H2122">
        <v>-4.6982051154091797</v>
      </c>
      <c r="I2122">
        <v>-8.0155662553170508</v>
      </c>
      <c r="J2122">
        <v>-10.3028995548763</v>
      </c>
      <c r="K2122">
        <v>12.794219314130199</v>
      </c>
      <c r="L2122">
        <v>-9.4814833158868392</v>
      </c>
      <c r="M2122">
        <v>2.7021098164327499</v>
      </c>
      <c r="N2122">
        <v>-3.66423131089691</v>
      </c>
      <c r="O2122">
        <v>-2.0137501944429399</v>
      </c>
      <c r="P2122">
        <v>0.28582766377595797</v>
      </c>
      <c r="Q2122">
        <v>4.8934276439324798</v>
      </c>
      <c r="R2122">
        <v>-22.396446738821101</v>
      </c>
      <c r="S2122">
        <v>2.90766068159658</v>
      </c>
      <c r="T2122">
        <v>3.4127774722373698</v>
      </c>
      <c r="U2122">
        <v>-17.813464239879501</v>
      </c>
      <c r="V2122">
        <v>-15.4212058488973</v>
      </c>
      <c r="W2122">
        <v>-0.67237443322044099</v>
      </c>
      <c r="X2122">
        <v>13.650661089763901</v>
      </c>
      <c r="Y2122">
        <v>6.2615176785628401</v>
      </c>
      <c r="Z2122">
        <v>3.43793781393367</v>
      </c>
      <c r="AA2122">
        <v>3.0715673427077599</v>
      </c>
      <c r="AB2122">
        <v>5.5489620450580901</v>
      </c>
      <c r="AC2122">
        <v>-14.8759738088139</v>
      </c>
      <c r="AD2122">
        <v>1.13909676215231</v>
      </c>
    </row>
    <row r="2123" spans="1:30" x14ac:dyDescent="0.25">
      <c r="A2123">
        <v>2121</v>
      </c>
      <c r="B2123">
        <v>2019</v>
      </c>
      <c r="C2123">
        <v>-9.7302177487986601</v>
      </c>
      <c r="D2123">
        <v>3.2191000118890001</v>
      </c>
      <c r="E2123">
        <v>-10.0300821996831</v>
      </c>
      <c r="F2123">
        <v>17.401408182032899</v>
      </c>
      <c r="G2123">
        <v>-9.48357304270416</v>
      </c>
      <c r="H2123">
        <v>-5.0640066133333903</v>
      </c>
      <c r="I2123">
        <v>-4.0332752993323497</v>
      </c>
      <c r="J2123">
        <v>1.03256537466563</v>
      </c>
      <c r="K2123">
        <v>-14.7940215998333</v>
      </c>
      <c r="L2123">
        <v>-16.539710398460301</v>
      </c>
      <c r="M2123">
        <v>-0.47881476413762503</v>
      </c>
      <c r="N2123">
        <v>-17.275045007920902</v>
      </c>
      <c r="O2123">
        <v>-5.3395236570556301</v>
      </c>
      <c r="P2123">
        <v>1.2504652499411699</v>
      </c>
      <c r="Q2123">
        <v>2.12017112005437</v>
      </c>
      <c r="R2123">
        <v>-29.324522175271099</v>
      </c>
      <c r="S2123">
        <v>-7.2189903356671898</v>
      </c>
      <c r="T2123">
        <v>-0.47488941406680601</v>
      </c>
      <c r="U2123">
        <v>-17.0402587126874</v>
      </c>
      <c r="V2123">
        <v>-10.3182000951366</v>
      </c>
      <c r="W2123">
        <v>3.5771468517047298</v>
      </c>
      <c r="X2123">
        <v>-8.5644068615072495</v>
      </c>
      <c r="Y2123">
        <v>5.0351374362313202</v>
      </c>
      <c r="Z2123">
        <v>3.9144782209350901</v>
      </c>
      <c r="AA2123">
        <v>4.9433263971278203</v>
      </c>
      <c r="AB2123">
        <v>10.8949772502705</v>
      </c>
      <c r="AC2123">
        <v>2.67707857088695</v>
      </c>
      <c r="AD2123">
        <v>14.8851476776016</v>
      </c>
    </row>
    <row r="2124" spans="1:30" x14ac:dyDescent="0.25">
      <c r="A2124">
        <v>2122</v>
      </c>
      <c r="B2124">
        <v>2019</v>
      </c>
      <c r="C2124">
        <v>-37.435759887433903</v>
      </c>
      <c r="D2124">
        <v>-33.4863550444936</v>
      </c>
      <c r="E2124">
        <v>-17.1089055257358</v>
      </c>
      <c r="F2124">
        <v>-13.216123951544199</v>
      </c>
      <c r="G2124">
        <v>-16.505337401260199</v>
      </c>
      <c r="H2124">
        <v>-2.4348808235962598</v>
      </c>
      <c r="I2124">
        <v>-3.2077572838823798</v>
      </c>
      <c r="J2124">
        <v>-15.007341527383099</v>
      </c>
      <c r="K2124">
        <v>24.108962568271899</v>
      </c>
      <c r="L2124">
        <v>-30.3585450427925</v>
      </c>
      <c r="M2124">
        <v>-40.5473316907471</v>
      </c>
      <c r="N2124">
        <v>-52.6888211124324</v>
      </c>
      <c r="O2124">
        <v>-9.68005485387555</v>
      </c>
      <c r="P2124">
        <v>1.5078530254875799</v>
      </c>
      <c r="Q2124">
        <v>1.6244512905422399</v>
      </c>
      <c r="R2124">
        <v>-6.9703006644442196</v>
      </c>
      <c r="S2124">
        <v>1.10684009358031</v>
      </c>
      <c r="T2124">
        <v>-0.88521151507903295</v>
      </c>
      <c r="U2124">
        <v>14.9774113956785</v>
      </c>
      <c r="V2124">
        <v>-3.1636090219962898</v>
      </c>
      <c r="W2124">
        <v>-7.0755005787229695E-4</v>
      </c>
      <c r="X2124">
        <v>-4.2860522868797801</v>
      </c>
      <c r="Y2124">
        <v>1.5152395261434</v>
      </c>
      <c r="Z2124">
        <v>3.5092797497947501</v>
      </c>
      <c r="AA2124">
        <v>2.60089727870304</v>
      </c>
      <c r="AB2124">
        <v>-6.16372173415765</v>
      </c>
      <c r="AC2124">
        <v>29.852844011112602</v>
      </c>
      <c r="AD2124">
        <v>2.8756362204299899</v>
      </c>
    </row>
    <row r="2125" spans="1:30" x14ac:dyDescent="0.25">
      <c r="A2125">
        <v>2123</v>
      </c>
      <c r="B2125">
        <v>2019</v>
      </c>
      <c r="C2125">
        <v>25.7199471314328</v>
      </c>
      <c r="D2125">
        <v>12.7079599892432</v>
      </c>
      <c r="E2125">
        <v>10.9090860093762</v>
      </c>
      <c r="F2125">
        <v>6.92626565098589</v>
      </c>
      <c r="G2125">
        <v>15.239702930249999</v>
      </c>
      <c r="H2125">
        <v>-9.1505741006071304</v>
      </c>
      <c r="I2125">
        <v>-11.021928113410899</v>
      </c>
      <c r="J2125">
        <v>-12.131340935790799</v>
      </c>
      <c r="K2125">
        <v>0.87859434638579303</v>
      </c>
      <c r="L2125">
        <v>40.986559959639898</v>
      </c>
      <c r="M2125">
        <v>8.7566025727403307</v>
      </c>
      <c r="N2125">
        <v>45.226215152184203</v>
      </c>
      <c r="O2125">
        <v>-1.1112772339280199</v>
      </c>
      <c r="P2125">
        <v>-1.9759448939429201</v>
      </c>
      <c r="Q2125">
        <v>1.0685487453710301</v>
      </c>
      <c r="R2125">
        <v>-1.46541720981395</v>
      </c>
      <c r="S2125">
        <v>10.920487349590401</v>
      </c>
      <c r="T2125">
        <v>3.0659215997982798</v>
      </c>
      <c r="U2125">
        <v>-8.6478273506095196</v>
      </c>
      <c r="V2125">
        <v>6.65186257572085</v>
      </c>
      <c r="W2125">
        <v>-5.9252454294196202</v>
      </c>
      <c r="X2125">
        <v>-10.3526833300481</v>
      </c>
      <c r="Y2125">
        <v>-3.6181801797274602</v>
      </c>
      <c r="Z2125">
        <v>-1.71109195991652</v>
      </c>
      <c r="AA2125">
        <v>7.9439204574796403</v>
      </c>
      <c r="AB2125">
        <v>-3.4280796851426101</v>
      </c>
      <c r="AC2125">
        <v>16.071386805878301</v>
      </c>
      <c r="AD2125">
        <v>1.1105907715696</v>
      </c>
    </row>
    <row r="2126" spans="1:30" x14ac:dyDescent="0.25">
      <c r="A2126">
        <v>2124</v>
      </c>
      <c r="B2126">
        <v>2019</v>
      </c>
      <c r="C2126">
        <v>23.155724322446702</v>
      </c>
      <c r="D2126">
        <v>26.897779971755799</v>
      </c>
      <c r="E2126">
        <v>7.2701679236543297</v>
      </c>
      <c r="F2126">
        <v>30.393966046941902</v>
      </c>
      <c r="G2126">
        <v>12.8316279381903</v>
      </c>
      <c r="H2126">
        <v>5.9226417089632699</v>
      </c>
      <c r="I2126">
        <v>9.9904628371283106</v>
      </c>
      <c r="J2126">
        <v>18.584695600195602</v>
      </c>
      <c r="K2126">
        <v>3.33659277740245</v>
      </c>
      <c r="L2126">
        <v>24.836841803106601</v>
      </c>
      <c r="M2126">
        <v>24.559297703615499</v>
      </c>
      <c r="N2126">
        <v>42.770703285444597</v>
      </c>
      <c r="O2126">
        <v>7.5156031635899101</v>
      </c>
      <c r="P2126">
        <v>-1.8164942929671399</v>
      </c>
      <c r="Q2126">
        <v>0.42406453309502301</v>
      </c>
      <c r="R2126">
        <v>15.221679374671</v>
      </c>
      <c r="S2126">
        <v>10.8264790511024</v>
      </c>
      <c r="T2126">
        <v>14.5714870269799</v>
      </c>
      <c r="U2126">
        <v>5.6228492541338797</v>
      </c>
      <c r="V2126">
        <v>8.3187577804878696</v>
      </c>
      <c r="W2126">
        <v>-18.249695769554101</v>
      </c>
      <c r="X2126">
        <v>-10.88584168089</v>
      </c>
      <c r="Y2126">
        <v>-0.45637621508884602</v>
      </c>
      <c r="Z2126">
        <v>-1.1303418282667901</v>
      </c>
      <c r="AA2126">
        <v>-2.00650571779844</v>
      </c>
      <c r="AB2126">
        <v>10.110458349387599</v>
      </c>
      <c r="AC2126">
        <v>3.6949705462236202</v>
      </c>
      <c r="AD2126">
        <v>8.6592145042318993</v>
      </c>
    </row>
    <row r="2127" spans="1:30" x14ac:dyDescent="0.25">
      <c r="A2127">
        <v>2125</v>
      </c>
      <c r="B2127">
        <v>2019</v>
      </c>
      <c r="C2127">
        <v>9.4663958237331194</v>
      </c>
      <c r="D2127">
        <v>12.403498703350801</v>
      </c>
      <c r="E2127">
        <v>-14.3750246239038</v>
      </c>
      <c r="F2127">
        <v>3.0576619563384799</v>
      </c>
      <c r="G2127">
        <v>-3.0170740845124802</v>
      </c>
      <c r="H2127">
        <v>-12.813750567345901</v>
      </c>
      <c r="I2127">
        <v>-15.1806849929431</v>
      </c>
      <c r="J2127">
        <v>-5.4289179759091901</v>
      </c>
      <c r="K2127">
        <v>9.5066666792791601</v>
      </c>
      <c r="L2127">
        <v>-2.0423577640990902</v>
      </c>
      <c r="M2127">
        <v>-34.595410126981697</v>
      </c>
      <c r="N2127">
        <v>21.858523608720699</v>
      </c>
      <c r="O2127">
        <v>-8.3490797353223094</v>
      </c>
      <c r="P2127">
        <v>-0.51484829544525301</v>
      </c>
      <c r="Q2127">
        <v>-1.22268395953621</v>
      </c>
      <c r="R2127">
        <v>-24.2704535990426</v>
      </c>
      <c r="S2127">
        <v>-6.1575203621694401</v>
      </c>
      <c r="T2127">
        <v>-11.1445272474124</v>
      </c>
      <c r="U2127">
        <v>-15.044881580201199</v>
      </c>
      <c r="V2127">
        <v>2.8123159074327599</v>
      </c>
      <c r="W2127">
        <v>-11.880249890064499</v>
      </c>
      <c r="X2127">
        <v>5.8929627481994196</v>
      </c>
      <c r="Y2127">
        <v>-0.45048817693827198</v>
      </c>
      <c r="Z2127">
        <v>0.365096424021986</v>
      </c>
      <c r="AA2127">
        <v>-5.4497464293825404</v>
      </c>
      <c r="AB2127">
        <v>15.1715925798316</v>
      </c>
      <c r="AC2127">
        <v>25.483692698204901</v>
      </c>
      <c r="AD2127">
        <v>-17.5408279058353</v>
      </c>
    </row>
    <row r="2128" spans="1:30" x14ac:dyDescent="0.25">
      <c r="A2128">
        <v>2126</v>
      </c>
      <c r="B2128">
        <v>2019</v>
      </c>
      <c r="C2128">
        <v>15.6991731022809</v>
      </c>
      <c r="D2128">
        <v>19.521600365046901</v>
      </c>
      <c r="E2128">
        <v>16.905465120508801</v>
      </c>
      <c r="F2128">
        <v>10.3777105964767</v>
      </c>
      <c r="G2128">
        <v>23.900383943808801</v>
      </c>
      <c r="H2128">
        <v>8.4989353778138401</v>
      </c>
      <c r="I2128">
        <v>10.7994147524924</v>
      </c>
      <c r="J2128">
        <v>4.0741801525498698</v>
      </c>
      <c r="K2128">
        <v>-2.00030410706733</v>
      </c>
      <c r="L2128">
        <v>-0.86908982461254003</v>
      </c>
      <c r="M2128">
        <v>20.7066191520445</v>
      </c>
      <c r="N2128">
        <v>23.163418631037</v>
      </c>
      <c r="O2128">
        <v>5.8714950670075297</v>
      </c>
      <c r="P2128">
        <v>-0.26764747595690103</v>
      </c>
      <c r="Q2128">
        <v>-0.21540136765180001</v>
      </c>
      <c r="R2128">
        <v>15.6416298256107</v>
      </c>
      <c r="S2128">
        <v>-0.22175209323579001</v>
      </c>
      <c r="T2128">
        <v>5.8836880312933104</v>
      </c>
      <c r="U2128">
        <v>-10.342515093806799</v>
      </c>
      <c r="V2128">
        <v>11.3070875258536</v>
      </c>
      <c r="W2128">
        <v>-6.5638184501699897</v>
      </c>
      <c r="X2128">
        <v>17.398488491913898</v>
      </c>
      <c r="Y2128">
        <v>-0.38064297816317899</v>
      </c>
      <c r="Z2128">
        <v>-4.67913256244299</v>
      </c>
      <c r="AA2128">
        <v>-6.6522579930420198</v>
      </c>
      <c r="AB2128">
        <v>12.4140023349164</v>
      </c>
      <c r="AC2128">
        <v>-15.3839949304584</v>
      </c>
      <c r="AD2128">
        <v>-18.704795867334301</v>
      </c>
    </row>
    <row r="2129" spans="1:30" x14ac:dyDescent="0.25">
      <c r="A2129">
        <v>2127</v>
      </c>
      <c r="B2129">
        <v>2019</v>
      </c>
      <c r="C2129">
        <v>-8.4512312686482591</v>
      </c>
      <c r="D2129">
        <v>-7.75501793152793</v>
      </c>
      <c r="E2129">
        <v>-12.438029310413301</v>
      </c>
      <c r="F2129">
        <v>5.55461682170864</v>
      </c>
      <c r="G2129">
        <v>18.914261492289199</v>
      </c>
      <c r="H2129">
        <v>-1.3685073034864501</v>
      </c>
      <c r="I2129">
        <v>-0.97457001088600403</v>
      </c>
      <c r="J2129">
        <v>4.05163760773228</v>
      </c>
      <c r="K2129">
        <v>18.337403312027298</v>
      </c>
      <c r="L2129">
        <v>-18.453478694927501</v>
      </c>
      <c r="M2129">
        <v>14.642885015150799</v>
      </c>
      <c r="N2129">
        <v>-18.718684094261</v>
      </c>
      <c r="O2129">
        <v>1.88958280881081</v>
      </c>
      <c r="P2129">
        <v>0.55703110142529999</v>
      </c>
      <c r="Q2129">
        <v>1.72128008206505</v>
      </c>
      <c r="R2129">
        <v>3.38610480501193</v>
      </c>
      <c r="S2129">
        <v>1.4312502162755001</v>
      </c>
      <c r="T2129">
        <v>-1.3614498960752499</v>
      </c>
      <c r="U2129">
        <v>17.848772251579302</v>
      </c>
      <c r="V2129">
        <v>-1.46994559038343</v>
      </c>
      <c r="W2129">
        <v>20.671328965825701</v>
      </c>
      <c r="X2129">
        <v>9.1042497204379398</v>
      </c>
      <c r="Y2129">
        <v>-1.21302861778677</v>
      </c>
      <c r="Z2129">
        <v>3.5878860230406202</v>
      </c>
      <c r="AA2129">
        <v>7.0616480295820496</v>
      </c>
      <c r="AB2129">
        <v>-4.4278715874065897</v>
      </c>
      <c r="AC2129">
        <v>8.98930645146174</v>
      </c>
      <c r="AD2129">
        <v>15.1570649587989</v>
      </c>
    </row>
    <row r="2130" spans="1:30" x14ac:dyDescent="0.25">
      <c r="A2130">
        <v>2128</v>
      </c>
      <c r="B2130">
        <v>2019</v>
      </c>
      <c r="C2130">
        <v>-18.4461311683594</v>
      </c>
      <c r="D2130">
        <v>-14.805229192430399</v>
      </c>
      <c r="E2130">
        <v>-7.5832462061592203</v>
      </c>
      <c r="F2130">
        <v>-33.206367489661901</v>
      </c>
      <c r="G2130">
        <v>-25.9236027104267</v>
      </c>
      <c r="H2130">
        <v>6.1947027037522702</v>
      </c>
      <c r="I2130">
        <v>8.9880605125929804</v>
      </c>
      <c r="J2130">
        <v>-22.0427281058986</v>
      </c>
      <c r="K2130">
        <v>-6.8049902096352302</v>
      </c>
      <c r="L2130">
        <v>-36.903525770062899</v>
      </c>
      <c r="M2130">
        <v>-29.8846296662641</v>
      </c>
      <c r="N2130">
        <v>-46.264573536196004</v>
      </c>
      <c r="O2130">
        <v>-9.3301758712205594</v>
      </c>
      <c r="P2130">
        <v>1.88172725689957</v>
      </c>
      <c r="Q2130">
        <v>-2.4215370928719802</v>
      </c>
      <c r="R2130">
        <v>-29.753790559138199</v>
      </c>
      <c r="S2130">
        <v>-16.609406765071601</v>
      </c>
      <c r="T2130">
        <v>-8.7328423508498805</v>
      </c>
      <c r="U2130">
        <v>-6.50963790511046</v>
      </c>
      <c r="V2130">
        <v>-5.0850117456953798</v>
      </c>
      <c r="W2130">
        <v>-26.539259100552801</v>
      </c>
      <c r="X2130">
        <v>-18.370138839958798</v>
      </c>
      <c r="Y2130">
        <v>-1.4613805188906499</v>
      </c>
      <c r="Z2130">
        <v>2.07833862120075</v>
      </c>
      <c r="AA2130">
        <v>-11.3851871122862</v>
      </c>
      <c r="AB2130">
        <v>-5.02793981965472</v>
      </c>
      <c r="AC2130">
        <v>20.721737502066599</v>
      </c>
      <c r="AD2130">
        <v>-24.1889855377452</v>
      </c>
    </row>
    <row r="2131" spans="1:30" x14ac:dyDescent="0.25">
      <c r="A2131">
        <v>2129</v>
      </c>
      <c r="B2131">
        <v>2019</v>
      </c>
      <c r="C2131">
        <v>2.1608436437741201</v>
      </c>
      <c r="D2131">
        <v>3.0887134407945198</v>
      </c>
      <c r="E2131">
        <v>-8.77567924363799</v>
      </c>
      <c r="F2131">
        <v>1.5642717979843801</v>
      </c>
      <c r="G2131">
        <v>-12.6060377016573</v>
      </c>
      <c r="H2131">
        <v>-7.6676881508444197</v>
      </c>
      <c r="I2131">
        <v>-6.6549734094003901</v>
      </c>
      <c r="J2131">
        <v>-6.3529911361218998</v>
      </c>
      <c r="K2131">
        <v>-6.3042632045503302</v>
      </c>
      <c r="L2131">
        <v>-30.0741965158964</v>
      </c>
      <c r="M2131">
        <v>-23.876092496794499</v>
      </c>
      <c r="N2131">
        <v>-12.9285008012726</v>
      </c>
      <c r="O2131">
        <v>-7.1463266840392397</v>
      </c>
      <c r="P2131">
        <v>0.99984237402693898</v>
      </c>
      <c r="Q2131">
        <v>-0.63727585878055903</v>
      </c>
      <c r="R2131">
        <v>2.4066419424576302</v>
      </c>
      <c r="S2131">
        <v>-10.358748169816201</v>
      </c>
      <c r="T2131">
        <v>-6.6482342772884504</v>
      </c>
      <c r="U2131">
        <v>-20.852442877918701</v>
      </c>
      <c r="V2131">
        <v>2.9592410961570498E-3</v>
      </c>
      <c r="W2131">
        <v>13.9062460500339</v>
      </c>
      <c r="X2131">
        <v>13.0844501367307</v>
      </c>
      <c r="Y2131">
        <v>1.68050336289566</v>
      </c>
      <c r="Z2131">
        <v>-5.6977845748571996</v>
      </c>
      <c r="AA2131">
        <v>-8.6148023311325606</v>
      </c>
      <c r="AB2131">
        <v>7.4183150504268696</v>
      </c>
      <c r="AC2131">
        <v>-5.5203595961877703</v>
      </c>
      <c r="AD2131">
        <v>-11.845775982409799</v>
      </c>
    </row>
    <row r="2132" spans="1:30" x14ac:dyDescent="0.25">
      <c r="A2132">
        <v>2130</v>
      </c>
      <c r="B2132">
        <v>2019</v>
      </c>
      <c r="C2132">
        <v>1.0147432822606499</v>
      </c>
      <c r="D2132">
        <v>-5.5850038728828197</v>
      </c>
      <c r="E2132">
        <v>-7.8333788423595703</v>
      </c>
      <c r="F2132">
        <v>-0.732453577091287</v>
      </c>
      <c r="G2132">
        <v>-5.5034974478435998</v>
      </c>
      <c r="H2132">
        <v>-0.75509501889645203</v>
      </c>
      <c r="I2132">
        <v>5.2105301379961704</v>
      </c>
      <c r="J2132">
        <v>9.3010309343887094</v>
      </c>
      <c r="K2132">
        <v>-13.589875021607901</v>
      </c>
      <c r="L2132">
        <v>9.08995033043918</v>
      </c>
      <c r="M2132">
        <v>-15.462626288995001</v>
      </c>
      <c r="N2132">
        <v>4.8193634620540102</v>
      </c>
      <c r="O2132">
        <v>1.16992814880778</v>
      </c>
      <c r="P2132">
        <v>-0.36801442394337402</v>
      </c>
      <c r="Q2132">
        <v>-0.38086580234947998</v>
      </c>
      <c r="R2132">
        <v>7.8250762864623997</v>
      </c>
      <c r="S2132">
        <v>-2.0236233171237501</v>
      </c>
      <c r="T2132">
        <v>-7.2639273915635298</v>
      </c>
      <c r="U2132">
        <v>14.755220234701</v>
      </c>
      <c r="V2132">
        <v>2.7658171515693502</v>
      </c>
      <c r="W2132">
        <v>2.9163755409444101</v>
      </c>
      <c r="X2132">
        <v>-16.5061534608773</v>
      </c>
      <c r="Y2132">
        <v>6.5321316989332204E-2</v>
      </c>
      <c r="Z2132">
        <v>4.3409543346871402</v>
      </c>
      <c r="AA2132">
        <v>5.6711516705843898</v>
      </c>
      <c r="AB2132">
        <v>-1.2884296530696999</v>
      </c>
      <c r="AC2132">
        <v>0.35863654374260001</v>
      </c>
      <c r="AD2132">
        <v>5.1775111507951301</v>
      </c>
    </row>
    <row r="2133" spans="1:30" x14ac:dyDescent="0.25">
      <c r="A2133">
        <v>2131</v>
      </c>
      <c r="B2133">
        <v>2019</v>
      </c>
      <c r="C2133">
        <v>34.409412809876898</v>
      </c>
      <c r="D2133">
        <v>13.712350153274</v>
      </c>
      <c r="E2133">
        <v>7.0813443311729101</v>
      </c>
      <c r="F2133">
        <v>2.0492718044054898</v>
      </c>
      <c r="G2133">
        <v>27.417202003473701</v>
      </c>
      <c r="H2133">
        <v>0.954172252926338</v>
      </c>
      <c r="I2133">
        <v>-5.6954867789756198</v>
      </c>
      <c r="J2133">
        <v>28.0736147608511</v>
      </c>
      <c r="K2133">
        <v>3.2070493113634901</v>
      </c>
      <c r="L2133">
        <v>28.756396136624598</v>
      </c>
      <c r="M2133">
        <v>39.886336194768298</v>
      </c>
      <c r="N2133">
        <v>25.5459381365099</v>
      </c>
      <c r="O2133">
        <v>7.0017978298690702</v>
      </c>
      <c r="P2133">
        <v>-0.90310849414106598</v>
      </c>
      <c r="Q2133">
        <v>3.2657363609954699</v>
      </c>
      <c r="R2133">
        <v>-0.28989133670785899</v>
      </c>
      <c r="S2133">
        <v>3.1882866936984802</v>
      </c>
      <c r="T2133">
        <v>7.5544716363099296</v>
      </c>
      <c r="U2133">
        <v>-25.758895050814498</v>
      </c>
      <c r="V2133">
        <v>1.5868380805423301</v>
      </c>
      <c r="W2133">
        <v>9.0805138965076804</v>
      </c>
      <c r="X2133">
        <v>-9.9599081485282603</v>
      </c>
      <c r="Y2133">
        <v>-4.6875333742892602</v>
      </c>
      <c r="Z2133">
        <v>-0.112692653561988</v>
      </c>
      <c r="AA2133">
        <v>5.6389237578772002</v>
      </c>
      <c r="AB2133">
        <v>5.0594205907881902</v>
      </c>
      <c r="AC2133">
        <v>-16.266350894893002</v>
      </c>
      <c r="AD2133">
        <v>0.938964086478972</v>
      </c>
    </row>
    <row r="2134" spans="1:30" x14ac:dyDescent="0.25">
      <c r="A2134">
        <v>2132</v>
      </c>
      <c r="B2134">
        <v>2019</v>
      </c>
      <c r="C2134">
        <v>10.8010086161262</v>
      </c>
      <c r="D2134">
        <v>3.4252941390096101</v>
      </c>
      <c r="E2134">
        <v>-12.1523930092954</v>
      </c>
      <c r="F2134">
        <v>-19.640211904172901</v>
      </c>
      <c r="G2134">
        <v>-11.1508196649573</v>
      </c>
      <c r="H2134">
        <v>-5.1239608816709001</v>
      </c>
      <c r="I2134">
        <v>3.5785017243306001</v>
      </c>
      <c r="J2134">
        <v>14.3651140861275</v>
      </c>
      <c r="K2134">
        <v>-6.6633436091852998</v>
      </c>
      <c r="L2134">
        <v>28.216495396336501</v>
      </c>
      <c r="M2134">
        <v>-2.36903093921965</v>
      </c>
      <c r="N2134">
        <v>11.213607167208799</v>
      </c>
      <c r="O2134">
        <v>-1.30537241852184</v>
      </c>
      <c r="P2134">
        <v>-1.23232299604239</v>
      </c>
      <c r="Q2134">
        <v>1.87093849227285</v>
      </c>
      <c r="R2134">
        <v>-26.5955511699181</v>
      </c>
      <c r="S2134">
        <v>-11.858739271374899</v>
      </c>
      <c r="T2134">
        <v>-16.087422693233702</v>
      </c>
      <c r="U2134">
        <v>-16.175098147013401</v>
      </c>
      <c r="V2134">
        <v>1.0226464470816199</v>
      </c>
      <c r="W2134">
        <v>11.444312473002601</v>
      </c>
      <c r="X2134">
        <v>-8.5409083667932002</v>
      </c>
      <c r="Y2134">
        <v>-2.9164788335464</v>
      </c>
      <c r="Z2134">
        <v>-3.1274912746847598</v>
      </c>
      <c r="AA2134">
        <v>4.0846329732565803</v>
      </c>
      <c r="AB2134">
        <v>-9.5721429679586105</v>
      </c>
      <c r="AC2134">
        <v>30.2711052599007</v>
      </c>
      <c r="AD2134">
        <v>10.8154184120273</v>
      </c>
    </row>
    <row r="2135" spans="1:30" x14ac:dyDescent="0.25">
      <c r="A2135">
        <v>2133</v>
      </c>
      <c r="B2135">
        <v>2019</v>
      </c>
      <c r="C2135">
        <v>31.621462720218801</v>
      </c>
      <c r="D2135">
        <v>31.438053263750099</v>
      </c>
      <c r="E2135">
        <v>7.11759294442375</v>
      </c>
      <c r="F2135">
        <v>13.216328798632199</v>
      </c>
      <c r="G2135">
        <v>31.142462471727399</v>
      </c>
      <c r="H2135">
        <v>17.3836116023598</v>
      </c>
      <c r="I2135">
        <v>16.954933916524698</v>
      </c>
      <c r="J2135">
        <v>6.5217885347372402</v>
      </c>
      <c r="K2135">
        <v>15.1646833134962</v>
      </c>
      <c r="L2135">
        <v>39.862485179847098</v>
      </c>
      <c r="M2135">
        <v>39.286805205946699</v>
      </c>
      <c r="N2135">
        <v>53.9408206825306</v>
      </c>
      <c r="O2135">
        <v>11.9759285314659</v>
      </c>
      <c r="P2135">
        <v>-2.3512735899521799</v>
      </c>
      <c r="Q2135">
        <v>1.0281481011278299</v>
      </c>
      <c r="R2135">
        <v>23.559277145727702</v>
      </c>
      <c r="S2135">
        <v>-3.8515156823682801</v>
      </c>
      <c r="T2135">
        <v>-5.3907031350695096</v>
      </c>
      <c r="U2135">
        <v>19.529194496676499</v>
      </c>
      <c r="V2135">
        <v>15.414695611044699</v>
      </c>
      <c r="W2135">
        <v>-21.857209616920301</v>
      </c>
      <c r="X2135">
        <v>-5.3648152480248301</v>
      </c>
      <c r="Y2135">
        <v>-4.9666730723725596</v>
      </c>
      <c r="Z2135">
        <v>-8.7904698775586692</v>
      </c>
      <c r="AA2135">
        <v>-9.2689356005100993</v>
      </c>
      <c r="AB2135">
        <v>-2.55160980307059</v>
      </c>
      <c r="AC2135">
        <v>-3.5995319880088799</v>
      </c>
      <c r="AD2135">
        <v>-20.498333938185802</v>
      </c>
    </row>
    <row r="2136" spans="1:30" x14ac:dyDescent="0.25">
      <c r="A2136">
        <v>2134</v>
      </c>
      <c r="B2136">
        <v>2019</v>
      </c>
      <c r="C2136">
        <v>-8.3977793368508795</v>
      </c>
      <c r="D2136">
        <v>-4.9143615903108202</v>
      </c>
      <c r="E2136">
        <v>-6.5550287554204898</v>
      </c>
      <c r="F2136">
        <v>-5.5551687060043697</v>
      </c>
      <c r="G2136">
        <v>-16.1293978143059</v>
      </c>
      <c r="H2136">
        <v>-2.29376906963439</v>
      </c>
      <c r="I2136">
        <v>-3.43016199304759</v>
      </c>
      <c r="J2136">
        <v>-0.79131574386291703</v>
      </c>
      <c r="K2136">
        <v>1.2693934050239599</v>
      </c>
      <c r="L2136">
        <v>2.9778738991445599</v>
      </c>
      <c r="M2136">
        <v>-10.510597888007201</v>
      </c>
      <c r="N2136">
        <v>-12.576948518899901</v>
      </c>
      <c r="O2136">
        <v>-4.8545941335262901</v>
      </c>
      <c r="P2136">
        <v>-0.28529212044480101</v>
      </c>
      <c r="Q2136">
        <v>-0.91823486970881896</v>
      </c>
      <c r="R2136">
        <v>-17.4736066422657</v>
      </c>
      <c r="S2136">
        <v>-5.7434299877202601</v>
      </c>
      <c r="T2136">
        <v>-7.1450492338232001</v>
      </c>
      <c r="U2136">
        <v>-7.3921857832973998</v>
      </c>
      <c r="V2136">
        <v>-9.9311487174197595</v>
      </c>
      <c r="W2136">
        <v>-11.610565745609501</v>
      </c>
      <c r="X2136">
        <v>6.9638278866141503</v>
      </c>
      <c r="Y2136">
        <v>4.7018076516057699</v>
      </c>
      <c r="Z2136">
        <v>-6.6835379401939701</v>
      </c>
      <c r="AA2136">
        <v>-4.6936300390114098</v>
      </c>
      <c r="AB2136">
        <v>-8.8963186569570105</v>
      </c>
      <c r="AC2136">
        <v>-2.3527789938571302</v>
      </c>
      <c r="AD2136">
        <v>-2.67967254982086</v>
      </c>
    </row>
    <row r="2137" spans="1:30" x14ac:dyDescent="0.25">
      <c r="A2137">
        <v>2135</v>
      </c>
      <c r="B2137">
        <v>2019</v>
      </c>
      <c r="C2137">
        <v>9.6709400035133406</v>
      </c>
      <c r="D2137">
        <v>4.93673446268087</v>
      </c>
      <c r="E2137">
        <v>2.5716984482235801</v>
      </c>
      <c r="F2137">
        <v>1.67818580478332</v>
      </c>
      <c r="G2137">
        <v>-1.3099402381510701</v>
      </c>
      <c r="H2137">
        <v>-1.06965682136024</v>
      </c>
      <c r="I2137">
        <v>3.2789511340445801</v>
      </c>
      <c r="J2137">
        <v>2.2548479591541599</v>
      </c>
      <c r="K2137">
        <v>3.17284441195685</v>
      </c>
      <c r="L2137">
        <v>-11.880694294614999</v>
      </c>
      <c r="M2137">
        <v>25.3716700104303</v>
      </c>
      <c r="N2137">
        <v>13.5135407928296</v>
      </c>
      <c r="O2137">
        <v>3.2388607484780398</v>
      </c>
      <c r="P2137">
        <v>0.40687293692989801</v>
      </c>
      <c r="Q2137">
        <v>-1.1096041575308</v>
      </c>
      <c r="R2137">
        <v>-19.7709209735388</v>
      </c>
      <c r="S2137">
        <v>-2.9872585384277701</v>
      </c>
      <c r="T2137">
        <v>8.71843978017856</v>
      </c>
      <c r="U2137">
        <v>-14.0853066670674</v>
      </c>
      <c r="V2137">
        <v>-12.3970867698047</v>
      </c>
      <c r="W2137">
        <v>5.5867224743364003</v>
      </c>
      <c r="X2137">
        <v>6.5970487991146198</v>
      </c>
      <c r="Y2137">
        <v>-1.2530523621532199</v>
      </c>
      <c r="Z2137">
        <v>3.33348563391815</v>
      </c>
      <c r="AA2137">
        <v>-2.6724922362618599</v>
      </c>
      <c r="AB2137">
        <v>11.0324898066297</v>
      </c>
      <c r="AC2137">
        <v>-19.787507699352499</v>
      </c>
      <c r="AD2137">
        <v>16.906052157665101</v>
      </c>
    </row>
    <row r="2138" spans="1:30" x14ac:dyDescent="0.25">
      <c r="A2138">
        <v>2136</v>
      </c>
      <c r="B2138">
        <v>2019</v>
      </c>
      <c r="C2138">
        <v>34.582423149305598</v>
      </c>
      <c r="D2138">
        <v>25.305318883027599</v>
      </c>
      <c r="E2138">
        <v>10.5365308297152</v>
      </c>
      <c r="F2138">
        <v>-5.2568327010752397E-2</v>
      </c>
      <c r="G2138">
        <v>19.8845727757978</v>
      </c>
      <c r="H2138">
        <v>12.375855261482799</v>
      </c>
      <c r="I2138">
        <v>5.8527751351581001</v>
      </c>
      <c r="J2138">
        <v>9.3479007569498798</v>
      </c>
      <c r="K2138">
        <v>-18.4564489017441</v>
      </c>
      <c r="L2138">
        <v>27.8642440683548</v>
      </c>
      <c r="M2138">
        <v>38.377608803603003</v>
      </c>
      <c r="N2138">
        <v>25.491349128005801</v>
      </c>
      <c r="O2138">
        <v>8.9299262292328194</v>
      </c>
      <c r="P2138">
        <v>-0.34627887209014602</v>
      </c>
      <c r="Q2138">
        <v>4.2848256788773798</v>
      </c>
      <c r="R2138">
        <v>-11.710204625154899</v>
      </c>
      <c r="S2138">
        <v>-14.9570455095123</v>
      </c>
      <c r="T2138">
        <v>9.5787947978103904</v>
      </c>
      <c r="U2138">
        <v>-10.865214573582801</v>
      </c>
      <c r="V2138">
        <v>7.16830143862901</v>
      </c>
      <c r="W2138">
        <v>17.826655417068899</v>
      </c>
      <c r="X2138">
        <v>-14.255827960755401</v>
      </c>
      <c r="Y2138">
        <v>-0.37653634745169501</v>
      </c>
      <c r="Z2138">
        <v>-3.1626070167781899</v>
      </c>
      <c r="AA2138">
        <v>-4.4375267262687004</v>
      </c>
      <c r="AB2138">
        <v>4.4521731360345802</v>
      </c>
      <c r="AC2138">
        <v>-27.390730875611201</v>
      </c>
      <c r="AD2138">
        <v>2.0262010367690002</v>
      </c>
    </row>
    <row r="2139" spans="1:30" x14ac:dyDescent="0.25">
      <c r="A2139">
        <v>2137</v>
      </c>
      <c r="B2139">
        <v>2019</v>
      </c>
      <c r="C2139">
        <v>2.3613452429586901</v>
      </c>
      <c r="D2139">
        <v>-1.7268549101747299</v>
      </c>
      <c r="E2139">
        <v>7.78910823424106</v>
      </c>
      <c r="F2139">
        <v>11.802415508156701</v>
      </c>
      <c r="G2139">
        <v>3.2520802458979099</v>
      </c>
      <c r="H2139">
        <v>8.7276846865578008</v>
      </c>
      <c r="I2139">
        <v>9.8842178525329096</v>
      </c>
      <c r="J2139">
        <v>0.53354848271231003</v>
      </c>
      <c r="K2139">
        <v>-4.8419816444883397</v>
      </c>
      <c r="L2139">
        <v>8.8898157864072296</v>
      </c>
      <c r="M2139">
        <v>22.449192224060202</v>
      </c>
      <c r="N2139">
        <v>17.9015330243869</v>
      </c>
      <c r="O2139">
        <v>2.11328582234965</v>
      </c>
      <c r="P2139">
        <v>-0.24751939869947201</v>
      </c>
      <c r="Q2139">
        <v>2.82633574664009</v>
      </c>
      <c r="R2139">
        <v>5.3769714998361602</v>
      </c>
      <c r="S2139">
        <v>11.685906268042899</v>
      </c>
      <c r="T2139">
        <v>8.6729723452389695</v>
      </c>
      <c r="U2139">
        <v>-10.675735783998199</v>
      </c>
      <c r="V2139">
        <v>-4.3418538460023903</v>
      </c>
      <c r="W2139">
        <v>4.8021533128189802</v>
      </c>
      <c r="X2139">
        <v>7.1169024478180098</v>
      </c>
      <c r="Y2139">
        <v>1.99842833126804</v>
      </c>
      <c r="Z2139">
        <v>4.3461079844738597</v>
      </c>
      <c r="AA2139">
        <v>7.3514079621084596</v>
      </c>
      <c r="AB2139">
        <v>3.0849841784641399</v>
      </c>
      <c r="AC2139">
        <v>-4.8844858541068303</v>
      </c>
      <c r="AD2139">
        <v>3.1347959939920602</v>
      </c>
    </row>
    <row r="2140" spans="1:30" x14ac:dyDescent="0.25">
      <c r="A2140">
        <v>2138</v>
      </c>
      <c r="B2140">
        <v>2019</v>
      </c>
      <c r="C2140">
        <v>29.108100773032699</v>
      </c>
      <c r="D2140">
        <v>22.342930365675599</v>
      </c>
      <c r="E2140">
        <v>4.3147330732901903</v>
      </c>
      <c r="F2140">
        <v>8.0720201070876101</v>
      </c>
      <c r="G2140">
        <v>13.1624898844674</v>
      </c>
      <c r="H2140">
        <v>-0.63883829060648201</v>
      </c>
      <c r="I2140">
        <v>-11.3431039225435</v>
      </c>
      <c r="J2140">
        <v>4.2235247571934904</v>
      </c>
      <c r="K2140">
        <v>-15.0866307407848</v>
      </c>
      <c r="L2140">
        <v>13.036359888680201</v>
      </c>
      <c r="M2140">
        <v>8.9865810131400501</v>
      </c>
      <c r="N2140">
        <v>33.6651957851577</v>
      </c>
      <c r="O2140">
        <v>1.1283292920021</v>
      </c>
      <c r="P2140">
        <v>-0.61782831799978499</v>
      </c>
      <c r="Q2140">
        <v>1.17745611779673</v>
      </c>
      <c r="R2140">
        <v>-1.8479735146373499</v>
      </c>
      <c r="S2140">
        <v>6.4511705111509103</v>
      </c>
      <c r="T2140">
        <v>5.68754374996269</v>
      </c>
      <c r="U2140">
        <v>-8.7785582136081004</v>
      </c>
      <c r="V2140">
        <v>9.2829183240784108</v>
      </c>
      <c r="W2140">
        <v>5.3270216739242997</v>
      </c>
      <c r="X2140">
        <v>4.0224793343762801</v>
      </c>
      <c r="Y2140">
        <v>-3.3455983459887402</v>
      </c>
      <c r="Z2140">
        <v>5.2243541742162103</v>
      </c>
      <c r="AA2140">
        <v>1.8485483099725399</v>
      </c>
      <c r="AB2140">
        <v>10.920879400091099</v>
      </c>
      <c r="AC2140">
        <v>-6.8709984433968696</v>
      </c>
      <c r="AD2140">
        <v>-16.348206063081701</v>
      </c>
    </row>
    <row r="2141" spans="1:30" x14ac:dyDescent="0.25">
      <c r="A2141">
        <v>2139</v>
      </c>
      <c r="B2141">
        <v>2019</v>
      </c>
      <c r="C2141">
        <v>-0.88151837999339999</v>
      </c>
      <c r="D2141">
        <v>-3.6843958561718901</v>
      </c>
      <c r="E2141">
        <v>2.5600977316648401</v>
      </c>
      <c r="F2141">
        <v>10.1243732083044</v>
      </c>
      <c r="G2141">
        <v>8.7866235734026592</v>
      </c>
      <c r="H2141">
        <v>1.03490358155177E-2</v>
      </c>
      <c r="I2141">
        <v>-17.198452905122998</v>
      </c>
      <c r="J2141">
        <v>-9.0074151447203494</v>
      </c>
      <c r="K2141">
        <v>9.4541673632528695</v>
      </c>
      <c r="L2141">
        <v>-24.1075254898156</v>
      </c>
      <c r="M2141">
        <v>-7.6663201595960198</v>
      </c>
      <c r="N2141">
        <v>11.168423326991499</v>
      </c>
      <c r="O2141">
        <v>1.6836737424651</v>
      </c>
      <c r="P2141">
        <v>1.57841565252743</v>
      </c>
      <c r="Q2141">
        <v>0.55130435682603296</v>
      </c>
      <c r="R2141">
        <v>6.1326609373681098</v>
      </c>
      <c r="S2141">
        <v>14.6408858529627</v>
      </c>
      <c r="T2141">
        <v>14.095637691530699</v>
      </c>
      <c r="U2141">
        <v>-13.792157692224899</v>
      </c>
      <c r="V2141">
        <v>2.4471849074099001</v>
      </c>
      <c r="W2141">
        <v>11.3178807187885</v>
      </c>
      <c r="X2141">
        <v>15.5511214474166</v>
      </c>
      <c r="Y2141">
        <v>2.0021280964446202</v>
      </c>
      <c r="Z2141">
        <v>7.1571987898563201</v>
      </c>
      <c r="AA2141">
        <v>10.520456067492599</v>
      </c>
      <c r="AB2141">
        <v>5.2988888965694398</v>
      </c>
      <c r="AC2141">
        <v>-2.1390707842032</v>
      </c>
      <c r="AD2141">
        <v>8.6315962727356403</v>
      </c>
    </row>
    <row r="2142" spans="1:30" x14ac:dyDescent="0.25">
      <c r="A2142">
        <v>2140</v>
      </c>
      <c r="B2142">
        <v>2019</v>
      </c>
      <c r="C2142">
        <v>25.9034956741346</v>
      </c>
      <c r="D2142">
        <v>30.714622960864901</v>
      </c>
      <c r="E2142">
        <v>-6.33628995222616</v>
      </c>
      <c r="F2142">
        <v>36.698305453599502</v>
      </c>
      <c r="G2142">
        <v>26.632436559858402</v>
      </c>
      <c r="H2142">
        <v>0.44684993430479097</v>
      </c>
      <c r="I2142">
        <v>-6.2108707835549701</v>
      </c>
      <c r="J2142">
        <v>23.168591777264002</v>
      </c>
      <c r="K2142">
        <v>21.6003947369062</v>
      </c>
      <c r="L2142">
        <v>13.8028428214441</v>
      </c>
      <c r="M2142">
        <v>31.785498368264399</v>
      </c>
      <c r="N2142">
        <v>37.4960933881855</v>
      </c>
      <c r="O2142">
        <v>7.9445457309329797</v>
      </c>
      <c r="P2142">
        <v>-1.56996141627774</v>
      </c>
      <c r="Q2142">
        <v>0.87495491484326704</v>
      </c>
      <c r="R2142">
        <v>5.2496279561496904</v>
      </c>
      <c r="S2142">
        <v>4.0100130969637497</v>
      </c>
      <c r="T2142">
        <v>10.5340907211031</v>
      </c>
      <c r="U2142">
        <v>1.5728033601710001</v>
      </c>
      <c r="V2142">
        <v>4.5397305222381199</v>
      </c>
      <c r="W2142">
        <v>11.486576969813401</v>
      </c>
      <c r="X2142">
        <v>-3.46097652166375</v>
      </c>
      <c r="Y2142">
        <v>-0.54492501554994199</v>
      </c>
      <c r="Z2142">
        <v>2.7629258775196899</v>
      </c>
      <c r="AA2142">
        <v>10.5150574278537</v>
      </c>
      <c r="AB2142">
        <v>18.821084142090001</v>
      </c>
      <c r="AC2142">
        <v>34.520683254697801</v>
      </c>
      <c r="AD2142">
        <v>5.1395770613463698</v>
      </c>
    </row>
    <row r="2143" spans="1:30" x14ac:dyDescent="0.25">
      <c r="A2143">
        <v>2141</v>
      </c>
      <c r="B2143">
        <v>2019</v>
      </c>
      <c r="C2143">
        <v>9.5851028708319408</v>
      </c>
      <c r="D2143">
        <v>5.58555521233151</v>
      </c>
      <c r="E2143">
        <v>4.8846504251376404</v>
      </c>
      <c r="F2143">
        <v>1.73232547684677</v>
      </c>
      <c r="G2143">
        <v>-1.7533471056355601</v>
      </c>
      <c r="H2143">
        <v>0.58640185979530501</v>
      </c>
      <c r="I2143">
        <v>-10.856700292507099</v>
      </c>
      <c r="J2143">
        <v>-17.7712205684726</v>
      </c>
      <c r="K2143">
        <v>19.9284336545557</v>
      </c>
      <c r="L2143">
        <v>4.4932784138517396</v>
      </c>
      <c r="M2143">
        <v>-9.0937577266051104</v>
      </c>
      <c r="N2143">
        <v>11.9852172282416</v>
      </c>
      <c r="O2143">
        <v>3.7486296006229001</v>
      </c>
      <c r="P2143">
        <v>-0.52988990628606503</v>
      </c>
      <c r="Q2143">
        <v>0.28691203419511102</v>
      </c>
      <c r="R2143">
        <v>12.0451886726157</v>
      </c>
      <c r="S2143">
        <v>-4.1394368916527</v>
      </c>
      <c r="T2143">
        <v>-2.0890867627428098</v>
      </c>
      <c r="U2143">
        <v>23.892597557588498</v>
      </c>
      <c r="V2143">
        <v>-4.3072128051776497</v>
      </c>
      <c r="W2143">
        <v>11.0764488987439</v>
      </c>
      <c r="X2143">
        <v>-4.71244849179277E-2</v>
      </c>
      <c r="Y2143">
        <v>-0.15795588345768299</v>
      </c>
      <c r="Z2143">
        <v>-3.9360552215876101</v>
      </c>
      <c r="AA2143">
        <v>3.3892818954524899</v>
      </c>
      <c r="AB2143">
        <v>-11.5578244191344</v>
      </c>
      <c r="AC2143">
        <v>13.2868436333007</v>
      </c>
      <c r="AD2143">
        <v>-22.506614737177799</v>
      </c>
    </row>
    <row r="2144" spans="1:30" x14ac:dyDescent="0.25">
      <c r="A2144">
        <v>2142</v>
      </c>
      <c r="B2144">
        <v>2019</v>
      </c>
      <c r="C2144">
        <v>-10.8799852706029</v>
      </c>
      <c r="D2144">
        <v>-5.8249548731948702</v>
      </c>
      <c r="E2144">
        <v>0.18716712506625899</v>
      </c>
      <c r="F2144">
        <v>13.6089051078857</v>
      </c>
      <c r="G2144">
        <v>0.13489779663068199</v>
      </c>
      <c r="H2144">
        <v>2.9483095372891199</v>
      </c>
      <c r="I2144">
        <v>3.5634459478122298</v>
      </c>
      <c r="J2144">
        <v>18.3228815937509</v>
      </c>
      <c r="K2144">
        <v>-5.3760814729879298</v>
      </c>
      <c r="L2144">
        <v>-17.811229070100399</v>
      </c>
      <c r="M2144">
        <v>7.9668545170568397</v>
      </c>
      <c r="N2144">
        <v>-6.0976762409629703</v>
      </c>
      <c r="O2144">
        <v>4.0114776885031302</v>
      </c>
      <c r="P2144">
        <v>1.22782963008693</v>
      </c>
      <c r="Q2144">
        <v>-1.2309648764274399</v>
      </c>
      <c r="R2144">
        <v>-0.98582228559269303</v>
      </c>
      <c r="S2144">
        <v>3.4113213309802299</v>
      </c>
      <c r="T2144">
        <v>-5.3710744002701496</v>
      </c>
      <c r="U2144">
        <v>-22.5687033820934</v>
      </c>
      <c r="V2144">
        <v>-4.0327364575913496</v>
      </c>
      <c r="W2144">
        <v>14.784699668284199</v>
      </c>
      <c r="X2144">
        <v>2.9427981017775702</v>
      </c>
      <c r="Y2144">
        <v>4.1769589463468204</v>
      </c>
      <c r="Z2144">
        <v>-2.2597699269279699</v>
      </c>
      <c r="AA2144">
        <v>2.4320783339490699</v>
      </c>
      <c r="AB2144">
        <v>4.6088557313096699</v>
      </c>
      <c r="AC2144">
        <v>13.1139470331551</v>
      </c>
      <c r="AD2144">
        <v>3.7646403708493099</v>
      </c>
    </row>
    <row r="2145" spans="1:30" x14ac:dyDescent="0.25">
      <c r="A2145">
        <v>2143</v>
      </c>
      <c r="B2145">
        <v>2019</v>
      </c>
      <c r="C2145">
        <v>23.4400341695662</v>
      </c>
      <c r="D2145">
        <v>14.273085849550601</v>
      </c>
      <c r="E2145">
        <v>1.6854495185849201</v>
      </c>
      <c r="F2145">
        <v>8.2688174973086408</v>
      </c>
      <c r="G2145">
        <v>14.3609111330184</v>
      </c>
      <c r="H2145">
        <v>-4.4218941656661199</v>
      </c>
      <c r="I2145">
        <v>-6.4455427790663302</v>
      </c>
      <c r="J2145">
        <v>3.6427906971322601</v>
      </c>
      <c r="K2145">
        <v>1.1327757741139199</v>
      </c>
      <c r="L2145">
        <v>12.988426666446401</v>
      </c>
      <c r="M2145">
        <v>8.7813506872122407</v>
      </c>
      <c r="N2145">
        <v>30.414899273418001</v>
      </c>
      <c r="O2145">
        <v>1.4001883995879E-2</v>
      </c>
      <c r="P2145">
        <v>-0.83263302435879805</v>
      </c>
      <c r="Q2145">
        <v>0.24440738860660699</v>
      </c>
      <c r="R2145">
        <v>3.0382477966861998</v>
      </c>
      <c r="S2145">
        <v>-2.4217604206763199</v>
      </c>
      <c r="T2145">
        <v>6.6764610196729901</v>
      </c>
      <c r="U2145">
        <v>-7.8688419210994001</v>
      </c>
      <c r="V2145">
        <v>14.6979448631624</v>
      </c>
      <c r="W2145">
        <v>-6.8184760600520002</v>
      </c>
      <c r="X2145">
        <v>2.0730762326328098</v>
      </c>
      <c r="Y2145">
        <v>-2.9755453349001502</v>
      </c>
      <c r="Z2145">
        <v>1.7589095548326199</v>
      </c>
      <c r="AA2145">
        <v>1.8118747765907199</v>
      </c>
      <c r="AB2145">
        <v>10.044727546383699</v>
      </c>
      <c r="AC2145">
        <v>-3.3148222707988699</v>
      </c>
      <c r="AD2145">
        <v>-6.5068479734970701</v>
      </c>
    </row>
    <row r="2146" spans="1:30" x14ac:dyDescent="0.25">
      <c r="A2146">
        <v>2144</v>
      </c>
      <c r="B2146">
        <v>2019</v>
      </c>
      <c r="C2146">
        <v>8.5151927323210206</v>
      </c>
      <c r="D2146">
        <v>12.432023352273101</v>
      </c>
      <c r="E2146">
        <v>-0.30696272773268901</v>
      </c>
      <c r="F2146">
        <v>2.7462045685286198</v>
      </c>
      <c r="G2146">
        <v>10.6368238649607</v>
      </c>
      <c r="H2146">
        <v>14.9032183101138</v>
      </c>
      <c r="I2146">
        <v>15.6841253267051</v>
      </c>
      <c r="J2146">
        <v>8.9841012522620005</v>
      </c>
      <c r="K2146">
        <v>22.4918392390808</v>
      </c>
      <c r="L2146">
        <v>12.8511506826499</v>
      </c>
      <c r="M2146">
        <v>16.864221419050502</v>
      </c>
      <c r="N2146">
        <v>16.8751140731307</v>
      </c>
      <c r="O2146">
        <v>6.05578954351249</v>
      </c>
      <c r="P2146">
        <v>-0.79743715774066903</v>
      </c>
      <c r="Q2146">
        <v>0.14121706297565501</v>
      </c>
      <c r="R2146">
        <v>11.5632429760863</v>
      </c>
      <c r="S2146">
        <v>-2.6425205118918602</v>
      </c>
      <c r="T2146">
        <v>3.57789451871938</v>
      </c>
      <c r="U2146">
        <v>8.1905508443310602</v>
      </c>
      <c r="V2146">
        <v>7.4067018464123704</v>
      </c>
      <c r="W2146">
        <v>-17.408210758485499</v>
      </c>
      <c r="X2146">
        <v>-1.9182220424559</v>
      </c>
      <c r="Y2146">
        <v>-2.0071405111111198</v>
      </c>
      <c r="Z2146">
        <v>-1.6155349581310401</v>
      </c>
      <c r="AA2146">
        <v>-0.218887897168171</v>
      </c>
      <c r="AB2146">
        <v>-1.8337311759472299</v>
      </c>
      <c r="AC2146">
        <v>16.8608560579104</v>
      </c>
      <c r="AD2146">
        <v>-11.5947271254414</v>
      </c>
    </row>
    <row r="2147" spans="1:30" x14ac:dyDescent="0.25">
      <c r="A2147">
        <v>2145</v>
      </c>
      <c r="B2147">
        <v>2019</v>
      </c>
      <c r="C2147">
        <v>-4.7156894572374899</v>
      </c>
      <c r="D2147">
        <v>-9.2824183929499693</v>
      </c>
      <c r="E2147">
        <v>2.5893837600393099</v>
      </c>
      <c r="F2147">
        <v>9.5076372055263008</v>
      </c>
      <c r="G2147">
        <v>0.68241936483672305</v>
      </c>
      <c r="H2147">
        <v>1.1237321131664499</v>
      </c>
      <c r="I2147">
        <v>-7.7572821635522304</v>
      </c>
      <c r="J2147">
        <v>-6.6226245862784996</v>
      </c>
      <c r="K2147">
        <v>-5.1675155078776296</v>
      </c>
      <c r="L2147">
        <v>-8.9370894284415492</v>
      </c>
      <c r="M2147">
        <v>-14.714522643577</v>
      </c>
      <c r="N2147">
        <v>17.9748694029111</v>
      </c>
      <c r="O2147">
        <v>4.1775459089364402</v>
      </c>
      <c r="P2147">
        <v>1.7629052417997</v>
      </c>
      <c r="Q2147">
        <v>-0.97414900460819798</v>
      </c>
      <c r="R2147">
        <v>-4.3054851021886904</v>
      </c>
      <c r="S2147">
        <v>0.88202669220627306</v>
      </c>
      <c r="T2147">
        <v>4.9097412908651599</v>
      </c>
      <c r="U2147">
        <v>-16.971300789997301</v>
      </c>
      <c r="V2147">
        <v>4.7915500518651504</v>
      </c>
      <c r="W2147">
        <v>0.58620795507726098</v>
      </c>
      <c r="X2147">
        <v>-3.0114816083664402</v>
      </c>
      <c r="Y2147">
        <v>4.0553716115875096</v>
      </c>
      <c r="Z2147">
        <v>1.71891803648682</v>
      </c>
      <c r="AA2147">
        <v>-0.91425666835144903</v>
      </c>
      <c r="AB2147">
        <v>6.2184818533840902</v>
      </c>
      <c r="AC2147">
        <v>10.601434508483299</v>
      </c>
      <c r="AD2147">
        <v>-1.9536048892972799</v>
      </c>
    </row>
    <row r="2148" spans="1:30" x14ac:dyDescent="0.25">
      <c r="A2148">
        <v>2146</v>
      </c>
      <c r="B2148">
        <v>2019</v>
      </c>
      <c r="C2148">
        <v>10.5019954682459</v>
      </c>
      <c r="D2148">
        <v>11.1895030058618</v>
      </c>
      <c r="E2148">
        <v>9.1279491263521599</v>
      </c>
      <c r="F2148">
        <v>17.146253378237301</v>
      </c>
      <c r="G2148">
        <v>6.9240144722329999</v>
      </c>
      <c r="H2148">
        <v>-2.2577461588971599</v>
      </c>
      <c r="I2148">
        <v>-10.5563628498412</v>
      </c>
      <c r="J2148">
        <v>1.0919614256103001</v>
      </c>
      <c r="K2148">
        <v>0.45681329638392099</v>
      </c>
      <c r="L2148">
        <v>13.276402722710801</v>
      </c>
      <c r="M2148">
        <v>9.8785061820993096</v>
      </c>
      <c r="N2148">
        <v>27.4829549913606</v>
      </c>
      <c r="O2148">
        <v>4.0496121387372996</v>
      </c>
      <c r="P2148">
        <v>-9.0163172971730599E-2</v>
      </c>
      <c r="Q2148">
        <v>1.16538119835797</v>
      </c>
      <c r="R2148">
        <v>11.5688812661577</v>
      </c>
      <c r="S2148">
        <v>-2.1513372610673498</v>
      </c>
      <c r="T2148">
        <v>7.5828379248811997</v>
      </c>
      <c r="U2148">
        <v>-3.37174396048295</v>
      </c>
      <c r="V2148">
        <v>2.7366081951149099</v>
      </c>
      <c r="W2148">
        <v>-1.3592097620589301</v>
      </c>
      <c r="X2148">
        <v>-8.3398268479655293</v>
      </c>
      <c r="Y2148">
        <v>0.82620339890946004</v>
      </c>
      <c r="Z2148">
        <v>0.70605411398447404</v>
      </c>
      <c r="AA2148">
        <v>3.7443651816022299</v>
      </c>
      <c r="AB2148">
        <v>-5.9436283179445502</v>
      </c>
      <c r="AC2148">
        <v>-0.97060630441461804</v>
      </c>
      <c r="AD2148">
        <v>19.337414877088001</v>
      </c>
    </row>
    <row r="2149" spans="1:30" x14ac:dyDescent="0.25">
      <c r="A2149">
        <v>2147</v>
      </c>
      <c r="B2149">
        <v>2019</v>
      </c>
      <c r="C2149">
        <v>4.7847912704915299</v>
      </c>
      <c r="D2149">
        <v>-5.2838868821261196</v>
      </c>
      <c r="E2149">
        <v>2.1384414343239699</v>
      </c>
      <c r="F2149">
        <v>-13.071655659818299</v>
      </c>
      <c r="G2149">
        <v>5.1106322216702198</v>
      </c>
      <c r="H2149">
        <v>11.376065405670699</v>
      </c>
      <c r="I2149">
        <v>8.7030933960584296</v>
      </c>
      <c r="J2149">
        <v>-10.385165629894299</v>
      </c>
      <c r="K2149">
        <v>1.4517804920394899</v>
      </c>
      <c r="L2149">
        <v>8.4583011294934103</v>
      </c>
      <c r="M2149">
        <v>3.46730405718719</v>
      </c>
      <c r="N2149">
        <v>5.5551971333194698</v>
      </c>
      <c r="O2149">
        <v>-1.8608532605761301</v>
      </c>
      <c r="P2149">
        <v>-0.95537387346051805</v>
      </c>
      <c r="Q2149">
        <v>0.244199372180295</v>
      </c>
      <c r="R2149">
        <v>3.14430197357659</v>
      </c>
      <c r="S2149">
        <v>-7.2584930099359903</v>
      </c>
      <c r="T2149">
        <v>-7.0583662159617404</v>
      </c>
      <c r="U2149">
        <v>9.4841329269360308</v>
      </c>
      <c r="V2149">
        <v>9.0746943096593107</v>
      </c>
      <c r="W2149">
        <v>-23.153650870599801</v>
      </c>
      <c r="X2149">
        <v>-1.3970948218781001</v>
      </c>
      <c r="Y2149">
        <v>-4.9581500762056301</v>
      </c>
      <c r="Z2149">
        <v>2.13878765247589</v>
      </c>
      <c r="AA2149">
        <v>-2.48414364827125</v>
      </c>
      <c r="AB2149">
        <v>-6.4714429735423202</v>
      </c>
      <c r="AC2149">
        <v>7.03893320294726</v>
      </c>
      <c r="AD2149">
        <v>-25.248106701466401</v>
      </c>
    </row>
    <row r="2150" spans="1:30" x14ac:dyDescent="0.25">
      <c r="A2150">
        <v>2148</v>
      </c>
      <c r="B2150">
        <v>2019</v>
      </c>
      <c r="C2150">
        <v>1.7559487422181499</v>
      </c>
      <c r="D2150">
        <v>-11.458161992409201</v>
      </c>
      <c r="E2150">
        <v>-1.6917782177337799</v>
      </c>
      <c r="F2150">
        <v>-7.6444020133872002</v>
      </c>
      <c r="G2150">
        <v>-4.0659090177856001</v>
      </c>
      <c r="H2150">
        <v>-10.589289369536299</v>
      </c>
      <c r="I2150">
        <v>-13.8079313856343</v>
      </c>
      <c r="J2150">
        <v>-12.105348479970701</v>
      </c>
      <c r="K2150">
        <v>-8.9134632442937605</v>
      </c>
      <c r="L2150">
        <v>-17.756197178243902</v>
      </c>
      <c r="M2150">
        <v>-8.3531321366259199</v>
      </c>
      <c r="N2150">
        <v>-16.3488890194368</v>
      </c>
      <c r="O2150">
        <v>-7.7445975524944899</v>
      </c>
      <c r="P2150">
        <v>1.30940449134057</v>
      </c>
      <c r="Q2150">
        <v>-0.18392844064216701</v>
      </c>
      <c r="R2150">
        <v>-20.6876382618922</v>
      </c>
      <c r="S2150">
        <v>-0.120966804628031</v>
      </c>
      <c r="T2150">
        <v>4.6372621178214999</v>
      </c>
      <c r="U2150">
        <v>-9.9054627679593992</v>
      </c>
      <c r="V2150">
        <v>-6.9756427349410401</v>
      </c>
      <c r="W2150">
        <v>-0.518223019179049</v>
      </c>
      <c r="X2150">
        <v>-8.1094204983181992</v>
      </c>
      <c r="Y2150">
        <v>0.90965735307266604</v>
      </c>
      <c r="Z2150">
        <v>6.5430892451076703</v>
      </c>
      <c r="AA2150">
        <v>1.33305495978347</v>
      </c>
      <c r="AB2150">
        <v>2.85711159796272</v>
      </c>
      <c r="AC2150">
        <v>2.6926042699569499</v>
      </c>
      <c r="AD2150">
        <v>9.6381104358727505</v>
      </c>
    </row>
    <row r="2151" spans="1:30" x14ac:dyDescent="0.25">
      <c r="A2151">
        <v>2149</v>
      </c>
      <c r="B2151">
        <v>2019</v>
      </c>
      <c r="C2151">
        <v>-9.5798831416444195</v>
      </c>
      <c r="D2151">
        <v>-5.5797348038034</v>
      </c>
      <c r="E2151">
        <v>-0.172564367335204</v>
      </c>
      <c r="F2151">
        <v>2.4118442230685599</v>
      </c>
      <c r="G2151">
        <v>-1.8846502629451001</v>
      </c>
      <c r="H2151">
        <v>-8.0889214515962404</v>
      </c>
      <c r="I2151">
        <v>-10.367219908444</v>
      </c>
      <c r="J2151">
        <v>13.3140333127172</v>
      </c>
      <c r="K2151">
        <v>-2.6591255605461499</v>
      </c>
      <c r="L2151">
        <v>-11.0495597750239</v>
      </c>
      <c r="M2151">
        <v>-3.29029075078935</v>
      </c>
      <c r="N2151">
        <v>-25.008572713431999</v>
      </c>
      <c r="O2151">
        <v>0.64020301911160105</v>
      </c>
      <c r="P2151">
        <v>1.83770905843164</v>
      </c>
      <c r="Q2151">
        <v>3.5294184823514998</v>
      </c>
      <c r="R2151">
        <v>-3.5272355254123502</v>
      </c>
      <c r="S2151">
        <v>11.773792386687401</v>
      </c>
      <c r="T2151">
        <v>12.5811769139376</v>
      </c>
      <c r="U2151">
        <v>-29.759124834190199</v>
      </c>
      <c r="V2151">
        <v>-4.27466144201163</v>
      </c>
      <c r="W2151">
        <v>18.050494484783499</v>
      </c>
      <c r="X2151">
        <v>5.6871901717896796</v>
      </c>
      <c r="Y2151">
        <v>2.8665228917963899</v>
      </c>
      <c r="Z2151">
        <v>3.53521945055985</v>
      </c>
      <c r="AA2151">
        <v>8.8973978686394499</v>
      </c>
      <c r="AB2151">
        <v>-2.8133453073587602</v>
      </c>
      <c r="AC2151">
        <v>7.0987773273806098</v>
      </c>
      <c r="AD2151">
        <v>13.5200140230959</v>
      </c>
    </row>
    <row r="2152" spans="1:30" x14ac:dyDescent="0.25">
      <c r="A2152">
        <v>2150</v>
      </c>
      <c r="B2152">
        <v>2019</v>
      </c>
      <c r="C2152">
        <v>-3.6117873101552398</v>
      </c>
      <c r="D2152">
        <v>0.74991524174142798</v>
      </c>
      <c r="E2152">
        <v>10.3027272730754</v>
      </c>
      <c r="F2152">
        <v>-23.1430013282773</v>
      </c>
      <c r="G2152">
        <v>3.2899889043756199</v>
      </c>
      <c r="H2152">
        <v>8.5663067585463608</v>
      </c>
      <c r="I2152">
        <v>12.2765141514439</v>
      </c>
      <c r="J2152">
        <v>-3.0553235269133698</v>
      </c>
      <c r="K2152">
        <v>-4.6111215298345902</v>
      </c>
      <c r="L2152">
        <v>2.12110044618148</v>
      </c>
      <c r="M2152">
        <v>16.035461752732999</v>
      </c>
      <c r="N2152">
        <v>-21.416247989665301</v>
      </c>
      <c r="O2152">
        <v>3.7869509197541902</v>
      </c>
      <c r="P2152">
        <v>0.44686068043613902</v>
      </c>
      <c r="Q2152">
        <v>-1.6128885088948599</v>
      </c>
      <c r="R2152">
        <v>-11.7852377478698</v>
      </c>
      <c r="S2152">
        <v>-5.1849052562377898</v>
      </c>
      <c r="T2152">
        <v>-5.0531298230574304</v>
      </c>
      <c r="U2152">
        <v>-6.2556704969099597</v>
      </c>
      <c r="V2152">
        <v>-10.9608229105331</v>
      </c>
      <c r="W2152">
        <v>-11.979013925987401</v>
      </c>
      <c r="X2152">
        <v>-2.46861270847675</v>
      </c>
      <c r="Y2152">
        <v>3.4874475849169699</v>
      </c>
      <c r="Z2152">
        <v>-7.1927035358851104</v>
      </c>
      <c r="AA2152">
        <v>-8.86224574099103</v>
      </c>
      <c r="AB2152">
        <v>-14.4122498908031</v>
      </c>
      <c r="AC2152">
        <v>-9.2679298622802992</v>
      </c>
      <c r="AD2152">
        <v>-1.5074882457233201</v>
      </c>
    </row>
    <row r="2153" spans="1:30" x14ac:dyDescent="0.25">
      <c r="A2153">
        <v>2151</v>
      </c>
      <c r="B2153">
        <v>2019</v>
      </c>
      <c r="C2153">
        <v>8.66301900454906</v>
      </c>
      <c r="D2153">
        <v>-2.0281625609696898</v>
      </c>
      <c r="E2153">
        <v>5.9373529439634796</v>
      </c>
      <c r="F2153">
        <v>17.045334054567402</v>
      </c>
      <c r="G2153">
        <v>-3.8479128199102202</v>
      </c>
      <c r="H2153">
        <v>-3.5652297916500499</v>
      </c>
      <c r="I2153">
        <v>-5.7257196162422301E-2</v>
      </c>
      <c r="J2153">
        <v>19.210904996402601</v>
      </c>
      <c r="K2153">
        <v>6.4664597129579304</v>
      </c>
      <c r="L2153">
        <v>27.237559551584599</v>
      </c>
      <c r="M2153">
        <v>18.500288111610299</v>
      </c>
      <c r="N2153">
        <v>16.973040676564601</v>
      </c>
      <c r="O2153">
        <v>2.5208778436425399</v>
      </c>
      <c r="P2153">
        <v>-1.4815165771468699</v>
      </c>
      <c r="Q2153">
        <v>2.0426986053368101</v>
      </c>
      <c r="R2153">
        <v>16.332223242241401</v>
      </c>
      <c r="S2153">
        <v>11.9166281732819</v>
      </c>
      <c r="T2153">
        <v>8.8229178901608094</v>
      </c>
      <c r="U2153">
        <v>-8.4712651002030093</v>
      </c>
      <c r="V2153">
        <v>-0.20468201477138101</v>
      </c>
      <c r="W2153">
        <v>0.90867248948504498</v>
      </c>
      <c r="X2153">
        <v>6.2196851183577202</v>
      </c>
      <c r="Y2153">
        <v>3.7896078834679798</v>
      </c>
      <c r="Z2153">
        <v>-2.7114441579256998</v>
      </c>
      <c r="AA2153">
        <v>5.69388147536913</v>
      </c>
      <c r="AB2153">
        <v>0.86321573359913495</v>
      </c>
      <c r="AC2153">
        <v>-26.129171897072901</v>
      </c>
      <c r="AD2153">
        <v>13.793577248277</v>
      </c>
    </row>
    <row r="2154" spans="1:30" x14ac:dyDescent="0.25">
      <c r="A2154">
        <v>2152</v>
      </c>
      <c r="B2154">
        <v>2019</v>
      </c>
      <c r="C2154">
        <v>10.1954465569729</v>
      </c>
      <c r="D2154">
        <v>13.129376621608801</v>
      </c>
      <c r="E2154">
        <v>4.5036472213468803</v>
      </c>
      <c r="F2154">
        <v>7.3716783274325</v>
      </c>
      <c r="G2154">
        <v>23.037689069710002</v>
      </c>
      <c r="H2154">
        <v>4.5762149500964</v>
      </c>
      <c r="I2154">
        <v>2.7137028114615398</v>
      </c>
      <c r="J2154">
        <v>3.9126831517879501</v>
      </c>
      <c r="K2154">
        <v>2.0795125780188402</v>
      </c>
      <c r="L2154">
        <v>20.925862629445302</v>
      </c>
      <c r="M2154">
        <v>29.494840002846999</v>
      </c>
      <c r="N2154">
        <v>18.0861012258509</v>
      </c>
      <c r="O2154">
        <v>3.69279949804453</v>
      </c>
      <c r="P2154">
        <v>-0.69776513435104004</v>
      </c>
      <c r="Q2154">
        <v>3.7273138129152201</v>
      </c>
      <c r="R2154">
        <v>-11.415270388478501</v>
      </c>
      <c r="S2154">
        <v>-2.1766381519022202</v>
      </c>
      <c r="T2154">
        <v>-7.8868726088008598</v>
      </c>
      <c r="U2154">
        <v>-8.4447647945889699</v>
      </c>
      <c r="V2154">
        <v>6.6302030130945502</v>
      </c>
      <c r="W2154">
        <v>-11.6956481394076</v>
      </c>
      <c r="X2154">
        <v>17.6391132075195</v>
      </c>
      <c r="Y2154">
        <v>-0.16202639476150299</v>
      </c>
      <c r="Z2154">
        <v>-2.0584014593965199</v>
      </c>
      <c r="AA2154">
        <v>2.9635097726167601</v>
      </c>
      <c r="AB2154">
        <v>-13.354235731672601</v>
      </c>
      <c r="AC2154">
        <v>-17.4019307112527</v>
      </c>
      <c r="AD2154">
        <v>9.43758550372584</v>
      </c>
    </row>
    <row r="2155" spans="1:30" x14ac:dyDescent="0.25">
      <c r="A2155">
        <v>2153</v>
      </c>
      <c r="B2155">
        <v>2019</v>
      </c>
      <c r="C2155">
        <v>-5.0199517490928196</v>
      </c>
      <c r="D2155">
        <v>7.5108762977405696</v>
      </c>
      <c r="E2155">
        <v>-18.619419316864199</v>
      </c>
      <c r="F2155">
        <v>19.642179225262701</v>
      </c>
      <c r="G2155">
        <v>2.97047578399413</v>
      </c>
      <c r="H2155">
        <v>6.40862041602798</v>
      </c>
      <c r="I2155">
        <v>4.9855291109789501</v>
      </c>
      <c r="J2155">
        <v>15.9649606183023</v>
      </c>
      <c r="K2155">
        <v>-8.1893456137795297</v>
      </c>
      <c r="L2155">
        <v>3.20642398520337</v>
      </c>
      <c r="M2155">
        <v>-4.6953797704682696</v>
      </c>
      <c r="N2155">
        <v>-5.9278236689295598</v>
      </c>
      <c r="O2155">
        <v>0.177935074645554</v>
      </c>
      <c r="P2155">
        <v>-0.31371832829602803</v>
      </c>
      <c r="Q2155">
        <v>1.8192496715756801</v>
      </c>
      <c r="R2155">
        <v>16.5462496025329</v>
      </c>
      <c r="S2155">
        <v>8.7736045157443403</v>
      </c>
      <c r="T2155">
        <v>-1.0970774317849401</v>
      </c>
      <c r="U2155">
        <v>7.2725951974625804</v>
      </c>
      <c r="V2155">
        <v>4.6210587721976104</v>
      </c>
      <c r="W2155">
        <v>4.1811977114026204</v>
      </c>
      <c r="X2155">
        <v>-14.4668389937939</v>
      </c>
      <c r="Y2155">
        <v>0.88159264928152203</v>
      </c>
      <c r="Z2155">
        <v>-2.4931962759183501</v>
      </c>
      <c r="AA2155">
        <v>1.45138177388763</v>
      </c>
      <c r="AB2155">
        <v>-4.2937302337132097</v>
      </c>
      <c r="AC2155">
        <v>14.0284263286915</v>
      </c>
      <c r="AD2155">
        <v>19.023896565521</v>
      </c>
    </row>
    <row r="2156" spans="1:30" x14ac:dyDescent="0.25">
      <c r="A2156">
        <v>2154</v>
      </c>
      <c r="B2156">
        <v>2019</v>
      </c>
      <c r="C2156">
        <v>-8.1712089267129304</v>
      </c>
      <c r="D2156">
        <v>1.48292649707358</v>
      </c>
      <c r="E2156">
        <v>0.18109827417275201</v>
      </c>
      <c r="F2156">
        <v>-0.36627488361835198</v>
      </c>
      <c r="G2156">
        <v>-5.8591536644013802</v>
      </c>
      <c r="H2156">
        <v>5.9360529490888396</v>
      </c>
      <c r="I2156">
        <v>3.43800407942551</v>
      </c>
      <c r="J2156">
        <v>0.67629803011440903</v>
      </c>
      <c r="K2156">
        <v>6.6821327879514598</v>
      </c>
      <c r="L2156">
        <v>-19.116807242146901</v>
      </c>
      <c r="M2156">
        <v>-2.0196185394288602</v>
      </c>
      <c r="N2156">
        <v>-22.609910869403901</v>
      </c>
      <c r="O2156">
        <v>2.28380124466366</v>
      </c>
      <c r="P2156">
        <v>0.79208146312733896</v>
      </c>
      <c r="Q2156">
        <v>-1.5124219461369499</v>
      </c>
      <c r="R2156">
        <v>-13.3127502860065</v>
      </c>
      <c r="S2156">
        <v>-1.94688768212921</v>
      </c>
      <c r="T2156">
        <v>-1.24533506941342</v>
      </c>
      <c r="U2156">
        <v>-6.1844191010102403</v>
      </c>
      <c r="V2156">
        <v>-9.3824599084606408</v>
      </c>
      <c r="W2156">
        <v>-10.782446068359899</v>
      </c>
      <c r="X2156">
        <v>-0.21648520929517001</v>
      </c>
      <c r="Y2156">
        <v>0.20932528288114799</v>
      </c>
      <c r="Z2156">
        <v>3.7441565495952802</v>
      </c>
      <c r="AA2156">
        <v>1.61687395938266</v>
      </c>
      <c r="AB2156">
        <v>-4.2205049468336</v>
      </c>
      <c r="AC2156">
        <v>-0.66699042930938601</v>
      </c>
      <c r="AD2156">
        <v>-8.2436932827824005</v>
      </c>
    </row>
    <row r="2157" spans="1:30" x14ac:dyDescent="0.25">
      <c r="A2157">
        <v>2155</v>
      </c>
      <c r="B2157">
        <v>2019</v>
      </c>
      <c r="C2157">
        <v>-3.4916201688416502</v>
      </c>
      <c r="D2157">
        <v>-3.0015656808287501</v>
      </c>
      <c r="E2157">
        <v>-8.9407645597182004</v>
      </c>
      <c r="F2157">
        <v>6.7642656178489302</v>
      </c>
      <c r="G2157">
        <v>-13.269285171290001</v>
      </c>
      <c r="H2157">
        <v>-13.7213801446175</v>
      </c>
      <c r="I2157">
        <v>-16.2038911001559</v>
      </c>
      <c r="J2157">
        <v>-23.096607341484798</v>
      </c>
      <c r="K2157">
        <v>0.13661424115214399</v>
      </c>
      <c r="L2157">
        <v>-14.8343518467164</v>
      </c>
      <c r="M2157">
        <v>-20.224490979897599</v>
      </c>
      <c r="N2157">
        <v>-0.66652553702502904</v>
      </c>
      <c r="O2157">
        <v>-6.1896903726606398</v>
      </c>
      <c r="P2157">
        <v>0.228926953695091</v>
      </c>
      <c r="Q2157">
        <v>-1.3101626785651499</v>
      </c>
      <c r="R2157">
        <v>-23.5109538048962</v>
      </c>
      <c r="S2157">
        <v>-6.1435906678826901</v>
      </c>
      <c r="T2157">
        <v>-9.4994792800455006</v>
      </c>
      <c r="U2157">
        <v>-11.809505154759901</v>
      </c>
      <c r="V2157">
        <v>-8.1981656864830104</v>
      </c>
      <c r="W2157">
        <v>8.3253175668059392</v>
      </c>
      <c r="X2157">
        <v>3.3085946557904302</v>
      </c>
      <c r="Y2157">
        <v>0.54156139646811596</v>
      </c>
      <c r="Z2157">
        <v>1.6660763568029699</v>
      </c>
      <c r="AA2157">
        <v>-5.4670964416059302</v>
      </c>
      <c r="AB2157">
        <v>11.0110041673372</v>
      </c>
      <c r="AC2157">
        <v>19.136057936784098</v>
      </c>
      <c r="AD2157">
        <v>-0.31645477229459301</v>
      </c>
    </row>
    <row r="2158" spans="1:30" x14ac:dyDescent="0.25">
      <c r="A2158">
        <v>2156</v>
      </c>
      <c r="B2158">
        <v>2019</v>
      </c>
      <c r="C2158">
        <v>1.32312791062196</v>
      </c>
      <c r="D2158">
        <v>-0.27964819540313302</v>
      </c>
      <c r="E2158">
        <v>-2.7307280734383799</v>
      </c>
      <c r="F2158">
        <v>3.5460007349553999</v>
      </c>
      <c r="G2158">
        <v>15.660874915020299</v>
      </c>
      <c r="H2158">
        <v>3.6469845591414098</v>
      </c>
      <c r="I2158">
        <v>-0.59094650461695797</v>
      </c>
      <c r="J2158">
        <v>24.760261023552701</v>
      </c>
      <c r="K2158">
        <v>-13.597948658841</v>
      </c>
      <c r="L2158">
        <v>16.982613237255801</v>
      </c>
      <c r="M2158">
        <v>28.1030975304677</v>
      </c>
      <c r="N2158">
        <v>23.0395816318707</v>
      </c>
      <c r="O2158">
        <v>4.78789797045994</v>
      </c>
      <c r="P2158">
        <v>5.9117849191018403E-2</v>
      </c>
      <c r="Q2158">
        <v>3.2936384449091198</v>
      </c>
      <c r="R2158">
        <v>24.3177228426147</v>
      </c>
      <c r="S2158">
        <v>16.809999688665499</v>
      </c>
      <c r="T2158">
        <v>22.155776415914701</v>
      </c>
      <c r="U2158">
        <v>23.116428647310698</v>
      </c>
      <c r="V2158">
        <v>7.9594645369632104</v>
      </c>
      <c r="W2158">
        <v>7.0501638019800996</v>
      </c>
      <c r="X2158">
        <v>-1.9396221375665199</v>
      </c>
      <c r="Y2158">
        <v>0.18767025730290299</v>
      </c>
      <c r="Z2158">
        <v>3.8224082384797402</v>
      </c>
      <c r="AA2158">
        <v>13.469754316626499</v>
      </c>
      <c r="AB2158">
        <v>-1.33639857439472</v>
      </c>
      <c r="AC2158">
        <v>-29.885343934818</v>
      </c>
      <c r="AD2158">
        <v>21.139436532199301</v>
      </c>
    </row>
    <row r="2159" spans="1:30" x14ac:dyDescent="0.25">
      <c r="A2159">
        <v>2157</v>
      </c>
      <c r="B2159">
        <v>2019</v>
      </c>
      <c r="C2159">
        <v>-1.43908983708648</v>
      </c>
      <c r="D2159">
        <v>-1.0581573758698399</v>
      </c>
      <c r="E2159">
        <v>-0.68059148866993302</v>
      </c>
      <c r="F2159">
        <v>5.1429753988340003</v>
      </c>
      <c r="G2159">
        <v>-3.4253448721178401</v>
      </c>
      <c r="H2159">
        <v>-8.1895300514271607</v>
      </c>
      <c r="I2159">
        <v>-4.9550103306468101</v>
      </c>
      <c r="J2159">
        <v>-11.36941435222</v>
      </c>
      <c r="K2159">
        <v>-17.582934052023599</v>
      </c>
      <c r="L2159">
        <v>17.2868755110607</v>
      </c>
      <c r="M2159">
        <v>-8.4668671443009096</v>
      </c>
      <c r="N2159">
        <v>-1.44562809231802</v>
      </c>
      <c r="O2159">
        <v>-7.0466649209977801</v>
      </c>
      <c r="P2159">
        <v>-2.6488131740908701E-2</v>
      </c>
      <c r="Q2159">
        <v>2.7693726002311401</v>
      </c>
      <c r="R2159">
        <v>1.8208345986759999</v>
      </c>
      <c r="S2159">
        <v>8.8917800426039495</v>
      </c>
      <c r="T2159">
        <v>6.7204007662096101</v>
      </c>
      <c r="U2159">
        <v>-13.666768505804299</v>
      </c>
      <c r="V2159">
        <v>6.2494172961210896</v>
      </c>
      <c r="W2159">
        <v>13.881876737548099</v>
      </c>
      <c r="X2159">
        <v>11.683866734072</v>
      </c>
      <c r="Y2159">
        <v>3.9303839996363599</v>
      </c>
      <c r="Z2159">
        <v>2.1879004578719399</v>
      </c>
      <c r="AA2159">
        <v>-0.458189267237608</v>
      </c>
      <c r="AB2159">
        <v>8.3458290809890805</v>
      </c>
      <c r="AC2159">
        <v>-13.678308799532701</v>
      </c>
      <c r="AD2159">
        <v>9.6881784869914505</v>
      </c>
    </row>
    <row r="2160" spans="1:30" x14ac:dyDescent="0.25">
      <c r="A2160">
        <v>2158</v>
      </c>
      <c r="B2160">
        <v>2019</v>
      </c>
      <c r="C2160">
        <v>20.041718951007699</v>
      </c>
      <c r="D2160">
        <v>16.990791539608299</v>
      </c>
      <c r="E2160">
        <v>-6.2904386451931096</v>
      </c>
      <c r="F2160">
        <v>28.548117561168599</v>
      </c>
      <c r="G2160">
        <v>3.1544110637608802</v>
      </c>
      <c r="H2160">
        <v>-1.3213841865329301</v>
      </c>
      <c r="I2160">
        <v>-15.993004337143701</v>
      </c>
      <c r="J2160">
        <v>-4.7118290626600698</v>
      </c>
      <c r="K2160">
        <v>19.6739289240696</v>
      </c>
      <c r="L2160">
        <v>-9.8787419389547395</v>
      </c>
      <c r="M2160">
        <v>-17.253836689848601</v>
      </c>
      <c r="N2160">
        <v>18.816556676377701</v>
      </c>
      <c r="O2160">
        <v>0.27900993602000801</v>
      </c>
      <c r="P2160">
        <v>-1.53650007306768E-2</v>
      </c>
      <c r="Q2160">
        <v>0.61074561410526995</v>
      </c>
      <c r="R2160">
        <v>19.554138416653601</v>
      </c>
      <c r="S2160">
        <v>13.3162344327742</v>
      </c>
      <c r="T2160">
        <v>20.900704935845599</v>
      </c>
      <c r="U2160">
        <v>12.780038522698501</v>
      </c>
      <c r="V2160">
        <v>1.69597836978831</v>
      </c>
      <c r="W2160">
        <v>5.6040852516372004</v>
      </c>
      <c r="X2160">
        <v>-21.1104716072666</v>
      </c>
      <c r="Y2160">
        <v>-4.1037427971010603</v>
      </c>
      <c r="Z2160">
        <v>6.9210824590527604</v>
      </c>
      <c r="AA2160">
        <v>6.3799584040021697</v>
      </c>
      <c r="AB2160">
        <v>8.0827009164462904</v>
      </c>
      <c r="AC2160">
        <v>30.8270333582681</v>
      </c>
      <c r="AD2160">
        <v>3.1066680905005</v>
      </c>
    </row>
    <row r="2161" spans="1:30" x14ac:dyDescent="0.25">
      <c r="A2161">
        <v>2159</v>
      </c>
      <c r="B2161">
        <v>2019</v>
      </c>
      <c r="C2161">
        <v>2.2170272486197402</v>
      </c>
      <c r="D2161">
        <v>4.5820477473964001</v>
      </c>
      <c r="E2161">
        <v>-0.36747278199153499</v>
      </c>
      <c r="F2161">
        <v>5.8338103095728604</v>
      </c>
      <c r="G2161">
        <v>-7.2552252894671199</v>
      </c>
      <c r="H2161">
        <v>0.97542573099533003</v>
      </c>
      <c r="I2161">
        <v>8.7782356873800609</v>
      </c>
      <c r="J2161">
        <v>18.537611268406099</v>
      </c>
      <c r="K2161">
        <v>-11.7577243131282</v>
      </c>
      <c r="L2161">
        <v>8.6203637536223194</v>
      </c>
      <c r="M2161">
        <v>-5.4749126024130401</v>
      </c>
      <c r="N2161">
        <v>10.265603552459201</v>
      </c>
      <c r="O2161">
        <v>-3.47966469946497</v>
      </c>
      <c r="P2161">
        <v>-1.0157292384028</v>
      </c>
      <c r="Q2161">
        <v>0.80035784189594195</v>
      </c>
      <c r="R2161">
        <v>-4.0836748008626502</v>
      </c>
      <c r="S2161">
        <v>-6.2439482954731202</v>
      </c>
      <c r="T2161">
        <v>-5.6289904223153604</v>
      </c>
      <c r="U2161">
        <v>-13.165971015747401</v>
      </c>
      <c r="V2161">
        <v>3.67080924042886E-2</v>
      </c>
      <c r="W2161">
        <v>-23.1951539639219</v>
      </c>
      <c r="X2161">
        <v>-12.8374816711008</v>
      </c>
      <c r="Y2161">
        <v>-1.5987284477092201</v>
      </c>
      <c r="Z2161">
        <v>0.81073501424028105</v>
      </c>
      <c r="AA2161">
        <v>0.64872995903298303</v>
      </c>
      <c r="AB2161">
        <v>7.1935231854149499</v>
      </c>
      <c r="AC2161">
        <v>-1.5742707962404601</v>
      </c>
      <c r="AD2161">
        <v>-3.44644391208347</v>
      </c>
    </row>
    <row r="2162" spans="1:30" x14ac:dyDescent="0.25">
      <c r="A2162">
        <v>2160</v>
      </c>
      <c r="B2162">
        <v>2019</v>
      </c>
      <c r="C2162">
        <v>-4.9616784238827503</v>
      </c>
      <c r="D2162">
        <v>-4.69644778444178</v>
      </c>
      <c r="E2162">
        <v>-1.12645394944349</v>
      </c>
      <c r="F2162">
        <v>7.6279819039646002</v>
      </c>
      <c r="G2162">
        <v>3.70784078373444</v>
      </c>
      <c r="H2162">
        <v>-10.290762439419</v>
      </c>
      <c r="I2162">
        <v>-11.364177618650199</v>
      </c>
      <c r="J2162">
        <v>9.7368666757576392</v>
      </c>
      <c r="K2162">
        <v>0.82876771635772195</v>
      </c>
      <c r="L2162">
        <v>-45.244911947720503</v>
      </c>
      <c r="M2162">
        <v>-4.1674899826883101</v>
      </c>
      <c r="N2162">
        <v>-18.538380319793099</v>
      </c>
      <c r="O2162">
        <v>-3.30811060723854</v>
      </c>
      <c r="P2162">
        <v>2.0913344733142898</v>
      </c>
      <c r="Q2162">
        <v>1.71658063095923</v>
      </c>
      <c r="R2162">
        <v>7.5447193226141396</v>
      </c>
      <c r="S2162">
        <v>6.7812249588963596</v>
      </c>
      <c r="T2162">
        <v>5.4962191657321497</v>
      </c>
      <c r="U2162">
        <v>-12.532578569679201</v>
      </c>
      <c r="V2162">
        <v>0.30380775426098899</v>
      </c>
      <c r="W2162">
        <v>-9.2970875681383909</v>
      </c>
      <c r="X2162">
        <v>23.056098574783999</v>
      </c>
      <c r="Y2162">
        <v>-0.232604345126108</v>
      </c>
      <c r="Z2162">
        <v>4.58330167350897</v>
      </c>
      <c r="AA2162">
        <v>6.36529255296964</v>
      </c>
      <c r="AB2162">
        <v>-0.51498900001944004</v>
      </c>
      <c r="AC2162">
        <v>-15.7551665735964</v>
      </c>
      <c r="AD2162">
        <v>22.261664899103799</v>
      </c>
    </row>
    <row r="2163" spans="1:30" x14ac:dyDescent="0.25">
      <c r="A2163">
        <v>2161</v>
      </c>
      <c r="B2163">
        <v>2019</v>
      </c>
      <c r="C2163">
        <v>-15.341055670563399</v>
      </c>
      <c r="D2163">
        <v>-24.520048511924799</v>
      </c>
      <c r="E2163">
        <v>-3.8743654822149902</v>
      </c>
      <c r="F2163">
        <v>-3.6843686528446602</v>
      </c>
      <c r="G2163">
        <v>-26.670287458314998</v>
      </c>
      <c r="H2163">
        <v>-14.820688827845601</v>
      </c>
      <c r="I2163">
        <v>-5.5795735907899804</v>
      </c>
      <c r="J2163">
        <v>4.9701558151759997</v>
      </c>
      <c r="K2163">
        <v>-12.1751766372142</v>
      </c>
      <c r="L2163">
        <v>0.25594319092581902</v>
      </c>
      <c r="M2163">
        <v>-19.7089974919379</v>
      </c>
      <c r="N2163">
        <v>-8.2177484608577398</v>
      </c>
      <c r="O2163">
        <v>-6.73624894677436</v>
      </c>
      <c r="P2163">
        <v>-0.10010829982285099</v>
      </c>
      <c r="Q2163">
        <v>-1.7604722108553701</v>
      </c>
      <c r="R2163">
        <v>-10.819746204643099</v>
      </c>
      <c r="S2163">
        <v>11.4448647559287</v>
      </c>
      <c r="T2163">
        <v>-4.7245583249483998</v>
      </c>
      <c r="U2163">
        <v>-4.8503868282708602</v>
      </c>
      <c r="V2163">
        <v>-5.6651074530696501</v>
      </c>
      <c r="W2163">
        <v>10.8544522839157</v>
      </c>
      <c r="X2163">
        <v>-3.50376973777901</v>
      </c>
      <c r="Y2163">
        <v>2.35967920844918</v>
      </c>
      <c r="Z2163">
        <v>6.2304878277610998</v>
      </c>
      <c r="AA2163">
        <v>10.025672521337</v>
      </c>
      <c r="AB2163">
        <v>5.7673611603704504</v>
      </c>
      <c r="AC2163">
        <v>26.154572624362601</v>
      </c>
      <c r="AD2163">
        <v>8.7421567176898307</v>
      </c>
    </row>
    <row r="2164" spans="1:30" x14ac:dyDescent="0.25">
      <c r="A2164">
        <v>2162</v>
      </c>
      <c r="B2164">
        <v>2019</v>
      </c>
      <c r="C2164">
        <v>13.5903808799609</v>
      </c>
      <c r="D2164">
        <v>-5.6907243222453001</v>
      </c>
      <c r="E2164">
        <v>-0.87636213050806</v>
      </c>
      <c r="F2164">
        <v>-23.507883006299299</v>
      </c>
      <c r="G2164">
        <v>-4.1574343623566996</v>
      </c>
      <c r="H2164">
        <v>-7.56474392620009</v>
      </c>
      <c r="I2164">
        <v>-0.90804681801763298</v>
      </c>
      <c r="J2164">
        <v>24.041887417194602</v>
      </c>
      <c r="K2164">
        <v>-8.7462598184744795</v>
      </c>
      <c r="L2164">
        <v>40.055940085944002</v>
      </c>
      <c r="M2164">
        <v>-5.8253254415477898</v>
      </c>
      <c r="N2164">
        <v>1.0080332792614599</v>
      </c>
      <c r="O2164">
        <v>0.8763816397584</v>
      </c>
      <c r="P2164">
        <v>-0.60938835511712697</v>
      </c>
      <c r="Q2164">
        <v>0.80577320177300404</v>
      </c>
      <c r="R2164">
        <v>6.75113863955775</v>
      </c>
      <c r="S2164">
        <v>3.09209203073635</v>
      </c>
      <c r="T2164">
        <v>8.0962877933396094</v>
      </c>
      <c r="U2164">
        <v>24.0912367652748</v>
      </c>
      <c r="V2164">
        <v>-0.776570246865533</v>
      </c>
      <c r="W2164">
        <v>-1.5991834400824301</v>
      </c>
      <c r="X2164">
        <v>-20.744928206544699</v>
      </c>
      <c r="Y2164">
        <v>0.896690558334165</v>
      </c>
      <c r="Z2164">
        <v>-9.1038483176788202E-3</v>
      </c>
      <c r="AA2164">
        <v>10.4987917686693</v>
      </c>
      <c r="AB2164">
        <v>-17.407897020890601</v>
      </c>
      <c r="AC2164">
        <v>-13.4820207631339</v>
      </c>
      <c r="AD2164">
        <v>12.9385156085966</v>
      </c>
    </row>
    <row r="2165" spans="1:30" x14ac:dyDescent="0.25">
      <c r="A2165">
        <v>2163</v>
      </c>
      <c r="B2165">
        <v>2019</v>
      </c>
      <c r="C2165">
        <v>-14.2116971225635</v>
      </c>
      <c r="D2165">
        <v>-17.188772671868598</v>
      </c>
      <c r="E2165">
        <v>-15.2704601698153</v>
      </c>
      <c r="F2165">
        <v>-11.421402972848201</v>
      </c>
      <c r="G2165">
        <v>-10.2995979376593</v>
      </c>
      <c r="H2165">
        <v>-10.4471292317925</v>
      </c>
      <c r="I2165">
        <v>-14.0937110291373</v>
      </c>
      <c r="J2165">
        <v>0.24720128888152401</v>
      </c>
      <c r="K2165">
        <v>-8.31397162441489</v>
      </c>
      <c r="L2165">
        <v>-14.6326662331201</v>
      </c>
      <c r="M2165">
        <v>-29.794567372786702</v>
      </c>
      <c r="N2165">
        <v>-28.9235728830926</v>
      </c>
      <c r="O2165">
        <v>-6.8917732944823999</v>
      </c>
      <c r="P2165">
        <v>1.2101657041537599</v>
      </c>
      <c r="Q2165">
        <v>0.38871259129351898</v>
      </c>
      <c r="R2165">
        <v>2.9170126290098199</v>
      </c>
      <c r="S2165">
        <v>7.81109989237713</v>
      </c>
      <c r="T2165">
        <v>-0.38251322809311</v>
      </c>
      <c r="U2165">
        <v>10.976170190015401</v>
      </c>
      <c r="V2165">
        <v>5.9684255709405596</v>
      </c>
      <c r="W2165">
        <v>14.5585960819691</v>
      </c>
      <c r="X2165">
        <v>3.6696161804074898</v>
      </c>
      <c r="Y2165">
        <v>0.87689292268444896</v>
      </c>
      <c r="Z2165">
        <v>3.67826327142844</v>
      </c>
      <c r="AA2165">
        <v>6.7571216322922396</v>
      </c>
      <c r="AB2165">
        <v>-12.582583966628199</v>
      </c>
      <c r="AC2165">
        <v>-10.211294168763301</v>
      </c>
      <c r="AD2165">
        <v>12.617921242158101</v>
      </c>
    </row>
    <row r="2166" spans="1:30" x14ac:dyDescent="0.25">
      <c r="A2166">
        <v>2164</v>
      </c>
      <c r="B2166">
        <v>2019</v>
      </c>
      <c r="C2166">
        <v>0.85570689611240702</v>
      </c>
      <c r="D2166">
        <v>-2.7876765217349702</v>
      </c>
      <c r="E2166">
        <v>-5.5810721562795003</v>
      </c>
      <c r="F2166">
        <v>-18.885788244015401</v>
      </c>
      <c r="G2166">
        <v>1.3895327301368201</v>
      </c>
      <c r="H2166">
        <v>2.5118807114883701</v>
      </c>
      <c r="I2166">
        <v>-3.62628108375743</v>
      </c>
      <c r="J2166">
        <v>-16.5897634598787</v>
      </c>
      <c r="K2166">
        <v>9.4633846017149903</v>
      </c>
      <c r="L2166">
        <v>8.8779407359118601</v>
      </c>
      <c r="M2166">
        <v>-19.525016724547399</v>
      </c>
      <c r="N2166">
        <v>2.5948083711696102</v>
      </c>
      <c r="O2166">
        <v>-7.1171508441449696</v>
      </c>
      <c r="P2166">
        <v>-1.17154340031807</v>
      </c>
      <c r="Q2166">
        <v>-1.6007808512482999</v>
      </c>
      <c r="R2166">
        <v>9.8920889785566501</v>
      </c>
      <c r="S2166">
        <v>-9.0889058657622392</v>
      </c>
      <c r="T2166">
        <v>-8.42286177737261</v>
      </c>
      <c r="U2166">
        <v>17.634019326132599</v>
      </c>
      <c r="V2166">
        <v>3.6633396971120802</v>
      </c>
      <c r="W2166">
        <v>-10.8301292762212</v>
      </c>
      <c r="X2166">
        <v>0.116203374427927</v>
      </c>
      <c r="Y2166">
        <v>-4.5788439475819098</v>
      </c>
      <c r="Z2166">
        <v>-5.7761978166898196</v>
      </c>
      <c r="AA2166">
        <v>-6.8133629096109196</v>
      </c>
      <c r="AB2166">
        <v>-12.053024795335901</v>
      </c>
      <c r="AC2166">
        <v>0.75700429886993803</v>
      </c>
      <c r="AD2166">
        <v>-10.2896910373673</v>
      </c>
    </row>
    <row r="2167" spans="1:30" x14ac:dyDescent="0.25">
      <c r="A2167">
        <v>2165</v>
      </c>
      <c r="B2167">
        <v>2019</v>
      </c>
      <c r="C2167">
        <v>12.27656445907</v>
      </c>
      <c r="D2167">
        <v>10.2254717470757</v>
      </c>
      <c r="E2167">
        <v>-10.477109888196299</v>
      </c>
      <c r="F2167">
        <v>1.89976393602481</v>
      </c>
      <c r="G2167">
        <v>4.8704994231726504</v>
      </c>
      <c r="H2167">
        <v>-1.95442939777334</v>
      </c>
      <c r="I2167">
        <v>1.68879318368432</v>
      </c>
      <c r="J2167">
        <v>8.5663429302826604</v>
      </c>
      <c r="K2167">
        <v>-4.2443485052534804</v>
      </c>
      <c r="L2167">
        <v>12.2995080850013</v>
      </c>
      <c r="M2167">
        <v>-7.9255927998368296</v>
      </c>
      <c r="N2167">
        <v>16.707128456553601</v>
      </c>
      <c r="O2167">
        <v>-0.65409764657647196</v>
      </c>
      <c r="P2167">
        <v>-1.2105718995814401</v>
      </c>
      <c r="Q2167">
        <v>-3.76188641041528</v>
      </c>
      <c r="R2167">
        <v>3.5999017604733399</v>
      </c>
      <c r="S2167">
        <v>4.3183341768403896</v>
      </c>
      <c r="T2167">
        <v>-0.89753665550284201</v>
      </c>
      <c r="U2167">
        <v>19.941624741479899</v>
      </c>
      <c r="V2167">
        <v>7.9198403755595903</v>
      </c>
      <c r="W2167">
        <v>-23.2368708799433</v>
      </c>
      <c r="X2167">
        <v>-24.0131254195785</v>
      </c>
      <c r="Y2167">
        <v>-4.2718992483602101</v>
      </c>
      <c r="Z2167">
        <v>8.8892984691339691</v>
      </c>
      <c r="AA2167">
        <v>6.7105473702516196</v>
      </c>
      <c r="AB2167">
        <v>9.6651313932636107</v>
      </c>
      <c r="AC2167">
        <v>15.5848618452584</v>
      </c>
      <c r="AD2167">
        <v>-8.2453837559637897</v>
      </c>
    </row>
    <row r="2168" spans="1:30" x14ac:dyDescent="0.25">
      <c r="A2168">
        <v>2166</v>
      </c>
      <c r="B2168">
        <v>2019</v>
      </c>
      <c r="C2168">
        <v>17.665596484752999</v>
      </c>
      <c r="D2168">
        <v>13.0562316230282</v>
      </c>
      <c r="E2168">
        <v>9.3606454985276706</v>
      </c>
      <c r="F2168">
        <v>-5.9087011210832099</v>
      </c>
      <c r="G2168">
        <v>14.106225349905699</v>
      </c>
      <c r="H2168">
        <v>9.8729046175995894</v>
      </c>
      <c r="I2168">
        <v>6.8395662370001702</v>
      </c>
      <c r="J2168">
        <v>17.6430276910137</v>
      </c>
      <c r="K2168">
        <v>-7.6835211620714299</v>
      </c>
      <c r="L2168">
        <v>15.750091699527101</v>
      </c>
      <c r="M2168">
        <v>16.537007981502398</v>
      </c>
      <c r="N2168">
        <v>30.123885213857399</v>
      </c>
      <c r="O2168">
        <v>8.1245365462003907</v>
      </c>
      <c r="P2168">
        <v>-0.25138479721171603</v>
      </c>
      <c r="Q2168">
        <v>2.59974017940322</v>
      </c>
      <c r="R2168">
        <v>19.142588361192502</v>
      </c>
      <c r="S2168">
        <v>11.0645292573329</v>
      </c>
      <c r="T2168">
        <v>16.171001964590101</v>
      </c>
      <c r="U2168">
        <v>-2.5138022794358501</v>
      </c>
      <c r="V2168">
        <v>17.664170724573701</v>
      </c>
      <c r="W2168">
        <v>12.694473075092301</v>
      </c>
      <c r="X2168">
        <v>5.4994399606220599</v>
      </c>
      <c r="Y2168">
        <v>-3.29546956177535</v>
      </c>
      <c r="Z2168">
        <v>-0.32977304726297302</v>
      </c>
      <c r="AA2168">
        <v>3.50555277294505</v>
      </c>
      <c r="AB2168">
        <v>4.8710043584437104</v>
      </c>
      <c r="AC2168">
        <v>-16.680533870204801</v>
      </c>
      <c r="AD2168">
        <v>-6.7931014657157398</v>
      </c>
    </row>
    <row r="2169" spans="1:30" x14ac:dyDescent="0.25">
      <c r="A2169">
        <v>2167</v>
      </c>
      <c r="B2169">
        <v>2019</v>
      </c>
      <c r="C2169">
        <v>-10.5042326547588</v>
      </c>
      <c r="D2169">
        <v>7.3708951356233197</v>
      </c>
      <c r="E2169">
        <v>1.41719356817956</v>
      </c>
      <c r="F2169">
        <v>-20.918519095739001</v>
      </c>
      <c r="G2169">
        <v>-3.71397944001294</v>
      </c>
      <c r="H2169">
        <v>1.3885209870278701</v>
      </c>
      <c r="I2169">
        <v>4.36474366917958</v>
      </c>
      <c r="J2169">
        <v>-13.375052618486601</v>
      </c>
      <c r="K2169">
        <v>13.3726454044075</v>
      </c>
      <c r="L2169">
        <v>-7.0696881746835398</v>
      </c>
      <c r="M2169">
        <v>-11.2192139466488</v>
      </c>
      <c r="N2169">
        <v>-29.722365289626001</v>
      </c>
      <c r="O2169">
        <v>-4.1194003237747401</v>
      </c>
      <c r="P2169">
        <v>0.33415142648976598</v>
      </c>
      <c r="Q2169">
        <v>-0.45097650448952398</v>
      </c>
      <c r="R2169">
        <v>-14.365002391183401</v>
      </c>
      <c r="S2169">
        <v>-11.214830300682101</v>
      </c>
      <c r="T2169">
        <v>-13.286545564311499</v>
      </c>
      <c r="U2169">
        <v>-16.811550176707499</v>
      </c>
      <c r="V2169">
        <v>-16.8386625944411</v>
      </c>
      <c r="W2169">
        <v>-25.718412563045401</v>
      </c>
      <c r="X2169">
        <v>-3.88335385351174</v>
      </c>
      <c r="Y2169">
        <v>2.4977760174854402</v>
      </c>
      <c r="Z2169">
        <v>-8.1979318121651001</v>
      </c>
      <c r="AA2169">
        <v>-9.4097308859877504</v>
      </c>
      <c r="AB2169">
        <v>-18.227772969820901</v>
      </c>
      <c r="AC2169">
        <v>-1.0515078035427401</v>
      </c>
      <c r="AD2169">
        <v>-10.7792718576775</v>
      </c>
    </row>
    <row r="2170" spans="1:30" x14ac:dyDescent="0.25">
      <c r="A2170">
        <v>2168</v>
      </c>
      <c r="B2170">
        <v>2019</v>
      </c>
      <c r="C2170">
        <v>12.446594968447499</v>
      </c>
      <c r="D2170">
        <v>4.9299564703391496</v>
      </c>
      <c r="E2170">
        <v>-8.1718449375286202</v>
      </c>
      <c r="F2170">
        <v>-28.949029309015501</v>
      </c>
      <c r="G2170">
        <v>-5.67359340034358</v>
      </c>
      <c r="H2170">
        <v>6.6296107130617203</v>
      </c>
      <c r="I2170">
        <v>1.84008709636444</v>
      </c>
      <c r="J2170">
        <v>-1.03235586530613</v>
      </c>
      <c r="K2170">
        <v>5.4233017215699704</v>
      </c>
      <c r="L2170">
        <v>19.404886702422999</v>
      </c>
      <c r="M2170">
        <v>-20.693325436366599</v>
      </c>
      <c r="N2170">
        <v>19.121529396256001</v>
      </c>
      <c r="O2170">
        <v>-1.4107389200572999</v>
      </c>
      <c r="P2170">
        <v>-0.671021350633903</v>
      </c>
      <c r="Q2170">
        <v>1.0424578660800801</v>
      </c>
      <c r="R2170">
        <v>-7.8991373799343201</v>
      </c>
      <c r="S2170">
        <v>-10.488341331443101</v>
      </c>
      <c r="T2170">
        <v>-5.1316817828202197</v>
      </c>
      <c r="U2170">
        <v>-4.6573108876922804</v>
      </c>
      <c r="V2170">
        <v>12.6638786200757</v>
      </c>
      <c r="W2170">
        <v>5.2339906220784798</v>
      </c>
      <c r="X2170">
        <v>-12.281176365732801</v>
      </c>
      <c r="Y2170">
        <v>-4.6451813578852903</v>
      </c>
      <c r="Z2170">
        <v>-4.01892899456712</v>
      </c>
      <c r="AA2170">
        <v>-9.0425894612814801</v>
      </c>
      <c r="AB2170">
        <v>-4.3125347072479903</v>
      </c>
      <c r="AC2170">
        <v>17.3639032819381</v>
      </c>
      <c r="AD2170">
        <v>-10.8955968590301</v>
      </c>
    </row>
    <row r="2171" spans="1:30" x14ac:dyDescent="0.25">
      <c r="A2171">
        <v>2169</v>
      </c>
      <c r="B2171">
        <v>2019</v>
      </c>
      <c r="C2171">
        <v>-32.0110112769175</v>
      </c>
      <c r="D2171">
        <v>-27.7164667300313</v>
      </c>
      <c r="E2171">
        <v>-1.4907852510136099</v>
      </c>
      <c r="F2171">
        <v>4.7271568406283997</v>
      </c>
      <c r="G2171">
        <v>-19.2802675148553</v>
      </c>
      <c r="H2171">
        <v>-11.3835120944103</v>
      </c>
      <c r="I2171">
        <v>-5.9710456387341901</v>
      </c>
      <c r="J2171">
        <v>-10.324709622326001</v>
      </c>
      <c r="K2171">
        <v>7.6693466710174096</v>
      </c>
      <c r="L2171">
        <v>-3.6066860288765401</v>
      </c>
      <c r="M2171">
        <v>-28.4844985260196</v>
      </c>
      <c r="N2171">
        <v>-31.107308978767598</v>
      </c>
      <c r="O2171">
        <v>-6.7939040282227099</v>
      </c>
      <c r="P2171">
        <v>0.11216631249565701</v>
      </c>
      <c r="Q2171">
        <v>1.11749641983384</v>
      </c>
      <c r="R2171">
        <v>5.7465940269954299</v>
      </c>
      <c r="S2171">
        <v>7.8773374687462701</v>
      </c>
      <c r="T2171">
        <v>2.6545081674767599</v>
      </c>
      <c r="U2171">
        <v>27.647763954806202</v>
      </c>
      <c r="V2171">
        <v>-3.8393784260718902</v>
      </c>
      <c r="W2171">
        <v>6.4197643238203703</v>
      </c>
      <c r="X2171">
        <v>3.4980105835089401</v>
      </c>
      <c r="Y2171">
        <v>5.9048235221903997</v>
      </c>
      <c r="Z2171">
        <v>3.0308205876433001</v>
      </c>
      <c r="AA2171">
        <v>7.8937990673835401</v>
      </c>
      <c r="AB2171">
        <v>-5.8543822355187896</v>
      </c>
      <c r="AC2171">
        <v>24.686791094165098</v>
      </c>
      <c r="AD2171">
        <v>23.457652413502199</v>
      </c>
    </row>
    <row r="2172" spans="1:30" x14ac:dyDescent="0.25">
      <c r="A2172">
        <v>2170</v>
      </c>
      <c r="B2172">
        <v>2019</v>
      </c>
      <c r="C2172">
        <v>-14.253840584865699</v>
      </c>
      <c r="D2172">
        <v>0.91244262876978199</v>
      </c>
      <c r="E2172">
        <v>-12.0485831537523</v>
      </c>
      <c r="F2172">
        <v>23.8987925023531</v>
      </c>
      <c r="G2172">
        <v>-22.387012373655399</v>
      </c>
      <c r="H2172">
        <v>-4.2768013830852798</v>
      </c>
      <c r="I2172">
        <v>-9.0430082625785992</v>
      </c>
      <c r="J2172">
        <v>-8.0815762833632991</v>
      </c>
      <c r="K2172">
        <v>7.6812208610065804</v>
      </c>
      <c r="L2172">
        <v>-31.193437447782099</v>
      </c>
      <c r="M2172">
        <v>-7.4373203692381402</v>
      </c>
      <c r="N2172">
        <v>-4.0481968924471801</v>
      </c>
      <c r="O2172">
        <v>1.21393273002886</v>
      </c>
      <c r="P2172">
        <v>1.2561954064677801</v>
      </c>
      <c r="Q2172">
        <v>-4.7020191939406404</v>
      </c>
      <c r="R2172">
        <v>-27.542395044673199</v>
      </c>
      <c r="S2172">
        <v>-13.9042510014523</v>
      </c>
      <c r="T2172">
        <v>-19.159138657471299</v>
      </c>
      <c r="U2172">
        <v>-38.887054433372001</v>
      </c>
      <c r="V2172">
        <v>-13.9209623928701</v>
      </c>
      <c r="W2172">
        <v>-7.8218227351918399</v>
      </c>
      <c r="X2172">
        <v>-2.7673657992398502</v>
      </c>
      <c r="Y2172">
        <v>3.8892521437471901</v>
      </c>
      <c r="Z2172">
        <v>-8.2464357441236107</v>
      </c>
      <c r="AA2172">
        <v>-13.682347196287999</v>
      </c>
      <c r="AB2172">
        <v>1.8719581683811199</v>
      </c>
      <c r="AC2172">
        <v>22.876339594197301</v>
      </c>
      <c r="AD2172">
        <v>0.41029015197346003</v>
      </c>
    </row>
    <row r="2173" spans="1:30" x14ac:dyDescent="0.25">
      <c r="A2173">
        <v>2171</v>
      </c>
      <c r="B2173">
        <v>2019</v>
      </c>
      <c r="C2173">
        <v>17.163992882574501</v>
      </c>
      <c r="D2173">
        <v>12.776130696582801</v>
      </c>
      <c r="E2173">
        <v>-6.0242815147594104</v>
      </c>
      <c r="F2173">
        <v>4.3488057669228501</v>
      </c>
      <c r="G2173">
        <v>10.709152369976801</v>
      </c>
      <c r="H2173">
        <v>8.0926051097661098</v>
      </c>
      <c r="I2173">
        <v>-1.63220347220702</v>
      </c>
      <c r="J2173">
        <v>2.3852641782589301</v>
      </c>
      <c r="K2173">
        <v>-6.9309707064771198</v>
      </c>
      <c r="L2173">
        <v>-0.94431808659914396</v>
      </c>
      <c r="M2173">
        <v>15.210833244892299</v>
      </c>
      <c r="N2173">
        <v>26.660883002570799</v>
      </c>
      <c r="O2173">
        <v>2.7420661459839502</v>
      </c>
      <c r="P2173">
        <v>-3.3902381769330102E-3</v>
      </c>
      <c r="Q2173">
        <v>-0.66155167879226795</v>
      </c>
      <c r="R2173">
        <v>-5.7791113584923997</v>
      </c>
      <c r="S2173">
        <v>-13.502440877330701</v>
      </c>
      <c r="T2173">
        <v>-17.880971659484501</v>
      </c>
      <c r="U2173">
        <v>-23.905446279588801</v>
      </c>
      <c r="V2173">
        <v>8.1316131408839691</v>
      </c>
      <c r="W2173">
        <v>-7.6939109655524902</v>
      </c>
      <c r="X2173">
        <v>1.42022594899584</v>
      </c>
      <c r="Y2173">
        <v>-5.7083260642040603</v>
      </c>
      <c r="Z2173">
        <v>-6.0353239322547401</v>
      </c>
      <c r="AA2173">
        <v>-9.2164569030319008</v>
      </c>
      <c r="AB2173">
        <v>-4.0702101711963499</v>
      </c>
      <c r="AC2173">
        <v>-9.7498202091786901</v>
      </c>
      <c r="AD2173">
        <v>-8.9743847341757306</v>
      </c>
    </row>
    <row r="2174" spans="1:30" x14ac:dyDescent="0.25">
      <c r="A2174">
        <v>2172</v>
      </c>
      <c r="B2174">
        <v>2019</v>
      </c>
      <c r="C2174">
        <v>-2.8952703802772</v>
      </c>
      <c r="D2174">
        <v>-11.3305576308131</v>
      </c>
      <c r="E2174">
        <v>-1.09015319525235</v>
      </c>
      <c r="F2174">
        <v>3.7404819311435999</v>
      </c>
      <c r="G2174">
        <v>-9.4475647430863496</v>
      </c>
      <c r="H2174">
        <v>-8.1133245208255893</v>
      </c>
      <c r="I2174">
        <v>-7.1479557967346699</v>
      </c>
      <c r="J2174">
        <v>12.264413315226699</v>
      </c>
      <c r="K2174">
        <v>-12.016552144140601</v>
      </c>
      <c r="L2174">
        <v>-30.5623471901764</v>
      </c>
      <c r="M2174">
        <v>-13.8807663453</v>
      </c>
      <c r="N2174">
        <v>-1.97371000292785</v>
      </c>
      <c r="O2174">
        <v>0.83757844583670504</v>
      </c>
      <c r="P2174">
        <v>1.4342302757355601</v>
      </c>
      <c r="Q2174">
        <v>-3.5630920852623298</v>
      </c>
      <c r="R2174">
        <v>5.1272078629157303</v>
      </c>
      <c r="S2174">
        <v>3.7355569745558599</v>
      </c>
      <c r="T2174">
        <v>3.7250231983595499</v>
      </c>
      <c r="U2174">
        <v>2.5402259497302202</v>
      </c>
      <c r="V2174">
        <v>-1.53708168145454</v>
      </c>
      <c r="W2174">
        <v>19.5486679333921</v>
      </c>
      <c r="X2174">
        <v>7.8942378513745002</v>
      </c>
      <c r="Y2174">
        <v>1.76713730719318</v>
      </c>
      <c r="Z2174">
        <v>5.3228938506440704</v>
      </c>
      <c r="AA2174">
        <v>9.2595184968854003</v>
      </c>
      <c r="AB2174">
        <v>12.177891193913799</v>
      </c>
      <c r="AC2174">
        <v>11.582588265665001</v>
      </c>
      <c r="AD2174">
        <v>-2.1540975931036099</v>
      </c>
    </row>
    <row r="2175" spans="1:30" x14ac:dyDescent="0.25">
      <c r="A2175">
        <v>2173</v>
      </c>
      <c r="B2175">
        <v>2019</v>
      </c>
      <c r="C2175">
        <v>-12.6039162907299</v>
      </c>
      <c r="D2175">
        <v>-15.1650442623245</v>
      </c>
      <c r="E2175">
        <v>-1.5609453285660899</v>
      </c>
      <c r="F2175">
        <v>-13.274532690326801</v>
      </c>
      <c r="G2175">
        <v>-6.7596076275747299</v>
      </c>
      <c r="H2175">
        <v>-1.3818381050672</v>
      </c>
      <c r="I2175">
        <v>2.33900105549785</v>
      </c>
      <c r="J2175">
        <v>-15.357859702553201</v>
      </c>
      <c r="K2175">
        <v>1.50685746468931</v>
      </c>
      <c r="L2175">
        <v>-10.676735562988</v>
      </c>
      <c r="M2175">
        <v>-4.9431846499569003</v>
      </c>
      <c r="N2175">
        <v>-7.7535942328517899</v>
      </c>
      <c r="O2175">
        <v>2.1672000398793601</v>
      </c>
      <c r="P2175">
        <v>0.39322458468565102</v>
      </c>
      <c r="Q2175">
        <v>-3.9804061307232002</v>
      </c>
      <c r="R2175">
        <v>-5.7684281807879598</v>
      </c>
      <c r="S2175">
        <v>-2.2782461982623099</v>
      </c>
      <c r="T2175">
        <v>-6.9813697443880303</v>
      </c>
      <c r="U2175">
        <v>18.156730600023199</v>
      </c>
      <c r="V2175">
        <v>-4.6585851819004498</v>
      </c>
      <c r="W2175">
        <v>-1.87360598790474</v>
      </c>
      <c r="X2175">
        <v>-12.8261030708245</v>
      </c>
      <c r="Y2175">
        <v>-7.5185331531118393E-2</v>
      </c>
      <c r="Z2175">
        <v>-1.5061947745192701</v>
      </c>
      <c r="AA2175">
        <v>2.7561283492030499</v>
      </c>
      <c r="AB2175">
        <v>-13.786488797000301</v>
      </c>
      <c r="AC2175">
        <v>38.802416106345603</v>
      </c>
      <c r="AD2175">
        <v>5.2183076640443904</v>
      </c>
    </row>
    <row r="2176" spans="1:30" x14ac:dyDescent="0.25">
      <c r="A2176">
        <v>2174</v>
      </c>
      <c r="B2176">
        <v>2019</v>
      </c>
      <c r="C2176">
        <v>3.2210602548456602</v>
      </c>
      <c r="D2176">
        <v>9.4214813047055106</v>
      </c>
      <c r="E2176">
        <v>-13.0971114891426</v>
      </c>
      <c r="F2176">
        <v>10.613604405852801</v>
      </c>
      <c r="G2176">
        <v>9.3603656226430108</v>
      </c>
      <c r="H2176">
        <v>-3.0309657546966302</v>
      </c>
      <c r="I2176">
        <v>-8.2933712548823895</v>
      </c>
      <c r="J2176">
        <v>-0.64656798950948802</v>
      </c>
      <c r="K2176">
        <v>5.3164867392414399</v>
      </c>
      <c r="L2176">
        <v>-22.8910783846774</v>
      </c>
      <c r="M2176">
        <v>-2.9471642168068799</v>
      </c>
      <c r="N2176">
        <v>-11.0864171641502</v>
      </c>
      <c r="O2176">
        <v>-2.1498837322702902</v>
      </c>
      <c r="P2176">
        <v>0.61462111928041396</v>
      </c>
      <c r="Q2176">
        <v>9.5520708930313197E-2</v>
      </c>
      <c r="R2176">
        <v>10.230927477802201</v>
      </c>
      <c r="S2176">
        <v>8.4759258419553092</v>
      </c>
      <c r="T2176">
        <v>21.918372855009199</v>
      </c>
      <c r="U2176">
        <v>21.440152740679899</v>
      </c>
      <c r="V2176">
        <v>15.7218648002204</v>
      </c>
      <c r="W2176">
        <v>21.790550664787201</v>
      </c>
      <c r="X2176">
        <v>8.3802688595803492</v>
      </c>
      <c r="Y2176">
        <v>-1.8554648695853</v>
      </c>
      <c r="Z2176">
        <v>4.2583472923916696</v>
      </c>
      <c r="AA2176">
        <v>1.2110329978227301</v>
      </c>
      <c r="AB2176">
        <v>10.634255974797</v>
      </c>
      <c r="AC2176">
        <v>12.169161046953199</v>
      </c>
      <c r="AD2176">
        <v>17.9491177344451</v>
      </c>
    </row>
    <row r="2177" spans="1:30" x14ac:dyDescent="0.25">
      <c r="A2177">
        <v>2175</v>
      </c>
      <c r="B2177">
        <v>2019</v>
      </c>
      <c r="C2177">
        <v>-23.490702829615699</v>
      </c>
      <c r="D2177">
        <v>-27.487636052055201</v>
      </c>
      <c r="E2177">
        <v>-19.4325986780532</v>
      </c>
      <c r="F2177">
        <v>-22.623665579516398</v>
      </c>
      <c r="G2177">
        <v>-19.370021707741799</v>
      </c>
      <c r="H2177">
        <v>-3.5357745399889899</v>
      </c>
      <c r="I2177">
        <v>1.43633789215959</v>
      </c>
      <c r="J2177">
        <v>-7.1000215318065996</v>
      </c>
      <c r="K2177">
        <v>0.306202969763753</v>
      </c>
      <c r="L2177">
        <v>-22.714310822709599</v>
      </c>
      <c r="M2177">
        <v>-15.2887043249924</v>
      </c>
      <c r="N2177">
        <v>-33.967585846054902</v>
      </c>
      <c r="O2177">
        <v>-4.7152534468377603</v>
      </c>
      <c r="P2177">
        <v>1.7065066646809799</v>
      </c>
      <c r="Q2177">
        <v>-3.05640130536265</v>
      </c>
      <c r="R2177">
        <v>-23.048629586249898</v>
      </c>
      <c r="S2177">
        <v>-11.8087305326462</v>
      </c>
      <c r="T2177">
        <v>-6.6956627226232399</v>
      </c>
      <c r="U2177">
        <v>-4.9120972857295504</v>
      </c>
      <c r="V2177">
        <v>2.4765204835348902</v>
      </c>
      <c r="W2177">
        <v>16.4105185374878</v>
      </c>
      <c r="X2177">
        <v>-11.622940402409499</v>
      </c>
      <c r="Y2177">
        <v>-9.5840379071566797E-2</v>
      </c>
      <c r="Z2177">
        <v>0.55387797435096497</v>
      </c>
      <c r="AA2177">
        <v>-1.50996195907525</v>
      </c>
      <c r="AB2177">
        <v>-10.915569377257199</v>
      </c>
      <c r="AC2177">
        <v>34.888375869038398</v>
      </c>
      <c r="AD2177">
        <v>20.200565019864801</v>
      </c>
    </row>
    <row r="2178" spans="1:30" x14ac:dyDescent="0.25">
      <c r="A2178">
        <v>2176</v>
      </c>
      <c r="B2178">
        <v>2019</v>
      </c>
      <c r="C2178">
        <v>2.9048020397965399</v>
      </c>
      <c r="D2178">
        <v>6.4982886946191503</v>
      </c>
      <c r="E2178">
        <v>3.4877068213058799</v>
      </c>
      <c r="F2178">
        <v>3.9459228444542398</v>
      </c>
      <c r="G2178">
        <v>4.0426473380683703</v>
      </c>
      <c r="H2178">
        <v>-6.5176499515238904</v>
      </c>
      <c r="I2178">
        <v>-9.9858648632582305</v>
      </c>
      <c r="J2178">
        <v>5.6546052787658603</v>
      </c>
      <c r="K2178">
        <v>-0.15444985491579799</v>
      </c>
      <c r="L2178">
        <v>2.1354205832709101</v>
      </c>
      <c r="M2178">
        <v>10.0781532420175</v>
      </c>
      <c r="N2178">
        <v>-0.65174706831873197</v>
      </c>
      <c r="O2178">
        <v>5.35615730847121</v>
      </c>
      <c r="P2178">
        <v>0.28732940098540499</v>
      </c>
      <c r="Q2178">
        <v>1.0781783117295001</v>
      </c>
      <c r="R2178">
        <v>5.8913608124368499</v>
      </c>
      <c r="S2178">
        <v>4.1031998023668601</v>
      </c>
      <c r="T2178">
        <v>13.2494876167698</v>
      </c>
      <c r="U2178">
        <v>10.3657322684103</v>
      </c>
      <c r="V2178">
        <v>-4.7321419053792599</v>
      </c>
      <c r="W2178">
        <v>20.7328477655009</v>
      </c>
      <c r="X2178">
        <v>17.468624869713999</v>
      </c>
      <c r="Y2178">
        <v>3.43905488623545</v>
      </c>
      <c r="Z2178">
        <v>-4.5813446339688397</v>
      </c>
      <c r="AA2178">
        <v>1.84590686176672</v>
      </c>
      <c r="AB2178">
        <v>-6.6927321910829898</v>
      </c>
      <c r="AC2178">
        <v>-20.927081247881599</v>
      </c>
      <c r="AD2178">
        <v>17.372533150692401</v>
      </c>
    </row>
    <row r="2179" spans="1:30" x14ac:dyDescent="0.25">
      <c r="A2179">
        <v>2177</v>
      </c>
      <c r="B2179">
        <v>2019</v>
      </c>
      <c r="C2179">
        <v>9.0286743849767301</v>
      </c>
      <c r="D2179">
        <v>1.8314680078860199</v>
      </c>
      <c r="E2179">
        <v>-2.8859432792750699</v>
      </c>
      <c r="F2179">
        <v>-2.1427355473301</v>
      </c>
      <c r="G2179">
        <v>-13.656519773081399</v>
      </c>
      <c r="H2179">
        <v>-4.4976930562957902</v>
      </c>
      <c r="I2179">
        <v>1.1325554434432701</v>
      </c>
      <c r="J2179">
        <v>12.501099372854</v>
      </c>
      <c r="K2179">
        <v>-22.647444902503501</v>
      </c>
      <c r="L2179">
        <v>17.712474644169099</v>
      </c>
      <c r="M2179">
        <v>-9.9661917697384403</v>
      </c>
      <c r="N2179">
        <v>33.413876523590503</v>
      </c>
      <c r="O2179">
        <v>0.137087619166706</v>
      </c>
      <c r="P2179">
        <v>-0.62102962842421605</v>
      </c>
      <c r="Q2179">
        <v>-1.0076867374880401</v>
      </c>
      <c r="R2179">
        <v>5.8520024397903798</v>
      </c>
      <c r="S2179">
        <v>12.560817342777399</v>
      </c>
      <c r="T2179">
        <v>12.667324835716901</v>
      </c>
      <c r="U2179">
        <v>16.4541803138715</v>
      </c>
      <c r="V2179">
        <v>8.3177693026999204</v>
      </c>
      <c r="W2179">
        <v>9.9205953656432602</v>
      </c>
      <c r="X2179">
        <v>-6.6947341763971</v>
      </c>
      <c r="Y2179">
        <v>-0.181984289121117</v>
      </c>
      <c r="Z2179">
        <v>1.9961608461046401</v>
      </c>
      <c r="AA2179">
        <v>5.6295362598349099</v>
      </c>
      <c r="AB2179">
        <v>0.83383147896512599</v>
      </c>
      <c r="AC2179">
        <v>-18.133047044354999</v>
      </c>
      <c r="AD2179">
        <v>18.863102228659098</v>
      </c>
    </row>
    <row r="2180" spans="1:30" x14ac:dyDescent="0.25">
      <c r="A2180">
        <v>2178</v>
      </c>
      <c r="B2180">
        <v>2019</v>
      </c>
      <c r="C2180">
        <v>-26.358411978257799</v>
      </c>
      <c r="D2180">
        <v>-17.387485130195898</v>
      </c>
      <c r="E2180">
        <v>-0.257051366833562</v>
      </c>
      <c r="F2180">
        <v>-7.3262607870723704</v>
      </c>
      <c r="G2180">
        <v>-13.562097643533599</v>
      </c>
      <c r="H2180">
        <v>-4.8572748726075501</v>
      </c>
      <c r="I2180">
        <v>-8.3861074177981791</v>
      </c>
      <c r="J2180">
        <v>-28.096749701552699</v>
      </c>
      <c r="K2180">
        <v>6.9708908627985204</v>
      </c>
      <c r="L2180">
        <v>-30.555024644761399</v>
      </c>
      <c r="M2180">
        <v>-33.867751804603401</v>
      </c>
      <c r="N2180">
        <v>-30.392105441876801</v>
      </c>
      <c r="O2180">
        <v>-11.561860873634</v>
      </c>
      <c r="P2180">
        <v>0.70250262402850205</v>
      </c>
      <c r="Q2180">
        <v>2.62036367814967</v>
      </c>
      <c r="R2180">
        <v>-15.8209904309394</v>
      </c>
      <c r="S2180">
        <v>-3.4417884649897301</v>
      </c>
      <c r="T2180">
        <v>-14.4501132451524</v>
      </c>
      <c r="U2180">
        <v>1.5677513204876601</v>
      </c>
      <c r="V2180">
        <v>-16.479253616782898</v>
      </c>
      <c r="W2180">
        <v>-13.7955589465115</v>
      </c>
      <c r="X2180">
        <v>-3.0187436359583701</v>
      </c>
      <c r="Y2180">
        <v>1.9941928696614399</v>
      </c>
      <c r="Z2180">
        <v>-1.93033738343632</v>
      </c>
      <c r="AA2180">
        <v>-4.7454709367819099</v>
      </c>
      <c r="AB2180">
        <v>-9.4396692945448795</v>
      </c>
      <c r="AC2180">
        <v>16.098479712576701</v>
      </c>
      <c r="AD2180">
        <v>-4.9373805185260604</v>
      </c>
    </row>
    <row r="2181" spans="1:30" x14ac:dyDescent="0.25">
      <c r="A2181">
        <v>2179</v>
      </c>
      <c r="B2181">
        <v>2019</v>
      </c>
      <c r="C2181">
        <v>-8.4010567059946393</v>
      </c>
      <c r="D2181">
        <v>-3.7674223894548802</v>
      </c>
      <c r="E2181">
        <v>0.32816690260757297</v>
      </c>
      <c r="F2181">
        <v>-16.014753331569</v>
      </c>
      <c r="G2181">
        <v>-2.0344009617302401</v>
      </c>
      <c r="H2181">
        <v>11.660350472663101</v>
      </c>
      <c r="I2181">
        <v>15.2073439947529</v>
      </c>
      <c r="J2181">
        <v>-11.645211347019201</v>
      </c>
      <c r="K2181">
        <v>-4.3096244649595397</v>
      </c>
      <c r="L2181">
        <v>-15.142972113043299</v>
      </c>
      <c r="M2181">
        <v>6.3475684390150805E-2</v>
      </c>
      <c r="N2181">
        <v>-13.2460660964577</v>
      </c>
      <c r="O2181">
        <v>-0.24667569664113501</v>
      </c>
      <c r="P2181">
        <v>1.1950021012263701</v>
      </c>
      <c r="Q2181">
        <v>0.487936662358819</v>
      </c>
      <c r="R2181">
        <v>-8.3424118352071197</v>
      </c>
      <c r="S2181">
        <v>-9.8072644156230595</v>
      </c>
      <c r="T2181">
        <v>-0.77335155772144404</v>
      </c>
      <c r="U2181">
        <v>-0.21543298850012499</v>
      </c>
      <c r="V2181">
        <v>-4.4980410091002101</v>
      </c>
      <c r="W2181">
        <v>5.3538578393875298</v>
      </c>
      <c r="X2181">
        <v>0.43400029502106502</v>
      </c>
      <c r="Y2181">
        <v>1.82045303004901</v>
      </c>
      <c r="Z2181">
        <v>-6.0796562286206903</v>
      </c>
      <c r="AA2181">
        <v>-7.7146293580648102</v>
      </c>
      <c r="AB2181">
        <v>-9.1931967804449393</v>
      </c>
      <c r="AC2181">
        <v>3.58453239093495</v>
      </c>
      <c r="AD2181">
        <v>8.1737729442644795</v>
      </c>
    </row>
    <row r="2182" spans="1:30" x14ac:dyDescent="0.25">
      <c r="A2182">
        <v>2180</v>
      </c>
      <c r="B2182">
        <v>2019</v>
      </c>
      <c r="C2182">
        <v>-9.8460903865717508</v>
      </c>
      <c r="D2182">
        <v>-5.3556852154415502</v>
      </c>
      <c r="E2182">
        <v>-8.0207858318341199</v>
      </c>
      <c r="F2182">
        <v>11.434802122047399</v>
      </c>
      <c r="G2182">
        <v>-13.8071813510146</v>
      </c>
      <c r="H2182">
        <v>-6.4712667389236804</v>
      </c>
      <c r="I2182">
        <v>-4.5846464830451499</v>
      </c>
      <c r="J2182">
        <v>5.6755282443301001</v>
      </c>
      <c r="K2182">
        <v>-9.5186691864136908</v>
      </c>
      <c r="L2182">
        <v>-0.49378030259079098</v>
      </c>
      <c r="M2182">
        <v>-17.180603506329199</v>
      </c>
      <c r="N2182">
        <v>-20.519827691959499</v>
      </c>
      <c r="O2182">
        <v>-8.5933807292148092</v>
      </c>
      <c r="P2182">
        <v>-0.15364649302795799</v>
      </c>
      <c r="Q2182">
        <v>1.44636640811063</v>
      </c>
      <c r="R2182">
        <v>-17.799659696003399</v>
      </c>
      <c r="S2182">
        <v>1.4443831932875499</v>
      </c>
      <c r="T2182">
        <v>-2.8728479139191498</v>
      </c>
      <c r="U2182">
        <v>-8.9912474723341305</v>
      </c>
      <c r="V2182">
        <v>1.72028431387402</v>
      </c>
      <c r="W2182">
        <v>-7.8576842786577901</v>
      </c>
      <c r="X2182">
        <v>3.0617740136987699</v>
      </c>
      <c r="Y2182">
        <v>2.1310257145110598</v>
      </c>
      <c r="Z2182">
        <v>7.6462415177169296</v>
      </c>
      <c r="AA2182">
        <v>4.42698144018589</v>
      </c>
      <c r="AB2182">
        <v>11.583128548657101</v>
      </c>
      <c r="AC2182">
        <v>-4.2497569792411998</v>
      </c>
      <c r="AD2182">
        <v>19.457814111122602</v>
      </c>
    </row>
    <row r="2183" spans="1:30" x14ac:dyDescent="0.25">
      <c r="A2183">
        <v>2181</v>
      </c>
      <c r="B2183">
        <v>2019</v>
      </c>
      <c r="C2183">
        <v>23.939637184810799</v>
      </c>
      <c r="D2183">
        <v>11.811460283610799</v>
      </c>
      <c r="E2183">
        <v>11.6650549240816</v>
      </c>
      <c r="F2183">
        <v>-6.29687034080212</v>
      </c>
      <c r="G2183">
        <v>14.446428175173599</v>
      </c>
      <c r="H2183">
        <v>-3.8242582643871201</v>
      </c>
      <c r="I2183">
        <v>-6.8323020606445501</v>
      </c>
      <c r="J2183">
        <v>5.4683199166460403E-2</v>
      </c>
      <c r="K2183">
        <v>2.31887392404782</v>
      </c>
      <c r="L2183">
        <v>24.151067451483101</v>
      </c>
      <c r="M2183">
        <v>23.980869035246599</v>
      </c>
      <c r="N2183">
        <v>26.0612521151964</v>
      </c>
      <c r="O2183">
        <v>3.3575732431124701</v>
      </c>
      <c r="P2183">
        <v>-0.48211415035181399</v>
      </c>
      <c r="Q2183">
        <v>0.66945852769382796</v>
      </c>
      <c r="R2183">
        <v>2.69866022922024</v>
      </c>
      <c r="S2183">
        <v>-9.4938178415656704</v>
      </c>
      <c r="T2183">
        <v>-3.7497302485261002</v>
      </c>
      <c r="U2183">
        <v>-2.67642911368609</v>
      </c>
      <c r="V2183">
        <v>5.4544189096838496</v>
      </c>
      <c r="W2183">
        <v>10.338183591110701</v>
      </c>
      <c r="X2183">
        <v>4.6404706603285897</v>
      </c>
      <c r="Y2183">
        <v>-3.3335332570343899</v>
      </c>
      <c r="Z2183">
        <v>-2.4017165187315999</v>
      </c>
      <c r="AA2183">
        <v>1.22938836219045</v>
      </c>
      <c r="AB2183">
        <v>7.2933153739243197</v>
      </c>
      <c r="AC2183">
        <v>-12.388580498883799</v>
      </c>
      <c r="AD2183">
        <v>-12.8551509436589</v>
      </c>
    </row>
    <row r="2184" spans="1:30" x14ac:dyDescent="0.25">
      <c r="A2184">
        <v>2182</v>
      </c>
      <c r="B2184">
        <v>2019</v>
      </c>
      <c r="C2184">
        <v>-3.48250828252085</v>
      </c>
      <c r="D2184">
        <v>-5.8699706804104101</v>
      </c>
      <c r="E2184">
        <v>7.1382260352003897</v>
      </c>
      <c r="F2184">
        <v>-10.3612570464567</v>
      </c>
      <c r="G2184">
        <v>-5.9635719827129403</v>
      </c>
      <c r="H2184">
        <v>3.4977064039697399</v>
      </c>
      <c r="I2184">
        <v>6.4005978644009396</v>
      </c>
      <c r="J2184">
        <v>-4.7608857598750598</v>
      </c>
      <c r="K2184">
        <v>-15.3959810275955</v>
      </c>
      <c r="L2184">
        <v>-12.744314849754501</v>
      </c>
      <c r="M2184">
        <v>-9.9790643532329998E-2</v>
      </c>
      <c r="N2184">
        <v>-10.0150306726719</v>
      </c>
      <c r="O2184">
        <v>-1.7871378055460601</v>
      </c>
      <c r="P2184">
        <v>0.91122040482816802</v>
      </c>
      <c r="Q2184">
        <v>0.83717294735495695</v>
      </c>
      <c r="R2184">
        <v>-21.2567257888856</v>
      </c>
      <c r="S2184">
        <v>-5.6912395088666798</v>
      </c>
      <c r="T2184">
        <v>-13.7548146060417</v>
      </c>
      <c r="U2184">
        <v>-33.355508249736303</v>
      </c>
      <c r="V2184">
        <v>-4.4817468858322203</v>
      </c>
      <c r="W2184">
        <v>-4.5574060320150496</v>
      </c>
      <c r="X2184">
        <v>7.3477285752213897</v>
      </c>
      <c r="Y2184">
        <v>1.25112642191166</v>
      </c>
      <c r="Z2184">
        <v>-2.0711856108209501</v>
      </c>
      <c r="AA2184">
        <v>-4.9257617671181899</v>
      </c>
      <c r="AB2184">
        <v>-8.81680627553372</v>
      </c>
      <c r="AC2184">
        <v>-2.0534117945340098</v>
      </c>
      <c r="AD2184">
        <v>-4.4161335213278603</v>
      </c>
    </row>
    <row r="2185" spans="1:30" x14ac:dyDescent="0.25">
      <c r="A2185">
        <v>2183</v>
      </c>
      <c r="B2185">
        <v>2019</v>
      </c>
      <c r="C2185">
        <v>-10.1572837510033</v>
      </c>
      <c r="D2185">
        <v>-14.7763303471994</v>
      </c>
      <c r="E2185">
        <v>6.28259021842364</v>
      </c>
      <c r="F2185">
        <v>-5.4065189190040401</v>
      </c>
      <c r="G2185">
        <v>-10.8738761409807</v>
      </c>
      <c r="H2185">
        <v>-6.97582800544855</v>
      </c>
      <c r="I2185">
        <v>-3.7689964509449299</v>
      </c>
      <c r="J2185">
        <v>4.6523807319483801</v>
      </c>
      <c r="K2185">
        <v>-2.0063434825488402</v>
      </c>
      <c r="L2185">
        <v>11.4141965925626</v>
      </c>
      <c r="M2185">
        <v>6.0087405924340098</v>
      </c>
      <c r="N2185">
        <v>2.5358963199194799</v>
      </c>
      <c r="O2185">
        <v>3.1322862960399802</v>
      </c>
      <c r="P2185">
        <v>0.58243443218239199</v>
      </c>
      <c r="Q2185">
        <v>0.84114242353712798</v>
      </c>
      <c r="R2185">
        <v>-10.538431777869</v>
      </c>
      <c r="S2185">
        <v>12.4600822366631</v>
      </c>
      <c r="T2185">
        <v>5.7465875786509999</v>
      </c>
      <c r="U2185">
        <v>-2.8968072148968802</v>
      </c>
      <c r="V2185">
        <v>-3.9236296796977799</v>
      </c>
      <c r="W2185">
        <v>12.287527895879601</v>
      </c>
      <c r="X2185">
        <v>4.7976463866732901</v>
      </c>
      <c r="Y2185">
        <v>2.4185756910114198</v>
      </c>
      <c r="Z2185">
        <v>8.2001082811204</v>
      </c>
      <c r="AA2185">
        <v>12.1076594448796</v>
      </c>
      <c r="AB2185">
        <v>3.0000716266084</v>
      </c>
      <c r="AC2185">
        <v>-2.3837653681087101</v>
      </c>
      <c r="AD2185">
        <v>17.022345379795201</v>
      </c>
    </row>
    <row r="2186" spans="1:30" x14ac:dyDescent="0.25">
      <c r="A2186">
        <v>2184</v>
      </c>
      <c r="B2186">
        <v>2019</v>
      </c>
      <c r="C2186">
        <v>21.514470957181501</v>
      </c>
      <c r="D2186">
        <v>12.1381883870463</v>
      </c>
      <c r="E2186">
        <v>0.86621041466723003</v>
      </c>
      <c r="F2186">
        <v>-15.995025718514199</v>
      </c>
      <c r="G2186">
        <v>16.910388156846299</v>
      </c>
      <c r="H2186">
        <v>13.7489591075937</v>
      </c>
      <c r="I2186">
        <v>12.0680012804219</v>
      </c>
      <c r="J2186">
        <v>17.226601148676401</v>
      </c>
      <c r="K2186">
        <v>-12.9969438488761</v>
      </c>
      <c r="L2186">
        <v>41.330084905944403</v>
      </c>
      <c r="M2186">
        <v>7.7624225098604196</v>
      </c>
      <c r="N2186">
        <v>24.203553251088199</v>
      </c>
      <c r="O2186">
        <v>5.8327512236685104</v>
      </c>
      <c r="P2186">
        <v>-1.3490264174984901</v>
      </c>
      <c r="Q2186">
        <v>0.93667996821913202</v>
      </c>
      <c r="R2186">
        <v>22.4831212962386</v>
      </c>
      <c r="S2186">
        <v>6.16909604796599</v>
      </c>
      <c r="T2186">
        <v>2.0324517162014</v>
      </c>
      <c r="U2186">
        <v>22.6577640756819</v>
      </c>
      <c r="V2186">
        <v>19.029919052821299</v>
      </c>
      <c r="W2186">
        <v>11.631001439488699</v>
      </c>
      <c r="X2186">
        <v>-16.0148584422063</v>
      </c>
      <c r="Y2186">
        <v>-3.1172097810551098</v>
      </c>
      <c r="Z2186">
        <v>-4.6013949592587297E-2</v>
      </c>
      <c r="AA2186">
        <v>1.8008996447719201</v>
      </c>
      <c r="AB2186">
        <v>-0.61271863764411305</v>
      </c>
      <c r="AC2186">
        <v>-11.185390603382301</v>
      </c>
      <c r="AD2186">
        <v>-12.3757045697518</v>
      </c>
    </row>
    <row r="2187" spans="1:30" x14ac:dyDescent="0.25">
      <c r="A2187">
        <v>2185</v>
      </c>
      <c r="B2187">
        <v>2019</v>
      </c>
      <c r="C2187">
        <v>-9.02545742438239</v>
      </c>
      <c r="D2187">
        <v>-3.5782223089906999</v>
      </c>
      <c r="E2187">
        <v>-1.2551427860081901</v>
      </c>
      <c r="F2187">
        <v>2.0498800349896702</v>
      </c>
      <c r="G2187">
        <v>-3.4078920693602099</v>
      </c>
      <c r="H2187">
        <v>2.4536963084387602</v>
      </c>
      <c r="I2187">
        <v>2.44969827505231</v>
      </c>
      <c r="J2187">
        <v>3.9849076854469199</v>
      </c>
      <c r="K2187">
        <v>-5.6149294410841799</v>
      </c>
      <c r="L2187">
        <v>-16.581648619220299</v>
      </c>
      <c r="M2187">
        <v>-1.7873793913129199</v>
      </c>
      <c r="N2187">
        <v>-17.244245703667399</v>
      </c>
      <c r="O2187">
        <v>0.93098695443123503</v>
      </c>
      <c r="P2187">
        <v>1.36533071515724</v>
      </c>
      <c r="Q2187">
        <v>-1.6251525680946</v>
      </c>
      <c r="R2187">
        <v>-9.0371924292159491</v>
      </c>
      <c r="S2187">
        <v>-0.94654691627368404</v>
      </c>
      <c r="T2187">
        <v>-4.1512989476144799</v>
      </c>
      <c r="U2187">
        <v>-1.8830532610920701</v>
      </c>
      <c r="V2187">
        <v>-11.3085747304874</v>
      </c>
      <c r="W2187">
        <v>-1.5236894690494001</v>
      </c>
      <c r="X2187">
        <v>-0.59045388868414295</v>
      </c>
      <c r="Y2187">
        <v>2.9930045432966601</v>
      </c>
      <c r="Z2187">
        <v>5.1665300742147604</v>
      </c>
      <c r="AA2187">
        <v>-4.6335482831569399</v>
      </c>
      <c r="AB2187">
        <v>7.7937804980153196</v>
      </c>
      <c r="AC2187">
        <v>-15.135992032962299</v>
      </c>
      <c r="AD2187">
        <v>23.035350523783102</v>
      </c>
    </row>
    <row r="2188" spans="1:30" x14ac:dyDescent="0.25">
      <c r="A2188">
        <v>2186</v>
      </c>
      <c r="B2188">
        <v>2019</v>
      </c>
      <c r="C2188">
        <v>-34.725611273718201</v>
      </c>
      <c r="D2188">
        <v>-23.340177028719602</v>
      </c>
      <c r="E2188">
        <v>-15.618598338345601</v>
      </c>
      <c r="F2188">
        <v>9.9631035060019997</v>
      </c>
      <c r="G2188">
        <v>-22.570080984300098</v>
      </c>
      <c r="H2188">
        <v>-6.5218409219132898</v>
      </c>
      <c r="I2188">
        <v>-5.3207145854996201</v>
      </c>
      <c r="J2188">
        <v>-21.107290155307901</v>
      </c>
      <c r="K2188">
        <v>21.812181202171299</v>
      </c>
      <c r="L2188">
        <v>-39.3515726702473</v>
      </c>
      <c r="M2188">
        <v>-22.6234281026254</v>
      </c>
      <c r="N2188">
        <v>-40.573885378962899</v>
      </c>
      <c r="O2188">
        <v>-6.6510778265629504</v>
      </c>
      <c r="P2188">
        <v>1.30749924283819</v>
      </c>
      <c r="Q2188">
        <v>-2.9543000644304098</v>
      </c>
      <c r="R2188">
        <v>-5.5697820426005</v>
      </c>
      <c r="S2188">
        <v>-0.370219169097045</v>
      </c>
      <c r="T2188">
        <v>-4.8937448250649904</v>
      </c>
      <c r="U2188">
        <v>23.385050936609598</v>
      </c>
      <c r="V2188">
        <v>-14.905068013867499</v>
      </c>
      <c r="W2188">
        <v>-6.73767309121836</v>
      </c>
      <c r="X2188">
        <v>7.7558491819450897</v>
      </c>
      <c r="Y2188">
        <v>5.4524662754128599</v>
      </c>
      <c r="Z2188">
        <v>-1.94592326799832</v>
      </c>
      <c r="AA2188">
        <v>-3.0648674723326299</v>
      </c>
      <c r="AB2188">
        <v>-2.4499237985736602</v>
      </c>
      <c r="AC2188">
        <v>14.830451020326</v>
      </c>
      <c r="AD2188">
        <v>9.4613966652879498</v>
      </c>
    </row>
    <row r="2189" spans="1:30" x14ac:dyDescent="0.25">
      <c r="A2189">
        <v>2187</v>
      </c>
      <c r="B2189">
        <v>2019</v>
      </c>
      <c r="C2189">
        <v>15.262238833918699</v>
      </c>
      <c r="D2189">
        <v>13.3949379427899</v>
      </c>
      <c r="E2189">
        <v>-7.5780193664843596</v>
      </c>
      <c r="F2189">
        <v>12.897211284130501</v>
      </c>
      <c r="G2189">
        <v>-0.46051666994652102</v>
      </c>
      <c r="H2189">
        <v>-3.2832492680740701</v>
      </c>
      <c r="I2189">
        <v>-2.43318621216903</v>
      </c>
      <c r="J2189">
        <v>0.164879065404854</v>
      </c>
      <c r="K2189">
        <v>16.249936164516399</v>
      </c>
      <c r="L2189">
        <v>6.2228526773674897</v>
      </c>
      <c r="M2189">
        <v>-4.0768546916349404</v>
      </c>
      <c r="N2189">
        <v>23.575138603719999</v>
      </c>
      <c r="O2189">
        <v>-1.7522690136335199</v>
      </c>
      <c r="P2189">
        <v>-0.85273414275839798</v>
      </c>
      <c r="Q2189">
        <v>-2.33308229757646</v>
      </c>
      <c r="R2189">
        <v>0.44046296440747701</v>
      </c>
      <c r="S2189">
        <v>-9.1351322027108406</v>
      </c>
      <c r="T2189">
        <v>2.2787897448696799</v>
      </c>
      <c r="U2189">
        <v>0.57730846072138697</v>
      </c>
      <c r="V2189">
        <v>-0.60981030699361005</v>
      </c>
      <c r="W2189">
        <v>10.652399198483501</v>
      </c>
      <c r="X2189">
        <v>-14.614607238322399</v>
      </c>
      <c r="Y2189">
        <v>-1.9070094167318701</v>
      </c>
      <c r="Z2189">
        <v>-7.2831636437044702</v>
      </c>
      <c r="AA2189">
        <v>-5.7942814680179398</v>
      </c>
      <c r="AB2189">
        <v>11.4672637252886</v>
      </c>
      <c r="AC2189">
        <v>33.335036490481599</v>
      </c>
      <c r="AD2189">
        <v>-5.4092556310353501</v>
      </c>
    </row>
    <row r="2190" spans="1:30" x14ac:dyDescent="0.25">
      <c r="A2190">
        <v>2188</v>
      </c>
      <c r="B2190">
        <v>2019</v>
      </c>
      <c r="C2190">
        <v>-19.208296333954799</v>
      </c>
      <c r="D2190">
        <v>-20.755224469061901</v>
      </c>
      <c r="E2190">
        <v>-10.756067401061699</v>
      </c>
      <c r="F2190">
        <v>-29.6716439656971</v>
      </c>
      <c r="G2190">
        <v>-20.760993535925401</v>
      </c>
      <c r="H2190">
        <v>-5.9164915673906204</v>
      </c>
      <c r="I2190">
        <v>0.82502997677262802</v>
      </c>
      <c r="J2190">
        <v>-13.418200027980699</v>
      </c>
      <c r="K2190">
        <v>-18.745432063380701</v>
      </c>
      <c r="L2190">
        <v>-26.1694918486623</v>
      </c>
      <c r="M2190">
        <v>-41.274609556050599</v>
      </c>
      <c r="N2190">
        <v>-37.504358402022199</v>
      </c>
      <c r="O2190">
        <v>-10.4880131756883</v>
      </c>
      <c r="P2190">
        <v>1.2670632834833599</v>
      </c>
      <c r="Q2190">
        <v>-5.6250674560518799E-2</v>
      </c>
      <c r="R2190">
        <v>-12.4777369903669</v>
      </c>
      <c r="S2190">
        <v>-5.7162552340706103</v>
      </c>
      <c r="T2190">
        <v>-12.987020829919301</v>
      </c>
      <c r="U2190">
        <v>-2.9126613997935999</v>
      </c>
      <c r="V2190">
        <v>1.0880531829662301</v>
      </c>
      <c r="W2190">
        <v>13.6895143130133</v>
      </c>
      <c r="X2190">
        <v>16.794500991124</v>
      </c>
      <c r="Y2190">
        <v>1.67285911716747</v>
      </c>
      <c r="Z2190">
        <v>-1.33690417669535</v>
      </c>
      <c r="AA2190">
        <v>-8.8689006701828106</v>
      </c>
      <c r="AB2190">
        <v>-8.9620298102488398</v>
      </c>
      <c r="AC2190">
        <v>-21.5667323836796</v>
      </c>
      <c r="AD2190">
        <v>8.3612467047947092</v>
      </c>
    </row>
    <row r="2191" spans="1:30" x14ac:dyDescent="0.25">
      <c r="A2191">
        <v>2189</v>
      </c>
      <c r="B2191">
        <v>2019</v>
      </c>
      <c r="C2191">
        <v>20.278041558310701</v>
      </c>
      <c r="D2191">
        <v>20.317277557819398</v>
      </c>
      <c r="E2191">
        <v>15.2315592634524</v>
      </c>
      <c r="F2191">
        <v>3.9663434251042902</v>
      </c>
      <c r="G2191">
        <v>18.244910813891401</v>
      </c>
      <c r="H2191">
        <v>8.5284024210365192</v>
      </c>
      <c r="I2191">
        <v>8.0256197991658098</v>
      </c>
      <c r="J2191">
        <v>19.296607404768999</v>
      </c>
      <c r="K2191">
        <v>-7.0236613786072803</v>
      </c>
      <c r="L2191">
        <v>10.5243565497245</v>
      </c>
      <c r="M2191">
        <v>27.866838796737898</v>
      </c>
      <c r="N2191">
        <v>12.1098709905101</v>
      </c>
      <c r="O2191">
        <v>9.54548399259407</v>
      </c>
      <c r="P2191">
        <v>-0.109704003594348</v>
      </c>
      <c r="Q2191">
        <v>1.30738029199988</v>
      </c>
      <c r="R2191">
        <v>15.7896906200875</v>
      </c>
      <c r="S2191">
        <v>-6.1872570376968099</v>
      </c>
      <c r="T2191">
        <v>5.4812141475149598</v>
      </c>
      <c r="U2191">
        <v>-3.6386955659230802</v>
      </c>
      <c r="V2191">
        <v>3.4433415421191098</v>
      </c>
      <c r="W2191">
        <v>12.1484314369531</v>
      </c>
      <c r="X2191">
        <v>-8.2856542169835397</v>
      </c>
      <c r="Y2191">
        <v>-2.2197408795884299</v>
      </c>
      <c r="Z2191">
        <v>-2.4481665282778802</v>
      </c>
      <c r="AA2191">
        <v>-1.2110622411054801</v>
      </c>
      <c r="AB2191">
        <v>2.8576529099736798</v>
      </c>
      <c r="AC2191">
        <v>-19.023201322119899</v>
      </c>
      <c r="AD2191">
        <v>-7.7963725721906103</v>
      </c>
    </row>
    <row r="2192" spans="1:30" x14ac:dyDescent="0.25">
      <c r="A2192">
        <v>2190</v>
      </c>
      <c r="B2192">
        <v>2019</v>
      </c>
      <c r="C2192">
        <v>25.616145002875701</v>
      </c>
      <c r="D2192">
        <v>5.3736566908773504</v>
      </c>
      <c r="E2192">
        <v>5.9989212322852303</v>
      </c>
      <c r="F2192">
        <v>-9.6276743253743806</v>
      </c>
      <c r="G2192">
        <v>29.506776371022699</v>
      </c>
      <c r="H2192">
        <v>-4.0830998103165701</v>
      </c>
      <c r="I2192">
        <v>-7.3716163206181298</v>
      </c>
      <c r="J2192">
        <v>6.8557777388738597</v>
      </c>
      <c r="K2192">
        <v>-0.76816642555780601</v>
      </c>
      <c r="L2192">
        <v>31.1591786010022</v>
      </c>
      <c r="M2192">
        <v>23.6616811276897</v>
      </c>
      <c r="N2192">
        <v>15.0189612831988</v>
      </c>
      <c r="O2192">
        <v>2.6081318394241899</v>
      </c>
      <c r="P2192">
        <v>-0.91523718249464203</v>
      </c>
      <c r="Q2192">
        <v>4.1222534008947003</v>
      </c>
      <c r="R2192">
        <v>4.4296484754274497</v>
      </c>
      <c r="S2192">
        <v>3.5037804615383301</v>
      </c>
      <c r="T2192">
        <v>9.1372453255837396</v>
      </c>
      <c r="U2192">
        <v>-0.486189815684896</v>
      </c>
      <c r="V2192">
        <v>18.569939582395499</v>
      </c>
      <c r="W2192">
        <v>13.4426497251279</v>
      </c>
      <c r="X2192">
        <v>-4.6035032392091102</v>
      </c>
      <c r="Y2192">
        <v>-5.3135816023473801</v>
      </c>
      <c r="Z2192">
        <v>5.0522319864331502</v>
      </c>
      <c r="AA2192">
        <v>9.5809053554937798</v>
      </c>
      <c r="AB2192">
        <v>6.0980073816968199</v>
      </c>
      <c r="AC2192">
        <v>3.9657318847153702</v>
      </c>
      <c r="AD2192">
        <v>-2.8668327572228098</v>
      </c>
    </row>
    <row r="2193" spans="1:30" x14ac:dyDescent="0.25">
      <c r="A2193">
        <v>2191</v>
      </c>
      <c r="B2193">
        <v>2019</v>
      </c>
      <c r="C2193">
        <v>-15.5122474243366</v>
      </c>
      <c r="D2193">
        <v>-8.4886094623425308</v>
      </c>
      <c r="E2193">
        <v>-12.519944574106599</v>
      </c>
      <c r="F2193">
        <v>8.1384509059702292</v>
      </c>
      <c r="G2193">
        <v>-11.2589400742705</v>
      </c>
      <c r="H2193">
        <v>-3.6250649505460402</v>
      </c>
      <c r="I2193">
        <v>-0.98932668104547605</v>
      </c>
      <c r="J2193">
        <v>17.860875814211699</v>
      </c>
      <c r="K2193">
        <v>4.0962957301148997</v>
      </c>
      <c r="L2193">
        <v>-13.308432038666</v>
      </c>
      <c r="M2193">
        <v>-0.87020801270704595</v>
      </c>
      <c r="N2193">
        <v>-12.361109899329399</v>
      </c>
      <c r="O2193">
        <v>-3.2499869172618299</v>
      </c>
      <c r="P2193">
        <v>-1.1406774589012699E-2</v>
      </c>
      <c r="Q2193">
        <v>-1.60247146790142</v>
      </c>
      <c r="R2193">
        <v>-11.847086009841201</v>
      </c>
      <c r="S2193">
        <v>-1.9362458948946799</v>
      </c>
      <c r="T2193">
        <v>-10.5226299958206</v>
      </c>
      <c r="U2193">
        <v>-20.642095060143699</v>
      </c>
      <c r="V2193">
        <v>-2.9733594828717198</v>
      </c>
      <c r="W2193">
        <v>2.9222068964863701</v>
      </c>
      <c r="X2193">
        <v>5.4778141061066901</v>
      </c>
      <c r="Y2193">
        <v>2.04992423598903</v>
      </c>
      <c r="Z2193">
        <v>-4.3757551209879102</v>
      </c>
      <c r="AA2193">
        <v>-5.1236061651713003</v>
      </c>
      <c r="AB2193">
        <v>6.1645687536206202</v>
      </c>
      <c r="AC2193">
        <v>-0.44823657677758699</v>
      </c>
      <c r="AD2193">
        <v>15.612840521846101</v>
      </c>
    </row>
    <row r="2194" spans="1:30" x14ac:dyDescent="0.25">
      <c r="A2194">
        <v>2192</v>
      </c>
      <c r="B2194">
        <v>2019</v>
      </c>
      <c r="C2194">
        <v>28.608384342147701</v>
      </c>
      <c r="D2194">
        <v>22.567508170351001</v>
      </c>
      <c r="E2194">
        <v>1.66316131366208</v>
      </c>
      <c r="F2194">
        <v>2.7147753932268501</v>
      </c>
      <c r="G2194">
        <v>8.1628731746835097</v>
      </c>
      <c r="H2194">
        <v>2.7556727745083802</v>
      </c>
      <c r="I2194">
        <v>0.17889752391570399</v>
      </c>
      <c r="J2194">
        <v>20.127774595107301</v>
      </c>
      <c r="K2194">
        <v>-2.8051970186228901</v>
      </c>
      <c r="L2194">
        <v>41.366225904254101</v>
      </c>
      <c r="M2194">
        <v>19.8712480460871</v>
      </c>
      <c r="N2194">
        <v>33.8957083985281</v>
      </c>
      <c r="O2194">
        <v>7.2659032522964297</v>
      </c>
      <c r="P2194">
        <v>-2.21858003175132</v>
      </c>
      <c r="Q2194">
        <v>0.522271775567272</v>
      </c>
      <c r="R2194">
        <v>-21.702655867767501</v>
      </c>
      <c r="S2194">
        <v>-12.491616597231699</v>
      </c>
      <c r="T2194">
        <v>-21.326040055026599</v>
      </c>
      <c r="U2194">
        <v>-34.298878189581202</v>
      </c>
      <c r="V2194">
        <v>0.544188541799001</v>
      </c>
      <c r="W2194">
        <v>7.7868588031968198</v>
      </c>
      <c r="X2194">
        <v>-3.2496547061453498</v>
      </c>
      <c r="Y2194">
        <v>-1.6435909426141899</v>
      </c>
      <c r="Z2194">
        <v>-2.6018420116734799</v>
      </c>
      <c r="AA2194">
        <v>-3.8329376048603598</v>
      </c>
      <c r="AB2194">
        <v>7.8792790035217397</v>
      </c>
      <c r="AC2194">
        <v>6.2701960577676603</v>
      </c>
      <c r="AD2194">
        <v>-9.1838571500469293</v>
      </c>
    </row>
    <row r="2195" spans="1:30" x14ac:dyDescent="0.25">
      <c r="A2195">
        <v>2193</v>
      </c>
      <c r="B2195">
        <v>2019</v>
      </c>
      <c r="C2195">
        <v>-0.29677681868823902</v>
      </c>
      <c r="D2195">
        <v>1.6602029114818</v>
      </c>
      <c r="E2195">
        <v>9.2288910048194808</v>
      </c>
      <c r="F2195">
        <v>2.3042534519920799</v>
      </c>
      <c r="G2195">
        <v>-4.4411835810469702</v>
      </c>
      <c r="H2195">
        <v>-2.9874480105899299</v>
      </c>
      <c r="I2195">
        <v>-3.2702346638348398</v>
      </c>
      <c r="J2195">
        <v>-7.2918496408155402</v>
      </c>
      <c r="K2195">
        <v>4.2759392768929798</v>
      </c>
      <c r="L2195">
        <v>-17.5067296484991</v>
      </c>
      <c r="M2195">
        <v>-5.9198524393858003</v>
      </c>
      <c r="N2195">
        <v>-8.4745265549431892</v>
      </c>
      <c r="O2195">
        <v>-1.40220986717975</v>
      </c>
      <c r="P2195">
        <v>0.398048184014757</v>
      </c>
      <c r="Q2195">
        <v>-0.27236750476807597</v>
      </c>
      <c r="R2195">
        <v>9.5290379815674306</v>
      </c>
      <c r="S2195">
        <v>1.2226747587159399</v>
      </c>
      <c r="T2195">
        <v>11.1892574539831</v>
      </c>
      <c r="U2195">
        <v>23.561219889271602</v>
      </c>
      <c r="V2195">
        <v>-14.563874354156701</v>
      </c>
      <c r="W2195">
        <v>-10.4644165041957</v>
      </c>
      <c r="X2195">
        <v>-5.7415724135222801</v>
      </c>
      <c r="Y2195">
        <v>-0.82088337897415498</v>
      </c>
      <c r="Z2195">
        <v>-3.1789345265007398</v>
      </c>
      <c r="AA2195">
        <v>-5.9188191874149298</v>
      </c>
      <c r="AB2195">
        <v>-1.5496519454479001</v>
      </c>
      <c r="AC2195">
        <v>-25.8494587465844</v>
      </c>
      <c r="AD2195">
        <v>9.63498204955423</v>
      </c>
    </row>
    <row r="2196" spans="1:30" x14ac:dyDescent="0.25">
      <c r="A2196">
        <v>2194</v>
      </c>
      <c r="B2196">
        <v>2019</v>
      </c>
      <c r="C2196">
        <v>-8.2357812066455001</v>
      </c>
      <c r="D2196">
        <v>-2.7243799850627202</v>
      </c>
      <c r="E2196">
        <v>2.0935269799275602</v>
      </c>
      <c r="F2196">
        <v>2.3311064458491799</v>
      </c>
      <c r="G2196">
        <v>-6.1511557804225001</v>
      </c>
      <c r="H2196">
        <v>1.8794132421938501</v>
      </c>
      <c r="I2196">
        <v>-8.5711890747475401</v>
      </c>
      <c r="J2196">
        <v>-24.249756555632299</v>
      </c>
      <c r="K2196">
        <v>-0.67690549969776304</v>
      </c>
      <c r="L2196">
        <v>11.3163690231989</v>
      </c>
      <c r="M2196">
        <v>-21.337524460074999</v>
      </c>
      <c r="N2196">
        <v>-22.3661064629244</v>
      </c>
      <c r="O2196">
        <v>-5.1131050621481702</v>
      </c>
      <c r="P2196">
        <v>-0.47201608012636598</v>
      </c>
      <c r="Q2196">
        <v>2.9544130791123</v>
      </c>
      <c r="R2196">
        <v>1.8115357363362601</v>
      </c>
      <c r="S2196">
        <v>-5.6903724931974304</v>
      </c>
      <c r="T2196">
        <v>-15.5444303942733</v>
      </c>
      <c r="U2196">
        <v>-4.9278185186994303</v>
      </c>
      <c r="V2196">
        <v>-7.6724568589182196</v>
      </c>
      <c r="W2196">
        <v>10.0225634541021</v>
      </c>
      <c r="X2196">
        <v>2.4936975756129098</v>
      </c>
      <c r="Y2196">
        <v>0.83226657786151703</v>
      </c>
      <c r="Z2196">
        <v>-6.5122579714868101</v>
      </c>
      <c r="AA2196">
        <v>-12.9809444533145</v>
      </c>
      <c r="AB2196">
        <v>-11.9085560465199</v>
      </c>
      <c r="AC2196">
        <v>-20.340957863031399</v>
      </c>
      <c r="AD2196">
        <v>-2.4764813265119399</v>
      </c>
    </row>
    <row r="2197" spans="1:30" x14ac:dyDescent="0.25">
      <c r="A2197">
        <v>2195</v>
      </c>
      <c r="B2197">
        <v>2019</v>
      </c>
      <c r="C2197">
        <v>26.0723083787348</v>
      </c>
      <c r="D2197">
        <v>18.584237517337499</v>
      </c>
      <c r="E2197">
        <v>-7.6986901804366301</v>
      </c>
      <c r="F2197">
        <v>3.2669323560266701</v>
      </c>
      <c r="G2197">
        <v>11.2862983047092</v>
      </c>
      <c r="H2197">
        <v>11.237999917918099</v>
      </c>
      <c r="I2197">
        <v>9.2552225033855695</v>
      </c>
      <c r="J2197">
        <v>4.76310710807366</v>
      </c>
      <c r="K2197">
        <v>6.1704180700009497</v>
      </c>
      <c r="L2197">
        <v>39.796350469622297</v>
      </c>
      <c r="M2197">
        <v>16.237715306238702</v>
      </c>
      <c r="N2197">
        <v>28.865842040796299</v>
      </c>
      <c r="O2197">
        <v>6.64330922149031</v>
      </c>
      <c r="P2197">
        <v>-2.2601222685312901</v>
      </c>
      <c r="Q2197">
        <v>-1.84691907053006</v>
      </c>
      <c r="R2197">
        <v>24.999812681267301</v>
      </c>
      <c r="S2197">
        <v>-9.8867019052898009</v>
      </c>
      <c r="T2197">
        <v>-2.4409515036942602</v>
      </c>
      <c r="U2197">
        <v>27.326808786991201</v>
      </c>
      <c r="V2197">
        <v>15.1390463137268</v>
      </c>
      <c r="W2197">
        <v>33.631001089684801</v>
      </c>
      <c r="X2197">
        <v>-10.891087463787599</v>
      </c>
      <c r="Y2197">
        <v>-2.0214765573295201</v>
      </c>
      <c r="Z2197">
        <v>-8.2594083984892901</v>
      </c>
      <c r="AA2197">
        <v>-2.3689439002806201</v>
      </c>
      <c r="AB2197">
        <v>8.5645769409230006</v>
      </c>
      <c r="AC2197">
        <v>19.281888745591399</v>
      </c>
      <c r="AD2197">
        <v>-21.981706303926799</v>
      </c>
    </row>
    <row r="2198" spans="1:30" x14ac:dyDescent="0.25">
      <c r="A2198">
        <v>2196</v>
      </c>
      <c r="B2198">
        <v>2019</v>
      </c>
      <c r="C2198">
        <v>4.04174752566463</v>
      </c>
      <c r="D2198">
        <v>5.5113458315066204</v>
      </c>
      <c r="E2198">
        <v>-0.41066629074691902</v>
      </c>
      <c r="F2198">
        <v>6.2822051148741203</v>
      </c>
      <c r="G2198">
        <v>3.5261657724609399</v>
      </c>
      <c r="H2198">
        <v>5.5314576105431996</v>
      </c>
      <c r="I2198">
        <v>-2.4652820466084302</v>
      </c>
      <c r="J2198">
        <v>-8.8967039773418009</v>
      </c>
      <c r="K2198">
        <v>2.8869207619750199</v>
      </c>
      <c r="L2198">
        <v>-21.034377453811299</v>
      </c>
      <c r="M2198">
        <v>-11.2498203925153</v>
      </c>
      <c r="N2198">
        <v>-12.808104991738499</v>
      </c>
      <c r="O2198">
        <v>-2.9822202816105601</v>
      </c>
      <c r="P2198">
        <v>8.1496734622211298E-2</v>
      </c>
      <c r="Q2198">
        <v>1.4052170421263901</v>
      </c>
      <c r="R2198">
        <v>-4.2930129673323298</v>
      </c>
      <c r="S2198">
        <v>-3.6926811609110302</v>
      </c>
      <c r="T2198">
        <v>-1.3763254553054001</v>
      </c>
      <c r="U2198">
        <v>-1.9175465602797399</v>
      </c>
      <c r="V2198">
        <v>-1.9680638316252801</v>
      </c>
      <c r="W2198">
        <v>0.85904954168593495</v>
      </c>
      <c r="X2198">
        <v>-2.8086820588135</v>
      </c>
      <c r="Y2198">
        <v>-0.32722803025105401</v>
      </c>
      <c r="Z2198">
        <v>1.1287388679843899</v>
      </c>
      <c r="AA2198">
        <v>-0.54874563986978597</v>
      </c>
      <c r="AB2198">
        <v>0.56452797807594601</v>
      </c>
      <c r="AC2198">
        <v>14.267923274937599</v>
      </c>
      <c r="AD2198">
        <v>-14.2622937542701</v>
      </c>
    </row>
    <row r="2199" spans="1:30" x14ac:dyDescent="0.25">
      <c r="A2199">
        <v>2197</v>
      </c>
      <c r="B2199">
        <v>2019</v>
      </c>
      <c r="C2199">
        <v>14.0600138494724</v>
      </c>
      <c r="D2199">
        <v>20.238552075512398</v>
      </c>
      <c r="E2199">
        <v>-0.314199564422806</v>
      </c>
      <c r="F2199">
        <v>11.036958423562201</v>
      </c>
      <c r="G2199">
        <v>-5.3650427614532399</v>
      </c>
      <c r="H2199">
        <v>-0.257752546106366</v>
      </c>
      <c r="I2199">
        <v>-1.21690372407065</v>
      </c>
      <c r="J2199">
        <v>9.7471449007294009</v>
      </c>
      <c r="K2199">
        <v>9.9639790924091294</v>
      </c>
      <c r="L2199">
        <v>-3.8985088217974702</v>
      </c>
      <c r="M2199">
        <v>1.17646964409806</v>
      </c>
      <c r="N2199">
        <v>20.345530321669798</v>
      </c>
      <c r="O2199">
        <v>6.9663856705803999</v>
      </c>
      <c r="P2199">
        <v>0.530810281532894</v>
      </c>
      <c r="Q2199">
        <v>1.1352069792666299</v>
      </c>
      <c r="R2199">
        <v>11.942293286624601</v>
      </c>
      <c r="S2199">
        <v>-4.1630505898929897</v>
      </c>
      <c r="T2199">
        <v>21.7584430192843</v>
      </c>
      <c r="U2199">
        <v>18.127271895932399</v>
      </c>
      <c r="V2199">
        <v>1.1575558820082701</v>
      </c>
      <c r="W2199">
        <v>-9.8627372119599901</v>
      </c>
      <c r="X2199">
        <v>-1.97737299294514</v>
      </c>
      <c r="Y2199">
        <v>1.0947642107432101</v>
      </c>
      <c r="Z2199">
        <v>-3.0057158027474098</v>
      </c>
      <c r="AA2199">
        <v>0.24626245937774799</v>
      </c>
      <c r="AB2199">
        <v>-9.0731727307736492</v>
      </c>
      <c r="AC2199">
        <v>-12.8296222626479</v>
      </c>
      <c r="AD2199">
        <v>21.584585996394601</v>
      </c>
    </row>
    <row r="2200" spans="1:30" x14ac:dyDescent="0.25">
      <c r="A2200">
        <v>2198</v>
      </c>
      <c r="B2200">
        <v>2019</v>
      </c>
      <c r="C2200">
        <v>-8.3594841289989894</v>
      </c>
      <c r="D2200">
        <v>3.21749008326021</v>
      </c>
      <c r="E2200">
        <v>-10.783986631031199</v>
      </c>
      <c r="F2200">
        <v>10.091769292611801</v>
      </c>
      <c r="G2200">
        <v>-5.8779937438371501</v>
      </c>
      <c r="H2200">
        <v>-3.8203217496425301</v>
      </c>
      <c r="I2200">
        <v>-6.5088205818716904</v>
      </c>
      <c r="J2200">
        <v>-4.5318228295118299</v>
      </c>
      <c r="K2200">
        <v>3.0356923517270502</v>
      </c>
      <c r="L2200">
        <v>6.4961590919210703</v>
      </c>
      <c r="M2200">
        <v>-21.939403740427402</v>
      </c>
      <c r="N2200">
        <v>0.143220919570621</v>
      </c>
      <c r="O2200">
        <v>-4.7357244354542001</v>
      </c>
      <c r="P2200">
        <v>-0.52154792001448003</v>
      </c>
      <c r="Q2200">
        <v>3.48826578221566</v>
      </c>
      <c r="R2200">
        <v>2.6144404852911198</v>
      </c>
      <c r="S2200">
        <v>4.3302097623540403</v>
      </c>
      <c r="T2200">
        <v>-3.1287050715311202</v>
      </c>
      <c r="U2200">
        <v>-14.573292265814199</v>
      </c>
      <c r="V2200">
        <v>13.1649935604527</v>
      </c>
      <c r="W2200">
        <v>-0.84379048117858402</v>
      </c>
      <c r="X2200">
        <v>5.8865597499387601</v>
      </c>
      <c r="Y2200">
        <v>-2.49050771772465</v>
      </c>
      <c r="Z2200">
        <v>-2.76700029911609</v>
      </c>
      <c r="AA2200">
        <v>-5.8613896313464897</v>
      </c>
      <c r="AB2200">
        <v>-9.9963880437804103E-2</v>
      </c>
      <c r="AC2200">
        <v>-6.3619156339585397</v>
      </c>
      <c r="AD2200">
        <v>-1.2286746397905199</v>
      </c>
    </row>
    <row r="2201" spans="1:30" x14ac:dyDescent="0.25">
      <c r="A2201">
        <v>2199</v>
      </c>
      <c r="B2201">
        <v>2019</v>
      </c>
      <c r="C2201">
        <v>-0.90730780728081195</v>
      </c>
      <c r="D2201">
        <v>0.49515336192294701</v>
      </c>
      <c r="E2201">
        <v>7.0993128871198303</v>
      </c>
      <c r="F2201">
        <v>-18.033328033539501</v>
      </c>
      <c r="G2201">
        <v>-1.7928982687992401</v>
      </c>
      <c r="H2201">
        <v>8.9688561258817305</v>
      </c>
      <c r="I2201">
        <v>16.533970438262301</v>
      </c>
      <c r="J2201">
        <v>-3.77208170591891</v>
      </c>
      <c r="K2201">
        <v>-17.888842980022002</v>
      </c>
      <c r="L2201">
        <v>-8.4211304846227897</v>
      </c>
      <c r="M2201">
        <v>-4.5486743480189604</v>
      </c>
      <c r="N2201">
        <v>4.8569160514641601</v>
      </c>
      <c r="O2201">
        <v>-0.953313180367788</v>
      </c>
      <c r="P2201">
        <v>0.21877565871007101</v>
      </c>
      <c r="Q2201">
        <v>0.35276494510367701</v>
      </c>
      <c r="R2201">
        <v>0.81311209403786799</v>
      </c>
      <c r="S2201">
        <v>-7.0846162118093901</v>
      </c>
      <c r="T2201">
        <v>-16.1824581534548</v>
      </c>
      <c r="U2201">
        <v>-6.4641179223513303</v>
      </c>
      <c r="V2201">
        <v>-0.46597680350002102</v>
      </c>
      <c r="W2201">
        <v>-8.6122332975793494</v>
      </c>
      <c r="X2201">
        <v>11.5310683531173</v>
      </c>
      <c r="Y2201">
        <v>-8.1230450194613599E-2</v>
      </c>
      <c r="Z2201">
        <v>-4.5974153215311198</v>
      </c>
      <c r="AA2201">
        <v>-4.9526844299493504</v>
      </c>
      <c r="AB2201">
        <v>-12.0672479540911</v>
      </c>
      <c r="AC2201">
        <v>-4.1196356250590696E-3</v>
      </c>
      <c r="AD2201">
        <v>-2.9993883376361601</v>
      </c>
    </row>
    <row r="2202" spans="1:30" x14ac:dyDescent="0.25">
      <c r="A2202">
        <v>2200</v>
      </c>
      <c r="B2202">
        <v>2019</v>
      </c>
      <c r="C2202">
        <v>0.101097583604691</v>
      </c>
      <c r="D2202">
        <v>-8.9861719688457793</v>
      </c>
      <c r="E2202">
        <v>-8.3582638296742999</v>
      </c>
      <c r="F2202">
        <v>-13.849442245605401</v>
      </c>
      <c r="G2202">
        <v>-8.9854470058803297</v>
      </c>
      <c r="H2202">
        <v>6.0136508797005304</v>
      </c>
      <c r="I2202">
        <v>4.4157424663632003</v>
      </c>
      <c r="J2202">
        <v>-0.65809928952600405</v>
      </c>
      <c r="K2202">
        <v>1.1978713233007201</v>
      </c>
      <c r="L2202">
        <v>8.3326120746397194</v>
      </c>
      <c r="M2202">
        <v>-12.154779747328901</v>
      </c>
      <c r="N2202">
        <v>4.1404669550233901</v>
      </c>
      <c r="O2202">
        <v>3.1602893421709002</v>
      </c>
      <c r="P2202">
        <v>-0.357843757437667</v>
      </c>
      <c r="Q2202">
        <v>-2.1151773263997402</v>
      </c>
      <c r="R2202">
        <v>8.3760767382387904</v>
      </c>
      <c r="S2202">
        <v>-2.37087140857165</v>
      </c>
      <c r="T2202">
        <v>-3.9184404412884501</v>
      </c>
      <c r="U2202">
        <v>17.508762637821398</v>
      </c>
      <c r="V2202">
        <v>1.9191523812983999</v>
      </c>
      <c r="W2202">
        <v>-0.42669099091528701</v>
      </c>
      <c r="X2202">
        <v>-24.478096653563401</v>
      </c>
      <c r="Y2202">
        <v>-2.4623445871067999</v>
      </c>
      <c r="Z2202">
        <v>-0.44580944468276301</v>
      </c>
      <c r="AA2202">
        <v>3.3393876689317699</v>
      </c>
      <c r="AB2202">
        <v>-16.726410460617199</v>
      </c>
      <c r="AC2202">
        <v>10.186960220231001</v>
      </c>
      <c r="AD2202">
        <v>-10.1932375145271</v>
      </c>
    </row>
    <row r="2203" spans="1:30" x14ac:dyDescent="0.25">
      <c r="A2203">
        <v>2201</v>
      </c>
      <c r="B2203">
        <v>2019</v>
      </c>
      <c r="C2203">
        <v>6.3477005126122901</v>
      </c>
      <c r="D2203">
        <v>7.9593585409664804</v>
      </c>
      <c r="E2203">
        <v>-0.40203872880508501</v>
      </c>
      <c r="F2203">
        <v>11.3530555093304</v>
      </c>
      <c r="G2203">
        <v>0.41773752648537699</v>
      </c>
      <c r="H2203">
        <v>-3.43281324917504</v>
      </c>
      <c r="I2203">
        <v>1.4876609896591899</v>
      </c>
      <c r="J2203">
        <v>-12.593125116825901</v>
      </c>
      <c r="K2203">
        <v>-13.2003540708657</v>
      </c>
      <c r="L2203">
        <v>25.679957855340501</v>
      </c>
      <c r="M2203">
        <v>-0.16529564558453899</v>
      </c>
      <c r="N2203">
        <v>21.5385518872197</v>
      </c>
      <c r="O2203">
        <v>-2.8383733338911799</v>
      </c>
      <c r="P2203">
        <v>-1.45268723077986</v>
      </c>
      <c r="Q2203">
        <v>1.27905397527037</v>
      </c>
      <c r="R2203">
        <v>-9.4727146633105299</v>
      </c>
      <c r="S2203">
        <v>9.9276407664919493</v>
      </c>
      <c r="T2203">
        <v>-2.2490353770159199</v>
      </c>
      <c r="U2203">
        <v>-5.7827262326424202</v>
      </c>
      <c r="V2203">
        <v>-7.9911398903136197</v>
      </c>
      <c r="W2203">
        <v>-11.711586355636101</v>
      </c>
      <c r="X2203">
        <v>-2.1382643575296401</v>
      </c>
      <c r="Y2203">
        <v>0.24569628240302499</v>
      </c>
      <c r="Z2203">
        <v>1.2867629141116701</v>
      </c>
      <c r="AA2203">
        <v>-2.4072528919836902</v>
      </c>
      <c r="AB2203">
        <v>-9.4984439534924903</v>
      </c>
      <c r="AC2203">
        <v>-13.188091960886799</v>
      </c>
      <c r="AD2203">
        <v>23.475088500214699</v>
      </c>
    </row>
    <row r="2204" spans="1:30" x14ac:dyDescent="0.25">
      <c r="A2204">
        <v>2202</v>
      </c>
      <c r="B2204">
        <v>2019</v>
      </c>
      <c r="C2204">
        <v>6.2281057522115502</v>
      </c>
      <c r="D2204">
        <v>12.418827913165099</v>
      </c>
      <c r="E2204">
        <v>7.7653925879083898</v>
      </c>
      <c r="F2204">
        <v>9.9242407244063102</v>
      </c>
      <c r="G2204">
        <v>-5.4235720568947103</v>
      </c>
      <c r="H2204">
        <v>-0.63709944504040605</v>
      </c>
      <c r="I2204">
        <v>7.0484377090027306E-2</v>
      </c>
      <c r="J2204">
        <v>16.372009286313801</v>
      </c>
      <c r="K2204">
        <v>-19.928061594590801</v>
      </c>
      <c r="L2204">
        <v>-21.6884201081347</v>
      </c>
      <c r="M2204">
        <v>25.6408197979767</v>
      </c>
      <c r="N2204">
        <v>-14.764634979136</v>
      </c>
      <c r="O2204">
        <v>4.6098310602961003</v>
      </c>
      <c r="P2204">
        <v>1.15124776443507</v>
      </c>
      <c r="Q2204">
        <v>1.3935743054029199</v>
      </c>
      <c r="R2204">
        <v>-23.136575873605299</v>
      </c>
      <c r="S2204">
        <v>-9.6737845861624407</v>
      </c>
      <c r="T2204">
        <v>3.69632472818137</v>
      </c>
      <c r="U2204">
        <v>-36.3278677483557</v>
      </c>
      <c r="V2204">
        <v>-14.228402314157201</v>
      </c>
      <c r="W2204">
        <v>4.6895762497641797</v>
      </c>
      <c r="X2204">
        <v>2.1058687477131901</v>
      </c>
      <c r="Y2204">
        <v>3.08070807103508</v>
      </c>
      <c r="Z2204">
        <v>-2.29472625901801</v>
      </c>
      <c r="AA2204">
        <v>0.86356354022319204</v>
      </c>
      <c r="AB2204">
        <v>1.6809868511950701</v>
      </c>
      <c r="AC2204">
        <v>5.7567259681851004</v>
      </c>
      <c r="AD2204">
        <v>5.0027625021375997</v>
      </c>
    </row>
    <row r="2205" spans="1:30" x14ac:dyDescent="0.25">
      <c r="A2205">
        <v>2203</v>
      </c>
      <c r="B2205">
        <v>2019</v>
      </c>
      <c r="C2205">
        <v>28.960921212929801</v>
      </c>
      <c r="D2205">
        <v>19.791373514903398</v>
      </c>
      <c r="E2205">
        <v>-2.4046085710375902</v>
      </c>
      <c r="F2205">
        <v>30.616087431815401</v>
      </c>
      <c r="G2205">
        <v>1.29201619916868</v>
      </c>
      <c r="H2205">
        <v>-3.6262256729104998E-2</v>
      </c>
      <c r="I2205">
        <v>-3.3216087669008698</v>
      </c>
      <c r="J2205">
        <v>18.5750852378529</v>
      </c>
      <c r="K2205">
        <v>-2.4063899893201701</v>
      </c>
      <c r="L2205">
        <v>30.900035195229201</v>
      </c>
      <c r="M2205">
        <v>9.6733390115945799</v>
      </c>
      <c r="N2205">
        <v>32.541440174472697</v>
      </c>
      <c r="O2205">
        <v>5.3365328423987402</v>
      </c>
      <c r="P2205">
        <v>-1.52251972620176</v>
      </c>
      <c r="Q2205">
        <v>2.3959800940206599</v>
      </c>
      <c r="R2205">
        <v>-0.46148461355507198</v>
      </c>
      <c r="S2205">
        <v>3.9010648675211201</v>
      </c>
      <c r="T2205">
        <v>6.1345610900582299</v>
      </c>
      <c r="U2205">
        <v>0.13707378055265801</v>
      </c>
      <c r="V2205">
        <v>3.3964176704683702</v>
      </c>
      <c r="W2205">
        <v>10.9970132059573</v>
      </c>
      <c r="X2205">
        <v>-12.9541155224763</v>
      </c>
      <c r="Y2205">
        <v>0.93587531902544996</v>
      </c>
      <c r="Z2205">
        <v>2.68779363796392</v>
      </c>
      <c r="AA2205">
        <v>3.4232348032662099</v>
      </c>
      <c r="AB2205">
        <v>6.1361684269902499</v>
      </c>
      <c r="AC2205">
        <v>8.6723836858746104</v>
      </c>
      <c r="AD2205">
        <v>17.675932407073802</v>
      </c>
    </row>
    <row r="2206" spans="1:30" x14ac:dyDescent="0.25">
      <c r="A2206">
        <v>2204</v>
      </c>
      <c r="B2206">
        <v>2019</v>
      </c>
      <c r="C2206">
        <v>34.719965964353598</v>
      </c>
      <c r="D2206">
        <v>17.078760117390701</v>
      </c>
      <c r="E2206">
        <v>18.282029576342701</v>
      </c>
      <c r="F2206">
        <v>-4.0251717717173001E-2</v>
      </c>
      <c r="G2206">
        <v>28.384089747035102</v>
      </c>
      <c r="H2206">
        <v>11.0640768136485</v>
      </c>
      <c r="I2206">
        <v>9.1281837640713501</v>
      </c>
      <c r="J2206">
        <v>27.084770138539799</v>
      </c>
      <c r="K2206">
        <v>-6.2891586957122003</v>
      </c>
      <c r="L2206">
        <v>38.856221005213698</v>
      </c>
      <c r="M2206">
        <v>44.556554937750299</v>
      </c>
      <c r="N2206">
        <v>44.406858136424098</v>
      </c>
      <c r="O2206">
        <v>12.3776662412623</v>
      </c>
      <c r="P2206">
        <v>-0.78426762261470695</v>
      </c>
      <c r="Q2206">
        <v>3.6211429043808798</v>
      </c>
      <c r="R2206">
        <v>-2.86902812369153</v>
      </c>
      <c r="S2206">
        <v>-5.0555807487925204</v>
      </c>
      <c r="T2206">
        <v>-3.0426476764923001</v>
      </c>
      <c r="U2206">
        <v>-30.663203413244698</v>
      </c>
      <c r="V2206">
        <v>2.92407483902941</v>
      </c>
      <c r="W2206">
        <v>-25.4799251019049</v>
      </c>
      <c r="X2206">
        <v>-19.815916258020099</v>
      </c>
      <c r="Y2206">
        <v>-4.5179286999779196</v>
      </c>
      <c r="Z2206">
        <v>0.94193446832592898</v>
      </c>
      <c r="AA2206">
        <v>5.9832047905343098</v>
      </c>
      <c r="AB2206">
        <v>-9.5349786161912995</v>
      </c>
      <c r="AC2206">
        <v>1.49242026309151</v>
      </c>
      <c r="AD2206">
        <v>-9.0748379864958295</v>
      </c>
    </row>
    <row r="2207" spans="1:30" x14ac:dyDescent="0.25">
      <c r="A2207">
        <v>2205</v>
      </c>
      <c r="B2207">
        <v>2019</v>
      </c>
      <c r="C2207">
        <v>-25.683685359902999</v>
      </c>
      <c r="D2207">
        <v>-21.5820232170061</v>
      </c>
      <c r="E2207">
        <v>-8.1050782814919593</v>
      </c>
      <c r="F2207">
        <v>6.1580801950345698</v>
      </c>
      <c r="G2207">
        <v>-24.9678403291575</v>
      </c>
      <c r="H2207">
        <v>-7.5836146995215596</v>
      </c>
      <c r="I2207">
        <v>-2.0066080360665901</v>
      </c>
      <c r="J2207">
        <v>-23.1292460028466</v>
      </c>
      <c r="K2207">
        <v>4.3490983439525603</v>
      </c>
      <c r="L2207">
        <v>-32.727970950392098</v>
      </c>
      <c r="M2207">
        <v>-17.3570653597437</v>
      </c>
      <c r="N2207">
        <v>-46.501402133892299</v>
      </c>
      <c r="O2207">
        <v>-6.8989431461180004</v>
      </c>
      <c r="P2207">
        <v>1.4863828946192199</v>
      </c>
      <c r="Q2207">
        <v>1.27081447699839</v>
      </c>
      <c r="R2207">
        <v>-8.7365991362039193</v>
      </c>
      <c r="S2207">
        <v>-2.1411053293961899</v>
      </c>
      <c r="T2207">
        <v>1.05220063072582</v>
      </c>
      <c r="U2207">
        <v>9.2712807529628005</v>
      </c>
      <c r="V2207">
        <v>-15.698851643056599</v>
      </c>
      <c r="W2207">
        <v>18.7958473852905</v>
      </c>
      <c r="X2207">
        <v>11.5731827228276</v>
      </c>
      <c r="Y2207">
        <v>4.4484542197141703</v>
      </c>
      <c r="Z2207">
        <v>-7.9562666795609003</v>
      </c>
      <c r="AA2207">
        <v>-12.548426500054299</v>
      </c>
      <c r="AB2207">
        <v>-3.35085099396218</v>
      </c>
      <c r="AC2207">
        <v>-10.709433452711</v>
      </c>
      <c r="AD2207">
        <v>4.1084089731784701</v>
      </c>
    </row>
    <row r="2208" spans="1:30" x14ac:dyDescent="0.25">
      <c r="A2208">
        <v>2206</v>
      </c>
      <c r="B2208">
        <v>2019</v>
      </c>
      <c r="C2208">
        <v>-12.0663418039147</v>
      </c>
      <c r="D2208">
        <v>-13.411875572888601</v>
      </c>
      <c r="E2208">
        <v>3.3508218375415901</v>
      </c>
      <c r="F2208">
        <v>-26.022493867731502</v>
      </c>
      <c r="G2208">
        <v>-18.678065309167799</v>
      </c>
      <c r="H2208">
        <v>-13.8958936105448</v>
      </c>
      <c r="I2208">
        <v>-6.09873448865567</v>
      </c>
      <c r="J2208">
        <v>-13.036028225439599</v>
      </c>
      <c r="K2208">
        <v>-7.5523771009724303</v>
      </c>
      <c r="L2208">
        <v>30.758506892855401</v>
      </c>
      <c r="M2208">
        <v>-10.6583224792405</v>
      </c>
      <c r="N2208">
        <v>-12.855876309859701</v>
      </c>
      <c r="O2208">
        <v>-7.5105746857994902</v>
      </c>
      <c r="P2208">
        <v>-0.93020916812274301</v>
      </c>
      <c r="Q2208">
        <v>0.14429141519281199</v>
      </c>
      <c r="R2208">
        <v>-20.792448088814901</v>
      </c>
      <c r="S2208">
        <v>3.5607940566171501</v>
      </c>
      <c r="T2208">
        <v>-5.9236238469014699</v>
      </c>
      <c r="U2208">
        <v>-4.2528914982753001</v>
      </c>
      <c r="V2208">
        <v>-15.0058055786217</v>
      </c>
      <c r="W2208">
        <v>-6.2915057548298003</v>
      </c>
      <c r="X2208">
        <v>-2.36677562074206</v>
      </c>
      <c r="Y2208">
        <v>3.5248414094566001</v>
      </c>
      <c r="Z2208">
        <v>-2.2379428955910599</v>
      </c>
      <c r="AA2208">
        <v>2.0511740505531901</v>
      </c>
      <c r="AB2208">
        <v>-12.6998552700495</v>
      </c>
      <c r="AC2208">
        <v>5.80871311404462</v>
      </c>
      <c r="AD2208">
        <v>-4.6095186216230601</v>
      </c>
    </row>
    <row r="2209" spans="1:30" x14ac:dyDescent="0.25">
      <c r="A2209">
        <v>2207</v>
      </c>
      <c r="B2209">
        <v>2019</v>
      </c>
      <c r="C2209">
        <v>-4.5451264539415499</v>
      </c>
      <c r="D2209">
        <v>-6.9712170609885504</v>
      </c>
      <c r="E2209">
        <v>-3.8315036620682199</v>
      </c>
      <c r="F2209">
        <v>14.9424523888721</v>
      </c>
      <c r="G2209">
        <v>1.3941971763821599</v>
      </c>
      <c r="H2209">
        <v>-4.24193215910213</v>
      </c>
      <c r="I2209">
        <v>-2.1672922881143299</v>
      </c>
      <c r="J2209">
        <v>8.4558254760164004</v>
      </c>
      <c r="K2209">
        <v>15.3563712372473</v>
      </c>
      <c r="L2209">
        <v>13.849918484324</v>
      </c>
      <c r="M2209">
        <v>12.3868727476651</v>
      </c>
      <c r="N2209">
        <v>0.65088058903857604</v>
      </c>
      <c r="O2209">
        <v>2.1116476887651698</v>
      </c>
      <c r="P2209">
        <v>-0.67588353050989403</v>
      </c>
      <c r="Q2209">
        <v>0.22047860106417599</v>
      </c>
      <c r="R2209">
        <v>3.6283374590778399</v>
      </c>
      <c r="S2209">
        <v>3.07444187186768</v>
      </c>
      <c r="T2209">
        <v>2.9643559455869299</v>
      </c>
      <c r="U2209">
        <v>18.099998128541699</v>
      </c>
      <c r="V2209">
        <v>-5.8242828575740404</v>
      </c>
      <c r="W2209">
        <v>3.5964184962356698</v>
      </c>
      <c r="X2209">
        <v>1.6374187245734</v>
      </c>
      <c r="Y2209">
        <v>1.3457571220837301</v>
      </c>
      <c r="Z2209">
        <v>2.1304654323968601</v>
      </c>
      <c r="AA2209">
        <v>1.34961409030783</v>
      </c>
      <c r="AB2209">
        <v>5.07663306759743</v>
      </c>
      <c r="AC2209">
        <v>-0.10156536741295</v>
      </c>
      <c r="AD2209">
        <v>17.972889858617101</v>
      </c>
    </row>
    <row r="2210" spans="1:30" x14ac:dyDescent="0.25">
      <c r="A2210">
        <v>2208</v>
      </c>
      <c r="B2210">
        <v>2019</v>
      </c>
      <c r="C2210">
        <v>2.1416845003049101</v>
      </c>
      <c r="D2210">
        <v>0.836230010283742</v>
      </c>
      <c r="E2210">
        <v>-5.1178706478934197</v>
      </c>
      <c r="F2210">
        <v>-4.3816633954078501</v>
      </c>
      <c r="G2210">
        <v>-2.9840238830656398</v>
      </c>
      <c r="H2210">
        <v>-8.3182794632863093</v>
      </c>
      <c r="I2210">
        <v>-7.06111116303759</v>
      </c>
      <c r="J2210">
        <v>-5.98312090628683</v>
      </c>
      <c r="K2210">
        <v>-14.637613712356201</v>
      </c>
      <c r="L2210">
        <v>-7.1121364030647101</v>
      </c>
      <c r="M2210">
        <v>-28.398453676327101</v>
      </c>
      <c r="N2210">
        <v>-22.293483287690499</v>
      </c>
      <c r="O2210">
        <v>-8.7482891544921202</v>
      </c>
      <c r="P2210">
        <v>4.5398102141016401E-3</v>
      </c>
      <c r="Q2210">
        <v>0.25762720672912598</v>
      </c>
      <c r="R2210">
        <v>-9.1638934159903194</v>
      </c>
      <c r="S2210">
        <v>-13.573319110199099</v>
      </c>
      <c r="T2210">
        <v>-12.7542514629443</v>
      </c>
      <c r="U2210">
        <v>-14.559901924578</v>
      </c>
      <c r="V2210">
        <v>9.1919731237707598</v>
      </c>
      <c r="W2210">
        <v>-13.751662592505999</v>
      </c>
      <c r="X2210">
        <v>-7.6303070737380301</v>
      </c>
      <c r="Y2210">
        <v>-1.8065609913282401</v>
      </c>
      <c r="Z2210">
        <v>-1.7946960993080701</v>
      </c>
      <c r="AA2210">
        <v>-8.3430884765503599</v>
      </c>
      <c r="AB2210">
        <v>0.99778135525812495</v>
      </c>
      <c r="AC2210">
        <v>8.0560213242279008</v>
      </c>
      <c r="AD2210">
        <v>-15.9174878149233</v>
      </c>
    </row>
    <row r="2211" spans="1:30" x14ac:dyDescent="0.25">
      <c r="A2211">
        <v>2209</v>
      </c>
      <c r="B2211">
        <v>2019</v>
      </c>
      <c r="C2211">
        <v>-29.523943138655099</v>
      </c>
      <c r="D2211">
        <v>-16.0231316453823</v>
      </c>
      <c r="E2211">
        <v>-13.521484294655499</v>
      </c>
      <c r="F2211">
        <v>-0.90868910042836704</v>
      </c>
      <c r="G2211">
        <v>-21.666586313786901</v>
      </c>
      <c r="H2211">
        <v>4.37526919823729</v>
      </c>
      <c r="I2211">
        <v>4.3271310222994002</v>
      </c>
      <c r="J2211">
        <v>-17.023831431223901</v>
      </c>
      <c r="K2211">
        <v>-1.26420658375808</v>
      </c>
      <c r="L2211">
        <v>-46.162390245784302</v>
      </c>
      <c r="M2211">
        <v>-31.481749104482098</v>
      </c>
      <c r="N2211">
        <v>-21.867508429838601</v>
      </c>
      <c r="O2211">
        <v>-7.8760028239447699</v>
      </c>
      <c r="P2211">
        <v>2.2709823523677</v>
      </c>
      <c r="Q2211">
        <v>1.2770707522553799</v>
      </c>
      <c r="R2211">
        <v>-16.395858761897902</v>
      </c>
      <c r="S2211">
        <v>-8.9094000169650993</v>
      </c>
      <c r="T2211">
        <v>-13.1020604846927</v>
      </c>
      <c r="U2211">
        <v>-21.1182548982318</v>
      </c>
      <c r="V2211">
        <v>-3.5399535903806298</v>
      </c>
      <c r="W2211">
        <v>5.2387406332107496</v>
      </c>
      <c r="X2211">
        <v>16.040876240075601</v>
      </c>
      <c r="Y2211">
        <v>3.98048989517729</v>
      </c>
      <c r="Z2211">
        <v>-3.2713163347792</v>
      </c>
      <c r="AA2211">
        <v>-1.0956403889384601</v>
      </c>
      <c r="AB2211">
        <v>-6.68519408563676</v>
      </c>
      <c r="AC2211">
        <v>36.797007284330398</v>
      </c>
      <c r="AD2211">
        <v>7.1710910774159196</v>
      </c>
    </row>
    <row r="2212" spans="1:30" x14ac:dyDescent="0.25">
      <c r="A2212">
        <v>2210</v>
      </c>
      <c r="B2212">
        <v>2019</v>
      </c>
      <c r="C2212">
        <v>-19.432877371007802</v>
      </c>
      <c r="D2212">
        <v>-4.0250889908442904</v>
      </c>
      <c r="E2212">
        <v>-19.0150713718449</v>
      </c>
      <c r="F2212">
        <v>25.164809205558299</v>
      </c>
      <c r="G2212">
        <v>-15.5339068759047</v>
      </c>
      <c r="H2212">
        <v>-5.3566120343037298</v>
      </c>
      <c r="I2212">
        <v>-7.1061726052129099</v>
      </c>
      <c r="J2212">
        <v>0.89271030971571297</v>
      </c>
      <c r="K2212">
        <v>-3.0302315437003302</v>
      </c>
      <c r="L2212">
        <v>-42.763583338792898</v>
      </c>
      <c r="M2212">
        <v>-2.9287017478858002</v>
      </c>
      <c r="N2212">
        <v>-27.969434170581</v>
      </c>
      <c r="O2212">
        <v>-3.3890591473666301</v>
      </c>
      <c r="P2212">
        <v>2.28255324429951</v>
      </c>
      <c r="Q2212">
        <v>-1.9293240353422301</v>
      </c>
      <c r="R2212">
        <v>-5.8827512275712204</v>
      </c>
      <c r="S2212">
        <v>-4.3354260252226302</v>
      </c>
      <c r="T2212">
        <v>3.6545025373693298</v>
      </c>
      <c r="U2212">
        <v>-7.8024508082659398</v>
      </c>
      <c r="V2212">
        <v>-8.9540159639992396</v>
      </c>
      <c r="W2212">
        <v>9.4969503455011903</v>
      </c>
      <c r="X2212">
        <v>20.197260668212198</v>
      </c>
      <c r="Y2212">
        <v>6.2319352045340697</v>
      </c>
      <c r="Z2212">
        <v>1.8507318243555</v>
      </c>
      <c r="AA2212">
        <v>-3.4871490098362798</v>
      </c>
      <c r="AB2212">
        <v>14.790511055510001</v>
      </c>
      <c r="AC2212">
        <v>-33.394976954056403</v>
      </c>
      <c r="AD2212">
        <v>20.801899704597002</v>
      </c>
    </row>
    <row r="2213" spans="1:30" x14ac:dyDescent="0.25">
      <c r="A2213">
        <v>2211</v>
      </c>
      <c r="B2213">
        <v>2019</v>
      </c>
      <c r="C2213">
        <v>-6.0290569075904301</v>
      </c>
      <c r="D2213">
        <v>-0.76141963281836</v>
      </c>
      <c r="E2213">
        <v>-8.9296762030405095</v>
      </c>
      <c r="F2213">
        <v>13.148448875003099</v>
      </c>
      <c r="G2213">
        <v>-10.1433070583795</v>
      </c>
      <c r="H2213">
        <v>2.98651596431124</v>
      </c>
      <c r="I2213">
        <v>1.5543632827123699</v>
      </c>
      <c r="J2213">
        <v>-0.96180528891913397</v>
      </c>
      <c r="K2213">
        <v>-14.828142452563601</v>
      </c>
      <c r="L2213">
        <v>-12.6807356951687</v>
      </c>
      <c r="M2213">
        <v>-12.5505348581601</v>
      </c>
      <c r="N2213">
        <v>2.7788889792449099</v>
      </c>
      <c r="O2213">
        <v>-3.08052376103007</v>
      </c>
      <c r="P2213">
        <v>0.203760553908097</v>
      </c>
      <c r="Q2213">
        <v>-2.4692465489409101</v>
      </c>
      <c r="R2213">
        <v>-11.1266496743162</v>
      </c>
      <c r="S2213">
        <v>-1.2113999930406401</v>
      </c>
      <c r="T2213">
        <v>-11.5571950952337</v>
      </c>
      <c r="U2213">
        <v>-5.8230519851242404</v>
      </c>
      <c r="V2213">
        <v>-8.8391559894388703</v>
      </c>
      <c r="W2213">
        <v>-1.9023782737057999</v>
      </c>
      <c r="X2213">
        <v>-16.444118116463098</v>
      </c>
      <c r="Y2213">
        <v>2.1277768343278698</v>
      </c>
      <c r="Z2213">
        <v>5.4085047164673501</v>
      </c>
      <c r="AA2213">
        <v>4.86741708129221</v>
      </c>
      <c r="AB2213">
        <v>6.7727808330910797</v>
      </c>
      <c r="AC2213">
        <v>11.9804783674152</v>
      </c>
      <c r="AD2213">
        <v>-7.6125094771004598</v>
      </c>
    </row>
    <row r="2214" spans="1:30" x14ac:dyDescent="0.25">
      <c r="A2214">
        <v>2212</v>
      </c>
      <c r="B2214">
        <v>2019</v>
      </c>
      <c r="C2214">
        <v>-11.348052420877</v>
      </c>
      <c r="D2214">
        <v>-0.32228466881249801</v>
      </c>
      <c r="E2214">
        <v>0.97979594494714095</v>
      </c>
      <c r="F2214">
        <v>21.768886333339101</v>
      </c>
      <c r="G2214">
        <v>-5.8147988874604701</v>
      </c>
      <c r="H2214">
        <v>-14.374365210057199</v>
      </c>
      <c r="I2214">
        <v>-9.0114746416212803</v>
      </c>
      <c r="J2214">
        <v>9.2806168366686403</v>
      </c>
      <c r="K2214">
        <v>-9.7053677307015196</v>
      </c>
      <c r="L2214">
        <v>-18.186708355150898</v>
      </c>
      <c r="M2214">
        <v>8.4313929109209198</v>
      </c>
      <c r="N2214">
        <v>-14.059336940800399</v>
      </c>
      <c r="O2214">
        <v>-0.90850402874137204</v>
      </c>
      <c r="P2214">
        <v>1.1984070917848799</v>
      </c>
      <c r="Q2214">
        <v>-0.41336774864687598</v>
      </c>
      <c r="R2214">
        <v>-21.394574499427701</v>
      </c>
      <c r="S2214">
        <v>2.4393448280909902</v>
      </c>
      <c r="T2214">
        <v>5.2429677872529696</v>
      </c>
      <c r="U2214">
        <v>-32.632392166785102</v>
      </c>
      <c r="V2214">
        <v>-12.412093177208201</v>
      </c>
      <c r="W2214">
        <v>-5.0072271076199897</v>
      </c>
      <c r="X2214">
        <v>0.60107921656386798</v>
      </c>
      <c r="Y2214">
        <v>5.1896806005632596</v>
      </c>
      <c r="Z2214">
        <v>1.1677511428513401</v>
      </c>
      <c r="AA2214">
        <v>2.8987299842904202</v>
      </c>
      <c r="AB2214">
        <v>8.7502128820539795</v>
      </c>
      <c r="AC2214">
        <v>-6.6784666269902697</v>
      </c>
      <c r="AD2214">
        <v>16.2254095647978</v>
      </c>
    </row>
    <row r="2215" spans="1:30" x14ac:dyDescent="0.25">
      <c r="A2215">
        <v>2213</v>
      </c>
      <c r="B2215">
        <v>2019</v>
      </c>
      <c r="C2215">
        <v>10.6152863826165</v>
      </c>
      <c r="D2215">
        <v>-2.04215298746437</v>
      </c>
      <c r="E2215">
        <v>18.621131642679</v>
      </c>
      <c r="F2215">
        <v>-27.810310041221701</v>
      </c>
      <c r="G2215">
        <v>3.6855732439433599</v>
      </c>
      <c r="H2215">
        <v>17.1318459446018</v>
      </c>
      <c r="I2215">
        <v>20.6054016872585</v>
      </c>
      <c r="J2215">
        <v>8.8441566449307398</v>
      </c>
      <c r="K2215">
        <v>-9.7406598601430208</v>
      </c>
      <c r="L2215">
        <v>6.9231912217685201</v>
      </c>
      <c r="M2215">
        <v>23.138961364783398</v>
      </c>
      <c r="N2215">
        <v>25.619719058352398</v>
      </c>
      <c r="O2215">
        <v>7.9706330285336504</v>
      </c>
      <c r="P2215">
        <v>0.161558681509684</v>
      </c>
      <c r="Q2215">
        <v>-2.8436697984590502</v>
      </c>
      <c r="R2215">
        <v>4.5125092746678197</v>
      </c>
      <c r="S2215">
        <v>-3.6080198472585701</v>
      </c>
      <c r="T2215">
        <v>-7.1866401207811004</v>
      </c>
      <c r="U2215">
        <v>-19.984762742011998</v>
      </c>
      <c r="V2215">
        <v>7.3564858298515103</v>
      </c>
      <c r="W2215">
        <v>-25.839294934592701</v>
      </c>
      <c r="X2215">
        <v>-10.224826559676799</v>
      </c>
      <c r="Y2215">
        <v>-4.6754519215353998</v>
      </c>
      <c r="Z2215">
        <v>1.06591699029318</v>
      </c>
      <c r="AA2215">
        <v>-2.7480330298164302</v>
      </c>
      <c r="AB2215">
        <v>-5.1471430866119396</v>
      </c>
      <c r="AC2215">
        <v>21.358741283863498</v>
      </c>
      <c r="AD2215">
        <v>-16.2529715454992</v>
      </c>
    </row>
    <row r="2216" spans="1:30" x14ac:dyDescent="0.25">
      <c r="A2216">
        <v>2214</v>
      </c>
      <c r="B2216">
        <v>2019</v>
      </c>
      <c r="C2216">
        <v>0.77888701183685205</v>
      </c>
      <c r="D2216">
        <v>16.2386393659392</v>
      </c>
      <c r="E2216">
        <v>-3.6051813448326699</v>
      </c>
      <c r="F2216">
        <v>32.446730023593702</v>
      </c>
      <c r="G2216">
        <v>9.0913653981062996</v>
      </c>
      <c r="H2216">
        <v>13.996515593845499</v>
      </c>
      <c r="I2216">
        <v>0.53705341394855299</v>
      </c>
      <c r="J2216">
        <v>6.7264688542740396</v>
      </c>
      <c r="K2216">
        <v>10.456270711827999</v>
      </c>
      <c r="L2216">
        <v>-17.7141722927636</v>
      </c>
      <c r="M2216">
        <v>16.567315032420002</v>
      </c>
      <c r="N2216">
        <v>-1.5476729607453299</v>
      </c>
      <c r="O2216">
        <v>4.2415040643137099</v>
      </c>
      <c r="P2216">
        <v>0.81168994682204598</v>
      </c>
      <c r="Q2216">
        <v>1.7041613714088599</v>
      </c>
      <c r="R2216">
        <v>4.1568502190448102</v>
      </c>
      <c r="S2216">
        <v>-8.5754955528141004</v>
      </c>
      <c r="T2216">
        <v>0.45298324514202798</v>
      </c>
      <c r="U2216">
        <v>-16.896182036392599</v>
      </c>
      <c r="V2216">
        <v>2.5234490324440499</v>
      </c>
      <c r="W2216">
        <v>-3.8167881784630602</v>
      </c>
      <c r="X2216">
        <v>1.5152553548254299</v>
      </c>
      <c r="Y2216">
        <v>1.6109966835952001</v>
      </c>
      <c r="Z2216">
        <v>-1.96464976728097</v>
      </c>
      <c r="AA2216">
        <v>-7.5314963796021903</v>
      </c>
      <c r="AB2216">
        <v>16.420510567160001</v>
      </c>
      <c r="AC2216">
        <v>-11.9855327818928</v>
      </c>
      <c r="AD2216">
        <v>-12.087946848692001</v>
      </c>
    </row>
    <row r="2217" spans="1:30" x14ac:dyDescent="0.25">
      <c r="A2217">
        <v>2215</v>
      </c>
      <c r="B2217">
        <v>2019</v>
      </c>
      <c r="C2217">
        <v>-0.46607462259836502</v>
      </c>
      <c r="D2217">
        <v>0.538635815518823</v>
      </c>
      <c r="E2217">
        <v>4.07015098004881</v>
      </c>
      <c r="F2217">
        <v>0.59382751001463296</v>
      </c>
      <c r="G2217">
        <v>10.672389302945</v>
      </c>
      <c r="H2217">
        <v>17.103647660347399</v>
      </c>
      <c r="I2217">
        <v>19.776627490484799</v>
      </c>
      <c r="J2217">
        <v>-0.72511149041590595</v>
      </c>
      <c r="K2217">
        <v>1.03847053941995</v>
      </c>
      <c r="L2217">
        <v>15.924093699517799</v>
      </c>
      <c r="M2217">
        <v>10.28931841272</v>
      </c>
      <c r="N2217">
        <v>12.0992508928821</v>
      </c>
      <c r="O2217">
        <v>5.2819946404581497</v>
      </c>
      <c r="P2217">
        <v>-0.79826056580346605</v>
      </c>
      <c r="Q2217">
        <v>-2.0903674142103101</v>
      </c>
      <c r="R2217">
        <v>3.7722993892773902</v>
      </c>
      <c r="S2217">
        <v>-3.53867275433227</v>
      </c>
      <c r="T2217">
        <v>-10.1863077127549</v>
      </c>
      <c r="U2217">
        <v>0.85277572303274096</v>
      </c>
      <c r="V2217">
        <v>4.3402323039253599</v>
      </c>
      <c r="W2217">
        <v>-27.845527304911201</v>
      </c>
      <c r="X2217">
        <v>-17.341451237310199</v>
      </c>
      <c r="Y2217">
        <v>-2.0013323436913302</v>
      </c>
      <c r="Z2217">
        <v>3.0263695437448601</v>
      </c>
      <c r="AA2217">
        <v>-3.4277246100663499</v>
      </c>
      <c r="AB2217">
        <v>-1.5399854694065001</v>
      </c>
      <c r="AC2217">
        <v>6.23016798352604</v>
      </c>
      <c r="AD2217">
        <v>-14.1557809377443</v>
      </c>
    </row>
    <row r="2218" spans="1:30" x14ac:dyDescent="0.25">
      <c r="A2218">
        <v>2216</v>
      </c>
      <c r="B2218">
        <v>2019</v>
      </c>
      <c r="C2218">
        <v>0.47872870719914001</v>
      </c>
      <c r="D2218">
        <v>-12.1275635231579</v>
      </c>
      <c r="E2218">
        <v>12.5280962729799</v>
      </c>
      <c r="F2218">
        <v>-10.650273681294101</v>
      </c>
      <c r="G2218">
        <v>4.8968801384359901</v>
      </c>
      <c r="H2218">
        <v>-5.1871158854463397</v>
      </c>
      <c r="I2218">
        <v>0.77376773787351805</v>
      </c>
      <c r="J2218">
        <v>13.1596119114625</v>
      </c>
      <c r="K2218">
        <v>-8.3639277640160703</v>
      </c>
      <c r="L2218">
        <v>7.6769768262173699</v>
      </c>
      <c r="M2218">
        <v>33.664832180343801</v>
      </c>
      <c r="N2218">
        <v>-18.6804533582863</v>
      </c>
      <c r="O2218">
        <v>2.8572002279178701</v>
      </c>
      <c r="P2218">
        <v>0.44219399343987698</v>
      </c>
      <c r="Q2218">
        <v>4.0805922548159002</v>
      </c>
      <c r="R2218">
        <v>-15.4012921045105</v>
      </c>
      <c r="S2218">
        <v>-1.5749110786068701</v>
      </c>
      <c r="T2218">
        <v>-5.0010079967424099</v>
      </c>
      <c r="U2218">
        <v>-29.650235101955399</v>
      </c>
      <c r="V2218">
        <v>0.230615597963191</v>
      </c>
      <c r="W2218">
        <v>17.369096683272399</v>
      </c>
      <c r="X2218">
        <v>14.3429743025806</v>
      </c>
      <c r="Y2218">
        <v>0.36681132576396902</v>
      </c>
      <c r="Z2218">
        <v>6.2014100267023196</v>
      </c>
      <c r="AA2218">
        <v>7.74881855266913</v>
      </c>
      <c r="AB2218">
        <v>2.8769828124888202</v>
      </c>
      <c r="AC2218">
        <v>-21.014023391317998</v>
      </c>
      <c r="AD2218">
        <v>5.01037243996476</v>
      </c>
    </row>
    <row r="2219" spans="1:30" x14ac:dyDescent="0.25">
      <c r="A2219">
        <v>2217</v>
      </c>
      <c r="B2219">
        <v>2019</v>
      </c>
      <c r="C2219">
        <v>-15.0873661807149</v>
      </c>
      <c r="D2219">
        <v>-11.7668438330012</v>
      </c>
      <c r="E2219">
        <v>-10.415785886295099</v>
      </c>
      <c r="F2219">
        <v>12.157933256314299</v>
      </c>
      <c r="G2219">
        <v>-13.2201391876084</v>
      </c>
      <c r="H2219">
        <v>-10.5361637911543</v>
      </c>
      <c r="I2219">
        <v>-14.976194293725801</v>
      </c>
      <c r="J2219">
        <v>-19.1037465093547</v>
      </c>
      <c r="K2219">
        <v>20.414385585552299</v>
      </c>
      <c r="L2219">
        <v>-16.826979395977801</v>
      </c>
      <c r="M2219">
        <v>-19.0773541084748</v>
      </c>
      <c r="N2219">
        <v>-38.988383560701301</v>
      </c>
      <c r="O2219">
        <v>-5.9470506419603799</v>
      </c>
      <c r="P2219">
        <v>0.35384941449506602</v>
      </c>
      <c r="Q2219">
        <v>0.42552100767039602</v>
      </c>
      <c r="R2219">
        <v>21.741892984598302</v>
      </c>
      <c r="S2219">
        <v>6.0229034782767998</v>
      </c>
      <c r="T2219">
        <v>17.053832748563</v>
      </c>
      <c r="U2219">
        <v>33.593485752061397</v>
      </c>
      <c r="V2219">
        <v>-5.3327320101180504</v>
      </c>
      <c r="W2219">
        <v>35.087190075511202</v>
      </c>
      <c r="X2219">
        <v>3.3152698484020702</v>
      </c>
      <c r="Y2219">
        <v>3.1843285163733399</v>
      </c>
      <c r="Z2219">
        <v>-3.8481056919877199</v>
      </c>
      <c r="AA2219">
        <v>-4.9020488463335701</v>
      </c>
      <c r="AB2219">
        <v>11.188245282370501</v>
      </c>
      <c r="AC2219">
        <v>0.88370957656794102</v>
      </c>
      <c r="AD2219">
        <v>11.251548180900199</v>
      </c>
    </row>
    <row r="2220" spans="1:30" x14ac:dyDescent="0.25">
      <c r="A2220">
        <v>2218</v>
      </c>
      <c r="B2220">
        <v>2019</v>
      </c>
      <c r="C2220">
        <v>-19.891672676712201</v>
      </c>
      <c r="D2220">
        <v>-1.7531952140318801</v>
      </c>
      <c r="E2220">
        <v>-7.7373441279628503</v>
      </c>
      <c r="F2220">
        <v>23.776747183290301</v>
      </c>
      <c r="G2220">
        <v>1.20604983181633</v>
      </c>
      <c r="H2220">
        <v>1.7445651947796601</v>
      </c>
      <c r="I2220">
        <v>-2.5917789904094302</v>
      </c>
      <c r="J2220">
        <v>0.50932163228171101</v>
      </c>
      <c r="K2220">
        <v>-1.8225840133139199</v>
      </c>
      <c r="L2220">
        <v>-24.456340748308701</v>
      </c>
      <c r="M2220">
        <v>-20.475533328343101</v>
      </c>
      <c r="N2220">
        <v>-6.6841258454230896</v>
      </c>
      <c r="O2220">
        <v>-0.46386996301215999</v>
      </c>
      <c r="P2220">
        <v>1.38562295030521</v>
      </c>
      <c r="Q2220">
        <v>2.5639400757591599</v>
      </c>
      <c r="R2220">
        <v>15.5590539549864</v>
      </c>
      <c r="S2220">
        <v>0.62981199271210597</v>
      </c>
      <c r="T2220">
        <v>8.6338044052642093</v>
      </c>
      <c r="U2220">
        <v>24.8702158781214</v>
      </c>
      <c r="V2220">
        <v>-3.7377147735994799E-2</v>
      </c>
      <c r="W2220">
        <v>11.643393571004401</v>
      </c>
      <c r="X2220">
        <v>-15.138817754464201</v>
      </c>
      <c r="Y2220">
        <v>4.2116845590380203</v>
      </c>
      <c r="Z2220">
        <v>6.7032238352509301</v>
      </c>
      <c r="AA2220">
        <v>7.0657259905651397</v>
      </c>
      <c r="AB2220">
        <v>11.4247246319363</v>
      </c>
      <c r="AC2220">
        <v>17.013725584818602</v>
      </c>
      <c r="AD2220">
        <v>5.3830573994969297</v>
      </c>
    </row>
    <row r="2221" spans="1:30" x14ac:dyDescent="0.25">
      <c r="A2221">
        <v>2219</v>
      </c>
      <c r="B2221">
        <v>2019</v>
      </c>
      <c r="C2221">
        <v>-5.8568948407770201</v>
      </c>
      <c r="D2221">
        <v>-5.8134077262853596</v>
      </c>
      <c r="E2221">
        <v>-7.8915827205731901</v>
      </c>
      <c r="F2221">
        <v>8.4243128380588406</v>
      </c>
      <c r="G2221">
        <v>6.9919372239595203</v>
      </c>
      <c r="H2221">
        <v>-13.2616491626616</v>
      </c>
      <c r="I2221">
        <v>-14.985236156989201</v>
      </c>
      <c r="J2221">
        <v>6.6880910383611001</v>
      </c>
      <c r="K2221">
        <v>5.9938027927279904</v>
      </c>
      <c r="L2221">
        <v>-28.766265437999401</v>
      </c>
      <c r="M2221">
        <v>-1.67328129828846</v>
      </c>
      <c r="N2221">
        <v>-24.894647068889299</v>
      </c>
      <c r="O2221">
        <v>-3.5745041887235001</v>
      </c>
      <c r="P2221">
        <v>1.18125182501741</v>
      </c>
      <c r="Q2221">
        <v>1.6751020022605101</v>
      </c>
      <c r="R2221">
        <v>-1.7464618090250601</v>
      </c>
      <c r="S2221">
        <v>11.394177233469501</v>
      </c>
      <c r="T2221">
        <v>19.858152359465102</v>
      </c>
      <c r="U2221">
        <v>6.9166773720857302</v>
      </c>
      <c r="V2221">
        <v>6.3606736861012498</v>
      </c>
      <c r="W2221">
        <v>0.38207274965553401</v>
      </c>
      <c r="X2221">
        <v>8.9364356411148993</v>
      </c>
      <c r="Y2221">
        <v>0.68699985074893899</v>
      </c>
      <c r="Z2221">
        <v>5.8365125565605904</v>
      </c>
      <c r="AA2221">
        <v>6.1114226512015497</v>
      </c>
      <c r="AB2221">
        <v>1.9896108915122801</v>
      </c>
      <c r="AC2221">
        <v>0.42750637178581002</v>
      </c>
      <c r="AD2221">
        <v>27.486798408110499</v>
      </c>
    </row>
    <row r="2222" spans="1:30" x14ac:dyDescent="0.25">
      <c r="A2222">
        <v>2220</v>
      </c>
      <c r="B2222">
        <v>2019</v>
      </c>
      <c r="C2222">
        <v>-6.5038235843214398</v>
      </c>
      <c r="D2222">
        <v>-4.4082848962625301</v>
      </c>
      <c r="E2222">
        <v>4.2870541477974298</v>
      </c>
      <c r="F2222">
        <v>4.1210561533948802</v>
      </c>
      <c r="G2222">
        <v>3.57082391689136</v>
      </c>
      <c r="H2222">
        <v>-0.22901854868886201</v>
      </c>
      <c r="I2222">
        <v>-9.2219192206978509</v>
      </c>
      <c r="J2222">
        <v>3.3356852600941602</v>
      </c>
      <c r="K2222">
        <v>-7.0016796253151998</v>
      </c>
      <c r="L2222">
        <v>-21.790088034956099</v>
      </c>
      <c r="M2222">
        <v>11.881509763187999</v>
      </c>
      <c r="N2222">
        <v>-12.5566205073094</v>
      </c>
      <c r="O2222">
        <v>6.8401611120207599</v>
      </c>
      <c r="P2222">
        <v>1.9602016966339799</v>
      </c>
      <c r="Q2222">
        <v>0.27550046512440401</v>
      </c>
      <c r="R2222">
        <v>1.9576727013262101</v>
      </c>
      <c r="S2222">
        <v>1.7617796817399201</v>
      </c>
      <c r="T2222">
        <v>7.3118294001628898</v>
      </c>
      <c r="U2222">
        <v>-11.3898750499655</v>
      </c>
      <c r="V2222">
        <v>-1.2920976085032301</v>
      </c>
      <c r="W2222">
        <v>16.221878569992199</v>
      </c>
      <c r="X2222">
        <v>14.899944310597199</v>
      </c>
      <c r="Y2222">
        <v>2.9213999372386898</v>
      </c>
      <c r="Z2222">
        <v>-1.16129848792649</v>
      </c>
      <c r="AA2222">
        <v>2.6676000449130899</v>
      </c>
      <c r="AB2222">
        <v>-0.96236994211319404</v>
      </c>
      <c r="AC2222">
        <v>-11.8145213095851</v>
      </c>
      <c r="AD2222">
        <v>-9.5011736539651608</v>
      </c>
    </row>
    <row r="2223" spans="1:30" x14ac:dyDescent="0.25">
      <c r="A2223">
        <v>2221</v>
      </c>
      <c r="B2223">
        <v>2019</v>
      </c>
      <c r="C2223">
        <v>31.105027731439499</v>
      </c>
      <c r="D2223">
        <v>28.263419895052699</v>
      </c>
      <c r="E2223">
        <v>-9.7184495030404197</v>
      </c>
      <c r="F2223">
        <v>30.0872480355116</v>
      </c>
      <c r="G2223">
        <v>15.449533170131</v>
      </c>
      <c r="H2223">
        <v>-2.0654701069335499</v>
      </c>
      <c r="I2223">
        <v>-12.390772087422601</v>
      </c>
      <c r="J2223">
        <v>5.4208565081859499</v>
      </c>
      <c r="K2223">
        <v>16.453005872689101</v>
      </c>
      <c r="L2223">
        <v>0.98148809039420204</v>
      </c>
      <c r="M2223">
        <v>-4.0336614727924696</v>
      </c>
      <c r="N2223">
        <v>43.9162753894025</v>
      </c>
      <c r="O2223">
        <v>1.4100963146495999</v>
      </c>
      <c r="P2223">
        <v>-1.2171651802347301</v>
      </c>
      <c r="Q2223">
        <v>0.12616443313885101</v>
      </c>
      <c r="R2223">
        <v>26.007607604556298</v>
      </c>
      <c r="S2223">
        <v>9.1374913203828605</v>
      </c>
      <c r="T2223">
        <v>17.586501332689799</v>
      </c>
      <c r="U2223">
        <v>23.0493438624815</v>
      </c>
      <c r="V2223">
        <v>11.1689950674975</v>
      </c>
      <c r="W2223">
        <v>-5.99465412345132</v>
      </c>
      <c r="X2223">
        <v>-22.550245913429102</v>
      </c>
      <c r="Y2223">
        <v>-5.0867596653035401</v>
      </c>
      <c r="Z2223">
        <v>1.9563010797453999</v>
      </c>
      <c r="AA2223">
        <v>6.5824639029846201</v>
      </c>
      <c r="AB2223">
        <v>11.8265220125712</v>
      </c>
      <c r="AC2223">
        <v>7.7112188388519396</v>
      </c>
      <c r="AD2223">
        <v>-3.6534646668807702</v>
      </c>
    </row>
    <row r="2224" spans="1:30" x14ac:dyDescent="0.25">
      <c r="A2224">
        <v>2222</v>
      </c>
      <c r="B2224">
        <v>2019</v>
      </c>
      <c r="C2224">
        <v>-13.136247335177</v>
      </c>
      <c r="D2224">
        <v>-14.551527064679901</v>
      </c>
      <c r="E2224">
        <v>1.69955175726285</v>
      </c>
      <c r="F2224">
        <v>-26.352283274443899</v>
      </c>
      <c r="G2224">
        <v>0.62378781205171296</v>
      </c>
      <c r="H2224">
        <v>7.7422997419533504</v>
      </c>
      <c r="I2224">
        <v>11.9292608888858</v>
      </c>
      <c r="J2224">
        <v>0.179245802865657</v>
      </c>
      <c r="K2224">
        <v>2.1087276247884001</v>
      </c>
      <c r="L2224">
        <v>7.0558836509637901</v>
      </c>
      <c r="M2224">
        <v>-6.5511200597747301</v>
      </c>
      <c r="N2224">
        <v>-12.5428877665033</v>
      </c>
      <c r="O2224">
        <v>3.0310681905871899</v>
      </c>
      <c r="P2224">
        <v>-0.209292483622011</v>
      </c>
      <c r="Q2224">
        <v>-3.7388396485762199</v>
      </c>
      <c r="R2224">
        <v>8.2836675312045696</v>
      </c>
      <c r="S2224">
        <v>0.75111817562437899</v>
      </c>
      <c r="T2224">
        <v>-5.1851752635325301</v>
      </c>
      <c r="U2224">
        <v>27.297331207057901</v>
      </c>
      <c r="V2224">
        <v>2.0661483967505001</v>
      </c>
      <c r="W2224">
        <v>-17.787042806380899</v>
      </c>
      <c r="X2224">
        <v>-9.2324108990030798</v>
      </c>
      <c r="Y2224">
        <v>-1.85806009763404</v>
      </c>
      <c r="Z2224">
        <v>3.2947463884289898</v>
      </c>
      <c r="AA2224">
        <v>5.8026036264146104</v>
      </c>
      <c r="AB2224">
        <v>-12.354885629647599</v>
      </c>
      <c r="AC2224">
        <v>-0.87016849831354004</v>
      </c>
      <c r="AD2224">
        <v>-18.500309812851</v>
      </c>
    </row>
    <row r="2225" spans="1:30" x14ac:dyDescent="0.25">
      <c r="A2225">
        <v>2223</v>
      </c>
      <c r="B2225">
        <v>2019</v>
      </c>
      <c r="C2225">
        <v>1.17494656385898</v>
      </c>
      <c r="D2225">
        <v>0.42182966676539801</v>
      </c>
      <c r="E2225">
        <v>1.99671508985264</v>
      </c>
      <c r="F2225">
        <v>-20.5580907394137</v>
      </c>
      <c r="G2225">
        <v>10.2323641513066</v>
      </c>
      <c r="H2225">
        <v>11.5161062240358</v>
      </c>
      <c r="I2225">
        <v>2.8859861681969199</v>
      </c>
      <c r="J2225">
        <v>-8.8491492527580409</v>
      </c>
      <c r="K2225">
        <v>-12.897418175667999</v>
      </c>
      <c r="L2225">
        <v>-6.6123780260098304</v>
      </c>
      <c r="M2225">
        <v>2.8423169591873498</v>
      </c>
      <c r="N2225">
        <v>-1.12807868637096</v>
      </c>
      <c r="O2225">
        <v>2.5808204903384402</v>
      </c>
      <c r="P2225">
        <v>0.78876622321249601</v>
      </c>
      <c r="Q2225">
        <v>-0.46850367406236498</v>
      </c>
      <c r="R2225">
        <v>2.4545535129103202</v>
      </c>
      <c r="S2225">
        <v>-8.3332244110260199</v>
      </c>
      <c r="T2225">
        <v>-15.6310177335059</v>
      </c>
      <c r="U2225">
        <v>-4.2918148127182798</v>
      </c>
      <c r="V2225">
        <v>-10.501365718601001</v>
      </c>
      <c r="W2225">
        <v>-6.7294459805641296</v>
      </c>
      <c r="X2225">
        <v>1.8703636125905401</v>
      </c>
      <c r="Y2225">
        <v>0.42611529153265099</v>
      </c>
      <c r="Z2225">
        <v>-1.56169631813461</v>
      </c>
      <c r="AA2225">
        <v>-4.1924054723741797</v>
      </c>
      <c r="AB2225">
        <v>-14.3109517143525</v>
      </c>
      <c r="AC2225">
        <v>-27.149134597472301</v>
      </c>
      <c r="AD2225">
        <v>-18.9354920158422</v>
      </c>
    </row>
    <row r="2226" spans="1:30" x14ac:dyDescent="0.25">
      <c r="A2226">
        <v>2224</v>
      </c>
      <c r="B2226">
        <v>2019</v>
      </c>
      <c r="C2226">
        <v>0.79196031101659303</v>
      </c>
      <c r="D2226">
        <v>4.3692248787215</v>
      </c>
      <c r="E2226">
        <v>-6.5952466693403897</v>
      </c>
      <c r="F2226">
        <v>22.307326805354499</v>
      </c>
      <c r="G2226">
        <v>0.61855578088166496</v>
      </c>
      <c r="H2226">
        <v>2.67921363770111</v>
      </c>
      <c r="I2226">
        <v>1.3105506043252499</v>
      </c>
      <c r="J2226">
        <v>-0.89927177273451098</v>
      </c>
      <c r="K2226">
        <v>7.8513886727673103</v>
      </c>
      <c r="L2226">
        <v>-43.064726821641997</v>
      </c>
      <c r="M2226">
        <v>-3.5461088339689102</v>
      </c>
      <c r="N2226">
        <v>17.160102761629101</v>
      </c>
      <c r="O2226">
        <v>3.97119055307253</v>
      </c>
      <c r="P2226">
        <v>0.97637171401270495</v>
      </c>
      <c r="Q2226">
        <v>-2.4485784542814901</v>
      </c>
      <c r="R2226">
        <v>21.735084937762799</v>
      </c>
      <c r="S2226">
        <v>6.8037011643843401</v>
      </c>
      <c r="T2226">
        <v>7.8286069515511398</v>
      </c>
      <c r="U2226">
        <v>16.828567148368599</v>
      </c>
      <c r="V2226">
        <v>1.9732405278010501</v>
      </c>
      <c r="W2226">
        <v>20.420605607286198</v>
      </c>
      <c r="X2226">
        <v>-1.02145686797358</v>
      </c>
      <c r="Y2226">
        <v>-0.78199598978213802</v>
      </c>
      <c r="Z2226">
        <v>0.74983665293141499</v>
      </c>
      <c r="AA2226">
        <v>8.8572037614609194</v>
      </c>
      <c r="AB2226">
        <v>1.54067713742176</v>
      </c>
      <c r="AC2226">
        <v>25.856969565042</v>
      </c>
      <c r="AD2226">
        <v>7.1410585747501401</v>
      </c>
    </row>
    <row r="2227" spans="1:30" x14ac:dyDescent="0.25">
      <c r="A2227">
        <v>2225</v>
      </c>
      <c r="B2227">
        <v>2019</v>
      </c>
      <c r="C2227">
        <v>-11.646889285887999</v>
      </c>
      <c r="D2227">
        <v>-2.2091787116136099</v>
      </c>
      <c r="E2227">
        <v>-7.52108195708223</v>
      </c>
      <c r="F2227">
        <v>-1.8453956846442701</v>
      </c>
      <c r="G2227">
        <v>-16.291569665970499</v>
      </c>
      <c r="H2227">
        <v>-5.2804464071030504</v>
      </c>
      <c r="I2227">
        <v>-4.9313276699307496</v>
      </c>
      <c r="J2227">
        <v>-11.7011288051284</v>
      </c>
      <c r="K2227">
        <v>-1.7101179427726301</v>
      </c>
      <c r="L2227">
        <v>0.37955509749706001</v>
      </c>
      <c r="M2227">
        <v>-25.120432514210901</v>
      </c>
      <c r="N2227">
        <v>-2.1767342748348502</v>
      </c>
      <c r="O2227">
        <v>-6.3366756305046597</v>
      </c>
      <c r="P2227">
        <v>-0.59018454867925796</v>
      </c>
      <c r="Q2227">
        <v>-1.3288506376684499</v>
      </c>
      <c r="R2227">
        <v>-5.5659894475295104</v>
      </c>
      <c r="S2227">
        <v>-5.5765688671256797</v>
      </c>
      <c r="T2227">
        <v>-14.0353070094509</v>
      </c>
      <c r="U2227">
        <v>3.59468836930359</v>
      </c>
      <c r="V2227">
        <v>-6.7838972978537901</v>
      </c>
      <c r="W2227">
        <v>3.0159050167860499</v>
      </c>
      <c r="X2227">
        <v>3.8970545818344098</v>
      </c>
      <c r="Y2227">
        <v>2.0422786318910102</v>
      </c>
      <c r="Z2227">
        <v>-3.5114899034989602</v>
      </c>
      <c r="AA2227">
        <v>-5.3796652967970804</v>
      </c>
      <c r="AB2227">
        <v>-0.39719335190397698</v>
      </c>
      <c r="AC2227">
        <v>-3.4674212863830398</v>
      </c>
      <c r="AD2227">
        <v>7.32189910204821</v>
      </c>
    </row>
    <row r="2228" spans="1:30" x14ac:dyDescent="0.25">
      <c r="A2228">
        <v>2226</v>
      </c>
      <c r="B2228">
        <v>2019</v>
      </c>
      <c r="C2228">
        <v>-23.785343834533599</v>
      </c>
      <c r="D2228">
        <v>-20.030679207666299</v>
      </c>
      <c r="E2228">
        <v>-11.9549277571179</v>
      </c>
      <c r="F2228">
        <v>-20.842778257665099</v>
      </c>
      <c r="G2228">
        <v>-13.0674994072219</v>
      </c>
      <c r="H2228">
        <v>-2.60454543787879</v>
      </c>
      <c r="I2228">
        <v>2.28793445133247</v>
      </c>
      <c r="J2228">
        <v>-13.4056458118097</v>
      </c>
      <c r="K2228">
        <v>3.96114160530328</v>
      </c>
      <c r="L2228">
        <v>-28.957025810506501</v>
      </c>
      <c r="M2228">
        <v>-17.8184345582779</v>
      </c>
      <c r="N2228">
        <v>-29.270184599454002</v>
      </c>
      <c r="O2228">
        <v>-9.7516731790295594</v>
      </c>
      <c r="P2228">
        <v>0.98647876078675201</v>
      </c>
      <c r="Q2228">
        <v>-2.4927361822354301</v>
      </c>
      <c r="R2228">
        <v>-28.385533206748399</v>
      </c>
      <c r="S2228">
        <v>-0.266494825243489</v>
      </c>
      <c r="T2228">
        <v>-8.1304476050862196</v>
      </c>
      <c r="U2228">
        <v>-28.095515078845501</v>
      </c>
      <c r="V2228">
        <v>1.64664295948476</v>
      </c>
      <c r="W2228">
        <v>-19.392149932085399</v>
      </c>
      <c r="X2228">
        <v>-0.13777731043799701</v>
      </c>
      <c r="Y2228">
        <v>-1.06999965364644</v>
      </c>
      <c r="Z2228">
        <v>4.88349911436661</v>
      </c>
      <c r="AA2228">
        <v>-2.8303134652392701</v>
      </c>
      <c r="AB2228">
        <v>4.2594598092537099</v>
      </c>
      <c r="AC2228">
        <v>25.9692212069675</v>
      </c>
      <c r="AD2228">
        <v>-8.5413055053673208</v>
      </c>
    </row>
    <row r="2229" spans="1:30" x14ac:dyDescent="0.25">
      <c r="A2229">
        <v>2227</v>
      </c>
      <c r="B2229">
        <v>2019</v>
      </c>
      <c r="C2229">
        <v>9.6766771923235009</v>
      </c>
      <c r="D2229">
        <v>14.0161026750038</v>
      </c>
      <c r="E2229">
        <v>-6.3388301529795896</v>
      </c>
      <c r="F2229">
        <v>15.7037227740852</v>
      </c>
      <c r="G2229">
        <v>26.1694638982325</v>
      </c>
      <c r="H2229">
        <v>3.7526924181930998</v>
      </c>
      <c r="I2229">
        <v>-5.2470890156018699</v>
      </c>
      <c r="J2229">
        <v>24.126542063747301</v>
      </c>
      <c r="K2229">
        <v>16.268809494079701</v>
      </c>
      <c r="L2229">
        <v>-4.88663397932166</v>
      </c>
      <c r="M2229">
        <v>41.3028632698691</v>
      </c>
      <c r="N2229">
        <v>22.631389335309301</v>
      </c>
      <c r="O2229">
        <v>11.705989702103601</v>
      </c>
      <c r="P2229">
        <v>0.71368716810191801</v>
      </c>
      <c r="Q2229">
        <v>-0.38342184310312699</v>
      </c>
      <c r="R2229">
        <v>3.2714990009518199</v>
      </c>
      <c r="S2229">
        <v>-0.86144638107616001</v>
      </c>
      <c r="T2229">
        <v>8.4744807124014407</v>
      </c>
      <c r="U2229">
        <v>-6.0727319141415297</v>
      </c>
      <c r="V2229">
        <v>3.8909712669918299</v>
      </c>
      <c r="W2229">
        <v>-5.7351791386532396</v>
      </c>
      <c r="X2229">
        <v>2.2089491100952499</v>
      </c>
      <c r="Y2229">
        <v>-2.3550028158298599</v>
      </c>
      <c r="Z2229">
        <v>-3.85866952538818</v>
      </c>
      <c r="AA2229">
        <v>1.3405689321015699</v>
      </c>
      <c r="AB2229">
        <v>-7.9864437220848901</v>
      </c>
      <c r="AC2229">
        <v>-5.09857754333858</v>
      </c>
      <c r="AD2229">
        <v>18.364235529003999</v>
      </c>
    </row>
    <row r="2230" spans="1:30" x14ac:dyDescent="0.25">
      <c r="A2230">
        <v>2228</v>
      </c>
      <c r="B2230">
        <v>2019</v>
      </c>
      <c r="C2230">
        <v>-14.7694676163428</v>
      </c>
      <c r="D2230">
        <v>5.7979259571997801</v>
      </c>
      <c r="E2230">
        <v>-0.31894239207414299</v>
      </c>
      <c r="F2230">
        <v>-15.4621146925949</v>
      </c>
      <c r="G2230">
        <v>3.6088955291025702</v>
      </c>
      <c r="H2230">
        <v>1.5984689398296701</v>
      </c>
      <c r="I2230">
        <v>0.83046000397652098</v>
      </c>
      <c r="J2230">
        <v>-11.606864233076401</v>
      </c>
      <c r="K2230">
        <v>-8.6628808336681207</v>
      </c>
      <c r="L2230">
        <v>11.4549708062761</v>
      </c>
      <c r="M2230">
        <v>-11.7354250230419</v>
      </c>
      <c r="N2230">
        <v>-8.6566760557114808</v>
      </c>
      <c r="O2230">
        <v>-0.52635629026951403</v>
      </c>
      <c r="P2230">
        <v>-0.99017525689611297</v>
      </c>
      <c r="Q2230">
        <v>-1.47325487620711</v>
      </c>
      <c r="R2230">
        <v>-1.8898120394751701</v>
      </c>
      <c r="S2230">
        <v>-4.2225530807221796</v>
      </c>
      <c r="T2230">
        <v>-17.8191220088321</v>
      </c>
      <c r="U2230">
        <v>15.578341887326101</v>
      </c>
      <c r="V2230">
        <v>-6.9367805026734004</v>
      </c>
      <c r="W2230">
        <v>-5.15674509055565</v>
      </c>
      <c r="X2230">
        <v>-8.0358146000497399</v>
      </c>
      <c r="Y2230">
        <v>-1.0950828091128399</v>
      </c>
      <c r="Z2230">
        <v>-5.3885060616771696</v>
      </c>
      <c r="AA2230">
        <v>-1.5128433334678499</v>
      </c>
      <c r="AB2230">
        <v>-14.913744909623601</v>
      </c>
      <c r="AC2230">
        <v>15.5129642546074</v>
      </c>
      <c r="AD2230">
        <v>0.91646579344134305</v>
      </c>
    </row>
    <row r="2231" spans="1:30" x14ac:dyDescent="0.25">
      <c r="A2231">
        <v>2229</v>
      </c>
      <c r="B2231">
        <v>2019</v>
      </c>
      <c r="C2231">
        <v>13.8206423557832</v>
      </c>
      <c r="D2231">
        <v>11.710988966737499</v>
      </c>
      <c r="E2231">
        <v>4.3292113224604298</v>
      </c>
      <c r="F2231">
        <v>-4.8249206225225603</v>
      </c>
      <c r="G2231">
        <v>10.287045883564</v>
      </c>
      <c r="H2231">
        <v>-5.9574876114927804</v>
      </c>
      <c r="I2231">
        <v>-5.2175330297496298</v>
      </c>
      <c r="J2231">
        <v>2.9990621622023199</v>
      </c>
      <c r="K2231">
        <v>-14.953684095037399</v>
      </c>
      <c r="L2231">
        <v>14.5396179445753</v>
      </c>
      <c r="M2231">
        <v>8.0317826148385993</v>
      </c>
      <c r="N2231">
        <v>16.488039585021799</v>
      </c>
      <c r="O2231">
        <v>-0.14565069794410099</v>
      </c>
      <c r="P2231">
        <v>-0.398120063914709</v>
      </c>
      <c r="Q2231">
        <v>0.67689731142542697</v>
      </c>
      <c r="R2231">
        <v>-20.2042733490991</v>
      </c>
      <c r="S2231">
        <v>-3.4170901627297798</v>
      </c>
      <c r="T2231">
        <v>-5.6442536212627399</v>
      </c>
      <c r="U2231">
        <v>-9.6344189680400092</v>
      </c>
      <c r="V2231">
        <v>4.5599079221204901</v>
      </c>
      <c r="W2231">
        <v>-5.8877316495949401</v>
      </c>
      <c r="X2231">
        <v>-7.2652671266264504</v>
      </c>
      <c r="Y2231">
        <v>-0.24717137298068101</v>
      </c>
      <c r="Z2231">
        <v>3.4147641970306601</v>
      </c>
      <c r="AA2231">
        <v>4.4586692161367099</v>
      </c>
      <c r="AB2231">
        <v>-4.5031506066713298</v>
      </c>
      <c r="AC2231">
        <v>18.751270921188201</v>
      </c>
      <c r="AD2231">
        <v>8.4741579477088305</v>
      </c>
    </row>
    <row r="2232" spans="1:30" x14ac:dyDescent="0.25">
      <c r="A2232">
        <v>2230</v>
      </c>
      <c r="B2232">
        <v>2019</v>
      </c>
      <c r="C2232">
        <v>-9.8349120404015498</v>
      </c>
      <c r="D2232">
        <v>-1.6468825085777501</v>
      </c>
      <c r="E2232">
        <v>7.6202425720855604</v>
      </c>
      <c r="F2232">
        <v>20.633839394784498</v>
      </c>
      <c r="G2232">
        <v>-0.29697590206563401</v>
      </c>
      <c r="H2232">
        <v>7.0350479783354496</v>
      </c>
      <c r="I2232">
        <v>-0.63371899457199798</v>
      </c>
      <c r="J2232">
        <v>3.11993169261694</v>
      </c>
      <c r="K2232">
        <v>-0.93219577054303504</v>
      </c>
      <c r="L2232">
        <v>-7.8444089396160903</v>
      </c>
      <c r="M2232">
        <v>-19.623846084946798</v>
      </c>
      <c r="N2232">
        <v>-12.0120336243645</v>
      </c>
      <c r="O2232">
        <v>2.07001378232831</v>
      </c>
      <c r="P2232">
        <v>0.37522267243119301</v>
      </c>
      <c r="Q2232">
        <v>2.6612618712466398</v>
      </c>
      <c r="R2232">
        <v>21.143166913848798</v>
      </c>
      <c r="S2232">
        <v>-0.34557683821908403</v>
      </c>
      <c r="T2232">
        <v>1.9683545494055601</v>
      </c>
      <c r="U2232">
        <v>17.6549204443888</v>
      </c>
      <c r="V2232">
        <v>3.4582824277794</v>
      </c>
      <c r="W2232">
        <v>2.8166013470935098</v>
      </c>
      <c r="X2232">
        <v>-4.1381449854978696</v>
      </c>
      <c r="Y2232">
        <v>0.71932864104225303</v>
      </c>
      <c r="Z2232">
        <v>6.3491999191082797</v>
      </c>
      <c r="AA2232">
        <v>8.7869511161431006</v>
      </c>
      <c r="AB2232">
        <v>4.9302567252662497</v>
      </c>
      <c r="AC2232">
        <v>-2.8094292845089002</v>
      </c>
      <c r="AD2232">
        <v>-9.0981379263234103</v>
      </c>
    </row>
    <row r="2233" spans="1:30" x14ac:dyDescent="0.25">
      <c r="A2233">
        <v>2231</v>
      </c>
      <c r="B2233">
        <v>2019</v>
      </c>
      <c r="C2233">
        <v>1.0536526252932701</v>
      </c>
      <c r="D2233">
        <v>16.7920629980194</v>
      </c>
      <c r="E2233">
        <v>-17.261992116452099</v>
      </c>
      <c r="F2233">
        <v>31.3232950703966</v>
      </c>
      <c r="G2233">
        <v>16.111969494369301</v>
      </c>
      <c r="H2233">
        <v>10.103338883449601</v>
      </c>
      <c r="I2233">
        <v>-0.192468752891225</v>
      </c>
      <c r="J2233">
        <v>9.9848916572127706</v>
      </c>
      <c r="K2233">
        <v>17.461377253950801</v>
      </c>
      <c r="L2233">
        <v>-16.505764837177001</v>
      </c>
      <c r="M2233">
        <v>9.3018156068615507</v>
      </c>
      <c r="N2233">
        <v>-17.490893098937001</v>
      </c>
      <c r="O2233">
        <v>5.5280635508224698</v>
      </c>
      <c r="P2233">
        <v>0.52416223373901105</v>
      </c>
      <c r="Q2233">
        <v>3.28159042505784</v>
      </c>
      <c r="R2233">
        <v>26.193516356770399</v>
      </c>
      <c r="S2233">
        <v>5.3785495388078601</v>
      </c>
      <c r="T2233">
        <v>17.041658092102999</v>
      </c>
      <c r="U2233">
        <v>33.450967203740802</v>
      </c>
      <c r="V2233">
        <v>2.12691601951955</v>
      </c>
      <c r="W2233">
        <v>6.9803028206859299</v>
      </c>
      <c r="X2233">
        <v>3.3761532401451699</v>
      </c>
      <c r="Y2233">
        <v>-0.244343503807749</v>
      </c>
      <c r="Z2233">
        <v>-0.75689384324273001</v>
      </c>
      <c r="AA2233">
        <v>-2.1271613832980401</v>
      </c>
      <c r="AB2233">
        <v>-5.9677576278242004</v>
      </c>
      <c r="AC2233">
        <v>-20.786740628569</v>
      </c>
      <c r="AD2233">
        <v>21.510307650338898</v>
      </c>
    </row>
    <row r="2234" spans="1:30" x14ac:dyDescent="0.25">
      <c r="A2234">
        <v>2232</v>
      </c>
      <c r="B2234">
        <v>2019</v>
      </c>
      <c r="C2234">
        <v>-22.064809127167202</v>
      </c>
      <c r="D2234">
        <v>-34.841746201059998</v>
      </c>
      <c r="E2234">
        <v>0.77804503983489204</v>
      </c>
      <c r="F2234">
        <v>-31.834963691035199</v>
      </c>
      <c r="G2234">
        <v>-19.272607932911399</v>
      </c>
      <c r="H2234">
        <v>-9.69827622206512</v>
      </c>
      <c r="I2234">
        <v>-11.638389191275699</v>
      </c>
      <c r="J2234">
        <v>-22.728323274686801</v>
      </c>
      <c r="K2234">
        <v>-6.75317571416294</v>
      </c>
      <c r="L2234">
        <v>3.8008156369446602</v>
      </c>
      <c r="M2234">
        <v>-23.705754966714299</v>
      </c>
      <c r="N2234">
        <v>-37.529489133092099</v>
      </c>
      <c r="O2234">
        <v>-6.2144793596585499</v>
      </c>
      <c r="P2234">
        <v>1.0805544578467301</v>
      </c>
      <c r="Q2234">
        <v>-0.79101919794311604</v>
      </c>
      <c r="R2234">
        <v>-9.0147798821336291</v>
      </c>
      <c r="S2234">
        <v>10.7709588168834</v>
      </c>
      <c r="T2234">
        <v>18.1804358434436</v>
      </c>
      <c r="U2234">
        <v>31.678947741409701</v>
      </c>
      <c r="V2234">
        <v>7.84248128463428</v>
      </c>
      <c r="W2234">
        <v>17.3539914167037</v>
      </c>
      <c r="X2234">
        <v>5.9744050741851899E-2</v>
      </c>
      <c r="Y2234">
        <v>2.9680733813581202</v>
      </c>
      <c r="Z2234">
        <v>0.921903713259973</v>
      </c>
      <c r="AA2234">
        <v>8.08665765478856</v>
      </c>
      <c r="AB2234">
        <v>-19.0600488122206</v>
      </c>
      <c r="AC2234">
        <v>19.294924261792001</v>
      </c>
      <c r="AD2234">
        <v>7.3320051748226804</v>
      </c>
    </row>
    <row r="2235" spans="1:30" x14ac:dyDescent="0.25">
      <c r="A2235">
        <v>2233</v>
      </c>
      <c r="B2235">
        <v>2019</v>
      </c>
      <c r="C2235">
        <v>-8.7324915256188707</v>
      </c>
      <c r="D2235">
        <v>-5.2189213469485898</v>
      </c>
      <c r="E2235">
        <v>0.148542491300406</v>
      </c>
      <c r="F2235">
        <v>3.7503445805264799</v>
      </c>
      <c r="G2235">
        <v>-17.916689367169202</v>
      </c>
      <c r="H2235">
        <v>-6.9931522409534699</v>
      </c>
      <c r="I2235">
        <v>2.5447800382558499</v>
      </c>
      <c r="J2235">
        <v>2.6780969122881699</v>
      </c>
      <c r="K2235">
        <v>8.3377537694703996</v>
      </c>
      <c r="L2235">
        <v>1.22767978334825</v>
      </c>
      <c r="M2235">
        <v>-19.4216817943907</v>
      </c>
      <c r="N2235">
        <v>-11.4179366410967</v>
      </c>
      <c r="O2235">
        <v>-3.2912756608773699</v>
      </c>
      <c r="P2235">
        <v>8.2965476329080995E-2</v>
      </c>
      <c r="Q2235">
        <v>2.1590901279846999E-2</v>
      </c>
      <c r="R2235">
        <v>-13.497276098309101</v>
      </c>
      <c r="S2235">
        <v>-1.56399512366616</v>
      </c>
      <c r="T2235">
        <v>-3.08084471504396</v>
      </c>
      <c r="U2235">
        <v>-20.4237159872924</v>
      </c>
      <c r="V2235">
        <v>-6.9127153899765803</v>
      </c>
      <c r="W2235">
        <v>-13.3352457688526</v>
      </c>
      <c r="X2235">
        <v>-2.7159693886156999</v>
      </c>
      <c r="Y2235">
        <v>1.09962533858653</v>
      </c>
      <c r="Z2235">
        <v>0.90225869209919596</v>
      </c>
      <c r="AA2235">
        <v>-0.91351465922158404</v>
      </c>
      <c r="AB2235">
        <v>5.7915700935126999</v>
      </c>
      <c r="AC2235">
        <v>13.261703331567601</v>
      </c>
      <c r="AD2235">
        <v>-6.6446823252388798</v>
      </c>
    </row>
    <row r="2236" spans="1:30" x14ac:dyDescent="0.25">
      <c r="A2236">
        <v>2234</v>
      </c>
      <c r="B2236">
        <v>2019</v>
      </c>
      <c r="C2236">
        <v>13.5511019305352</v>
      </c>
      <c r="D2236">
        <v>9.2956878273313599</v>
      </c>
      <c r="E2236">
        <v>0.686771701889761</v>
      </c>
      <c r="F2236">
        <v>-4.0810996739089198</v>
      </c>
      <c r="G2236">
        <v>23.641870285844298</v>
      </c>
      <c r="H2236">
        <v>8.4118801671238792</v>
      </c>
      <c r="I2236">
        <v>5.2885263650701697</v>
      </c>
      <c r="J2236">
        <v>14.511654555516699</v>
      </c>
      <c r="K2236">
        <v>13.0861186231836</v>
      </c>
      <c r="L2236">
        <v>40.7081137280286</v>
      </c>
      <c r="M2236">
        <v>24.839489282180502</v>
      </c>
      <c r="N2236">
        <v>30.157892269498099</v>
      </c>
      <c r="O2236">
        <v>4.4498814856923596</v>
      </c>
      <c r="P2236">
        <v>-2.18989704619562</v>
      </c>
      <c r="Q2236">
        <v>3.68226603659082</v>
      </c>
      <c r="R2236">
        <v>6.6563555318834702</v>
      </c>
      <c r="S2236">
        <v>0.54808577589997498</v>
      </c>
      <c r="T2236">
        <v>-7.5195840274830799</v>
      </c>
      <c r="U2236">
        <v>0.156931476517534</v>
      </c>
      <c r="V2236">
        <v>12.011759357512201</v>
      </c>
      <c r="W2236">
        <v>18.362641543793501</v>
      </c>
      <c r="X2236">
        <v>6.5736883491063596</v>
      </c>
      <c r="Y2236">
        <v>-5.0755564897743497</v>
      </c>
      <c r="Z2236">
        <v>-2.6761399692398302</v>
      </c>
      <c r="AA2236">
        <v>2.9889150534997699</v>
      </c>
      <c r="AB2236">
        <v>0.18713821714283199</v>
      </c>
      <c r="AC2236">
        <v>12.1372879608835</v>
      </c>
      <c r="AD2236">
        <v>8.0443962371262696</v>
      </c>
    </row>
    <row r="2237" spans="1:30" x14ac:dyDescent="0.25">
      <c r="A2237">
        <v>2235</v>
      </c>
      <c r="B2237">
        <v>2019</v>
      </c>
      <c r="C2237">
        <v>-0.46397222594200299</v>
      </c>
      <c r="D2237">
        <v>-7.3830839983709202</v>
      </c>
      <c r="E2237">
        <v>5.2135639684033999</v>
      </c>
      <c r="F2237">
        <v>-6.4424803693739001</v>
      </c>
      <c r="G2237">
        <v>-6.0482774875772103</v>
      </c>
      <c r="H2237">
        <v>1.1722011628939399</v>
      </c>
      <c r="I2237">
        <v>8.59835741350836</v>
      </c>
      <c r="J2237">
        <v>9.3679694347643192</v>
      </c>
      <c r="K2237">
        <v>-12.6591317652322</v>
      </c>
      <c r="L2237">
        <v>5.7929203602917898</v>
      </c>
      <c r="M2237">
        <v>-9.7562333683865106</v>
      </c>
      <c r="N2237">
        <v>8.2487743995448302</v>
      </c>
      <c r="O2237">
        <v>2.1279127526239501</v>
      </c>
      <c r="P2237">
        <v>0.69571895870042499</v>
      </c>
      <c r="Q2237">
        <v>-1.15015837485877</v>
      </c>
      <c r="R2237">
        <v>-10.545643240874499</v>
      </c>
      <c r="S2237">
        <v>-13.8677132998291</v>
      </c>
      <c r="T2237">
        <v>-3.1329331524983899</v>
      </c>
      <c r="U2237">
        <v>-1.75271897712501</v>
      </c>
      <c r="V2237">
        <v>9.44596428996676</v>
      </c>
      <c r="W2237">
        <v>-12.5323770595267</v>
      </c>
      <c r="X2237">
        <v>-16.9086149824874</v>
      </c>
      <c r="Y2237">
        <v>1.08113985230774</v>
      </c>
      <c r="Z2237">
        <v>3.9783676297874901</v>
      </c>
      <c r="AA2237">
        <v>0.60751191503230695</v>
      </c>
      <c r="AB2237">
        <v>6.0855572151955597</v>
      </c>
      <c r="AC2237">
        <v>7.8227674533173097</v>
      </c>
      <c r="AD2237">
        <v>-0.31665133220764002</v>
      </c>
    </row>
    <row r="2238" spans="1:30" x14ac:dyDescent="0.25">
      <c r="A2238">
        <v>2236</v>
      </c>
      <c r="B2238">
        <v>2019</v>
      </c>
      <c r="C2238">
        <v>-8.8563336815491507</v>
      </c>
      <c r="D2238">
        <v>-6.6008986173940496</v>
      </c>
      <c r="E2238">
        <v>6.0235172828007002</v>
      </c>
      <c r="F2238">
        <v>-4.1056029781521799</v>
      </c>
      <c r="G2238">
        <v>-0.64965207221934196</v>
      </c>
      <c r="H2238">
        <v>2.3655574017929402</v>
      </c>
      <c r="I2238">
        <v>9.7733593967190604</v>
      </c>
      <c r="J2238">
        <v>6.0309399651240998</v>
      </c>
      <c r="K2238">
        <v>-9.1855738497234007</v>
      </c>
      <c r="L2238">
        <v>-17.914175504902101</v>
      </c>
      <c r="M2238">
        <v>10.683052798052399</v>
      </c>
      <c r="N2238">
        <v>-1.2878854584089301</v>
      </c>
      <c r="O2238">
        <v>1.28006321207828</v>
      </c>
      <c r="P2238">
        <v>1.6396330348411901</v>
      </c>
      <c r="Q2238">
        <v>1.2268972515569101</v>
      </c>
      <c r="R2238">
        <v>1.6399758465512</v>
      </c>
      <c r="S2238">
        <v>4.7237407330025203</v>
      </c>
      <c r="T2238">
        <v>9.6493863384611505</v>
      </c>
      <c r="U2238">
        <v>-19.590097049127898</v>
      </c>
      <c r="V2238">
        <v>5.1107711689853801</v>
      </c>
      <c r="W2238">
        <v>-8.1061285402659706</v>
      </c>
      <c r="X2238">
        <v>9.5143568364686502</v>
      </c>
      <c r="Y2238">
        <v>0.384872029020358</v>
      </c>
      <c r="Z2238">
        <v>1.3446191390944799</v>
      </c>
      <c r="AA2238">
        <v>-0.98836615862616095</v>
      </c>
      <c r="AB2238">
        <v>0.44282801506267899</v>
      </c>
      <c r="AC2238">
        <v>2.53140536366258</v>
      </c>
      <c r="AD2238">
        <v>17.3148417852858</v>
      </c>
    </row>
    <row r="2239" spans="1:30" x14ac:dyDescent="0.25">
      <c r="A2239">
        <v>2237</v>
      </c>
      <c r="B2239">
        <v>2019</v>
      </c>
      <c r="C2239">
        <v>8.0330694227299499</v>
      </c>
      <c r="D2239">
        <v>11.068267453256601</v>
      </c>
      <c r="E2239">
        <v>-4.4284229238383404</v>
      </c>
      <c r="F2239">
        <v>32.658007601642801</v>
      </c>
      <c r="G2239">
        <v>3.4907090626836799</v>
      </c>
      <c r="H2239">
        <v>-7.6823670323087496</v>
      </c>
      <c r="I2239">
        <v>-11.5617422928245</v>
      </c>
      <c r="J2239">
        <v>15.3839443578761</v>
      </c>
      <c r="K2239">
        <v>14.197864133785799</v>
      </c>
      <c r="L2239">
        <v>4.8923803585092696</v>
      </c>
      <c r="M2239">
        <v>13.852084795476699</v>
      </c>
      <c r="N2239">
        <v>12.7951158938547</v>
      </c>
      <c r="O2239">
        <v>4.0862460511505896</v>
      </c>
      <c r="P2239">
        <v>-0.355059938044473</v>
      </c>
      <c r="Q2239">
        <v>-0.58423258140846401</v>
      </c>
      <c r="R2239">
        <v>19.781929180965101</v>
      </c>
      <c r="S2239">
        <v>1.4237173354502499</v>
      </c>
      <c r="T2239">
        <v>4.7366870533567704</v>
      </c>
      <c r="U2239">
        <v>1.6798373524238699</v>
      </c>
      <c r="V2239">
        <v>-6.4363521134405204</v>
      </c>
      <c r="W2239">
        <v>25.994969820926102</v>
      </c>
      <c r="X2239">
        <v>9.4798430932932405</v>
      </c>
      <c r="Y2239">
        <v>3.1898044140934001</v>
      </c>
      <c r="Z2239">
        <v>-8.8691298085650399</v>
      </c>
      <c r="AA2239">
        <v>1.3388739750960901</v>
      </c>
      <c r="AB2239">
        <v>6.3032572244744802</v>
      </c>
      <c r="AC2239">
        <v>-13.1052216774816</v>
      </c>
      <c r="AD2239">
        <v>13.1326745024066</v>
      </c>
    </row>
    <row r="2240" spans="1:30" x14ac:dyDescent="0.25">
      <c r="A2240">
        <v>2238</v>
      </c>
      <c r="B2240">
        <v>2019</v>
      </c>
      <c r="C2240">
        <v>-3.5407861993478198</v>
      </c>
      <c r="D2240">
        <v>-7.9343106988825003</v>
      </c>
      <c r="E2240">
        <v>-3.7848706060200299</v>
      </c>
      <c r="F2240">
        <v>-21.6789053812338</v>
      </c>
      <c r="G2240">
        <v>2.5029172757207698</v>
      </c>
      <c r="H2240">
        <v>5.2323895815604704</v>
      </c>
      <c r="I2240">
        <v>13.4818822574116</v>
      </c>
      <c r="J2240">
        <v>6.6219685064150502</v>
      </c>
      <c r="K2240">
        <v>-5.1587232790712703</v>
      </c>
      <c r="L2240">
        <v>18.6205637197857</v>
      </c>
      <c r="M2240">
        <v>15.427081768798301</v>
      </c>
      <c r="N2240">
        <v>0.54326244986461503</v>
      </c>
      <c r="O2240">
        <v>2.4255343565158198</v>
      </c>
      <c r="P2240">
        <v>-0.41251615360578597</v>
      </c>
      <c r="Q2240">
        <v>0.75313799571741002</v>
      </c>
      <c r="R2240">
        <v>-5.2256009802793599</v>
      </c>
      <c r="S2240">
        <v>1.3825070010969001</v>
      </c>
      <c r="T2240">
        <v>0.80413070559773603</v>
      </c>
      <c r="U2240">
        <v>-2.8818807506937101</v>
      </c>
      <c r="V2240">
        <v>9.0074451659498305</v>
      </c>
      <c r="W2240">
        <v>4.2770868987452904</v>
      </c>
      <c r="X2240">
        <v>3.42462919438564</v>
      </c>
      <c r="Y2240">
        <v>-0.960389261535466</v>
      </c>
      <c r="Z2240">
        <v>-1.5538959574295601</v>
      </c>
      <c r="AA2240">
        <v>-1.31889542355566</v>
      </c>
      <c r="AB2240">
        <v>-7.2281084681411301</v>
      </c>
      <c r="AC2240">
        <v>-3.7312301747602601</v>
      </c>
      <c r="AD2240">
        <v>10.258951446602399</v>
      </c>
    </row>
    <row r="2241" spans="1:30" x14ac:dyDescent="0.25">
      <c r="A2241">
        <v>2239</v>
      </c>
      <c r="B2241">
        <v>2019</v>
      </c>
      <c r="C2241">
        <v>-10.7914546628331</v>
      </c>
      <c r="D2241">
        <v>-8.4266179817890805</v>
      </c>
      <c r="E2241">
        <v>-19.6317330587251</v>
      </c>
      <c r="F2241">
        <v>23.790757380184001</v>
      </c>
      <c r="G2241">
        <v>-6.6473058617598104</v>
      </c>
      <c r="H2241">
        <v>-7.8666905607451003</v>
      </c>
      <c r="I2241">
        <v>-10.432417707536301</v>
      </c>
      <c r="J2241">
        <v>4.7333132887068503</v>
      </c>
      <c r="K2241">
        <v>16.525860890468</v>
      </c>
      <c r="L2241">
        <v>-12.600276472616001</v>
      </c>
      <c r="M2241">
        <v>-14.7332319876779</v>
      </c>
      <c r="N2241">
        <v>-4.0351537437090101</v>
      </c>
      <c r="O2241">
        <v>1.47659191668514</v>
      </c>
      <c r="P2241">
        <v>0.51392024452728902</v>
      </c>
      <c r="Q2241">
        <v>-0.101809704423828</v>
      </c>
      <c r="R2241">
        <v>16.118790520904501</v>
      </c>
      <c r="S2241">
        <v>10.2288356862013</v>
      </c>
      <c r="T2241">
        <v>4.8340526740347496</v>
      </c>
      <c r="U2241">
        <v>20.847744959697899</v>
      </c>
      <c r="V2241">
        <v>5.3876462741021802</v>
      </c>
      <c r="W2241">
        <v>24.995039096654502</v>
      </c>
      <c r="X2241">
        <v>16.539310138701399</v>
      </c>
      <c r="Y2241">
        <v>4.2841766206977301</v>
      </c>
      <c r="Z2241">
        <v>0.220452120930061</v>
      </c>
      <c r="AA2241">
        <v>6.37564638122518</v>
      </c>
      <c r="AB2241">
        <v>2.9208426750873699</v>
      </c>
      <c r="AC2241">
        <v>15.5552224374819</v>
      </c>
      <c r="AD2241">
        <v>18.685985219491499</v>
      </c>
    </row>
    <row r="2242" spans="1:30" x14ac:dyDescent="0.25">
      <c r="A2242">
        <v>2240</v>
      </c>
      <c r="B2242">
        <v>2019</v>
      </c>
      <c r="C2242">
        <v>-2.96678850074179</v>
      </c>
      <c r="D2242">
        <v>-1.5122338251923499</v>
      </c>
      <c r="E2242">
        <v>12.2480406110984</v>
      </c>
      <c r="F2242">
        <v>1.5111856937388</v>
      </c>
      <c r="G2242">
        <v>3.87112217465108</v>
      </c>
      <c r="H2242">
        <v>4.4590789123895096</v>
      </c>
      <c r="I2242">
        <v>9.7144862146533502</v>
      </c>
      <c r="J2242">
        <v>-4.6918394294433696</v>
      </c>
      <c r="K2242">
        <v>10.658381148361199</v>
      </c>
      <c r="L2242">
        <v>34.250087445426999</v>
      </c>
      <c r="M2242">
        <v>0.89013788250248804</v>
      </c>
      <c r="N2242">
        <v>9.5013326624716807</v>
      </c>
      <c r="O2242">
        <v>9.5443644281960394E-2</v>
      </c>
      <c r="P2242">
        <v>-1.8255779863468999</v>
      </c>
      <c r="Q2242">
        <v>1.74508895596748</v>
      </c>
      <c r="R2242">
        <v>5.7023483695163</v>
      </c>
      <c r="S2242">
        <v>-2.5076816399351598</v>
      </c>
      <c r="T2242">
        <v>-14.496774026355199</v>
      </c>
      <c r="U2242">
        <v>10.752625881444899</v>
      </c>
      <c r="V2242">
        <v>5.0084893267103601</v>
      </c>
      <c r="W2242">
        <v>-24.5586997749426</v>
      </c>
      <c r="X2242">
        <v>-5.1073173068878699</v>
      </c>
      <c r="Y2242">
        <v>-3.8530874933526502</v>
      </c>
      <c r="Z2242">
        <v>3.4366985544705799</v>
      </c>
      <c r="AA2242">
        <v>7.6506144879920397</v>
      </c>
      <c r="AB2242">
        <v>-4.1668695708373003</v>
      </c>
      <c r="AC2242">
        <v>13.633080435326001</v>
      </c>
      <c r="AD2242">
        <v>0.98987622545398601</v>
      </c>
    </row>
    <row r="2243" spans="1:30" x14ac:dyDescent="0.25">
      <c r="A2243">
        <v>2241</v>
      </c>
      <c r="B2243">
        <v>2019</v>
      </c>
      <c r="C2243">
        <v>21.408690352872402</v>
      </c>
      <c r="D2243">
        <v>27.914229911223099</v>
      </c>
      <c r="E2243">
        <v>11.750256153195499</v>
      </c>
      <c r="F2243">
        <v>23.619275739017201</v>
      </c>
      <c r="G2243">
        <v>22.9951722761631</v>
      </c>
      <c r="H2243">
        <v>1.9407258050173299</v>
      </c>
      <c r="I2243">
        <v>4.3879164222337002</v>
      </c>
      <c r="J2243">
        <v>13.3492348892433</v>
      </c>
      <c r="K2243">
        <v>0.23662619144050601</v>
      </c>
      <c r="L2243">
        <v>2.3883503880321002</v>
      </c>
      <c r="M2243">
        <v>36.8968359600958</v>
      </c>
      <c r="N2243">
        <v>14.258768021919</v>
      </c>
      <c r="O2243">
        <v>5.91182169657454</v>
      </c>
      <c r="P2243">
        <v>-7.8720304907207495E-2</v>
      </c>
      <c r="Q2243">
        <v>4.2192797141242</v>
      </c>
      <c r="R2243">
        <v>2.3017206974983102</v>
      </c>
      <c r="S2243">
        <v>-4.0493864323786601</v>
      </c>
      <c r="T2243">
        <v>2.5862746573329698</v>
      </c>
      <c r="U2243">
        <v>-12.2695396976164</v>
      </c>
      <c r="V2243">
        <v>-6.6366094097498101</v>
      </c>
      <c r="W2243">
        <v>-6.6345956747280797</v>
      </c>
      <c r="X2243">
        <v>4.1166025750105897</v>
      </c>
      <c r="Y2243">
        <v>0.32578177995079499</v>
      </c>
      <c r="Z2243">
        <v>-0.34866241365176798</v>
      </c>
      <c r="AA2243">
        <v>-5.3367414900132202</v>
      </c>
      <c r="AB2243">
        <v>15.112055052771799</v>
      </c>
      <c r="AC2243">
        <v>-25.6656283416288</v>
      </c>
      <c r="AD2243">
        <v>2.57140809175023</v>
      </c>
    </row>
    <row r="2244" spans="1:30" x14ac:dyDescent="0.25">
      <c r="A2244">
        <v>2242</v>
      </c>
      <c r="B2244">
        <v>2019</v>
      </c>
      <c r="C2244">
        <v>-4.9777251698184504</v>
      </c>
      <c r="D2244">
        <v>0.236511725550062</v>
      </c>
      <c r="E2244">
        <v>6.2613555890918704</v>
      </c>
      <c r="F2244">
        <v>12.5397064896625</v>
      </c>
      <c r="G2244">
        <v>-9.8773211684969997</v>
      </c>
      <c r="H2244">
        <v>1.57462679274663</v>
      </c>
      <c r="I2244">
        <v>2.4576343431988499</v>
      </c>
      <c r="J2244">
        <v>-7.9137324827985198</v>
      </c>
      <c r="K2244">
        <v>-4.6455389318566196</v>
      </c>
      <c r="L2244">
        <v>21.296984053198699</v>
      </c>
      <c r="M2244">
        <v>-13.7124484847233</v>
      </c>
      <c r="N2244">
        <v>13.3782912426955</v>
      </c>
      <c r="O2244">
        <v>-0.69355506336483796</v>
      </c>
      <c r="P2244">
        <v>-1.62616453107572</v>
      </c>
      <c r="Q2244">
        <v>-2.82286812888072</v>
      </c>
      <c r="R2244">
        <v>1.1583774920108101</v>
      </c>
      <c r="S2244">
        <v>-8.21322776016261</v>
      </c>
      <c r="T2244">
        <v>-23.325270539369001</v>
      </c>
      <c r="U2244">
        <v>-16.6515281060638</v>
      </c>
      <c r="V2244">
        <v>-6.7441618131770902</v>
      </c>
      <c r="W2244">
        <v>-4.9325059496287098</v>
      </c>
      <c r="X2244">
        <v>5.46678631031594</v>
      </c>
      <c r="Y2244">
        <v>2.99166835799593</v>
      </c>
      <c r="Z2244">
        <v>-2.3845306362751</v>
      </c>
      <c r="AA2244">
        <v>-8.9504608744859304</v>
      </c>
      <c r="AB2244">
        <v>6.5899639178931499</v>
      </c>
      <c r="AC2244">
        <v>2.0413845382387601</v>
      </c>
      <c r="AD2244">
        <v>-8.44803298636457</v>
      </c>
    </row>
    <row r="2245" spans="1:30" x14ac:dyDescent="0.25">
      <c r="A2245">
        <v>2243</v>
      </c>
      <c r="B2245">
        <v>2019</v>
      </c>
      <c r="C2245">
        <v>-11.0165469224084</v>
      </c>
      <c r="D2245">
        <v>2.4940339017358601</v>
      </c>
      <c r="E2245">
        <v>0.28573765309937299</v>
      </c>
      <c r="F2245">
        <v>3.7238023980852701</v>
      </c>
      <c r="G2245">
        <v>-9.4103081635161008</v>
      </c>
      <c r="H2245">
        <v>-0.58261063591030204</v>
      </c>
      <c r="I2245">
        <v>-5.5420384980518902</v>
      </c>
      <c r="J2245">
        <v>-18.996063884880201</v>
      </c>
      <c r="K2245">
        <v>12.393999555549801</v>
      </c>
      <c r="L2245">
        <v>-20.495915383146901</v>
      </c>
      <c r="M2245">
        <v>-15.6789080900269</v>
      </c>
      <c r="N2245">
        <v>-9.8505585093456407</v>
      </c>
      <c r="O2245">
        <v>-1.97033336758408</v>
      </c>
      <c r="P2245">
        <v>0.568611592456854</v>
      </c>
      <c r="Q2245">
        <v>-3.2105998015550199</v>
      </c>
      <c r="R2245">
        <v>-3.0153309100027501</v>
      </c>
      <c r="S2245">
        <v>-12.7620005872537</v>
      </c>
      <c r="T2245">
        <v>-21.412638646133701</v>
      </c>
      <c r="U2245">
        <v>-15.180543584969699</v>
      </c>
      <c r="V2245">
        <v>-11.2927732060485</v>
      </c>
      <c r="W2245">
        <v>-9.0394039539842606</v>
      </c>
      <c r="X2245">
        <v>14.4415117611944</v>
      </c>
      <c r="Y2245">
        <v>1.29010672947079</v>
      </c>
      <c r="Z2245">
        <v>-5.2470189466046397</v>
      </c>
      <c r="AA2245">
        <v>-6.65638756902871</v>
      </c>
      <c r="AB2245">
        <v>-1.4532782715336101</v>
      </c>
      <c r="AC2245">
        <v>12.5709613260513</v>
      </c>
      <c r="AD2245">
        <v>-16.7235672954229</v>
      </c>
    </row>
    <row r="2246" spans="1:30" x14ac:dyDescent="0.25">
      <c r="A2246">
        <v>2244</v>
      </c>
      <c r="B2246">
        <v>2019</v>
      </c>
      <c r="C2246">
        <v>-2.6372161353477699</v>
      </c>
      <c r="D2246" s="18">
        <v>-0.95192454543724603</v>
      </c>
      <c r="E2246">
        <v>13.900234261939801</v>
      </c>
      <c r="F2246">
        <v>15.857609343143199</v>
      </c>
      <c r="G2246">
        <v>-14.573546089536</v>
      </c>
      <c r="H2246">
        <v>-2.7000339643868001</v>
      </c>
      <c r="I2246">
        <v>-4.8360784676953399</v>
      </c>
      <c r="J2246">
        <v>-20.4927054840831</v>
      </c>
      <c r="K2246">
        <v>-1.8760744696600899</v>
      </c>
      <c r="L2246">
        <v>-11.581644183218099</v>
      </c>
      <c r="M2246">
        <v>-27.178340664323699</v>
      </c>
      <c r="N2246">
        <v>3.14279099302721</v>
      </c>
      <c r="O2246">
        <v>-3.8561362935772401</v>
      </c>
      <c r="P2246">
        <v>-0.46711122579441899</v>
      </c>
      <c r="Q2246">
        <v>-2.8688425561205402</v>
      </c>
      <c r="R2246">
        <v>7.4533146778478097</v>
      </c>
      <c r="S2246">
        <v>1.88529717253316</v>
      </c>
      <c r="T2246">
        <v>-9.3257153584522197</v>
      </c>
      <c r="U2246">
        <v>-21.241099275339</v>
      </c>
      <c r="V2246">
        <v>-0.505045790297599</v>
      </c>
      <c r="W2246">
        <v>-6.4749889409937902</v>
      </c>
      <c r="X2246">
        <v>15.244427003818201</v>
      </c>
      <c r="Y2246">
        <v>0.55439634517327596</v>
      </c>
      <c r="Z2246">
        <v>-2.6884088292911201</v>
      </c>
      <c r="AA2246">
        <v>-10.400740679050299</v>
      </c>
      <c r="AB2246">
        <v>9.2593266454221901</v>
      </c>
      <c r="AC2246">
        <v>9.0685440370745791</v>
      </c>
      <c r="AD2246">
        <v>-15.6484034851196</v>
      </c>
    </row>
    <row r="2247" spans="1:30" x14ac:dyDescent="0.25">
      <c r="A2247">
        <v>2245</v>
      </c>
      <c r="B2247">
        <v>2019</v>
      </c>
      <c r="C2247">
        <v>-31.965022141827699</v>
      </c>
      <c r="D2247">
        <v>-32.188175511390703</v>
      </c>
      <c r="E2247">
        <v>1.0545246185203101</v>
      </c>
      <c r="F2247">
        <v>-24.197316387624301</v>
      </c>
      <c r="G2247">
        <v>-11.721482595762801</v>
      </c>
      <c r="H2247">
        <v>-9.1047774376713893</v>
      </c>
      <c r="I2247">
        <v>2.09076133875549</v>
      </c>
      <c r="J2247">
        <v>3.9455756110803502</v>
      </c>
      <c r="K2247">
        <v>1.6651071208768899</v>
      </c>
      <c r="L2247">
        <v>-16.085748247515301</v>
      </c>
      <c r="M2247">
        <v>-4.64661964797744</v>
      </c>
      <c r="N2247">
        <v>-38.635630520548098</v>
      </c>
      <c r="O2247">
        <v>-5.9231512316669903</v>
      </c>
      <c r="P2247">
        <v>1.4991710429157099</v>
      </c>
      <c r="Q2247">
        <v>-0.18008012378285801</v>
      </c>
      <c r="R2247">
        <v>-20.274455486758601</v>
      </c>
      <c r="S2247">
        <v>-7.3820266665993399</v>
      </c>
      <c r="T2247">
        <v>-6.8694659935012403</v>
      </c>
      <c r="U2247" s="18">
        <v>-2.4876611379493601</v>
      </c>
      <c r="V2247">
        <v>-12.194396453235401</v>
      </c>
      <c r="W2247">
        <v>-22.5198978796628</v>
      </c>
      <c r="X2247">
        <v>-1.57756079816943</v>
      </c>
      <c r="Y2247">
        <v>3.82162741564736</v>
      </c>
      <c r="Z2247">
        <v>2.3763314962557098</v>
      </c>
      <c r="AA2247">
        <v>8.4253642157033504</v>
      </c>
      <c r="AB2247">
        <v>-12.4508505166555</v>
      </c>
      <c r="AC2247">
        <v>8.4360762363083008</v>
      </c>
      <c r="AD2247">
        <v>8.4868008337304293</v>
      </c>
    </row>
    <row r="2248" spans="1:30" x14ac:dyDescent="0.25">
      <c r="A2248">
        <v>2246</v>
      </c>
      <c r="B2248">
        <v>2019</v>
      </c>
      <c r="C2248">
        <v>20.556453280955299</v>
      </c>
      <c r="D2248">
        <v>5.8597817959152296</v>
      </c>
      <c r="E2248">
        <v>-8.8308464121977401</v>
      </c>
      <c r="F2248">
        <v>14.679304291097701</v>
      </c>
      <c r="G2248">
        <v>5.9926220118601199</v>
      </c>
      <c r="H2248">
        <v>-3.9575294952936302</v>
      </c>
      <c r="I2248">
        <v>-12.089717518718199</v>
      </c>
      <c r="J2248">
        <v>-15.097811704082901</v>
      </c>
      <c r="K2248">
        <v>19.169353610429098</v>
      </c>
      <c r="L2248">
        <v>23.1910745299509</v>
      </c>
      <c r="M2248">
        <v>-3.6265255968124501</v>
      </c>
      <c r="N2248">
        <v>11.8219505685796</v>
      </c>
      <c r="O2248">
        <v>-4.3629825129412003</v>
      </c>
      <c r="P2248">
        <v>-2.0088440393189999</v>
      </c>
      <c r="Q2248">
        <v>2.8659653097381401</v>
      </c>
      <c r="R2248">
        <v>-7.00627763971241</v>
      </c>
      <c r="S2248">
        <v>-7.0691391697255899</v>
      </c>
      <c r="T2248">
        <v>-3.7254185636415098</v>
      </c>
      <c r="U2248">
        <v>9.2565190725770297</v>
      </c>
      <c r="V2248">
        <v>4.6375061711505801</v>
      </c>
      <c r="W2248">
        <v>-5.5008755377787502</v>
      </c>
      <c r="X2248">
        <v>-22.348094471233701</v>
      </c>
      <c r="Y2248">
        <v>-5.01783792096239</v>
      </c>
      <c r="Z2248">
        <v>4.5929172788373904</v>
      </c>
      <c r="AA2248">
        <v>6.9046952531169996</v>
      </c>
      <c r="AB2248">
        <v>5.7019821525616798</v>
      </c>
      <c r="AC2248">
        <v>30.083616879037798</v>
      </c>
      <c r="AD2248">
        <v>-22.4743460101351</v>
      </c>
    </row>
    <row r="2249" spans="1:30" x14ac:dyDescent="0.25">
      <c r="A2249">
        <v>2247</v>
      </c>
      <c r="B2249">
        <v>2019</v>
      </c>
      <c r="C2249">
        <v>34.682153505789401</v>
      </c>
      <c r="D2249">
        <v>34.943394229289602</v>
      </c>
      <c r="E2249">
        <v>0.67728764059028601</v>
      </c>
      <c r="F2249">
        <v>38.480683737643702</v>
      </c>
      <c r="G2249">
        <v>28.4819830228863</v>
      </c>
      <c r="H2249">
        <v>6.4547834795019696</v>
      </c>
      <c r="I2249">
        <v>1.14475309384741</v>
      </c>
      <c r="J2249">
        <v>27.878581095107201</v>
      </c>
      <c r="K2249">
        <v>22.3550579308938</v>
      </c>
      <c r="L2249">
        <v>44.393884515895799</v>
      </c>
      <c r="M2249">
        <v>42.5216664149415</v>
      </c>
      <c r="N2249">
        <v>54.226179618073097</v>
      </c>
      <c r="O2249">
        <v>12.487962367004901</v>
      </c>
      <c r="P2249">
        <v>-2.1153212229503402</v>
      </c>
      <c r="Q2249">
        <v>4.6536752018148997</v>
      </c>
      <c r="R2249">
        <v>24.024407467679598</v>
      </c>
      <c r="S2249">
        <v>5.1142630320208999</v>
      </c>
      <c r="T2249">
        <v>20.223610513077901</v>
      </c>
      <c r="U2249">
        <v>7.4095087970135198</v>
      </c>
      <c r="V2249">
        <v>11.2909861867383</v>
      </c>
      <c r="W2249">
        <v>-10.8493860509397</v>
      </c>
      <c r="X2249">
        <v>-21.1772844411032</v>
      </c>
      <c r="Y2249">
        <v>-0.36297699489445301</v>
      </c>
      <c r="Z2249">
        <v>4.6040781610700998</v>
      </c>
      <c r="AA2249">
        <v>13.536479683554701</v>
      </c>
      <c r="AB2249">
        <v>12.896535970615499</v>
      </c>
      <c r="AC2249">
        <v>3.8762900621410501</v>
      </c>
      <c r="AD2249">
        <v>8.97209013636013</v>
      </c>
    </row>
    <row r="2250" spans="1:30" x14ac:dyDescent="0.25">
      <c r="A2250">
        <v>2248</v>
      </c>
      <c r="B2250">
        <v>2019</v>
      </c>
      <c r="C2250">
        <v>20.5842961084143</v>
      </c>
      <c r="D2250">
        <v>23.482539410089601</v>
      </c>
      <c r="E2250">
        <v>4.0345951002681</v>
      </c>
      <c r="F2250">
        <v>20.385986244868</v>
      </c>
      <c r="G2250">
        <v>16.615826643836101</v>
      </c>
      <c r="H2250">
        <v>11.135459256020599</v>
      </c>
      <c r="I2250">
        <v>10.1679317134548</v>
      </c>
      <c r="J2250">
        <v>7.3674600010965197</v>
      </c>
      <c r="K2250">
        <v>-3.3852484200991402</v>
      </c>
      <c r="L2250">
        <v>33.375504580327103</v>
      </c>
      <c r="M2250">
        <v>31.656563274104901</v>
      </c>
      <c r="N2250">
        <v>40.738898047414303</v>
      </c>
      <c r="O2250">
        <v>6.3269385394974504</v>
      </c>
      <c r="P2250">
        <v>-2.0180290178262199</v>
      </c>
      <c r="Q2250">
        <v>1.72248353982031</v>
      </c>
      <c r="R2250">
        <v>6.7335338378118097</v>
      </c>
      <c r="S2250">
        <v>0.10285674653568599</v>
      </c>
      <c r="T2250">
        <v>-6.5881085841532103</v>
      </c>
      <c r="U2250">
        <v>-7.7642510820905999</v>
      </c>
      <c r="V2250">
        <v>2.00185707107046</v>
      </c>
      <c r="W2250">
        <v>-1.5512294992395801</v>
      </c>
      <c r="X2250">
        <v>-3.4507785819867398</v>
      </c>
      <c r="Y2250">
        <v>-0.19907740857219799</v>
      </c>
      <c r="Z2250">
        <v>-5.3202827609840702</v>
      </c>
      <c r="AA2250">
        <v>-1.85508504586402</v>
      </c>
      <c r="AB2250">
        <v>5.1293273191500797</v>
      </c>
      <c r="AC2250">
        <v>3.80839793601803</v>
      </c>
      <c r="AD2250">
        <v>-0.704355705454073</v>
      </c>
    </row>
    <row r="2251" spans="1:30" x14ac:dyDescent="0.25">
      <c r="A2251">
        <v>2249</v>
      </c>
      <c r="B2251">
        <v>2019</v>
      </c>
      <c r="C2251">
        <v>1.2122492155258799</v>
      </c>
      <c r="D2251">
        <v>0.145314272127785</v>
      </c>
      <c r="E2251">
        <v>-7.8132752759034796</v>
      </c>
      <c r="F2251">
        <v>-33.461617330350698</v>
      </c>
      <c r="G2251">
        <v>-12.7892760696261</v>
      </c>
      <c r="H2251">
        <v>-3.2803959704860199</v>
      </c>
      <c r="I2251">
        <v>1.0758569281822199</v>
      </c>
      <c r="J2251">
        <v>-9.7570609745092902</v>
      </c>
      <c r="K2251">
        <v>10.514753672877699</v>
      </c>
      <c r="L2251">
        <v>12.101138755595301</v>
      </c>
      <c r="M2251">
        <v>-15.585582119900099</v>
      </c>
      <c r="N2251">
        <v>-7.82725584716278</v>
      </c>
      <c r="O2251">
        <v>-6.6859041302298801</v>
      </c>
      <c r="P2251">
        <v>-0.92483794674144404</v>
      </c>
      <c r="Q2251">
        <v>-3.2471607893685799</v>
      </c>
      <c r="R2251">
        <v>-10.554576543353599</v>
      </c>
      <c r="S2251">
        <v>-11.1546136160862</v>
      </c>
      <c r="T2251">
        <v>-3.17794803279895</v>
      </c>
      <c r="U2251">
        <v>9.6504639883184105</v>
      </c>
      <c r="V2251">
        <v>4.1027832968503803</v>
      </c>
      <c r="W2251">
        <v>-4.7350558874381603</v>
      </c>
      <c r="X2251">
        <v>1.5994351269359499</v>
      </c>
      <c r="Y2251">
        <v>-3.0076971639620602</v>
      </c>
      <c r="Z2251">
        <v>-8.1463172795278496</v>
      </c>
      <c r="AA2251">
        <v>-9.0056054403866206</v>
      </c>
      <c r="AB2251">
        <v>-5.3267553821319096</v>
      </c>
      <c r="AC2251">
        <v>7.9742860767254502</v>
      </c>
      <c r="AD2251">
        <v>-15.6961646497573</v>
      </c>
    </row>
    <row r="2252" spans="1:30" x14ac:dyDescent="0.25">
      <c r="A2252">
        <v>2250</v>
      </c>
      <c r="B2252">
        <v>2019</v>
      </c>
      <c r="C2252">
        <v>18.812095542338898</v>
      </c>
      <c r="D2252">
        <v>11.676080514207801</v>
      </c>
      <c r="E2252">
        <v>6.9969375085946401</v>
      </c>
      <c r="F2252">
        <v>24.6700795053824</v>
      </c>
      <c r="G2252">
        <v>13.1169593993425</v>
      </c>
      <c r="H2252">
        <v>5.2781707748902997</v>
      </c>
      <c r="I2252">
        <v>-3.15821949990075</v>
      </c>
      <c r="J2252">
        <v>10.448116923993901</v>
      </c>
      <c r="K2252">
        <v>7.6045893908787203</v>
      </c>
      <c r="L2252">
        <v>22.748736176239799</v>
      </c>
      <c r="M2252">
        <v>5.2613976110371503</v>
      </c>
      <c r="N2252">
        <v>30.399190514635499</v>
      </c>
      <c r="O2252">
        <v>5.0565497692972503</v>
      </c>
      <c r="P2252">
        <v>-1.4585281451641801</v>
      </c>
      <c r="Q2252">
        <v>0.72503156127621604</v>
      </c>
      <c r="R2252">
        <v>13.309427596021299</v>
      </c>
      <c r="S2252">
        <v>-2.6004434520911999</v>
      </c>
      <c r="T2252">
        <v>-0.48489212422399902</v>
      </c>
      <c r="U2252">
        <v>-10.917350684089101</v>
      </c>
      <c r="V2252">
        <v>20.001825289149998</v>
      </c>
      <c r="W2252">
        <v>-12.3079491000386</v>
      </c>
      <c r="X2252">
        <v>-6.40872321862307</v>
      </c>
      <c r="Y2252">
        <v>-4.4796223940231599</v>
      </c>
      <c r="Z2252">
        <v>2.0269129705270301</v>
      </c>
      <c r="AA2252">
        <v>2.8787278504445002</v>
      </c>
      <c r="AB2252">
        <v>8.5919697522919396</v>
      </c>
      <c r="AC2252">
        <v>14.0365034064966</v>
      </c>
      <c r="AD2252">
        <v>-11.4687790734832</v>
      </c>
    </row>
    <row r="2253" spans="1:30" x14ac:dyDescent="0.25">
      <c r="A2253">
        <v>2251</v>
      </c>
      <c r="B2253">
        <v>2019</v>
      </c>
      <c r="C2253">
        <v>-13.677052367182799</v>
      </c>
      <c r="D2253">
        <v>-10.4967231249497</v>
      </c>
      <c r="E2253">
        <v>14.9815158064724</v>
      </c>
      <c r="F2253">
        <v>-4.7191505500271201E-2</v>
      </c>
      <c r="G2253">
        <v>-0.85094274014184901</v>
      </c>
      <c r="H2253">
        <v>1.5530261612512199</v>
      </c>
      <c r="I2253">
        <v>5.12119322661498</v>
      </c>
      <c r="J2253">
        <v>-2.8685960948044098</v>
      </c>
      <c r="K2253">
        <v>-11.3952920465658</v>
      </c>
      <c r="L2253">
        <v>-11.547906583193701</v>
      </c>
      <c r="M2253">
        <v>0.145884020789526</v>
      </c>
      <c r="N2253">
        <v>-3.1220110603889699</v>
      </c>
      <c r="O2253">
        <v>0.794639487829917</v>
      </c>
      <c r="P2253">
        <v>0.92435116222890001</v>
      </c>
      <c r="Q2253">
        <v>-0.24878330578527399</v>
      </c>
      <c r="R2253">
        <v>-11.652738607090701</v>
      </c>
      <c r="S2253">
        <v>1.66853569265033E-2</v>
      </c>
      <c r="T2253">
        <v>4.8512797726164996</v>
      </c>
      <c r="U2253">
        <v>-12.7834660980949</v>
      </c>
      <c r="V2253">
        <v>1.6083826118993001</v>
      </c>
      <c r="W2253">
        <v>-8.5651960389382804</v>
      </c>
      <c r="X2253">
        <v>10.885414488126701</v>
      </c>
      <c r="Y2253">
        <v>-0.58439398112767105</v>
      </c>
      <c r="Z2253">
        <v>-1.8115128402541301</v>
      </c>
      <c r="AA2253">
        <v>-6.7995528005550101</v>
      </c>
      <c r="AB2253">
        <v>-6.75063417269625</v>
      </c>
      <c r="AC2253">
        <v>-18.531090258529201</v>
      </c>
      <c r="AD2253">
        <v>22.186933421607598</v>
      </c>
    </row>
    <row r="2254" spans="1:30" x14ac:dyDescent="0.25">
      <c r="A2254">
        <v>2252</v>
      </c>
      <c r="B2254">
        <v>2019</v>
      </c>
      <c r="C2254">
        <v>-15.109828042250401</v>
      </c>
      <c r="D2254">
        <v>-12.8724801386736</v>
      </c>
      <c r="E2254">
        <v>-1.2545255674921501</v>
      </c>
      <c r="F2254">
        <v>10.1624859548659</v>
      </c>
      <c r="G2254">
        <v>-13.154642425607101</v>
      </c>
      <c r="H2254">
        <v>-6.9862725061714599</v>
      </c>
      <c r="I2254">
        <v>-10.785139751496301</v>
      </c>
      <c r="J2254">
        <v>0.96359380867887501</v>
      </c>
      <c r="K2254">
        <v>-1.8166028466942901</v>
      </c>
      <c r="L2254">
        <v>-39.264141230564299</v>
      </c>
      <c r="M2254">
        <v>13.3775371687516</v>
      </c>
      <c r="N2254">
        <v>-19.653918232229</v>
      </c>
      <c r="O2254">
        <v>4.5695171658515301</v>
      </c>
      <c r="P2254">
        <v>2.0394049459968602</v>
      </c>
      <c r="Q2254">
        <v>-3.75367710851868</v>
      </c>
      <c r="R2254">
        <v>5.0475152745974796</v>
      </c>
      <c r="S2254">
        <v>-2.22428375389052</v>
      </c>
      <c r="T2254">
        <v>6.4847364822568503</v>
      </c>
      <c r="U2254">
        <v>2.5059817680746299</v>
      </c>
      <c r="V2254">
        <v>-11.716391986703201</v>
      </c>
      <c r="W2254">
        <v>15.4964664945207</v>
      </c>
      <c r="X2254">
        <v>1.0058154182479899</v>
      </c>
      <c r="Y2254">
        <v>3.14739600002765</v>
      </c>
      <c r="Z2254">
        <v>4.2942492843792897</v>
      </c>
      <c r="AA2254">
        <v>9.8675358956738695</v>
      </c>
      <c r="AB2254">
        <v>4.4810188343067701</v>
      </c>
      <c r="AC2254">
        <v>10.767532317469399</v>
      </c>
      <c r="AD2254">
        <v>8.2976826488937494</v>
      </c>
    </row>
    <row r="2255" spans="1:30" x14ac:dyDescent="0.25">
      <c r="A2255">
        <v>2253</v>
      </c>
      <c r="B2255">
        <v>2019</v>
      </c>
      <c r="C2255">
        <v>2.50149082878238</v>
      </c>
      <c r="D2255">
        <v>5.0668671491751196</v>
      </c>
      <c r="E2255">
        <v>-14.845776872701901</v>
      </c>
      <c r="F2255">
        <v>13.85680339594</v>
      </c>
      <c r="G2255">
        <v>-8.22734687347155</v>
      </c>
      <c r="H2255">
        <v>4.29106441196185</v>
      </c>
      <c r="I2255">
        <v>0.43553295301744999</v>
      </c>
      <c r="J2255">
        <v>-11.1014137224004</v>
      </c>
      <c r="K2255">
        <v>10.7633220965372</v>
      </c>
      <c r="L2255">
        <v>7.8099689729641302</v>
      </c>
      <c r="M2255">
        <v>-22.434041798866499</v>
      </c>
      <c r="N2255">
        <v>10.982907468565299</v>
      </c>
      <c r="O2255">
        <v>-4.0429107109247502</v>
      </c>
      <c r="P2255">
        <v>-1.7127007123178899</v>
      </c>
      <c r="Q2255">
        <v>-0.103538811386785</v>
      </c>
      <c r="R2255">
        <v>9.2689710737548499</v>
      </c>
      <c r="S2255">
        <v>-4.8930297538693104</v>
      </c>
      <c r="T2255">
        <v>-8.8734816525203897</v>
      </c>
      <c r="U2255">
        <v>36.5224472185905</v>
      </c>
      <c r="V2255">
        <v>-2.1035226999830501</v>
      </c>
      <c r="W2255">
        <v>-4.2486379896952204</v>
      </c>
      <c r="X2255">
        <v>-22.9418106055473</v>
      </c>
      <c r="Y2255">
        <v>0.497221484638385</v>
      </c>
      <c r="Z2255">
        <v>-0.205194693600395</v>
      </c>
      <c r="AA2255">
        <v>4.39747209832528</v>
      </c>
      <c r="AB2255">
        <v>-5.7370395778471899</v>
      </c>
      <c r="AC2255">
        <v>29.0690536409579</v>
      </c>
      <c r="AD2255">
        <v>-3.8524965086876599</v>
      </c>
    </row>
    <row r="2256" spans="1:30" x14ac:dyDescent="0.25">
      <c r="A2256">
        <v>2254</v>
      </c>
      <c r="B2256">
        <v>2019</v>
      </c>
      <c r="C2256">
        <v>14.5947519345793</v>
      </c>
      <c r="D2256">
        <v>5.3962199526607497</v>
      </c>
      <c r="E2256">
        <v>-2.4949822486421298</v>
      </c>
      <c r="F2256">
        <v>-0.55370680155110796</v>
      </c>
      <c r="G2256">
        <v>4.8047309132540104</v>
      </c>
      <c r="H2256">
        <v>2.68057190789929</v>
      </c>
      <c r="I2256">
        <v>-4.8320083635147801</v>
      </c>
      <c r="J2256">
        <v>-7.1464488849160901</v>
      </c>
      <c r="K2256">
        <v>-7.0749247556492696</v>
      </c>
      <c r="L2256">
        <v>19.768108676979399</v>
      </c>
      <c r="M2256">
        <v>11.916944342789501</v>
      </c>
      <c r="N2256">
        <v>22.801562848438799</v>
      </c>
      <c r="O2256">
        <v>2.42428974623743</v>
      </c>
      <c r="P2256">
        <v>-1.46172702725156E-2</v>
      </c>
      <c r="Q2256">
        <v>-0.86151377097148496</v>
      </c>
      <c r="R2256">
        <v>12.4410560697166</v>
      </c>
      <c r="S2256">
        <v>-0.47207927490971002</v>
      </c>
      <c r="T2256">
        <v>2.9518709746546201</v>
      </c>
      <c r="U2256">
        <v>-1.3787711372512601</v>
      </c>
      <c r="V2256">
        <v>9.8356491056200994</v>
      </c>
      <c r="W2256">
        <v>9.8662976799280209</v>
      </c>
      <c r="X2256">
        <v>-2.2678236958492399</v>
      </c>
      <c r="Y2256">
        <v>-0.25407656220070002</v>
      </c>
      <c r="Z2256">
        <v>-3.9471177845731402</v>
      </c>
      <c r="AA2256">
        <v>-7.1595509254318603</v>
      </c>
      <c r="AB2256">
        <v>-3.1586678461213702</v>
      </c>
      <c r="AC2256">
        <v>-9.9792997663578404</v>
      </c>
      <c r="AD2256">
        <v>7.7556051335465503E-2</v>
      </c>
    </row>
    <row r="2257" spans="1:30" x14ac:dyDescent="0.25">
      <c r="A2257">
        <v>2255</v>
      </c>
      <c r="B2257">
        <v>2019</v>
      </c>
      <c r="C2257">
        <v>8.0027268514634695</v>
      </c>
      <c r="D2257">
        <v>-7.9379262233251797</v>
      </c>
      <c r="E2257">
        <v>9.9031091368508495</v>
      </c>
      <c r="F2257">
        <v>-15.3155826328396</v>
      </c>
      <c r="G2257">
        <v>8.28429689815637</v>
      </c>
      <c r="H2257">
        <v>-5.2736061555762301</v>
      </c>
      <c r="I2257">
        <v>-7.2454261223102403</v>
      </c>
      <c r="J2257">
        <v>16.1973746772947</v>
      </c>
      <c r="K2257">
        <v>-8.0641935656461197</v>
      </c>
      <c r="L2257">
        <v>32.225708902324001</v>
      </c>
      <c r="M2257">
        <v>21.711050196804699</v>
      </c>
      <c r="N2257">
        <v>0.97954175390904397</v>
      </c>
      <c r="O2257">
        <v>4.5649310472337303</v>
      </c>
      <c r="P2257">
        <v>-0.13898162630305799</v>
      </c>
      <c r="Q2257">
        <v>6.4124451112017701E-3</v>
      </c>
      <c r="R2257">
        <v>-19.9127529787431</v>
      </c>
      <c r="S2257">
        <v>-1.92160285093704</v>
      </c>
      <c r="T2257">
        <v>-5.9184759242559801</v>
      </c>
      <c r="U2257">
        <v>-13.208580836980801</v>
      </c>
      <c r="V2257">
        <v>-4.4834937878843704</v>
      </c>
      <c r="W2257">
        <v>-0.75680518373688899</v>
      </c>
      <c r="X2257">
        <v>-2.38709222028886</v>
      </c>
      <c r="Y2257">
        <v>1.9826391201265099</v>
      </c>
      <c r="Z2257">
        <v>0.21344775871496</v>
      </c>
      <c r="AA2257">
        <v>-2.4576092298318302</v>
      </c>
      <c r="AB2257">
        <v>-4.5223850980161302</v>
      </c>
      <c r="AC2257">
        <v>-24.0008350010906</v>
      </c>
      <c r="AD2257">
        <v>4.0121161031951802</v>
      </c>
    </row>
    <row r="2258" spans="1:30" x14ac:dyDescent="0.25">
      <c r="A2258">
        <v>2256</v>
      </c>
      <c r="B2258">
        <v>2019</v>
      </c>
      <c r="C2258">
        <v>5.5868565444944398</v>
      </c>
      <c r="D2258">
        <v>22.2937062764037</v>
      </c>
      <c r="E2258">
        <v>2.2430037814878498</v>
      </c>
      <c r="F2258">
        <v>33.082372639824101</v>
      </c>
      <c r="G2258">
        <v>10.0619470668088</v>
      </c>
      <c r="H2258">
        <v>-2.7007751126552901</v>
      </c>
      <c r="I2258">
        <v>-7.5937112945221896</v>
      </c>
      <c r="J2258">
        <v>1.29407530750358</v>
      </c>
      <c r="K2258">
        <v>-3.9983923722069501</v>
      </c>
      <c r="L2258">
        <v>-13.9830467487463</v>
      </c>
      <c r="M2258">
        <v>0.44374991417877002</v>
      </c>
      <c r="N2258">
        <v>-6.4934626246111202</v>
      </c>
      <c r="O2258">
        <v>-2.46676981174117</v>
      </c>
      <c r="P2258">
        <v>-0.521413085536924</v>
      </c>
      <c r="Q2258">
        <v>3.7859294036775002</v>
      </c>
      <c r="R2258">
        <v>14.159222034676199</v>
      </c>
      <c r="S2258">
        <v>-4.3064461996903098</v>
      </c>
      <c r="T2258">
        <v>0.85690524992756401</v>
      </c>
      <c r="U2258">
        <v>13.636986348117</v>
      </c>
      <c r="V2258">
        <v>2.68155901529583</v>
      </c>
      <c r="W2258">
        <v>11.3867079444724</v>
      </c>
      <c r="X2258">
        <v>4.2025983360112402</v>
      </c>
      <c r="Y2258">
        <v>2.1262477713091199</v>
      </c>
      <c r="Z2258">
        <v>0.91757179840900005</v>
      </c>
      <c r="AA2258">
        <v>4.1208019116121797</v>
      </c>
      <c r="AB2258">
        <v>9.9785469999726804</v>
      </c>
      <c r="AC2258">
        <v>-15.398820721103499</v>
      </c>
      <c r="AD2258">
        <v>2.0296742874461202</v>
      </c>
    </row>
    <row r="2259" spans="1:30" x14ac:dyDescent="0.25">
      <c r="A2259">
        <v>2257</v>
      </c>
      <c r="B2259">
        <v>2019</v>
      </c>
      <c r="C2259">
        <v>11.8230085195912</v>
      </c>
      <c r="D2259">
        <v>-0.66543110199793498</v>
      </c>
      <c r="E2259">
        <v>5.28641314952025</v>
      </c>
      <c r="F2259">
        <v>6.0148106593527704</v>
      </c>
      <c r="G2259">
        <v>-0.79470531137706202</v>
      </c>
      <c r="H2259">
        <v>-8.6225400918118993</v>
      </c>
      <c r="I2259">
        <v>-1.93413581036524</v>
      </c>
      <c r="J2259">
        <v>9.4632709287283401</v>
      </c>
      <c r="K2259">
        <v>-6.34684350001793</v>
      </c>
      <c r="L2259">
        <v>42.2891421238674</v>
      </c>
      <c r="M2259">
        <v>9.5952368368183194</v>
      </c>
      <c r="N2259">
        <v>17.310137689234899</v>
      </c>
      <c r="O2259">
        <v>1.26165270728986</v>
      </c>
      <c r="P2259">
        <v>-1.7332688723432499</v>
      </c>
      <c r="Q2259">
        <v>0.68860315953737505</v>
      </c>
      <c r="R2259">
        <v>4.4263239189312999</v>
      </c>
      <c r="S2259">
        <v>6.75931137450082</v>
      </c>
      <c r="T2259">
        <v>8.8924409677988105</v>
      </c>
      <c r="U2259">
        <v>23.197357483384899</v>
      </c>
      <c r="V2259">
        <v>-1.9735065199558199</v>
      </c>
      <c r="W2259">
        <v>25.421595113864399</v>
      </c>
      <c r="X2259">
        <v>-18.094212930821399</v>
      </c>
      <c r="Y2259">
        <v>3.2903781628927402</v>
      </c>
      <c r="Z2259">
        <v>3.06022056203166</v>
      </c>
      <c r="AA2259">
        <v>10.599028621353099</v>
      </c>
      <c r="AB2259">
        <v>9.9638316394091504</v>
      </c>
      <c r="AC2259">
        <v>24.874243219655199</v>
      </c>
      <c r="AD2259">
        <v>-9.9897531067606309</v>
      </c>
    </row>
    <row r="2260" spans="1:30" x14ac:dyDescent="0.25">
      <c r="A2260">
        <v>2258</v>
      </c>
      <c r="B2260">
        <v>2019</v>
      </c>
      <c r="C2260">
        <v>0.41954668043436899</v>
      </c>
      <c r="D2260">
        <v>-4.1708042978506796</v>
      </c>
      <c r="E2260">
        <v>14.718475775418</v>
      </c>
      <c r="F2260">
        <v>2.1190995490970801</v>
      </c>
      <c r="G2260">
        <v>-7.2057734863654899</v>
      </c>
      <c r="H2260">
        <v>1.02849149061306</v>
      </c>
      <c r="I2260">
        <v>3.7208546486919403E-2</v>
      </c>
      <c r="J2260">
        <v>0.82290148527850404</v>
      </c>
      <c r="K2260">
        <v>-4.1697443909985301</v>
      </c>
      <c r="L2260">
        <v>-18.122782382509499</v>
      </c>
      <c r="M2260">
        <v>0.70606855626749998</v>
      </c>
      <c r="N2260">
        <v>-2.0676850373231201</v>
      </c>
      <c r="O2260">
        <v>2.4371362648421502</v>
      </c>
      <c r="P2260">
        <v>1.2192088816583999</v>
      </c>
      <c r="Q2260">
        <v>1.7298689474575699</v>
      </c>
      <c r="R2260">
        <v>11.003110354097499</v>
      </c>
      <c r="S2260">
        <v>3.5221997964030001</v>
      </c>
      <c r="T2260">
        <v>16.834154031816201</v>
      </c>
      <c r="U2260">
        <v>-4.7380496562043097</v>
      </c>
      <c r="V2260">
        <v>-10.0114626918593</v>
      </c>
      <c r="W2260">
        <v>5.8330559531542603</v>
      </c>
      <c r="X2260">
        <v>4.0033765785231701</v>
      </c>
      <c r="Y2260">
        <v>2.7061577159348902</v>
      </c>
      <c r="Z2260">
        <v>-1.3143868267582699</v>
      </c>
      <c r="AA2260">
        <v>2.7943246308171501</v>
      </c>
      <c r="AB2260">
        <v>2.1296667290418201</v>
      </c>
      <c r="AC2260">
        <v>-21.0360618436093</v>
      </c>
      <c r="AD2260">
        <v>-14.1414127628047</v>
      </c>
    </row>
    <row r="2261" spans="1:30" x14ac:dyDescent="0.25">
      <c r="A2261">
        <v>2259</v>
      </c>
      <c r="B2261">
        <v>2019</v>
      </c>
      <c r="C2261">
        <v>-15.9086539779886</v>
      </c>
      <c r="D2261">
        <v>-8.2242135973644306</v>
      </c>
      <c r="E2261">
        <v>1.32350057725628</v>
      </c>
      <c r="F2261">
        <v>9.6541825320444197</v>
      </c>
      <c r="G2261">
        <v>-8.9371287723616106</v>
      </c>
      <c r="H2261">
        <v>-4.7391027559692596</v>
      </c>
      <c r="I2261">
        <v>-2.4871787491845398</v>
      </c>
      <c r="J2261">
        <v>-2.67577289422174</v>
      </c>
      <c r="K2261">
        <v>-4.7864778384249602</v>
      </c>
      <c r="L2261">
        <v>-18.3990603094901</v>
      </c>
      <c r="M2261">
        <v>7.0055263681015898</v>
      </c>
      <c r="N2261">
        <v>-22.004879274374801</v>
      </c>
      <c r="O2261">
        <v>-1.6667615273426499</v>
      </c>
      <c r="P2261">
        <v>0.33711590362574501</v>
      </c>
      <c r="Q2261">
        <v>-1.95986570930613</v>
      </c>
      <c r="R2261">
        <v>-3.8228962281184602</v>
      </c>
      <c r="S2261">
        <v>8.0124043980359207</v>
      </c>
      <c r="T2261">
        <v>-2.1426670540502202</v>
      </c>
      <c r="U2261">
        <v>-27.258034749564899</v>
      </c>
      <c r="V2261">
        <v>-7.7853284471177</v>
      </c>
      <c r="W2261">
        <v>-8.7811239661088898</v>
      </c>
      <c r="X2261">
        <v>11.1988554894146</v>
      </c>
      <c r="Y2261">
        <v>0.21511304646700599</v>
      </c>
      <c r="Z2261">
        <v>-1.02226705289083</v>
      </c>
      <c r="AA2261">
        <v>-7.1623165893760996</v>
      </c>
      <c r="AB2261">
        <v>4.65188988412417</v>
      </c>
      <c r="AC2261">
        <v>-25.163280946211501</v>
      </c>
      <c r="AD2261">
        <v>-1.6728885432965199</v>
      </c>
    </row>
    <row r="2262" spans="1:30" x14ac:dyDescent="0.25">
      <c r="A2262">
        <v>2260</v>
      </c>
      <c r="B2262">
        <v>2019</v>
      </c>
      <c r="C2262">
        <v>-0.298981213518689</v>
      </c>
      <c r="D2262">
        <v>17.0910865354187</v>
      </c>
      <c r="E2262">
        <v>-8.4781870894830593</v>
      </c>
      <c r="F2262">
        <v>9.6200721434059702</v>
      </c>
      <c r="G2262">
        <v>7.5709609938710498</v>
      </c>
      <c r="H2262">
        <v>9.50747225962008</v>
      </c>
      <c r="I2262">
        <v>14.4463900292881</v>
      </c>
      <c r="J2262">
        <v>-7.17560387913284</v>
      </c>
      <c r="K2262">
        <v>2.4852468110227299</v>
      </c>
      <c r="L2262">
        <v>-13.441528373876301</v>
      </c>
      <c r="M2262">
        <v>-8.3073399438514599</v>
      </c>
      <c r="N2262">
        <v>-11.505035599374899</v>
      </c>
      <c r="O2262">
        <v>-1.15576156552834</v>
      </c>
      <c r="P2262">
        <v>-0.168911783317406</v>
      </c>
      <c r="Q2262">
        <v>2.5976276673417402</v>
      </c>
      <c r="R2262">
        <v>8.3982062102180493</v>
      </c>
      <c r="S2262">
        <v>-1.4312354955541999</v>
      </c>
      <c r="T2262">
        <v>6.2547980607851903</v>
      </c>
      <c r="U2262">
        <v>15.511204278864099</v>
      </c>
      <c r="V2262">
        <v>7.9043264637188004</v>
      </c>
      <c r="W2262">
        <v>-3.5369867517311802</v>
      </c>
      <c r="X2262">
        <v>2.74160453828173</v>
      </c>
      <c r="Y2262">
        <v>-0.87699820243669402</v>
      </c>
      <c r="Z2262">
        <v>-2.7806403646128</v>
      </c>
      <c r="AA2262">
        <v>-3.5731718156704502</v>
      </c>
      <c r="AB2262">
        <v>-2.9142196474489701</v>
      </c>
      <c r="AC2262">
        <v>26.850311395738</v>
      </c>
      <c r="AD2262">
        <v>3.9330713759901701</v>
      </c>
    </row>
    <row r="2263" spans="1:30" x14ac:dyDescent="0.25">
      <c r="A2263">
        <v>2261</v>
      </c>
      <c r="B2263">
        <v>2019</v>
      </c>
      <c r="C2263">
        <v>8.7625885366381002</v>
      </c>
      <c r="D2263">
        <v>5.5630355747809803</v>
      </c>
      <c r="E2263">
        <v>-1.5867357791207399</v>
      </c>
      <c r="F2263">
        <v>12.681107756106099</v>
      </c>
      <c r="G2263">
        <v>-6.5264681474390702</v>
      </c>
      <c r="H2263">
        <v>-1.6182758169871101</v>
      </c>
      <c r="I2263">
        <v>2.9632442346340002</v>
      </c>
      <c r="J2263">
        <v>5.9021076797722003</v>
      </c>
      <c r="K2263">
        <v>20.390666866595499</v>
      </c>
      <c r="L2263">
        <v>8.0975152667250097</v>
      </c>
      <c r="M2263">
        <v>-11.872204823520899</v>
      </c>
      <c r="N2263">
        <v>12.4939411225612</v>
      </c>
      <c r="O2263">
        <v>2.99482403756741</v>
      </c>
      <c r="P2263">
        <v>-1.2532691805924201</v>
      </c>
      <c r="Q2263">
        <v>-3.9875289292014102</v>
      </c>
      <c r="R2263">
        <v>24.001680327185799</v>
      </c>
      <c r="S2263">
        <v>4.43286852479907</v>
      </c>
      <c r="T2263">
        <v>8.6997708304486405</v>
      </c>
      <c r="U2263">
        <v>35.075645061767801</v>
      </c>
      <c r="V2263">
        <v>10.204782711861199</v>
      </c>
      <c r="W2263">
        <v>2.34226554294069</v>
      </c>
      <c r="X2263">
        <v>-5.7576893279436501</v>
      </c>
      <c r="Y2263">
        <v>-0.34866323646573899</v>
      </c>
      <c r="Z2263">
        <v>-1.07553151189633</v>
      </c>
      <c r="AA2263">
        <v>5.0335967232111001</v>
      </c>
      <c r="AB2263">
        <v>2.2526534906963498</v>
      </c>
      <c r="AC2263">
        <v>27.874951875986302</v>
      </c>
      <c r="AD2263">
        <v>0.43879764513205999</v>
      </c>
    </row>
    <row r="2264" spans="1:30" x14ac:dyDescent="0.25">
      <c r="A2264">
        <v>2262</v>
      </c>
      <c r="B2264">
        <v>2019</v>
      </c>
      <c r="C2264">
        <v>14.1172170234855</v>
      </c>
      <c r="D2264">
        <v>10.3641060245983</v>
      </c>
      <c r="E2264">
        <v>-1.49273394626419</v>
      </c>
      <c r="F2264">
        <v>2.1713853497878102</v>
      </c>
      <c r="G2264">
        <v>0.83559225230993805</v>
      </c>
      <c r="H2264">
        <v>3.1692031598226</v>
      </c>
      <c r="I2264">
        <v>-2.4202526832861699</v>
      </c>
      <c r="J2264">
        <v>13.904843811023399</v>
      </c>
      <c r="K2264">
        <v>-14.5546581493921</v>
      </c>
      <c r="L2264">
        <v>39.989856901459802</v>
      </c>
      <c r="M2264">
        <v>14.812937373928801</v>
      </c>
      <c r="N2264">
        <v>20.252334649088699</v>
      </c>
      <c r="O2264">
        <v>5.2032575095007596</v>
      </c>
      <c r="P2264">
        <v>-0.6072703477286</v>
      </c>
      <c r="Q2264">
        <v>1.7354265526406101</v>
      </c>
      <c r="R2264">
        <v>0.80207339469658701</v>
      </c>
      <c r="S2264">
        <v>-4.3374661234517999</v>
      </c>
      <c r="T2264">
        <v>-5.1273527676850099</v>
      </c>
      <c r="U2264">
        <v>-0.35729075935646398</v>
      </c>
      <c r="V2264">
        <v>-2.2148403481357102</v>
      </c>
      <c r="W2264">
        <v>24.382868502059399</v>
      </c>
      <c r="X2264">
        <v>-9.3714989326701392</v>
      </c>
      <c r="Y2264">
        <v>1.59441837186786</v>
      </c>
      <c r="Z2264">
        <v>-4.7258207138917001</v>
      </c>
      <c r="AA2264">
        <v>-0.15425034404097199</v>
      </c>
      <c r="AB2264">
        <v>1.0531041213310901</v>
      </c>
      <c r="AC2264">
        <v>-21.521472053825299</v>
      </c>
      <c r="AD2264">
        <v>-4.3488468486566001</v>
      </c>
    </row>
    <row r="2265" spans="1:30" x14ac:dyDescent="0.25">
      <c r="A2265">
        <v>2263</v>
      </c>
      <c r="B2265">
        <v>2019</v>
      </c>
      <c r="C2265">
        <v>-8.2049885157091698</v>
      </c>
      <c r="D2265">
        <v>-13.3290785437</v>
      </c>
      <c r="E2265">
        <v>-6.2263652323706999</v>
      </c>
      <c r="F2265">
        <v>-14.7836797831645</v>
      </c>
      <c r="G2265">
        <v>-24.2654605853707</v>
      </c>
      <c r="H2265">
        <v>-2.89259795741618</v>
      </c>
      <c r="I2265">
        <v>4.3581389863000899</v>
      </c>
      <c r="J2265">
        <v>-9.5185660782127197</v>
      </c>
      <c r="K2265">
        <v>4.8464461630880704</v>
      </c>
      <c r="L2265">
        <v>-7.4510253190137403</v>
      </c>
      <c r="M2265">
        <v>-21.699739904386099</v>
      </c>
      <c r="N2265">
        <v>-16.291178749144599</v>
      </c>
      <c r="O2265">
        <v>-5.7194095117877497</v>
      </c>
      <c r="P2265">
        <v>0.69889158561190401</v>
      </c>
      <c r="Q2265">
        <v>-2.0770175769333701</v>
      </c>
      <c r="R2265">
        <v>-27.111870510062101</v>
      </c>
      <c r="S2265">
        <v>-16.5044536477855</v>
      </c>
      <c r="T2265">
        <v>-10.6434259495971</v>
      </c>
      <c r="U2265">
        <v>-8.6609159518788097</v>
      </c>
      <c r="V2265">
        <v>-4.54086175371358</v>
      </c>
      <c r="W2265">
        <v>-16.898588786777299</v>
      </c>
      <c r="X2265">
        <v>-8.7912132526221498</v>
      </c>
      <c r="Y2265">
        <v>0.14175980916926301</v>
      </c>
      <c r="Z2265">
        <v>2.1531630374506601</v>
      </c>
      <c r="AA2265">
        <v>-1.7930848621420099</v>
      </c>
      <c r="AB2265">
        <v>-6.36776227761219</v>
      </c>
      <c r="AC2265">
        <v>19.3867983960433</v>
      </c>
      <c r="AD2265">
        <v>-1.80685029761872</v>
      </c>
    </row>
    <row r="2266" spans="1:30" x14ac:dyDescent="0.25">
      <c r="A2266">
        <v>2264</v>
      </c>
      <c r="B2266">
        <v>2019</v>
      </c>
      <c r="C2266">
        <v>7.4337521711774697</v>
      </c>
      <c r="D2266">
        <v>6.2252400824241398</v>
      </c>
      <c r="E2266">
        <v>7.8692789629685196</v>
      </c>
      <c r="F2266">
        <v>3.4930081966041699</v>
      </c>
      <c r="G2266">
        <v>14.0570362666277</v>
      </c>
      <c r="H2266">
        <v>10.8979340772601</v>
      </c>
      <c r="I2266">
        <v>14.2569324670957</v>
      </c>
      <c r="J2266">
        <v>16.128598035239801</v>
      </c>
      <c r="K2266">
        <v>7.4635806767793298</v>
      </c>
      <c r="L2266">
        <v>28.874771862142399</v>
      </c>
      <c r="M2266">
        <v>28.124412278981701</v>
      </c>
      <c r="N2266">
        <v>19.217905850681898</v>
      </c>
      <c r="O2266">
        <v>7.1362188937117903</v>
      </c>
      <c r="P2266">
        <v>-1.1722284491702799</v>
      </c>
      <c r="Q2266">
        <v>6.8100129283206801E-2</v>
      </c>
      <c r="R2266">
        <v>-13.6038668371759</v>
      </c>
      <c r="S2266">
        <v>-7.1733508647167099</v>
      </c>
      <c r="T2266">
        <v>-2.2953759595315</v>
      </c>
      <c r="U2266">
        <v>-5.5003328033319203</v>
      </c>
      <c r="V2266">
        <v>-3.8678708606166201</v>
      </c>
      <c r="W2266">
        <v>-9.7582557600244897</v>
      </c>
      <c r="X2266">
        <v>-21.676833169375801</v>
      </c>
      <c r="Y2266">
        <v>-1.0676448917155501</v>
      </c>
      <c r="Z2266">
        <v>4.9474567522260298</v>
      </c>
      <c r="AA2266">
        <v>5.5447538198991504</v>
      </c>
      <c r="AB2266">
        <v>8.0917131169098209</v>
      </c>
      <c r="AC2266">
        <v>15.495655395162901</v>
      </c>
      <c r="AD2266">
        <v>-3.9148458280322198</v>
      </c>
    </row>
    <row r="2267" spans="1:30" x14ac:dyDescent="0.25">
      <c r="A2267">
        <v>2265</v>
      </c>
      <c r="B2267">
        <v>2019</v>
      </c>
      <c r="C2267">
        <v>-3.4248629946973499</v>
      </c>
      <c r="D2267">
        <v>-5.9814377933334404</v>
      </c>
      <c r="E2267">
        <v>7.4429264448996797</v>
      </c>
      <c r="F2267">
        <v>-4.3837977674548698</v>
      </c>
      <c r="G2267">
        <v>-12.7815902138918</v>
      </c>
      <c r="H2267">
        <v>5.4654539687976804</v>
      </c>
      <c r="I2267">
        <v>11.6362998755858</v>
      </c>
      <c r="J2267">
        <v>9.9529730887936694</v>
      </c>
      <c r="K2267">
        <v>-3.0570835034269201</v>
      </c>
      <c r="L2267">
        <v>8.2985444062804898</v>
      </c>
      <c r="M2267">
        <v>8.08991658162787</v>
      </c>
      <c r="N2267">
        <v>-21.453363344583298</v>
      </c>
      <c r="O2267">
        <v>2.14481548712138</v>
      </c>
      <c r="P2267">
        <v>-0.669717089375644</v>
      </c>
      <c r="Q2267">
        <v>0.86611780820462503</v>
      </c>
      <c r="R2267">
        <v>-2.0680823057367799</v>
      </c>
      <c r="S2267">
        <v>6.6076634746928704</v>
      </c>
      <c r="T2267">
        <v>4.5760010467925403</v>
      </c>
      <c r="U2267">
        <v>-8.9668296229477509</v>
      </c>
      <c r="V2267">
        <v>-5.6577562940678199</v>
      </c>
      <c r="W2267">
        <v>3.0801179875134901</v>
      </c>
      <c r="X2267">
        <v>1.19302084751851</v>
      </c>
      <c r="Y2267">
        <v>3.0332799694515802</v>
      </c>
      <c r="Z2267">
        <v>-2.0979154726648801</v>
      </c>
      <c r="AA2267">
        <v>-0.49710716071060301</v>
      </c>
      <c r="AB2267">
        <v>-2.9447405594155001</v>
      </c>
      <c r="AC2267">
        <v>-16.2233948381243</v>
      </c>
      <c r="AD2267">
        <v>-8.9077806113564293</v>
      </c>
    </row>
    <row r="2268" spans="1:30" x14ac:dyDescent="0.25">
      <c r="A2268">
        <v>2266</v>
      </c>
      <c r="B2268">
        <v>2019</v>
      </c>
      <c r="C2268">
        <v>29.6245653911811</v>
      </c>
      <c r="D2268">
        <v>26.083774848358502</v>
      </c>
      <c r="E2268">
        <v>-0.61932116762466405</v>
      </c>
      <c r="F2268">
        <v>3.27676096108241</v>
      </c>
      <c r="G2268">
        <v>20.9790585388754</v>
      </c>
      <c r="H2268">
        <v>9.3758809182682992</v>
      </c>
      <c r="I2268">
        <v>1.835083904819</v>
      </c>
      <c r="J2268">
        <v>13.741362568000101</v>
      </c>
      <c r="K2268">
        <v>1.79944019485588</v>
      </c>
      <c r="L2268">
        <v>4.0786708850108599</v>
      </c>
      <c r="M2268">
        <v>19.518816222612699</v>
      </c>
      <c r="N2268">
        <v>27.230606438950101</v>
      </c>
      <c r="O2268">
        <v>9.2017459258185994</v>
      </c>
      <c r="P2268">
        <v>0.39984004151659602</v>
      </c>
      <c r="Q2268">
        <v>3.2977075775402298</v>
      </c>
      <c r="R2268">
        <v>19.1656739548689</v>
      </c>
      <c r="S2268">
        <v>2.0080998508843799</v>
      </c>
      <c r="T2268">
        <v>20.733012578153598</v>
      </c>
      <c r="U2268">
        <v>28.550646059843899</v>
      </c>
      <c r="V2268">
        <v>7.4599845191366798</v>
      </c>
      <c r="W2268">
        <v>18.869129784981101</v>
      </c>
      <c r="X2268">
        <v>-9.9075406814205298</v>
      </c>
      <c r="Y2268">
        <v>-1.8817031106986799</v>
      </c>
      <c r="Z2268">
        <v>-1.4448633680046099</v>
      </c>
      <c r="AA2268">
        <v>-0.13273213580757301</v>
      </c>
      <c r="AB2268">
        <v>-0.70033198976515498</v>
      </c>
      <c r="AC2268">
        <v>-28.432492232253701</v>
      </c>
      <c r="AD2268">
        <v>10.1557076844683</v>
      </c>
    </row>
    <row r="2269" spans="1:30" x14ac:dyDescent="0.25">
      <c r="A2269">
        <v>2267</v>
      </c>
      <c r="B2269">
        <v>2019</v>
      </c>
      <c r="C2269">
        <v>0.62525479719878696</v>
      </c>
      <c r="D2269">
        <v>4.7541469198532802</v>
      </c>
      <c r="E2269">
        <v>6.55985567728428</v>
      </c>
      <c r="F2269">
        <v>-10.6806268679127</v>
      </c>
      <c r="G2269">
        <v>12.2935312138941</v>
      </c>
      <c r="H2269">
        <v>14.0603452388082</v>
      </c>
      <c r="I2269">
        <v>14.914466164599499</v>
      </c>
      <c r="J2269">
        <v>-10.7489091981237</v>
      </c>
      <c r="K2269">
        <v>8.0045230116990904</v>
      </c>
      <c r="L2269">
        <v>-10.303218151510199</v>
      </c>
      <c r="M2269">
        <v>30.684529402789899</v>
      </c>
      <c r="N2269">
        <v>-22.727525560292499</v>
      </c>
      <c r="O2269">
        <v>4.4068497195022198</v>
      </c>
      <c r="P2269">
        <v>-0.15229179715079699</v>
      </c>
      <c r="Q2269">
        <v>2.9221751639644</v>
      </c>
      <c r="R2269">
        <v>-16.248378499037202</v>
      </c>
      <c r="S2269">
        <v>-7.5460329005356099</v>
      </c>
      <c r="T2269">
        <v>-5.1069680916927203</v>
      </c>
      <c r="U2269">
        <v>16.166074342653499</v>
      </c>
      <c r="V2269">
        <v>-15.129122206044601</v>
      </c>
      <c r="W2269">
        <v>0.57033464070071604</v>
      </c>
      <c r="X2269">
        <v>2.4135133937936999</v>
      </c>
      <c r="Y2269">
        <v>-1.4556812724489701</v>
      </c>
      <c r="Z2269">
        <v>-5.42831157456658</v>
      </c>
      <c r="AA2269">
        <v>-6.90643724991385</v>
      </c>
      <c r="AB2269">
        <v>-14.8312169153292</v>
      </c>
      <c r="AC2269">
        <v>0.86389214779581203</v>
      </c>
      <c r="AD2269">
        <v>-2.8324469339563798</v>
      </c>
    </row>
    <row r="2270" spans="1:30" x14ac:dyDescent="0.25">
      <c r="A2270">
        <v>2268</v>
      </c>
      <c r="B2270">
        <v>2019</v>
      </c>
      <c r="C2270">
        <v>-17.650576399031401</v>
      </c>
      <c r="D2270">
        <v>-11.7254660630866</v>
      </c>
      <c r="E2270">
        <v>0.14688128881108101</v>
      </c>
      <c r="F2270">
        <v>-2.3785987461502298</v>
      </c>
      <c r="G2270">
        <v>9.9382043058018006</v>
      </c>
      <c r="H2270">
        <v>11.469145403277199</v>
      </c>
      <c r="I2270">
        <v>5.5964000286799198</v>
      </c>
      <c r="J2270">
        <v>0.77554697644994997</v>
      </c>
      <c r="K2270">
        <v>4.65557353826539</v>
      </c>
      <c r="L2270">
        <v>29.416450957993501</v>
      </c>
      <c r="M2270">
        <v>10.4213046408255</v>
      </c>
      <c r="N2270">
        <v>-0.87847981902327199</v>
      </c>
      <c r="O2270">
        <v>6.0005082341803098</v>
      </c>
      <c r="P2270">
        <v>-0.65084540487176101</v>
      </c>
      <c r="Q2270">
        <v>3.25990645184923</v>
      </c>
      <c r="R2270">
        <v>23.276792311077202</v>
      </c>
      <c r="S2270">
        <v>10.163721279747399</v>
      </c>
      <c r="T2270">
        <v>-1.72933415400136</v>
      </c>
      <c r="U2270">
        <v>24.155706476205101</v>
      </c>
      <c r="V2270">
        <v>7.7142491808692197</v>
      </c>
      <c r="W2270">
        <v>-10.227435415906101</v>
      </c>
      <c r="X2270">
        <v>3.8991274026480101</v>
      </c>
      <c r="Y2270">
        <v>2.2229648859139099</v>
      </c>
      <c r="Z2270">
        <v>0.50064343303289505</v>
      </c>
      <c r="AA2270">
        <v>5.1331555166341296</v>
      </c>
      <c r="AB2270">
        <v>-15.896640908712</v>
      </c>
      <c r="AC2270">
        <v>-21.505185283477299</v>
      </c>
      <c r="AD2270">
        <v>-2.1703687253456501</v>
      </c>
    </row>
    <row r="2271" spans="1:30" x14ac:dyDescent="0.25">
      <c r="A2271">
        <v>2269</v>
      </c>
      <c r="B2271">
        <v>2019</v>
      </c>
      <c r="C2271">
        <v>6.9399312888510503</v>
      </c>
      <c r="D2271">
        <v>17.285455085698899</v>
      </c>
      <c r="E2271">
        <v>2.37202355922958</v>
      </c>
      <c r="F2271">
        <v>21.580586935849901</v>
      </c>
      <c r="G2271">
        <v>14.247173394966801</v>
      </c>
      <c r="H2271">
        <v>-4.0642647149712898</v>
      </c>
      <c r="I2271">
        <v>-9.73022704248128</v>
      </c>
      <c r="J2271">
        <v>8.0133543497202506</v>
      </c>
      <c r="K2271">
        <v>5.8754994056346996</v>
      </c>
      <c r="L2271">
        <v>13.040457357434001</v>
      </c>
      <c r="M2271">
        <v>20.542308072061001</v>
      </c>
      <c r="N2271">
        <v>13.936347103793</v>
      </c>
      <c r="O2271">
        <v>6.2703436375188204</v>
      </c>
      <c r="P2271">
        <v>-0.57258476336222897</v>
      </c>
      <c r="Q2271">
        <v>1.6310316291101199</v>
      </c>
      <c r="R2271">
        <v>12.7686100692541</v>
      </c>
      <c r="S2271">
        <v>6.84631740676401</v>
      </c>
      <c r="T2271">
        <v>7.9440914287441302</v>
      </c>
      <c r="U2271">
        <v>18.143187556521099</v>
      </c>
      <c r="V2271">
        <v>-4.6127730087607599</v>
      </c>
      <c r="W2271">
        <v>7.6442235496368003</v>
      </c>
      <c r="X2271">
        <v>-1.0721994272448201</v>
      </c>
      <c r="Y2271">
        <v>2.1824348248312502</v>
      </c>
      <c r="Z2271">
        <v>-0.46521115444438199</v>
      </c>
      <c r="AA2271">
        <v>13.1433130002223</v>
      </c>
      <c r="AB2271">
        <v>-3.31973561975144</v>
      </c>
      <c r="AC2271">
        <v>-4.9442881668050802</v>
      </c>
      <c r="AD2271">
        <v>8.5550950027492298</v>
      </c>
    </row>
    <row r="2272" spans="1:30" x14ac:dyDescent="0.25">
      <c r="A2272">
        <v>2270</v>
      </c>
      <c r="B2272">
        <v>2019</v>
      </c>
      <c r="C2272">
        <v>4.5072744237827704</v>
      </c>
      <c r="D2272">
        <v>4.2266223226730899</v>
      </c>
      <c r="E2272">
        <v>4.8071955183767496</v>
      </c>
      <c r="F2272">
        <v>-21.934453784135499</v>
      </c>
      <c r="G2272">
        <v>6.6738823656080299</v>
      </c>
      <c r="H2272">
        <v>9.4989980277986596</v>
      </c>
      <c r="I2272">
        <v>9.5633306349025595</v>
      </c>
      <c r="J2272">
        <v>-3.3102556182393901</v>
      </c>
      <c r="K2272">
        <v>-8.0133759709918806</v>
      </c>
      <c r="L2272">
        <v>-0.21512654864859401</v>
      </c>
      <c r="M2272">
        <v>15.1147436030446</v>
      </c>
      <c r="N2272">
        <v>-3.6734267139618502</v>
      </c>
      <c r="O2272">
        <v>5.1105527777199304</v>
      </c>
      <c r="P2272">
        <v>0.87997971457591395</v>
      </c>
      <c r="Q2272">
        <v>0.87232047491907105</v>
      </c>
      <c r="R2272">
        <v>-13.943497045743801</v>
      </c>
      <c r="S2272">
        <v>0.46600332117002102</v>
      </c>
      <c r="T2272">
        <v>0.274941434818671</v>
      </c>
      <c r="U2272">
        <v>-26.238024851966301</v>
      </c>
      <c r="V2272">
        <v>0.11993190891083901</v>
      </c>
      <c r="W2272">
        <v>10.7011397177869</v>
      </c>
      <c r="X2272">
        <v>12.334097331128</v>
      </c>
      <c r="Y2272">
        <v>4.9188109088832498E-2</v>
      </c>
      <c r="Z2272">
        <v>1.0543946552244301</v>
      </c>
      <c r="AA2272">
        <v>-5.3752551774837496</v>
      </c>
      <c r="AB2272">
        <v>-5.50795650085806</v>
      </c>
      <c r="AC2272">
        <v>-14.854054494868301</v>
      </c>
      <c r="AD2272">
        <v>-2.9417725379853401</v>
      </c>
    </row>
    <row r="2273" spans="1:30" x14ac:dyDescent="0.25">
      <c r="A2273">
        <v>2271</v>
      </c>
      <c r="B2273">
        <v>2019</v>
      </c>
      <c r="C2273">
        <v>-2.0801281762573698</v>
      </c>
      <c r="D2273">
        <v>-9.5819438757241997</v>
      </c>
      <c r="E2273">
        <v>6.0774393411587502</v>
      </c>
      <c r="F2273">
        <v>-15.8081694228307</v>
      </c>
      <c r="G2273">
        <v>7.4133415806177605E-2</v>
      </c>
      <c r="H2273">
        <v>5.75034543567733</v>
      </c>
      <c r="I2273">
        <v>18.313136381135699</v>
      </c>
      <c r="J2273">
        <v>4.9882861620385199</v>
      </c>
      <c r="K2273">
        <v>-2.93063892499781</v>
      </c>
      <c r="L2273">
        <v>18.169139630567098</v>
      </c>
      <c r="M2273">
        <v>8.3456439049031896</v>
      </c>
      <c r="N2273">
        <v>-1.6560750433278</v>
      </c>
      <c r="O2273">
        <v>3.8552934799195402</v>
      </c>
      <c r="P2273">
        <v>-0.63574936630980405</v>
      </c>
      <c r="Q2273">
        <v>0.68406783860519704</v>
      </c>
      <c r="R2273">
        <v>13.9888891534299</v>
      </c>
      <c r="S2273">
        <v>1.9335777586174501</v>
      </c>
      <c r="T2273">
        <v>9.8017642475895208</v>
      </c>
      <c r="U2273">
        <v>32.705650842398903</v>
      </c>
      <c r="V2273">
        <v>0.121843632789287</v>
      </c>
      <c r="W2273">
        <v>25.100437799022401</v>
      </c>
      <c r="X2273">
        <v>-7.8847180472931999</v>
      </c>
      <c r="Y2273">
        <v>0.60348690323264098</v>
      </c>
      <c r="Z2273">
        <v>-1.53631977045273</v>
      </c>
      <c r="AA2273">
        <v>5.9785049861727897</v>
      </c>
      <c r="AB2273">
        <v>-9.3197669646641508</v>
      </c>
      <c r="AC2273">
        <v>9.5273275336136205</v>
      </c>
      <c r="AD2273">
        <v>4.4835694805093604</v>
      </c>
    </row>
    <row r="2274" spans="1:30" x14ac:dyDescent="0.25">
      <c r="A2274">
        <v>2272</v>
      </c>
      <c r="B2274">
        <v>2019</v>
      </c>
      <c r="C2274">
        <v>-11.263539223377199</v>
      </c>
      <c r="D2274">
        <v>-8.9298154720267693</v>
      </c>
      <c r="E2274">
        <v>1.27783795531542</v>
      </c>
      <c r="F2274">
        <v>-6.7478534326083901</v>
      </c>
      <c r="G2274">
        <v>3.0067835824711899</v>
      </c>
      <c r="H2274">
        <v>-7.8024195217709504</v>
      </c>
      <c r="I2274">
        <v>-5.4384706604158097</v>
      </c>
      <c r="J2274">
        <v>5.0494598126525503</v>
      </c>
      <c r="K2274">
        <v>-12.1943319538404</v>
      </c>
      <c r="L2274">
        <v>9.6575089474145095</v>
      </c>
      <c r="M2274">
        <v>-12.1630188300591</v>
      </c>
      <c r="N2274">
        <v>-13.3073219828756</v>
      </c>
      <c r="O2274">
        <v>-8.3696513275718107</v>
      </c>
      <c r="P2274">
        <v>-0.55531229017714201</v>
      </c>
      <c r="Q2274">
        <v>-0.87194206942025598</v>
      </c>
      <c r="R2274">
        <v>-18.2643528592669</v>
      </c>
      <c r="S2274">
        <v>-1.0016236940562899</v>
      </c>
      <c r="T2274">
        <v>-8.6944066876875592</v>
      </c>
      <c r="U2274">
        <v>-14.960024408197601</v>
      </c>
      <c r="V2274">
        <v>-7.18988323210566</v>
      </c>
      <c r="W2274">
        <v>-4.4438378384085402</v>
      </c>
      <c r="X2274">
        <v>-8.4194100894464103</v>
      </c>
      <c r="Y2274">
        <v>2.3372816187143899</v>
      </c>
      <c r="Z2274">
        <v>0.82276858972142997</v>
      </c>
      <c r="AA2274">
        <v>1.4424733974921899</v>
      </c>
      <c r="AB2274">
        <v>2.4800694069536902</v>
      </c>
      <c r="AC2274">
        <v>-7.1338419706639602</v>
      </c>
      <c r="AD2274">
        <v>-1.4760776873279899</v>
      </c>
    </row>
    <row r="2275" spans="1:30" x14ac:dyDescent="0.25">
      <c r="A2275">
        <v>2273</v>
      </c>
      <c r="B2275">
        <v>2019</v>
      </c>
      <c r="C2275">
        <v>-2.2378869683837301</v>
      </c>
      <c r="D2275">
        <v>-0.124495411567214</v>
      </c>
      <c r="E2275">
        <v>3.8564787483132501</v>
      </c>
      <c r="F2275">
        <v>20.6565796484477</v>
      </c>
      <c r="G2275">
        <v>-0.43528882316239098</v>
      </c>
      <c r="H2275">
        <v>-8.1998396309278991</v>
      </c>
      <c r="I2275">
        <v>-6.9296121228403997</v>
      </c>
      <c r="J2275">
        <v>-4.9396266542419403</v>
      </c>
      <c r="K2275">
        <v>-0.94771151505451801</v>
      </c>
      <c r="L2275">
        <v>-12.039817187319001</v>
      </c>
      <c r="M2275">
        <v>10.383794591889201</v>
      </c>
      <c r="N2275">
        <v>-13.9257074735969</v>
      </c>
      <c r="O2275">
        <v>-4.2544035283660699</v>
      </c>
      <c r="P2275">
        <v>0.23146162127323799</v>
      </c>
      <c r="Q2275">
        <v>2.3381400142842601</v>
      </c>
      <c r="R2275">
        <v>-6.0726696650677798</v>
      </c>
      <c r="S2275">
        <v>7.4853405797463699</v>
      </c>
      <c r="T2275">
        <v>1.3423578074481199</v>
      </c>
      <c r="U2275">
        <v>-15.3602030765322</v>
      </c>
      <c r="V2275">
        <v>-4.8241723528138998</v>
      </c>
      <c r="W2275">
        <v>-4.9405241190111697</v>
      </c>
      <c r="X2275">
        <v>4.0894404366729598</v>
      </c>
      <c r="Y2275">
        <v>2.2846409896956201</v>
      </c>
      <c r="Z2275">
        <v>2.06082314458842</v>
      </c>
      <c r="AA2275">
        <v>-0.75010600575153397</v>
      </c>
      <c r="AB2275">
        <v>10.904711268007199</v>
      </c>
      <c r="AC2275">
        <v>-8.9303956632377393</v>
      </c>
      <c r="AD2275">
        <v>8.3755297836293892</v>
      </c>
    </row>
    <row r="2276" spans="1:30" x14ac:dyDescent="0.25">
      <c r="A2276">
        <v>2274</v>
      </c>
      <c r="B2276">
        <v>2019</v>
      </c>
      <c r="C2276">
        <v>2.1751718489123699</v>
      </c>
      <c r="D2276">
        <v>2.6599693084127298</v>
      </c>
      <c r="E2276">
        <v>-11.1174244142713</v>
      </c>
      <c r="F2276">
        <v>5.2810433432941899</v>
      </c>
      <c r="G2276">
        <v>-2.6470596820763101</v>
      </c>
      <c r="H2276">
        <v>-11.0401617114338</v>
      </c>
      <c r="I2276">
        <v>-6.2714235617947303</v>
      </c>
      <c r="J2276">
        <v>-10.261380019064999</v>
      </c>
      <c r="K2276">
        <v>-0.65842763400599402</v>
      </c>
      <c r="L2276">
        <v>-2.1554849841185701</v>
      </c>
      <c r="M2276">
        <v>-19.582429680190799</v>
      </c>
      <c r="N2276">
        <v>6.7328007395022897</v>
      </c>
      <c r="O2276">
        <v>-4.8972425872826504</v>
      </c>
      <c r="P2276">
        <v>-0.52956856852109302</v>
      </c>
      <c r="Q2276">
        <v>-2.7754854387345</v>
      </c>
      <c r="R2276">
        <v>-11.1736773000603</v>
      </c>
      <c r="S2276">
        <v>-4.1574699531211499</v>
      </c>
      <c r="T2276">
        <v>-12.3733266498964</v>
      </c>
      <c r="U2276">
        <v>3.6465875275957602</v>
      </c>
      <c r="V2276">
        <v>6.6700785098766397</v>
      </c>
      <c r="W2276">
        <v>-21.477079382600799</v>
      </c>
      <c r="X2276">
        <v>-19.4518085542386</v>
      </c>
      <c r="Y2276">
        <v>-2.27814925996748</v>
      </c>
      <c r="Z2276">
        <v>2.1641259257405099</v>
      </c>
      <c r="AA2276">
        <v>0.996523312376287</v>
      </c>
      <c r="AB2276">
        <v>1.0959046885149399</v>
      </c>
      <c r="AC2276">
        <v>40.220567852835302</v>
      </c>
      <c r="AD2276">
        <v>-9.6254659992116807</v>
      </c>
    </row>
    <row r="2277" spans="1:30" x14ac:dyDescent="0.25">
      <c r="A2277">
        <v>2275</v>
      </c>
      <c r="B2277">
        <v>2019</v>
      </c>
      <c r="C2277">
        <v>-15.6054417253191</v>
      </c>
      <c r="D2277">
        <v>-20.458408865272698</v>
      </c>
      <c r="E2277">
        <v>-3.9533779873429098</v>
      </c>
      <c r="F2277">
        <v>-28.213772296145802</v>
      </c>
      <c r="G2277">
        <v>-11.9312967200936</v>
      </c>
      <c r="H2277">
        <v>-8.9885934365899995</v>
      </c>
      <c r="I2277">
        <v>-2.82227510769017</v>
      </c>
      <c r="J2277">
        <v>-22.4319239118878</v>
      </c>
      <c r="K2277">
        <v>-3.3728382344028698</v>
      </c>
      <c r="L2277">
        <v>11.637729091333901</v>
      </c>
      <c r="M2277">
        <v>-30.874625157712501</v>
      </c>
      <c r="N2277">
        <v>-2.3322101248896399</v>
      </c>
      <c r="O2277">
        <v>-9.2224938496660709</v>
      </c>
      <c r="P2277">
        <v>-0.63004315790099397</v>
      </c>
      <c r="Q2277">
        <v>-2.7252838083109099</v>
      </c>
      <c r="R2277">
        <v>-4.8192931727710802</v>
      </c>
      <c r="S2277">
        <v>1.72177319891335</v>
      </c>
      <c r="T2277">
        <v>-15.025755599909999</v>
      </c>
      <c r="U2277">
        <v>6.9468684571867101</v>
      </c>
      <c r="V2277">
        <v>5.9029964284464098</v>
      </c>
      <c r="W2277">
        <v>6.0716145835354202E-2</v>
      </c>
      <c r="X2277">
        <v>4.3304499878247302</v>
      </c>
      <c r="Y2277">
        <v>-4.2791548901921796</v>
      </c>
      <c r="Z2277">
        <v>1.4984856282997101</v>
      </c>
      <c r="AA2277">
        <v>2.2167643876879399</v>
      </c>
      <c r="AB2277">
        <v>-3.7507152101440302</v>
      </c>
      <c r="AC2277">
        <v>17.343252282953198</v>
      </c>
      <c r="AD2277">
        <v>-17.684590300345199</v>
      </c>
    </row>
    <row r="2278" spans="1:30" x14ac:dyDescent="0.25">
      <c r="A2278">
        <v>2276</v>
      </c>
      <c r="B2278">
        <v>2019</v>
      </c>
      <c r="C2278">
        <v>-33.4514427973469</v>
      </c>
      <c r="D2278">
        <v>-25.339608647135101</v>
      </c>
      <c r="E2278">
        <v>-9.9246873300798502</v>
      </c>
      <c r="F2278">
        <v>-12.3281674132687</v>
      </c>
      <c r="G2278">
        <v>-8.5629232677252194</v>
      </c>
      <c r="H2278">
        <v>-9.9829235960079803</v>
      </c>
      <c r="I2278">
        <v>-1.2843817278713701</v>
      </c>
      <c r="J2278">
        <v>-20.018601189785802</v>
      </c>
      <c r="K2278">
        <v>5.5663234975435802</v>
      </c>
      <c r="L2278">
        <v>-37.470487302799903</v>
      </c>
      <c r="M2278">
        <v>-25.110865688637301</v>
      </c>
      <c r="N2278">
        <v>-51.3256223286267</v>
      </c>
      <c r="O2278">
        <v>-10.219668500647201</v>
      </c>
      <c r="P2278">
        <v>1.5756046715920999</v>
      </c>
      <c r="Q2278">
        <v>-0.99224490151256795</v>
      </c>
      <c r="R2278">
        <v>3.2817377773171499</v>
      </c>
      <c r="S2278">
        <v>3.0113117056645802</v>
      </c>
      <c r="T2278">
        <v>-0.96694346264437403</v>
      </c>
      <c r="U2278">
        <v>30.968742635587599</v>
      </c>
      <c r="V2278">
        <v>-9.1973460560337497</v>
      </c>
      <c r="W2278">
        <v>5.4075306310762503</v>
      </c>
      <c r="X2278">
        <v>23.757103784365501</v>
      </c>
      <c r="Y2278">
        <v>5.2266680997246198</v>
      </c>
      <c r="Z2278">
        <v>-4.1156264805500298</v>
      </c>
      <c r="AA2278">
        <v>-3.73231307642933</v>
      </c>
      <c r="AB2278">
        <v>-8.3128076349318896</v>
      </c>
      <c r="AC2278">
        <v>-23.886464657070899</v>
      </c>
      <c r="AD2278">
        <v>21.119155304539099</v>
      </c>
    </row>
    <row r="2279" spans="1:30" x14ac:dyDescent="0.25">
      <c r="A2279">
        <v>2277</v>
      </c>
      <c r="B2279">
        <v>2019</v>
      </c>
      <c r="C2279">
        <v>34.140442147905603</v>
      </c>
      <c r="D2279">
        <v>29.3236345608045</v>
      </c>
      <c r="E2279">
        <v>1.7127943634428899</v>
      </c>
      <c r="F2279">
        <v>10.9265760149353</v>
      </c>
      <c r="G2279">
        <v>30.161957680455298</v>
      </c>
      <c r="H2279">
        <v>12.5873966647183</v>
      </c>
      <c r="I2279">
        <v>3.7557137027182601</v>
      </c>
      <c r="J2279">
        <v>15.432850888252799</v>
      </c>
      <c r="K2279">
        <v>-5.8473645367306704</v>
      </c>
      <c r="L2279">
        <v>26.165490752285301</v>
      </c>
      <c r="M2279">
        <v>20.7750864042664</v>
      </c>
      <c r="N2279">
        <v>54.435342720526798</v>
      </c>
      <c r="O2279">
        <v>9.4762186319981101</v>
      </c>
      <c r="P2279">
        <v>-1.1964066211973701</v>
      </c>
      <c r="Q2279">
        <v>2.3252640306808798</v>
      </c>
      <c r="R2279">
        <v>29.760039354548098</v>
      </c>
      <c r="S2279">
        <v>13.5335112789665</v>
      </c>
      <c r="T2279">
        <v>16.0930117512425</v>
      </c>
      <c r="U2279">
        <v>25.938144051743599</v>
      </c>
      <c r="V2279">
        <v>19.154555238648399</v>
      </c>
      <c r="W2279">
        <v>0.575295920553198</v>
      </c>
      <c r="X2279">
        <v>-13.7953079276973</v>
      </c>
      <c r="Y2279">
        <v>-3.1574877648195301</v>
      </c>
      <c r="Z2279">
        <v>2.5234032410743401</v>
      </c>
      <c r="AA2279">
        <v>10.365584424321501</v>
      </c>
      <c r="AB2279">
        <v>2.2732687239757601</v>
      </c>
      <c r="AC2279">
        <v>10.782656144815</v>
      </c>
      <c r="AD2279">
        <v>3.3004656318680401</v>
      </c>
    </row>
    <row r="2280" spans="1:30" x14ac:dyDescent="0.25">
      <c r="A2280">
        <v>2278</v>
      </c>
      <c r="B2280">
        <v>2019</v>
      </c>
      <c r="C2280">
        <v>-2.10839444376494</v>
      </c>
      <c r="D2280">
        <v>-1.25806988967999</v>
      </c>
      <c r="E2280">
        <v>-18.037354124802398</v>
      </c>
      <c r="F2280">
        <v>-4.8197638474576801</v>
      </c>
      <c r="G2280">
        <v>-0.692876614878561</v>
      </c>
      <c r="H2280">
        <v>-1.73044310570946</v>
      </c>
      <c r="I2280">
        <v>-12.250653202159899</v>
      </c>
      <c r="J2280">
        <v>4.2255243273328</v>
      </c>
      <c r="K2280">
        <v>17.2027155233373</v>
      </c>
      <c r="L2280">
        <v>-24.753189916506901</v>
      </c>
      <c r="M2280">
        <v>1.53967568011883</v>
      </c>
      <c r="N2280">
        <v>-7.1910652245141096</v>
      </c>
      <c r="O2280">
        <v>0.45472885965848098</v>
      </c>
      <c r="P2280">
        <v>1.5899792064092799</v>
      </c>
      <c r="Q2280">
        <v>0.95675827912404399</v>
      </c>
      <c r="R2280">
        <v>1.5882886415404001</v>
      </c>
      <c r="S2280">
        <v>0.33103265283747002</v>
      </c>
      <c r="T2280">
        <v>11.8122780422344</v>
      </c>
      <c r="U2280">
        <v>-6.9929688134400498</v>
      </c>
      <c r="V2280">
        <v>4.37318726154834</v>
      </c>
      <c r="W2280">
        <v>33.9354332188393</v>
      </c>
      <c r="X2280">
        <v>11.8616086331488</v>
      </c>
      <c r="Y2280">
        <v>-1.9995644443682501</v>
      </c>
      <c r="Z2280">
        <v>-1.3187207882554799</v>
      </c>
      <c r="AA2280">
        <v>-1.95821453112536</v>
      </c>
      <c r="AB2280">
        <v>4.4427191854816197</v>
      </c>
      <c r="AC2280">
        <v>0.125329083293715</v>
      </c>
      <c r="AD2280">
        <v>21.914335692043998</v>
      </c>
    </row>
    <row r="2281" spans="1:30" x14ac:dyDescent="0.25">
      <c r="A2281">
        <v>2279</v>
      </c>
      <c r="B2281">
        <v>2019</v>
      </c>
      <c r="C2281">
        <v>9.5903059997816502</v>
      </c>
      <c r="D2281">
        <v>3.6910873012989298</v>
      </c>
      <c r="E2281">
        <v>-3.5633055294723199</v>
      </c>
      <c r="F2281">
        <v>1.3200744021737301</v>
      </c>
      <c r="G2281">
        <v>9.0502940234890001</v>
      </c>
      <c r="H2281">
        <v>0.46060998424761002</v>
      </c>
      <c r="I2281">
        <v>-2.8739332329716398</v>
      </c>
      <c r="J2281">
        <v>10.759588214732901</v>
      </c>
      <c r="K2281">
        <v>-4.28783008916038</v>
      </c>
      <c r="L2281">
        <v>5.9599166216554602</v>
      </c>
      <c r="M2281">
        <v>11.793768905036901</v>
      </c>
      <c r="N2281">
        <v>12.162537837935201</v>
      </c>
      <c r="O2281">
        <v>2.4543554271713699</v>
      </c>
      <c r="P2281">
        <v>-0.45642056648724899</v>
      </c>
      <c r="Q2281">
        <v>-1.35297419972</v>
      </c>
      <c r="R2281">
        <v>7.4201525216520103</v>
      </c>
      <c r="S2281">
        <v>-2.49375563824041</v>
      </c>
      <c r="T2281">
        <v>-11.382139855468999</v>
      </c>
      <c r="U2281">
        <v>0.86804342113453603</v>
      </c>
      <c r="V2281">
        <v>3.6812529864055601</v>
      </c>
      <c r="W2281">
        <v>-8.0213536292123404</v>
      </c>
      <c r="X2281">
        <v>1.6228634297829501</v>
      </c>
      <c r="Y2281">
        <v>-2.0759920494608202</v>
      </c>
      <c r="Z2281">
        <v>-2.1804848725608599</v>
      </c>
      <c r="AA2281">
        <v>-1.30504799859566</v>
      </c>
      <c r="AB2281">
        <v>-3.8752361805551501</v>
      </c>
      <c r="AC2281">
        <v>-13.632554975425</v>
      </c>
      <c r="AD2281">
        <v>-2.56695408367327</v>
      </c>
    </row>
    <row r="2282" spans="1:30" x14ac:dyDescent="0.25">
      <c r="A2282">
        <v>2280</v>
      </c>
      <c r="B2282">
        <v>2019</v>
      </c>
      <c r="C2282">
        <v>-8.6811196348586996</v>
      </c>
      <c r="D2282">
        <v>-11.8029916755948</v>
      </c>
      <c r="E2282">
        <v>-17.722971542693902</v>
      </c>
      <c r="F2282">
        <v>31.027307136428298</v>
      </c>
      <c r="G2282">
        <v>-0.66650769221593997</v>
      </c>
      <c r="H2282">
        <v>-10.481728924072099</v>
      </c>
      <c r="I2282">
        <v>-17.7860393555213</v>
      </c>
      <c r="J2282">
        <v>5.8880467466126998</v>
      </c>
      <c r="K2282">
        <v>11.7110391037174</v>
      </c>
      <c r="L2282">
        <v>-22.421939118268799</v>
      </c>
      <c r="M2282">
        <v>-3.6290256783530999</v>
      </c>
      <c r="N2282">
        <v>1.6638109834311601</v>
      </c>
      <c r="O2282">
        <v>-1.79601444863872</v>
      </c>
      <c r="P2282">
        <v>1.2572898208476899</v>
      </c>
      <c r="Q2282">
        <v>-0.17055497360976399</v>
      </c>
      <c r="R2282">
        <v>-9.0305413569325292</v>
      </c>
      <c r="S2282">
        <v>5.5008594911576898</v>
      </c>
      <c r="T2282">
        <v>4.33879732124793</v>
      </c>
      <c r="U2282">
        <v>-12.5941939364033</v>
      </c>
      <c r="V2282">
        <v>1.9311514278509401</v>
      </c>
      <c r="W2282">
        <v>4.1651322101964201</v>
      </c>
      <c r="X2282">
        <v>-4.6236727211559199</v>
      </c>
      <c r="Y2282">
        <v>1.4845828284721301</v>
      </c>
      <c r="Z2282">
        <v>3.6503535375212399</v>
      </c>
      <c r="AA2282">
        <v>2.38507386420026</v>
      </c>
      <c r="AB2282">
        <v>10.459719622859399</v>
      </c>
      <c r="AC2282">
        <v>6.7835671052361404</v>
      </c>
      <c r="AD2282">
        <v>27.437233470489399</v>
      </c>
    </row>
    <row r="2283" spans="1:30" x14ac:dyDescent="0.25">
      <c r="A2283">
        <v>2281</v>
      </c>
      <c r="B2283">
        <v>2019</v>
      </c>
      <c r="C2283">
        <v>6.35353285341417</v>
      </c>
      <c r="D2283">
        <v>22.4778450733196</v>
      </c>
      <c r="E2283">
        <v>-21.686087241624701</v>
      </c>
      <c r="F2283">
        <v>29.468404355449501</v>
      </c>
      <c r="G2283">
        <v>14.760148338440301</v>
      </c>
      <c r="H2283">
        <v>13.899011687560799</v>
      </c>
      <c r="I2283">
        <v>6.6210717465559696</v>
      </c>
      <c r="J2283">
        <v>9.1072373284048904</v>
      </c>
      <c r="K2283">
        <v>24.001429288591702</v>
      </c>
      <c r="L2283">
        <v>-10.270718497984101</v>
      </c>
      <c r="M2283">
        <v>-10.7406144065187</v>
      </c>
      <c r="N2283">
        <v>4.9454046051362797</v>
      </c>
      <c r="O2283">
        <v>-1.60406700570628</v>
      </c>
      <c r="P2283">
        <v>-1.0935960228811501</v>
      </c>
      <c r="Q2283">
        <v>2.6947752312228102</v>
      </c>
      <c r="R2283">
        <v>2.9417107211778899</v>
      </c>
      <c r="S2283">
        <v>-12.033279201498701</v>
      </c>
      <c r="T2283">
        <v>-15.2111729592686</v>
      </c>
      <c r="U2283">
        <v>1.39263459582635</v>
      </c>
      <c r="V2283">
        <v>13.7693222265738</v>
      </c>
      <c r="W2283">
        <v>-7.3259428537128199</v>
      </c>
      <c r="X2283">
        <v>1.2527578030392601</v>
      </c>
      <c r="Y2283">
        <v>-2.3968406813679999</v>
      </c>
      <c r="Z2283">
        <v>-5.6594512686019698</v>
      </c>
      <c r="AA2283">
        <v>-10.759889003814701</v>
      </c>
      <c r="AB2283">
        <v>1.1707032868746401</v>
      </c>
      <c r="AC2283">
        <v>26.359876355328201</v>
      </c>
      <c r="AD2283">
        <v>-5.2668974450488601</v>
      </c>
    </row>
    <row r="2284" spans="1:30" x14ac:dyDescent="0.25">
      <c r="A2284">
        <v>2282</v>
      </c>
      <c r="B2284">
        <v>2019</v>
      </c>
      <c r="C2284">
        <v>0.94005769609018297</v>
      </c>
      <c r="D2284">
        <v>-5.6840508903275904</v>
      </c>
      <c r="E2284">
        <v>-0.53820711366332097</v>
      </c>
      <c r="F2284">
        <v>11.545904054613199</v>
      </c>
      <c r="G2284">
        <v>-6.8209550424405903</v>
      </c>
      <c r="H2284">
        <v>5.3163660142014404</v>
      </c>
      <c r="I2284">
        <v>7.2352478473547297</v>
      </c>
      <c r="J2284">
        <v>3.90697879753318</v>
      </c>
      <c r="K2284">
        <v>-12.3247351761269</v>
      </c>
      <c r="L2284">
        <v>2.4663770461703001</v>
      </c>
      <c r="M2284">
        <v>7.4646569162949703</v>
      </c>
      <c r="N2284">
        <v>8.0576301251407791</v>
      </c>
      <c r="O2284">
        <v>1.15887042212901</v>
      </c>
      <c r="P2284">
        <v>-0.87160341696118704</v>
      </c>
      <c r="Q2284">
        <v>-2.2536846546419702</v>
      </c>
      <c r="R2284">
        <v>6.6168090301680804</v>
      </c>
      <c r="S2284">
        <v>0.15351365318905899</v>
      </c>
      <c r="T2284">
        <v>0.26672558141423303</v>
      </c>
      <c r="U2284">
        <v>16.000346243814601</v>
      </c>
      <c r="V2284">
        <v>-2.2227239525761999</v>
      </c>
      <c r="W2284">
        <v>2.25887341183084</v>
      </c>
      <c r="X2284">
        <v>-14.784494859273201</v>
      </c>
      <c r="Y2284">
        <v>9.1884907432963403E-2</v>
      </c>
      <c r="Z2284">
        <v>2.4499844917950999</v>
      </c>
      <c r="AA2284">
        <v>-1.74312428218689</v>
      </c>
      <c r="AB2284">
        <v>6.5951732067969502</v>
      </c>
      <c r="AC2284">
        <v>-8.9146151371297897</v>
      </c>
      <c r="AD2284">
        <v>-1.75921332053172</v>
      </c>
    </row>
    <row r="2285" spans="1:30" x14ac:dyDescent="0.25">
      <c r="A2285">
        <v>2283</v>
      </c>
      <c r="B2285">
        <v>2019</v>
      </c>
      <c r="C2285">
        <v>6.1180646809203996</v>
      </c>
      <c r="D2285">
        <v>12.8044583216546</v>
      </c>
      <c r="E2285">
        <v>11.150512763484</v>
      </c>
      <c r="F2285">
        <v>16.702288834107001</v>
      </c>
      <c r="G2285">
        <v>5.24600101458058</v>
      </c>
      <c r="H2285">
        <v>11.6741018181859</v>
      </c>
      <c r="I2285">
        <v>13.4368974426328</v>
      </c>
      <c r="J2285">
        <v>8.8413109743199705</v>
      </c>
      <c r="K2285">
        <v>1.8343271894684099</v>
      </c>
      <c r="L2285">
        <v>5.1602925794228396</v>
      </c>
      <c r="M2285">
        <v>-3.8407379991225601</v>
      </c>
      <c r="N2285">
        <v>24.421006192075399</v>
      </c>
      <c r="O2285">
        <v>0.62644967134887597</v>
      </c>
      <c r="P2285">
        <v>-1.07702386662373</v>
      </c>
      <c r="Q2285">
        <v>1.3850481967475801</v>
      </c>
      <c r="R2285">
        <v>7.9043479839520696</v>
      </c>
      <c r="S2285">
        <v>3.46493074446939</v>
      </c>
      <c r="T2285">
        <v>5.2260860865947096</v>
      </c>
      <c r="U2285">
        <v>-9.6196510512046896</v>
      </c>
      <c r="V2285">
        <v>9.1511325308444498</v>
      </c>
      <c r="W2285">
        <v>-32.320391247017803</v>
      </c>
      <c r="X2285">
        <v>-7.8532607502329697</v>
      </c>
      <c r="Y2285">
        <v>-1.35192753395512</v>
      </c>
      <c r="Z2285">
        <v>-1.5787071417133001</v>
      </c>
      <c r="AA2285">
        <v>-5.2852695288703302</v>
      </c>
      <c r="AB2285">
        <v>3.1299825345085899</v>
      </c>
      <c r="AC2285">
        <v>-3.5074968485404399</v>
      </c>
      <c r="AD2285">
        <v>-5.64340709240515</v>
      </c>
    </row>
    <row r="2286" spans="1:30" x14ac:dyDescent="0.25">
      <c r="A2286">
        <v>2284</v>
      </c>
      <c r="B2286">
        <v>2019</v>
      </c>
      <c r="C2286">
        <v>-20.158678020033602</v>
      </c>
      <c r="D2286">
        <v>-30.549961273425399</v>
      </c>
      <c r="E2286">
        <v>-2.3957188385732602</v>
      </c>
      <c r="F2286">
        <v>-27.4804467051998</v>
      </c>
      <c r="G2286">
        <v>-15.998316263595701</v>
      </c>
      <c r="H2286">
        <v>-17.156428804116501</v>
      </c>
      <c r="I2286">
        <v>-7.3166186967027897</v>
      </c>
      <c r="J2286">
        <v>-19.9940761075155</v>
      </c>
      <c r="K2286">
        <v>-12.336020553914899</v>
      </c>
      <c r="L2286">
        <v>7.74284485765945</v>
      </c>
      <c r="M2286">
        <v>-28.7847824337628</v>
      </c>
      <c r="N2286">
        <v>-20.6717976421087</v>
      </c>
      <c r="O2286">
        <v>-11.8893376492963</v>
      </c>
      <c r="P2286">
        <v>-1.0499675927819101</v>
      </c>
      <c r="Q2286">
        <v>-3.1138953633495801</v>
      </c>
      <c r="R2286">
        <v>-0.27108518720951802</v>
      </c>
      <c r="S2286">
        <v>15.335389637272099</v>
      </c>
      <c r="T2286">
        <v>5.7679047984863896</v>
      </c>
      <c r="U2286">
        <v>28.496348532488199</v>
      </c>
      <c r="V2286">
        <v>6.0395306348895996</v>
      </c>
      <c r="W2286">
        <v>0.41056815651401601</v>
      </c>
      <c r="X2286">
        <v>13.1056641090219</v>
      </c>
      <c r="Y2286">
        <v>0.689788175739245</v>
      </c>
      <c r="Z2286">
        <v>8.2883236308256691</v>
      </c>
      <c r="AA2286">
        <v>9.5596322881148197</v>
      </c>
      <c r="AB2286">
        <v>-1.03540177247391</v>
      </c>
      <c r="AC2286">
        <v>6.0202930795532099</v>
      </c>
      <c r="AD2286">
        <v>1.66340011265081</v>
      </c>
    </row>
    <row r="2287" spans="1:30" x14ac:dyDescent="0.25">
      <c r="A2287">
        <v>2285</v>
      </c>
      <c r="B2287">
        <v>2019</v>
      </c>
      <c r="C2287">
        <v>-13.564202570168399</v>
      </c>
      <c r="D2287">
        <v>-0.74024318047815796</v>
      </c>
      <c r="E2287">
        <v>-2.0270755416505102</v>
      </c>
      <c r="F2287">
        <v>12.3384468448518</v>
      </c>
      <c r="G2287">
        <v>9.6577285252837708</v>
      </c>
      <c r="H2287">
        <v>3.87115140223325</v>
      </c>
      <c r="I2287">
        <v>2.4717593167435101</v>
      </c>
      <c r="J2287">
        <v>-11.059700530711501</v>
      </c>
      <c r="K2287">
        <v>10.3533739368608</v>
      </c>
      <c r="L2287">
        <v>-16.0922045876992</v>
      </c>
      <c r="M2287">
        <v>-15.157910346030301</v>
      </c>
      <c r="N2287">
        <v>2.6811851009329599</v>
      </c>
      <c r="O2287">
        <v>-3.3875187000817299</v>
      </c>
      <c r="P2287">
        <v>-0.137474116738452</v>
      </c>
      <c r="Q2287">
        <v>-0.472048477198178</v>
      </c>
      <c r="R2287">
        <v>-6.8455616796891201</v>
      </c>
      <c r="S2287">
        <v>-8.8335205561138608</v>
      </c>
      <c r="T2287">
        <v>-15.7381874584612</v>
      </c>
      <c r="U2287">
        <v>-7.8009345211970604</v>
      </c>
      <c r="V2287">
        <v>5.9582381773187398</v>
      </c>
      <c r="W2287">
        <v>-17.9314674095437</v>
      </c>
      <c r="X2287">
        <v>5.2119053781425198</v>
      </c>
      <c r="Y2287">
        <v>-0.97380741393338699</v>
      </c>
      <c r="Z2287">
        <v>-1.30649526228349</v>
      </c>
      <c r="AA2287">
        <v>-5.18769206031536</v>
      </c>
      <c r="AB2287">
        <v>6.1745344037378098</v>
      </c>
      <c r="AC2287">
        <v>26.870134184340198</v>
      </c>
      <c r="AD2287">
        <v>-13.751206792109</v>
      </c>
    </row>
    <row r="2288" spans="1:30" x14ac:dyDescent="0.25">
      <c r="A2288">
        <v>2286</v>
      </c>
      <c r="B2288">
        <v>2019</v>
      </c>
      <c r="C2288">
        <v>-7.5280725934807897</v>
      </c>
      <c r="D2288">
        <v>6.4483939761872602</v>
      </c>
      <c r="E2288">
        <v>4.5817128560424898</v>
      </c>
      <c r="F2288">
        <v>0.28821104528652502</v>
      </c>
      <c r="G2288">
        <v>-0.74810656622510396</v>
      </c>
      <c r="H2288">
        <v>3.4006231206635</v>
      </c>
      <c r="I2288">
        <v>-7.5298025860263902</v>
      </c>
      <c r="J2288">
        <v>-15.2549068231991</v>
      </c>
      <c r="K2288">
        <v>-5.45207860829826</v>
      </c>
      <c r="L2288">
        <v>-1.7615170638377899</v>
      </c>
      <c r="M2288">
        <v>-31.6544367049041</v>
      </c>
      <c r="N2288">
        <v>-13.374997781671601</v>
      </c>
      <c r="O2288">
        <v>-4.6831322579588699</v>
      </c>
      <c r="P2288">
        <v>-0.15309045753391101</v>
      </c>
      <c r="Q2288">
        <v>0.34255795847910198</v>
      </c>
      <c r="R2288">
        <v>5.7567777373215199</v>
      </c>
      <c r="S2288">
        <v>-1.63691031732162</v>
      </c>
      <c r="T2288">
        <v>-13.9444065703221</v>
      </c>
      <c r="U2288">
        <v>-24.4050560834885</v>
      </c>
      <c r="V2288">
        <v>3.7199406132971302</v>
      </c>
      <c r="W2288">
        <v>-1.1944466830624101</v>
      </c>
      <c r="X2288">
        <v>7.8267377108405896</v>
      </c>
      <c r="Y2288">
        <v>-2.4115208153828802</v>
      </c>
      <c r="Z2288">
        <v>0.52134937247061497</v>
      </c>
      <c r="AA2288">
        <v>-11.9257413899453</v>
      </c>
      <c r="AB2288">
        <v>8.43598496293375</v>
      </c>
      <c r="AC2288">
        <v>-23.021160142202099</v>
      </c>
      <c r="AD2288">
        <v>-27.603929948953098</v>
      </c>
    </row>
    <row r="2289" spans="1:30" x14ac:dyDescent="0.25">
      <c r="A2289">
        <v>2287</v>
      </c>
      <c r="B2289">
        <v>2019</v>
      </c>
      <c r="C2289">
        <v>-14.112792785751999</v>
      </c>
      <c r="D2289">
        <v>-12.935904049418101</v>
      </c>
      <c r="E2289">
        <v>2.9268150683993301</v>
      </c>
      <c r="F2289">
        <v>-8.9500796074434206</v>
      </c>
      <c r="G2289">
        <v>-14.598018242456201</v>
      </c>
      <c r="H2289">
        <v>-8.0027163019060392</v>
      </c>
      <c r="I2289">
        <v>-6.2275139566112001</v>
      </c>
      <c r="J2289">
        <v>-15.566274098988901</v>
      </c>
      <c r="K2289">
        <v>-6.0283254178371299</v>
      </c>
      <c r="L2289">
        <v>-18.616672917482301</v>
      </c>
      <c r="M2289">
        <v>-29.038175011318</v>
      </c>
      <c r="N2289">
        <v>-12.173488371940399</v>
      </c>
      <c r="O2289">
        <v>-6.6917489580840197</v>
      </c>
      <c r="P2289">
        <v>0.99268171036827502</v>
      </c>
      <c r="Q2289">
        <v>-0.14061745442019799</v>
      </c>
      <c r="R2289">
        <v>-17.894594140432801</v>
      </c>
      <c r="S2289">
        <v>-2.4389295676634899</v>
      </c>
      <c r="T2289">
        <v>-10.6550623961657</v>
      </c>
      <c r="U2289">
        <v>-16.547008380682399</v>
      </c>
      <c r="V2289">
        <v>-11.2815687828755</v>
      </c>
      <c r="W2289">
        <v>-6.3464322449928998</v>
      </c>
      <c r="X2289">
        <v>4.2336434730900798</v>
      </c>
      <c r="Y2289">
        <v>0.98373681904096799</v>
      </c>
      <c r="Z2289">
        <v>2.22647319068686</v>
      </c>
      <c r="AA2289">
        <v>-3.2901688462775098</v>
      </c>
      <c r="AB2289">
        <v>-3.66978101847603</v>
      </c>
      <c r="AC2289">
        <v>-3.9819748645688202</v>
      </c>
      <c r="AD2289">
        <v>15.1479769915692</v>
      </c>
    </row>
    <row r="2290" spans="1:30" x14ac:dyDescent="0.25">
      <c r="A2290">
        <v>2288</v>
      </c>
      <c r="B2290">
        <v>2019</v>
      </c>
      <c r="C2290">
        <v>16.519193897367401</v>
      </c>
      <c r="D2290">
        <v>15.359900551402101</v>
      </c>
      <c r="E2290">
        <v>0.95234009250701801</v>
      </c>
      <c r="F2290">
        <v>23.758531146561999</v>
      </c>
      <c r="G2290">
        <v>6.9784747456971701</v>
      </c>
      <c r="H2290">
        <v>8.4311099987955398</v>
      </c>
      <c r="I2290">
        <v>0.35458699069595101</v>
      </c>
      <c r="J2290">
        <v>-1.48525011544434</v>
      </c>
      <c r="K2290">
        <v>11.4258762938404</v>
      </c>
      <c r="L2290">
        <v>-5.1865393410906204</v>
      </c>
      <c r="M2290">
        <v>-15.8779683408662</v>
      </c>
      <c r="N2290">
        <v>37.324426511490799</v>
      </c>
      <c r="O2290">
        <v>2.5348860673944702</v>
      </c>
      <c r="P2290">
        <v>-0.72578172705591004</v>
      </c>
      <c r="Q2290">
        <v>-1.1917467194926601</v>
      </c>
      <c r="R2290">
        <v>18.051310344276001</v>
      </c>
      <c r="S2290">
        <v>-2.90115913443839</v>
      </c>
      <c r="T2290">
        <v>-3.6404214211797901</v>
      </c>
      <c r="U2290">
        <v>-8.9296000245804599E-2</v>
      </c>
      <c r="V2290">
        <v>5.9768908279951498</v>
      </c>
      <c r="W2290">
        <v>5.79371317795749</v>
      </c>
      <c r="X2290">
        <v>1.8259810576584501</v>
      </c>
      <c r="Y2290">
        <v>-3.16045631621687</v>
      </c>
      <c r="Z2290">
        <v>-2.9556772318587798</v>
      </c>
      <c r="AA2290">
        <v>-2.1479934828413598</v>
      </c>
      <c r="AB2290">
        <v>8.0142469587627208</v>
      </c>
      <c r="AC2290">
        <v>9.8355760552527194</v>
      </c>
      <c r="AD2290">
        <v>-13.791725342300801</v>
      </c>
    </row>
    <row r="2291" spans="1:30" x14ac:dyDescent="0.25">
      <c r="A2291">
        <v>2289</v>
      </c>
      <c r="B2291">
        <v>2019</v>
      </c>
      <c r="C2291">
        <v>12.985215985529999</v>
      </c>
      <c r="D2291">
        <v>21.4805201653115</v>
      </c>
      <c r="E2291">
        <v>7.5105260017540001</v>
      </c>
      <c r="F2291">
        <v>16.371101422746001</v>
      </c>
      <c r="G2291">
        <v>16.822951049875801</v>
      </c>
      <c r="H2291">
        <v>8.0846282045416409</v>
      </c>
      <c r="I2291">
        <v>8.6852147000763207</v>
      </c>
      <c r="J2291">
        <v>22.887602382792899</v>
      </c>
      <c r="K2291">
        <v>-9.3136599876940593</v>
      </c>
      <c r="L2291">
        <v>-1.4585053211902499</v>
      </c>
      <c r="M2291">
        <v>38.742737387900902</v>
      </c>
      <c r="N2291">
        <v>30.180133021114202</v>
      </c>
      <c r="O2291">
        <v>9.2201419251834</v>
      </c>
      <c r="P2291">
        <v>0.260383689728587</v>
      </c>
      <c r="Q2291">
        <v>-1.0892566852885901</v>
      </c>
      <c r="R2291">
        <v>4.9060972414144004</v>
      </c>
      <c r="S2291">
        <v>-7.4711737232957196</v>
      </c>
      <c r="T2291">
        <v>3.2377542725466202</v>
      </c>
      <c r="U2291">
        <v>1.9923696903711801</v>
      </c>
      <c r="V2291">
        <v>-10.7306834298423</v>
      </c>
      <c r="W2291">
        <v>-22.6235351580074</v>
      </c>
      <c r="X2291">
        <v>2.5386065866129002</v>
      </c>
      <c r="Y2291">
        <v>1.5453794367670399</v>
      </c>
      <c r="Z2291">
        <v>-6.5641720203817</v>
      </c>
      <c r="AA2291">
        <v>-4.8378353515751504</v>
      </c>
      <c r="AB2291">
        <v>2.0929725806354701E-2</v>
      </c>
      <c r="AC2291">
        <v>-39.438028411759397</v>
      </c>
      <c r="AD2291">
        <v>9.6556253465301101</v>
      </c>
    </row>
    <row r="2292" spans="1:30" x14ac:dyDescent="0.25">
      <c r="A2292">
        <v>2290</v>
      </c>
      <c r="B2292">
        <v>2019</v>
      </c>
      <c r="C2292">
        <v>23.69821058994</v>
      </c>
      <c r="D2292">
        <v>16.188587304271401</v>
      </c>
      <c r="E2292">
        <v>1.59845819748752</v>
      </c>
      <c r="F2292">
        <v>3.0710360319117598</v>
      </c>
      <c r="G2292">
        <v>-2.0619807119075699</v>
      </c>
      <c r="H2292">
        <v>9.6190805538839399</v>
      </c>
      <c r="I2292">
        <v>9.4526531131037093</v>
      </c>
      <c r="J2292">
        <v>17.7179000303605</v>
      </c>
      <c r="K2292">
        <v>3.27709907155519</v>
      </c>
      <c r="L2292">
        <v>14.5799345272214</v>
      </c>
      <c r="M2292">
        <v>12.137993859776399</v>
      </c>
      <c r="N2292">
        <v>25.341540835719002</v>
      </c>
      <c r="O2292">
        <v>6.3483277562971896</v>
      </c>
      <c r="P2292">
        <v>-0.50260828206836095</v>
      </c>
      <c r="Q2292">
        <v>-1.81050257903145</v>
      </c>
      <c r="R2292">
        <v>-5.3415576961804101</v>
      </c>
      <c r="S2292">
        <v>-4.2296015202384503</v>
      </c>
      <c r="T2292">
        <v>9.8752065543395808</v>
      </c>
      <c r="U2292">
        <v>-30.070247969475499</v>
      </c>
      <c r="V2292">
        <v>11.8572840593507</v>
      </c>
      <c r="W2292">
        <v>5.0110552287090098</v>
      </c>
      <c r="X2292">
        <v>-9.9728248720188493</v>
      </c>
      <c r="Y2292">
        <v>-2.8386833361955301</v>
      </c>
      <c r="Z2292">
        <v>-3.5475282332051901</v>
      </c>
      <c r="AA2292">
        <v>-7.4774793912825004</v>
      </c>
      <c r="AB2292">
        <v>14.1022865941448</v>
      </c>
      <c r="AC2292">
        <v>7.8866581290623596</v>
      </c>
      <c r="AD2292">
        <v>-20.643400474494399</v>
      </c>
    </row>
    <row r="2293" spans="1:30" x14ac:dyDescent="0.25">
      <c r="A2293">
        <v>2291</v>
      </c>
      <c r="B2293">
        <v>2019</v>
      </c>
      <c r="C2293">
        <v>-1.7382953065770299</v>
      </c>
      <c r="D2293">
        <v>-1.9703071434464801</v>
      </c>
      <c r="E2293">
        <v>2.4731730887850998</v>
      </c>
      <c r="F2293">
        <v>8.81997262284189</v>
      </c>
      <c r="G2293">
        <v>2.1588305342293799</v>
      </c>
      <c r="H2293">
        <v>0.40902755064128699</v>
      </c>
      <c r="I2293">
        <v>-4.6465823546305201</v>
      </c>
      <c r="J2293">
        <v>-16.4915773600916</v>
      </c>
      <c r="K2293">
        <v>3.0600716015521399</v>
      </c>
      <c r="L2293">
        <v>9.5265866295880102</v>
      </c>
      <c r="M2293">
        <v>-14.964915788751499</v>
      </c>
      <c r="N2293">
        <v>13.699213170004199</v>
      </c>
      <c r="O2293">
        <v>-1.6935513960372199</v>
      </c>
      <c r="P2293">
        <v>3.7664139887515297E-2</v>
      </c>
      <c r="Q2293">
        <v>2.1174015554424002</v>
      </c>
      <c r="R2293">
        <v>-16.389854544338402</v>
      </c>
      <c r="S2293">
        <v>-0.13411671917266299</v>
      </c>
      <c r="T2293">
        <v>-5.5201721716786096</v>
      </c>
      <c r="U2293">
        <v>-18.6015427468799</v>
      </c>
      <c r="V2293">
        <v>3.0697183292206098</v>
      </c>
      <c r="W2293">
        <v>8.6489763531284005</v>
      </c>
      <c r="X2293">
        <v>-2.1137286740317101</v>
      </c>
      <c r="Y2293">
        <v>-0.25694767144130898</v>
      </c>
      <c r="Z2293">
        <v>4.6327857917452198</v>
      </c>
      <c r="AA2293">
        <v>1.8694016590929601</v>
      </c>
      <c r="AB2293">
        <v>7.2625924598943801</v>
      </c>
      <c r="AC2293">
        <v>36.540750082665099</v>
      </c>
      <c r="AD2293">
        <v>-5.23533950759386</v>
      </c>
    </row>
    <row r="2294" spans="1:30" x14ac:dyDescent="0.25">
      <c r="A2294">
        <v>2292</v>
      </c>
      <c r="B2294">
        <v>2019</v>
      </c>
      <c r="C2294">
        <v>32.7345562991785</v>
      </c>
      <c r="D2294">
        <v>31.6101355450871</v>
      </c>
      <c r="E2294">
        <v>12.5192468107452</v>
      </c>
      <c r="F2294">
        <v>20.5312052582028</v>
      </c>
      <c r="G2294">
        <v>15.000488746508999</v>
      </c>
      <c r="H2294">
        <v>6.2379678285946296</v>
      </c>
      <c r="I2294">
        <v>3.1223539166601602</v>
      </c>
      <c r="J2294">
        <v>26.365649865675501</v>
      </c>
      <c r="K2294">
        <v>-23.083928300044299</v>
      </c>
      <c r="L2294">
        <v>-10.314929261120099</v>
      </c>
      <c r="M2294">
        <v>31.675133263633501</v>
      </c>
      <c r="N2294">
        <v>44.922691936501103</v>
      </c>
      <c r="O2294">
        <v>8.4984349631828504</v>
      </c>
      <c r="P2294">
        <v>0.85099740530850598</v>
      </c>
      <c r="Q2294">
        <v>-0.441320867960174</v>
      </c>
      <c r="R2294">
        <v>-4.0460420694059698</v>
      </c>
      <c r="S2294">
        <v>3.99187913693022</v>
      </c>
      <c r="T2294">
        <v>15.9634288600855</v>
      </c>
      <c r="U2294">
        <v>-38.975941818939603</v>
      </c>
      <c r="V2294">
        <v>5.2989577526728899</v>
      </c>
      <c r="W2294">
        <v>-6.38698943689299</v>
      </c>
      <c r="X2294">
        <v>7.3702894224289199</v>
      </c>
      <c r="Y2294">
        <v>-0.38784411667105301</v>
      </c>
      <c r="Z2294">
        <v>2.0385477349815702</v>
      </c>
      <c r="AA2294">
        <v>-3.15214313293421</v>
      </c>
      <c r="AB2294">
        <v>14.9690241571101</v>
      </c>
      <c r="AC2294">
        <v>-34.569105103589401</v>
      </c>
      <c r="AD2294">
        <v>7.0051376413669599</v>
      </c>
    </row>
    <row r="2295" spans="1:30" x14ac:dyDescent="0.25">
      <c r="A2295">
        <v>2293</v>
      </c>
      <c r="B2295">
        <v>2019</v>
      </c>
      <c r="C2295">
        <v>-3.0367709857328098</v>
      </c>
      <c r="D2295">
        <v>1.6396976534680101</v>
      </c>
      <c r="E2295">
        <v>-3.03800611871806</v>
      </c>
      <c r="F2295">
        <v>8.4465665120937796</v>
      </c>
      <c r="G2295">
        <v>-2.9940732608954299</v>
      </c>
      <c r="H2295">
        <v>1.9056090842506099</v>
      </c>
      <c r="I2295">
        <v>5.7734930030672098</v>
      </c>
      <c r="J2295">
        <v>6.4911822036133202</v>
      </c>
      <c r="K2295">
        <v>-1.84457596505522</v>
      </c>
      <c r="L2295">
        <v>12.858884661516701</v>
      </c>
      <c r="M2295">
        <v>-5.64117994663511</v>
      </c>
      <c r="N2295">
        <v>-0.22302056793489999</v>
      </c>
      <c r="O2295">
        <v>1.75032339251382</v>
      </c>
      <c r="P2295">
        <v>-0.27517098620410102</v>
      </c>
      <c r="Q2295">
        <v>-2.84721420225776</v>
      </c>
      <c r="R2295">
        <v>17.7277288060884</v>
      </c>
      <c r="S2295">
        <v>-0.99567078346930604</v>
      </c>
      <c r="T2295">
        <v>0.478552089991652</v>
      </c>
      <c r="U2295">
        <v>24.5039018250373</v>
      </c>
      <c r="V2295">
        <v>-3.78722020230571</v>
      </c>
      <c r="W2295">
        <v>12.135595461929</v>
      </c>
      <c r="X2295">
        <v>9.4224041835035894</v>
      </c>
      <c r="Y2295">
        <v>3.7569625384772798</v>
      </c>
      <c r="Z2295">
        <v>-5.5706399113260696</v>
      </c>
      <c r="AA2295">
        <v>-4.4130436097273096</v>
      </c>
      <c r="AB2295">
        <v>-5.5253866470498796</v>
      </c>
      <c r="AC2295">
        <v>-17.227528461840201</v>
      </c>
      <c r="AD2295">
        <v>13.666782032557199</v>
      </c>
    </row>
    <row r="2296" spans="1:30" x14ac:dyDescent="0.25">
      <c r="A2296">
        <v>2294</v>
      </c>
      <c r="B2296">
        <v>2019</v>
      </c>
      <c r="C2296">
        <v>-12.3922064154119</v>
      </c>
      <c r="D2296">
        <v>3.9509589244630998</v>
      </c>
      <c r="E2296">
        <v>-20.533744099747299</v>
      </c>
      <c r="F2296">
        <v>-0.43205354040472499</v>
      </c>
      <c r="G2296">
        <v>10.108992512745401</v>
      </c>
      <c r="H2296">
        <v>8.3922305682092109</v>
      </c>
      <c r="I2296">
        <v>1.6068304477904801E-2</v>
      </c>
      <c r="J2296">
        <v>5.3934649890228199</v>
      </c>
      <c r="K2296">
        <v>-4.6753441919879499</v>
      </c>
      <c r="L2296">
        <v>-28.001109533875699</v>
      </c>
      <c r="M2296">
        <v>-23.640435839377499</v>
      </c>
      <c r="N2296">
        <v>-11.2535512413315</v>
      </c>
      <c r="O2296">
        <v>-5.10859673910503</v>
      </c>
      <c r="P2296">
        <v>0.80597279163440405</v>
      </c>
      <c r="Q2296">
        <v>1.69659818654105</v>
      </c>
      <c r="R2296">
        <v>-10.651611259363399</v>
      </c>
      <c r="S2296">
        <v>-17.049606279040798</v>
      </c>
      <c r="T2296">
        <v>-24.2138186502536</v>
      </c>
      <c r="U2296">
        <v>-23.811607342869699</v>
      </c>
      <c r="V2296">
        <v>7.6141554086724303</v>
      </c>
      <c r="W2296">
        <v>-11.9377294760985</v>
      </c>
      <c r="X2296">
        <v>9.6178206369476307</v>
      </c>
      <c r="Y2296">
        <v>0.47457999030084203</v>
      </c>
      <c r="Z2296">
        <v>-6.0760802640243696</v>
      </c>
      <c r="AA2296">
        <v>-10.545982758945099</v>
      </c>
      <c r="AB2296">
        <v>-6.7113103917286301</v>
      </c>
      <c r="AC2296">
        <v>-17.465220718509102</v>
      </c>
      <c r="AD2296">
        <v>-8.9911126058663502</v>
      </c>
    </row>
    <row r="2297" spans="1:30" x14ac:dyDescent="0.25">
      <c r="A2297">
        <v>2295</v>
      </c>
      <c r="B2297">
        <v>2019</v>
      </c>
      <c r="C2297">
        <v>3.0554302168750098</v>
      </c>
      <c r="D2297">
        <v>1.60353101742327</v>
      </c>
      <c r="E2297">
        <v>2.6786055518456902</v>
      </c>
      <c r="F2297">
        <v>6.4715862552370904</v>
      </c>
      <c r="G2297">
        <v>8.8081064084417697</v>
      </c>
      <c r="H2297">
        <v>-7.3035727686168403</v>
      </c>
      <c r="I2297">
        <v>-1.5764254830612801</v>
      </c>
      <c r="J2297">
        <v>0.60695418747658603</v>
      </c>
      <c r="K2297">
        <v>-5.8114078102329598</v>
      </c>
      <c r="L2297">
        <v>1.05384414857096</v>
      </c>
      <c r="M2297">
        <v>17.079457859979499</v>
      </c>
      <c r="N2297">
        <v>-3.5325076355631602</v>
      </c>
      <c r="O2297">
        <v>-1.8335584211825</v>
      </c>
      <c r="P2297">
        <v>-0.20220225081910101</v>
      </c>
      <c r="Q2297">
        <v>-1.4492584425542101</v>
      </c>
      <c r="R2297">
        <v>0.51442358948080902</v>
      </c>
      <c r="S2297">
        <v>9.3831122559333906</v>
      </c>
      <c r="T2297">
        <v>6.1253991495752</v>
      </c>
      <c r="U2297">
        <v>0.45906794633417503</v>
      </c>
      <c r="V2297">
        <v>2.4255806009629102</v>
      </c>
      <c r="W2297">
        <v>-24.1897865519386</v>
      </c>
      <c r="X2297">
        <v>10.372671999337401</v>
      </c>
      <c r="Y2297">
        <v>1.15734557270303</v>
      </c>
      <c r="Z2297">
        <v>-3.2269561064874499</v>
      </c>
      <c r="AA2297">
        <v>-4.1913862393026102</v>
      </c>
      <c r="AB2297">
        <v>4.6016715025926196</v>
      </c>
      <c r="AC2297">
        <v>-3.8725522191139001</v>
      </c>
      <c r="AD2297">
        <v>-0.85788018726631898</v>
      </c>
    </row>
    <row r="2298" spans="1:30" x14ac:dyDescent="0.25">
      <c r="A2298">
        <v>2296</v>
      </c>
      <c r="B2298">
        <v>2019</v>
      </c>
      <c r="C2298">
        <v>-5.3462423745867502</v>
      </c>
      <c r="D2298">
        <v>4.3616111555219099</v>
      </c>
      <c r="E2298">
        <v>-10.425257128802199</v>
      </c>
      <c r="F2298">
        <v>29.609503103013498</v>
      </c>
      <c r="G2298">
        <v>-5.0662072055593903</v>
      </c>
      <c r="H2298">
        <v>7.27963800306701</v>
      </c>
      <c r="I2298">
        <v>7.2469864994956801</v>
      </c>
      <c r="J2298">
        <v>5.5990730793359704</v>
      </c>
      <c r="K2298">
        <v>17.647727861346599</v>
      </c>
      <c r="L2298">
        <v>-20.753545491880899</v>
      </c>
      <c r="M2298">
        <v>7.8070310453160801</v>
      </c>
      <c r="N2298">
        <v>11.4280317174424</v>
      </c>
      <c r="O2298">
        <v>3.5337349776662101</v>
      </c>
      <c r="P2298">
        <v>0.139146192182001</v>
      </c>
      <c r="Q2298">
        <v>-2.73762392500538</v>
      </c>
      <c r="R2298">
        <v>-21.579622917881199</v>
      </c>
      <c r="S2298">
        <v>-10.648345237134899</v>
      </c>
      <c r="T2298">
        <v>-17.297337763444599</v>
      </c>
      <c r="U2298">
        <v>-29.032469635542402</v>
      </c>
      <c r="V2298">
        <v>-12.00002417398</v>
      </c>
      <c r="W2298">
        <v>-6.1328734767531703</v>
      </c>
      <c r="X2298">
        <v>-5.06038517097653</v>
      </c>
      <c r="Y2298">
        <v>-2.2067818809816102</v>
      </c>
      <c r="Z2298">
        <v>2.6471946955386798</v>
      </c>
      <c r="AA2298">
        <v>-2.6921888793235702</v>
      </c>
      <c r="AB2298">
        <v>8.7657560865405699</v>
      </c>
      <c r="AC2298">
        <v>38.521909506792397</v>
      </c>
      <c r="AD2298">
        <v>12.8279659581855</v>
      </c>
    </row>
    <row r="2299" spans="1:30" x14ac:dyDescent="0.25">
      <c r="A2299">
        <v>2297</v>
      </c>
      <c r="B2299">
        <v>2019</v>
      </c>
      <c r="C2299">
        <v>-20.980934489054</v>
      </c>
      <c r="D2299">
        <v>-8.4543505568161805</v>
      </c>
      <c r="E2299">
        <v>-19.181511764117801</v>
      </c>
      <c r="F2299">
        <v>14.7435134637579</v>
      </c>
      <c r="G2299">
        <v>-19.916713606947098</v>
      </c>
      <c r="H2299">
        <v>-3.6540505185106</v>
      </c>
      <c r="I2299">
        <v>-4.3922265211984</v>
      </c>
      <c r="J2299">
        <v>-5.5550507188452398</v>
      </c>
      <c r="K2299">
        <v>10.3675799934152</v>
      </c>
      <c r="L2299">
        <v>-21.483233299544501</v>
      </c>
      <c r="M2299">
        <v>-29.518027826892599</v>
      </c>
      <c r="N2299">
        <v>-3.1276300154027301</v>
      </c>
      <c r="O2299">
        <v>-6.6357965759452098</v>
      </c>
      <c r="P2299">
        <v>-0.29242425608932898</v>
      </c>
      <c r="Q2299">
        <v>-1.1525822402226</v>
      </c>
      <c r="R2299">
        <v>-10.8840260678429</v>
      </c>
      <c r="S2299">
        <v>-3.45286762567908</v>
      </c>
      <c r="T2299">
        <v>-12.913300891630501</v>
      </c>
      <c r="U2299">
        <v>3.9008718708652599</v>
      </c>
      <c r="V2299">
        <v>-6.8348180814437303</v>
      </c>
      <c r="W2299">
        <v>-0.70052397791407806</v>
      </c>
      <c r="X2299">
        <v>-5.2020127853553904</v>
      </c>
      <c r="Y2299">
        <v>0.90099366967014005</v>
      </c>
      <c r="Z2299">
        <v>-0.253675889736729</v>
      </c>
      <c r="AA2299">
        <v>1.5739321332601399</v>
      </c>
      <c r="AB2299">
        <v>6.2955321640155999</v>
      </c>
      <c r="AC2299">
        <v>30.5332576326112</v>
      </c>
      <c r="AD2299">
        <v>4.9164322643323004</v>
      </c>
    </row>
    <row r="2300" spans="1:30" x14ac:dyDescent="0.25">
      <c r="A2300">
        <v>2298</v>
      </c>
      <c r="B2300">
        <v>2019</v>
      </c>
      <c r="C2300">
        <v>-5.7260737781378204</v>
      </c>
      <c r="D2300">
        <v>-16.691580946007999</v>
      </c>
      <c r="E2300">
        <v>1.44502503518109</v>
      </c>
      <c r="F2300">
        <v>-31.8858806827213</v>
      </c>
      <c r="G2300">
        <v>-14.6125346258061</v>
      </c>
      <c r="H2300">
        <v>2.3862517191887802</v>
      </c>
      <c r="I2300">
        <v>6.7185497740360303</v>
      </c>
      <c r="J2300">
        <v>-8.0199449924816602</v>
      </c>
      <c r="K2300">
        <v>-18.182954585687401</v>
      </c>
      <c r="L2300">
        <v>-5.7066629425936402</v>
      </c>
      <c r="M2300">
        <v>-4.7263884955790099</v>
      </c>
      <c r="N2300">
        <v>-11.532168704923899</v>
      </c>
      <c r="O2300">
        <v>-0.54874195780799595</v>
      </c>
      <c r="P2300">
        <v>1.3724972000878299</v>
      </c>
      <c r="Q2300">
        <v>-2.7072618353970701</v>
      </c>
      <c r="R2300">
        <v>-27.900005849476901</v>
      </c>
      <c r="S2300">
        <v>-9.9373518082609493</v>
      </c>
      <c r="T2300">
        <v>-9.3062585700560305</v>
      </c>
      <c r="U2300">
        <v>-17.0500528201419</v>
      </c>
      <c r="V2300">
        <v>-2.3009672707023201</v>
      </c>
      <c r="W2300">
        <v>7.4751312226176303</v>
      </c>
      <c r="X2300">
        <v>2.9391250027920801</v>
      </c>
      <c r="Y2300">
        <v>1.58076132599362</v>
      </c>
      <c r="Z2300">
        <v>-2.5044901568324902</v>
      </c>
      <c r="AA2300">
        <v>-2.1470445002820999</v>
      </c>
      <c r="AB2300">
        <v>-11.656873148912201</v>
      </c>
      <c r="AC2300">
        <v>6.71179697159595</v>
      </c>
      <c r="AD2300">
        <v>-10.3587542006773</v>
      </c>
    </row>
    <row r="2301" spans="1:30" x14ac:dyDescent="0.25">
      <c r="A2301">
        <v>2299</v>
      </c>
      <c r="B2301">
        <v>2019</v>
      </c>
      <c r="C2301">
        <v>-18.742709577494299</v>
      </c>
      <c r="D2301">
        <v>-15.0569080043645</v>
      </c>
      <c r="E2301">
        <v>-2.0556321013004299</v>
      </c>
      <c r="F2301">
        <v>-6.9963347705306003</v>
      </c>
      <c r="G2301">
        <v>-17.013508353374998</v>
      </c>
      <c r="H2301">
        <v>6.9103691434883299</v>
      </c>
      <c r="I2301">
        <v>11.1488811573807</v>
      </c>
      <c r="J2301">
        <v>2.85304972120234</v>
      </c>
      <c r="K2301">
        <v>-7.3194494689833398</v>
      </c>
      <c r="L2301">
        <v>-9.0804873167874796</v>
      </c>
      <c r="M2301">
        <v>-14.0463517908382</v>
      </c>
      <c r="N2301">
        <v>-16.2517925371152</v>
      </c>
      <c r="O2301">
        <v>-1.5663587174601801</v>
      </c>
      <c r="P2301">
        <v>0.60510244292931503</v>
      </c>
      <c r="Q2301">
        <v>-2.2039911713332501</v>
      </c>
      <c r="R2301">
        <v>-11.6237480464094</v>
      </c>
      <c r="S2301">
        <v>-11.6257472551576</v>
      </c>
      <c r="T2301">
        <v>-19.799782844923101</v>
      </c>
      <c r="U2301">
        <v>-5.7268922850403197</v>
      </c>
      <c r="V2301">
        <v>-5.8304337014114402</v>
      </c>
      <c r="W2301">
        <v>-25.1750202196991</v>
      </c>
      <c r="X2301">
        <v>-12.075588008341899</v>
      </c>
      <c r="Y2301">
        <v>2.5857408362485699</v>
      </c>
      <c r="Z2301">
        <v>-0.301398745093926</v>
      </c>
      <c r="AA2301">
        <v>0.64178704340100701</v>
      </c>
      <c r="AB2301">
        <v>-4.4939806606390098</v>
      </c>
      <c r="AC2301">
        <v>24.524106118674101</v>
      </c>
      <c r="AD2301">
        <v>-15.0465077212257</v>
      </c>
    </row>
    <row r="2302" spans="1:30" x14ac:dyDescent="0.25">
      <c r="A2302">
        <v>2300</v>
      </c>
      <c r="B2302">
        <v>2019</v>
      </c>
      <c r="C2302">
        <v>3.9368015662625302</v>
      </c>
      <c r="D2302">
        <v>19.0450746278105</v>
      </c>
      <c r="E2302">
        <v>-4.2309904101019002</v>
      </c>
      <c r="F2302">
        <v>15.6585732972878</v>
      </c>
      <c r="G2302">
        <v>5.0444157903128302</v>
      </c>
      <c r="H2302">
        <v>1.8976651490404901</v>
      </c>
      <c r="I2302">
        <v>-0.551042015768065</v>
      </c>
      <c r="J2302">
        <v>9.4834038290446792</v>
      </c>
      <c r="K2302">
        <v>-5.0877697311775396</v>
      </c>
      <c r="L2302">
        <v>-29.648939794445202</v>
      </c>
      <c r="M2302">
        <v>6.2968415489620497</v>
      </c>
      <c r="N2302">
        <v>-8.3364680305160697</v>
      </c>
      <c r="O2302">
        <v>3.2930700311012999</v>
      </c>
      <c r="P2302">
        <v>1.8066563780945299</v>
      </c>
      <c r="Q2302">
        <v>2.2264037086175201</v>
      </c>
      <c r="R2302">
        <v>-6.5388396892861502</v>
      </c>
      <c r="S2302">
        <v>-10.66725896428</v>
      </c>
      <c r="T2302">
        <v>-1.0148300903115199</v>
      </c>
      <c r="U2302">
        <v>-16.251311240185899</v>
      </c>
      <c r="V2302">
        <v>-8.9256876730936092</v>
      </c>
      <c r="W2302">
        <v>-10.872566408048201</v>
      </c>
      <c r="X2302">
        <v>-5.7963345614989601</v>
      </c>
      <c r="Y2302">
        <v>1.5617019312106399</v>
      </c>
      <c r="Z2302">
        <v>0.45813087113659001</v>
      </c>
      <c r="AA2302">
        <v>0.41759535178905399</v>
      </c>
      <c r="AB2302">
        <v>3.2684526343228399</v>
      </c>
      <c r="AC2302">
        <v>0.17656469965524799</v>
      </c>
      <c r="AD2302">
        <v>-0.61669472715510598</v>
      </c>
    </row>
    <row r="2303" spans="1:30" x14ac:dyDescent="0.25">
      <c r="A2303">
        <v>2301</v>
      </c>
      <c r="B2303">
        <v>2019</v>
      </c>
      <c r="C2303">
        <v>-3.6071119574851398</v>
      </c>
      <c r="D2303">
        <v>15.6965865626255</v>
      </c>
      <c r="E2303">
        <v>11.0588712132593</v>
      </c>
      <c r="F2303">
        <v>12.7806928580369</v>
      </c>
      <c r="G2303">
        <v>20.663508212344802</v>
      </c>
      <c r="H2303">
        <v>5.1488119077348102</v>
      </c>
      <c r="I2303">
        <v>3.1279315578603</v>
      </c>
      <c r="J2303">
        <v>0.85274396012002496</v>
      </c>
      <c r="K2303">
        <v>9.3130769569996392</v>
      </c>
      <c r="L2303">
        <v>-5.3153499312421202</v>
      </c>
      <c r="M2303">
        <v>21.234334208760199</v>
      </c>
      <c r="N2303">
        <v>8.5294083436862191</v>
      </c>
      <c r="O2303">
        <v>6.9888841994894904</v>
      </c>
      <c r="P2303">
        <v>-0.50660023815606903</v>
      </c>
      <c r="Q2303">
        <v>0.107411878689152</v>
      </c>
      <c r="R2303">
        <v>24.168398203852998</v>
      </c>
      <c r="S2303">
        <v>1.9360364215316499</v>
      </c>
      <c r="T2303">
        <v>-4.2994997238992498</v>
      </c>
      <c r="U2303">
        <v>6.2032888363403602</v>
      </c>
      <c r="V2303">
        <v>7.1450719893397396</v>
      </c>
      <c r="W2303">
        <v>-6.7845707574522498</v>
      </c>
      <c r="X2303">
        <v>23.017945355570799</v>
      </c>
      <c r="Y2303">
        <v>-1.3546190252525101</v>
      </c>
      <c r="Z2303">
        <v>-1.50334602570881</v>
      </c>
      <c r="AA2303">
        <v>-2.6408790475088102</v>
      </c>
      <c r="AB2303">
        <v>8.7228065771986092</v>
      </c>
      <c r="AC2303">
        <v>10.840832561436599</v>
      </c>
      <c r="AD2303">
        <v>-8.4782077151158592</v>
      </c>
    </row>
    <row r="2304" spans="1:30" x14ac:dyDescent="0.25">
      <c r="A2304">
        <v>2302</v>
      </c>
      <c r="B2304">
        <v>2019</v>
      </c>
      <c r="C2304">
        <v>-30.132469076497099</v>
      </c>
      <c r="D2304">
        <v>-14.696954051783701</v>
      </c>
      <c r="E2304">
        <v>-20.786078247865799</v>
      </c>
      <c r="F2304">
        <v>3.4833756260631898</v>
      </c>
      <c r="G2304">
        <v>-28.858744665066499</v>
      </c>
      <c r="H2304">
        <v>-14.599770278450199</v>
      </c>
      <c r="I2304">
        <v>-10.6166925006155</v>
      </c>
      <c r="J2304">
        <v>-15.5488718955836</v>
      </c>
      <c r="K2304">
        <v>-2.3492571065001502</v>
      </c>
      <c r="L2304">
        <v>-45.028842770978798</v>
      </c>
      <c r="M2304">
        <v>-43.403460488650602</v>
      </c>
      <c r="N2304">
        <v>-44.037880967894203</v>
      </c>
      <c r="O2304">
        <v>-12.4309890427628</v>
      </c>
      <c r="P2304">
        <v>1.5748097532155501</v>
      </c>
      <c r="Q2304">
        <v>-5.1753266933897102</v>
      </c>
      <c r="R2304">
        <v>-16.340054718647099</v>
      </c>
      <c r="S2304">
        <v>-8.6208765010140809</v>
      </c>
      <c r="T2304">
        <v>-12.8228983180173</v>
      </c>
      <c r="U2304">
        <v>-15.1910538110304</v>
      </c>
      <c r="V2304">
        <v>-14.4758361850635</v>
      </c>
      <c r="W2304">
        <v>-4.7284553714735402</v>
      </c>
      <c r="X2304">
        <v>-4.37824883926793</v>
      </c>
      <c r="Y2304">
        <v>2.2257924583273199</v>
      </c>
      <c r="Z2304">
        <v>-2.6247215655423499</v>
      </c>
      <c r="AA2304">
        <v>-8.4008745032197698</v>
      </c>
      <c r="AB2304">
        <v>9.5742850974062907</v>
      </c>
      <c r="AC2304">
        <v>25.135651544352399</v>
      </c>
      <c r="AD2304">
        <v>-3.0474445779249599</v>
      </c>
    </row>
    <row r="2305" spans="1:30" x14ac:dyDescent="0.25">
      <c r="A2305">
        <v>2303</v>
      </c>
      <c r="B2305">
        <v>2019</v>
      </c>
      <c r="C2305">
        <v>-0.54061757650972497</v>
      </c>
      <c r="D2305">
        <v>-13.7660465824105</v>
      </c>
      <c r="E2305">
        <v>2.3241836565344598</v>
      </c>
      <c r="F2305">
        <v>-27.4634809410136</v>
      </c>
      <c r="G2305">
        <v>-10.310628715749599</v>
      </c>
      <c r="H2305">
        <v>6.4339960119749904</v>
      </c>
      <c r="I2305">
        <v>11.5797047894886</v>
      </c>
      <c r="J2305">
        <v>-5.9179823850534401</v>
      </c>
      <c r="K2305">
        <v>6.8689547771947597</v>
      </c>
      <c r="L2305">
        <v>5.1158227100983096</v>
      </c>
      <c r="M2305">
        <v>-3.7544920653131002</v>
      </c>
      <c r="N2305">
        <v>-2.82627706050171</v>
      </c>
      <c r="O2305">
        <v>0.165050798933777</v>
      </c>
      <c r="P2305">
        <v>9.2385341222555997E-2</v>
      </c>
      <c r="Q2305">
        <v>1.27407353150917</v>
      </c>
      <c r="R2305">
        <v>7.7015210176852102</v>
      </c>
      <c r="S2305">
        <v>-3.25708670391053</v>
      </c>
      <c r="T2305">
        <v>-1.5413497241363301</v>
      </c>
      <c r="U2305">
        <v>16.255377103453998</v>
      </c>
      <c r="V2305">
        <v>-11.0991659508104</v>
      </c>
      <c r="W2305">
        <v>-2.56722064820412</v>
      </c>
      <c r="X2305">
        <v>-3.8851104308064701</v>
      </c>
      <c r="Y2305">
        <v>-0.75514576179203796</v>
      </c>
      <c r="Z2305">
        <v>1.6027852402016101</v>
      </c>
      <c r="AA2305">
        <v>5.9768989248180597</v>
      </c>
      <c r="AB2305">
        <v>-9.8818709146616399</v>
      </c>
      <c r="AC2305">
        <v>-6.4113133271128202</v>
      </c>
      <c r="AD2305">
        <v>-13.922650322829501</v>
      </c>
    </row>
    <row r="2306" spans="1:30" x14ac:dyDescent="0.25">
      <c r="A2306">
        <v>2304</v>
      </c>
      <c r="B2306">
        <v>2019</v>
      </c>
      <c r="C2306">
        <v>-2.3150733026266002</v>
      </c>
      <c r="D2306">
        <v>-2.09473831136998</v>
      </c>
      <c r="E2306">
        <v>-6.0686578358259098</v>
      </c>
      <c r="F2306">
        <v>-2.3846048742674499</v>
      </c>
      <c r="G2306">
        <v>-6.3376775778738601</v>
      </c>
      <c r="H2306">
        <v>-2.3337159312204401</v>
      </c>
      <c r="I2306">
        <v>-0.53358243862393895</v>
      </c>
      <c r="J2306">
        <v>12.451302546205101</v>
      </c>
      <c r="K2306">
        <v>-1.6702958388339799</v>
      </c>
      <c r="L2306">
        <v>13.7242257162274</v>
      </c>
      <c r="M2306">
        <v>-5.8075078017345696</v>
      </c>
      <c r="N2306">
        <v>-11.4929962821109</v>
      </c>
      <c r="O2306">
        <v>-1.43936569301592</v>
      </c>
      <c r="P2306">
        <v>-0.71356880064387496</v>
      </c>
      <c r="Q2306">
        <v>-1.7030121829318301</v>
      </c>
      <c r="R2306">
        <v>-9.5427100233066309</v>
      </c>
      <c r="S2306">
        <v>1.8026746551070201</v>
      </c>
      <c r="T2306">
        <v>-8.8793668938365702</v>
      </c>
      <c r="U2306">
        <v>-11.555705420479301</v>
      </c>
      <c r="V2306">
        <v>-1.2125837071169601</v>
      </c>
      <c r="W2306">
        <v>-10.311292957968</v>
      </c>
      <c r="X2306">
        <v>-3.5963135990711099</v>
      </c>
      <c r="Y2306">
        <v>-1.7605255496388501</v>
      </c>
      <c r="Z2306">
        <v>2.3272772895673199</v>
      </c>
      <c r="AA2306">
        <v>-2.2793060744910298</v>
      </c>
      <c r="AB2306">
        <v>-2.32218876336225</v>
      </c>
      <c r="AC2306">
        <v>-13.301765098830399</v>
      </c>
      <c r="AD2306">
        <v>-9.2388560155191204</v>
      </c>
    </row>
    <row r="2307" spans="1:30" x14ac:dyDescent="0.25">
      <c r="A2307">
        <v>2305</v>
      </c>
      <c r="B2307">
        <v>2019</v>
      </c>
      <c r="C2307">
        <v>10.1227233825305</v>
      </c>
      <c r="D2307">
        <v>11.0344813560401</v>
      </c>
      <c r="E2307">
        <v>-0.50417958576935695</v>
      </c>
      <c r="F2307">
        <v>16.753920604979101</v>
      </c>
      <c r="G2307">
        <v>-2.44800599776603</v>
      </c>
      <c r="H2307">
        <v>-4.1265837155490797</v>
      </c>
      <c r="I2307">
        <v>-10.820193712045199</v>
      </c>
      <c r="J2307">
        <v>8.8090822082187401</v>
      </c>
      <c r="K2307">
        <v>11.044168329968899</v>
      </c>
      <c r="L2307">
        <v>-6.0830956992076297</v>
      </c>
      <c r="M2307">
        <v>14.804397199602301</v>
      </c>
      <c r="N2307">
        <v>-16.3797897864813</v>
      </c>
      <c r="O2307">
        <v>1.46443848520542</v>
      </c>
      <c r="P2307">
        <v>0.57702415723640499</v>
      </c>
      <c r="Q2307">
        <v>3.9502438054269202</v>
      </c>
      <c r="R2307">
        <v>9.6051921057760499</v>
      </c>
      <c r="S2307">
        <v>2.3367623014423602</v>
      </c>
      <c r="T2307">
        <v>13.833765528575199</v>
      </c>
      <c r="U2307">
        <v>-17.5041363652272</v>
      </c>
      <c r="V2307">
        <v>-9.3490082351104409</v>
      </c>
      <c r="W2307">
        <v>24.756419037581601</v>
      </c>
      <c r="X2307">
        <v>9.1307845784498198</v>
      </c>
      <c r="Y2307">
        <v>3.6598583095933801</v>
      </c>
      <c r="Z2307">
        <v>-2.77275095467528</v>
      </c>
      <c r="AA2307">
        <v>-0.69241733184665599</v>
      </c>
      <c r="AB2307">
        <v>-0.22884818174042801</v>
      </c>
      <c r="AC2307">
        <v>-27.046113543143701</v>
      </c>
      <c r="AD2307">
        <v>3.05795113515026</v>
      </c>
    </row>
    <row r="2308" spans="1:30" x14ac:dyDescent="0.25">
      <c r="A2308">
        <v>2306</v>
      </c>
      <c r="B2308">
        <v>2019</v>
      </c>
      <c r="C2308">
        <v>4.1319382282413697</v>
      </c>
      <c r="D2308">
        <v>11.1588713941336</v>
      </c>
      <c r="E2308">
        <v>-0.93035896203416102</v>
      </c>
      <c r="F2308">
        <v>36.617347027197397</v>
      </c>
      <c r="G2308">
        <v>10.8467158273537</v>
      </c>
      <c r="H2308">
        <v>-1.81039165263827</v>
      </c>
      <c r="I2308">
        <v>-8.2470428962226503</v>
      </c>
      <c r="J2308">
        <v>8.6118442789037797</v>
      </c>
      <c r="K2308">
        <v>-10.916717542236199</v>
      </c>
      <c r="L2308">
        <v>3.30055581307009</v>
      </c>
      <c r="M2308">
        <v>8.4649098189842498</v>
      </c>
      <c r="N2308">
        <v>18.757693303771401</v>
      </c>
      <c r="O2308">
        <v>3.4496954708959402</v>
      </c>
      <c r="P2308">
        <v>0.167659714182154</v>
      </c>
      <c r="Q2308">
        <v>-0.87401911968456403</v>
      </c>
      <c r="R2308">
        <v>12.116228721009399</v>
      </c>
      <c r="S2308">
        <v>2.7847217494577801</v>
      </c>
      <c r="T2308">
        <v>3.90766368821859</v>
      </c>
      <c r="U2308">
        <v>7.1452549318951402</v>
      </c>
      <c r="V2308">
        <v>0.680484541607564</v>
      </c>
      <c r="W2308">
        <v>-7.2672187505829697</v>
      </c>
      <c r="X2308">
        <v>-17.1690829048223</v>
      </c>
      <c r="Y2308">
        <v>0.67343206575793102</v>
      </c>
      <c r="Z2308">
        <v>5.93312946569272</v>
      </c>
      <c r="AA2308">
        <v>3.4654450944570399</v>
      </c>
      <c r="AB2308">
        <v>13.7837919277134</v>
      </c>
      <c r="AC2308">
        <v>-2.9216725513648401</v>
      </c>
      <c r="AD2308">
        <v>4.4360892499062796</v>
      </c>
    </row>
    <row r="2309" spans="1:30" x14ac:dyDescent="0.25">
      <c r="A2309">
        <v>2307</v>
      </c>
      <c r="B2309">
        <v>2019</v>
      </c>
      <c r="C2309">
        <v>-0.56905052661194599</v>
      </c>
      <c r="D2309">
        <v>8.8220142999447096E-2</v>
      </c>
      <c r="E2309">
        <v>-2.0159054301436798E-2</v>
      </c>
      <c r="F2309">
        <v>26.239691108017499</v>
      </c>
      <c r="G2309">
        <v>-5.14992589968295</v>
      </c>
      <c r="H2309">
        <v>-11.7726594151915</v>
      </c>
      <c r="I2309">
        <v>-19.768190243689901</v>
      </c>
      <c r="J2309">
        <v>1.6531529891288099</v>
      </c>
      <c r="K2309">
        <v>-2.0425298284405402</v>
      </c>
      <c r="L2309">
        <v>-15.5886434620954</v>
      </c>
      <c r="M2309">
        <v>-8.2746561773734602</v>
      </c>
      <c r="N2309">
        <v>-3.5788240907147499</v>
      </c>
      <c r="O2309">
        <v>-1.43119200960105</v>
      </c>
      <c r="P2309">
        <v>0.40946712792673301</v>
      </c>
      <c r="Q2309">
        <v>4.5567684769772202E-2</v>
      </c>
      <c r="R2309">
        <v>15.466116933861301</v>
      </c>
      <c r="S2309">
        <v>2.0026754108496401</v>
      </c>
      <c r="T2309">
        <v>-1.4711301424998999</v>
      </c>
      <c r="U2309">
        <v>-13.2400420654513</v>
      </c>
      <c r="V2309">
        <v>7.4201298786147696</v>
      </c>
      <c r="W2309">
        <v>15.3410349001387</v>
      </c>
      <c r="X2309">
        <v>12.5148046946547</v>
      </c>
      <c r="Y2309">
        <v>0.81158931801709</v>
      </c>
      <c r="Z2309">
        <v>1.08497913775031</v>
      </c>
      <c r="AA2309">
        <v>4.1411622793555702</v>
      </c>
      <c r="AB2309">
        <v>10.240391776276899</v>
      </c>
      <c r="AC2309">
        <v>-7.5800332950985601</v>
      </c>
      <c r="AD2309">
        <v>8.2362243170361396</v>
      </c>
    </row>
    <row r="2310" spans="1:30" x14ac:dyDescent="0.25">
      <c r="A2310">
        <v>2308</v>
      </c>
      <c r="B2310">
        <v>2019</v>
      </c>
      <c r="C2310">
        <v>5.1753048707928997</v>
      </c>
      <c r="D2310">
        <v>4.7980232062528003</v>
      </c>
      <c r="E2310">
        <v>3.1573489227817602</v>
      </c>
      <c r="F2310">
        <v>12.0797562220766</v>
      </c>
      <c r="G2310">
        <v>-5.2149916890746901</v>
      </c>
      <c r="H2310">
        <v>1.0088545052767299</v>
      </c>
      <c r="I2310">
        <v>-1.3913375662833101</v>
      </c>
      <c r="J2310">
        <v>-4.2812028560870803E-2</v>
      </c>
      <c r="K2310">
        <v>-6.76061104654858</v>
      </c>
      <c r="L2310">
        <v>-11.2803276765944</v>
      </c>
      <c r="M2310">
        <v>-17.537674009288502</v>
      </c>
      <c r="N2310">
        <v>8.2828949690507105</v>
      </c>
      <c r="O2310">
        <v>-0.87227954409807595</v>
      </c>
      <c r="P2310">
        <v>0.65777080786498399</v>
      </c>
      <c r="Q2310">
        <v>-1.2509295848948301</v>
      </c>
      <c r="R2310">
        <v>3.1085454268405499</v>
      </c>
      <c r="S2310">
        <v>7.3082404980068896</v>
      </c>
      <c r="T2310">
        <v>5.2340526532208296</v>
      </c>
      <c r="U2310">
        <v>5.6927791135599897</v>
      </c>
      <c r="V2310">
        <v>-1.7650779343926399</v>
      </c>
      <c r="W2310">
        <v>5.9513544848665303</v>
      </c>
      <c r="X2310">
        <v>-1.2597755704393301</v>
      </c>
      <c r="Y2310">
        <v>2.8791593697479199</v>
      </c>
      <c r="Z2310">
        <v>2.93790472613132</v>
      </c>
      <c r="AA2310">
        <v>0.59394083311539403</v>
      </c>
      <c r="AB2310">
        <v>2.0416985718513398</v>
      </c>
      <c r="AC2310">
        <v>-6.71108809981446</v>
      </c>
      <c r="AD2310">
        <v>8.7118523654127191</v>
      </c>
    </row>
    <row r="2311" spans="1:30" x14ac:dyDescent="0.25">
      <c r="A2311">
        <v>2309</v>
      </c>
      <c r="B2311">
        <v>2019</v>
      </c>
      <c r="C2311">
        <v>16.091680637556099</v>
      </c>
      <c r="D2311">
        <v>16.9438736632736</v>
      </c>
      <c r="E2311">
        <v>5.3856275994837102</v>
      </c>
      <c r="F2311">
        <v>1.54016738847913</v>
      </c>
      <c r="G2311">
        <v>15.4565560104363</v>
      </c>
      <c r="H2311">
        <v>3.6238219782612999</v>
      </c>
      <c r="I2311">
        <v>0.115980996078229</v>
      </c>
      <c r="J2311">
        <v>15.9705278318515</v>
      </c>
      <c r="K2311">
        <v>10.900607668783801</v>
      </c>
      <c r="L2311">
        <v>20.290928304131601</v>
      </c>
      <c r="M2311">
        <v>26.323151384665898</v>
      </c>
      <c r="N2311">
        <v>6.0541210373831502</v>
      </c>
      <c r="O2311">
        <v>7.83946148941234</v>
      </c>
      <c r="P2311">
        <v>-0.37825753198523399</v>
      </c>
      <c r="Q2311">
        <v>-0.17847587097022599</v>
      </c>
      <c r="R2311">
        <v>25.279243652742899</v>
      </c>
      <c r="S2311">
        <v>6.0155669827561304</v>
      </c>
      <c r="T2311">
        <v>12.052473443454099</v>
      </c>
      <c r="U2311">
        <v>19.688933151668301</v>
      </c>
      <c r="V2311">
        <v>4.4380752810650703</v>
      </c>
      <c r="W2311">
        <v>21.771006334043498</v>
      </c>
      <c r="X2311">
        <v>5.9579800466638497</v>
      </c>
      <c r="Y2311">
        <v>-0.14640630933486201</v>
      </c>
      <c r="Z2311">
        <v>-2.36898626888678</v>
      </c>
      <c r="AA2311">
        <v>6.9722948474487199</v>
      </c>
      <c r="AB2311">
        <v>2.9790062779053401</v>
      </c>
      <c r="AC2311">
        <v>-13.0232903814134</v>
      </c>
      <c r="AD2311">
        <v>-4.9487832290604601</v>
      </c>
    </row>
    <row r="2312" spans="1:30" x14ac:dyDescent="0.25">
      <c r="A2312">
        <v>2310</v>
      </c>
      <c r="B2312">
        <v>2019</v>
      </c>
      <c r="C2312">
        <v>-29.119119290130499</v>
      </c>
      <c r="D2312">
        <v>-21.769351569100898</v>
      </c>
      <c r="E2312">
        <v>-6.5588748738474099</v>
      </c>
      <c r="F2312">
        <v>-17.918055437160302</v>
      </c>
      <c r="G2312">
        <v>-8.4037205854687897</v>
      </c>
      <c r="H2312">
        <v>2.8808093614555301</v>
      </c>
      <c r="I2312">
        <v>-1.0838937215081901</v>
      </c>
      <c r="J2312">
        <v>-4.7373322595082898</v>
      </c>
      <c r="K2312">
        <v>4.9480897348909298</v>
      </c>
      <c r="L2312">
        <v>-32.826816965656299</v>
      </c>
      <c r="M2312">
        <v>-14.1492215477982</v>
      </c>
      <c r="N2312">
        <v>-31.743775985504101</v>
      </c>
      <c r="O2312">
        <v>-6.0177584732114502</v>
      </c>
      <c r="P2312">
        <v>1.80145477148391</v>
      </c>
      <c r="Q2312">
        <v>-0.13717227185873801</v>
      </c>
      <c r="R2312">
        <v>-24.749587962352599</v>
      </c>
      <c r="S2312">
        <v>-4.5030939653794402</v>
      </c>
      <c r="T2312">
        <v>-9.0660209647196108</v>
      </c>
      <c r="U2312">
        <v>-16.618882068400598</v>
      </c>
      <c r="V2312">
        <v>-14.3380337638427</v>
      </c>
      <c r="W2312">
        <v>-24.4570795523098</v>
      </c>
      <c r="X2312">
        <v>6.9615596048241102</v>
      </c>
      <c r="Y2312">
        <v>0.72561278630086801</v>
      </c>
      <c r="Z2312">
        <v>4.3391791758506502</v>
      </c>
      <c r="AA2312">
        <v>0.57416579922185496</v>
      </c>
      <c r="AB2312">
        <v>-6.6073673590551998</v>
      </c>
      <c r="AC2312">
        <v>-3.1255294344719902</v>
      </c>
      <c r="AD2312">
        <v>0.178535498930735</v>
      </c>
    </row>
    <row r="2313" spans="1:30" x14ac:dyDescent="0.25">
      <c r="A2313">
        <v>2311</v>
      </c>
      <c r="B2313">
        <v>2019</v>
      </c>
      <c r="C2313">
        <v>2.17930069214253</v>
      </c>
      <c r="D2313">
        <v>1.85037560099877</v>
      </c>
      <c r="E2313">
        <v>3.7667119976371501</v>
      </c>
      <c r="F2313">
        <v>10.2878424051931</v>
      </c>
      <c r="G2313">
        <v>11.704297385724299</v>
      </c>
      <c r="H2313">
        <v>-2.41425417422681</v>
      </c>
      <c r="I2313">
        <v>-10.875527146995401</v>
      </c>
      <c r="J2313">
        <v>6.2284938778366801</v>
      </c>
      <c r="K2313">
        <v>2.1728092027664601</v>
      </c>
      <c r="L2313">
        <v>-8.8265357728179694</v>
      </c>
      <c r="M2313">
        <v>15.1345252823252</v>
      </c>
      <c r="N2313">
        <v>-8.4377403650022202</v>
      </c>
      <c r="O2313">
        <v>3.5925328545467101</v>
      </c>
      <c r="P2313">
        <v>0.80839296972337704</v>
      </c>
      <c r="Q2313">
        <v>-0.75019529752649405</v>
      </c>
      <c r="R2313">
        <v>-6.1325362654488504</v>
      </c>
      <c r="S2313">
        <v>-6.3813103181423996</v>
      </c>
      <c r="T2313">
        <v>-8.8273770090457297</v>
      </c>
      <c r="U2313">
        <v>-21.501395885511801</v>
      </c>
      <c r="V2313">
        <v>-7.8033543555784197</v>
      </c>
      <c r="W2313">
        <v>3.2565110032509001</v>
      </c>
      <c r="X2313">
        <v>-6.3806944777519101</v>
      </c>
      <c r="Y2313">
        <v>0.25681890082083803</v>
      </c>
      <c r="Z2313">
        <v>-3.5137255822472602</v>
      </c>
      <c r="AA2313">
        <v>-1.1117685385345999</v>
      </c>
      <c r="AB2313">
        <v>7.02235183202641</v>
      </c>
      <c r="AC2313">
        <v>-8.7515842671010695</v>
      </c>
      <c r="AD2313">
        <v>-22.562278717725899</v>
      </c>
    </row>
    <row r="2314" spans="1:30" x14ac:dyDescent="0.25">
      <c r="A2314">
        <v>2312</v>
      </c>
      <c r="B2314">
        <v>2019</v>
      </c>
      <c r="C2314">
        <v>-1.3147609701073599</v>
      </c>
      <c r="D2314">
        <v>8.1998620364935295</v>
      </c>
      <c r="E2314">
        <v>7.5375651641445902</v>
      </c>
      <c r="F2314">
        <v>1.34133144598014</v>
      </c>
      <c r="G2314">
        <v>0.93793124443357001</v>
      </c>
      <c r="H2314">
        <v>3.7071386813412199</v>
      </c>
      <c r="I2314">
        <v>5.2531448219014498</v>
      </c>
      <c r="J2314">
        <v>-9.6261044966918607</v>
      </c>
      <c r="K2314">
        <v>2.99352766650021</v>
      </c>
      <c r="L2314">
        <v>-6.2527924489593101</v>
      </c>
      <c r="M2314">
        <v>-11.2723139715155</v>
      </c>
      <c r="N2314">
        <v>0.85693309525791495</v>
      </c>
      <c r="O2314">
        <v>-0.14185005807328899</v>
      </c>
      <c r="P2314">
        <v>-0.30319208491518501</v>
      </c>
      <c r="Q2314">
        <v>0.104809809561576</v>
      </c>
      <c r="R2314">
        <v>-0.28801285456300502</v>
      </c>
      <c r="S2314">
        <v>-2.8243109969758402</v>
      </c>
      <c r="T2314">
        <v>-4.9583526707590302</v>
      </c>
      <c r="U2314">
        <v>12.028708431880901</v>
      </c>
      <c r="V2314">
        <v>-1.8172993284788601</v>
      </c>
      <c r="W2314">
        <v>-28.0235218996553</v>
      </c>
      <c r="X2314">
        <v>1.9788673322922199</v>
      </c>
      <c r="Y2314">
        <v>-1.9571865555654799</v>
      </c>
      <c r="Z2314">
        <v>3.3270096654502299</v>
      </c>
      <c r="AA2314">
        <v>-3.3996239603890901</v>
      </c>
      <c r="AB2314">
        <v>-1.28441284970923</v>
      </c>
      <c r="AC2314">
        <v>-4.0342239718535096</v>
      </c>
      <c r="AD2314">
        <v>-2.5118750996338299</v>
      </c>
    </row>
    <row r="2315" spans="1:30" x14ac:dyDescent="0.25">
      <c r="A2315">
        <v>2313</v>
      </c>
      <c r="B2315">
        <v>2019</v>
      </c>
      <c r="C2315">
        <v>-20.837247852841099</v>
      </c>
      <c r="D2315">
        <v>-17.706155829203801</v>
      </c>
      <c r="E2315">
        <v>-6.6425797111762197</v>
      </c>
      <c r="F2315">
        <v>-7.8647399097420898</v>
      </c>
      <c r="G2315">
        <v>-17.297043091011801</v>
      </c>
      <c r="H2315">
        <v>-1.97643461124352</v>
      </c>
      <c r="I2315">
        <v>-1.2052230526999901</v>
      </c>
      <c r="J2315">
        <v>-5.4193019018321502</v>
      </c>
      <c r="K2315">
        <v>10.404371045543</v>
      </c>
      <c r="L2315">
        <v>-0.33320567024686898</v>
      </c>
      <c r="M2315">
        <v>-20.1791203518363</v>
      </c>
      <c r="N2315">
        <v>-22.525754215041299</v>
      </c>
      <c r="O2315">
        <v>-6.0098763548390597</v>
      </c>
      <c r="P2315">
        <v>-0.37616865778977698</v>
      </c>
      <c r="Q2315">
        <v>0.67361789940253203</v>
      </c>
      <c r="R2315">
        <v>-4.55963301730994</v>
      </c>
      <c r="S2315">
        <v>0.21983091902813301</v>
      </c>
      <c r="T2315">
        <v>-8.9090977125087196</v>
      </c>
      <c r="U2315">
        <v>0.58907424678632103</v>
      </c>
      <c r="V2315">
        <v>-1.13650921572286</v>
      </c>
      <c r="W2315">
        <v>-16.531977149576001</v>
      </c>
      <c r="X2315">
        <v>2.8737274573774099</v>
      </c>
      <c r="Y2315">
        <v>-2.2165273684291402</v>
      </c>
      <c r="Z2315">
        <v>0.99039129231831502</v>
      </c>
      <c r="AA2315">
        <v>-3.9697479215585201</v>
      </c>
      <c r="AB2315">
        <v>-1.1031926880987799</v>
      </c>
      <c r="AC2315">
        <v>-6.8918853161946396</v>
      </c>
      <c r="AD2315">
        <v>-4.2563884587481997</v>
      </c>
    </row>
    <row r="2316" spans="1:30" x14ac:dyDescent="0.25">
      <c r="A2316">
        <v>2314</v>
      </c>
      <c r="B2316">
        <v>2019</v>
      </c>
      <c r="C2316">
        <v>-3.6673042075928599</v>
      </c>
      <c r="D2316">
        <v>3.7602986187164902</v>
      </c>
      <c r="E2316">
        <v>-14.943188271318601</v>
      </c>
      <c r="F2316">
        <v>-3.9898314024998101</v>
      </c>
      <c r="G2316">
        <v>-18.970620623912801</v>
      </c>
      <c r="H2316">
        <v>-0.61574294021267795</v>
      </c>
      <c r="I2316">
        <v>9.5862371882066899</v>
      </c>
      <c r="J2316">
        <v>4.3096213980158797</v>
      </c>
      <c r="K2316">
        <v>12.6985313389785</v>
      </c>
      <c r="L2316">
        <v>15.433951836112399</v>
      </c>
      <c r="M2316">
        <v>-24.277365017171899</v>
      </c>
      <c r="N2316">
        <v>13.873941478392201</v>
      </c>
      <c r="O2316">
        <v>-4.1279080583192798</v>
      </c>
      <c r="P2316">
        <v>-1.9655288288942401</v>
      </c>
      <c r="Q2316">
        <v>-4.2299304458743903</v>
      </c>
      <c r="R2316">
        <v>17.030656501923399</v>
      </c>
      <c r="S2316">
        <v>5.2199978168016896</v>
      </c>
      <c r="T2316">
        <v>-12.177567376919599</v>
      </c>
      <c r="U2316">
        <v>21.0950476948782</v>
      </c>
      <c r="V2316">
        <v>-2.1255310251711799</v>
      </c>
      <c r="W2316">
        <v>-1.92492075020588</v>
      </c>
      <c r="X2316">
        <v>17.729047908910999</v>
      </c>
      <c r="Y2316">
        <v>-0.75648944943820795</v>
      </c>
      <c r="Z2316">
        <v>-5.1911171416410804</v>
      </c>
      <c r="AA2316">
        <v>0.25967572874674599</v>
      </c>
      <c r="AB2316">
        <v>-3.1127441563776901</v>
      </c>
      <c r="AC2316">
        <v>-5.8350052005914597</v>
      </c>
      <c r="AD2316">
        <v>-16.554717928601399</v>
      </c>
    </row>
    <row r="2317" spans="1:30" x14ac:dyDescent="0.25">
      <c r="A2317">
        <v>2315</v>
      </c>
      <c r="B2317">
        <v>2019</v>
      </c>
      <c r="C2317">
        <v>-11.3575021388273</v>
      </c>
      <c r="D2317">
        <v>-13.2976556880093</v>
      </c>
      <c r="E2317">
        <v>-2.4584412386160701</v>
      </c>
      <c r="F2317">
        <v>-25.0032538279481</v>
      </c>
      <c r="G2317">
        <v>-4.2075198371424802</v>
      </c>
      <c r="H2317">
        <v>-8.9561271831137503</v>
      </c>
      <c r="I2317">
        <v>-4.2667770297479199</v>
      </c>
      <c r="J2317">
        <v>-9.2434534622621207</v>
      </c>
      <c r="K2317">
        <v>-12.636963931170101</v>
      </c>
      <c r="L2317">
        <v>-10.3859356113411</v>
      </c>
      <c r="M2317">
        <v>-15.8095346691223</v>
      </c>
      <c r="N2317">
        <v>-32.858799129143101</v>
      </c>
      <c r="O2317">
        <v>-8.9113170651180802</v>
      </c>
      <c r="P2317">
        <v>0.64434665222308696</v>
      </c>
      <c r="Q2317">
        <v>-0.15749286048990299</v>
      </c>
      <c r="R2317">
        <v>-17.291321029774601</v>
      </c>
      <c r="S2317">
        <v>8.1718019516314495</v>
      </c>
      <c r="T2317">
        <v>1.5563703904130399</v>
      </c>
      <c r="U2317">
        <v>-7.3986594998525996</v>
      </c>
      <c r="V2317">
        <v>8.6141825777990206</v>
      </c>
      <c r="W2317">
        <v>1.65023350376307</v>
      </c>
      <c r="X2317">
        <v>12.426817480170699</v>
      </c>
      <c r="Y2317">
        <v>-0.67252184641996304</v>
      </c>
      <c r="Z2317">
        <v>0.27813214498279198</v>
      </c>
      <c r="AA2317">
        <v>-7.02379917148955</v>
      </c>
      <c r="AB2317">
        <v>-0.38350541753158301</v>
      </c>
      <c r="AC2317">
        <v>10.0360474039595</v>
      </c>
      <c r="AD2317">
        <v>-2.9368257910562301</v>
      </c>
    </row>
    <row r="2318" spans="1:30" x14ac:dyDescent="0.25">
      <c r="A2318">
        <v>2316</v>
      </c>
      <c r="B2318">
        <v>2019</v>
      </c>
      <c r="C2318">
        <v>17.355159828718499</v>
      </c>
      <c r="D2318">
        <v>21.339095201693699</v>
      </c>
      <c r="E2318">
        <v>-0.71363431479207595</v>
      </c>
      <c r="F2318">
        <v>15.350452304331199</v>
      </c>
      <c r="G2318">
        <v>4.4892937565893298</v>
      </c>
      <c r="H2318">
        <v>7.7792357694033001</v>
      </c>
      <c r="I2318">
        <v>7.1261111880652397</v>
      </c>
      <c r="J2318">
        <v>7.62408137784373</v>
      </c>
      <c r="K2318">
        <v>3.8451785248381598</v>
      </c>
      <c r="L2318">
        <v>8.8465723675486103</v>
      </c>
      <c r="M2318">
        <v>9.0104332747093405</v>
      </c>
      <c r="N2318">
        <v>28.6239209539774</v>
      </c>
      <c r="O2318">
        <v>1.87443206083922</v>
      </c>
      <c r="P2318">
        <v>-1.2540703448175601</v>
      </c>
      <c r="Q2318">
        <v>0.30524774230903201</v>
      </c>
      <c r="R2318">
        <v>-14.1918550603848</v>
      </c>
      <c r="S2318">
        <v>-10.047087167548501</v>
      </c>
      <c r="T2318">
        <v>-2.62442620244759</v>
      </c>
      <c r="U2318">
        <v>-15.211321350585701</v>
      </c>
      <c r="V2318">
        <v>-1.38967087766305</v>
      </c>
      <c r="W2318">
        <v>-29.151818160560399</v>
      </c>
      <c r="X2318">
        <v>-22.6945686009845</v>
      </c>
      <c r="Y2318">
        <v>-4.0111393044464796</v>
      </c>
      <c r="Z2318">
        <v>-0.59091653692413604</v>
      </c>
      <c r="AA2318">
        <v>-8.3021289897637605</v>
      </c>
      <c r="AB2318">
        <v>11.656392380199399</v>
      </c>
      <c r="AC2318">
        <v>2.8792323320255502</v>
      </c>
      <c r="AD2318">
        <v>-0.63615298657332897</v>
      </c>
    </row>
    <row r="2319" spans="1:30" x14ac:dyDescent="0.25">
      <c r="A2319">
        <v>2317</v>
      </c>
      <c r="B2319">
        <v>2019</v>
      </c>
      <c r="C2319">
        <v>31.8210347735222</v>
      </c>
      <c r="D2319">
        <v>29.357770021762899</v>
      </c>
      <c r="E2319">
        <v>10.0247269648147</v>
      </c>
      <c r="F2319">
        <v>-15.8698581643462</v>
      </c>
      <c r="G2319">
        <v>11.435212539608001</v>
      </c>
      <c r="H2319">
        <v>13.525422311878099</v>
      </c>
      <c r="I2319">
        <v>15.379786653428701</v>
      </c>
      <c r="J2319">
        <v>6.7334063481074802</v>
      </c>
      <c r="K2319">
        <v>3.2503733556359502</v>
      </c>
      <c r="L2319">
        <v>27.112673704675998</v>
      </c>
      <c r="M2319">
        <v>24.491468840021401</v>
      </c>
      <c r="N2319">
        <v>44.238896261913098</v>
      </c>
      <c r="O2319">
        <v>6.3181025331286396</v>
      </c>
      <c r="P2319">
        <v>-1.50272284219431</v>
      </c>
      <c r="Q2319">
        <v>-1.58900844247046</v>
      </c>
      <c r="R2319">
        <v>-24.2782154938124</v>
      </c>
      <c r="S2319">
        <v>-12.525768709907201</v>
      </c>
      <c r="T2319">
        <v>-15.1596505094971</v>
      </c>
      <c r="U2319">
        <v>-31.362847876815799</v>
      </c>
      <c r="V2319">
        <v>-0.165935958901579</v>
      </c>
      <c r="W2319">
        <v>-31.8625595181609</v>
      </c>
      <c r="X2319">
        <v>-6.0028044033982901</v>
      </c>
      <c r="Y2319">
        <v>-6.3887409843809602</v>
      </c>
      <c r="Z2319">
        <v>-6.6094029729950696</v>
      </c>
      <c r="AA2319">
        <v>-11.336378153357099</v>
      </c>
      <c r="AB2319">
        <v>-6.2357188237939001</v>
      </c>
      <c r="AC2319">
        <v>5.86558736465346</v>
      </c>
      <c r="AD2319">
        <v>-18.652062607020301</v>
      </c>
    </row>
    <row r="2320" spans="1:30" x14ac:dyDescent="0.25">
      <c r="A2320">
        <v>2318</v>
      </c>
      <c r="B2320">
        <v>2019</v>
      </c>
      <c r="C2320">
        <v>10.4846409029609</v>
      </c>
      <c r="D2320">
        <v>0.92420428140669397</v>
      </c>
      <c r="E2320">
        <v>0.50040925739651498</v>
      </c>
      <c r="F2320">
        <v>-5.8097886477240896</v>
      </c>
      <c r="G2320">
        <v>6.7038558306951597</v>
      </c>
      <c r="H2320">
        <v>2.3928864477887801</v>
      </c>
      <c r="I2320">
        <v>9.6855940606139797</v>
      </c>
      <c r="J2320">
        <v>17.7797074596178</v>
      </c>
      <c r="K2320">
        <v>-2.8836270498170502</v>
      </c>
      <c r="L2320">
        <v>15.0976043142129</v>
      </c>
      <c r="M2320">
        <v>0.29378418999621803</v>
      </c>
      <c r="N2320">
        <v>29.312885798150901</v>
      </c>
      <c r="O2320">
        <v>7.5007224459402799</v>
      </c>
      <c r="P2320">
        <v>5.9807595638088899E-2</v>
      </c>
      <c r="Q2320">
        <v>0.70490936937341597</v>
      </c>
      <c r="R2320">
        <v>-3.8022225960646101</v>
      </c>
      <c r="S2320">
        <v>1.4119938186516801</v>
      </c>
      <c r="T2320">
        <v>5.5269376677023399</v>
      </c>
      <c r="U2320">
        <v>9.1900349169120599</v>
      </c>
      <c r="V2320">
        <v>0.950371492953621</v>
      </c>
      <c r="W2320">
        <v>13.600432813758401</v>
      </c>
      <c r="X2320">
        <v>-18.4758377594287</v>
      </c>
      <c r="Y2320">
        <v>-0.955450893288602</v>
      </c>
      <c r="Z2320">
        <v>5.8531973014729601</v>
      </c>
      <c r="AA2320">
        <v>11.4136954451014</v>
      </c>
      <c r="AB2320">
        <v>5.1820769174375396</v>
      </c>
      <c r="AC2320">
        <v>34.269606832244399</v>
      </c>
      <c r="AD2320">
        <v>8.2004848492492393</v>
      </c>
    </row>
    <row r="2321" spans="1:30" x14ac:dyDescent="0.25">
      <c r="A2321">
        <v>2319</v>
      </c>
      <c r="B2321">
        <v>2019</v>
      </c>
      <c r="C2321">
        <v>6.7011010567537701</v>
      </c>
      <c r="D2321">
        <v>9.2148855210704692</v>
      </c>
      <c r="E2321">
        <v>-2.9563251652903202</v>
      </c>
      <c r="F2321">
        <v>-3.82942363682483</v>
      </c>
      <c r="G2321">
        <v>7.7286310377245</v>
      </c>
      <c r="H2321">
        <v>2.1996256434462</v>
      </c>
      <c r="I2321">
        <v>-0.42000485436346202</v>
      </c>
      <c r="J2321">
        <v>-1.75541000978231</v>
      </c>
      <c r="K2321">
        <v>-21.717767522156102</v>
      </c>
      <c r="L2321">
        <v>-14.3829944235094</v>
      </c>
      <c r="M2321">
        <v>-11.3527393993991</v>
      </c>
      <c r="N2321">
        <v>17.728432258491399</v>
      </c>
      <c r="O2321">
        <v>-3.0077614021811701</v>
      </c>
      <c r="P2321">
        <v>1.0295053179311799</v>
      </c>
      <c r="Q2321">
        <v>-0.80110930089420995</v>
      </c>
      <c r="R2321">
        <v>4.5230988115344699</v>
      </c>
      <c r="S2321">
        <v>-4.4565995993791301</v>
      </c>
      <c r="T2321">
        <v>5.4522525441001202</v>
      </c>
      <c r="U2321">
        <v>-14.553907013444199</v>
      </c>
      <c r="V2321">
        <v>20.189190350818699</v>
      </c>
      <c r="W2321">
        <v>1.8882851523144899</v>
      </c>
      <c r="X2321">
        <v>-2.52611556074213</v>
      </c>
      <c r="Y2321">
        <v>-3.0115019690893301</v>
      </c>
      <c r="Z2321">
        <v>-0.87966460875876196</v>
      </c>
      <c r="AA2321">
        <v>-0.987017969412193</v>
      </c>
      <c r="AB2321">
        <v>4.8300244672911496</v>
      </c>
      <c r="AC2321">
        <v>7.6060429375254204</v>
      </c>
      <c r="AD2321">
        <v>5.6692114026166598</v>
      </c>
    </row>
    <row r="2322" spans="1:30" x14ac:dyDescent="0.25">
      <c r="A2322">
        <v>2320</v>
      </c>
      <c r="B2322">
        <v>2019</v>
      </c>
      <c r="C2322">
        <v>-16.112128140426101</v>
      </c>
      <c r="D2322">
        <v>-24.382435092418898</v>
      </c>
      <c r="E2322">
        <v>-7.7189421423229403</v>
      </c>
      <c r="F2322">
        <v>-16.363241761104302</v>
      </c>
      <c r="G2322">
        <v>-14.0025513963219</v>
      </c>
      <c r="H2322">
        <v>-1.4476760793068899</v>
      </c>
      <c r="I2322">
        <v>3.8481303925775001</v>
      </c>
      <c r="J2322">
        <v>-4.5370917603342402</v>
      </c>
      <c r="K2322">
        <v>-1.2830782814763699</v>
      </c>
      <c r="L2322">
        <v>-11.528334841826499</v>
      </c>
      <c r="M2322">
        <v>-1.27245701294352</v>
      </c>
      <c r="N2322">
        <v>-25.509939562343099</v>
      </c>
      <c r="O2322">
        <v>3.8933914678038</v>
      </c>
      <c r="P2322">
        <v>1.6855259671109299</v>
      </c>
      <c r="Q2322">
        <v>-3.4275167194581102</v>
      </c>
      <c r="R2322">
        <v>6.01574966430075</v>
      </c>
      <c r="S2322">
        <v>-9.7009868989403003E-2</v>
      </c>
      <c r="T2322">
        <v>2.26424896249857</v>
      </c>
      <c r="U2322">
        <v>25.847434024245501</v>
      </c>
      <c r="V2322">
        <v>-6.6683504269417098</v>
      </c>
      <c r="W2322">
        <v>26.091523544481898</v>
      </c>
      <c r="X2322">
        <v>6.9070474361087699</v>
      </c>
      <c r="Y2322">
        <v>4.6870790311738704</v>
      </c>
      <c r="Z2322">
        <v>-1.6764058475215999</v>
      </c>
      <c r="AA2322">
        <v>1.5060521460288001</v>
      </c>
      <c r="AB2322">
        <v>-8.0635002668025102</v>
      </c>
      <c r="AC2322">
        <v>-2.7642691447140901</v>
      </c>
      <c r="AD2322">
        <v>0.18586481323243001</v>
      </c>
    </row>
    <row r="2323" spans="1:30" x14ac:dyDescent="0.25">
      <c r="A2323">
        <v>2321</v>
      </c>
      <c r="B2323">
        <v>2019</v>
      </c>
      <c r="C2323">
        <v>4.2114646916267002</v>
      </c>
      <c r="D2323">
        <v>-3.7143288078579602</v>
      </c>
      <c r="E2323">
        <v>20.745165693333</v>
      </c>
      <c r="F2323">
        <v>-11.6992417622094</v>
      </c>
      <c r="G2323">
        <v>-2.4671517119175301</v>
      </c>
      <c r="H2323">
        <v>-1.3350569329621</v>
      </c>
      <c r="I2323">
        <v>3.6953866685867398</v>
      </c>
      <c r="J2323">
        <v>-13.961541847009499</v>
      </c>
      <c r="K2323">
        <v>6.4503590330302298</v>
      </c>
      <c r="L2323">
        <v>-14.514678422435299</v>
      </c>
      <c r="M2323">
        <v>-0.61667373650766</v>
      </c>
      <c r="N2323">
        <v>15.158858207014401</v>
      </c>
      <c r="O2323">
        <v>1.57381567053296</v>
      </c>
      <c r="P2323">
        <v>0.78416392778482902</v>
      </c>
      <c r="Q2323">
        <v>-0.67318326232779402</v>
      </c>
      <c r="R2323">
        <v>-2.5364869464447799</v>
      </c>
      <c r="S2323">
        <v>-14.8244839405622</v>
      </c>
      <c r="T2323">
        <v>-6.1645162940984797</v>
      </c>
      <c r="U2323">
        <v>-23.943260184222702</v>
      </c>
      <c r="V2323">
        <v>1.79717352220611</v>
      </c>
      <c r="W2323">
        <v>-3.7503717780776098</v>
      </c>
      <c r="X2323">
        <v>17.2998413951677</v>
      </c>
      <c r="Y2323">
        <v>-1.02530995564946</v>
      </c>
      <c r="Z2323">
        <v>-4.8913659815774704</v>
      </c>
      <c r="AA2323">
        <v>-8.6076034819918998</v>
      </c>
      <c r="AB2323">
        <v>0.21418087958567</v>
      </c>
      <c r="AC2323">
        <v>1.14870303155998</v>
      </c>
      <c r="AD2323">
        <v>-13.641892235395</v>
      </c>
    </row>
    <row r="2324" spans="1:30" x14ac:dyDescent="0.25">
      <c r="A2324">
        <v>2322</v>
      </c>
      <c r="B2324">
        <v>2019</v>
      </c>
      <c r="C2324">
        <v>6.1286926999797799</v>
      </c>
      <c r="D2324">
        <v>-2.4563339853308301</v>
      </c>
      <c r="E2324">
        <v>5.4099892423098996</v>
      </c>
      <c r="F2324">
        <v>6.78224999496602</v>
      </c>
      <c r="G2324">
        <v>15.2418819606693</v>
      </c>
      <c r="H2324">
        <v>10.8111645439106</v>
      </c>
      <c r="I2324">
        <v>7.0823136758890302</v>
      </c>
      <c r="J2324">
        <v>11.1987194501886</v>
      </c>
      <c r="K2324">
        <v>6.8366261235341499</v>
      </c>
      <c r="L2324">
        <v>34.169734032190703</v>
      </c>
      <c r="M2324">
        <v>25.7176163744654</v>
      </c>
      <c r="N2324">
        <v>30.1676544473764</v>
      </c>
      <c r="O2324">
        <v>5.1885680803701701</v>
      </c>
      <c r="P2324">
        <v>-1.56683809778424</v>
      </c>
      <c r="Q2324">
        <v>0.90951614123812297</v>
      </c>
      <c r="R2324">
        <v>8.4086093822638794</v>
      </c>
      <c r="S2324">
        <v>0.24639340294683701</v>
      </c>
      <c r="T2324">
        <v>-0.61393175436930003</v>
      </c>
      <c r="U2324">
        <v>9.3295412805961497</v>
      </c>
      <c r="V2324">
        <v>5.6353348008055297</v>
      </c>
      <c r="W2324">
        <v>-16.086398542878399</v>
      </c>
      <c r="X2324">
        <v>-15.533902477391599</v>
      </c>
      <c r="Y2324">
        <v>-4.43586977142599</v>
      </c>
      <c r="Z2324">
        <v>5.6124814946764703</v>
      </c>
      <c r="AA2324">
        <v>6.73451292081515</v>
      </c>
      <c r="AB2324">
        <v>3.8807116743429102</v>
      </c>
      <c r="AC2324">
        <v>4.2074195710992104</v>
      </c>
      <c r="AD2324">
        <v>-0.57836442199673499</v>
      </c>
    </row>
    <row r="2325" spans="1:30" x14ac:dyDescent="0.25">
      <c r="A2325">
        <v>2323</v>
      </c>
      <c r="B2325">
        <v>2019</v>
      </c>
      <c r="C2325">
        <v>9.1804454233274502</v>
      </c>
      <c r="D2325">
        <v>21.0056272609296</v>
      </c>
      <c r="E2325">
        <v>-5.5643369995883196</v>
      </c>
      <c r="F2325">
        <v>31.170215685675299</v>
      </c>
      <c r="G2325">
        <v>5.7345820378807204</v>
      </c>
      <c r="H2325">
        <v>-7.9847082380712999</v>
      </c>
      <c r="I2325">
        <v>-10.036008620001301</v>
      </c>
      <c r="J2325">
        <v>2.80139627345083</v>
      </c>
      <c r="K2325">
        <v>5.9215666654973997</v>
      </c>
      <c r="L2325">
        <v>-3.8069662815440801</v>
      </c>
      <c r="M2325">
        <v>-7.5825159964611197</v>
      </c>
      <c r="N2325">
        <v>22.047916748953501</v>
      </c>
      <c r="O2325">
        <v>0.50650900421826495</v>
      </c>
      <c r="P2325">
        <v>-0.74166574811764896</v>
      </c>
      <c r="Q2325">
        <v>-0.94783567099840405</v>
      </c>
      <c r="R2325">
        <v>24.222922347843301</v>
      </c>
      <c r="S2325">
        <v>0.71775510407353205</v>
      </c>
      <c r="T2325">
        <v>7.7422503980305599</v>
      </c>
      <c r="U2325">
        <v>32.571284507814298</v>
      </c>
      <c r="V2325">
        <v>4.1244366630232099</v>
      </c>
      <c r="W2325">
        <v>8.9037612945649194</v>
      </c>
      <c r="X2325">
        <v>-4.8422910626178002</v>
      </c>
      <c r="Y2325">
        <v>1.4019546291465801</v>
      </c>
      <c r="Z2325">
        <v>-5.1131625401370604</v>
      </c>
      <c r="AA2325">
        <v>1.0220373058165</v>
      </c>
      <c r="AB2325">
        <v>9.5422113567640494</v>
      </c>
      <c r="AC2325">
        <v>1.7446699242450201</v>
      </c>
      <c r="AD2325">
        <v>10.4591759296656</v>
      </c>
    </row>
    <row r="2326" spans="1:30" x14ac:dyDescent="0.25">
      <c r="A2326">
        <v>2324</v>
      </c>
      <c r="B2326">
        <v>2019</v>
      </c>
      <c r="C2326">
        <v>28.152408315729801</v>
      </c>
      <c r="D2326">
        <v>19.893858770879401</v>
      </c>
      <c r="E2326">
        <v>-2.18997462123447</v>
      </c>
      <c r="F2326">
        <v>17.3549825289913</v>
      </c>
      <c r="G2326">
        <v>19.339685286970202</v>
      </c>
      <c r="H2326">
        <v>-1.1557856010871299</v>
      </c>
      <c r="I2326">
        <v>-7.4492252448321201</v>
      </c>
      <c r="J2326">
        <v>14.9944101128025</v>
      </c>
      <c r="K2326">
        <v>6.5231390042414503</v>
      </c>
      <c r="L2326">
        <v>9.7569938352893892</v>
      </c>
      <c r="M2326">
        <v>14.1962377080525</v>
      </c>
      <c r="N2326">
        <v>35.259427351119101</v>
      </c>
      <c r="O2326">
        <v>3.1372954827841499</v>
      </c>
      <c r="P2326">
        <v>-0.75511532161980099</v>
      </c>
      <c r="Q2326">
        <v>0.93364641123034298</v>
      </c>
      <c r="R2326">
        <v>19.074462311090301</v>
      </c>
      <c r="S2326">
        <v>-1.5335864734375</v>
      </c>
      <c r="T2326">
        <v>6.2986431617098404</v>
      </c>
      <c r="U2326">
        <v>26.5467015459705</v>
      </c>
      <c r="V2326">
        <v>13.598468864089099</v>
      </c>
      <c r="W2326">
        <v>-21.131972128856599</v>
      </c>
      <c r="X2326">
        <v>-11.724321399392799</v>
      </c>
      <c r="Y2326">
        <v>-4.3284076201369102</v>
      </c>
      <c r="Z2326">
        <v>6.26830925701901</v>
      </c>
      <c r="AA2326">
        <v>13.8985414662097</v>
      </c>
      <c r="AB2326">
        <v>-1.08317205740202</v>
      </c>
      <c r="AC2326">
        <v>3.84777466061893</v>
      </c>
      <c r="AD2326">
        <v>-6.7752226454549298</v>
      </c>
    </row>
    <row r="2327" spans="1:30" x14ac:dyDescent="0.25">
      <c r="A2327">
        <v>2325</v>
      </c>
      <c r="B2327">
        <v>2019</v>
      </c>
      <c r="C2327">
        <v>-23.1628531445809</v>
      </c>
      <c r="D2327">
        <v>-28.762183599202402</v>
      </c>
      <c r="E2327">
        <v>3.8090986125694699</v>
      </c>
      <c r="F2327">
        <v>-21.6608180377774</v>
      </c>
      <c r="G2327">
        <v>-7.7029398908453901</v>
      </c>
      <c r="H2327">
        <v>1.4558437389855301</v>
      </c>
      <c r="I2327">
        <v>1.22880073812045</v>
      </c>
      <c r="J2327">
        <v>-2.5519952738304998</v>
      </c>
      <c r="K2327">
        <v>-11.7676504073091</v>
      </c>
      <c r="L2327">
        <v>-2.5140450108357699</v>
      </c>
      <c r="M2327">
        <v>-11.2669606829163</v>
      </c>
      <c r="N2327">
        <v>-17.786881765228799</v>
      </c>
      <c r="O2327">
        <v>-2.12352840045344</v>
      </c>
      <c r="P2327">
        <v>1.0702344706150499</v>
      </c>
      <c r="Q2327">
        <v>-2.4987812319126999</v>
      </c>
      <c r="R2327">
        <v>-4.6221971839917204</v>
      </c>
      <c r="S2327">
        <v>-0.32545216788854298</v>
      </c>
      <c r="T2327">
        <v>-9.15429972296009</v>
      </c>
      <c r="U2327">
        <v>6.2966813951471696</v>
      </c>
      <c r="V2327">
        <v>-0.49607427888734601</v>
      </c>
      <c r="W2327">
        <v>-14.663215924405399</v>
      </c>
      <c r="X2327">
        <v>-9.1048344429501107</v>
      </c>
      <c r="Y2327">
        <v>-6.9198261676293699E-2</v>
      </c>
      <c r="Z2327">
        <v>1.9488443461865099</v>
      </c>
      <c r="AA2327">
        <v>-2.4754430214630698</v>
      </c>
      <c r="AB2327">
        <v>-10.077207789251201</v>
      </c>
      <c r="AC2327">
        <v>-12.3307647348726</v>
      </c>
      <c r="AD2327">
        <v>2.8437128361897899</v>
      </c>
    </row>
    <row r="2328" spans="1:30" x14ac:dyDescent="0.25">
      <c r="A2328">
        <v>2326</v>
      </c>
      <c r="B2328">
        <v>2019</v>
      </c>
      <c r="C2328">
        <v>27.451992214906198</v>
      </c>
      <c r="D2328">
        <v>28.107250193486799</v>
      </c>
      <c r="E2328">
        <v>5.6989598406525301</v>
      </c>
      <c r="F2328">
        <v>21.446990644517999</v>
      </c>
      <c r="G2328">
        <v>14.501565311101301</v>
      </c>
      <c r="H2328">
        <v>-3.4139466868690498</v>
      </c>
      <c r="I2328">
        <v>-8.7093435742630394</v>
      </c>
      <c r="J2328">
        <v>18.813366589931</v>
      </c>
      <c r="K2328">
        <v>-12.008722588725901</v>
      </c>
      <c r="L2328">
        <v>17.601636390227199</v>
      </c>
      <c r="M2328">
        <v>1.5083594912012199</v>
      </c>
      <c r="N2328">
        <v>40.874580661193001</v>
      </c>
      <c r="O2328">
        <v>5.1968095395580001</v>
      </c>
      <c r="P2328">
        <v>-0.57064489618759295</v>
      </c>
      <c r="Q2328">
        <v>2.5649386616608099</v>
      </c>
      <c r="R2328">
        <v>-5.0698484214744504</v>
      </c>
      <c r="S2328">
        <v>9.8153127005921394</v>
      </c>
      <c r="T2328">
        <v>10.0852066661623</v>
      </c>
      <c r="U2328">
        <v>-24.5139263640663</v>
      </c>
      <c r="V2328">
        <v>11.951881566979599</v>
      </c>
      <c r="W2328">
        <v>-6.1069400205342603</v>
      </c>
      <c r="X2328">
        <v>-16.384596501011899</v>
      </c>
      <c r="Y2328">
        <v>-2.7762759430560502</v>
      </c>
      <c r="Z2328">
        <v>6.4408565016484998</v>
      </c>
      <c r="AA2328">
        <v>6.9992430879919301</v>
      </c>
      <c r="AB2328">
        <v>11.258828827845299</v>
      </c>
      <c r="AC2328">
        <v>12.2014735802701</v>
      </c>
      <c r="AD2328">
        <v>10.4842360810242</v>
      </c>
    </row>
    <row r="2329" spans="1:30" x14ac:dyDescent="0.25">
      <c r="A2329">
        <v>2327</v>
      </c>
      <c r="B2329">
        <v>2019</v>
      </c>
      <c r="C2329">
        <v>21.962235020383002</v>
      </c>
      <c r="D2329">
        <v>15.986972552621999</v>
      </c>
      <c r="E2329">
        <v>16.227953860668801</v>
      </c>
      <c r="F2329">
        <v>3.1061414118169801</v>
      </c>
      <c r="G2329">
        <v>14.4646461770707</v>
      </c>
      <c r="H2329">
        <v>-8.6301752979346205</v>
      </c>
      <c r="I2329">
        <v>-4.0706050074575799</v>
      </c>
      <c r="J2329">
        <v>-18.6317125327569</v>
      </c>
      <c r="K2329">
        <v>12.1956920278403</v>
      </c>
      <c r="L2329">
        <v>0.80725625810678503</v>
      </c>
      <c r="M2329">
        <v>10.5674667821821</v>
      </c>
      <c r="N2329">
        <v>15.067399119565399</v>
      </c>
      <c r="O2329">
        <v>-4.5353543151123903</v>
      </c>
      <c r="P2329">
        <v>-1.0039407795391599</v>
      </c>
      <c r="Q2329">
        <v>4.1307507855297096</v>
      </c>
      <c r="R2329">
        <v>2.6564214096963101</v>
      </c>
      <c r="S2329">
        <v>4.9076568216802796</v>
      </c>
      <c r="T2329">
        <v>13.2220943959657</v>
      </c>
      <c r="U2329">
        <v>19.960551952974399</v>
      </c>
      <c r="V2329">
        <v>-8.1165230460513609</v>
      </c>
      <c r="W2329">
        <v>0.79442819128527598</v>
      </c>
      <c r="X2329">
        <v>8.7248396707067197</v>
      </c>
      <c r="Y2329">
        <v>-1.41209828195406</v>
      </c>
      <c r="Z2329">
        <v>-0.84045590627676503</v>
      </c>
      <c r="AA2329">
        <v>3.4830749832796699</v>
      </c>
      <c r="AB2329">
        <v>-0.74052163358991996</v>
      </c>
      <c r="AC2329">
        <v>11.856353124586899</v>
      </c>
      <c r="AD2329">
        <v>3.9018751995788299</v>
      </c>
    </row>
    <row r="2330" spans="1:30" x14ac:dyDescent="0.25">
      <c r="A2330">
        <v>2328</v>
      </c>
      <c r="B2330">
        <v>2019</v>
      </c>
      <c r="C2330">
        <v>-21.1366068293196</v>
      </c>
      <c r="D2330">
        <v>-18.1878167596639</v>
      </c>
      <c r="E2330">
        <v>-10.924506656270401</v>
      </c>
      <c r="F2330">
        <v>-8.0268219394475704</v>
      </c>
      <c r="G2330">
        <v>-4.6696576326797796</v>
      </c>
      <c r="H2330">
        <v>-11.3574852261434</v>
      </c>
      <c r="I2330">
        <v>-15.126480626294301</v>
      </c>
      <c r="J2330">
        <v>-18.1146946039058</v>
      </c>
      <c r="K2330">
        <v>14.7040946985357</v>
      </c>
      <c r="L2330">
        <v>-33.318537841589702</v>
      </c>
      <c r="M2330">
        <v>-13.4574633218825</v>
      </c>
      <c r="N2330">
        <v>-35.100941631782597</v>
      </c>
      <c r="O2330">
        <v>-4.3347331079019602</v>
      </c>
      <c r="P2330">
        <v>1.4697316456941301</v>
      </c>
      <c r="Q2330">
        <v>0.86922526406231404</v>
      </c>
      <c r="R2330">
        <v>3.0368236816090102</v>
      </c>
      <c r="S2330">
        <v>-4.4411278755938897</v>
      </c>
      <c r="T2330">
        <v>5.68429678298937</v>
      </c>
      <c r="U2330">
        <v>28.092945694530201</v>
      </c>
      <c r="V2330">
        <v>-12.118074772234401</v>
      </c>
      <c r="W2330">
        <v>22.833341233878699</v>
      </c>
      <c r="X2330">
        <v>-3.67791942004957</v>
      </c>
      <c r="Y2330">
        <v>-0.22463567978662299</v>
      </c>
      <c r="Z2330">
        <v>-1.2341616595006</v>
      </c>
      <c r="AA2330">
        <v>8.5410990898168002</v>
      </c>
      <c r="AB2330">
        <v>-10.5801800889757</v>
      </c>
      <c r="AC2330">
        <v>29.3065254500668</v>
      </c>
      <c r="AD2330">
        <v>10.6022753321985</v>
      </c>
    </row>
    <row r="2331" spans="1:30" x14ac:dyDescent="0.25">
      <c r="A2331">
        <v>2329</v>
      </c>
      <c r="B2331">
        <v>2019</v>
      </c>
      <c r="C2331">
        <v>-14.0333362444717</v>
      </c>
      <c r="D2331">
        <v>-19.983689989687399</v>
      </c>
      <c r="E2331">
        <v>4.1375345982071599</v>
      </c>
      <c r="F2331">
        <v>-32.635886044072102</v>
      </c>
      <c r="G2331">
        <v>-17.945128851576602</v>
      </c>
      <c r="H2331">
        <v>-9.5293974964585608</v>
      </c>
      <c r="I2331">
        <v>-4.6742686870857204</v>
      </c>
      <c r="J2331">
        <v>-13.5679769739438</v>
      </c>
      <c r="K2331">
        <v>-1.00348184065822</v>
      </c>
      <c r="L2331">
        <v>-2.2003993327981002</v>
      </c>
      <c r="M2331">
        <v>-25.74925951414</v>
      </c>
      <c r="N2331">
        <v>-31.146282637996698</v>
      </c>
      <c r="O2331">
        <v>-5.0001994039059401</v>
      </c>
      <c r="P2331">
        <v>0.21613691738243801</v>
      </c>
      <c r="Q2331">
        <v>1.4012454175864499</v>
      </c>
      <c r="R2331">
        <v>-20.615054981866301</v>
      </c>
      <c r="S2331">
        <v>-7.5646767877193897</v>
      </c>
      <c r="T2331">
        <v>-4.0487354496743801</v>
      </c>
      <c r="U2331">
        <v>-3.0318574553112998</v>
      </c>
      <c r="V2331">
        <v>-2.4705531887771901</v>
      </c>
      <c r="W2331">
        <v>7.8792334875764398</v>
      </c>
      <c r="X2331">
        <v>8.2171451054968898</v>
      </c>
      <c r="Y2331">
        <v>2.3458684512043</v>
      </c>
      <c r="Z2331">
        <v>-0.96399822839623095</v>
      </c>
      <c r="AA2331">
        <v>4.9054506663635804</v>
      </c>
      <c r="AB2331">
        <v>-12.826747976981</v>
      </c>
      <c r="AC2331">
        <v>15.560022493830299</v>
      </c>
      <c r="AD2331">
        <v>-7.2055288454743902</v>
      </c>
    </row>
    <row r="2332" spans="1:30" x14ac:dyDescent="0.25">
      <c r="A2332">
        <v>2330</v>
      </c>
      <c r="B2332">
        <v>2019</v>
      </c>
      <c r="C2332">
        <v>2.2267445179013801</v>
      </c>
      <c r="D2332">
        <v>5.0139858955251002</v>
      </c>
      <c r="E2332">
        <v>3.9985993408972198</v>
      </c>
      <c r="F2332">
        <v>-17.2391900487554</v>
      </c>
      <c r="G2332">
        <v>6.7915729918925001</v>
      </c>
      <c r="H2332">
        <v>0.23692232099070401</v>
      </c>
      <c r="I2332">
        <v>-5.5757358334714899</v>
      </c>
      <c r="J2332">
        <v>-9.8324702010399996</v>
      </c>
      <c r="K2332">
        <v>-12.502232910714801</v>
      </c>
      <c r="L2332">
        <v>4.2020176949733701</v>
      </c>
      <c r="M2332">
        <v>-12.3173727427204</v>
      </c>
      <c r="N2332">
        <v>-9.9787549831087006</v>
      </c>
      <c r="O2332">
        <v>-4.3697440398766201</v>
      </c>
      <c r="P2332">
        <v>0.22806272901573901</v>
      </c>
      <c r="Q2332">
        <v>-1.11705006092</v>
      </c>
      <c r="R2332">
        <v>0.25861471203694197</v>
      </c>
      <c r="S2332">
        <v>7.1144437647278203</v>
      </c>
      <c r="T2332">
        <v>14.0078372017345</v>
      </c>
      <c r="U2332">
        <v>14.9011742208322</v>
      </c>
      <c r="V2332">
        <v>8.9631217191900099</v>
      </c>
      <c r="W2332">
        <v>13.9317819973373</v>
      </c>
      <c r="X2332">
        <v>4.07622502602596</v>
      </c>
      <c r="Y2332">
        <v>0.14981394700030901</v>
      </c>
      <c r="Z2332">
        <v>-3.8005315749567501</v>
      </c>
      <c r="AA2332">
        <v>-7.64321702043567</v>
      </c>
      <c r="AB2332">
        <v>0.73285576493062998</v>
      </c>
      <c r="AC2332">
        <v>2.9737274714966602</v>
      </c>
      <c r="AD2332">
        <v>-3.3900362770158998</v>
      </c>
    </row>
    <row r="2333" spans="1:30" x14ac:dyDescent="0.25">
      <c r="A2333">
        <v>2331</v>
      </c>
      <c r="B2333">
        <v>2019</v>
      </c>
      <c r="C2333">
        <v>8.2391363785449307</v>
      </c>
      <c r="D2333">
        <v>6.1621699991441599</v>
      </c>
      <c r="E2333">
        <v>-1.27100888977449</v>
      </c>
      <c r="F2333">
        <v>21.0546081319041</v>
      </c>
      <c r="G2333">
        <v>4.4802799544383802</v>
      </c>
      <c r="H2333">
        <v>-0.51273705170908601</v>
      </c>
      <c r="I2333">
        <v>-14.261115094003801</v>
      </c>
      <c r="J2333">
        <v>-12.2008041440562</v>
      </c>
      <c r="K2333">
        <v>-5.1383055776495903</v>
      </c>
      <c r="L2333">
        <v>-0.66752730635702595</v>
      </c>
      <c r="M2333">
        <v>-15.2232812960528</v>
      </c>
      <c r="N2333">
        <v>12.5654233573381</v>
      </c>
      <c r="O2333">
        <v>0.57601574268106404</v>
      </c>
      <c r="P2333">
        <v>5.3441028418654203E-2</v>
      </c>
      <c r="Q2333">
        <v>1.38597019166196</v>
      </c>
      <c r="R2333">
        <v>12.076273789943899</v>
      </c>
      <c r="S2333">
        <v>-1.7285376045738601</v>
      </c>
      <c r="T2333">
        <v>1.4864756631617499</v>
      </c>
      <c r="U2333">
        <v>11.654256092306801</v>
      </c>
      <c r="V2333">
        <v>9.7620711389774204</v>
      </c>
      <c r="W2333">
        <v>11.036738875186099</v>
      </c>
      <c r="X2333">
        <v>-4.7076067340475296</v>
      </c>
      <c r="Y2333">
        <v>0.485353163889225</v>
      </c>
      <c r="Z2333">
        <v>0.70169186588312704</v>
      </c>
      <c r="AA2333">
        <v>-4.4237511573742898</v>
      </c>
      <c r="AB2333">
        <v>5.4914975995127699</v>
      </c>
      <c r="AC2333">
        <v>-9.0684305403331305</v>
      </c>
      <c r="AD2333">
        <v>0.42304630208768401</v>
      </c>
    </row>
    <row r="2334" spans="1:30" x14ac:dyDescent="0.25">
      <c r="A2334">
        <v>2332</v>
      </c>
      <c r="B2334">
        <v>2019</v>
      </c>
      <c r="C2334">
        <v>16.728910088623401</v>
      </c>
      <c r="D2334">
        <v>11.2624522277425</v>
      </c>
      <c r="E2334">
        <v>5.3362771776757096</v>
      </c>
      <c r="F2334">
        <v>2.7952975866294998</v>
      </c>
      <c r="G2334">
        <v>17.487923631010599</v>
      </c>
      <c r="H2334">
        <v>6.52044587645804</v>
      </c>
      <c r="I2334">
        <v>-1.0361011666008499</v>
      </c>
      <c r="J2334">
        <v>-6.9304229622640099</v>
      </c>
      <c r="K2334">
        <v>7.5315097646078302</v>
      </c>
      <c r="L2334">
        <v>-1.0474380413012601</v>
      </c>
      <c r="M2334">
        <v>16.650784962859198</v>
      </c>
      <c r="N2334">
        <v>34.477639102632402</v>
      </c>
      <c r="O2334">
        <v>5.7457022845238903</v>
      </c>
      <c r="P2334">
        <v>-6.3580560072014805E-2</v>
      </c>
      <c r="Q2334">
        <v>-0.91785671082917697</v>
      </c>
      <c r="R2334">
        <v>21.3524263485224</v>
      </c>
      <c r="S2334">
        <v>0.83858747141241896</v>
      </c>
      <c r="T2334">
        <v>7.3174614977377503</v>
      </c>
      <c r="U2334">
        <v>4.2412576953982901</v>
      </c>
      <c r="V2334">
        <v>15.0348092688868</v>
      </c>
      <c r="W2334">
        <v>3.1767577320498201</v>
      </c>
      <c r="X2334">
        <v>13.482969808994101</v>
      </c>
      <c r="Y2334">
        <v>-4.2096818236806897</v>
      </c>
      <c r="Z2334">
        <v>-6.78900140509925</v>
      </c>
      <c r="AA2334">
        <v>-3.45184462039887</v>
      </c>
      <c r="AB2334">
        <v>-3.0027009410890599</v>
      </c>
      <c r="AC2334">
        <v>14.312039205779399</v>
      </c>
      <c r="AD2334">
        <v>-1.6681597441257501</v>
      </c>
    </row>
    <row r="2335" spans="1:30" x14ac:dyDescent="0.25">
      <c r="A2335">
        <v>2333</v>
      </c>
      <c r="B2335">
        <v>2019</v>
      </c>
      <c r="C2335">
        <v>24.522909107340901</v>
      </c>
      <c r="D2335">
        <v>27.307148100727598</v>
      </c>
      <c r="E2335">
        <v>2.0797211047059099</v>
      </c>
      <c r="F2335">
        <v>22.7516006988869</v>
      </c>
      <c r="G2335">
        <v>16.5390802442382</v>
      </c>
      <c r="H2335">
        <v>5.68715477620675</v>
      </c>
      <c r="I2335">
        <v>-1.0738302426017201</v>
      </c>
      <c r="J2335">
        <v>-1.0516462229268799</v>
      </c>
      <c r="K2335">
        <v>4.6032449878220802</v>
      </c>
      <c r="L2335">
        <v>13.9336067810729</v>
      </c>
      <c r="M2335">
        <v>18.526169276724499</v>
      </c>
      <c r="N2335">
        <v>36.829717836157101</v>
      </c>
      <c r="O2335">
        <v>2.6574538545728701</v>
      </c>
      <c r="P2335">
        <v>-1.1185094110537299</v>
      </c>
      <c r="Q2335">
        <v>0.145599534130397</v>
      </c>
      <c r="R2335">
        <v>-13.3487990036999</v>
      </c>
      <c r="S2335">
        <v>1.4996135225567699</v>
      </c>
      <c r="T2335">
        <v>7.0423301317038698</v>
      </c>
      <c r="U2335">
        <v>-18.178299775736001</v>
      </c>
      <c r="V2335">
        <v>3.6082697176630898</v>
      </c>
      <c r="W2335">
        <v>-9.9590313327039297</v>
      </c>
      <c r="X2335">
        <v>-16.7187333597231</v>
      </c>
      <c r="Y2335">
        <v>-3.94023448979679</v>
      </c>
      <c r="Z2335">
        <v>1.3300901417587401</v>
      </c>
      <c r="AA2335">
        <v>-6.1272400110201799</v>
      </c>
      <c r="AB2335">
        <v>11.5341576473526</v>
      </c>
      <c r="AC2335">
        <v>9.7747526788753998</v>
      </c>
      <c r="AD2335">
        <v>7.1241881537685003</v>
      </c>
    </row>
    <row r="2336" spans="1:30" x14ac:dyDescent="0.25">
      <c r="A2336">
        <v>2334</v>
      </c>
      <c r="B2336">
        <v>2019</v>
      </c>
      <c r="C2336">
        <v>-1.93983860383666</v>
      </c>
      <c r="D2336">
        <v>-8.1664597413536306</v>
      </c>
      <c r="E2336">
        <v>8.8770389905490195</v>
      </c>
      <c r="F2336">
        <v>-25.775516206014998</v>
      </c>
      <c r="G2336">
        <v>-3.49300139637417</v>
      </c>
      <c r="H2336">
        <v>16.092618413164399</v>
      </c>
      <c r="I2336">
        <v>19.634935362312401</v>
      </c>
      <c r="J2336">
        <v>24.518737894454102</v>
      </c>
      <c r="K2336">
        <v>-5.7789426830344999</v>
      </c>
      <c r="L2336">
        <v>-26.258467427283001</v>
      </c>
      <c r="M2336">
        <v>5.1475125492576499</v>
      </c>
      <c r="N2336">
        <v>-5.7644430090306296</v>
      </c>
      <c r="O2336">
        <v>9.2690710361716704</v>
      </c>
      <c r="P2336">
        <v>1.86382964250562</v>
      </c>
      <c r="Q2336">
        <v>-5.0895529148051004</v>
      </c>
      <c r="R2336">
        <v>15.729492547035999</v>
      </c>
      <c r="S2336">
        <v>-1.1134802899374101</v>
      </c>
      <c r="T2336">
        <v>14.1287452930963</v>
      </c>
      <c r="U2336">
        <v>16.9560063345419</v>
      </c>
      <c r="V2336">
        <v>2.2343700541192799</v>
      </c>
      <c r="W2336">
        <v>-17.7508381902325</v>
      </c>
      <c r="X2336">
        <v>0.80795444099492797</v>
      </c>
      <c r="Y2336">
        <v>1.9321058890879299</v>
      </c>
      <c r="Z2336">
        <v>-0.40292295286901503</v>
      </c>
      <c r="AA2336">
        <v>1.64875443827072</v>
      </c>
      <c r="AB2336">
        <v>-11.4003691360657</v>
      </c>
      <c r="AC2336">
        <v>-11.505087031193399</v>
      </c>
      <c r="AD2336">
        <v>-10.4420063047362</v>
      </c>
    </row>
    <row r="2337" spans="1:30" x14ac:dyDescent="0.25">
      <c r="A2337">
        <v>2335</v>
      </c>
      <c r="B2337">
        <v>2019</v>
      </c>
      <c r="C2337">
        <v>-8.8056364021935902</v>
      </c>
      <c r="D2337">
        <v>-8.5200180365987901</v>
      </c>
      <c r="E2337">
        <v>-1.4061559584213701</v>
      </c>
      <c r="F2337">
        <v>-0.246721154560784</v>
      </c>
      <c r="G2337">
        <v>-25.847329670730399</v>
      </c>
      <c r="H2337">
        <v>-6.7897352728384099</v>
      </c>
      <c r="I2337">
        <v>-7.2270711123192504</v>
      </c>
      <c r="J2337">
        <v>-2.3906296167640302</v>
      </c>
      <c r="K2337">
        <v>7.58120155051314</v>
      </c>
      <c r="L2337">
        <v>-6.1442313344212502</v>
      </c>
      <c r="M2337">
        <v>-21.215071953271</v>
      </c>
      <c r="N2337">
        <v>-12.8636195959487</v>
      </c>
      <c r="O2337">
        <v>-6.7782349278207796</v>
      </c>
      <c r="P2337">
        <v>6.0206166821736101E-2</v>
      </c>
      <c r="Q2337">
        <v>0.62036836132467299</v>
      </c>
      <c r="R2337">
        <v>-17.669839327622501</v>
      </c>
      <c r="S2337">
        <v>0.57320448184890604</v>
      </c>
      <c r="T2337">
        <v>1.40709047866477</v>
      </c>
      <c r="U2337">
        <v>-9.3446655869535693</v>
      </c>
      <c r="V2337">
        <v>-9.8096879050895307</v>
      </c>
      <c r="W2337">
        <v>-10.221313521718301</v>
      </c>
      <c r="X2337">
        <v>2.4532076325978398</v>
      </c>
      <c r="Y2337">
        <v>1.74032000312937</v>
      </c>
      <c r="Z2337">
        <v>0.85419291999701796</v>
      </c>
      <c r="AA2337">
        <v>-0.22041158977133701</v>
      </c>
      <c r="AB2337">
        <v>-1.52884799962382</v>
      </c>
      <c r="AC2337">
        <v>-15.608894177753401</v>
      </c>
      <c r="AD2337">
        <v>-2.73764222174262</v>
      </c>
    </row>
    <row r="2338" spans="1:30" x14ac:dyDescent="0.25">
      <c r="A2338">
        <v>2336</v>
      </c>
      <c r="B2338">
        <v>2019</v>
      </c>
      <c r="C2338">
        <v>26.855242018807601</v>
      </c>
      <c r="D2338">
        <v>22.8301481556543</v>
      </c>
      <c r="E2338">
        <v>11.4477742032451</v>
      </c>
      <c r="F2338">
        <v>20.780517784519901</v>
      </c>
      <c r="G2338">
        <v>11.610475571936499</v>
      </c>
      <c r="H2338">
        <v>-2.43749710066293</v>
      </c>
      <c r="I2338">
        <v>-4.9430916010352099</v>
      </c>
      <c r="J2338">
        <v>-10.904003265141201</v>
      </c>
      <c r="K2338">
        <v>10.420753965029601</v>
      </c>
      <c r="L2338">
        <v>27.365210759719499</v>
      </c>
      <c r="M2338">
        <v>2.1615607510140098</v>
      </c>
      <c r="N2338">
        <v>48.836588321127898</v>
      </c>
      <c r="O2338">
        <v>5.4012749847118604</v>
      </c>
      <c r="P2338">
        <v>-2.17195886058611</v>
      </c>
      <c r="Q2338">
        <v>2.0726553718193199</v>
      </c>
      <c r="R2338">
        <v>-2.8991513261597701</v>
      </c>
      <c r="S2338">
        <v>1.0024478296350301</v>
      </c>
      <c r="T2338">
        <v>-9.4811243797445695</v>
      </c>
      <c r="U2338">
        <v>-7.5873919084785602</v>
      </c>
      <c r="V2338">
        <v>10.262536801247</v>
      </c>
      <c r="W2338">
        <v>-14.391709254259199</v>
      </c>
      <c r="X2338">
        <v>-2.1472886612673299</v>
      </c>
      <c r="Y2338">
        <v>-5.4687787062958</v>
      </c>
      <c r="Z2338">
        <v>3.6436862149170701</v>
      </c>
      <c r="AA2338">
        <v>5.1968260244734399</v>
      </c>
      <c r="AB2338">
        <v>11.462726824263401</v>
      </c>
      <c r="AC2338">
        <v>29.4088232687971</v>
      </c>
      <c r="AD2338">
        <v>-19.1138103042605</v>
      </c>
    </row>
    <row r="2339" spans="1:30" x14ac:dyDescent="0.25">
      <c r="A2339">
        <v>2337</v>
      </c>
      <c r="B2339">
        <v>2019</v>
      </c>
      <c r="C2339">
        <v>-2.5277662055785601</v>
      </c>
      <c r="D2339">
        <v>-8.0512857202531496</v>
      </c>
      <c r="E2339">
        <v>-6.3153035285250496</v>
      </c>
      <c r="F2339">
        <v>-24.233196338988801</v>
      </c>
      <c r="G2339">
        <v>-15.6611851694701</v>
      </c>
      <c r="H2339">
        <v>4.1723099146337299</v>
      </c>
      <c r="I2339">
        <v>8.23649555826381</v>
      </c>
      <c r="J2339">
        <v>-15.7748591325617</v>
      </c>
      <c r="K2339">
        <v>-12.081920420469499</v>
      </c>
      <c r="L2339">
        <v>1.76817287212672</v>
      </c>
      <c r="M2339">
        <v>-32.878653960922101</v>
      </c>
      <c r="N2339">
        <v>-14.2064337508526</v>
      </c>
      <c r="O2339">
        <v>-7.9490747736357301</v>
      </c>
      <c r="P2339">
        <v>0.30415120693693298</v>
      </c>
      <c r="Q2339">
        <v>0.81396765655414405</v>
      </c>
      <c r="R2339">
        <v>-1.3713959645178</v>
      </c>
      <c r="S2339">
        <v>-6.8090973838715101</v>
      </c>
      <c r="T2339">
        <v>-7.6996552388062103</v>
      </c>
      <c r="U2339">
        <v>-0.68188191011008303</v>
      </c>
      <c r="V2339">
        <v>8.5245277505886996</v>
      </c>
      <c r="W2339">
        <v>5.9460779694149304</v>
      </c>
      <c r="X2339">
        <v>2.3690394880441699</v>
      </c>
      <c r="Y2339">
        <v>0.76902496423137101</v>
      </c>
      <c r="Z2339">
        <v>1.5121821518432501</v>
      </c>
      <c r="AA2339">
        <v>-7.1383238902143198</v>
      </c>
      <c r="AB2339">
        <v>1.8071250294200501E-2</v>
      </c>
      <c r="AC2339">
        <v>-6.1140975876824903</v>
      </c>
      <c r="AD2339">
        <v>-15.565698839560101</v>
      </c>
    </row>
    <row r="2340" spans="1:30" x14ac:dyDescent="0.25">
      <c r="A2340">
        <v>2338</v>
      </c>
      <c r="B2340">
        <v>2019</v>
      </c>
      <c r="C2340">
        <v>-24.157248493928002</v>
      </c>
      <c r="D2340">
        <v>-18.658446946659499</v>
      </c>
      <c r="E2340">
        <v>-0.15521989779661799</v>
      </c>
      <c r="F2340">
        <v>-22.145135631440098</v>
      </c>
      <c r="G2340">
        <v>-15.625919658451799</v>
      </c>
      <c r="H2340">
        <v>-1.21145577749154</v>
      </c>
      <c r="I2340">
        <v>4.6275055989727498</v>
      </c>
      <c r="J2340">
        <v>-1.33613297267663</v>
      </c>
      <c r="K2340">
        <v>5.2658953103023203</v>
      </c>
      <c r="L2340">
        <v>7.0630559093118501</v>
      </c>
      <c r="M2340">
        <v>0.62007354527328995</v>
      </c>
      <c r="N2340">
        <v>-40.0812746018862</v>
      </c>
      <c r="O2340">
        <v>0.87322978243900995</v>
      </c>
      <c r="P2340">
        <v>0.59152569625646201</v>
      </c>
      <c r="Q2340">
        <v>2.15796672879077</v>
      </c>
      <c r="R2340">
        <v>-9.1467023208661704</v>
      </c>
      <c r="S2340">
        <v>-5.8694081945165797</v>
      </c>
      <c r="T2340">
        <v>-4.6787160583106502</v>
      </c>
      <c r="U2340">
        <v>10.634023949980101</v>
      </c>
      <c r="V2340">
        <v>-11.657225732155799</v>
      </c>
      <c r="W2340">
        <v>16.119952443208401</v>
      </c>
      <c r="X2340">
        <v>-1.51693610560076</v>
      </c>
      <c r="Y2340">
        <v>4.6895710035625697</v>
      </c>
      <c r="Z2340">
        <v>2.93758200950229</v>
      </c>
      <c r="AA2340">
        <v>7.58979460647714</v>
      </c>
      <c r="AB2340">
        <v>-12.008183405313099</v>
      </c>
      <c r="AC2340">
        <v>-0.62643715015049295</v>
      </c>
      <c r="AD2340">
        <v>2.2346773969741802</v>
      </c>
    </row>
    <row r="2341" spans="1:30" x14ac:dyDescent="0.25">
      <c r="A2341">
        <v>2339</v>
      </c>
      <c r="B2341">
        <v>2019</v>
      </c>
      <c r="C2341">
        <v>-7.0220361008390801</v>
      </c>
      <c r="D2341">
        <v>-2.2507107875985901</v>
      </c>
      <c r="E2341">
        <v>4.9372636367093197</v>
      </c>
      <c r="F2341">
        <v>-8.1597983597842898</v>
      </c>
      <c r="G2341">
        <v>6.3461105860250804</v>
      </c>
      <c r="H2341">
        <v>-3.15938791473658</v>
      </c>
      <c r="I2341">
        <v>-1.3541635603181299</v>
      </c>
      <c r="J2341">
        <v>5.4726407483914796</v>
      </c>
      <c r="K2341">
        <v>-6.7511117538960299</v>
      </c>
      <c r="L2341">
        <v>-9.4092301458564105</v>
      </c>
      <c r="M2341">
        <v>4.6546931280480504</v>
      </c>
      <c r="N2341">
        <v>-24.853778655414899</v>
      </c>
      <c r="O2341">
        <v>-2.6548194938058098</v>
      </c>
      <c r="P2341">
        <v>0.404929990017524</v>
      </c>
      <c r="Q2341">
        <v>3.04476615214173</v>
      </c>
      <c r="R2341">
        <v>-22.541425692617</v>
      </c>
      <c r="S2341">
        <v>-2.4079766875270998</v>
      </c>
      <c r="T2341">
        <v>-9.7744161548245092</v>
      </c>
      <c r="U2341">
        <v>-24.239371837113399</v>
      </c>
      <c r="V2341">
        <v>-10.928537635206</v>
      </c>
      <c r="W2341">
        <v>-33.011381868341701</v>
      </c>
      <c r="X2341">
        <v>-10.1720721040419</v>
      </c>
      <c r="Y2341">
        <v>1.21559545585466</v>
      </c>
      <c r="Z2341">
        <v>6.4592897064987396</v>
      </c>
      <c r="AA2341">
        <v>8.8489485753327806</v>
      </c>
      <c r="AB2341">
        <v>-5.1434112590497296</v>
      </c>
      <c r="AC2341">
        <v>-7.8974610864792698</v>
      </c>
      <c r="AD2341">
        <v>-19.575162204619701</v>
      </c>
    </row>
    <row r="2342" spans="1:30" x14ac:dyDescent="0.25">
      <c r="A2342">
        <v>2340</v>
      </c>
      <c r="B2342">
        <v>2019</v>
      </c>
      <c r="C2342">
        <v>10.5454067922748</v>
      </c>
      <c r="D2342">
        <v>16.602405650194601</v>
      </c>
      <c r="E2342">
        <v>-1.39538053659008</v>
      </c>
      <c r="F2342">
        <v>5.2009241198874099</v>
      </c>
      <c r="G2342">
        <v>16.735731546434401</v>
      </c>
      <c r="H2342">
        <v>8.2775479182645899</v>
      </c>
      <c r="I2342">
        <v>10.5100026267211</v>
      </c>
      <c r="J2342">
        <v>8.8460673813539401</v>
      </c>
      <c r="K2342">
        <v>2.8580852327499402</v>
      </c>
      <c r="L2342">
        <v>7.8146609089039503</v>
      </c>
      <c r="M2342">
        <v>23.390063816189699</v>
      </c>
      <c r="N2342">
        <v>19.9615086604346</v>
      </c>
      <c r="O2342">
        <v>9.4716313216153996</v>
      </c>
      <c r="P2342">
        <v>-0.26638893976384698</v>
      </c>
      <c r="Q2342">
        <v>-0.51888498847208198</v>
      </c>
      <c r="R2342">
        <v>14.6515216853709</v>
      </c>
      <c r="S2342">
        <v>0.30585846230897501</v>
      </c>
      <c r="T2342">
        <v>2.0672215000816099</v>
      </c>
      <c r="U2342">
        <v>24.900896595828801</v>
      </c>
      <c r="V2342">
        <v>-5.4470347350234798</v>
      </c>
      <c r="W2342">
        <v>16.0782170041896</v>
      </c>
      <c r="X2342">
        <v>-1.67208926973922</v>
      </c>
      <c r="Y2342">
        <v>1.0086865660109301</v>
      </c>
      <c r="Z2342">
        <v>-1.3511730027329401</v>
      </c>
      <c r="AA2342">
        <v>8.0049874754375594</v>
      </c>
      <c r="AB2342">
        <v>-6.2448111826675001</v>
      </c>
      <c r="AC2342">
        <v>19.382482427181301</v>
      </c>
      <c r="AD2342">
        <v>1.81868342117837</v>
      </c>
    </row>
    <row r="2343" spans="1:30" x14ac:dyDescent="0.25">
      <c r="A2343">
        <v>2341</v>
      </c>
      <c r="B2343">
        <v>2019</v>
      </c>
      <c r="C2343">
        <v>8.6124593913756495</v>
      </c>
      <c r="D2343">
        <v>5.4811300629533299</v>
      </c>
      <c r="E2343">
        <v>-12.4054397230412</v>
      </c>
      <c r="F2343">
        <v>-3.54481191357922</v>
      </c>
      <c r="G2343">
        <v>-3.33753654172255</v>
      </c>
      <c r="H2343">
        <v>-4.7326992319171204</v>
      </c>
      <c r="I2343">
        <v>1.9438730729829401</v>
      </c>
      <c r="J2343">
        <v>15.504794880577499</v>
      </c>
      <c r="K2343">
        <v>-3.3718225202757499</v>
      </c>
      <c r="L2343">
        <v>22.790685452837302</v>
      </c>
      <c r="M2343">
        <v>-6.9480083632392402</v>
      </c>
      <c r="N2343">
        <v>9.0346706309103908</v>
      </c>
      <c r="O2343">
        <v>1.2011468085733099</v>
      </c>
      <c r="P2343">
        <v>-1.0285243529238499</v>
      </c>
      <c r="Q2343">
        <v>-1.1183014476964099</v>
      </c>
      <c r="R2343">
        <v>-7.2070702853447397</v>
      </c>
      <c r="S2343">
        <v>-2.1740422425395498</v>
      </c>
      <c r="T2343">
        <v>-6.1822403932644301</v>
      </c>
      <c r="U2343">
        <v>17.900016371854999</v>
      </c>
      <c r="V2343">
        <v>8.1036946918249502</v>
      </c>
      <c r="W2343">
        <v>9.4640748253224096</v>
      </c>
      <c r="X2343">
        <v>-10.1484688582219</v>
      </c>
      <c r="Y2343">
        <v>-2.2979709245301798</v>
      </c>
      <c r="Z2343">
        <v>5.9237094328646203</v>
      </c>
      <c r="AA2343">
        <v>12.0092749953864</v>
      </c>
      <c r="AB2343">
        <v>5.5026818068482104</v>
      </c>
      <c r="AC2343">
        <v>39.175313669065702</v>
      </c>
      <c r="AD2343">
        <v>0.381303996394733</v>
      </c>
    </row>
    <row r="2344" spans="1:30" x14ac:dyDescent="0.25">
      <c r="A2344">
        <v>2342</v>
      </c>
      <c r="B2344">
        <v>2019</v>
      </c>
      <c r="C2344">
        <v>-4.8076574834044896</v>
      </c>
      <c r="D2344">
        <v>-14.432595331123199</v>
      </c>
      <c r="E2344">
        <v>2.6999933223323</v>
      </c>
      <c r="F2344">
        <v>-28.834314124847999</v>
      </c>
      <c r="G2344">
        <v>-7.9532406551185</v>
      </c>
      <c r="H2344">
        <v>0.72559203497397595</v>
      </c>
      <c r="I2344">
        <v>10.954930939219199</v>
      </c>
      <c r="J2344">
        <v>0.70230590031769302</v>
      </c>
      <c r="K2344">
        <v>-16.741991040303802</v>
      </c>
      <c r="L2344">
        <v>22.093514931274601</v>
      </c>
      <c r="M2344">
        <v>-4.0530709304455899</v>
      </c>
      <c r="N2344">
        <v>-0.46599949393075901</v>
      </c>
      <c r="O2344">
        <v>-7.6339551166242403</v>
      </c>
      <c r="P2344">
        <v>-0.863490918664645</v>
      </c>
      <c r="Q2344">
        <v>2.26755500952931</v>
      </c>
      <c r="R2344">
        <v>-15.482037842974099</v>
      </c>
      <c r="S2344">
        <v>-1.04149039102082</v>
      </c>
      <c r="T2344">
        <v>-9.6124944212087193</v>
      </c>
      <c r="U2344">
        <v>-7.7205310777999099</v>
      </c>
      <c r="V2344">
        <v>2.8891077214380401</v>
      </c>
      <c r="W2344">
        <v>-23.366141621149801</v>
      </c>
      <c r="X2344">
        <v>7.9717491302425101</v>
      </c>
      <c r="Y2344">
        <v>-3.6241649365623699E-2</v>
      </c>
      <c r="Z2344">
        <v>2.0706006939399502</v>
      </c>
      <c r="AA2344">
        <v>-2.0638410315229301</v>
      </c>
      <c r="AB2344">
        <v>-3.67807874356131</v>
      </c>
      <c r="AC2344">
        <v>-28.637453696008201</v>
      </c>
      <c r="AD2344">
        <v>-8.2100466905206098</v>
      </c>
    </row>
    <row r="2345" spans="1:30" x14ac:dyDescent="0.25">
      <c r="A2345">
        <v>2343</v>
      </c>
      <c r="B2345">
        <v>2019</v>
      </c>
      <c r="C2345">
        <v>2.6167336920184701</v>
      </c>
      <c r="D2345">
        <v>-3.6249321224786599</v>
      </c>
      <c r="E2345">
        <v>4.73634547099795</v>
      </c>
      <c r="F2345">
        <v>-22.395612134837901</v>
      </c>
      <c r="G2345">
        <v>-8.7273454180398105</v>
      </c>
      <c r="H2345">
        <v>6.8125604816601104</v>
      </c>
      <c r="I2345">
        <v>1.4734252330440201</v>
      </c>
      <c r="J2345">
        <v>-3.9010756655535301</v>
      </c>
      <c r="K2345">
        <v>-9.7125034943119299</v>
      </c>
      <c r="L2345">
        <v>12.2745870116185</v>
      </c>
      <c r="M2345">
        <v>-4.1450282646746599</v>
      </c>
      <c r="N2345">
        <v>9.2203377430880007</v>
      </c>
      <c r="O2345">
        <v>5.7604270087818001</v>
      </c>
      <c r="P2345">
        <v>0.73531985135935296</v>
      </c>
      <c r="Q2345">
        <v>-3.4087185951557002</v>
      </c>
      <c r="R2345">
        <v>4.1302666238559702</v>
      </c>
      <c r="S2345">
        <v>-3.8344935978785202</v>
      </c>
      <c r="T2345">
        <v>-1.3065726549993899</v>
      </c>
      <c r="U2345">
        <v>-2.9615991171289902</v>
      </c>
      <c r="V2345">
        <v>0.132035843912193</v>
      </c>
      <c r="W2345">
        <v>20.991144591414098</v>
      </c>
      <c r="X2345">
        <v>2.3816916814095501</v>
      </c>
      <c r="Y2345">
        <v>-0.468125138428582</v>
      </c>
      <c r="Z2345">
        <v>-4.6806921804465</v>
      </c>
      <c r="AA2345">
        <v>-4.7261034592761302</v>
      </c>
      <c r="AB2345">
        <v>-8.3298019898353193</v>
      </c>
      <c r="AC2345">
        <v>-18.0216107349415</v>
      </c>
      <c r="AD2345">
        <v>4.4885839924027103E-3</v>
      </c>
    </row>
    <row r="2346" spans="1:30" x14ac:dyDescent="0.25">
      <c r="A2346">
        <v>2344</v>
      </c>
      <c r="B2346">
        <v>2019</v>
      </c>
      <c r="C2346">
        <v>-24.948117351539299</v>
      </c>
      <c r="D2346">
        <v>-15.257642200591601</v>
      </c>
      <c r="E2346">
        <v>-10.247920123214801</v>
      </c>
      <c r="F2346">
        <v>-9.6513709917916106</v>
      </c>
      <c r="G2346">
        <v>-23.210345515012399</v>
      </c>
      <c r="H2346">
        <v>-7.47506870569788</v>
      </c>
      <c r="I2346">
        <v>-11.6806959934048</v>
      </c>
      <c r="J2346">
        <v>-3.2177487622741801</v>
      </c>
      <c r="K2346">
        <v>7.7448185045965303</v>
      </c>
      <c r="L2346">
        <v>-21.725805910072399</v>
      </c>
      <c r="M2346">
        <v>-11.947117411963101</v>
      </c>
      <c r="N2346">
        <v>-36.585766799056699</v>
      </c>
      <c r="O2346">
        <v>-1.4287178027632701</v>
      </c>
      <c r="P2346">
        <v>1.80514203138499</v>
      </c>
      <c r="Q2346">
        <v>-0.63380171940047803</v>
      </c>
      <c r="R2346">
        <v>-28.126363442431401</v>
      </c>
      <c r="S2346">
        <v>5.2876955748457899</v>
      </c>
      <c r="T2346">
        <v>4.6470394893504396</v>
      </c>
      <c r="U2346">
        <v>-27.781811808188401</v>
      </c>
      <c r="V2346">
        <v>-11.196676127523499</v>
      </c>
      <c r="W2346">
        <v>11.1150592040247</v>
      </c>
      <c r="X2346">
        <v>12.3647912548827</v>
      </c>
      <c r="Y2346">
        <v>3.5723900953510701</v>
      </c>
      <c r="Z2346">
        <v>0.85667392268928599</v>
      </c>
      <c r="AA2346">
        <v>-4.3099853102086696</v>
      </c>
      <c r="AB2346">
        <v>-8.5511690893044605</v>
      </c>
      <c r="AC2346">
        <v>0.75577819017685599</v>
      </c>
      <c r="AD2346">
        <v>23.505789502142701</v>
      </c>
    </row>
    <row r="2347" spans="1:30" x14ac:dyDescent="0.25">
      <c r="A2347">
        <v>2345</v>
      </c>
      <c r="B2347">
        <v>2019</v>
      </c>
      <c r="C2347">
        <v>12.6018050206336</v>
      </c>
      <c r="D2347">
        <v>27.127401402994501</v>
      </c>
      <c r="E2347">
        <v>2.9159539262132399</v>
      </c>
      <c r="F2347">
        <v>11.8090240506402</v>
      </c>
      <c r="G2347">
        <v>19.579491759040302</v>
      </c>
      <c r="H2347">
        <v>16.016585520362302</v>
      </c>
      <c r="I2347">
        <v>8.6535678142107599</v>
      </c>
      <c r="J2347">
        <v>-5.3693246335982101</v>
      </c>
      <c r="K2347">
        <v>10.9849975968725</v>
      </c>
      <c r="L2347">
        <v>14.2145337025428</v>
      </c>
      <c r="M2347">
        <v>5.6848105088146896</v>
      </c>
      <c r="N2347">
        <v>28.514307190609301</v>
      </c>
      <c r="O2347">
        <v>3.1518311532808099</v>
      </c>
      <c r="P2347">
        <v>-1.8493991613724401</v>
      </c>
      <c r="Q2347">
        <v>-0.80763254314021904</v>
      </c>
      <c r="R2347">
        <v>-4.2568625694607602</v>
      </c>
      <c r="S2347">
        <v>-9.8407837815762296</v>
      </c>
      <c r="T2347">
        <v>-14.5575887300045</v>
      </c>
      <c r="U2347">
        <v>2.61052895094008</v>
      </c>
      <c r="V2347">
        <v>4.6301400269234003</v>
      </c>
      <c r="W2347">
        <v>-34.469386539003999</v>
      </c>
      <c r="X2347">
        <v>-19.1425059635054</v>
      </c>
      <c r="Y2347">
        <v>-5.2427510290183399</v>
      </c>
      <c r="Z2347">
        <v>2.1895038646486098</v>
      </c>
      <c r="AA2347">
        <v>-5.3261228973828301</v>
      </c>
      <c r="AB2347">
        <v>1.3884828132160201</v>
      </c>
      <c r="AC2347">
        <v>23.161028470879</v>
      </c>
      <c r="AD2347">
        <v>-24.8142889263891</v>
      </c>
    </row>
    <row r="2348" spans="1:30" x14ac:dyDescent="0.25">
      <c r="A2348">
        <v>2346</v>
      </c>
      <c r="B2348">
        <v>2019</v>
      </c>
      <c r="C2348">
        <v>-7.38934885659814</v>
      </c>
      <c r="D2348">
        <v>0.25520102477777401</v>
      </c>
      <c r="E2348">
        <v>-11.2436458040163</v>
      </c>
      <c r="F2348">
        <v>-3.9813916626721402</v>
      </c>
      <c r="G2348">
        <v>-13.3357357272399</v>
      </c>
      <c r="H2348">
        <v>-0.12517283898755899</v>
      </c>
      <c r="I2348">
        <v>-5.6491170960426498</v>
      </c>
      <c r="J2348">
        <v>3.5881220170327999</v>
      </c>
      <c r="K2348">
        <v>9.4683790920422997</v>
      </c>
      <c r="L2348">
        <v>-0.53599202053341699</v>
      </c>
      <c r="M2348">
        <v>-15.566840557599599</v>
      </c>
      <c r="N2348">
        <v>-7.8709026468337902</v>
      </c>
      <c r="O2348">
        <v>2.7331518438351301</v>
      </c>
      <c r="P2348">
        <v>1.00762299454825</v>
      </c>
      <c r="Q2348">
        <v>-3.6265467824924902</v>
      </c>
      <c r="R2348">
        <v>2.12828629346697</v>
      </c>
      <c r="S2348">
        <v>-4.1609636600753097</v>
      </c>
      <c r="T2348">
        <v>-5.01712708051262</v>
      </c>
      <c r="U2348">
        <v>25.231043929498298</v>
      </c>
      <c r="V2348">
        <v>-11.961096032806299</v>
      </c>
      <c r="W2348">
        <v>15.6922766734044</v>
      </c>
      <c r="X2348">
        <v>2.01711854963933</v>
      </c>
      <c r="Y2348">
        <v>2.0707296456998101</v>
      </c>
      <c r="Z2348">
        <v>1.7703535763778</v>
      </c>
      <c r="AA2348">
        <v>-2.20395169679459</v>
      </c>
      <c r="AB2348">
        <v>-6.6906268972805796</v>
      </c>
      <c r="AC2348">
        <v>-10.281644076269099</v>
      </c>
      <c r="AD2348">
        <v>19.483880786703399</v>
      </c>
    </row>
    <row r="2349" spans="1:30" x14ac:dyDescent="0.25">
      <c r="A2349">
        <v>2347</v>
      </c>
      <c r="B2349">
        <v>2019</v>
      </c>
      <c r="C2349">
        <v>-10.655422523443701</v>
      </c>
      <c r="D2349">
        <v>-8.3890943120733805</v>
      </c>
      <c r="E2349">
        <v>-0.83135517986311203</v>
      </c>
      <c r="F2349">
        <v>-10.6345671862701</v>
      </c>
      <c r="G2349">
        <v>-14.260160541510899</v>
      </c>
      <c r="H2349">
        <v>-0.26396429108823899</v>
      </c>
      <c r="I2349">
        <v>5.62342644199662</v>
      </c>
      <c r="J2349">
        <v>3.9263273375904602</v>
      </c>
      <c r="K2349">
        <v>-13.0101917602212</v>
      </c>
      <c r="L2349">
        <v>-12.0905880123975</v>
      </c>
      <c r="M2349">
        <v>-14.870027802570799</v>
      </c>
      <c r="N2349">
        <v>-19.518932671196499</v>
      </c>
      <c r="O2349">
        <v>-3.2243614935124598</v>
      </c>
      <c r="P2349">
        <v>0.40876693254612301</v>
      </c>
      <c r="Q2349">
        <v>-4.2406588466050703</v>
      </c>
      <c r="R2349">
        <v>-21.8551540254408</v>
      </c>
      <c r="S2349">
        <v>-5.0973460139912001</v>
      </c>
      <c r="T2349">
        <v>-7.4635501525507699</v>
      </c>
      <c r="U2349">
        <v>-11.069855533389299</v>
      </c>
      <c r="V2349">
        <v>-7.4207908002772802</v>
      </c>
      <c r="W2349">
        <v>-19.729034093143301</v>
      </c>
      <c r="X2349">
        <v>-1.65654600049603</v>
      </c>
      <c r="Y2349">
        <v>-1.1196362055445199</v>
      </c>
      <c r="Z2349">
        <v>-1.2223290561800799</v>
      </c>
      <c r="AA2349">
        <v>-8.0738708364961305</v>
      </c>
      <c r="AB2349">
        <v>-2.3816830579734298</v>
      </c>
      <c r="AC2349">
        <v>-4.6212291387416897</v>
      </c>
      <c r="AD2349">
        <v>-9.1212010756144295</v>
      </c>
    </row>
    <row r="2350" spans="1:30" x14ac:dyDescent="0.25">
      <c r="A2350">
        <v>2348</v>
      </c>
      <c r="B2350">
        <v>2019</v>
      </c>
      <c r="C2350">
        <v>-14.9637749433818</v>
      </c>
      <c r="D2350">
        <v>-19.5084899412231</v>
      </c>
      <c r="E2350">
        <v>6.3848909975139199</v>
      </c>
      <c r="F2350">
        <v>-16.3703019877609</v>
      </c>
      <c r="G2350">
        <v>-1.5410884020387501</v>
      </c>
      <c r="H2350">
        <v>-3.9854225436919202</v>
      </c>
      <c r="I2350">
        <v>-1.50490989732016</v>
      </c>
      <c r="J2350">
        <v>-18.844955966119201</v>
      </c>
      <c r="K2350">
        <v>16.9065598778975</v>
      </c>
      <c r="L2350">
        <v>-11.5179706577118</v>
      </c>
      <c r="M2350">
        <v>2.3568092690946001</v>
      </c>
      <c r="N2350">
        <v>-23.273323768542902</v>
      </c>
      <c r="O2350">
        <v>-1.5980423876212999</v>
      </c>
      <c r="P2350">
        <v>0.60197651711251399</v>
      </c>
      <c r="Q2350">
        <v>-0.37116991176915498</v>
      </c>
      <c r="R2350">
        <v>-4.32291610891654</v>
      </c>
      <c r="S2350">
        <v>-6.8239124140591896</v>
      </c>
      <c r="T2350">
        <v>2.8654104149416799</v>
      </c>
      <c r="U2350">
        <v>5.9159771173151201</v>
      </c>
      <c r="V2350">
        <v>-2.6463052994222802</v>
      </c>
      <c r="W2350">
        <v>-25.327678529947899</v>
      </c>
      <c r="X2350">
        <v>-2.2636922500942198</v>
      </c>
      <c r="Y2350">
        <v>-4.0819207341881301</v>
      </c>
      <c r="Z2350">
        <v>4.00198327258042E-2</v>
      </c>
      <c r="AA2350">
        <v>-1.70538291371374</v>
      </c>
      <c r="AB2350">
        <v>-7.3107072892809297</v>
      </c>
      <c r="AC2350">
        <v>-1.2843207178026099</v>
      </c>
      <c r="AD2350">
        <v>-6.0162427458248597</v>
      </c>
    </row>
    <row r="2351" spans="1:30" x14ac:dyDescent="0.25">
      <c r="A2351">
        <v>2349</v>
      </c>
      <c r="B2351">
        <v>2019</v>
      </c>
      <c r="C2351">
        <v>4.5358483874467801</v>
      </c>
      <c r="D2351">
        <v>-6.0727950090960103</v>
      </c>
      <c r="E2351">
        <v>-2.4709328825763901</v>
      </c>
      <c r="F2351">
        <v>-9.0679377022635705</v>
      </c>
      <c r="G2351">
        <v>2.1174605922894201</v>
      </c>
      <c r="H2351">
        <v>-1.18827605075313</v>
      </c>
      <c r="I2351">
        <v>0.315504352776518</v>
      </c>
      <c r="J2351">
        <v>13.7671998190655</v>
      </c>
      <c r="K2351">
        <v>3.6667339431957999</v>
      </c>
      <c r="L2351">
        <v>25.4857670514943</v>
      </c>
      <c r="M2351">
        <v>12.1022764515047</v>
      </c>
      <c r="N2351">
        <v>-4.4335669617502704</v>
      </c>
      <c r="O2351">
        <v>5.6788776390451101</v>
      </c>
      <c r="P2351">
        <v>0.19657446962799</v>
      </c>
      <c r="Q2351">
        <v>0.77058493293531405</v>
      </c>
      <c r="R2351">
        <v>4.8204965448786696</v>
      </c>
      <c r="S2351">
        <v>-6.0093413384113399</v>
      </c>
      <c r="T2351">
        <v>10.397338424997701</v>
      </c>
      <c r="U2351">
        <v>10.684906487897001</v>
      </c>
      <c r="V2351">
        <v>-2.4343714750652499</v>
      </c>
      <c r="W2351">
        <v>19.689507118336</v>
      </c>
      <c r="X2351">
        <v>-18.8158320385633</v>
      </c>
      <c r="Y2351">
        <v>1.7653282106197599E-2</v>
      </c>
      <c r="Z2351">
        <v>-1.3664243119979</v>
      </c>
      <c r="AA2351">
        <v>0.88376650177940597</v>
      </c>
      <c r="AB2351">
        <v>-8.6113564192822896</v>
      </c>
      <c r="AC2351">
        <v>-1.8606491971132</v>
      </c>
      <c r="AD2351">
        <v>3.9873953773298401</v>
      </c>
    </row>
    <row r="2352" spans="1:30" x14ac:dyDescent="0.25">
      <c r="A2352">
        <v>2350</v>
      </c>
      <c r="B2352">
        <v>2019</v>
      </c>
      <c r="C2352">
        <v>-0.37438006849982502</v>
      </c>
      <c r="D2352">
        <v>-13.5637860137843</v>
      </c>
      <c r="E2352">
        <v>0.96512961860961799</v>
      </c>
      <c r="F2352">
        <v>-15.531061800892999</v>
      </c>
      <c r="G2352">
        <v>-17.994714977044399</v>
      </c>
      <c r="H2352">
        <v>-10.4427422193897</v>
      </c>
      <c r="I2352">
        <v>-8.1113467299930306</v>
      </c>
      <c r="J2352">
        <v>-19.171348709913499</v>
      </c>
      <c r="K2352">
        <v>3.9183172134981898</v>
      </c>
      <c r="L2352">
        <v>7.7336886544079499</v>
      </c>
      <c r="M2352">
        <v>-13.670824512898999</v>
      </c>
      <c r="N2352">
        <v>-8.4157972661123992</v>
      </c>
      <c r="O2352">
        <v>-4.2559039952933002</v>
      </c>
      <c r="P2352">
        <v>-0.196618691901884</v>
      </c>
      <c r="Q2352">
        <v>-0.258773108350279</v>
      </c>
      <c r="R2352">
        <v>-0.30238534685149598</v>
      </c>
      <c r="S2352">
        <v>-5.74841984881646</v>
      </c>
      <c r="T2352">
        <v>2.1201128026387401</v>
      </c>
      <c r="U2352">
        <v>21.674186560980999</v>
      </c>
      <c r="V2352">
        <v>-7.9557114813202698</v>
      </c>
      <c r="W2352">
        <v>20.9096592483202</v>
      </c>
      <c r="X2352">
        <v>-5.0637780397036201</v>
      </c>
      <c r="Y2352">
        <v>1.8637489622168399</v>
      </c>
      <c r="Z2352">
        <v>0.782855852966023</v>
      </c>
      <c r="AA2352">
        <v>2.1117934170400399</v>
      </c>
      <c r="AB2352">
        <v>-10.2574388390557</v>
      </c>
      <c r="AC2352">
        <v>1.33959105001009</v>
      </c>
      <c r="AD2352">
        <v>7.8509999301050399</v>
      </c>
    </row>
    <row r="2353" spans="1:30" x14ac:dyDescent="0.25">
      <c r="A2353">
        <v>2351</v>
      </c>
      <c r="B2353">
        <v>2019</v>
      </c>
      <c r="C2353">
        <v>-10.106133932641299</v>
      </c>
      <c r="D2353">
        <v>-5.7658419897314497</v>
      </c>
      <c r="E2353">
        <v>-20.5479260447032</v>
      </c>
      <c r="F2353">
        <v>3.7614793365716399</v>
      </c>
      <c r="G2353">
        <v>-14.275216631981699</v>
      </c>
      <c r="H2353">
        <v>-4.6595824143981401</v>
      </c>
      <c r="I2353">
        <v>-4.8152814492555098</v>
      </c>
      <c r="J2353">
        <v>2.68421315251017</v>
      </c>
      <c r="K2353">
        <v>4.6301590799546499</v>
      </c>
      <c r="L2353">
        <v>-26.0877716938734</v>
      </c>
      <c r="M2353">
        <v>-22.295380252396299</v>
      </c>
      <c r="N2353">
        <v>-10.8379289545119</v>
      </c>
      <c r="O2353">
        <v>-3.47059699954462</v>
      </c>
      <c r="P2353">
        <v>0.59755913528284499</v>
      </c>
      <c r="Q2353">
        <v>-4.5743364512154896</v>
      </c>
      <c r="R2353">
        <v>9.0053113788681394</v>
      </c>
      <c r="S2353">
        <v>2.4467526924469101</v>
      </c>
      <c r="T2353">
        <v>4.1595221269196898</v>
      </c>
      <c r="U2353">
        <v>18.196892921904801</v>
      </c>
      <c r="V2353">
        <v>5.5091784888781997E-2</v>
      </c>
      <c r="W2353">
        <v>12.692929163677601</v>
      </c>
      <c r="X2353">
        <v>-13.3504093902998</v>
      </c>
      <c r="Y2353">
        <v>-1.3570828727824999</v>
      </c>
      <c r="Z2353">
        <v>1.5410346070646399</v>
      </c>
      <c r="AA2353">
        <v>-2.0939847306471502</v>
      </c>
      <c r="AB2353">
        <v>5.6698691845389302</v>
      </c>
      <c r="AC2353">
        <v>26.094335440358702</v>
      </c>
      <c r="AD2353">
        <v>25.619090939647499</v>
      </c>
    </row>
    <row r="2354" spans="1:30" x14ac:dyDescent="0.25">
      <c r="A2354">
        <v>2352</v>
      </c>
      <c r="B2354">
        <v>2019</v>
      </c>
      <c r="C2354">
        <v>-10.123722314619201</v>
      </c>
      <c r="D2354">
        <v>-10.9003623138577</v>
      </c>
      <c r="E2354">
        <v>-2.9680929364131798</v>
      </c>
      <c r="F2354">
        <v>-10.860108550311001</v>
      </c>
      <c r="G2354">
        <v>-6.4145581234595799</v>
      </c>
      <c r="H2354">
        <v>-5.4569722014445299</v>
      </c>
      <c r="I2354">
        <v>-10.9491823739128</v>
      </c>
      <c r="J2354">
        <v>3.7376689074689602</v>
      </c>
      <c r="K2354">
        <v>-13.377963995712401</v>
      </c>
      <c r="L2354">
        <v>-22.9790203174108</v>
      </c>
      <c r="M2354">
        <v>5.1700879865179203</v>
      </c>
      <c r="N2354">
        <v>-35.9068840592968</v>
      </c>
      <c r="O2354">
        <v>-1.4749314737465199E-2</v>
      </c>
      <c r="P2354">
        <v>2.1288612593271701</v>
      </c>
      <c r="Q2354">
        <v>0.53767651754465096</v>
      </c>
      <c r="R2354">
        <v>-8.6983918302542502</v>
      </c>
      <c r="S2354">
        <v>9.0703477364190697</v>
      </c>
      <c r="T2354">
        <v>22.7535136571781</v>
      </c>
      <c r="U2354">
        <v>-8.6864057547334994</v>
      </c>
      <c r="V2354">
        <v>-12.3725639860134</v>
      </c>
      <c r="W2354">
        <v>27.374620369679398</v>
      </c>
      <c r="X2354">
        <v>14.2761338554531</v>
      </c>
      <c r="Y2354">
        <v>2.2457337843595901</v>
      </c>
      <c r="Z2354">
        <v>-1.8886311643364</v>
      </c>
      <c r="AA2354">
        <v>-2.8963390481860398</v>
      </c>
      <c r="AB2354">
        <v>-9.6205497010302103</v>
      </c>
      <c r="AC2354">
        <v>-39.696652675946901</v>
      </c>
      <c r="AD2354">
        <v>18.656472873577801</v>
      </c>
    </row>
    <row r="2355" spans="1:30" x14ac:dyDescent="0.25">
      <c r="A2355">
        <v>2353</v>
      </c>
      <c r="B2355">
        <v>2019</v>
      </c>
      <c r="C2355">
        <v>20.3281241219413</v>
      </c>
      <c r="D2355">
        <v>13.4414453741219</v>
      </c>
      <c r="E2355">
        <v>5.4931989710784297</v>
      </c>
      <c r="F2355">
        <v>29.094907382382601</v>
      </c>
      <c r="G2355">
        <v>-0.79967787294723502</v>
      </c>
      <c r="H2355">
        <v>-7.8824356757129399</v>
      </c>
      <c r="I2355">
        <v>-11.5763793725928</v>
      </c>
      <c r="J2355">
        <v>-8.7609393329248704</v>
      </c>
      <c r="K2355">
        <v>1.98751665012575</v>
      </c>
      <c r="L2355">
        <v>10.935190567544</v>
      </c>
      <c r="M2355">
        <v>-14.680565734829001</v>
      </c>
      <c r="N2355">
        <v>31.507830078683899</v>
      </c>
      <c r="O2355">
        <v>-7.3959177712665403E-3</v>
      </c>
      <c r="P2355">
        <v>-0.699950377998659</v>
      </c>
      <c r="Q2355">
        <v>-2.2620950429426099</v>
      </c>
      <c r="R2355">
        <v>2.6847237730385101</v>
      </c>
      <c r="S2355">
        <v>10.423303989496301</v>
      </c>
      <c r="T2355">
        <v>3.6758630338045299</v>
      </c>
      <c r="U2355">
        <v>-4.7416592163630602</v>
      </c>
      <c r="V2355">
        <v>7.8777015809378304</v>
      </c>
      <c r="W2355">
        <v>-7.1923725531342999</v>
      </c>
      <c r="X2355">
        <v>-8.3748671172999298</v>
      </c>
      <c r="Y2355">
        <v>-0.69105090343713405</v>
      </c>
      <c r="Z2355">
        <v>3.6157461790060701</v>
      </c>
      <c r="AA2355">
        <v>-1.0780490400267999</v>
      </c>
      <c r="AB2355">
        <v>16.544441391568402</v>
      </c>
      <c r="AC2355">
        <v>18.541106962717599</v>
      </c>
      <c r="AD2355">
        <v>-5.3309873314237901</v>
      </c>
    </row>
    <row r="2356" spans="1:30" x14ac:dyDescent="0.25">
      <c r="A2356">
        <v>2354</v>
      </c>
      <c r="B2356">
        <v>2019</v>
      </c>
      <c r="C2356">
        <v>-26.083199451383202</v>
      </c>
      <c r="D2356">
        <v>-29.094343848918601</v>
      </c>
      <c r="E2356">
        <v>-3.2373407486897099</v>
      </c>
      <c r="F2356">
        <v>-4.42702406140946</v>
      </c>
      <c r="G2356">
        <v>-2.0941475925060899</v>
      </c>
      <c r="H2356">
        <v>-11.999809636223</v>
      </c>
      <c r="I2356">
        <v>-7.7914905148932103</v>
      </c>
      <c r="J2356">
        <v>-14.6459095613417</v>
      </c>
      <c r="K2356">
        <v>9.9579965735171303</v>
      </c>
      <c r="L2356">
        <v>6.0184304395967203</v>
      </c>
      <c r="M2356">
        <v>-6.3583433157850298</v>
      </c>
      <c r="N2356">
        <v>-27.752489721094499</v>
      </c>
      <c r="O2356">
        <v>-3.9755122096556299</v>
      </c>
      <c r="P2356">
        <v>-0.38663880304596299</v>
      </c>
      <c r="Q2356">
        <v>0.49663034198382799</v>
      </c>
      <c r="R2356">
        <v>-7.24178446136776</v>
      </c>
      <c r="S2356">
        <v>6.1611285305527304</v>
      </c>
      <c r="T2356">
        <v>-1.91971388402539</v>
      </c>
      <c r="U2356">
        <v>10.839645526327701</v>
      </c>
      <c r="V2356">
        <v>1.4695775530649799</v>
      </c>
      <c r="W2356">
        <v>-9.6221143646843394</v>
      </c>
      <c r="X2356">
        <v>1.8349400147099001E-2</v>
      </c>
      <c r="Y2356">
        <v>0.65978193626117798</v>
      </c>
      <c r="Z2356">
        <v>7.4281628747467199</v>
      </c>
      <c r="AA2356">
        <v>10.138364545266199</v>
      </c>
      <c r="AB2356">
        <v>-5.3572856091757401</v>
      </c>
      <c r="AC2356">
        <v>18.923431427857199</v>
      </c>
      <c r="AD2356">
        <v>4.1347024465424598</v>
      </c>
    </row>
    <row r="2357" spans="1:30" x14ac:dyDescent="0.25">
      <c r="A2357">
        <v>2355</v>
      </c>
      <c r="B2357">
        <v>2019</v>
      </c>
      <c r="C2357">
        <v>36.061070830663802</v>
      </c>
      <c r="D2357">
        <v>34.8400656308742</v>
      </c>
      <c r="E2357">
        <v>4.1529634611427397</v>
      </c>
      <c r="F2357">
        <v>36.988054551824497</v>
      </c>
      <c r="G2357">
        <v>21.3091261584031</v>
      </c>
      <c r="H2357">
        <v>3.2818258033853702</v>
      </c>
      <c r="I2357">
        <v>-11.683894307283801</v>
      </c>
      <c r="J2357">
        <v>6.0304087642710504</v>
      </c>
      <c r="K2357">
        <v>17.3916020085795</v>
      </c>
      <c r="L2357">
        <v>11.9014597643427</v>
      </c>
      <c r="M2357">
        <v>32.330982851533598</v>
      </c>
      <c r="N2357">
        <v>48.311425144923398</v>
      </c>
      <c r="O2357">
        <v>8.5053751231017198</v>
      </c>
      <c r="P2357">
        <v>-1.6511678722909</v>
      </c>
      <c r="Q2357">
        <v>1.06151231575775</v>
      </c>
      <c r="R2357">
        <v>-9.2329419262724297</v>
      </c>
      <c r="S2357">
        <v>-5.9645009169776202</v>
      </c>
      <c r="T2357">
        <v>3.2268412280471299</v>
      </c>
      <c r="U2357">
        <v>-16.148565209992501</v>
      </c>
      <c r="V2357">
        <v>-1.8076907639647299</v>
      </c>
      <c r="W2357">
        <v>14.1517569142518</v>
      </c>
      <c r="X2357">
        <v>-10.999343369653101</v>
      </c>
      <c r="Y2357">
        <v>-0.95941383683593495</v>
      </c>
      <c r="Z2357">
        <v>-2.7637560599042001</v>
      </c>
      <c r="AA2357">
        <v>-6.04322431078685</v>
      </c>
      <c r="AB2357">
        <v>19.156818764129799</v>
      </c>
      <c r="AC2357">
        <v>20.730271957790499</v>
      </c>
      <c r="AD2357">
        <v>1.0753728260973601</v>
      </c>
    </row>
    <row r="2358" spans="1:30" x14ac:dyDescent="0.25">
      <c r="A2358">
        <v>2356</v>
      </c>
      <c r="B2358">
        <v>2019</v>
      </c>
      <c r="C2358">
        <v>0.75256170153132995</v>
      </c>
      <c r="D2358">
        <v>11.342555957628401</v>
      </c>
      <c r="E2358">
        <v>7.87753726100226</v>
      </c>
      <c r="F2358">
        <v>9.7115734294223905</v>
      </c>
      <c r="G2358">
        <v>12.3515311456087</v>
      </c>
      <c r="H2358">
        <v>-4.0787301889768903</v>
      </c>
      <c r="I2358">
        <v>3.2067668343938198</v>
      </c>
      <c r="J2358">
        <v>-2.5503560520055699</v>
      </c>
      <c r="K2358">
        <v>7.7049269605237303</v>
      </c>
      <c r="L2358">
        <v>13.340606894432</v>
      </c>
      <c r="M2358">
        <v>24.590225311647799</v>
      </c>
      <c r="N2358">
        <v>32.299810692435699</v>
      </c>
      <c r="O2358">
        <v>2.1890689790709099</v>
      </c>
      <c r="P2358">
        <v>-1.2250902843618401</v>
      </c>
      <c r="Q2358">
        <v>-4.7721619197752299</v>
      </c>
      <c r="R2358">
        <v>-17.0505395502855</v>
      </c>
      <c r="S2358">
        <v>-1.1928192081256199</v>
      </c>
      <c r="T2358">
        <v>-9.9524370065467203</v>
      </c>
      <c r="U2358">
        <v>1.82127319387025</v>
      </c>
      <c r="V2358">
        <v>-15.4503900046374</v>
      </c>
      <c r="W2358">
        <v>-35.606477874659802</v>
      </c>
      <c r="X2358">
        <v>-6.5287681273229996</v>
      </c>
      <c r="Y2358">
        <v>-2.1056318693503702</v>
      </c>
      <c r="Z2358">
        <v>-1.4201043448798001</v>
      </c>
      <c r="AA2358">
        <v>-4.0774004513308997</v>
      </c>
      <c r="AB2358">
        <v>-2.13412390461643</v>
      </c>
      <c r="AC2358">
        <v>5.3741013148532204</v>
      </c>
      <c r="AD2358">
        <v>3.5573358042102301</v>
      </c>
    </row>
    <row r="2359" spans="1:30" x14ac:dyDescent="0.25">
      <c r="A2359">
        <v>2357</v>
      </c>
      <c r="B2359">
        <v>2019</v>
      </c>
      <c r="C2359">
        <v>-19.1796683214687</v>
      </c>
      <c r="D2359">
        <v>-15.352614799713599</v>
      </c>
      <c r="E2359">
        <v>-8.4384155261995399</v>
      </c>
      <c r="F2359">
        <v>-30.327081785735299</v>
      </c>
      <c r="G2359">
        <v>-13.076933900985701</v>
      </c>
      <c r="H2359">
        <v>0.69497204348303798</v>
      </c>
      <c r="I2359">
        <v>11.2017252129714</v>
      </c>
      <c r="J2359">
        <v>-5.0534239027599801</v>
      </c>
      <c r="K2359">
        <v>18.162311473429</v>
      </c>
      <c r="L2359">
        <v>-20.316628675735199</v>
      </c>
      <c r="M2359">
        <v>-15.188079346610801</v>
      </c>
      <c r="N2359">
        <v>-20.183461344970301</v>
      </c>
      <c r="O2359">
        <v>-4.7634531688711004</v>
      </c>
      <c r="P2359">
        <v>5.16527261369659E-2</v>
      </c>
      <c r="Q2359">
        <v>-2.3123706195091298</v>
      </c>
      <c r="R2359">
        <v>-18.9388153989117</v>
      </c>
      <c r="S2359">
        <v>3.5767793321962502</v>
      </c>
      <c r="T2359">
        <v>2.0272867479011598</v>
      </c>
      <c r="U2359">
        <v>-6.7920526037337297</v>
      </c>
      <c r="V2359">
        <v>3.2495794465585801</v>
      </c>
      <c r="W2359">
        <v>-7.2012334131618196</v>
      </c>
      <c r="X2359">
        <v>0.87973396045739205</v>
      </c>
      <c r="Y2359">
        <v>-3.3372723740836499</v>
      </c>
      <c r="Z2359">
        <v>-1.76030335315835E-2</v>
      </c>
      <c r="AA2359">
        <v>6.2217668643884503</v>
      </c>
      <c r="AB2359">
        <v>-6.67178220643377</v>
      </c>
      <c r="AC2359">
        <v>40.709993582415898</v>
      </c>
      <c r="AD2359">
        <v>5.3752342454931998</v>
      </c>
    </row>
    <row r="2360" spans="1:30" x14ac:dyDescent="0.25">
      <c r="A2360">
        <v>2358</v>
      </c>
      <c r="B2360">
        <v>2019</v>
      </c>
      <c r="C2360">
        <v>17.338592913884501</v>
      </c>
      <c r="D2360">
        <v>16.722965795303399</v>
      </c>
      <c r="E2360">
        <v>5.1810520934346096</v>
      </c>
      <c r="F2360">
        <v>13.853713880382999</v>
      </c>
      <c r="G2360">
        <v>7.8760985860076804</v>
      </c>
      <c r="H2360">
        <v>4.3684935985027202</v>
      </c>
      <c r="I2360">
        <v>4.1042888069605397</v>
      </c>
      <c r="J2360">
        <v>-4.7873933069756003</v>
      </c>
      <c r="K2360">
        <v>12.1915275635012</v>
      </c>
      <c r="L2360">
        <v>7.0114904684317798</v>
      </c>
      <c r="M2360">
        <v>12.7782270712441</v>
      </c>
      <c r="N2360">
        <v>11.8097760267651</v>
      </c>
      <c r="O2360">
        <v>4.4201096441674004</v>
      </c>
      <c r="P2360">
        <v>-1.0961506315948</v>
      </c>
      <c r="Q2360">
        <v>0.63481523737457701</v>
      </c>
      <c r="R2360">
        <v>9.3966293964192698</v>
      </c>
      <c r="S2360">
        <v>4.9600281458976001</v>
      </c>
      <c r="T2360">
        <v>12.956944761595899</v>
      </c>
      <c r="U2360">
        <v>8.6632355760061692</v>
      </c>
      <c r="V2360">
        <v>0.82224512755725698</v>
      </c>
      <c r="W2360">
        <v>-8.7297788089557393</v>
      </c>
      <c r="X2360">
        <v>-15.2067987237645</v>
      </c>
      <c r="Y2360">
        <v>-2.5677758866984499</v>
      </c>
      <c r="Z2360">
        <v>-0.89679428742616996</v>
      </c>
      <c r="AA2360">
        <v>-1.0401462773240899</v>
      </c>
      <c r="AB2360">
        <v>-1.4562321716433201E-2</v>
      </c>
      <c r="AC2360">
        <v>18.510935877510899</v>
      </c>
      <c r="AD2360">
        <v>-4.3265050701811196</v>
      </c>
    </row>
    <row r="2361" spans="1:30" x14ac:dyDescent="0.25">
      <c r="A2361">
        <v>2359</v>
      </c>
      <c r="B2361">
        <v>2019</v>
      </c>
      <c r="C2361">
        <v>-8.1466554553603494</v>
      </c>
      <c r="D2361">
        <v>-3.9700186994589601</v>
      </c>
      <c r="E2361">
        <v>-4.4118995099508798</v>
      </c>
      <c r="F2361">
        <v>-2.5834530721893798</v>
      </c>
      <c r="G2361">
        <v>-1.0667782674808901</v>
      </c>
      <c r="H2361">
        <v>1.7845575871502599</v>
      </c>
      <c r="I2361">
        <v>-5.15014307983839</v>
      </c>
      <c r="J2361">
        <v>10.604451418294801</v>
      </c>
      <c r="K2361">
        <v>11.7518672905023</v>
      </c>
      <c r="L2361">
        <v>24.452116738634899</v>
      </c>
      <c r="M2361">
        <v>-10.6856810810442</v>
      </c>
      <c r="N2361">
        <v>5.5918652876652697</v>
      </c>
      <c r="O2361">
        <v>7.1221984554542397</v>
      </c>
      <c r="P2361">
        <v>-1.0891725832880801</v>
      </c>
      <c r="Q2361">
        <v>-3.0679340241064001</v>
      </c>
      <c r="R2361">
        <v>15.443442510741701</v>
      </c>
      <c r="S2361">
        <v>4.1811101636858403</v>
      </c>
      <c r="T2361">
        <v>0.87625468898171099</v>
      </c>
      <c r="U2361">
        <v>21.2635074291784</v>
      </c>
      <c r="V2361">
        <v>6.8749060726277902</v>
      </c>
      <c r="W2361">
        <v>12.8908487531425</v>
      </c>
      <c r="X2361">
        <v>-11.5954615950546</v>
      </c>
      <c r="Y2361">
        <v>-1.1469173443610201</v>
      </c>
      <c r="Z2361">
        <v>1.0196566915232701</v>
      </c>
      <c r="AA2361">
        <v>6.1047648315132896</v>
      </c>
      <c r="AB2361">
        <v>-6.6837823781505197</v>
      </c>
      <c r="AC2361">
        <v>11.932130251210801</v>
      </c>
      <c r="AD2361">
        <v>-4.5760866411176098</v>
      </c>
    </row>
    <row r="2362" spans="1:30" x14ac:dyDescent="0.25">
      <c r="A2362">
        <v>2360</v>
      </c>
      <c r="B2362">
        <v>2019</v>
      </c>
      <c r="C2362">
        <v>-28.043942165387701</v>
      </c>
      <c r="D2362">
        <v>-22.311978982267799</v>
      </c>
      <c r="E2362">
        <v>-0.79922565463328399</v>
      </c>
      <c r="F2362">
        <v>2.7431475922910802</v>
      </c>
      <c r="G2362">
        <v>-15.6555841951386</v>
      </c>
      <c r="H2362">
        <v>-2.7892618776572702</v>
      </c>
      <c r="I2362">
        <v>3.3856623468423299</v>
      </c>
      <c r="J2362">
        <v>12.082361792526701</v>
      </c>
      <c r="K2362">
        <v>0.65746761033246304</v>
      </c>
      <c r="L2362">
        <v>-11.6113250418835</v>
      </c>
      <c r="M2362">
        <v>-6.84286821899145</v>
      </c>
      <c r="N2362">
        <v>-28.2386540116647</v>
      </c>
      <c r="O2362">
        <v>-2.0629656737614201</v>
      </c>
      <c r="P2362">
        <v>0.276440611079115</v>
      </c>
      <c r="Q2362">
        <v>-1.3539855410748201</v>
      </c>
      <c r="R2362">
        <v>-3.7090306986059498</v>
      </c>
      <c r="S2362">
        <v>2.1088149142193902</v>
      </c>
      <c r="T2362">
        <v>0.465480947721783</v>
      </c>
      <c r="U2362">
        <v>-8.0205394479198695</v>
      </c>
      <c r="V2362">
        <v>-2.6957996160513198</v>
      </c>
      <c r="W2362">
        <v>5.2439508299838602</v>
      </c>
      <c r="X2362">
        <v>15.788795286967099</v>
      </c>
      <c r="Y2362">
        <v>2.8850596341971402</v>
      </c>
      <c r="Z2362">
        <v>-1.3403347054269501</v>
      </c>
      <c r="AA2362">
        <v>1.7104850600621999</v>
      </c>
      <c r="AB2362">
        <v>3.31380789297239</v>
      </c>
      <c r="AC2362">
        <v>-6.4828878898823801</v>
      </c>
      <c r="AD2362">
        <v>-6.8994705643136003</v>
      </c>
    </row>
    <row r="2363" spans="1:30" x14ac:dyDescent="0.25">
      <c r="A2363">
        <v>2361</v>
      </c>
      <c r="B2363">
        <v>2019</v>
      </c>
      <c r="C2363">
        <v>7.2550467709992503</v>
      </c>
      <c r="D2363">
        <v>13.3258605672466</v>
      </c>
      <c r="E2363">
        <v>-14.6166420158427</v>
      </c>
      <c r="F2363">
        <v>13.4393532149913</v>
      </c>
      <c r="G2363">
        <v>-9.9610488756142193</v>
      </c>
      <c r="H2363">
        <v>-6.2428075239777101</v>
      </c>
      <c r="I2363">
        <v>-8.7920512499650094</v>
      </c>
      <c r="J2363">
        <v>4.72404222373014</v>
      </c>
      <c r="K2363">
        <v>-3.1054330768153999</v>
      </c>
      <c r="L2363">
        <v>0.60061408563052399</v>
      </c>
      <c r="M2363">
        <v>4.9847910196233798</v>
      </c>
      <c r="N2363">
        <v>-2.1931343434885302</v>
      </c>
      <c r="O2363">
        <v>1.3573255827038599</v>
      </c>
      <c r="P2363">
        <v>0.56010331597789798</v>
      </c>
      <c r="Q2363">
        <v>1.9322269641029199</v>
      </c>
      <c r="R2363">
        <v>-13.0857888465694</v>
      </c>
      <c r="S2363">
        <v>-7.9340425479082999</v>
      </c>
      <c r="T2363">
        <v>4.0672734585505301</v>
      </c>
      <c r="U2363">
        <v>-14.3055611577783</v>
      </c>
      <c r="V2363">
        <v>-10.149839775664001</v>
      </c>
      <c r="W2363">
        <v>25.291603289607099</v>
      </c>
      <c r="X2363">
        <v>-0.50562206412689403</v>
      </c>
      <c r="Y2363">
        <v>4.1161570495517301</v>
      </c>
      <c r="Z2363">
        <v>-4.4692487963578902</v>
      </c>
      <c r="AA2363">
        <v>-0.90546565369969501</v>
      </c>
      <c r="AB2363">
        <v>0.225803207481236</v>
      </c>
      <c r="AC2363">
        <v>-15.642095229458601</v>
      </c>
      <c r="AD2363">
        <v>8.3547768058373695</v>
      </c>
    </row>
    <row r="2364" spans="1:30" x14ac:dyDescent="0.25">
      <c r="A2364">
        <v>2362</v>
      </c>
      <c r="B2364">
        <v>2019</v>
      </c>
      <c r="C2364">
        <v>-31.618272010875401</v>
      </c>
      <c r="D2364">
        <v>-24.509857082219099</v>
      </c>
      <c r="E2364">
        <v>-8.7354317083189201</v>
      </c>
      <c r="F2364">
        <v>-5.9379697752345004</v>
      </c>
      <c r="G2364">
        <v>-27.258682437095199</v>
      </c>
      <c r="H2364">
        <v>2.7858538618172002</v>
      </c>
      <c r="I2364">
        <v>10.205306368389399</v>
      </c>
      <c r="J2364">
        <v>-11.3797348461921</v>
      </c>
      <c r="K2364">
        <v>-10.4953993909921</v>
      </c>
      <c r="L2364">
        <v>-19.743140675133802</v>
      </c>
      <c r="M2364">
        <v>-22.1735864301654</v>
      </c>
      <c r="N2364">
        <v>-45.585539881100999</v>
      </c>
      <c r="O2364">
        <v>-6.0707182463299096</v>
      </c>
      <c r="P2364">
        <v>1.5873559340324099</v>
      </c>
      <c r="Q2364">
        <v>2.2625688154262802</v>
      </c>
      <c r="R2364">
        <v>-20.906499193217901</v>
      </c>
      <c r="S2364">
        <v>3.1987789205172898</v>
      </c>
      <c r="T2364">
        <v>-3.2011227877073898</v>
      </c>
      <c r="U2364">
        <v>-7.1449296008534802</v>
      </c>
      <c r="V2364">
        <v>-12.246328650025101</v>
      </c>
      <c r="W2364">
        <v>0.96353725562673698</v>
      </c>
      <c r="X2364">
        <v>2.24034281425986</v>
      </c>
      <c r="Y2364">
        <v>6.0325714929647702</v>
      </c>
      <c r="Z2364">
        <v>5.4992456135123904</v>
      </c>
      <c r="AA2364">
        <v>-0.50437120926019297</v>
      </c>
      <c r="AB2364">
        <v>-2.4114719517023602</v>
      </c>
      <c r="AC2364">
        <v>1.53517652075433</v>
      </c>
      <c r="AD2364">
        <v>0.463090640151267</v>
      </c>
    </row>
    <row r="2365" spans="1:30" x14ac:dyDescent="0.25">
      <c r="A2365">
        <v>2363</v>
      </c>
      <c r="B2365">
        <v>2019</v>
      </c>
      <c r="C2365">
        <v>6.7070031485486199</v>
      </c>
      <c r="D2365">
        <v>2.9840716023555198</v>
      </c>
      <c r="E2365">
        <v>-5.3704457267977102</v>
      </c>
      <c r="F2365">
        <v>-21.8849901963771</v>
      </c>
      <c r="G2365">
        <v>-1.7200703653595799</v>
      </c>
      <c r="H2365">
        <v>-5.0323490862259899</v>
      </c>
      <c r="I2365">
        <v>-6.8815023131638204</v>
      </c>
      <c r="J2365">
        <v>2.1702753693774501</v>
      </c>
      <c r="K2365">
        <v>-24.509310324243099</v>
      </c>
      <c r="L2365">
        <v>-9.2651858723690896</v>
      </c>
      <c r="M2365">
        <v>-28.665561611574301</v>
      </c>
      <c r="N2365">
        <v>-7.0409612815398797</v>
      </c>
      <c r="O2365">
        <v>-3.8453110486387199</v>
      </c>
      <c r="P2365">
        <v>1.0780821898708099</v>
      </c>
      <c r="Q2365">
        <v>-1.1396049735934899</v>
      </c>
      <c r="R2365">
        <v>20.056089904378499</v>
      </c>
      <c r="S2365">
        <v>13.260340529943001</v>
      </c>
      <c r="T2365">
        <v>21.369873098414601</v>
      </c>
      <c r="U2365">
        <v>22.520636866867299</v>
      </c>
      <c r="V2365">
        <v>18.7091522358022</v>
      </c>
      <c r="W2365">
        <v>15.352094352218399</v>
      </c>
      <c r="X2365">
        <v>3.66325507608309</v>
      </c>
      <c r="Y2365">
        <v>0.455583501684307</v>
      </c>
      <c r="Z2365">
        <v>3.9494187388560902</v>
      </c>
      <c r="AA2365">
        <v>5.3578260521919798</v>
      </c>
      <c r="AB2365">
        <v>-0.23551008997154399</v>
      </c>
      <c r="AC2365">
        <v>-9.4575370055075894</v>
      </c>
      <c r="AD2365">
        <v>1.49042127894381</v>
      </c>
    </row>
    <row r="2366" spans="1:30" x14ac:dyDescent="0.25">
      <c r="A2366">
        <v>2364</v>
      </c>
      <c r="B2366">
        <v>2019</v>
      </c>
      <c r="C2366">
        <v>13.6419148996454</v>
      </c>
      <c r="D2366">
        <v>7.6476641682621098</v>
      </c>
      <c r="E2366">
        <v>-3.3192840706639801</v>
      </c>
      <c r="F2366">
        <v>0.33858169016242601</v>
      </c>
      <c r="G2366">
        <v>-3.6615087862866602</v>
      </c>
      <c r="H2366">
        <v>-1.5623812754958399</v>
      </c>
      <c r="I2366">
        <v>0.68934147125309797</v>
      </c>
      <c r="J2366">
        <v>3.7593723579056202</v>
      </c>
      <c r="K2366">
        <v>9.5083676020871</v>
      </c>
      <c r="L2366">
        <v>14.751315389240499</v>
      </c>
      <c r="M2366">
        <v>-0.68439159673362904</v>
      </c>
      <c r="N2366">
        <v>14.0416738576625</v>
      </c>
      <c r="O2366">
        <v>1.05151388476095</v>
      </c>
      <c r="P2366">
        <v>-1.2374918674750299</v>
      </c>
      <c r="Q2366">
        <v>-2.9766563311867298</v>
      </c>
      <c r="R2366">
        <v>0.12834839068112</v>
      </c>
      <c r="S2366">
        <v>8.8137906383669407</v>
      </c>
      <c r="T2366">
        <v>2.62964663864236</v>
      </c>
      <c r="U2366">
        <v>3.6791653635444801</v>
      </c>
      <c r="V2366">
        <v>-0.64965921294640006</v>
      </c>
      <c r="W2366">
        <v>-5.7320470236240002</v>
      </c>
      <c r="X2366">
        <v>7.35241365096699</v>
      </c>
      <c r="Y2366">
        <v>9.4884944881001104E-2</v>
      </c>
      <c r="Z2366">
        <v>-0.19548298106105499</v>
      </c>
      <c r="AA2366">
        <v>-1.61509236267336</v>
      </c>
      <c r="AB2366">
        <v>-4.6348346109462897</v>
      </c>
      <c r="AC2366">
        <v>1.56856369159369</v>
      </c>
      <c r="AD2366">
        <v>12.8375150847383</v>
      </c>
    </row>
    <row r="2367" spans="1:30" x14ac:dyDescent="0.25">
      <c r="A2367">
        <v>2365</v>
      </c>
      <c r="B2367">
        <v>2019</v>
      </c>
      <c r="C2367">
        <v>-1.9631257700389201E-2</v>
      </c>
      <c r="D2367">
        <v>-6.2887431054971303</v>
      </c>
      <c r="E2367">
        <v>9.3945325564094802</v>
      </c>
      <c r="F2367">
        <v>-7.9846287741684296</v>
      </c>
      <c r="G2367">
        <v>1.4995567269883101</v>
      </c>
      <c r="H2367">
        <v>-11.067275426214801</v>
      </c>
      <c r="I2367">
        <v>-4.2804647028351503</v>
      </c>
      <c r="J2367">
        <v>-12.788157991881601</v>
      </c>
      <c r="K2367">
        <v>-20.2038031324144</v>
      </c>
      <c r="L2367">
        <v>4.8329145538903697</v>
      </c>
      <c r="M2367">
        <v>-5.3395192749905496</v>
      </c>
      <c r="N2367">
        <v>-2.5081743634854501</v>
      </c>
      <c r="O2367">
        <v>-6.2899347754532702</v>
      </c>
      <c r="P2367">
        <v>-0.50312215406578198</v>
      </c>
      <c r="Q2367">
        <v>-0.77730131176739603</v>
      </c>
      <c r="R2367">
        <v>0.13563985666045</v>
      </c>
      <c r="S2367">
        <v>1.7701848274797101</v>
      </c>
      <c r="T2367">
        <v>-12.757402520152301</v>
      </c>
      <c r="U2367">
        <v>-5.58038512419279</v>
      </c>
      <c r="V2367">
        <v>-4.5776674273611304</v>
      </c>
      <c r="W2367">
        <v>-4.82386243528022</v>
      </c>
      <c r="X2367">
        <v>2.9632423416299201</v>
      </c>
      <c r="Y2367">
        <v>0.70071175592206303</v>
      </c>
      <c r="Z2367">
        <v>-4.0762579328233501</v>
      </c>
      <c r="AA2367">
        <v>1.49959200432184</v>
      </c>
      <c r="AB2367">
        <v>-9.2038924418625605</v>
      </c>
      <c r="AC2367">
        <v>-6.1295430857040198</v>
      </c>
      <c r="AD2367">
        <v>-17.745903257264299</v>
      </c>
    </row>
    <row r="2368" spans="1:30" x14ac:dyDescent="0.25">
      <c r="A2368">
        <v>2366</v>
      </c>
      <c r="B2368">
        <v>2019</v>
      </c>
      <c r="C2368">
        <v>10.531860106999501</v>
      </c>
      <c r="D2368">
        <v>-6.0626864556645099</v>
      </c>
      <c r="E2368">
        <v>11.860163408989401</v>
      </c>
      <c r="F2368">
        <v>-21.9616950829096</v>
      </c>
      <c r="G2368">
        <v>5.7428104709522199</v>
      </c>
      <c r="H2368">
        <v>3.9127044733189398</v>
      </c>
      <c r="I2368">
        <v>4.6051871417403101</v>
      </c>
      <c r="J2368">
        <v>6.7996543881243197</v>
      </c>
      <c r="K2368">
        <v>-6.5706973149091601</v>
      </c>
      <c r="L2368">
        <v>20.4746136751974</v>
      </c>
      <c r="M2368">
        <v>27.171300913382499</v>
      </c>
      <c r="N2368">
        <v>-0.786992014781984</v>
      </c>
      <c r="O2368">
        <v>8.1126954103211908</v>
      </c>
      <c r="P2368">
        <v>-9.0971336508995304E-2</v>
      </c>
      <c r="Q2368">
        <v>0.43099495134245602</v>
      </c>
      <c r="R2368">
        <v>-7.42935847830472</v>
      </c>
      <c r="S2368">
        <v>-4.88744176526441</v>
      </c>
      <c r="T2368">
        <v>0.202117399425818</v>
      </c>
      <c r="U2368">
        <v>1.0957305303490401</v>
      </c>
      <c r="V2368">
        <v>-0.41131743398466503</v>
      </c>
      <c r="W2368">
        <v>-6.4387494819798397</v>
      </c>
      <c r="X2368">
        <v>-17.4823957063021</v>
      </c>
      <c r="Y2368">
        <v>-4.5140556563047198</v>
      </c>
      <c r="Z2368">
        <v>3.24643142081417</v>
      </c>
      <c r="AA2368">
        <v>6.0234232561831202</v>
      </c>
      <c r="AB2368">
        <v>-9.5213747625523801</v>
      </c>
      <c r="AC2368">
        <v>-6.53445379497877</v>
      </c>
      <c r="AD2368">
        <v>-6.1585772509230399</v>
      </c>
    </row>
    <row r="2369" spans="1:30" x14ac:dyDescent="0.25">
      <c r="A2369">
        <v>2367</v>
      </c>
      <c r="B2369">
        <v>2019</v>
      </c>
      <c r="C2369">
        <v>-25.616114287447601</v>
      </c>
      <c r="D2369">
        <v>-13.315260085740499</v>
      </c>
      <c r="E2369">
        <v>-6.39904475888543</v>
      </c>
      <c r="F2369">
        <v>19.0076373999723</v>
      </c>
      <c r="G2369">
        <v>-5.3868348431105897</v>
      </c>
      <c r="H2369">
        <v>-7.7892879140844302</v>
      </c>
      <c r="I2369">
        <v>-13.3962573315308</v>
      </c>
      <c r="J2369">
        <v>-8.2966752984353107</v>
      </c>
      <c r="K2369">
        <v>2.8455758379840799E-2</v>
      </c>
      <c r="L2369">
        <v>-7.8611575156373297</v>
      </c>
      <c r="M2369">
        <v>-15.200517494371599</v>
      </c>
      <c r="N2369">
        <v>-24.8901774569506</v>
      </c>
      <c r="O2369">
        <v>-7.3562952693361598</v>
      </c>
      <c r="P2369">
        <v>0.37948435528846303</v>
      </c>
      <c r="Q2369">
        <v>2.88841035632319</v>
      </c>
      <c r="R2369">
        <v>-9.4575385343161606</v>
      </c>
      <c r="S2369">
        <v>-1.58429504376765</v>
      </c>
      <c r="T2369">
        <v>-12.2791516038496</v>
      </c>
      <c r="U2369">
        <v>-11.758573312300401</v>
      </c>
      <c r="V2369">
        <v>-13.5286367220623</v>
      </c>
      <c r="W2369">
        <v>12.2812226607012</v>
      </c>
      <c r="X2369">
        <v>5.7905481207768998</v>
      </c>
      <c r="Y2369">
        <v>4.6807978834887898</v>
      </c>
      <c r="Z2369">
        <v>3.2169633565314899</v>
      </c>
      <c r="AA2369">
        <v>-0.97479925012226998</v>
      </c>
      <c r="AB2369">
        <v>6.9954738407071897</v>
      </c>
      <c r="AC2369">
        <v>-6.6466878355012797</v>
      </c>
      <c r="AD2369">
        <v>6.7560485191227704</v>
      </c>
    </row>
    <row r="2370" spans="1:30" x14ac:dyDescent="0.25">
      <c r="A2370">
        <v>2368</v>
      </c>
      <c r="B2370">
        <v>2019</v>
      </c>
      <c r="C2370">
        <v>2.1062413913325302</v>
      </c>
      <c r="D2370">
        <v>14.545157441950201</v>
      </c>
      <c r="E2370">
        <v>1.1101702497117301</v>
      </c>
      <c r="F2370">
        <v>1.44754119767873</v>
      </c>
      <c r="G2370">
        <v>-5.0841775062916703</v>
      </c>
      <c r="H2370">
        <v>-9.2815590375128902</v>
      </c>
      <c r="I2370">
        <v>-10.1348696772263</v>
      </c>
      <c r="J2370">
        <v>-2.92820408224719</v>
      </c>
      <c r="K2370">
        <v>10.3371459315939</v>
      </c>
      <c r="L2370">
        <v>8.5859868834018798</v>
      </c>
      <c r="M2370">
        <v>-0.22223331369767499</v>
      </c>
      <c r="N2370">
        <v>2.76522721556322</v>
      </c>
      <c r="O2370">
        <v>-4.3828035074971696</v>
      </c>
      <c r="P2370">
        <v>-0.73184160229467898</v>
      </c>
      <c r="Q2370">
        <v>-0.95425580127611198</v>
      </c>
      <c r="R2370">
        <v>-12.496640049985301</v>
      </c>
      <c r="S2370">
        <v>6.9421252320748001</v>
      </c>
      <c r="T2370">
        <v>4.0750654441678797</v>
      </c>
      <c r="U2370">
        <v>-14.1364060384262</v>
      </c>
      <c r="V2370">
        <v>-11.310730124389201</v>
      </c>
      <c r="W2370">
        <v>-21.583613350654598</v>
      </c>
      <c r="X2370">
        <v>8.5792174935356709</v>
      </c>
      <c r="Y2370">
        <v>-1.41784231161538</v>
      </c>
      <c r="Z2370">
        <v>-2.7918444490548899</v>
      </c>
      <c r="AA2370">
        <v>-7.5039375128763997</v>
      </c>
      <c r="AB2370">
        <v>0.89077764852892505</v>
      </c>
      <c r="AC2370">
        <v>-15.4920245200274</v>
      </c>
      <c r="AD2370">
        <v>3.36489476927244</v>
      </c>
    </row>
    <row r="2371" spans="1:30" x14ac:dyDescent="0.25">
      <c r="A2371">
        <v>2369</v>
      </c>
      <c r="B2371">
        <v>2019</v>
      </c>
      <c r="C2371">
        <v>0.85049961961164799</v>
      </c>
      <c r="D2371">
        <v>-6.0353941105110804</v>
      </c>
      <c r="E2371">
        <v>1.30919811174275</v>
      </c>
      <c r="F2371">
        <v>-0.92760224043416295</v>
      </c>
      <c r="G2371">
        <v>-7.1244005181979597</v>
      </c>
      <c r="H2371">
        <v>-12.893237850283001</v>
      </c>
      <c r="I2371">
        <v>-15.300904232562299</v>
      </c>
      <c r="J2371">
        <v>-13.105689219715799</v>
      </c>
      <c r="K2371">
        <v>0.495093357392203</v>
      </c>
      <c r="L2371">
        <v>-10.6395791001914</v>
      </c>
      <c r="M2371">
        <v>-29.4100381688521</v>
      </c>
      <c r="N2371">
        <v>13.423820846698099</v>
      </c>
      <c r="O2371">
        <v>-4.2683350577084704</v>
      </c>
      <c r="P2371">
        <v>-5.7556836121960102E-2</v>
      </c>
      <c r="Q2371">
        <v>-0.81222821367529097</v>
      </c>
      <c r="R2371">
        <v>1.72702790740732</v>
      </c>
      <c r="S2371">
        <v>-6.7519528515023604</v>
      </c>
      <c r="T2371">
        <v>-6.2225675159318303</v>
      </c>
      <c r="U2371">
        <v>8.7618837180988702</v>
      </c>
      <c r="V2371">
        <v>4.2920531410657903</v>
      </c>
      <c r="W2371">
        <v>1.9472297383950401</v>
      </c>
      <c r="X2371">
        <v>-4.7226569564532399</v>
      </c>
      <c r="Y2371">
        <v>-1.3138471869689701</v>
      </c>
      <c r="Z2371">
        <v>4.7166650071334599</v>
      </c>
      <c r="AA2371">
        <v>8.1459245804892504</v>
      </c>
      <c r="AB2371">
        <v>1.6814524049367601</v>
      </c>
      <c r="AC2371">
        <v>21.745688436080702</v>
      </c>
      <c r="AD2371">
        <v>3.3475299986757499</v>
      </c>
    </row>
    <row r="2372" spans="1:30" x14ac:dyDescent="0.25">
      <c r="A2372">
        <v>2370</v>
      </c>
      <c r="B2372">
        <v>2019</v>
      </c>
      <c r="C2372">
        <v>22.103354990170502</v>
      </c>
      <c r="D2372">
        <v>10.9323467409238</v>
      </c>
      <c r="E2372">
        <v>8.7086813369094997</v>
      </c>
      <c r="F2372">
        <v>-20.879281712378901</v>
      </c>
      <c r="G2372">
        <v>13.026838748768199</v>
      </c>
      <c r="H2372">
        <v>-5.1735308466558703</v>
      </c>
      <c r="I2372">
        <v>7.7359808060044699</v>
      </c>
      <c r="J2372">
        <v>12.7153192934859</v>
      </c>
      <c r="K2372">
        <v>-15.712643743641999</v>
      </c>
      <c r="L2372">
        <v>40.4314906030976</v>
      </c>
      <c r="M2372">
        <v>38.590549897867398</v>
      </c>
      <c r="N2372">
        <v>21.2070710842324</v>
      </c>
      <c r="O2372">
        <v>0.515921024232745</v>
      </c>
      <c r="P2372">
        <v>-1.5198240973944199</v>
      </c>
      <c r="Q2372">
        <v>3.1163883364087002</v>
      </c>
      <c r="R2372">
        <v>-25.120858448001801</v>
      </c>
      <c r="S2372">
        <v>-5.6094345109991703</v>
      </c>
      <c r="T2372">
        <v>-6.6782181161320198</v>
      </c>
      <c r="U2372">
        <v>-39.039524889922603</v>
      </c>
      <c r="V2372">
        <v>3.9642494490289399</v>
      </c>
      <c r="W2372">
        <v>-8.3608150442170803</v>
      </c>
      <c r="X2372">
        <v>7.4254103168418402</v>
      </c>
      <c r="Y2372">
        <v>-2.7566335132979898</v>
      </c>
      <c r="Z2372">
        <v>1.15557835719859</v>
      </c>
      <c r="AA2372">
        <v>2.4169741246323699</v>
      </c>
      <c r="AB2372">
        <v>-0.64655003199421401</v>
      </c>
      <c r="AC2372">
        <v>-14.183477410762</v>
      </c>
      <c r="AD2372">
        <v>-2.2512559968269099</v>
      </c>
    </row>
    <row r="2373" spans="1:30" x14ac:dyDescent="0.25">
      <c r="A2373">
        <v>2371</v>
      </c>
      <c r="B2373">
        <v>2019</v>
      </c>
      <c r="C2373">
        <v>16.594682773114101</v>
      </c>
      <c r="D2373">
        <v>12.1037750456554</v>
      </c>
      <c r="E2373">
        <v>-6.2021619961421104</v>
      </c>
      <c r="F2373">
        <v>-1.6808623551890201</v>
      </c>
      <c r="G2373">
        <v>3.7804207953169802</v>
      </c>
      <c r="H2373">
        <v>1.51277741462377</v>
      </c>
      <c r="I2373">
        <v>5.5704671412550599</v>
      </c>
      <c r="J2373">
        <v>18.346374852019999</v>
      </c>
      <c r="K2373">
        <v>-4.1671417871142999</v>
      </c>
      <c r="L2373">
        <v>29.461000048750702</v>
      </c>
      <c r="M2373">
        <v>6.2424609164248697</v>
      </c>
      <c r="N2373">
        <v>17.101416352857701</v>
      </c>
      <c r="O2373">
        <v>1.1884471265999099</v>
      </c>
      <c r="P2373">
        <v>-1.19883983868876</v>
      </c>
      <c r="Q2373">
        <v>2.2176352362541598</v>
      </c>
      <c r="R2373">
        <v>-4.60098337695994</v>
      </c>
      <c r="S2373">
        <v>8.6145603380284097</v>
      </c>
      <c r="T2373">
        <v>8.3598687205121394</v>
      </c>
      <c r="U2373">
        <v>-15.306583244465299</v>
      </c>
      <c r="V2373">
        <v>13.6932832383803</v>
      </c>
      <c r="W2373">
        <v>-1.0776737267475101</v>
      </c>
      <c r="X2373">
        <v>-10.715760626317801</v>
      </c>
      <c r="Y2373">
        <v>-1.54609018044837</v>
      </c>
      <c r="Z2373">
        <v>5.2460328249412198</v>
      </c>
      <c r="AA2373">
        <v>7.3615871722597301</v>
      </c>
      <c r="AB2373">
        <v>3.2012066011539702</v>
      </c>
      <c r="AC2373">
        <v>8.7361405511884698</v>
      </c>
      <c r="AD2373">
        <v>0.41683698116135598</v>
      </c>
    </row>
    <row r="2374" spans="1:30" x14ac:dyDescent="0.25">
      <c r="A2374">
        <v>2372</v>
      </c>
      <c r="B2374">
        <v>2019</v>
      </c>
      <c r="C2374">
        <v>25.763757180637501</v>
      </c>
      <c r="D2374">
        <v>18.968079353691799</v>
      </c>
      <c r="E2374">
        <v>1.8375878421626901</v>
      </c>
      <c r="F2374">
        <v>8.6529008336617306</v>
      </c>
      <c r="G2374">
        <v>23.117018456553499</v>
      </c>
      <c r="H2374">
        <v>5.1613864647677401</v>
      </c>
      <c r="I2374">
        <v>1.0045727616272899</v>
      </c>
      <c r="J2374">
        <v>-3.7050904035338399</v>
      </c>
      <c r="K2374">
        <v>15.492054212702399</v>
      </c>
      <c r="L2374">
        <v>17.9664724524295</v>
      </c>
      <c r="M2374">
        <v>13.896891534691701</v>
      </c>
      <c r="N2374">
        <v>29.672512423178802</v>
      </c>
      <c r="O2374">
        <v>4.0620090511361404</v>
      </c>
      <c r="P2374">
        <v>-1.1125249263899699</v>
      </c>
      <c r="Q2374">
        <v>2.4479219914949599</v>
      </c>
      <c r="R2374">
        <v>17.7687410445672</v>
      </c>
      <c r="S2374">
        <v>-0.76912380152681303</v>
      </c>
      <c r="T2374">
        <v>7.4986157428820599</v>
      </c>
      <c r="U2374">
        <v>20.859456140515199</v>
      </c>
      <c r="V2374">
        <v>9.7511679370418207</v>
      </c>
      <c r="W2374">
        <v>0.12715940567114001</v>
      </c>
      <c r="X2374">
        <v>-3.5215525625321402</v>
      </c>
      <c r="Y2374">
        <v>-5.4589451014238701</v>
      </c>
      <c r="Z2374">
        <v>0.80482299530654899</v>
      </c>
      <c r="AA2374">
        <v>0.191269643566469</v>
      </c>
      <c r="AB2374">
        <v>6.8507404741225004</v>
      </c>
      <c r="AC2374">
        <v>1.8701136363930899</v>
      </c>
      <c r="AD2374">
        <v>-11.4357946799608</v>
      </c>
    </row>
    <row r="2375" spans="1:30" x14ac:dyDescent="0.25">
      <c r="A2375">
        <v>2373</v>
      </c>
      <c r="B2375">
        <v>2019</v>
      </c>
      <c r="C2375">
        <v>-2.6752398675410398</v>
      </c>
      <c r="D2375">
        <v>3.6073478181365601</v>
      </c>
      <c r="E2375">
        <v>-8.1215561442372692</v>
      </c>
      <c r="F2375">
        <v>17.5197192801133</v>
      </c>
      <c r="G2375">
        <v>-5.6709819834449897</v>
      </c>
      <c r="H2375">
        <v>-2.7563665548609899</v>
      </c>
      <c r="I2375">
        <v>-10.0955667306665</v>
      </c>
      <c r="J2375">
        <v>-11.4511532202529</v>
      </c>
      <c r="K2375">
        <v>8.5893323611999897</v>
      </c>
      <c r="L2375">
        <v>-23.926970526471401</v>
      </c>
      <c r="M2375">
        <v>-13.919547197659501</v>
      </c>
      <c r="N2375">
        <v>-7.0798080284962497</v>
      </c>
      <c r="O2375">
        <v>-1.93773774574451</v>
      </c>
      <c r="P2375">
        <v>-4.9224699702214297E-2</v>
      </c>
      <c r="Q2375">
        <v>-0.91079946759988395</v>
      </c>
      <c r="R2375">
        <v>13.9227210869863</v>
      </c>
      <c r="S2375">
        <v>-2.8698773556816599</v>
      </c>
      <c r="T2375">
        <v>-7.4443919972833399</v>
      </c>
      <c r="U2375">
        <v>4.8107987970857797</v>
      </c>
      <c r="V2375">
        <v>3.3587058690371201</v>
      </c>
      <c r="W2375">
        <v>6.8559331834682098</v>
      </c>
      <c r="X2375">
        <v>18.241829527332602</v>
      </c>
      <c r="Y2375">
        <v>0.47534566135650003</v>
      </c>
      <c r="Z2375">
        <v>-5.3213399286312502</v>
      </c>
      <c r="AA2375">
        <v>-12.6659242450371</v>
      </c>
      <c r="AB2375">
        <v>4.7600502920093701</v>
      </c>
      <c r="AC2375">
        <v>-22.7547760807754</v>
      </c>
      <c r="AD2375">
        <v>-6.3713980454463801</v>
      </c>
    </row>
    <row r="2376" spans="1:30" x14ac:dyDescent="0.25">
      <c r="A2376">
        <v>2374</v>
      </c>
      <c r="B2376">
        <v>2019</v>
      </c>
      <c r="C2376">
        <v>-22.413315585661898</v>
      </c>
      <c r="D2376">
        <v>-10.7093495377697</v>
      </c>
      <c r="E2376">
        <v>-10.8994304724239</v>
      </c>
      <c r="F2376">
        <v>2.32632683136903</v>
      </c>
      <c r="G2376">
        <v>-5.9697620186445599</v>
      </c>
      <c r="H2376">
        <v>-9.1439054136336306</v>
      </c>
      <c r="I2376">
        <v>-0.99804897057274899</v>
      </c>
      <c r="J2376">
        <v>0.29734932194289798</v>
      </c>
      <c r="K2376">
        <v>-12.3100711622729</v>
      </c>
      <c r="L2376">
        <v>-19.223312935527701</v>
      </c>
      <c r="M2376">
        <v>-9.4276180765595594</v>
      </c>
      <c r="N2376">
        <v>-40.454746755245402</v>
      </c>
      <c r="O2376">
        <v>-9.3621396146000198</v>
      </c>
      <c r="P2376">
        <v>1.0020714117182301</v>
      </c>
      <c r="Q2376">
        <v>0.57426224902183098</v>
      </c>
      <c r="R2376">
        <v>-22.5752728752644</v>
      </c>
      <c r="S2376">
        <v>-5.9961598084458902</v>
      </c>
      <c r="T2376">
        <v>-11.853851909713001</v>
      </c>
      <c r="U2376">
        <v>-34.180705393364498</v>
      </c>
      <c r="V2376">
        <v>-0.98341286876657696</v>
      </c>
      <c r="W2376">
        <v>9.7614742857671608</v>
      </c>
      <c r="X2376">
        <v>19.093702815666401</v>
      </c>
      <c r="Y2376">
        <v>5.05314567364728</v>
      </c>
      <c r="Z2376">
        <v>-5.0847427989844602</v>
      </c>
      <c r="AA2376">
        <v>-8.0398442584487295</v>
      </c>
      <c r="AB2376">
        <v>3.13515834626231</v>
      </c>
      <c r="AC2376">
        <v>-10.475883330238601</v>
      </c>
      <c r="AD2376">
        <v>10.324485834504401</v>
      </c>
    </row>
    <row r="2377" spans="1:30" x14ac:dyDescent="0.25">
      <c r="A2377">
        <v>2375</v>
      </c>
      <c r="B2377">
        <v>2019</v>
      </c>
      <c r="C2377">
        <v>17.188070985103298</v>
      </c>
      <c r="D2377">
        <v>27.652296805877199</v>
      </c>
      <c r="E2377">
        <v>10.820701714830401</v>
      </c>
      <c r="F2377">
        <v>28.910150616170299</v>
      </c>
      <c r="G2377">
        <v>30.204101570986602</v>
      </c>
      <c r="H2377">
        <v>3.0542140304597098</v>
      </c>
      <c r="I2377">
        <v>4.44213467019609</v>
      </c>
      <c r="J2377">
        <v>8.2748620322586692</v>
      </c>
      <c r="K2377">
        <v>0.61316395177998595</v>
      </c>
      <c r="L2377">
        <v>-10.172383499237799</v>
      </c>
      <c r="M2377">
        <v>33.942735345958901</v>
      </c>
      <c r="N2377">
        <v>31.347302385245001</v>
      </c>
      <c r="O2377">
        <v>5.3117889004085601</v>
      </c>
      <c r="P2377">
        <v>-0.689826241731055</v>
      </c>
      <c r="Q2377">
        <v>0.66578088384599599</v>
      </c>
      <c r="R2377">
        <v>-8.4340462909154201</v>
      </c>
      <c r="S2377">
        <v>1.1913545696405301</v>
      </c>
      <c r="T2377">
        <v>-7.3532359687592201</v>
      </c>
      <c r="U2377">
        <v>-30.2323883554015</v>
      </c>
      <c r="V2377">
        <v>1.7767777541281999</v>
      </c>
      <c r="W2377">
        <v>-5.9210416324339601</v>
      </c>
      <c r="X2377">
        <v>22.123012617487198</v>
      </c>
      <c r="Y2377">
        <v>-0.76363308388772</v>
      </c>
      <c r="Z2377">
        <v>0.17237031640947301</v>
      </c>
      <c r="AA2377">
        <v>-5.0567582229917001</v>
      </c>
      <c r="AB2377">
        <v>19.2926500975023</v>
      </c>
      <c r="AC2377">
        <v>-5.6439589957601504</v>
      </c>
      <c r="AD2377">
        <v>-13.835524938831799</v>
      </c>
    </row>
    <row r="2378" spans="1:30" x14ac:dyDescent="0.25">
      <c r="A2378">
        <v>2376</v>
      </c>
      <c r="B2378">
        <v>2019</v>
      </c>
      <c r="C2378">
        <v>-11.1030060672096</v>
      </c>
      <c r="D2378">
        <v>-17.012922616010101</v>
      </c>
      <c r="E2378">
        <v>14.1830044610877</v>
      </c>
      <c r="F2378">
        <v>-9.8503381749089698</v>
      </c>
      <c r="G2378">
        <v>-9.2619764711337904</v>
      </c>
      <c r="H2378">
        <v>6.6000660581520103</v>
      </c>
      <c r="I2378">
        <v>11.6406613604988</v>
      </c>
      <c r="J2378">
        <v>-20.730186415223798</v>
      </c>
      <c r="K2378">
        <v>14.750626009707</v>
      </c>
      <c r="L2378">
        <v>-9.4565236298511</v>
      </c>
      <c r="M2378">
        <v>-3.4719759863991002</v>
      </c>
      <c r="N2378">
        <v>3.5882891354864599</v>
      </c>
      <c r="O2378">
        <v>-0.80480516931271795</v>
      </c>
      <c r="P2378">
        <v>-0.17399123528041399</v>
      </c>
      <c r="Q2378">
        <v>-2.1990516691305602</v>
      </c>
      <c r="R2378">
        <v>-4.6355894135457998</v>
      </c>
      <c r="S2378">
        <v>-1.05394371607361</v>
      </c>
      <c r="T2378">
        <v>-11.267561766547001</v>
      </c>
      <c r="U2378">
        <v>-9.1577430539211999</v>
      </c>
      <c r="V2378">
        <v>-17.3061400356052</v>
      </c>
      <c r="W2378">
        <v>-10.092731277910101</v>
      </c>
      <c r="X2378">
        <v>0.90342280408713405</v>
      </c>
      <c r="Y2378">
        <v>1.0264100188124201</v>
      </c>
      <c r="Z2378">
        <v>0.80717859429577299</v>
      </c>
      <c r="AA2378">
        <v>-1.16256088563538</v>
      </c>
      <c r="AB2378">
        <v>-2.0916721387052402</v>
      </c>
      <c r="AC2378">
        <v>18.4450264777138</v>
      </c>
      <c r="AD2378">
        <v>-19.3995805779969</v>
      </c>
    </row>
    <row r="2379" spans="1:30" x14ac:dyDescent="0.25">
      <c r="A2379">
        <v>2377</v>
      </c>
      <c r="B2379">
        <v>2019</v>
      </c>
      <c r="C2379">
        <v>-1.0055539012875701</v>
      </c>
      <c r="D2379">
        <v>0.51080701020532204</v>
      </c>
      <c r="E2379">
        <v>-6.7847859127196194E-2</v>
      </c>
      <c r="F2379">
        <v>-10.281041338469199</v>
      </c>
      <c r="G2379">
        <v>3.8882811107880402</v>
      </c>
      <c r="H2379">
        <v>-1.5177392090655399</v>
      </c>
      <c r="I2379">
        <v>2.1832378519005702</v>
      </c>
      <c r="J2379">
        <v>-1.16688617945954</v>
      </c>
      <c r="K2379">
        <v>2.6445489855716602</v>
      </c>
      <c r="L2379">
        <v>8.7803407272412493</v>
      </c>
      <c r="M2379">
        <v>8.7687783426058399</v>
      </c>
      <c r="N2379">
        <v>8.6877002908781193</v>
      </c>
      <c r="O2379">
        <v>4.0267117891478303</v>
      </c>
      <c r="P2379">
        <v>0.34701744486463298</v>
      </c>
      <c r="Q2379">
        <v>-1.9843277667717201</v>
      </c>
      <c r="R2379">
        <v>-11.324304463057199</v>
      </c>
      <c r="S2379">
        <v>-6.0234492920542104</v>
      </c>
      <c r="T2379">
        <v>-8.4565694560826401</v>
      </c>
      <c r="U2379">
        <v>-5.2038553849531102</v>
      </c>
      <c r="V2379">
        <v>-13.6783377798758</v>
      </c>
      <c r="W2379">
        <v>-7.1179716428709998</v>
      </c>
      <c r="X2379">
        <v>-1.9559102945274001</v>
      </c>
      <c r="Y2379">
        <v>1.23600629843474</v>
      </c>
      <c r="Z2379">
        <v>-5.7625671608698799</v>
      </c>
      <c r="AA2379">
        <v>-5.7906766825511102</v>
      </c>
      <c r="AB2379">
        <v>-3.2574920870559598</v>
      </c>
      <c r="AC2379">
        <v>-4.5882154649728797</v>
      </c>
      <c r="AD2379">
        <v>-12.935828134487</v>
      </c>
    </row>
    <row r="2380" spans="1:30" x14ac:dyDescent="0.25">
      <c r="A2380">
        <v>2378</v>
      </c>
      <c r="B2380">
        <v>2019</v>
      </c>
      <c r="C2380">
        <v>-14.395638653817</v>
      </c>
      <c r="D2380">
        <v>-22.483654194179699</v>
      </c>
      <c r="E2380">
        <v>-7.7663757219440503</v>
      </c>
      <c r="F2380">
        <v>-15.9174528610121</v>
      </c>
      <c r="G2380">
        <v>-20.3181449431824</v>
      </c>
      <c r="H2380">
        <v>-7.9296772141560803</v>
      </c>
      <c r="I2380">
        <v>-9.9494037286597603</v>
      </c>
      <c r="J2380">
        <v>-23.763306668313501</v>
      </c>
      <c r="K2380">
        <v>-13.789342964027</v>
      </c>
      <c r="L2380">
        <v>-4.4421338132224903</v>
      </c>
      <c r="M2380">
        <v>-27.3640483321057</v>
      </c>
      <c r="N2380">
        <v>-14.645092560404899</v>
      </c>
      <c r="O2380">
        <v>-8.9795923338353898</v>
      </c>
      <c r="P2380">
        <v>0.83921805810303496</v>
      </c>
      <c r="Q2380">
        <v>-3.2979629614962001</v>
      </c>
      <c r="R2380">
        <v>-16.214202855992902</v>
      </c>
      <c r="S2380">
        <v>-0.25260510521335899</v>
      </c>
      <c r="T2380">
        <v>-0.794007958736343</v>
      </c>
      <c r="U2380">
        <v>-0.49376141536336499</v>
      </c>
      <c r="V2380">
        <v>5.6408631330294901</v>
      </c>
      <c r="W2380">
        <v>1.50353189341125</v>
      </c>
      <c r="X2380">
        <v>-2.1710037102778799</v>
      </c>
      <c r="Y2380">
        <v>2.1131867509111499</v>
      </c>
      <c r="Z2380">
        <v>3.0738033877030402</v>
      </c>
      <c r="AA2380">
        <v>0.171175138455329</v>
      </c>
      <c r="AB2380">
        <v>-9.9699777386868504</v>
      </c>
      <c r="AC2380">
        <v>23.3701751206399</v>
      </c>
      <c r="AD2380">
        <v>3.5589866528779801</v>
      </c>
    </row>
    <row r="2381" spans="1:30" x14ac:dyDescent="0.25">
      <c r="A2381">
        <v>2379</v>
      </c>
      <c r="B2381">
        <v>2019</v>
      </c>
      <c r="C2381">
        <v>-9.8514108351015892</v>
      </c>
      <c r="D2381">
        <v>-3.5326877858229002</v>
      </c>
      <c r="E2381">
        <v>-5.5455032709096601</v>
      </c>
      <c r="F2381">
        <v>-2.40068161746599</v>
      </c>
      <c r="G2381">
        <v>-18.788967967228199</v>
      </c>
      <c r="H2381">
        <v>7.53750580314244</v>
      </c>
      <c r="I2381">
        <v>8.7698418564749705</v>
      </c>
      <c r="J2381">
        <v>-2.7048980253874801</v>
      </c>
      <c r="K2381">
        <v>10.8777942761293</v>
      </c>
      <c r="L2381">
        <v>16.801477518243399</v>
      </c>
      <c r="M2381">
        <v>-13.896483506057701</v>
      </c>
      <c r="N2381">
        <v>-6.8413941390399398</v>
      </c>
      <c r="O2381">
        <v>-0.73642211072825603</v>
      </c>
      <c r="P2381">
        <v>-1.3057084322204999</v>
      </c>
      <c r="Q2381">
        <v>0.46488319499235697</v>
      </c>
      <c r="R2381">
        <v>-5.7325792367656501</v>
      </c>
      <c r="S2381">
        <v>-6.1833372045933697</v>
      </c>
      <c r="T2381">
        <v>-10.0761176422336</v>
      </c>
      <c r="U2381">
        <v>-12.2775656077132</v>
      </c>
      <c r="V2381">
        <v>-5.8530029238673702</v>
      </c>
      <c r="W2381">
        <v>0.47715195984763698</v>
      </c>
      <c r="X2381">
        <v>-17.010612356455798</v>
      </c>
      <c r="Y2381">
        <v>-1.0333732983664401</v>
      </c>
      <c r="Z2381">
        <v>1.6370991613628301</v>
      </c>
      <c r="AA2381">
        <v>-3.6403118204353899</v>
      </c>
      <c r="AB2381">
        <v>9.1150767408244295</v>
      </c>
      <c r="AC2381">
        <v>19.702099473408001</v>
      </c>
      <c r="AD2381">
        <v>-13.767068967816501</v>
      </c>
    </row>
    <row r="2382" spans="1:30" x14ac:dyDescent="0.25">
      <c r="A2382">
        <v>2380</v>
      </c>
      <c r="B2382">
        <v>2019</v>
      </c>
      <c r="C2382">
        <v>1.6836209487014999</v>
      </c>
      <c r="D2382">
        <v>6.7772924902575902</v>
      </c>
      <c r="E2382">
        <v>-13.053073791604399</v>
      </c>
      <c r="F2382">
        <v>-8.9359607282529403</v>
      </c>
      <c r="G2382">
        <v>-14.543917352938299</v>
      </c>
      <c r="H2382">
        <v>-0.119673683182285</v>
      </c>
      <c r="I2382">
        <v>-4.62201459872231</v>
      </c>
      <c r="J2382">
        <v>-16.219981019741599</v>
      </c>
      <c r="K2382">
        <v>11.784991854561</v>
      </c>
      <c r="L2382">
        <v>-21.884585989487601</v>
      </c>
      <c r="M2382">
        <v>-17.127645801038799</v>
      </c>
      <c r="N2382">
        <v>-10.9676294494608</v>
      </c>
      <c r="O2382">
        <v>-5.4840063570972104</v>
      </c>
      <c r="P2382">
        <v>0.34291546628784098</v>
      </c>
      <c r="Q2382">
        <v>-0.93778115399178097</v>
      </c>
      <c r="R2382">
        <v>-6.39463361298239</v>
      </c>
      <c r="S2382">
        <v>-15.547544133970501</v>
      </c>
      <c r="T2382">
        <v>-10.827612320604601</v>
      </c>
      <c r="U2382">
        <v>-21.108569081566898</v>
      </c>
      <c r="V2382">
        <v>-5.3686809493598497</v>
      </c>
      <c r="W2382">
        <v>13.0218122473575</v>
      </c>
      <c r="X2382">
        <v>-1.34684607933292</v>
      </c>
      <c r="Y2382">
        <v>-3.3493947528022701</v>
      </c>
      <c r="Z2382">
        <v>-7.01741627975301</v>
      </c>
      <c r="AA2382">
        <v>-12.5173932926985</v>
      </c>
      <c r="AB2382">
        <v>3.34822374597492</v>
      </c>
      <c r="AC2382">
        <v>-2.96270240562031</v>
      </c>
      <c r="AD2382">
        <v>-10.7557407921924</v>
      </c>
    </row>
    <row r="2383" spans="1:30" x14ac:dyDescent="0.25">
      <c r="A2383">
        <v>2381</v>
      </c>
      <c r="B2383">
        <v>2019</v>
      </c>
      <c r="C2383">
        <v>-8.4756665446263497</v>
      </c>
      <c r="D2383">
        <v>-25.283170137137901</v>
      </c>
      <c r="E2383">
        <v>8.8210392477152499</v>
      </c>
      <c r="F2383">
        <v>-13.8832600958747</v>
      </c>
      <c r="G2383">
        <v>-16.240390535715399</v>
      </c>
      <c r="H2383">
        <v>-15.062761957192199</v>
      </c>
      <c r="I2383">
        <v>-5.7812401725033098</v>
      </c>
      <c r="J2383">
        <v>5.4402158491152299</v>
      </c>
      <c r="K2383">
        <v>-19.246581431478301</v>
      </c>
      <c r="L2383">
        <v>25.918068606438201</v>
      </c>
      <c r="M2383">
        <v>6.7875063195850602</v>
      </c>
      <c r="N2383">
        <v>-0.94360577260813305</v>
      </c>
      <c r="O2383">
        <v>-3.4676496633926099</v>
      </c>
      <c r="P2383">
        <v>-0.772291225716634</v>
      </c>
      <c r="Q2383">
        <v>-3.05380360534526</v>
      </c>
      <c r="R2383">
        <v>-6.5031223143015797</v>
      </c>
      <c r="S2383">
        <v>0.34747170318246201</v>
      </c>
      <c r="T2383">
        <v>-5.8973659945086698</v>
      </c>
      <c r="U2383">
        <v>-2.7023981575667499</v>
      </c>
      <c r="V2383">
        <v>4.0932120372116598</v>
      </c>
      <c r="W2383">
        <v>4.1779606869489703</v>
      </c>
      <c r="X2383">
        <v>7.85479246186088</v>
      </c>
      <c r="Y2383">
        <v>2.65020727867855</v>
      </c>
      <c r="Z2383">
        <v>-3.4451977353840699</v>
      </c>
      <c r="AA2383">
        <v>6.1653109854747301</v>
      </c>
      <c r="AB2383">
        <v>-2.1853272412613598</v>
      </c>
      <c r="AC2383">
        <v>-11.4743473839864</v>
      </c>
      <c r="AD2383">
        <v>-2.3297419929217501E-2</v>
      </c>
    </row>
    <row r="2384" spans="1:30" x14ac:dyDescent="0.25">
      <c r="A2384">
        <v>2382</v>
      </c>
      <c r="B2384">
        <v>2019</v>
      </c>
      <c r="C2384">
        <v>-18.927084300799599</v>
      </c>
      <c r="D2384">
        <v>-10.2479841901805</v>
      </c>
      <c r="E2384">
        <v>-9.2802037074047306</v>
      </c>
      <c r="F2384">
        <v>-9.1626295500459705</v>
      </c>
      <c r="G2384">
        <v>-28.072952773739601</v>
      </c>
      <c r="H2384">
        <v>-5.3542003101172604</v>
      </c>
      <c r="I2384">
        <v>-2.8664738143506501</v>
      </c>
      <c r="J2384">
        <v>-21.536947172769199</v>
      </c>
      <c r="K2384">
        <v>-13.338389871896</v>
      </c>
      <c r="L2384">
        <v>-34.874837006969102</v>
      </c>
      <c r="M2384">
        <v>-36.125954090583697</v>
      </c>
      <c r="N2384">
        <v>-25.625670307066201</v>
      </c>
      <c r="O2384">
        <v>-7.3245599245081703</v>
      </c>
      <c r="P2384">
        <v>1.7159181918641999</v>
      </c>
      <c r="Q2384">
        <v>-4.5682207874811001</v>
      </c>
      <c r="R2384">
        <v>-13.683515309804999</v>
      </c>
      <c r="S2384">
        <v>-1.06090938913323</v>
      </c>
      <c r="T2384">
        <v>3.9543285517787101</v>
      </c>
      <c r="U2384">
        <v>9.3385485855635295</v>
      </c>
      <c r="V2384">
        <v>-2.5597704396440801</v>
      </c>
      <c r="W2384">
        <v>-14.9657950162375</v>
      </c>
      <c r="X2384">
        <v>-7.2298472496038597</v>
      </c>
      <c r="Y2384">
        <v>2.9051583484224501</v>
      </c>
      <c r="Z2384">
        <v>0.54383679023410203</v>
      </c>
      <c r="AA2384">
        <v>-11.1270192894217</v>
      </c>
      <c r="AB2384">
        <v>4.8783040247457103</v>
      </c>
      <c r="AC2384">
        <v>-11.837206693950799</v>
      </c>
      <c r="AD2384">
        <v>-3.2161302165068602</v>
      </c>
    </row>
    <row r="2385" spans="1:30" x14ac:dyDescent="0.25">
      <c r="A2385">
        <v>2383</v>
      </c>
      <c r="B2385">
        <v>2019</v>
      </c>
      <c r="C2385">
        <v>29.860680168887999</v>
      </c>
      <c r="D2385">
        <v>28.629218220243601</v>
      </c>
      <c r="E2385">
        <v>5.1510962372464002</v>
      </c>
      <c r="F2385">
        <v>26.0678995407001</v>
      </c>
      <c r="G2385">
        <v>22.226112670126302</v>
      </c>
      <c r="H2385">
        <v>5.4960303119146801</v>
      </c>
      <c r="I2385">
        <v>1.9449393009957101</v>
      </c>
      <c r="J2385">
        <v>20.204515957113099</v>
      </c>
      <c r="K2385">
        <v>-2.0602591026831401</v>
      </c>
      <c r="L2385">
        <v>34.460864409575997</v>
      </c>
      <c r="M2385">
        <v>25.5053862587617</v>
      </c>
      <c r="N2385">
        <v>36.807603534418703</v>
      </c>
      <c r="O2385">
        <v>5.1771914626034601</v>
      </c>
      <c r="P2385">
        <v>-1.9996709891036999</v>
      </c>
      <c r="Q2385">
        <v>3.1545045473594402</v>
      </c>
      <c r="R2385">
        <v>8.7155948023137793</v>
      </c>
      <c r="S2385">
        <v>15.2425606071585</v>
      </c>
      <c r="T2385">
        <v>10.765434449287101</v>
      </c>
      <c r="U2385">
        <v>12.9855076528873</v>
      </c>
      <c r="V2385">
        <v>7.1954940273120798</v>
      </c>
      <c r="W2385">
        <v>-10.910801340104999</v>
      </c>
      <c r="X2385">
        <v>0.62585794267241601</v>
      </c>
      <c r="Y2385">
        <v>1.0192487928359499</v>
      </c>
      <c r="Z2385">
        <v>8.2235371351514992</v>
      </c>
      <c r="AA2385">
        <v>8.6844556703701894</v>
      </c>
      <c r="AB2385">
        <v>13.5840630916896</v>
      </c>
      <c r="AC2385">
        <v>-23.144333507595402</v>
      </c>
      <c r="AD2385">
        <v>-10.4991810617221</v>
      </c>
    </row>
    <row r="2386" spans="1:30" x14ac:dyDescent="0.25">
      <c r="A2386">
        <v>2384</v>
      </c>
      <c r="B2386">
        <v>2019</v>
      </c>
      <c r="C2386">
        <v>15.939572240730699</v>
      </c>
      <c r="D2386">
        <v>13.832289035759301</v>
      </c>
      <c r="E2386">
        <v>12.766090889639599</v>
      </c>
      <c r="F2386">
        <v>-6.4807844414800302</v>
      </c>
      <c r="G2386">
        <v>28.4228500176803</v>
      </c>
      <c r="H2386">
        <v>6.0552949481317304</v>
      </c>
      <c r="I2386">
        <v>10.877263109335299</v>
      </c>
      <c r="J2386">
        <v>14.3774971026081</v>
      </c>
      <c r="K2386">
        <v>4.5453069487223896</v>
      </c>
      <c r="L2386">
        <v>16.282789360373499</v>
      </c>
      <c r="M2386">
        <v>39.680032709642703</v>
      </c>
      <c r="N2386">
        <v>21.803475205972902</v>
      </c>
      <c r="O2386">
        <v>7.6867438680275697</v>
      </c>
      <c r="P2386">
        <v>-1.0761588595452201</v>
      </c>
      <c r="Q2386">
        <v>1.57955396679065</v>
      </c>
      <c r="R2386">
        <v>0.13003457542405999</v>
      </c>
      <c r="S2386">
        <v>-5.7018250213468802</v>
      </c>
      <c r="T2386">
        <v>-5.8682925832454602</v>
      </c>
      <c r="U2386">
        <v>3.8987565370986701</v>
      </c>
      <c r="V2386">
        <v>6.2520640735502502</v>
      </c>
      <c r="W2386">
        <v>-24.851811355373101</v>
      </c>
      <c r="X2386">
        <v>-7.0995640508125799</v>
      </c>
      <c r="Y2386">
        <v>-4.2806924748718904</v>
      </c>
      <c r="Z2386">
        <v>-1.2638912821788799</v>
      </c>
      <c r="AA2386">
        <v>0.70090524658654396</v>
      </c>
      <c r="AB2386">
        <v>-7.2226078912885399</v>
      </c>
      <c r="AC2386">
        <v>-12.4234062780881</v>
      </c>
      <c r="AD2386">
        <v>-1.39373394711868</v>
      </c>
    </row>
    <row r="2387" spans="1:30" x14ac:dyDescent="0.25">
      <c r="A2387">
        <v>2385</v>
      </c>
      <c r="B2387">
        <v>2019</v>
      </c>
      <c r="C2387">
        <v>11.690604423084199</v>
      </c>
      <c r="D2387">
        <v>7.1864702328737398</v>
      </c>
      <c r="E2387">
        <v>5.2926976902261096</v>
      </c>
      <c r="F2387">
        <v>-8.3081887268445698</v>
      </c>
      <c r="G2387">
        <v>0.54526722704961705</v>
      </c>
      <c r="H2387">
        <v>8.4411980053801692</v>
      </c>
      <c r="I2387">
        <v>6.1082234592920504</v>
      </c>
      <c r="J2387">
        <v>-12.217951085087</v>
      </c>
      <c r="K2387">
        <v>14.1681876755374</v>
      </c>
      <c r="L2387">
        <v>24.758047905902501</v>
      </c>
      <c r="M2387">
        <v>0.96326565236892603</v>
      </c>
      <c r="N2387">
        <v>31.1951223414103</v>
      </c>
      <c r="O2387">
        <v>2.71217054746139</v>
      </c>
      <c r="P2387">
        <v>-1.58705759738844</v>
      </c>
      <c r="Q2387">
        <v>-3.10600532788352</v>
      </c>
      <c r="R2387">
        <v>-3.0094771397992202</v>
      </c>
      <c r="S2387">
        <v>-4.2403070566989696</v>
      </c>
      <c r="T2387">
        <v>-3.1730940543511799</v>
      </c>
      <c r="U2387">
        <v>3.8218670757123099</v>
      </c>
      <c r="V2387">
        <v>-1.9626154950085</v>
      </c>
      <c r="W2387">
        <v>-4.0468313729467598</v>
      </c>
      <c r="X2387">
        <v>-7.6069914335243203</v>
      </c>
      <c r="Y2387">
        <v>-3.45259328195278</v>
      </c>
      <c r="Z2387">
        <v>-1.5764471450756701</v>
      </c>
      <c r="AA2387">
        <v>-1.0739503456962201</v>
      </c>
      <c r="AB2387">
        <v>-1.68199996108843</v>
      </c>
      <c r="AC2387">
        <v>38.631483114618803</v>
      </c>
      <c r="AD2387">
        <v>-9.44265794237044</v>
      </c>
    </row>
    <row r="2388" spans="1:30" x14ac:dyDescent="0.25">
      <c r="A2388">
        <v>2386</v>
      </c>
      <c r="B2388">
        <v>2019</v>
      </c>
      <c r="C2388">
        <v>13.5826918255833</v>
      </c>
      <c r="D2388">
        <v>6.0867426889476102</v>
      </c>
      <c r="E2388">
        <v>4.2785650738011602</v>
      </c>
      <c r="F2388">
        <v>20.240984430860401</v>
      </c>
      <c r="G2388">
        <v>-3.7669944272197502</v>
      </c>
      <c r="H2388">
        <v>-3.34363676463659E-2</v>
      </c>
      <c r="I2388">
        <v>-3.0220895082518502</v>
      </c>
      <c r="J2388">
        <v>19.761414350853698</v>
      </c>
      <c r="K2388">
        <v>-9.9422664956387994</v>
      </c>
      <c r="L2388">
        <v>24.010078884126901</v>
      </c>
      <c r="M2388">
        <v>0.51398235311691498</v>
      </c>
      <c r="N2388">
        <v>19.916482933733999</v>
      </c>
      <c r="O2388">
        <v>3.5928624173523098</v>
      </c>
      <c r="P2388">
        <v>-0.68816474754757195</v>
      </c>
      <c r="Q2388">
        <v>0.73736854641235705</v>
      </c>
      <c r="R2388">
        <v>6.1927783535579097</v>
      </c>
      <c r="S2388">
        <v>-2.1011320404463798</v>
      </c>
      <c r="T2388">
        <v>-0.71451046497857695</v>
      </c>
      <c r="U2388">
        <v>-16.105026245409501</v>
      </c>
      <c r="V2388">
        <v>-3.2485242189822401</v>
      </c>
      <c r="W2388">
        <v>21.2386056360113</v>
      </c>
      <c r="X2388">
        <v>-18.508362705762501</v>
      </c>
      <c r="Y2388">
        <v>-0.24102285046417599</v>
      </c>
      <c r="Z2388">
        <v>3.5560230971082301</v>
      </c>
      <c r="AA2388">
        <v>1.9226318283617201</v>
      </c>
      <c r="AB2388">
        <v>17.2131438714806</v>
      </c>
      <c r="AC2388">
        <v>-20.313576471030501</v>
      </c>
      <c r="AD2388">
        <v>-5.04113608848448</v>
      </c>
    </row>
    <row r="2389" spans="1:30" x14ac:dyDescent="0.25">
      <c r="A2389">
        <v>2387</v>
      </c>
      <c r="B2389">
        <v>2019</v>
      </c>
      <c r="C2389">
        <v>14.910590431708901</v>
      </c>
      <c r="D2389">
        <v>12.439503504497001</v>
      </c>
      <c r="E2389">
        <v>6.08661862723529</v>
      </c>
      <c r="F2389">
        <v>-17.348883416545899</v>
      </c>
      <c r="G2389">
        <v>-3.0800549953027798</v>
      </c>
      <c r="H2389">
        <v>5.0493402446861397</v>
      </c>
      <c r="I2389">
        <v>-4.2352543939254899</v>
      </c>
      <c r="J2389">
        <v>-0.28593601475410702</v>
      </c>
      <c r="K2389">
        <v>-7.7164253181455802</v>
      </c>
      <c r="L2389">
        <v>-7.5368106204115701</v>
      </c>
      <c r="M2389">
        <v>0.240840810895352</v>
      </c>
      <c r="N2389">
        <v>-5.5639700428059502</v>
      </c>
      <c r="O2389">
        <v>0.16738462712454599</v>
      </c>
      <c r="P2389">
        <v>0.69198687004952397</v>
      </c>
      <c r="Q2389">
        <v>-0.84784756368784397</v>
      </c>
      <c r="R2389">
        <v>8.6494463426616495</v>
      </c>
      <c r="S2389">
        <v>3.1463796864585398</v>
      </c>
      <c r="T2389">
        <v>17.173235002837</v>
      </c>
      <c r="U2389">
        <v>0.97091065766629603</v>
      </c>
      <c r="V2389">
        <v>-2.9450861167611202</v>
      </c>
      <c r="W2389">
        <v>10.388270996394899</v>
      </c>
      <c r="X2389">
        <v>5.3491078502513103</v>
      </c>
      <c r="Y2389">
        <v>-0.54498743686002704</v>
      </c>
      <c r="Z2389">
        <v>-1.7346118937696899</v>
      </c>
      <c r="AA2389">
        <v>-6.9368550560324698</v>
      </c>
      <c r="AB2389">
        <v>0.37874092050909802</v>
      </c>
      <c r="AC2389">
        <v>-35.624813169970203</v>
      </c>
      <c r="AD2389">
        <v>-17.291535538246102</v>
      </c>
    </row>
    <row r="2390" spans="1:30" x14ac:dyDescent="0.25">
      <c r="A2390">
        <v>2388</v>
      </c>
      <c r="B2390">
        <v>2019</v>
      </c>
      <c r="C2390">
        <v>4.0258882282091797</v>
      </c>
      <c r="D2390">
        <v>-7.9001812677840499</v>
      </c>
      <c r="E2390">
        <v>-16.979968544791198</v>
      </c>
      <c r="F2390">
        <v>-18.175893125504398</v>
      </c>
      <c r="G2390">
        <v>0.44589908805637501</v>
      </c>
      <c r="H2390">
        <v>6.6271251502776902</v>
      </c>
      <c r="I2390">
        <v>7.8506813830469602</v>
      </c>
      <c r="J2390">
        <v>7.9866623244063701</v>
      </c>
      <c r="K2390">
        <v>17.572743336524599</v>
      </c>
      <c r="L2390">
        <v>16.813448707910599</v>
      </c>
      <c r="M2390">
        <v>10.963263868451101</v>
      </c>
      <c r="N2390">
        <v>-2.4569182258797602</v>
      </c>
      <c r="O2390">
        <v>-0.75643779606796802</v>
      </c>
      <c r="P2390">
        <v>-1.91242798460203</v>
      </c>
      <c r="Q2390">
        <v>0.81580230150268196</v>
      </c>
      <c r="R2390">
        <v>-8.1576347685815094</v>
      </c>
      <c r="S2390">
        <v>-9.6415741436298106</v>
      </c>
      <c r="T2390">
        <v>-19.453678401833201</v>
      </c>
      <c r="U2390">
        <v>-2.8420066493416001</v>
      </c>
      <c r="V2390">
        <v>13.1043993886222</v>
      </c>
      <c r="W2390">
        <v>-21.9876217170568</v>
      </c>
      <c r="X2390">
        <v>2.6530947096717199</v>
      </c>
      <c r="Y2390">
        <v>-5.7599301911896896</v>
      </c>
      <c r="Z2390">
        <v>-2.2566878090473801</v>
      </c>
      <c r="AA2390">
        <v>-3.6320314182825699</v>
      </c>
      <c r="AB2390">
        <v>-12.6363100512707</v>
      </c>
      <c r="AC2390">
        <v>-3.54568263724174</v>
      </c>
      <c r="AD2390">
        <v>-23.821916273101699</v>
      </c>
    </row>
    <row r="2391" spans="1:30" x14ac:dyDescent="0.25">
      <c r="A2391">
        <v>2389</v>
      </c>
      <c r="B2391">
        <v>2019</v>
      </c>
      <c r="C2391">
        <v>11.6791266145013</v>
      </c>
      <c r="D2391">
        <v>10.585326214177901</v>
      </c>
      <c r="E2391">
        <v>1.8716307285434199</v>
      </c>
      <c r="F2391">
        <v>8.1189741373743107</v>
      </c>
      <c r="G2391">
        <v>16.011719662904198</v>
      </c>
      <c r="H2391">
        <v>4.0740279649712896</v>
      </c>
      <c r="I2391">
        <v>-3.0196014151087902</v>
      </c>
      <c r="J2391">
        <v>-9.2186416359662093</v>
      </c>
      <c r="K2391">
        <v>11.864211214712</v>
      </c>
      <c r="L2391">
        <v>-14.9484329791932</v>
      </c>
      <c r="M2391">
        <v>8.4201738529457106</v>
      </c>
      <c r="N2391">
        <v>6.91831983253764</v>
      </c>
      <c r="O2391">
        <v>5.0451004857983897</v>
      </c>
      <c r="P2391">
        <v>0.83200354322278602</v>
      </c>
      <c r="Q2391">
        <v>-0.202526724744029</v>
      </c>
      <c r="R2391">
        <v>5.3021840756424599</v>
      </c>
      <c r="S2391">
        <v>-4.8848683327566702</v>
      </c>
      <c r="T2391">
        <v>-0.56396725243233503</v>
      </c>
      <c r="U2391">
        <v>-0.53361198269266097</v>
      </c>
      <c r="V2391">
        <v>3.1158867484463699</v>
      </c>
      <c r="W2391">
        <v>10.917043761522899</v>
      </c>
      <c r="X2391">
        <v>4.5647256911476397</v>
      </c>
      <c r="Y2391">
        <v>-2.6126228756007501E-2</v>
      </c>
      <c r="Z2391">
        <v>-0.99097990178908502</v>
      </c>
      <c r="AA2391">
        <v>-7.3472437634032</v>
      </c>
      <c r="AB2391">
        <v>5.3351388644726896</v>
      </c>
      <c r="AC2391">
        <v>3.6720714415578501</v>
      </c>
      <c r="AD2391">
        <v>0.55405752874779701</v>
      </c>
    </row>
    <row r="2392" spans="1:30" x14ac:dyDescent="0.25">
      <c r="A2392">
        <v>2390</v>
      </c>
      <c r="B2392">
        <v>2019</v>
      </c>
      <c r="C2392">
        <v>-29.954800091404898</v>
      </c>
      <c r="D2392">
        <v>-33.560957406907903</v>
      </c>
      <c r="E2392">
        <v>-11.700770815189699</v>
      </c>
      <c r="F2392">
        <v>-16.833801307614301</v>
      </c>
      <c r="G2392">
        <v>-13.824079589153399</v>
      </c>
      <c r="H2392">
        <v>-0.16461030893779199</v>
      </c>
      <c r="I2392">
        <v>3.3668871712813</v>
      </c>
      <c r="J2392">
        <v>12.838789986003601</v>
      </c>
      <c r="K2392">
        <v>7.1468684657078603</v>
      </c>
      <c r="L2392">
        <v>-2.6848289041370101</v>
      </c>
      <c r="M2392">
        <v>-9.5694674291114605</v>
      </c>
      <c r="N2392">
        <v>-41.741995185039002</v>
      </c>
      <c r="O2392">
        <v>-3.1115613578983101</v>
      </c>
      <c r="P2392">
        <v>0.37638818719623202</v>
      </c>
      <c r="Q2392">
        <v>-3.66949055644442</v>
      </c>
      <c r="R2392">
        <v>-10.5666649156143</v>
      </c>
      <c r="S2392">
        <v>-0.108023204259975</v>
      </c>
      <c r="T2392">
        <v>-6.2461267189621497</v>
      </c>
      <c r="U2392">
        <v>6.3466116418720597</v>
      </c>
      <c r="V2392">
        <v>11.003824088571401</v>
      </c>
      <c r="W2392">
        <v>-14.453593780733099</v>
      </c>
      <c r="X2392">
        <v>-0.70867152875591799</v>
      </c>
      <c r="Y2392">
        <v>-2.9032118893750498</v>
      </c>
      <c r="Z2392">
        <v>5.5075891186372301</v>
      </c>
      <c r="AA2392">
        <v>2.1278344216782998</v>
      </c>
      <c r="AB2392">
        <v>-6.9759834117540303</v>
      </c>
      <c r="AC2392">
        <v>11.7967371682814</v>
      </c>
      <c r="AD2392">
        <v>7.0802701434111697</v>
      </c>
    </row>
    <row r="2393" spans="1:30" x14ac:dyDescent="0.25">
      <c r="A2393">
        <v>2391</v>
      </c>
      <c r="B2393">
        <v>2019</v>
      </c>
      <c r="C2393">
        <v>-28.239286278555699</v>
      </c>
      <c r="D2393">
        <v>-21.086205545644798</v>
      </c>
      <c r="E2393">
        <v>-5.5029486113371204</v>
      </c>
      <c r="F2393">
        <v>-8.8383494921446104</v>
      </c>
      <c r="G2393">
        <v>-21.2426712911933</v>
      </c>
      <c r="H2393">
        <v>-10.771433622933801</v>
      </c>
      <c r="I2393">
        <v>-15.825884189390701</v>
      </c>
      <c r="J2393">
        <v>-15.449136697981199</v>
      </c>
      <c r="K2393">
        <v>-2.4290232740882498</v>
      </c>
      <c r="L2393">
        <v>-31.697119137902199</v>
      </c>
      <c r="M2393">
        <v>-30.264009064156198</v>
      </c>
      <c r="N2393">
        <v>-49.688030837271299</v>
      </c>
      <c r="O2393">
        <v>-4.8152738865934097</v>
      </c>
      <c r="P2393">
        <v>2.1962004620772699</v>
      </c>
      <c r="Q2393">
        <v>-0.41796162438289902</v>
      </c>
      <c r="R2393">
        <v>-2.5757438330387901</v>
      </c>
      <c r="S2393">
        <v>-4.3202734184157796</v>
      </c>
      <c r="T2393">
        <v>3.9359838995678</v>
      </c>
      <c r="U2393">
        <v>-0.38636661786205001</v>
      </c>
      <c r="V2393">
        <v>-5.92679280128473</v>
      </c>
      <c r="W2393">
        <v>23.498745880827101</v>
      </c>
      <c r="X2393">
        <v>9.3432795945799807</v>
      </c>
      <c r="Y2393">
        <v>3.3699784631212499</v>
      </c>
      <c r="Z2393">
        <v>0.447241615430783</v>
      </c>
      <c r="AA2393">
        <v>-0.52922348430844102</v>
      </c>
      <c r="AB2393">
        <v>-3.6813393110273398</v>
      </c>
      <c r="AC2393">
        <v>-7.9416420799507597</v>
      </c>
      <c r="AD2393">
        <v>9.8143966172031991</v>
      </c>
    </row>
    <row r="2394" spans="1:30" x14ac:dyDescent="0.25">
      <c r="A2394">
        <v>2392</v>
      </c>
      <c r="B2394">
        <v>2019</v>
      </c>
      <c r="C2394">
        <v>6.3276568047835697</v>
      </c>
      <c r="D2394">
        <v>2.6092340886865699</v>
      </c>
      <c r="E2394">
        <v>8.3791468601173804</v>
      </c>
      <c r="F2394">
        <v>4.4114909428685101</v>
      </c>
      <c r="G2394">
        <v>7.8980948152659503</v>
      </c>
      <c r="H2394">
        <v>-1.5204851336449601</v>
      </c>
      <c r="I2394">
        <v>1.77804686823131</v>
      </c>
      <c r="J2394">
        <v>11.238481006768</v>
      </c>
      <c r="K2394">
        <v>13.7080546060652</v>
      </c>
      <c r="L2394">
        <v>18.2193742118199</v>
      </c>
      <c r="M2394">
        <v>21.9696870661245</v>
      </c>
      <c r="N2394">
        <v>10.3380420062343</v>
      </c>
      <c r="O2394">
        <v>4.1953774863601003</v>
      </c>
      <c r="P2394">
        <v>-0.84221446529793498</v>
      </c>
      <c r="Q2394">
        <v>-0.89473763761177505</v>
      </c>
      <c r="R2394">
        <v>-12.0930141410707</v>
      </c>
      <c r="S2394">
        <v>-4.8798627340857097</v>
      </c>
      <c r="T2394">
        <v>-4.6683760570822601</v>
      </c>
      <c r="U2394">
        <v>-17.231664884208499</v>
      </c>
      <c r="V2394">
        <v>-10.0942910247218</v>
      </c>
      <c r="W2394">
        <v>-11.908490212685701</v>
      </c>
      <c r="X2394">
        <v>-7.59969397328664</v>
      </c>
      <c r="Y2394">
        <v>-2.0118322957050099</v>
      </c>
      <c r="Z2394">
        <v>2.1773123153001901</v>
      </c>
      <c r="AA2394">
        <v>4.0934955518424196</v>
      </c>
      <c r="AB2394">
        <v>5.6057327853073096</v>
      </c>
      <c r="AC2394">
        <v>-2.1685620298533701</v>
      </c>
      <c r="AD2394">
        <v>-8.2960576786763607</v>
      </c>
    </row>
    <row r="2395" spans="1:30" x14ac:dyDescent="0.25">
      <c r="A2395">
        <v>2393</v>
      </c>
      <c r="B2395">
        <v>2019</v>
      </c>
      <c r="C2395">
        <v>3.42725594753911</v>
      </c>
      <c r="D2395">
        <v>5.1269841731889398</v>
      </c>
      <c r="E2395">
        <v>1.9341861250002901</v>
      </c>
      <c r="F2395">
        <v>8.3552988500121899</v>
      </c>
      <c r="G2395">
        <v>5.1988823372589303</v>
      </c>
      <c r="H2395">
        <v>-2.5836848653164002</v>
      </c>
      <c r="I2395">
        <v>1.6186475896941701</v>
      </c>
      <c r="J2395">
        <v>3.4654231176715702</v>
      </c>
      <c r="K2395">
        <v>-1.84803618257866</v>
      </c>
      <c r="L2395">
        <v>-0.59651569636638901</v>
      </c>
      <c r="M2395">
        <v>-10.0519585675675</v>
      </c>
      <c r="N2395">
        <v>-7.1959472918999801</v>
      </c>
      <c r="O2395">
        <v>-6.7565592541867403</v>
      </c>
      <c r="P2395">
        <v>-0.81947512294235203</v>
      </c>
      <c r="Q2395">
        <v>-0.94318508526328204</v>
      </c>
      <c r="R2395">
        <v>3.1228961827172501</v>
      </c>
      <c r="S2395">
        <v>-4.0875213995747304</v>
      </c>
      <c r="T2395">
        <v>-18.384757347529199</v>
      </c>
      <c r="U2395">
        <v>-9.0240641785296596</v>
      </c>
      <c r="V2395">
        <v>4.2656525819298503</v>
      </c>
      <c r="W2395">
        <v>-25.693872430865099</v>
      </c>
      <c r="X2395">
        <v>-11.309533813241201</v>
      </c>
      <c r="Y2395">
        <v>-3.26956051011675</v>
      </c>
      <c r="Z2395">
        <v>2.21059108065662</v>
      </c>
      <c r="AA2395">
        <v>-1.20798194280559</v>
      </c>
      <c r="AB2395">
        <v>3.4673410582091702</v>
      </c>
      <c r="AC2395">
        <v>5.7995359595881899</v>
      </c>
      <c r="AD2395">
        <v>-11.639500725024901</v>
      </c>
    </row>
    <row r="2396" spans="1:30" x14ac:dyDescent="0.25">
      <c r="A2396">
        <v>2394</v>
      </c>
      <c r="B2396">
        <v>2019</v>
      </c>
      <c r="C2396">
        <v>-7.0138624764196598</v>
      </c>
      <c r="D2396">
        <v>12.900456783592499</v>
      </c>
      <c r="E2396">
        <v>3.0040642330745801</v>
      </c>
      <c r="F2396">
        <v>18.2022327376757</v>
      </c>
      <c r="G2396">
        <v>0.101100618788373</v>
      </c>
      <c r="H2396">
        <v>1.09717029609085</v>
      </c>
      <c r="I2396">
        <v>7.8187295973152597</v>
      </c>
      <c r="J2396">
        <v>-0.731357720158886</v>
      </c>
      <c r="K2396">
        <v>-6.4555383647024804</v>
      </c>
      <c r="L2396">
        <v>-26.896772826665401</v>
      </c>
      <c r="M2396">
        <v>5.3099556759670898</v>
      </c>
      <c r="N2396">
        <v>-25.302729760682201</v>
      </c>
      <c r="O2396">
        <v>-0.91630797537354303</v>
      </c>
      <c r="P2396">
        <v>0.70805918675422397</v>
      </c>
      <c r="Q2396">
        <v>3.3825821851766</v>
      </c>
      <c r="R2396">
        <v>12.029844798556001</v>
      </c>
      <c r="S2396">
        <v>0.54113171245964398</v>
      </c>
      <c r="T2396">
        <v>7.0147066598332497</v>
      </c>
      <c r="U2396">
        <v>13.7282273828556</v>
      </c>
      <c r="V2396">
        <v>-6.3620468545284803</v>
      </c>
      <c r="W2396">
        <v>1.23579674548629E-2</v>
      </c>
      <c r="X2396">
        <v>20.5135656496576</v>
      </c>
      <c r="Y2396">
        <v>6.2833838496396996</v>
      </c>
      <c r="Z2396">
        <v>-4.2322044795648299</v>
      </c>
      <c r="AA2396">
        <v>-2.80430647389101</v>
      </c>
      <c r="AB2396">
        <v>2.36612922309103</v>
      </c>
      <c r="AC2396">
        <v>-26.388850176482102</v>
      </c>
      <c r="AD2396">
        <v>6.9971801477847402</v>
      </c>
    </row>
    <row r="2397" spans="1:30" x14ac:dyDescent="0.25">
      <c r="A2397">
        <v>2395</v>
      </c>
      <c r="B2397">
        <v>2019</v>
      </c>
      <c r="C2397">
        <v>18.542927580154501</v>
      </c>
      <c r="D2397">
        <v>4.61171295370871</v>
      </c>
      <c r="E2397">
        <v>8.6453077465768509</v>
      </c>
      <c r="F2397">
        <v>-14.838549381186199</v>
      </c>
      <c r="G2397">
        <v>-8.5442441186421494</v>
      </c>
      <c r="H2397">
        <v>0.12552392267100901</v>
      </c>
      <c r="I2397">
        <v>7.0648256512253003</v>
      </c>
      <c r="J2397">
        <v>3.5954431888248202</v>
      </c>
      <c r="K2397">
        <v>3.5080472596689001</v>
      </c>
      <c r="L2397">
        <v>42.655116928983198</v>
      </c>
      <c r="M2397">
        <v>-2.99172007196931</v>
      </c>
      <c r="N2397">
        <v>7.7542450881391902</v>
      </c>
      <c r="O2397">
        <v>2.5571643475852901</v>
      </c>
      <c r="P2397">
        <v>-2.2580579854096201</v>
      </c>
      <c r="Q2397">
        <v>-1.0610450233295701</v>
      </c>
      <c r="R2397">
        <v>-1.2569683872888899</v>
      </c>
      <c r="S2397">
        <v>10.576330142833999</v>
      </c>
      <c r="T2397">
        <v>9.5082224230601202</v>
      </c>
      <c r="U2397">
        <v>21.930182814235401</v>
      </c>
      <c r="V2397">
        <v>5.4227190885802798</v>
      </c>
      <c r="W2397">
        <v>6.1922184054103697</v>
      </c>
      <c r="X2397">
        <v>-16.7366175322495</v>
      </c>
      <c r="Y2397">
        <v>-2.8222428940383901</v>
      </c>
      <c r="Z2397">
        <v>-0.42127112738002198</v>
      </c>
      <c r="AA2397">
        <v>0.73953294139772796</v>
      </c>
      <c r="AB2397">
        <v>0.35029634658811998</v>
      </c>
      <c r="AC2397">
        <v>16.047339129227101</v>
      </c>
      <c r="AD2397">
        <v>-21.869021999188899</v>
      </c>
    </row>
    <row r="2398" spans="1:30" x14ac:dyDescent="0.25">
      <c r="A2398">
        <v>2396</v>
      </c>
      <c r="B2398">
        <v>2019</v>
      </c>
      <c r="C2398">
        <v>-7.1874613988537099</v>
      </c>
      <c r="D2398">
        <v>-13.473719053111401</v>
      </c>
      <c r="E2398">
        <v>2.5283129303519098</v>
      </c>
      <c r="F2398">
        <v>1.8645809098066499</v>
      </c>
      <c r="G2398">
        <v>-7.6836705489730504</v>
      </c>
      <c r="H2398">
        <v>-17.4861390667145</v>
      </c>
      <c r="I2398">
        <v>-19.450505037509199</v>
      </c>
      <c r="J2398">
        <v>-15.155760557098599</v>
      </c>
      <c r="K2398">
        <v>5.1156575413984999</v>
      </c>
      <c r="L2398">
        <v>-7.9995557650824001</v>
      </c>
      <c r="M2398">
        <v>-9.6403059388226993</v>
      </c>
      <c r="N2398">
        <v>-13.8391321856231</v>
      </c>
      <c r="O2398">
        <v>-5.9465958677369599</v>
      </c>
      <c r="P2398">
        <v>0.14025114336789399</v>
      </c>
      <c r="Q2398">
        <v>-1.1229998497770399</v>
      </c>
      <c r="R2398">
        <v>22.4376668892771</v>
      </c>
      <c r="S2398">
        <v>8.0049691095621593</v>
      </c>
      <c r="T2398">
        <v>16.992237441227601</v>
      </c>
      <c r="U2398">
        <v>36.236300229024103</v>
      </c>
      <c r="V2398">
        <v>2.0552702110674401</v>
      </c>
      <c r="W2398">
        <v>22.266354692842899</v>
      </c>
      <c r="X2398">
        <v>17.670381647775699</v>
      </c>
      <c r="Y2398">
        <v>2.92597124830385</v>
      </c>
      <c r="Z2398">
        <v>-8.5874753899146796</v>
      </c>
      <c r="AA2398">
        <v>2.6442409400165698</v>
      </c>
      <c r="AB2398">
        <v>-6.5091176501588297</v>
      </c>
      <c r="AC2398">
        <v>-4.51908748303756</v>
      </c>
      <c r="AD2398">
        <v>12.600945074362899</v>
      </c>
    </row>
    <row r="2399" spans="1:30" x14ac:dyDescent="0.25">
      <c r="A2399">
        <v>2397</v>
      </c>
      <c r="B2399">
        <v>2019</v>
      </c>
      <c r="C2399">
        <v>-23.776117684867099</v>
      </c>
      <c r="D2399">
        <v>-21.51967209291</v>
      </c>
      <c r="E2399">
        <v>-15.7790096824495</v>
      </c>
      <c r="F2399">
        <v>12.006102207442501</v>
      </c>
      <c r="G2399">
        <v>-10.962477005451399</v>
      </c>
      <c r="H2399">
        <v>-0.79192844841447196</v>
      </c>
      <c r="I2399">
        <v>-3.2017286469889701</v>
      </c>
      <c r="J2399">
        <v>4.1383482039613497</v>
      </c>
      <c r="K2399">
        <v>7.5799341920051004</v>
      </c>
      <c r="L2399">
        <v>-35.6599409217607</v>
      </c>
      <c r="M2399">
        <v>-2.6648233355984998</v>
      </c>
      <c r="N2399">
        <v>-8.1728085048752703</v>
      </c>
      <c r="O2399">
        <v>2.8885566220724699</v>
      </c>
      <c r="P2399">
        <v>2.0244193060204201</v>
      </c>
      <c r="Q2399">
        <v>-5.2983125560228101</v>
      </c>
      <c r="R2399">
        <v>-5.1211180810365198</v>
      </c>
      <c r="S2399">
        <v>-1.92890376821206</v>
      </c>
      <c r="T2399">
        <v>-9.0268744823359093</v>
      </c>
      <c r="U2399">
        <v>-13.809761033108201</v>
      </c>
      <c r="V2399">
        <v>-2.7941497598466101</v>
      </c>
      <c r="W2399">
        <v>6.7279230131162704</v>
      </c>
      <c r="X2399">
        <v>20.9406855882063</v>
      </c>
      <c r="Y2399">
        <v>3.4410785044355201</v>
      </c>
      <c r="Z2399">
        <v>-1.4135112512666199</v>
      </c>
      <c r="AA2399">
        <v>-2.5677162400862001</v>
      </c>
      <c r="AB2399">
        <v>8.4222993181109196</v>
      </c>
      <c r="AC2399">
        <v>-1.1889975970800899</v>
      </c>
      <c r="AD2399">
        <v>4.8203946563336801</v>
      </c>
    </row>
    <row r="2400" spans="1:30" x14ac:dyDescent="0.25">
      <c r="A2400">
        <v>2398</v>
      </c>
      <c r="B2400">
        <v>2019</v>
      </c>
      <c r="C2400">
        <v>-5.2879712801719201</v>
      </c>
      <c r="D2400">
        <v>-5.99533893136394</v>
      </c>
      <c r="E2400">
        <v>8.9468492971847091</v>
      </c>
      <c r="F2400">
        <v>4.4513907670422297</v>
      </c>
      <c r="G2400">
        <v>17.379981181979598</v>
      </c>
      <c r="H2400">
        <v>12.7562782007954</v>
      </c>
      <c r="I2400">
        <v>3.1503636686701699</v>
      </c>
      <c r="J2400">
        <v>7.8808863016065898</v>
      </c>
      <c r="K2400">
        <v>1.6924430437981799</v>
      </c>
      <c r="L2400">
        <v>-9.2471383532732805</v>
      </c>
      <c r="M2400">
        <v>32.9577401903694</v>
      </c>
      <c r="N2400">
        <v>-29.168932354100502</v>
      </c>
      <c r="O2400">
        <v>6.1863210415054501</v>
      </c>
      <c r="P2400">
        <v>1.3892972893878299</v>
      </c>
      <c r="Q2400">
        <v>2.1586973990812801</v>
      </c>
      <c r="R2400">
        <v>4.3733518074168298</v>
      </c>
      <c r="S2400">
        <v>-11.208574465098</v>
      </c>
      <c r="T2400">
        <v>0.35415298957986202</v>
      </c>
      <c r="U2400">
        <v>-14.8813346048086</v>
      </c>
      <c r="V2400">
        <v>-6.01184078046143</v>
      </c>
      <c r="W2400">
        <v>16.217711757304301</v>
      </c>
      <c r="X2400">
        <v>4.9846253696729903</v>
      </c>
      <c r="Y2400">
        <v>1.2556011591018901</v>
      </c>
      <c r="Z2400">
        <v>-4.9260847083780002</v>
      </c>
      <c r="AA2400">
        <v>-9.3047758205822397</v>
      </c>
      <c r="AB2400">
        <v>-2.51723627258413</v>
      </c>
      <c r="AC2400">
        <v>-23.4482059240311</v>
      </c>
      <c r="AD2400">
        <v>3.6944573955892501</v>
      </c>
    </row>
    <row r="2401" spans="1:30" x14ac:dyDescent="0.25">
      <c r="A2401">
        <v>2399</v>
      </c>
      <c r="B2401">
        <v>2019</v>
      </c>
      <c r="C2401">
        <v>-0.24888748169935601</v>
      </c>
      <c r="D2401">
        <v>-6.5090172742103798</v>
      </c>
      <c r="E2401">
        <v>-3.3064227119671301</v>
      </c>
      <c r="F2401">
        <v>-19.316910845508801</v>
      </c>
      <c r="G2401">
        <v>-11.5958602468422</v>
      </c>
      <c r="H2401">
        <v>-9.5461738356587595</v>
      </c>
      <c r="I2401">
        <v>-6.6815299604613898</v>
      </c>
      <c r="J2401">
        <v>-0.27261641749976701</v>
      </c>
      <c r="K2401">
        <v>-19.6773394166819</v>
      </c>
      <c r="L2401">
        <v>26.603184174333901</v>
      </c>
      <c r="M2401">
        <v>-29.871978020797201</v>
      </c>
      <c r="N2401">
        <v>-4.2677330413453003</v>
      </c>
      <c r="O2401">
        <v>-6.9002104487556002</v>
      </c>
      <c r="P2401">
        <v>-0.42791007050347502</v>
      </c>
      <c r="Q2401">
        <v>-1.83843788244786</v>
      </c>
      <c r="R2401">
        <v>-9.4019021411209494</v>
      </c>
      <c r="S2401">
        <v>0.86683845067094301</v>
      </c>
      <c r="T2401">
        <v>-6.7990778194702104</v>
      </c>
      <c r="U2401">
        <v>-14.027370801903301</v>
      </c>
      <c r="V2401">
        <v>12.0498344135429</v>
      </c>
      <c r="W2401">
        <v>1.7387496283630399</v>
      </c>
      <c r="X2401">
        <v>-11.890006626050599</v>
      </c>
      <c r="Y2401">
        <v>-3.3876379480915499</v>
      </c>
      <c r="Z2401">
        <v>1.4508863345882601</v>
      </c>
      <c r="AA2401">
        <v>-1.77229738446871</v>
      </c>
      <c r="AB2401">
        <v>-2.9204525324240902</v>
      </c>
      <c r="AC2401">
        <v>-4.06586674909585</v>
      </c>
      <c r="AD2401">
        <v>-4.3913193573037104</v>
      </c>
    </row>
    <row r="2402" spans="1:30" x14ac:dyDescent="0.25">
      <c r="A2402">
        <v>2400</v>
      </c>
      <c r="B2402">
        <v>2019</v>
      </c>
      <c r="C2402">
        <v>-23.1344242576731</v>
      </c>
      <c r="D2402">
        <v>-18.737974640198701</v>
      </c>
      <c r="E2402">
        <v>-19.952713931889001</v>
      </c>
      <c r="F2402">
        <v>-9.9034378058182604</v>
      </c>
      <c r="G2402">
        <v>-1.1419695510461401</v>
      </c>
      <c r="H2402">
        <v>-7.4396462156980698</v>
      </c>
      <c r="I2402">
        <v>-13.2233413878765</v>
      </c>
      <c r="J2402">
        <v>-10.4008738171165</v>
      </c>
      <c r="K2402">
        <v>17.699583861090101</v>
      </c>
      <c r="L2402">
        <v>-18.9762158111978</v>
      </c>
      <c r="M2402">
        <v>-16.970346330887899</v>
      </c>
      <c r="N2402">
        <v>-13.580429301744401</v>
      </c>
      <c r="O2402">
        <v>-6.9111618943902702</v>
      </c>
      <c r="P2402">
        <v>0.94557237794465698</v>
      </c>
      <c r="Q2402">
        <v>0.55285914000902203</v>
      </c>
      <c r="R2402">
        <v>-15.666789230396899</v>
      </c>
      <c r="S2402">
        <v>-1.91090489205556</v>
      </c>
      <c r="T2402">
        <v>-11.042995903394001</v>
      </c>
      <c r="U2402">
        <v>-16.191990713699301</v>
      </c>
      <c r="V2402">
        <v>11.322447113640701</v>
      </c>
      <c r="W2402">
        <v>-18.9080712588352</v>
      </c>
      <c r="X2402">
        <v>13.582556525022801</v>
      </c>
      <c r="Y2402">
        <v>-2.3082743825138898</v>
      </c>
      <c r="Z2402">
        <v>-1.24580868159166</v>
      </c>
      <c r="AA2402">
        <v>-5.8747457648561001</v>
      </c>
      <c r="AB2402">
        <v>-9.8654751021042895</v>
      </c>
      <c r="AC2402">
        <v>3.5221029384568601</v>
      </c>
      <c r="AD2402">
        <v>4.9735412551189597</v>
      </c>
    </row>
    <row r="2403" spans="1:30" x14ac:dyDescent="0.25">
      <c r="A2403">
        <v>2401</v>
      </c>
      <c r="B2403">
        <v>2019</v>
      </c>
      <c r="C2403">
        <v>-13.998879523920399</v>
      </c>
      <c r="D2403">
        <v>-13.191264629524399</v>
      </c>
      <c r="E2403">
        <v>0.94743153530870505</v>
      </c>
      <c r="F2403">
        <v>-2.6644931904406901</v>
      </c>
      <c r="G2403">
        <v>-9.6545614553135</v>
      </c>
      <c r="H2403">
        <v>-6.1527993197837798</v>
      </c>
      <c r="I2403">
        <v>-7.01631567429596</v>
      </c>
      <c r="J2403">
        <v>-20.619261389141698</v>
      </c>
      <c r="K2403">
        <v>-5.9965879849463501</v>
      </c>
      <c r="L2403">
        <v>-11.955319847917499</v>
      </c>
      <c r="M2403">
        <v>-21.332390999884801</v>
      </c>
      <c r="N2403">
        <v>-17.695024996200701</v>
      </c>
      <c r="O2403">
        <v>-6.5618734613339198</v>
      </c>
      <c r="P2403">
        <v>6.7834445741466895E-2</v>
      </c>
      <c r="Q2403">
        <v>-3.2192441741998299</v>
      </c>
      <c r="R2403">
        <v>-15.746082248134799</v>
      </c>
      <c r="S2403">
        <v>-5.9244804672781397</v>
      </c>
      <c r="T2403">
        <v>-7.0101940714637099</v>
      </c>
      <c r="U2403">
        <v>-6.4926019325606399</v>
      </c>
      <c r="V2403">
        <v>3.5625722529985899</v>
      </c>
      <c r="W2403">
        <v>6.0899783221669601</v>
      </c>
      <c r="X2403">
        <v>8.3641612784138708</v>
      </c>
      <c r="Y2403">
        <v>-1.2440199995483701</v>
      </c>
      <c r="Z2403">
        <v>-1.59297011704962</v>
      </c>
      <c r="AA2403">
        <v>-8.4866043817074797</v>
      </c>
      <c r="AB2403">
        <v>1.4592084801209699</v>
      </c>
      <c r="AC2403">
        <v>8.4028747441801404</v>
      </c>
      <c r="AD2403">
        <v>16.152774521864899</v>
      </c>
    </row>
    <row r="2404" spans="1:30" x14ac:dyDescent="0.25">
      <c r="A2404">
        <v>2402</v>
      </c>
      <c r="B2404">
        <v>2019</v>
      </c>
      <c r="C2404">
        <v>0.34104551945190598</v>
      </c>
      <c r="D2404">
        <v>-0.383729092868202</v>
      </c>
      <c r="E2404">
        <v>5.6555729433236097</v>
      </c>
      <c r="F2404">
        <v>8.8601874878347697</v>
      </c>
      <c r="G2404">
        <v>9.3839761510594606</v>
      </c>
      <c r="H2404">
        <v>7.568066872847</v>
      </c>
      <c r="I2404">
        <v>9.9336949643672803</v>
      </c>
      <c r="J2404">
        <v>-7.37301099840787</v>
      </c>
      <c r="K2404">
        <v>3.63532724955525</v>
      </c>
      <c r="L2404">
        <v>1.2083902885717199</v>
      </c>
      <c r="M2404">
        <v>5.7835486919678898</v>
      </c>
      <c r="N2404">
        <v>19.874131050677299</v>
      </c>
      <c r="O2404">
        <v>2.1272905289248998</v>
      </c>
      <c r="P2404">
        <v>0.23100410745629299</v>
      </c>
      <c r="Q2404">
        <v>2.4800887119523001</v>
      </c>
      <c r="R2404">
        <v>20.542277363358998</v>
      </c>
      <c r="S2404">
        <v>2.57100942385425</v>
      </c>
      <c r="T2404">
        <v>8.4666173960347706</v>
      </c>
      <c r="U2404">
        <v>13.415493667035999</v>
      </c>
      <c r="V2404">
        <v>9.4951226054382598</v>
      </c>
      <c r="W2404">
        <v>-2.18340426541238</v>
      </c>
      <c r="X2404">
        <v>1.8027718219415301</v>
      </c>
      <c r="Y2404">
        <v>0.66448549936332602</v>
      </c>
      <c r="Z2404">
        <v>0.21583409038783299</v>
      </c>
      <c r="AA2404">
        <v>6.7307636274946097</v>
      </c>
      <c r="AB2404">
        <v>0.67659448193830596</v>
      </c>
      <c r="AC2404">
        <v>8.7744578824702604</v>
      </c>
      <c r="AD2404">
        <v>-0.89113154744910805</v>
      </c>
    </row>
    <row r="2405" spans="1:30" x14ac:dyDescent="0.25">
      <c r="A2405">
        <v>2403</v>
      </c>
      <c r="B2405">
        <v>2019</v>
      </c>
      <c r="C2405">
        <v>-9.9939232068052597</v>
      </c>
      <c r="D2405">
        <v>-22.847991012576301</v>
      </c>
      <c r="E2405">
        <v>9.1377518526380292</v>
      </c>
      <c r="F2405">
        <v>-12.4362691796169</v>
      </c>
      <c r="G2405">
        <v>-24.8518143378414</v>
      </c>
      <c r="H2405">
        <v>-2.10058864141345</v>
      </c>
      <c r="I2405">
        <v>0.88155807925122298</v>
      </c>
      <c r="J2405">
        <v>-1.43413855520653</v>
      </c>
      <c r="K2405">
        <v>7.9735604809559497</v>
      </c>
      <c r="L2405">
        <v>-18.2054368731065</v>
      </c>
      <c r="M2405">
        <v>-21.635591461500901</v>
      </c>
      <c r="N2405">
        <v>-19.367459996503602</v>
      </c>
      <c r="O2405">
        <v>-1.1315992338007399</v>
      </c>
      <c r="P2405">
        <v>0.59336931758173905</v>
      </c>
      <c r="Q2405">
        <v>-2.5909735694551599</v>
      </c>
      <c r="R2405">
        <v>18.150529426731801</v>
      </c>
      <c r="S2405">
        <v>9.6392231895283196</v>
      </c>
      <c r="T2405">
        <v>7.5877063646282599</v>
      </c>
      <c r="U2405">
        <v>9.8693769973987102</v>
      </c>
      <c r="V2405">
        <v>2.6113755127539702</v>
      </c>
      <c r="W2405">
        <v>10.9811173652437</v>
      </c>
      <c r="X2405">
        <v>0.85169290218511395</v>
      </c>
      <c r="Y2405">
        <v>-1.1569466969528199</v>
      </c>
      <c r="Z2405">
        <v>1.8141801712665899</v>
      </c>
      <c r="AA2405">
        <v>4.9594719631803503</v>
      </c>
      <c r="AB2405">
        <v>3.57611015480088</v>
      </c>
      <c r="AC2405">
        <v>10.1989766776402</v>
      </c>
      <c r="AD2405">
        <v>-14.9929585467629</v>
      </c>
    </row>
    <row r="2406" spans="1:30" x14ac:dyDescent="0.25">
      <c r="A2406">
        <v>2404</v>
      </c>
      <c r="B2406">
        <v>2019</v>
      </c>
      <c r="C2406">
        <v>-23.082286729177099</v>
      </c>
      <c r="D2406">
        <v>-10.007972640917099</v>
      </c>
      <c r="E2406">
        <v>-4.06278075700979</v>
      </c>
      <c r="F2406">
        <v>12.5905934885407</v>
      </c>
      <c r="G2406">
        <v>-19.094822252111499</v>
      </c>
      <c r="H2406">
        <v>1.0065516631398499</v>
      </c>
      <c r="I2406">
        <v>-1.5868726864682099</v>
      </c>
      <c r="J2406">
        <v>7.2073442878134601</v>
      </c>
      <c r="K2406">
        <v>12.4739618355693</v>
      </c>
      <c r="L2406">
        <v>-31.381012345625301</v>
      </c>
      <c r="M2406">
        <v>-10.8841947287975</v>
      </c>
      <c r="N2406">
        <v>-35.191622453510398</v>
      </c>
      <c r="O2406">
        <v>-2.2700145566093299</v>
      </c>
      <c r="P2406">
        <v>1.7116613306713899</v>
      </c>
      <c r="Q2406">
        <v>2.1695474858880601</v>
      </c>
      <c r="R2406">
        <v>3.3209503886070002</v>
      </c>
      <c r="S2406">
        <v>5.5089789599831196</v>
      </c>
      <c r="T2406">
        <v>11.3095287133855</v>
      </c>
      <c r="U2406">
        <v>-15.425383810236299</v>
      </c>
      <c r="V2406">
        <v>-16.4518286158468</v>
      </c>
      <c r="W2406">
        <v>16.347946594364501</v>
      </c>
      <c r="X2406">
        <v>8.8152985864213207</v>
      </c>
      <c r="Y2406">
        <v>5.9929764083737798</v>
      </c>
      <c r="Z2406">
        <v>-1.7548105449414499</v>
      </c>
      <c r="AA2406">
        <v>-0.24025317644147401</v>
      </c>
      <c r="AB2406">
        <v>4.0288125538002104</v>
      </c>
      <c r="AC2406">
        <v>-8.8344564043928298</v>
      </c>
      <c r="AD2406">
        <v>18.0434033178303</v>
      </c>
    </row>
    <row r="2407" spans="1:30" x14ac:dyDescent="0.25">
      <c r="A2407">
        <v>2405</v>
      </c>
      <c r="B2407">
        <v>2019</v>
      </c>
      <c r="C2407">
        <v>-2.6564060168631798</v>
      </c>
      <c r="D2407">
        <v>1.75989173309294</v>
      </c>
      <c r="E2407">
        <v>0.83987353211870197</v>
      </c>
      <c r="F2407">
        <v>-6.6762340166591203</v>
      </c>
      <c r="G2407">
        <v>-2.8854128726695398</v>
      </c>
      <c r="H2407">
        <v>-1.5168161666950599</v>
      </c>
      <c r="I2407">
        <v>2.2446311311787399</v>
      </c>
      <c r="J2407">
        <v>0.31498307421693</v>
      </c>
      <c r="K2407">
        <v>-9.8876403431005109</v>
      </c>
      <c r="L2407">
        <v>-2.2353704410490298</v>
      </c>
      <c r="M2407">
        <v>-2.1401050823590499</v>
      </c>
      <c r="N2407">
        <v>-9.3146827716073908</v>
      </c>
      <c r="O2407">
        <v>-1.32388734247621E-2</v>
      </c>
      <c r="P2407">
        <v>0.30232304080939398</v>
      </c>
      <c r="Q2407">
        <v>0.40421090829519102</v>
      </c>
      <c r="R2407">
        <v>-0.444124545568443</v>
      </c>
      <c r="S2407">
        <v>-6.8866917861950698</v>
      </c>
      <c r="T2407">
        <v>-8.7830161349826508</v>
      </c>
      <c r="U2407">
        <v>-10.0819217686307</v>
      </c>
      <c r="V2407">
        <v>2.61693891705375</v>
      </c>
      <c r="W2407">
        <v>6.4448674716346002</v>
      </c>
      <c r="X2407">
        <v>8.3113127863630591</v>
      </c>
      <c r="Y2407">
        <v>-2.00473984375467</v>
      </c>
      <c r="Z2407">
        <v>-1.2004155457669301</v>
      </c>
      <c r="AA2407">
        <v>-4.8417712985464103</v>
      </c>
      <c r="AB2407">
        <v>1.6780115660742001</v>
      </c>
      <c r="AC2407">
        <v>-8.6140646841288895</v>
      </c>
      <c r="AD2407">
        <v>5.0671639788473497</v>
      </c>
    </row>
    <row r="2408" spans="1:30" x14ac:dyDescent="0.25">
      <c r="A2408">
        <v>2406</v>
      </c>
      <c r="B2408">
        <v>2019</v>
      </c>
      <c r="C2408">
        <v>-25.5600990789282</v>
      </c>
      <c r="D2408">
        <v>-25.2707586172681</v>
      </c>
      <c r="E2408">
        <v>-1.1575761205346</v>
      </c>
      <c r="F2408">
        <v>-13.9074926258603</v>
      </c>
      <c r="G2408">
        <v>-16.7111361954749</v>
      </c>
      <c r="H2408">
        <v>-5.9105633326436697</v>
      </c>
      <c r="I2408">
        <v>-0.56652542086177105</v>
      </c>
      <c r="J2408">
        <v>-21.225637709344198</v>
      </c>
      <c r="K2408">
        <v>6.6493011557066701</v>
      </c>
      <c r="L2408">
        <v>-45.930577856217198</v>
      </c>
      <c r="M2408">
        <v>-21.682932546046199</v>
      </c>
      <c r="N2408">
        <v>-42.265808744346302</v>
      </c>
      <c r="O2408">
        <v>-6.8633003026979598</v>
      </c>
      <c r="P2408">
        <v>1.62386902723866</v>
      </c>
      <c r="Q2408">
        <v>-1.3265018952452901</v>
      </c>
      <c r="R2408">
        <v>0.79240815625225103</v>
      </c>
      <c r="S2408">
        <v>-0.79288835111452904</v>
      </c>
      <c r="T2408">
        <v>-8.4015537369885802</v>
      </c>
      <c r="U2408">
        <v>-11.287422454944799</v>
      </c>
      <c r="V2408">
        <v>-0.15479721426413401</v>
      </c>
      <c r="W2408">
        <v>4.9984674688789896</v>
      </c>
      <c r="X2408">
        <v>22.5613616779609</v>
      </c>
      <c r="Y2408">
        <v>-2.2352666723858601</v>
      </c>
      <c r="Z2408">
        <v>-3.8156238336092798</v>
      </c>
      <c r="AA2408">
        <v>-8.4685730855107</v>
      </c>
      <c r="AB2408">
        <v>-7.7916571655822402</v>
      </c>
      <c r="AC2408">
        <v>14.245695933883299</v>
      </c>
      <c r="AD2408">
        <v>0.27383214870612999</v>
      </c>
    </row>
    <row r="2409" spans="1:30" x14ac:dyDescent="0.25">
      <c r="A2409">
        <v>2407</v>
      </c>
      <c r="B2409">
        <v>2019</v>
      </c>
      <c r="C2409">
        <v>-18.309200605357098</v>
      </c>
      <c r="D2409">
        <v>-12.099061152809201</v>
      </c>
      <c r="E2409">
        <v>-5.2790109079970504</v>
      </c>
      <c r="F2409">
        <v>-6.8612466958139304</v>
      </c>
      <c r="G2409">
        <v>1.07371427862163</v>
      </c>
      <c r="H2409">
        <v>-1.5946169303845299</v>
      </c>
      <c r="I2409">
        <v>3.7001601859157098</v>
      </c>
      <c r="J2409">
        <v>-19.651739909838199</v>
      </c>
      <c r="K2409">
        <v>5.3742155764085</v>
      </c>
      <c r="L2409">
        <v>-10.611036075961101</v>
      </c>
      <c r="M2409">
        <v>5.2587952453704698</v>
      </c>
      <c r="N2409">
        <v>-8.2539973192287999</v>
      </c>
      <c r="O2409">
        <v>0.76225204489123699</v>
      </c>
      <c r="P2409">
        <v>1.14554799906827</v>
      </c>
      <c r="Q2409">
        <v>-2.3627528869963599</v>
      </c>
      <c r="R2409">
        <v>1.1839098562120201</v>
      </c>
      <c r="S2409">
        <v>-2.9509983146844099</v>
      </c>
      <c r="T2409">
        <v>-8.6273780832322799</v>
      </c>
      <c r="U2409">
        <v>14.292397765376601</v>
      </c>
      <c r="V2409">
        <v>-1.44552651620081</v>
      </c>
      <c r="W2409">
        <v>-2.29837462683368</v>
      </c>
      <c r="X2409">
        <v>17.817544797398899</v>
      </c>
      <c r="Y2409">
        <v>0.55510687379248902</v>
      </c>
      <c r="Z2409">
        <v>4.6343381509715502E-2</v>
      </c>
      <c r="AA2409">
        <v>-3.0205241050551499</v>
      </c>
      <c r="AB2409">
        <v>-10.000900681429</v>
      </c>
      <c r="AC2409">
        <v>8.1210617184581206</v>
      </c>
      <c r="AD2409">
        <v>13.6735673970986</v>
      </c>
    </row>
    <row r="2410" spans="1:30" x14ac:dyDescent="0.25">
      <c r="A2410">
        <v>2408</v>
      </c>
      <c r="B2410">
        <v>2019</v>
      </c>
      <c r="C2410">
        <v>25.8819443078647</v>
      </c>
      <c r="D2410">
        <v>23.995209419618401</v>
      </c>
      <c r="E2410">
        <v>3.2557598838564199</v>
      </c>
      <c r="F2410">
        <v>15.1245421128879</v>
      </c>
      <c r="G2410">
        <v>17.846929792651601</v>
      </c>
      <c r="H2410">
        <v>3.9377810456410001</v>
      </c>
      <c r="I2410">
        <v>-6.8085977392415602</v>
      </c>
      <c r="J2410">
        <v>-6.1244458006775604</v>
      </c>
      <c r="K2410">
        <v>1.31451040691559</v>
      </c>
      <c r="L2410">
        <v>3.42936722262752</v>
      </c>
      <c r="M2410">
        <v>-4.0882235333926999</v>
      </c>
      <c r="N2410">
        <v>27.205460704417799</v>
      </c>
      <c r="O2410">
        <v>3.2562488006504302</v>
      </c>
      <c r="P2410">
        <v>-0.21208207156757899</v>
      </c>
      <c r="Q2410">
        <v>0.51950464052412804</v>
      </c>
      <c r="R2410">
        <v>23.622416550225498</v>
      </c>
      <c r="S2410">
        <v>0.84740164953834196</v>
      </c>
      <c r="T2410">
        <v>12.6248820070312</v>
      </c>
      <c r="U2410">
        <v>31.615280005607001</v>
      </c>
      <c r="V2410">
        <v>10.9375418636867</v>
      </c>
      <c r="W2410">
        <v>9.3448325035424809</v>
      </c>
      <c r="X2410">
        <v>8.7054184841378603</v>
      </c>
      <c r="Y2410">
        <v>-1.4827243316664001</v>
      </c>
      <c r="Z2410">
        <v>-5.7652950262365996</v>
      </c>
      <c r="AA2410">
        <v>-7.8253585570740203</v>
      </c>
      <c r="AB2410">
        <v>3.36014967404842</v>
      </c>
      <c r="AC2410">
        <v>-26.132818053019999</v>
      </c>
      <c r="AD2410">
        <v>-2.2843878319136399</v>
      </c>
    </row>
    <row r="2411" spans="1:30" x14ac:dyDescent="0.25">
      <c r="A2411">
        <v>2409</v>
      </c>
      <c r="B2411">
        <v>2019</v>
      </c>
      <c r="C2411">
        <v>1.78546814030516</v>
      </c>
      <c r="D2411">
        <v>2.68606491779589</v>
      </c>
      <c r="E2411">
        <v>8.52865387844097</v>
      </c>
      <c r="F2411">
        <v>-0.27196710339232</v>
      </c>
      <c r="G2411">
        <v>7.8521636077713204</v>
      </c>
      <c r="H2411">
        <v>-1.94464778286047</v>
      </c>
      <c r="I2411">
        <v>-5.5965044342178896</v>
      </c>
      <c r="J2411">
        <v>3.3759035874660999</v>
      </c>
      <c r="K2411">
        <v>-10.4458770274665</v>
      </c>
      <c r="L2411">
        <v>-1.53783071490657</v>
      </c>
      <c r="M2411">
        <v>0.25353628612162399</v>
      </c>
      <c r="N2411">
        <v>-6.2838813401369897</v>
      </c>
      <c r="O2411">
        <v>2.41197715169687</v>
      </c>
      <c r="P2411">
        <v>0.84413147350442297</v>
      </c>
      <c r="Q2411">
        <v>2.4049859214323699</v>
      </c>
      <c r="R2411">
        <v>-6.71433526953256</v>
      </c>
      <c r="S2411">
        <v>-5.7913599629803798</v>
      </c>
      <c r="T2411">
        <v>-10.3614112885274</v>
      </c>
      <c r="U2411">
        <v>-13.511789189548001</v>
      </c>
      <c r="V2411">
        <v>0.49026066294189702</v>
      </c>
      <c r="W2411">
        <v>-2.1541733207326499</v>
      </c>
      <c r="X2411">
        <v>10.788177845370599</v>
      </c>
      <c r="Y2411">
        <v>1.05231453974357</v>
      </c>
      <c r="Z2411">
        <v>5.8169810067960004</v>
      </c>
      <c r="AA2411">
        <v>-0.64471484327051998</v>
      </c>
      <c r="AB2411">
        <v>0.84829810690655305</v>
      </c>
      <c r="AC2411">
        <v>-32.590187858806502</v>
      </c>
      <c r="AD2411">
        <v>1.0033016013095699</v>
      </c>
    </row>
    <row r="2412" spans="1:30" x14ac:dyDescent="0.25">
      <c r="A2412">
        <v>2410</v>
      </c>
      <c r="B2412">
        <v>2019</v>
      </c>
      <c r="C2412">
        <v>22.438312842783098</v>
      </c>
      <c r="D2412">
        <v>7.3919323572628102</v>
      </c>
      <c r="E2412">
        <v>9.4242256619464797</v>
      </c>
      <c r="F2412">
        <v>-25.243061721181899</v>
      </c>
      <c r="G2412">
        <v>8.2647370021041695</v>
      </c>
      <c r="H2412">
        <v>-5.2179135402167001</v>
      </c>
      <c r="I2412">
        <v>-8.5429120999605104</v>
      </c>
      <c r="J2412">
        <v>-5.4652270570726103</v>
      </c>
      <c r="K2412">
        <v>-7.3644209173904596</v>
      </c>
      <c r="L2412">
        <v>-5.68199531415185</v>
      </c>
      <c r="M2412">
        <v>-2.3497957950994399</v>
      </c>
      <c r="N2412">
        <v>14.672058575228499</v>
      </c>
      <c r="O2412">
        <v>-2.7413116121686998</v>
      </c>
      <c r="P2412">
        <v>-9.6161226904119504E-2</v>
      </c>
      <c r="Q2412">
        <v>1.6429690991304999</v>
      </c>
      <c r="R2412">
        <v>-0.35471957698388901</v>
      </c>
      <c r="S2412">
        <v>2.6399102156786198</v>
      </c>
      <c r="T2412">
        <v>14.8979676227518</v>
      </c>
      <c r="U2412">
        <v>-18.6490658936799</v>
      </c>
      <c r="V2412">
        <v>17.288006074413399</v>
      </c>
      <c r="W2412">
        <v>1.4894705592516999</v>
      </c>
      <c r="X2412">
        <v>11.4319467415127</v>
      </c>
      <c r="Y2412">
        <v>-4.8818810193904998</v>
      </c>
      <c r="Z2412">
        <v>2.4820851993224702</v>
      </c>
      <c r="AA2412">
        <v>0.53588782688902403</v>
      </c>
      <c r="AB2412">
        <v>7.9872035599720501</v>
      </c>
      <c r="AC2412">
        <v>-10.5675247709658</v>
      </c>
      <c r="AD2412">
        <v>-16.2444687928832</v>
      </c>
    </row>
    <row r="2413" spans="1:30" x14ac:dyDescent="0.25">
      <c r="A2413">
        <v>2411</v>
      </c>
      <c r="B2413">
        <v>2019</v>
      </c>
      <c r="C2413">
        <v>6.4776898169306296</v>
      </c>
      <c r="D2413">
        <v>3.0384446085299599</v>
      </c>
      <c r="E2413">
        <v>9.1105564411923492</v>
      </c>
      <c r="F2413">
        <v>-10.366070978094999</v>
      </c>
      <c r="G2413">
        <v>15.0221917418293</v>
      </c>
      <c r="H2413">
        <v>15.9951048911066</v>
      </c>
      <c r="I2413">
        <v>14.1642267658316</v>
      </c>
      <c r="J2413">
        <v>-8.1065171870285297</v>
      </c>
      <c r="K2413">
        <v>-7.0263630029660602</v>
      </c>
      <c r="L2413">
        <v>-1.2678343851220699</v>
      </c>
      <c r="M2413">
        <v>11.221462385492099</v>
      </c>
      <c r="N2413">
        <v>23.2748618899011</v>
      </c>
      <c r="O2413">
        <v>5.0980405887811697</v>
      </c>
      <c r="P2413">
        <v>0.149249875040184</v>
      </c>
      <c r="Q2413">
        <v>0.20186285353341399</v>
      </c>
      <c r="R2413">
        <v>12.9581715188713</v>
      </c>
      <c r="S2413">
        <v>-1.61525727789641</v>
      </c>
      <c r="T2413">
        <v>-1.63968781275227</v>
      </c>
      <c r="U2413">
        <v>8.4309586504974803</v>
      </c>
      <c r="V2413">
        <v>8.3969639146833099</v>
      </c>
      <c r="W2413">
        <v>-17.554818103635601</v>
      </c>
      <c r="X2413">
        <v>8.5039158803253703E-2</v>
      </c>
      <c r="Y2413">
        <v>-1.6379165353563201</v>
      </c>
      <c r="Z2413">
        <v>-1.2983055653823401</v>
      </c>
      <c r="AA2413">
        <v>-6.2255029412985499</v>
      </c>
      <c r="AB2413">
        <v>-4.9916065495381501</v>
      </c>
      <c r="AC2413">
        <v>-4.2442892191193398</v>
      </c>
      <c r="AD2413">
        <v>-8.1655762434878199</v>
      </c>
    </row>
    <row r="2414" spans="1:30" x14ac:dyDescent="0.25">
      <c r="A2414">
        <v>2412</v>
      </c>
      <c r="B2414">
        <v>2019</v>
      </c>
      <c r="C2414">
        <v>7.5479588713780701E-2</v>
      </c>
      <c r="D2414">
        <v>1.9693561413890099</v>
      </c>
      <c r="E2414">
        <v>-1.9389419234751899</v>
      </c>
      <c r="F2414">
        <v>9.5838209983756109</v>
      </c>
      <c r="G2414">
        <v>5.2299576811187398</v>
      </c>
      <c r="H2414">
        <v>5.0637390049882702</v>
      </c>
      <c r="I2414">
        <v>-10.9032814891073</v>
      </c>
      <c r="J2414">
        <v>11.262854461880901</v>
      </c>
      <c r="K2414">
        <v>9.49854598015094</v>
      </c>
      <c r="L2414">
        <v>-21.431333885220599</v>
      </c>
      <c r="M2414">
        <v>3.0639822969815902</v>
      </c>
      <c r="N2414">
        <v>-12.1625638349994</v>
      </c>
      <c r="O2414">
        <v>3.8526319680508698</v>
      </c>
      <c r="P2414">
        <v>1.72947913933996</v>
      </c>
      <c r="Q2414">
        <v>-4.8889429628275298E-2</v>
      </c>
      <c r="R2414">
        <v>-3.27018602520954</v>
      </c>
      <c r="S2414">
        <v>-9.25335041921171</v>
      </c>
      <c r="T2414">
        <v>0.48838287693201199</v>
      </c>
      <c r="U2414">
        <v>-19.269162345499002</v>
      </c>
      <c r="V2414">
        <v>-6.4558317238056402</v>
      </c>
      <c r="W2414">
        <v>5.8624084912669598</v>
      </c>
      <c r="X2414">
        <v>0.87131019828813405</v>
      </c>
      <c r="Y2414">
        <v>-0.54893753209332297</v>
      </c>
      <c r="Z2414">
        <v>-2.2939874234084798</v>
      </c>
      <c r="AA2414">
        <v>-2.9181575774035999</v>
      </c>
      <c r="AB2414">
        <v>-8.4511113918125005E-2</v>
      </c>
      <c r="AC2414">
        <v>4.1294726048513501</v>
      </c>
      <c r="AD2414">
        <v>-11.268453852594099</v>
      </c>
    </row>
    <row r="2415" spans="1:30" x14ac:dyDescent="0.25">
      <c r="A2415">
        <v>2413</v>
      </c>
      <c r="B2415">
        <v>2019</v>
      </c>
      <c r="C2415">
        <v>-10.9922666859262</v>
      </c>
      <c r="D2415">
        <v>-10.291006099869101</v>
      </c>
      <c r="E2415">
        <v>0.32258027737311501</v>
      </c>
      <c r="F2415">
        <v>-10.947082711339</v>
      </c>
      <c r="G2415">
        <v>-2.5112002559067799</v>
      </c>
      <c r="H2415">
        <v>-1.09090353807402</v>
      </c>
      <c r="I2415">
        <v>8.7944714529593995</v>
      </c>
      <c r="J2415">
        <v>1.9413447915983599</v>
      </c>
      <c r="K2415">
        <v>-13.9223224114063</v>
      </c>
      <c r="L2415">
        <v>12.9727208041224</v>
      </c>
      <c r="M2415">
        <v>1.6334236542424601</v>
      </c>
      <c r="N2415">
        <v>10.9064318711917</v>
      </c>
      <c r="O2415">
        <v>-1.10389649632575</v>
      </c>
      <c r="P2415">
        <v>9.7627699703507598E-2</v>
      </c>
      <c r="Q2415">
        <v>-1.51023811709628</v>
      </c>
      <c r="R2415">
        <v>-5.5799185091435097</v>
      </c>
      <c r="S2415">
        <v>-3.8707766743837202</v>
      </c>
      <c r="T2415">
        <v>-12.4739046837181</v>
      </c>
      <c r="U2415">
        <v>-11.9026365894281</v>
      </c>
      <c r="V2415">
        <v>6.3741218327532998</v>
      </c>
      <c r="W2415">
        <v>6.0044032083283696</v>
      </c>
      <c r="X2415">
        <v>-2.11047152999152</v>
      </c>
      <c r="Y2415">
        <v>1.07085722558102</v>
      </c>
      <c r="Z2415">
        <v>-1.11228204120484</v>
      </c>
      <c r="AA2415">
        <v>1.8057445394685501</v>
      </c>
      <c r="AB2415">
        <v>3.0254155407063799</v>
      </c>
      <c r="AC2415">
        <v>18.0325115016296</v>
      </c>
      <c r="AD2415">
        <v>7.1163152433565697</v>
      </c>
    </row>
    <row r="2416" spans="1:30" x14ac:dyDescent="0.25">
      <c r="A2416">
        <v>2414</v>
      </c>
      <c r="B2416">
        <v>2019</v>
      </c>
      <c r="C2416">
        <v>7.3212065629517102</v>
      </c>
      <c r="D2416">
        <v>5.5804267773080296</v>
      </c>
      <c r="E2416">
        <v>13.0834370452315</v>
      </c>
      <c r="F2416">
        <v>5.9035558442713603</v>
      </c>
      <c r="G2416">
        <v>0.123324060328015</v>
      </c>
      <c r="H2416">
        <v>-10.116480290044301</v>
      </c>
      <c r="I2416">
        <v>-5.6634449451441604</v>
      </c>
      <c r="J2416">
        <v>21.8370816108418</v>
      </c>
      <c r="K2416">
        <v>-25.356436254460899</v>
      </c>
      <c r="L2416">
        <v>-3.3816830460100298</v>
      </c>
      <c r="M2416">
        <v>30.403544883358201</v>
      </c>
      <c r="N2416">
        <v>-2.82941075619126</v>
      </c>
      <c r="O2416">
        <v>6.5447828590828303</v>
      </c>
      <c r="P2416">
        <v>1.75397099036202</v>
      </c>
      <c r="Q2416">
        <v>-7.6410501737588801E-2</v>
      </c>
      <c r="R2416">
        <v>0.50318515202403802</v>
      </c>
      <c r="S2416">
        <v>10.4631714562331</v>
      </c>
      <c r="T2416">
        <v>21.600262661006301</v>
      </c>
      <c r="U2416">
        <v>-9.9462618882268199</v>
      </c>
      <c r="V2416">
        <v>-1.02587387387776</v>
      </c>
      <c r="W2416">
        <v>33.350015576423303</v>
      </c>
      <c r="X2416">
        <v>16.0289158028265</v>
      </c>
      <c r="Y2416">
        <v>5.0665284693219803</v>
      </c>
      <c r="Z2416">
        <v>1.7006377967056201</v>
      </c>
      <c r="AA2416">
        <v>8.0519714936211102</v>
      </c>
      <c r="AB2416">
        <v>7.9980215780060702</v>
      </c>
      <c r="AC2416">
        <v>-38.519377986993298</v>
      </c>
      <c r="AD2416">
        <v>26.114349451047801</v>
      </c>
    </row>
    <row r="2417" spans="1:30" x14ac:dyDescent="0.25">
      <c r="A2417">
        <v>2415</v>
      </c>
      <c r="B2417">
        <v>2019</v>
      </c>
      <c r="C2417">
        <v>9.3882466435709908</v>
      </c>
      <c r="D2417">
        <v>-9.8621420189415705</v>
      </c>
      <c r="E2417">
        <v>6.20943052399703</v>
      </c>
      <c r="F2417">
        <v>-21.558771255629502</v>
      </c>
      <c r="G2417">
        <v>0.55603378761408795</v>
      </c>
      <c r="H2417">
        <v>7.8836584120731299</v>
      </c>
      <c r="I2417">
        <v>11.849941137972399</v>
      </c>
      <c r="J2417">
        <v>-1.36981786095945</v>
      </c>
      <c r="K2417">
        <v>-10.7475388523498</v>
      </c>
      <c r="L2417">
        <v>11.156950262527401</v>
      </c>
      <c r="M2417">
        <v>18.188371705299801</v>
      </c>
      <c r="N2417">
        <v>2.9904768084082201</v>
      </c>
      <c r="O2417">
        <v>3.4678177312630898</v>
      </c>
      <c r="P2417">
        <v>0.41613832906859899</v>
      </c>
      <c r="Q2417">
        <v>1.0650265094478399</v>
      </c>
      <c r="R2417">
        <v>-7.6942803482935496</v>
      </c>
      <c r="S2417">
        <v>-1.3353583037729799</v>
      </c>
      <c r="T2417">
        <v>2.0717806190858998</v>
      </c>
      <c r="U2417">
        <v>-5.1218629679489798</v>
      </c>
      <c r="V2417">
        <v>11.052276214419001</v>
      </c>
      <c r="W2417">
        <v>12.7783190881038</v>
      </c>
      <c r="X2417">
        <v>-2.7916635939307399</v>
      </c>
      <c r="Y2417">
        <v>-1.9523803667225199</v>
      </c>
      <c r="Z2417">
        <v>7.8011211770076203</v>
      </c>
      <c r="AA2417">
        <v>6.6309523016628704</v>
      </c>
      <c r="AB2417">
        <v>5.1002138414038001</v>
      </c>
      <c r="AC2417">
        <v>10.64410897642</v>
      </c>
      <c r="AD2417">
        <v>-16.164727113495498</v>
      </c>
    </row>
    <row r="2418" spans="1:30" x14ac:dyDescent="0.25">
      <c r="A2418">
        <v>2416</v>
      </c>
      <c r="B2418">
        <v>2019</v>
      </c>
      <c r="C2418">
        <v>10.3135510164437</v>
      </c>
      <c r="D2418">
        <v>10.680757227313499</v>
      </c>
      <c r="E2418">
        <v>8.5553230145338297</v>
      </c>
      <c r="F2418">
        <v>2.9646492374598798</v>
      </c>
      <c r="G2418">
        <v>10.154267806980799</v>
      </c>
      <c r="H2418">
        <v>6.96014901795348</v>
      </c>
      <c r="I2418">
        <v>12.098865335382399</v>
      </c>
      <c r="J2418">
        <v>9.4058036000613097</v>
      </c>
      <c r="K2418">
        <v>-17.1585365356671</v>
      </c>
      <c r="L2418">
        <v>7.5330030041712099</v>
      </c>
      <c r="M2418">
        <v>21.211318965490602</v>
      </c>
      <c r="N2418">
        <v>20.691938082636302</v>
      </c>
      <c r="O2418">
        <v>4.60680271301469</v>
      </c>
      <c r="P2418">
        <v>0.50394212275421701</v>
      </c>
      <c r="Q2418">
        <v>2.8324437073699298</v>
      </c>
      <c r="R2418">
        <v>1.70989708587358</v>
      </c>
      <c r="S2418">
        <v>10.3858393198868</v>
      </c>
      <c r="T2418">
        <v>14.5323788861323</v>
      </c>
      <c r="U2418">
        <v>-0.46379948711691399</v>
      </c>
      <c r="V2418">
        <v>3.2381420017517901</v>
      </c>
      <c r="W2418">
        <v>-6.94243320135904</v>
      </c>
      <c r="X2418">
        <v>-7.3775156550652703</v>
      </c>
      <c r="Y2418">
        <v>3.5285320475197199</v>
      </c>
      <c r="Z2418">
        <v>1.47689364001207</v>
      </c>
      <c r="AA2418">
        <v>3.8233383620610599</v>
      </c>
      <c r="AB2418">
        <v>1.12279311333279</v>
      </c>
      <c r="AC2418">
        <v>-5.8404518648404897</v>
      </c>
      <c r="AD2418">
        <v>7.7022271741344204</v>
      </c>
    </row>
    <row r="2419" spans="1:30" x14ac:dyDescent="0.25">
      <c r="A2419">
        <v>2417</v>
      </c>
      <c r="B2419">
        <v>2019</v>
      </c>
      <c r="C2419">
        <v>-11.097517584274801</v>
      </c>
      <c r="D2419">
        <v>-19.434966100041201</v>
      </c>
      <c r="E2419">
        <v>-4.0437956170120399</v>
      </c>
      <c r="F2419">
        <v>-24.910081785881701</v>
      </c>
      <c r="G2419">
        <v>-17.905730842281301</v>
      </c>
      <c r="H2419">
        <v>-4.38765777420587</v>
      </c>
      <c r="I2419">
        <v>1.1309161903685301</v>
      </c>
      <c r="J2419">
        <v>-7.1189313431251904</v>
      </c>
      <c r="K2419">
        <v>-6.16573595032584</v>
      </c>
      <c r="L2419">
        <v>6.7131584453251802</v>
      </c>
      <c r="M2419">
        <v>-39.4877078087192</v>
      </c>
      <c r="N2419">
        <v>-22.2226017559029</v>
      </c>
      <c r="O2419">
        <v>-5.2790906463684903</v>
      </c>
      <c r="P2419">
        <v>0.44149374150491599</v>
      </c>
      <c r="Q2419">
        <v>-1.9206163588799601</v>
      </c>
      <c r="R2419">
        <v>-0.14134716175850001</v>
      </c>
      <c r="S2419">
        <v>-10.0166550665252</v>
      </c>
      <c r="T2419">
        <v>-12.4824221344441</v>
      </c>
      <c r="U2419">
        <v>24.946289121040699</v>
      </c>
      <c r="V2419">
        <v>5.2828927769918401</v>
      </c>
      <c r="W2419">
        <v>15.8263924957312</v>
      </c>
      <c r="X2419">
        <v>-3.03537258043258</v>
      </c>
      <c r="Y2419">
        <v>-1.38892942475686</v>
      </c>
      <c r="Z2419">
        <v>5.5449888643910299</v>
      </c>
      <c r="AA2419">
        <v>3.2856329759464198</v>
      </c>
      <c r="AB2419">
        <v>-1.35264751453654</v>
      </c>
      <c r="AC2419">
        <v>10.671694710028399</v>
      </c>
      <c r="AD2419">
        <v>-6.5994065197048899</v>
      </c>
    </row>
    <row r="2420" spans="1:30" x14ac:dyDescent="0.25">
      <c r="A2420">
        <v>2418</v>
      </c>
      <c r="B2420">
        <v>2019</v>
      </c>
      <c r="C2420">
        <v>32.4824170055388</v>
      </c>
      <c r="D2420">
        <v>9.7467501346483001</v>
      </c>
      <c r="E2420">
        <v>18.9044413529402</v>
      </c>
      <c r="F2420">
        <v>-25.726922916412502</v>
      </c>
      <c r="G2420">
        <v>8.7100382252670698</v>
      </c>
      <c r="H2420">
        <v>9.3184063995514297</v>
      </c>
      <c r="I2420">
        <v>15.433529440851499</v>
      </c>
      <c r="J2420">
        <v>-3.7097663681134598</v>
      </c>
      <c r="K2420">
        <v>-1.3901282766627401</v>
      </c>
      <c r="L2420">
        <v>47.588084501875898</v>
      </c>
      <c r="M2420">
        <v>36.497275207149599</v>
      </c>
      <c r="N2420">
        <v>36.570080603696901</v>
      </c>
      <c r="O2420">
        <v>6.87139916425199</v>
      </c>
      <c r="P2420">
        <v>-2.3144855717014798</v>
      </c>
      <c r="Q2420">
        <v>0.28590824136696302</v>
      </c>
      <c r="R2420">
        <v>-0.80550205933433705</v>
      </c>
      <c r="S2420">
        <v>0.78572720209011504</v>
      </c>
      <c r="T2420">
        <v>8.2689119202529806</v>
      </c>
      <c r="U2420">
        <v>23.0286397438324</v>
      </c>
      <c r="V2420">
        <v>4.5112218483342703</v>
      </c>
      <c r="W2420">
        <v>-14.5321937165584</v>
      </c>
      <c r="X2420">
        <v>-19.112042454569998</v>
      </c>
      <c r="Y2420">
        <v>-2.5475758733196598</v>
      </c>
      <c r="Z2420">
        <v>-4.8178214760231199</v>
      </c>
      <c r="AA2420">
        <v>-3.6246266253583901</v>
      </c>
      <c r="AB2420">
        <v>-10.3702560627169</v>
      </c>
      <c r="AC2420">
        <v>3.29537198810509</v>
      </c>
      <c r="AD2420">
        <v>-11.1890790514018</v>
      </c>
    </row>
    <row r="2421" spans="1:30" x14ac:dyDescent="0.25">
      <c r="A2421">
        <v>2419</v>
      </c>
      <c r="B2421">
        <v>2019</v>
      </c>
      <c r="C2421">
        <v>21.827570529619699</v>
      </c>
      <c r="D2421">
        <v>31.916984126551402</v>
      </c>
      <c r="E2421">
        <v>4.08510528055481</v>
      </c>
      <c r="F2421">
        <v>31.9653537725207</v>
      </c>
      <c r="G2421">
        <v>14.4871316683274</v>
      </c>
      <c r="H2421">
        <v>5.06799814836012</v>
      </c>
      <c r="I2421">
        <v>-2.0006606005497898</v>
      </c>
      <c r="J2421">
        <v>3.95261395603664</v>
      </c>
      <c r="K2421">
        <v>-3.5661992242552598</v>
      </c>
      <c r="L2421">
        <v>9.1444615010666901</v>
      </c>
      <c r="M2421">
        <v>5.4161120351002197</v>
      </c>
      <c r="N2421">
        <v>32.617073058093503</v>
      </c>
      <c r="O2421">
        <v>2.1487130368548102</v>
      </c>
      <c r="P2421">
        <v>-0.87110287782099705</v>
      </c>
      <c r="Q2421">
        <v>2.47426864909094</v>
      </c>
      <c r="R2421">
        <v>2.2176916937805902</v>
      </c>
      <c r="S2421">
        <v>4.14521529774398</v>
      </c>
      <c r="T2421">
        <v>4.9536756562985804</v>
      </c>
      <c r="U2421">
        <v>-15.3362796805692</v>
      </c>
      <c r="V2421">
        <v>0.89753343102475003</v>
      </c>
      <c r="W2421">
        <v>3.1311486301551801</v>
      </c>
      <c r="X2421">
        <v>1.1377835400241101</v>
      </c>
      <c r="Y2421">
        <v>2.1735850386847302</v>
      </c>
      <c r="Z2421">
        <v>-1.03336289858788</v>
      </c>
      <c r="AA2421">
        <v>-4.8062007313561699</v>
      </c>
      <c r="AB2421">
        <v>15.2718300773218</v>
      </c>
      <c r="AC2421">
        <v>-18.125398789671699</v>
      </c>
      <c r="AD2421">
        <v>-8.3662562579848903</v>
      </c>
    </row>
    <row r="2422" spans="1:30" x14ac:dyDescent="0.25">
      <c r="A2422">
        <v>2420</v>
      </c>
      <c r="B2422">
        <v>2019</v>
      </c>
      <c r="C2422">
        <v>18.764048725791099</v>
      </c>
      <c r="D2422">
        <v>19.990091689336701</v>
      </c>
      <c r="E2422">
        <v>-2.2180522961002</v>
      </c>
      <c r="F2422">
        <v>-9.4682722284810108</v>
      </c>
      <c r="G2422">
        <v>20.305283155290599</v>
      </c>
      <c r="H2422">
        <v>9.1554345347498405</v>
      </c>
      <c r="I2422">
        <v>5.8344567905747704</v>
      </c>
      <c r="J2422">
        <v>5.2872600067082699E-2</v>
      </c>
      <c r="K2422">
        <v>6.3175956987458104</v>
      </c>
      <c r="L2422">
        <v>13.3854267734253</v>
      </c>
      <c r="M2422">
        <v>20.912626285029301</v>
      </c>
      <c r="N2422">
        <v>11.373985126934199</v>
      </c>
      <c r="O2422">
        <v>3.8346038065549601</v>
      </c>
      <c r="P2422">
        <v>-0.49713028882863602</v>
      </c>
      <c r="Q2422">
        <v>2.05080323751314</v>
      </c>
      <c r="R2422">
        <v>-7.0969901883185704</v>
      </c>
      <c r="S2422">
        <v>-0.82981567160870595</v>
      </c>
      <c r="T2422">
        <v>-5.5247656742490996</v>
      </c>
      <c r="U2422">
        <v>-5.7968644063551897</v>
      </c>
      <c r="V2422">
        <v>12.2276428569399</v>
      </c>
      <c r="W2422">
        <v>-17.038991043761001</v>
      </c>
      <c r="X2422">
        <v>2.3843755493615801</v>
      </c>
      <c r="Y2422">
        <v>-4.3086269004761899</v>
      </c>
      <c r="Z2422">
        <v>0.89666116174941002</v>
      </c>
      <c r="AA2422">
        <v>-6.5360968086569899</v>
      </c>
      <c r="AB2422">
        <v>-2.0933046740463999</v>
      </c>
      <c r="AC2422">
        <v>-3.21919129284767</v>
      </c>
      <c r="AD2422">
        <v>-16.312653140408202</v>
      </c>
    </row>
    <row r="2423" spans="1:30" x14ac:dyDescent="0.25">
      <c r="A2423">
        <v>2421</v>
      </c>
      <c r="B2423">
        <v>2019</v>
      </c>
      <c r="C2423">
        <v>16.631463661322101</v>
      </c>
      <c r="D2423">
        <v>14.9900675307877</v>
      </c>
      <c r="E2423">
        <v>5.4792138123626604</v>
      </c>
      <c r="F2423">
        <v>-7.5789276541413404</v>
      </c>
      <c r="G2423">
        <v>16.863100705841301</v>
      </c>
      <c r="H2423">
        <v>3.00492480220987</v>
      </c>
      <c r="I2423">
        <v>1.9593426342362501</v>
      </c>
      <c r="J2423">
        <v>8.4981493909381598</v>
      </c>
      <c r="K2423">
        <v>-4.7384238802732703</v>
      </c>
      <c r="L2423">
        <v>30.579984036623902</v>
      </c>
      <c r="M2423">
        <v>17.263756909390999</v>
      </c>
      <c r="N2423">
        <v>19.781894372063299</v>
      </c>
      <c r="O2423">
        <v>6.19255645018601</v>
      </c>
      <c r="P2423">
        <v>-1.40184581259884</v>
      </c>
      <c r="Q2423">
        <v>-0.114218084559707</v>
      </c>
      <c r="R2423">
        <v>24.457795065452402</v>
      </c>
      <c r="S2423">
        <v>9.2398108847313605</v>
      </c>
      <c r="T2423">
        <v>10.185676030740201</v>
      </c>
      <c r="U2423">
        <v>11.2483098446281</v>
      </c>
      <c r="V2423">
        <v>12.992682147082901</v>
      </c>
      <c r="W2423">
        <v>2.2296072600980001</v>
      </c>
      <c r="X2423">
        <v>-12.2107919469489</v>
      </c>
      <c r="Y2423">
        <v>-3.46007850112191</v>
      </c>
      <c r="Z2423">
        <v>-1.6358049825952701</v>
      </c>
      <c r="AA2423">
        <v>1.2019925485276499</v>
      </c>
      <c r="AB2423">
        <v>1.8093741580546401</v>
      </c>
      <c r="AC2423">
        <v>-3.9112292569563101</v>
      </c>
      <c r="AD2423">
        <v>-20.467318583625101</v>
      </c>
    </row>
    <row r="2424" spans="1:30" x14ac:dyDescent="0.25">
      <c r="A2424">
        <v>2422</v>
      </c>
      <c r="B2424">
        <v>2019</v>
      </c>
      <c r="C2424">
        <v>-31.138040258326299</v>
      </c>
      <c r="D2424">
        <v>-18.0169056661924</v>
      </c>
      <c r="E2424">
        <v>-4.2533174046470397E-2</v>
      </c>
      <c r="F2424">
        <v>-25.946535937432099</v>
      </c>
      <c r="G2424">
        <v>-14.3156324182928</v>
      </c>
      <c r="H2424">
        <v>4.7047094776757499</v>
      </c>
      <c r="I2424">
        <v>5.3065452004915699</v>
      </c>
      <c r="J2424">
        <v>-3.8202506714971398</v>
      </c>
      <c r="K2424">
        <v>0.21588375919778699</v>
      </c>
      <c r="L2424">
        <v>-8.0247032424156295</v>
      </c>
      <c r="M2424">
        <v>-27.8627319111269</v>
      </c>
      <c r="N2424">
        <v>-44.836764107699999</v>
      </c>
      <c r="O2424">
        <v>-2.3740218774863302</v>
      </c>
      <c r="P2424">
        <v>1.1659349831913099</v>
      </c>
      <c r="Q2424">
        <v>0.75459596316511202</v>
      </c>
      <c r="R2424">
        <v>16.563462953378</v>
      </c>
      <c r="S2424">
        <v>9.7898614048693204</v>
      </c>
      <c r="T2424">
        <v>16.625151498914299</v>
      </c>
      <c r="U2424">
        <v>24.922663368807001</v>
      </c>
      <c r="V2424">
        <v>3.81076579779557</v>
      </c>
      <c r="W2424">
        <v>26.185514898124801</v>
      </c>
      <c r="X2424">
        <v>2.50551300855745</v>
      </c>
      <c r="Y2424">
        <v>4.1452560575587896</v>
      </c>
      <c r="Z2424">
        <v>-2.5339154052195498</v>
      </c>
      <c r="AA2424">
        <v>-0.93218972921433096</v>
      </c>
      <c r="AB2424">
        <v>-1.7716009407136899</v>
      </c>
      <c r="AC2424">
        <v>-14.192751523588599</v>
      </c>
      <c r="AD2424">
        <v>-7.2740665978193801</v>
      </c>
    </row>
    <row r="2425" spans="1:30" x14ac:dyDescent="0.25">
      <c r="A2425">
        <v>2423</v>
      </c>
      <c r="B2425">
        <v>2019</v>
      </c>
      <c r="C2425">
        <v>-4.5073697001958202</v>
      </c>
      <c r="D2425">
        <v>-6.8432797136164503</v>
      </c>
      <c r="E2425">
        <v>7.0162485107300903</v>
      </c>
      <c r="F2425">
        <v>-20.713415615866602</v>
      </c>
      <c r="G2425">
        <v>-15.957908690929999</v>
      </c>
      <c r="H2425">
        <v>9.8180123549647007</v>
      </c>
      <c r="I2425">
        <v>19.584110922136201</v>
      </c>
      <c r="J2425">
        <v>-18.4434996207053</v>
      </c>
      <c r="K2425">
        <v>-16.3404455035651</v>
      </c>
      <c r="L2425">
        <v>-10.792625324711601</v>
      </c>
      <c r="M2425">
        <v>-14.5812373490732</v>
      </c>
      <c r="N2425">
        <v>6.0238577496149004</v>
      </c>
      <c r="O2425">
        <v>-2.67809821405115</v>
      </c>
      <c r="P2425">
        <v>0.34005351843638798</v>
      </c>
      <c r="Q2425">
        <v>-1.7126889256995199</v>
      </c>
      <c r="R2425">
        <v>-8.03986200910491</v>
      </c>
      <c r="S2425">
        <v>-2.3581953432662202</v>
      </c>
      <c r="T2425">
        <v>2.4294736640886199</v>
      </c>
      <c r="U2425">
        <v>12.522885968961701</v>
      </c>
      <c r="V2425">
        <v>2.0987414053101898</v>
      </c>
      <c r="W2425">
        <v>-10.491726454645701</v>
      </c>
      <c r="X2425">
        <v>-4.6794356791832898</v>
      </c>
      <c r="Y2425">
        <v>1.7282940173167201</v>
      </c>
      <c r="Z2425">
        <v>0.16403197734470201</v>
      </c>
      <c r="AA2425">
        <v>-2.39754505675843</v>
      </c>
      <c r="AB2425">
        <v>-3.4725152010382598</v>
      </c>
      <c r="AC2425">
        <v>13.555138885095401</v>
      </c>
      <c r="AD2425">
        <v>-3.8056057480309402</v>
      </c>
    </row>
    <row r="2426" spans="1:30" x14ac:dyDescent="0.25">
      <c r="A2426">
        <v>2424</v>
      </c>
      <c r="B2426">
        <v>2019</v>
      </c>
      <c r="C2426">
        <v>-38.307554045271097</v>
      </c>
      <c r="D2426">
        <v>-33.4100732314269</v>
      </c>
      <c r="E2426">
        <v>-18.630777929023701</v>
      </c>
      <c r="F2426">
        <v>-21.846856683028001</v>
      </c>
      <c r="G2426">
        <v>-28.764628179410799</v>
      </c>
      <c r="H2426">
        <v>-14.2202974174341</v>
      </c>
      <c r="I2426">
        <v>-14.401019874864099</v>
      </c>
      <c r="J2426">
        <v>-27.338827051317001</v>
      </c>
      <c r="K2426">
        <v>11.281183378191001</v>
      </c>
      <c r="L2426">
        <v>-37.874818321708901</v>
      </c>
      <c r="M2426">
        <v>-41.449421693044002</v>
      </c>
      <c r="N2426">
        <v>-53.255082350364702</v>
      </c>
      <c r="O2426">
        <v>-12.0771188866623</v>
      </c>
      <c r="P2426">
        <v>1.17232946963298</v>
      </c>
      <c r="Q2426">
        <v>-4.5549781106101301</v>
      </c>
      <c r="R2426">
        <v>-16.266356137040798</v>
      </c>
      <c r="S2426">
        <v>-4.1181056739405397</v>
      </c>
      <c r="T2426">
        <v>-19.367803386905202</v>
      </c>
      <c r="U2426">
        <v>4.3734811201989396</v>
      </c>
      <c r="V2426">
        <v>-13.5369654371595</v>
      </c>
      <c r="W2426">
        <v>3.0075256728726099</v>
      </c>
      <c r="X2426">
        <v>10.264655925782201</v>
      </c>
      <c r="Y2426">
        <v>2.1636425235757901</v>
      </c>
      <c r="Z2426">
        <v>-2.2061314554759601</v>
      </c>
      <c r="AA2426">
        <v>-7.9744812868373502</v>
      </c>
      <c r="AB2426">
        <v>-5.3412290680249397</v>
      </c>
      <c r="AC2426">
        <v>24.726904204876401</v>
      </c>
      <c r="AD2426">
        <v>-1.2315266141258501</v>
      </c>
    </row>
    <row r="2427" spans="1:30" x14ac:dyDescent="0.25">
      <c r="A2427">
        <v>2425</v>
      </c>
      <c r="B2427">
        <v>2019</v>
      </c>
      <c r="C2427">
        <v>7.0199677564211704</v>
      </c>
      <c r="D2427">
        <v>4.7149397948899301</v>
      </c>
      <c r="E2427">
        <v>-0.76278684253636497</v>
      </c>
      <c r="F2427">
        <v>4.2850725626235802</v>
      </c>
      <c r="G2427">
        <v>7.5077448925906296</v>
      </c>
      <c r="H2427">
        <v>12.6218193798197</v>
      </c>
      <c r="I2427">
        <v>9.9384378303379801</v>
      </c>
      <c r="J2427">
        <v>12.263256951255901</v>
      </c>
      <c r="K2427">
        <v>2.5076846631074199</v>
      </c>
      <c r="L2427">
        <v>23.9993220558408</v>
      </c>
      <c r="M2427">
        <v>16.428870782901999</v>
      </c>
      <c r="N2427">
        <v>1.91416762071831</v>
      </c>
      <c r="O2427">
        <v>6.2981021430686797</v>
      </c>
      <c r="P2427">
        <v>-0.45239194798583598</v>
      </c>
      <c r="Q2427">
        <v>4.95491344819244</v>
      </c>
      <c r="R2427">
        <v>3.4271934712546499</v>
      </c>
      <c r="S2427">
        <v>-3.3341100621670301</v>
      </c>
      <c r="T2427">
        <v>1.08484982860319</v>
      </c>
      <c r="U2427">
        <v>3.2126854199398598</v>
      </c>
      <c r="V2427">
        <v>-3.9106949891784799</v>
      </c>
      <c r="W2427">
        <v>15.310557616536601</v>
      </c>
      <c r="X2427">
        <v>-12.7311546828626</v>
      </c>
      <c r="Y2427">
        <v>2.00992627106619</v>
      </c>
      <c r="Z2427">
        <v>2.2164769316149902</v>
      </c>
      <c r="AA2427">
        <v>5.0661669133191296</v>
      </c>
      <c r="AB2427">
        <v>-0.67728325223508901</v>
      </c>
      <c r="AC2427">
        <v>1.1524500923334799</v>
      </c>
      <c r="AD2427">
        <v>-8.4501978955646706</v>
      </c>
    </row>
    <row r="2428" spans="1:30" x14ac:dyDescent="0.25">
      <c r="A2428">
        <v>2426</v>
      </c>
      <c r="B2428">
        <v>2019</v>
      </c>
      <c r="C2428">
        <v>2.2849990594264802</v>
      </c>
      <c r="D2428">
        <v>12.4011408431591</v>
      </c>
      <c r="E2428">
        <v>-9.16692355123147</v>
      </c>
      <c r="F2428">
        <v>10.6037416966369</v>
      </c>
      <c r="G2428">
        <v>0.26970994389838299</v>
      </c>
      <c r="H2428">
        <v>1.7611051507764599</v>
      </c>
      <c r="I2428">
        <v>1.1469510710069699</v>
      </c>
      <c r="J2428">
        <v>-7.5512099892984299</v>
      </c>
      <c r="K2428">
        <v>10.042757534970701</v>
      </c>
      <c r="L2428">
        <v>-24.719818857477701</v>
      </c>
      <c r="M2428">
        <v>-24.259591065389699</v>
      </c>
      <c r="N2428">
        <v>8.9717790282713796</v>
      </c>
      <c r="O2428">
        <v>-4.3783605521115296</v>
      </c>
      <c r="P2428">
        <v>-0.42989052940594502</v>
      </c>
      <c r="Q2428">
        <v>-2.8921513345018499</v>
      </c>
      <c r="R2428">
        <v>10.529943843214999</v>
      </c>
      <c r="S2428">
        <v>3.1629258067487398</v>
      </c>
      <c r="T2428">
        <v>1.5407291413170101</v>
      </c>
      <c r="U2428">
        <v>20.907313238092499</v>
      </c>
      <c r="V2428">
        <v>5.5195200039161296</v>
      </c>
      <c r="W2428">
        <v>4.5902529117908403E-2</v>
      </c>
      <c r="X2428">
        <v>7.7466605337780399</v>
      </c>
      <c r="Y2428">
        <v>-1.47072780830632</v>
      </c>
      <c r="Z2428">
        <v>2.7346773643643698</v>
      </c>
      <c r="AA2428">
        <v>4.56514532476419</v>
      </c>
      <c r="AB2428">
        <v>7.0071995584676001</v>
      </c>
      <c r="AC2428">
        <v>23.003761434293502</v>
      </c>
      <c r="AD2428">
        <v>-12.179720365420501</v>
      </c>
    </row>
    <row r="2429" spans="1:30" x14ac:dyDescent="0.25">
      <c r="A2429">
        <v>2427</v>
      </c>
      <c r="B2429">
        <v>2019</v>
      </c>
      <c r="C2429">
        <v>5.3971515605207303</v>
      </c>
      <c r="D2429">
        <v>8.0795176229673107</v>
      </c>
      <c r="E2429">
        <v>-3.4241296028467101</v>
      </c>
      <c r="F2429">
        <v>4.73652294894584</v>
      </c>
      <c r="G2429">
        <v>20.009609149925499</v>
      </c>
      <c r="H2429">
        <v>1.18341052500973</v>
      </c>
      <c r="I2429">
        <v>-0.55392073805962405</v>
      </c>
      <c r="J2429">
        <v>5.4229223537587101</v>
      </c>
      <c r="K2429">
        <v>11.1690981222748</v>
      </c>
      <c r="L2429">
        <v>-4.9601973433152002</v>
      </c>
      <c r="M2429">
        <v>8.4047230932202908</v>
      </c>
      <c r="N2429">
        <v>12.9404868607783</v>
      </c>
      <c r="O2429">
        <v>0.72297302242008199</v>
      </c>
      <c r="P2429">
        <v>-1.0502807070040601</v>
      </c>
      <c r="Q2429">
        <v>-0.36585136487417402</v>
      </c>
      <c r="R2429">
        <v>10.6348964744674</v>
      </c>
      <c r="S2429">
        <v>0.213686020608922</v>
      </c>
      <c r="T2429">
        <v>-0.669240090833089</v>
      </c>
      <c r="U2429">
        <v>5.6104334754189598</v>
      </c>
      <c r="V2429">
        <v>17.796496357570401</v>
      </c>
      <c r="W2429">
        <v>-28.171374035784101</v>
      </c>
      <c r="X2429">
        <v>-2.50480420365135</v>
      </c>
      <c r="Y2429">
        <v>-5.7625197137365296</v>
      </c>
      <c r="Z2429">
        <v>2.1182365227434898</v>
      </c>
      <c r="AA2429">
        <v>1.2740933633998801</v>
      </c>
      <c r="AB2429">
        <v>3.8336809032089598</v>
      </c>
      <c r="AC2429">
        <v>30.749321931414801</v>
      </c>
      <c r="AD2429">
        <v>0.69457062703626404</v>
      </c>
    </row>
    <row r="2430" spans="1:30" x14ac:dyDescent="0.25">
      <c r="A2430">
        <v>2428</v>
      </c>
      <c r="B2430">
        <v>2019</v>
      </c>
      <c r="C2430">
        <v>-13.641316691789299</v>
      </c>
      <c r="D2430">
        <v>-8.9406999347804792</v>
      </c>
      <c r="E2430">
        <v>-1.49963750033331</v>
      </c>
      <c r="F2430">
        <v>-9.47929297528046</v>
      </c>
      <c r="G2430">
        <v>-5.8459572942989202E-2</v>
      </c>
      <c r="H2430">
        <v>0.78049829234952905</v>
      </c>
      <c r="I2430">
        <v>-0.84307551657741597</v>
      </c>
      <c r="J2430">
        <v>-4.6337711541037399</v>
      </c>
      <c r="K2430">
        <v>6.1666982162792703</v>
      </c>
      <c r="L2430">
        <v>-4.7117977195224299</v>
      </c>
      <c r="M2430">
        <v>-2.5661570265571001</v>
      </c>
      <c r="N2430">
        <v>-23.249712186533198</v>
      </c>
      <c r="O2430">
        <v>-2.4026139896169099</v>
      </c>
      <c r="P2430">
        <v>-0.24967857480015701</v>
      </c>
      <c r="Q2430">
        <v>-0.55325719481594104</v>
      </c>
      <c r="R2430">
        <v>-9.8296683855602804</v>
      </c>
      <c r="S2430">
        <v>-5.2471855675597299</v>
      </c>
      <c r="T2430">
        <v>-12.7308328255227</v>
      </c>
      <c r="U2430">
        <v>-25.263926614076102</v>
      </c>
      <c r="V2430">
        <v>-0.54626555524451403</v>
      </c>
      <c r="W2430">
        <v>-5.4691074062734897</v>
      </c>
      <c r="X2430">
        <v>-1.9024600019858799</v>
      </c>
      <c r="Y2430">
        <v>-2.6671181188906599</v>
      </c>
      <c r="Z2430">
        <v>-0.27815208094390298</v>
      </c>
      <c r="AA2430">
        <v>-4.8477613225158098</v>
      </c>
      <c r="AB2430">
        <v>-0.121272971763334</v>
      </c>
      <c r="AC2430">
        <v>11.845634520054199</v>
      </c>
      <c r="AD2430">
        <v>-5.7153563357999699</v>
      </c>
    </row>
    <row r="2431" spans="1:30" x14ac:dyDescent="0.25">
      <c r="A2431">
        <v>2429</v>
      </c>
      <c r="B2431">
        <v>2019</v>
      </c>
      <c r="C2431">
        <v>0.117532020979318</v>
      </c>
      <c r="D2431">
        <v>4.1901906365799899</v>
      </c>
      <c r="E2431">
        <v>1.7958201899117201</v>
      </c>
      <c r="F2431">
        <v>-11.790079827452701</v>
      </c>
      <c r="G2431">
        <v>-3.3273004848539101</v>
      </c>
      <c r="H2431">
        <v>-4.6014479966588997</v>
      </c>
      <c r="I2431">
        <v>-3.11752997714472</v>
      </c>
      <c r="J2431">
        <v>-14.252165835977801</v>
      </c>
      <c r="K2431">
        <v>-9.2066432779723595</v>
      </c>
      <c r="L2431">
        <v>13.5186681335672</v>
      </c>
      <c r="M2431">
        <v>-14.772696237788001</v>
      </c>
      <c r="N2431">
        <v>0.43993192324396002</v>
      </c>
      <c r="O2431">
        <v>-1.3140823534642201</v>
      </c>
      <c r="P2431">
        <v>-0.72858708166910002</v>
      </c>
      <c r="Q2431">
        <v>-0.52720975935070602</v>
      </c>
      <c r="R2431">
        <v>-3.9410947444476401</v>
      </c>
      <c r="S2431">
        <v>-12.567855571372</v>
      </c>
      <c r="T2431">
        <v>-21.650126441504099</v>
      </c>
      <c r="U2431">
        <v>9.7515976072212602</v>
      </c>
      <c r="V2431">
        <v>-3.63257605454258</v>
      </c>
      <c r="W2431">
        <v>-3.9990317029601798</v>
      </c>
      <c r="X2431">
        <v>11.7136030467792</v>
      </c>
      <c r="Y2431">
        <v>-6.9651535557413201E-3</v>
      </c>
      <c r="Z2431">
        <v>-6.30257405947886</v>
      </c>
      <c r="AA2431">
        <v>-6.3226749812695502</v>
      </c>
      <c r="AB2431">
        <v>-15.4667355984088</v>
      </c>
      <c r="AC2431">
        <v>-4.3270287167472601</v>
      </c>
      <c r="AD2431">
        <v>-7.8475031843755998</v>
      </c>
    </row>
    <row r="2432" spans="1:30" x14ac:dyDescent="0.25">
      <c r="A2432">
        <v>2430</v>
      </c>
      <c r="B2432">
        <v>2019</v>
      </c>
      <c r="C2432">
        <v>-26.635927349414899</v>
      </c>
      <c r="D2432">
        <v>-21.092135800091899</v>
      </c>
      <c r="E2432">
        <v>5.2643663359211699</v>
      </c>
      <c r="F2432">
        <v>-12.155352596928299</v>
      </c>
      <c r="G2432">
        <v>0.86550678372576895</v>
      </c>
      <c r="H2432">
        <v>-9.4291554882323395E-2</v>
      </c>
      <c r="I2432">
        <v>3.6176534941219201</v>
      </c>
      <c r="J2432">
        <v>-19.447051524736501</v>
      </c>
      <c r="K2432">
        <v>13.7041094179853</v>
      </c>
      <c r="L2432">
        <v>-6.3031904733222603</v>
      </c>
      <c r="M2432">
        <v>-3.2435644592407498E-2</v>
      </c>
      <c r="N2432">
        <v>-27.9111806074763</v>
      </c>
      <c r="O2432">
        <v>-3.0020746115871502</v>
      </c>
      <c r="P2432">
        <v>0.32893441968092202</v>
      </c>
      <c r="Q2432">
        <v>-0.55805266632820905</v>
      </c>
      <c r="R2432">
        <v>-9.0745893758944707</v>
      </c>
      <c r="S2432">
        <v>0.839351221995987</v>
      </c>
      <c r="T2432">
        <v>-18.936770958469101</v>
      </c>
      <c r="U2432">
        <v>-2.18335328756211</v>
      </c>
      <c r="V2432">
        <v>-15.445752207908299</v>
      </c>
      <c r="W2432">
        <v>-3.0312946979212199</v>
      </c>
      <c r="X2432">
        <v>20.331395608840801</v>
      </c>
      <c r="Y2432">
        <v>4.5337998160288002</v>
      </c>
      <c r="Z2432">
        <v>-1.6368490844103001</v>
      </c>
      <c r="AA2432">
        <v>-7.9433592259205001</v>
      </c>
      <c r="AB2432">
        <v>-5.4555273434690399</v>
      </c>
      <c r="AC2432">
        <v>-1.05092448465655</v>
      </c>
      <c r="AD2432">
        <v>-4.1467936668196099</v>
      </c>
    </row>
    <row r="2433" spans="1:30" x14ac:dyDescent="0.25">
      <c r="A2433">
        <v>2431</v>
      </c>
      <c r="B2433">
        <v>2019</v>
      </c>
      <c r="C2433">
        <v>-4.2987212418592602</v>
      </c>
      <c r="D2433">
        <v>13.146610363392799</v>
      </c>
      <c r="E2433">
        <v>-1.36873815464967</v>
      </c>
      <c r="F2433">
        <v>31.008304934063698</v>
      </c>
      <c r="G2433">
        <v>12.0160000400416</v>
      </c>
      <c r="H2433">
        <v>4.3500524308713899</v>
      </c>
      <c r="I2433">
        <v>2.3341736209341999</v>
      </c>
      <c r="J2433">
        <v>7.9398031794602204</v>
      </c>
      <c r="K2433">
        <v>6.7076393568283104</v>
      </c>
      <c r="L2433">
        <v>-6.8106605490428</v>
      </c>
      <c r="M2433">
        <v>14.073036862930101</v>
      </c>
      <c r="N2433">
        <v>-10.351710481188301</v>
      </c>
      <c r="O2433">
        <v>-2.40666598582244</v>
      </c>
      <c r="P2433">
        <v>-0.466822868624507</v>
      </c>
      <c r="Q2433">
        <v>2.7379118181664999</v>
      </c>
      <c r="R2433">
        <v>4.8368399146198504</v>
      </c>
      <c r="S2433">
        <v>5.6308732824421002</v>
      </c>
      <c r="T2433">
        <v>-0.21572613609935101</v>
      </c>
      <c r="U2433">
        <v>-14.356271593940701</v>
      </c>
      <c r="V2433">
        <v>2.7725295294501899</v>
      </c>
      <c r="W2433">
        <v>-25.874258417016801</v>
      </c>
      <c r="X2433">
        <v>1.1852147188161199</v>
      </c>
      <c r="Y2433">
        <v>0.53026631697362403</v>
      </c>
      <c r="Z2433">
        <v>2.3706997378738999</v>
      </c>
      <c r="AA2433">
        <v>-2.3405105443754399</v>
      </c>
      <c r="AB2433">
        <v>15.3172881501605</v>
      </c>
      <c r="AC2433">
        <v>-15.009030030748299</v>
      </c>
      <c r="AD2433">
        <v>-1.82669843377782</v>
      </c>
    </row>
    <row r="2434" spans="1:30" x14ac:dyDescent="0.25">
      <c r="A2434">
        <v>2432</v>
      </c>
      <c r="B2434">
        <v>2019</v>
      </c>
      <c r="C2434">
        <v>5.58835476370081</v>
      </c>
      <c r="D2434">
        <v>14.703597766921799</v>
      </c>
      <c r="E2434">
        <v>5.81398712968506</v>
      </c>
      <c r="F2434">
        <v>10.469255997126099</v>
      </c>
      <c r="G2434">
        <v>8.2698502058483392</v>
      </c>
      <c r="H2434">
        <v>-5.6172754318177898</v>
      </c>
      <c r="I2434">
        <v>-1.72549267737041</v>
      </c>
      <c r="J2434">
        <v>5.7952662686309999</v>
      </c>
      <c r="K2434">
        <v>2.30104913743744</v>
      </c>
      <c r="L2434">
        <v>11.503305978038</v>
      </c>
      <c r="M2434">
        <v>-15.46836124064</v>
      </c>
      <c r="N2434">
        <v>19.468683922885798</v>
      </c>
      <c r="O2434">
        <v>-1.2975694397541699</v>
      </c>
      <c r="P2434">
        <v>-1.42283933139895</v>
      </c>
      <c r="Q2434">
        <v>0.75323223478684598</v>
      </c>
      <c r="R2434">
        <v>6.3862877861353402</v>
      </c>
      <c r="S2434">
        <v>8.8079854722092303</v>
      </c>
      <c r="T2434">
        <v>2.4180967437166099</v>
      </c>
      <c r="U2434">
        <v>3.7633614031736</v>
      </c>
      <c r="V2434">
        <v>8.6680159688159399</v>
      </c>
      <c r="W2434">
        <v>-14.462954031518599</v>
      </c>
      <c r="X2434">
        <v>3.7288863933160399</v>
      </c>
      <c r="Y2434">
        <v>0.208172140641873</v>
      </c>
      <c r="Z2434">
        <v>2.91524045745237</v>
      </c>
      <c r="AA2434">
        <v>3.5636392334539999</v>
      </c>
      <c r="AB2434">
        <v>1.4858740286293599</v>
      </c>
      <c r="AC2434">
        <v>3.2602214107235699</v>
      </c>
      <c r="AD2434">
        <v>12.906109340530399</v>
      </c>
    </row>
    <row r="2435" spans="1:30" x14ac:dyDescent="0.25">
      <c r="A2435">
        <v>2433</v>
      </c>
      <c r="B2435">
        <v>2019</v>
      </c>
      <c r="C2435">
        <v>20.507545512540801</v>
      </c>
      <c r="D2435">
        <v>19.616016406319201</v>
      </c>
      <c r="E2435">
        <v>2.81617862811644</v>
      </c>
      <c r="F2435">
        <v>10.358579486280799</v>
      </c>
      <c r="G2435">
        <v>1.5083001900362401</v>
      </c>
      <c r="H2435">
        <v>10.7296309820475</v>
      </c>
      <c r="I2435">
        <v>7.8421044778382498</v>
      </c>
      <c r="J2435">
        <v>10.0283941687899</v>
      </c>
      <c r="K2435">
        <v>-1.20303256141659</v>
      </c>
      <c r="L2435">
        <v>22.295547364464799</v>
      </c>
      <c r="M2435">
        <v>-2.9598611167538902</v>
      </c>
      <c r="N2435">
        <v>36.411638517572797</v>
      </c>
      <c r="O2435">
        <v>6.2112669784018104</v>
      </c>
      <c r="P2435">
        <v>-1.7711415711611</v>
      </c>
      <c r="Q2435">
        <v>-3.2123538908046099</v>
      </c>
      <c r="R2435">
        <v>1.61010688432107</v>
      </c>
      <c r="S2435">
        <v>-4.7078806246951297</v>
      </c>
      <c r="T2435">
        <v>-10.0985761478579</v>
      </c>
      <c r="U2435">
        <v>-2.0365764765930501</v>
      </c>
      <c r="V2435">
        <v>18.060019217089401</v>
      </c>
      <c r="W2435">
        <v>-28.561360826750899</v>
      </c>
      <c r="X2435">
        <v>-14.5122957300244</v>
      </c>
      <c r="Y2435">
        <v>-6.1693217331678696</v>
      </c>
      <c r="Z2435">
        <v>-1.6500237470630299</v>
      </c>
      <c r="AA2435">
        <v>-2.69802706465719</v>
      </c>
      <c r="AB2435">
        <v>2.3321811536717298</v>
      </c>
      <c r="AC2435">
        <v>35.133399737879699</v>
      </c>
      <c r="AD2435">
        <v>-18.394907789969899</v>
      </c>
    </row>
    <row r="2436" spans="1:30" x14ac:dyDescent="0.25">
      <c r="A2436">
        <v>2434</v>
      </c>
      <c r="B2436">
        <v>2019</v>
      </c>
      <c r="C2436">
        <v>-11.5391816817449</v>
      </c>
      <c r="D2436">
        <v>1.8936705413897199</v>
      </c>
      <c r="E2436">
        <v>6.9247801496470203</v>
      </c>
      <c r="F2436">
        <v>10.435154362428101</v>
      </c>
      <c r="G2436">
        <v>-3.13933519255911</v>
      </c>
      <c r="H2436">
        <v>11.3453155058872</v>
      </c>
      <c r="I2436">
        <v>14.2175475267812</v>
      </c>
      <c r="J2436">
        <v>16.7526622878983</v>
      </c>
      <c r="K2436">
        <v>-6.7715156395335097</v>
      </c>
      <c r="L2436">
        <v>16.924839617213902</v>
      </c>
      <c r="M2436">
        <v>9.20301776251695</v>
      </c>
      <c r="N2436">
        <v>-11.0032763164222</v>
      </c>
      <c r="O2436">
        <v>2.4220339402880602</v>
      </c>
      <c r="P2436">
        <v>-0.50026474228281104</v>
      </c>
      <c r="Q2436">
        <v>3.48237020837291</v>
      </c>
      <c r="R2436">
        <v>6.9153590621658303</v>
      </c>
      <c r="S2436">
        <v>-0.11777492782070401</v>
      </c>
      <c r="T2436">
        <v>-12.8767188864028</v>
      </c>
      <c r="U2436">
        <v>-16.185331306727001</v>
      </c>
      <c r="V2436">
        <v>-7.7708870563673802</v>
      </c>
      <c r="W2436">
        <v>-4.9938154762468701</v>
      </c>
      <c r="X2436">
        <v>7.7590866179341704</v>
      </c>
      <c r="Y2436">
        <v>2.7072199346179699</v>
      </c>
      <c r="Z2436">
        <v>-1.2885701216199701</v>
      </c>
      <c r="AA2436">
        <v>-3.2966044852965402</v>
      </c>
      <c r="AB2436">
        <v>-3.2730086929377298</v>
      </c>
      <c r="AC2436">
        <v>-36.666441428298903</v>
      </c>
      <c r="AD2436">
        <v>8.3014708615196806</v>
      </c>
    </row>
    <row r="2437" spans="1:30" x14ac:dyDescent="0.25">
      <c r="A2437">
        <v>2435</v>
      </c>
      <c r="B2437">
        <v>2019</v>
      </c>
      <c r="C2437">
        <v>15.458580692681601</v>
      </c>
      <c r="D2437">
        <v>15.194507993290401</v>
      </c>
      <c r="E2437">
        <v>0.372891593658216</v>
      </c>
      <c r="F2437">
        <v>-1.2414644409181099</v>
      </c>
      <c r="G2437">
        <v>5.43942960062199</v>
      </c>
      <c r="H2437">
        <v>-1.0647664691710601</v>
      </c>
      <c r="I2437">
        <v>-3.0335051295489102</v>
      </c>
      <c r="J2437">
        <v>-15.205343732568201</v>
      </c>
      <c r="K2437">
        <v>-12.9278329124186</v>
      </c>
      <c r="L2437">
        <v>25.957946435327798</v>
      </c>
      <c r="M2437">
        <v>-2.1164365929212301</v>
      </c>
      <c r="N2437">
        <v>29.659277042624701</v>
      </c>
      <c r="O2437">
        <v>-0.54155189178679897</v>
      </c>
      <c r="P2437">
        <v>-0.86726223736082497</v>
      </c>
      <c r="Q2437">
        <v>-0.89163757471092697</v>
      </c>
      <c r="R2437">
        <v>2.8033722423310898</v>
      </c>
      <c r="S2437">
        <v>1.3084294939897301</v>
      </c>
      <c r="T2437">
        <v>-2.2052235291572901</v>
      </c>
      <c r="U2437">
        <v>8.3441474893364092</v>
      </c>
      <c r="V2437">
        <v>9.6470693508198302</v>
      </c>
      <c r="W2437">
        <v>13.5219079753657</v>
      </c>
      <c r="X2437">
        <v>5.4047765441279196</v>
      </c>
      <c r="Y2437">
        <v>-0.36981967541249999</v>
      </c>
      <c r="Z2437">
        <v>-4.4203337526435504</v>
      </c>
      <c r="AA2437">
        <v>-7.7217489728750701</v>
      </c>
      <c r="AB2437">
        <v>1.8790612304311101</v>
      </c>
      <c r="AC2437">
        <v>-9.3112870198643307</v>
      </c>
      <c r="AD2437">
        <v>4.88518501632017</v>
      </c>
    </row>
    <row r="2438" spans="1:30" x14ac:dyDescent="0.25">
      <c r="A2438">
        <v>2436</v>
      </c>
      <c r="B2438">
        <v>2019</v>
      </c>
      <c r="C2438">
        <v>30.4192606579436</v>
      </c>
      <c r="D2438">
        <v>10.7107157983448</v>
      </c>
      <c r="E2438">
        <v>14.331028264246701</v>
      </c>
      <c r="F2438">
        <v>-0.13921471818181799</v>
      </c>
      <c r="G2438">
        <v>24.600591380555102</v>
      </c>
      <c r="H2438">
        <v>8.2639433496399803</v>
      </c>
      <c r="I2438">
        <v>5.4729503326933902</v>
      </c>
      <c r="J2438">
        <v>27.728674759941299</v>
      </c>
      <c r="K2438">
        <v>-20.375036989972699</v>
      </c>
      <c r="L2438">
        <v>31.305478132384799</v>
      </c>
      <c r="M2438">
        <v>39.052679292659903</v>
      </c>
      <c r="N2438">
        <v>24.105740173267101</v>
      </c>
      <c r="O2438">
        <v>9.4365622173458998</v>
      </c>
      <c r="P2438">
        <v>-0.520209133759715</v>
      </c>
      <c r="Q2438">
        <v>3.97336847260812</v>
      </c>
      <c r="R2438">
        <v>8.9107920752145606</v>
      </c>
      <c r="S2438">
        <v>15.1722908542899</v>
      </c>
      <c r="T2438">
        <v>15.130545972078</v>
      </c>
      <c r="U2438">
        <v>-9.2314163367282394</v>
      </c>
      <c r="V2438">
        <v>14.212430381044999</v>
      </c>
      <c r="W2438">
        <v>1.4562028384918599</v>
      </c>
      <c r="X2438">
        <v>-20.699092331408899</v>
      </c>
      <c r="Y2438">
        <v>-4.2557181707336902</v>
      </c>
      <c r="Z2438">
        <v>8.0009749697384507</v>
      </c>
      <c r="AA2438">
        <v>12.2923496688806</v>
      </c>
      <c r="AB2438">
        <v>3.74815044358211</v>
      </c>
      <c r="AC2438">
        <v>-19.2676065206253</v>
      </c>
      <c r="AD2438">
        <v>-2.5929468824809998</v>
      </c>
    </row>
    <row r="2439" spans="1:30" x14ac:dyDescent="0.25">
      <c r="A2439">
        <v>2437</v>
      </c>
      <c r="B2439">
        <v>2019</v>
      </c>
      <c r="C2439">
        <v>10.3228469153691</v>
      </c>
      <c r="D2439">
        <v>7.8613774834408101</v>
      </c>
      <c r="E2439">
        <v>12.659467059194199</v>
      </c>
      <c r="F2439">
        <v>-1.5402570817349699</v>
      </c>
      <c r="G2439">
        <v>16.746492682319499</v>
      </c>
      <c r="H2439">
        <v>11.018688420858201</v>
      </c>
      <c r="I2439">
        <v>10.6449499466736</v>
      </c>
      <c r="J2439">
        <v>-9.2584090013079496</v>
      </c>
      <c r="K2439">
        <v>4.0421829225751704</v>
      </c>
      <c r="L2439">
        <v>-21.558522661357799</v>
      </c>
      <c r="M2439">
        <v>14.766899932427799</v>
      </c>
      <c r="N2439">
        <v>13.838923131717999</v>
      </c>
      <c r="O2439">
        <v>7.85406746950318</v>
      </c>
      <c r="P2439">
        <v>0.64986844512288799</v>
      </c>
      <c r="Q2439">
        <v>-0.82029523216182199</v>
      </c>
      <c r="R2439">
        <v>24.102278676511698</v>
      </c>
      <c r="S2439">
        <v>-2.3175870983962299</v>
      </c>
      <c r="T2439">
        <v>5.6026825883509597</v>
      </c>
      <c r="U2439">
        <v>17.7760570665268</v>
      </c>
      <c r="V2439">
        <v>7.5573452433747601</v>
      </c>
      <c r="W2439">
        <v>5.6329552782033696</v>
      </c>
      <c r="X2439">
        <v>4.8058728916005702</v>
      </c>
      <c r="Y2439">
        <v>-1.01153459692617</v>
      </c>
      <c r="Z2439">
        <v>-6.8236706282090296</v>
      </c>
      <c r="AA2439">
        <v>-10.7203421850982</v>
      </c>
      <c r="AB2439">
        <v>5.9919163095396497</v>
      </c>
      <c r="AC2439">
        <v>-3.7532950413937902</v>
      </c>
      <c r="AD2439">
        <v>-18.535628912843102</v>
      </c>
    </row>
    <row r="2440" spans="1:30" x14ac:dyDescent="0.25">
      <c r="A2440">
        <v>2438</v>
      </c>
      <c r="B2440">
        <v>2019</v>
      </c>
      <c r="C2440">
        <v>-28.869207370491601</v>
      </c>
      <c r="D2440">
        <v>-24.116837789076801</v>
      </c>
      <c r="E2440">
        <v>-12.967545008562499</v>
      </c>
      <c r="F2440">
        <v>-23.3920447574808</v>
      </c>
      <c r="G2440">
        <v>-29.770755458912799</v>
      </c>
      <c r="H2440">
        <v>-14.7045921989628</v>
      </c>
      <c r="I2440">
        <v>-3.4358514900080901</v>
      </c>
      <c r="J2440">
        <v>-14.544358323157001</v>
      </c>
      <c r="K2440">
        <v>-25.597789513043001</v>
      </c>
      <c r="L2440">
        <v>-17.502818440263599</v>
      </c>
      <c r="M2440">
        <v>-42.535546715580303</v>
      </c>
      <c r="N2440">
        <v>-30.773904548751499</v>
      </c>
      <c r="O2440">
        <v>-12.5062687131503</v>
      </c>
      <c r="P2440">
        <v>0.91760468488026803</v>
      </c>
      <c r="Q2440">
        <v>-2.0371552006095999</v>
      </c>
      <c r="R2440">
        <v>-25.583881985073699</v>
      </c>
      <c r="S2440">
        <v>2.5599616235682001</v>
      </c>
      <c r="T2440">
        <v>-10.754644418426301</v>
      </c>
      <c r="U2440">
        <v>-8.8470482157728796</v>
      </c>
      <c r="V2440">
        <v>-13.6711703404321</v>
      </c>
      <c r="W2440">
        <v>-2.9818950938346198</v>
      </c>
      <c r="X2440">
        <v>-5.9408759267484497</v>
      </c>
      <c r="Y2440">
        <v>0.62425851001742805</v>
      </c>
      <c r="Z2440">
        <v>2.2518917140582002</v>
      </c>
      <c r="AA2440">
        <v>1.67749092642244</v>
      </c>
      <c r="AB2440">
        <v>-7.2821890697473304</v>
      </c>
      <c r="AC2440">
        <v>8.7517624782312708</v>
      </c>
      <c r="AD2440">
        <v>27.7979957653341</v>
      </c>
    </row>
    <row r="2441" spans="1:30" x14ac:dyDescent="0.25">
      <c r="A2441">
        <v>2439</v>
      </c>
      <c r="B2441">
        <v>2019</v>
      </c>
      <c r="C2441">
        <v>-15.8337460571209</v>
      </c>
      <c r="D2441">
        <v>-19.618762481320601</v>
      </c>
      <c r="E2441">
        <v>5.86032464771856</v>
      </c>
      <c r="F2441">
        <v>-12.920201569804499</v>
      </c>
      <c r="G2441">
        <v>-14.520222933683399</v>
      </c>
      <c r="H2441">
        <v>-11.522401054278101</v>
      </c>
      <c r="I2441">
        <v>-10.567805950208101</v>
      </c>
      <c r="J2441">
        <v>3.1275247015651901</v>
      </c>
      <c r="K2441">
        <v>-24.7220832716025</v>
      </c>
      <c r="L2441">
        <v>20.098301305414601</v>
      </c>
      <c r="M2441">
        <v>-18.092287608900701</v>
      </c>
      <c r="N2441">
        <v>-11.6296983130632</v>
      </c>
      <c r="O2441">
        <v>-3.4934109822491499</v>
      </c>
      <c r="P2441">
        <v>8.9126236534371697E-2</v>
      </c>
      <c r="Q2441">
        <v>3.3047034326962499</v>
      </c>
      <c r="R2441">
        <v>6.5164368725316999</v>
      </c>
      <c r="S2441">
        <v>8.7902123643200003</v>
      </c>
      <c r="T2441">
        <v>7.00559485347351</v>
      </c>
      <c r="U2441">
        <v>19.680990165862799</v>
      </c>
      <c r="V2441">
        <v>3.82333072009915</v>
      </c>
      <c r="W2441">
        <v>8.5413831268302296</v>
      </c>
      <c r="X2441">
        <v>8.1548021784625107</v>
      </c>
      <c r="Y2441">
        <v>3.7785787505292698</v>
      </c>
      <c r="Z2441">
        <v>-0.69473979414071196</v>
      </c>
      <c r="AA2441">
        <v>4.2835109177145902</v>
      </c>
      <c r="AB2441">
        <v>-17.426343551119299</v>
      </c>
      <c r="AC2441">
        <v>-38.838464209473202</v>
      </c>
      <c r="AD2441">
        <v>26.476877732929101</v>
      </c>
    </row>
    <row r="2442" spans="1:30" x14ac:dyDescent="0.25">
      <c r="A2442">
        <v>2440</v>
      </c>
      <c r="B2442">
        <v>2019</v>
      </c>
      <c r="C2442">
        <v>0.55498509995602396</v>
      </c>
      <c r="D2442">
        <v>-0.64467465260007095</v>
      </c>
      <c r="E2442">
        <v>15.397571412821501</v>
      </c>
      <c r="F2442">
        <v>2.0993127797216</v>
      </c>
      <c r="G2442">
        <v>25.1945120559892</v>
      </c>
      <c r="H2442">
        <v>8.6148792632750304</v>
      </c>
      <c r="I2442">
        <v>13.272157746373599</v>
      </c>
      <c r="J2442">
        <v>-4.8422232333030397</v>
      </c>
      <c r="K2442">
        <v>5.3427617068189797</v>
      </c>
      <c r="L2442">
        <v>33.900934213742403</v>
      </c>
      <c r="M2442">
        <v>26.659966241708499</v>
      </c>
      <c r="N2442">
        <v>22.5861407466512</v>
      </c>
      <c r="O2442">
        <v>3.4572205998589798</v>
      </c>
      <c r="P2442">
        <v>-1.31258560915982</v>
      </c>
      <c r="Q2442">
        <v>4.2384514204309296</v>
      </c>
      <c r="R2442">
        <v>-14.189626122343601</v>
      </c>
      <c r="S2442">
        <v>2.7491448393864002</v>
      </c>
      <c r="T2442">
        <v>-10.568580251927401</v>
      </c>
      <c r="U2442">
        <v>-7.9861967025276401</v>
      </c>
      <c r="V2442">
        <v>-0.25304655200370801</v>
      </c>
      <c r="W2442">
        <v>-15.651455273676</v>
      </c>
      <c r="X2442">
        <v>-8.7818723739056104</v>
      </c>
      <c r="Y2442">
        <v>-0.53014192107079605</v>
      </c>
      <c r="Z2442">
        <v>3.6347681900196598</v>
      </c>
      <c r="AA2442">
        <v>8.3292892061247503</v>
      </c>
      <c r="AB2442">
        <v>1.38177572657512</v>
      </c>
      <c r="AC2442">
        <v>20.2069432354327</v>
      </c>
      <c r="AD2442">
        <v>-15.787969049462101</v>
      </c>
    </row>
    <row r="2443" spans="1:30" x14ac:dyDescent="0.25">
      <c r="A2443">
        <v>2441</v>
      </c>
      <c r="B2443">
        <v>2019</v>
      </c>
      <c r="C2443">
        <v>-7.77682963760771</v>
      </c>
      <c r="D2443">
        <v>-10.94477346913</v>
      </c>
      <c r="E2443">
        <v>3.6146232859932002</v>
      </c>
      <c r="F2443">
        <v>-16.9436213985473</v>
      </c>
      <c r="G2443">
        <v>-9.5292097012503696</v>
      </c>
      <c r="H2443">
        <v>0.14697112581976801</v>
      </c>
      <c r="I2443">
        <v>3.0326373272178202</v>
      </c>
      <c r="J2443">
        <v>-15.630556045675201</v>
      </c>
      <c r="K2443">
        <v>-6.2497833565044099</v>
      </c>
      <c r="L2443">
        <v>-17.525321254398399</v>
      </c>
      <c r="M2443">
        <v>-7.8544069742301899</v>
      </c>
      <c r="N2443">
        <v>-24.255432497211</v>
      </c>
      <c r="O2443">
        <v>-3.7909644947585601</v>
      </c>
      <c r="P2443">
        <v>0.74620823351505206</v>
      </c>
      <c r="Q2443">
        <v>-1.1930303491863501</v>
      </c>
      <c r="R2443">
        <v>-0.215934135146716</v>
      </c>
      <c r="S2443">
        <v>-2.0707243620589599</v>
      </c>
      <c r="T2443">
        <v>0.13686843441254501</v>
      </c>
      <c r="U2443">
        <v>17.705219886048798</v>
      </c>
      <c r="V2443">
        <v>-1.40804014595867</v>
      </c>
      <c r="W2443">
        <v>-2.26344528098842</v>
      </c>
      <c r="X2443">
        <v>12.6378841958938</v>
      </c>
      <c r="Y2443">
        <v>-0.63852010153371996</v>
      </c>
      <c r="Z2443">
        <v>1.9512408671477499</v>
      </c>
      <c r="AA2443">
        <v>-1.32858243183346</v>
      </c>
      <c r="AB2443">
        <v>-7.1615633199238999</v>
      </c>
      <c r="AC2443">
        <v>-9.5047873385543191</v>
      </c>
      <c r="AD2443">
        <v>-0.15280870722350701</v>
      </c>
    </row>
    <row r="2444" spans="1:30" x14ac:dyDescent="0.25">
      <c r="A2444">
        <v>2442</v>
      </c>
      <c r="B2444">
        <v>2019</v>
      </c>
      <c r="C2444">
        <v>0.28956843602304999</v>
      </c>
      <c r="D2444">
        <v>2.2140147408029001</v>
      </c>
      <c r="E2444">
        <v>-1.99693903252395</v>
      </c>
      <c r="F2444">
        <v>19.568027785323199</v>
      </c>
      <c r="G2444">
        <v>6.9816880725181303</v>
      </c>
      <c r="H2444">
        <v>0.35738899688053599</v>
      </c>
      <c r="I2444">
        <v>-15.0338021577879</v>
      </c>
      <c r="J2444">
        <v>-0.87287461051190596</v>
      </c>
      <c r="K2444">
        <v>-1.43516548107844</v>
      </c>
      <c r="L2444">
        <v>-23.3989168284557</v>
      </c>
      <c r="M2444">
        <v>0.79133914159705598</v>
      </c>
      <c r="N2444">
        <v>-14.845617977071701</v>
      </c>
      <c r="O2444">
        <v>-2.3233316191471798</v>
      </c>
      <c r="P2444">
        <v>1.5151523199924899</v>
      </c>
      <c r="Q2444">
        <v>5.2153425447359103</v>
      </c>
      <c r="R2444">
        <v>8.8033784951756502</v>
      </c>
      <c r="S2444">
        <v>-10.492221701348999</v>
      </c>
      <c r="T2444">
        <v>-1.28091103432508</v>
      </c>
      <c r="U2444">
        <v>-24.400073251155298</v>
      </c>
      <c r="V2444">
        <v>1.6418815751962501</v>
      </c>
      <c r="W2444">
        <v>24.650016379071001</v>
      </c>
      <c r="X2444">
        <v>5.2759811024930201</v>
      </c>
      <c r="Y2444">
        <v>0.88086473901700502</v>
      </c>
      <c r="Z2444">
        <v>4.0438861342044001</v>
      </c>
      <c r="AA2444">
        <v>0.89833859795811999</v>
      </c>
      <c r="AB2444">
        <v>12.3336868970644</v>
      </c>
      <c r="AC2444">
        <v>-13.496981768678699</v>
      </c>
      <c r="AD2444">
        <v>5.9529750817559304</v>
      </c>
    </row>
    <row r="2445" spans="1:30" x14ac:dyDescent="0.25">
      <c r="A2445">
        <v>2443</v>
      </c>
      <c r="B2445">
        <v>2019</v>
      </c>
      <c r="C2445">
        <v>-24.422640711083702</v>
      </c>
      <c r="D2445">
        <v>-15.944099500695099</v>
      </c>
      <c r="E2445">
        <v>-16.021952282942099</v>
      </c>
      <c r="F2445">
        <v>-4.4648544114748399</v>
      </c>
      <c r="G2445">
        <v>-17.8656139691854</v>
      </c>
      <c r="H2445">
        <v>-11.917836992106</v>
      </c>
      <c r="I2445">
        <v>-17.1723549336219</v>
      </c>
      <c r="J2445">
        <v>-14.9744019162729</v>
      </c>
      <c r="K2445">
        <v>-2.7971752479926</v>
      </c>
      <c r="L2445">
        <v>-32.562352259717301</v>
      </c>
      <c r="M2445">
        <v>-36.092607994052997</v>
      </c>
      <c r="N2445">
        <v>-41.060871263758401</v>
      </c>
      <c r="O2445">
        <v>-9.59853019406874</v>
      </c>
      <c r="P2445">
        <v>1.3183193010115299</v>
      </c>
      <c r="Q2445">
        <v>-2.1530518173611002</v>
      </c>
      <c r="R2445">
        <v>-11.912758395454899</v>
      </c>
      <c r="S2445">
        <v>6.7319178154507897</v>
      </c>
      <c r="T2445">
        <v>6.9131868552322002</v>
      </c>
      <c r="U2445">
        <v>8.3096007322956993</v>
      </c>
      <c r="V2445">
        <v>-5.2826107795433899</v>
      </c>
      <c r="W2445">
        <v>12.7028005582196</v>
      </c>
      <c r="X2445">
        <v>-5.3945629218787001</v>
      </c>
      <c r="Y2445">
        <v>1.96267782680976</v>
      </c>
      <c r="Z2445">
        <v>2.69624164393543</v>
      </c>
      <c r="AA2445">
        <v>-3.2943959446234099</v>
      </c>
      <c r="AB2445">
        <v>-0.89989721175471304</v>
      </c>
      <c r="AC2445">
        <v>2.7977866053245002</v>
      </c>
      <c r="AD2445">
        <v>22.506887391631199</v>
      </c>
    </row>
    <row r="2446" spans="1:30" x14ac:dyDescent="0.25">
      <c r="A2446">
        <v>2444</v>
      </c>
      <c r="B2446">
        <v>2019</v>
      </c>
      <c r="C2446">
        <v>3.1701364977653701</v>
      </c>
      <c r="D2446">
        <v>7.3348823171376099</v>
      </c>
      <c r="E2446">
        <v>14.6432452513915</v>
      </c>
      <c r="F2446">
        <v>4.5341773687482601</v>
      </c>
      <c r="G2446">
        <v>1.5992708393157999</v>
      </c>
      <c r="H2446">
        <v>8.3445900913697795</v>
      </c>
      <c r="I2446">
        <v>11.475181481382201</v>
      </c>
      <c r="J2446">
        <v>9.1860469042999302</v>
      </c>
      <c r="K2446">
        <v>-2.0698226028470001</v>
      </c>
      <c r="L2446">
        <v>29.9439774052316</v>
      </c>
      <c r="M2446">
        <v>6.1217508965770504</v>
      </c>
      <c r="N2446">
        <v>10.240510317645199</v>
      </c>
      <c r="O2446">
        <v>5.0906626357697</v>
      </c>
      <c r="P2446">
        <v>-0.87421317038186896</v>
      </c>
      <c r="Q2446">
        <v>0.484015270868628</v>
      </c>
      <c r="R2446">
        <v>16.881370156937301</v>
      </c>
      <c r="S2446">
        <v>3.11210555987082</v>
      </c>
      <c r="T2446">
        <v>7.7795886620619301</v>
      </c>
      <c r="U2446">
        <v>6.9901328667119298</v>
      </c>
      <c r="V2446">
        <v>1.3183041519704399</v>
      </c>
      <c r="W2446">
        <v>-3.49621722830075</v>
      </c>
      <c r="X2446">
        <v>-11.405210112271901</v>
      </c>
      <c r="Y2446">
        <v>0.62318148378467497</v>
      </c>
      <c r="Z2446">
        <v>-6.1653861012298501</v>
      </c>
      <c r="AA2446">
        <v>1.1810314760959201E-2</v>
      </c>
      <c r="AB2446">
        <v>-10.6475457309401</v>
      </c>
      <c r="AC2446">
        <v>-16.208010694156702</v>
      </c>
      <c r="AD2446">
        <v>2.1909113035291501</v>
      </c>
    </row>
    <row r="2447" spans="1:30" x14ac:dyDescent="0.25">
      <c r="A2447">
        <v>2445</v>
      </c>
      <c r="B2447">
        <v>2019</v>
      </c>
      <c r="C2447">
        <v>-32.902823489646401</v>
      </c>
      <c r="D2447">
        <v>-34.592361028038702</v>
      </c>
      <c r="E2447">
        <v>-2.9612109518871699</v>
      </c>
      <c r="F2447">
        <v>-37.533932076163403</v>
      </c>
      <c r="G2447">
        <v>-17.142251694529001</v>
      </c>
      <c r="H2447">
        <v>2.3787177365069301</v>
      </c>
      <c r="I2447">
        <v>11.1108895723934</v>
      </c>
      <c r="J2447">
        <v>-18.780024263361</v>
      </c>
      <c r="K2447">
        <v>12.917505767801201</v>
      </c>
      <c r="L2447">
        <v>-19.530489445031201</v>
      </c>
      <c r="M2447">
        <v>-14.898428607013001</v>
      </c>
      <c r="N2447">
        <v>-53.567920451453503</v>
      </c>
      <c r="O2447">
        <v>-8.1329459870049892</v>
      </c>
      <c r="P2447">
        <v>1.8202434410114301</v>
      </c>
      <c r="Q2447">
        <v>-0.88900137739893803</v>
      </c>
      <c r="R2447">
        <v>-24.075729329480101</v>
      </c>
      <c r="S2447">
        <v>-12.458162493995401</v>
      </c>
      <c r="T2447">
        <v>-11.923904300408999</v>
      </c>
      <c r="U2447">
        <v>-18.528647216351299</v>
      </c>
      <c r="V2447">
        <v>-13.3500789667772</v>
      </c>
      <c r="W2447">
        <v>-19.453422672690099</v>
      </c>
      <c r="X2447">
        <v>-6.5797687839116898</v>
      </c>
      <c r="Y2447">
        <v>-1.3329340207959599</v>
      </c>
      <c r="Z2447">
        <v>1.48258477031122</v>
      </c>
      <c r="AA2447">
        <v>-5.6754916152996504</v>
      </c>
      <c r="AB2447">
        <v>-12.926107693609501</v>
      </c>
      <c r="AC2447">
        <v>16.384733107404099</v>
      </c>
      <c r="AD2447">
        <v>-23.972804737972201</v>
      </c>
    </row>
    <row r="2448" spans="1:30" x14ac:dyDescent="0.25">
      <c r="A2448">
        <v>2446</v>
      </c>
      <c r="B2448">
        <v>2019</v>
      </c>
      <c r="C2448">
        <v>-35.892496407358301</v>
      </c>
      <c r="D2448">
        <v>-35.0713722307529</v>
      </c>
      <c r="E2448">
        <v>-19.275049608141099</v>
      </c>
      <c r="F2448">
        <v>-26.800874482242001</v>
      </c>
      <c r="G2448">
        <v>-25.072642924743199</v>
      </c>
      <c r="H2448">
        <v>-5.0992174849809802</v>
      </c>
      <c r="I2448">
        <v>-8.5621638435295697</v>
      </c>
      <c r="J2448">
        <v>-23.2501521136722</v>
      </c>
      <c r="K2448">
        <v>3.1369768823320401</v>
      </c>
      <c r="L2448">
        <v>-46.9775293352061</v>
      </c>
      <c r="M2448">
        <v>-42.9793382959664</v>
      </c>
      <c r="N2448">
        <v>-54.725651626332301</v>
      </c>
      <c r="O2448">
        <v>-10.9290765345491</v>
      </c>
      <c r="P2448">
        <v>2.22264072931186</v>
      </c>
      <c r="Q2448">
        <v>-4.2758572570867797</v>
      </c>
      <c r="R2448">
        <v>-6.6406392408767001</v>
      </c>
      <c r="S2448">
        <v>-5.0810854961313803</v>
      </c>
      <c r="T2448">
        <v>-17.591492946490298</v>
      </c>
      <c r="U2448">
        <v>-1.0652151917835</v>
      </c>
      <c r="V2448">
        <v>-2.5619028097415</v>
      </c>
      <c r="W2448">
        <v>3.9955704239230898</v>
      </c>
      <c r="X2448">
        <v>16.434011095386801</v>
      </c>
      <c r="Y2448">
        <v>-3.3642663119487399</v>
      </c>
      <c r="Z2448">
        <v>1.9499469354646499</v>
      </c>
      <c r="AA2448">
        <v>-6.44268076934903</v>
      </c>
      <c r="AB2448">
        <v>-9.8769260738029399</v>
      </c>
      <c r="AC2448">
        <v>10.587298887036299</v>
      </c>
      <c r="AD2448">
        <v>-15.726624893843599</v>
      </c>
    </row>
    <row r="2449" spans="1:30" x14ac:dyDescent="0.25">
      <c r="A2449">
        <v>2447</v>
      </c>
      <c r="B2449">
        <v>2019</v>
      </c>
      <c r="C2449">
        <v>-12.600323953318201</v>
      </c>
      <c r="D2449">
        <v>-8.2070348653645002</v>
      </c>
      <c r="E2449">
        <v>-0.34137739228048902</v>
      </c>
      <c r="F2449">
        <v>5.2181809182290797</v>
      </c>
      <c r="G2449">
        <v>-3.8582379612629198</v>
      </c>
      <c r="H2449">
        <v>-1.34448184474029</v>
      </c>
      <c r="I2449">
        <v>5.9932071483093301</v>
      </c>
      <c r="J2449">
        <v>-2.84266226507579</v>
      </c>
      <c r="K2449">
        <v>-9.8978638829772994</v>
      </c>
      <c r="L2449">
        <v>-28.182097876276998</v>
      </c>
      <c r="M2449">
        <v>-1.34411674792092</v>
      </c>
      <c r="N2449">
        <v>-25.666859417303101</v>
      </c>
      <c r="O2449">
        <v>-2.9372167030992502</v>
      </c>
      <c r="P2449">
        <v>1.06380145345886</v>
      </c>
      <c r="Q2449">
        <v>-0.29821219322488801</v>
      </c>
      <c r="R2449">
        <v>10.600533767119799</v>
      </c>
      <c r="S2449">
        <v>11.450416466899799</v>
      </c>
      <c r="T2449">
        <v>12.204223060760899</v>
      </c>
      <c r="U2449">
        <v>23.845191310819501</v>
      </c>
      <c r="V2449">
        <v>2.86841121405938</v>
      </c>
      <c r="W2449">
        <v>-2.5155380105166398</v>
      </c>
      <c r="X2449">
        <v>4.5313010457167104</v>
      </c>
      <c r="Y2449">
        <v>5.2148284025940104</v>
      </c>
      <c r="Z2449">
        <v>2.5156380445193101</v>
      </c>
      <c r="AA2449">
        <v>5.9551773838334201</v>
      </c>
      <c r="AB2449">
        <v>2.01078885268273</v>
      </c>
      <c r="AC2449">
        <v>-6.0311560987457096</v>
      </c>
      <c r="AD2449">
        <v>8.3236671839225895</v>
      </c>
    </row>
    <row r="2450" spans="1:30" x14ac:dyDescent="0.25">
      <c r="A2450">
        <v>2448</v>
      </c>
      <c r="B2450">
        <v>2019</v>
      </c>
      <c r="C2450">
        <v>-7.5993174515295099</v>
      </c>
      <c r="D2450">
        <v>-10.4843667156349</v>
      </c>
      <c r="E2450">
        <v>4.8472589361090996</v>
      </c>
      <c r="F2450">
        <v>-9.6153316927311892</v>
      </c>
      <c r="G2450">
        <v>3.5952643652198102</v>
      </c>
      <c r="H2450">
        <v>9.8040026049917</v>
      </c>
      <c r="I2450">
        <v>11.2784926253759</v>
      </c>
      <c r="J2450">
        <v>-10.4803435196426</v>
      </c>
      <c r="K2450">
        <v>5.89393593713391</v>
      </c>
      <c r="L2450">
        <v>10.6807208579466</v>
      </c>
      <c r="M2450">
        <v>-1.12538244965942</v>
      </c>
      <c r="N2450">
        <v>-13.513058046652199</v>
      </c>
      <c r="O2450">
        <v>-3.10212635782002</v>
      </c>
      <c r="P2450">
        <v>-0.71499709624780605</v>
      </c>
      <c r="Q2450">
        <v>0.124315747787865</v>
      </c>
      <c r="R2450">
        <v>-17.449576534596801</v>
      </c>
      <c r="S2450">
        <v>-3.6476710692194501</v>
      </c>
      <c r="T2450">
        <v>-9.0544359842543507</v>
      </c>
      <c r="U2450">
        <v>-20.2691278014752</v>
      </c>
      <c r="V2450">
        <v>6.5994320296427196</v>
      </c>
      <c r="W2450">
        <v>-18.2037792384257</v>
      </c>
      <c r="X2450">
        <v>-10.1837179653115</v>
      </c>
      <c r="Y2450">
        <v>-1.67075556406259</v>
      </c>
      <c r="Z2450">
        <v>-1.1318965661862701</v>
      </c>
      <c r="AA2450">
        <v>-9.0181662171773809</v>
      </c>
      <c r="AB2450">
        <v>-2.8697030312738101</v>
      </c>
      <c r="AC2450">
        <v>21.479291882659201</v>
      </c>
      <c r="AD2450">
        <v>-12.8828657551157</v>
      </c>
    </row>
    <row r="2451" spans="1:30" x14ac:dyDescent="0.25">
      <c r="A2451">
        <v>2449</v>
      </c>
      <c r="B2451">
        <v>2019</v>
      </c>
      <c r="C2451">
        <v>6.00617091087482</v>
      </c>
      <c r="D2451">
        <v>2.6967217596098099</v>
      </c>
      <c r="E2451">
        <v>9.2884296683901795</v>
      </c>
      <c r="F2451">
        <v>-2.4237057277855301</v>
      </c>
      <c r="G2451">
        <v>-0.21308215637033701</v>
      </c>
      <c r="H2451">
        <v>-5.3269320016096202</v>
      </c>
      <c r="I2451">
        <v>-5.86363502592285</v>
      </c>
      <c r="J2451">
        <v>-10.2488806253071</v>
      </c>
      <c r="K2451">
        <v>-1.0368579764261101</v>
      </c>
      <c r="L2451">
        <v>8.4378213388386207</v>
      </c>
      <c r="M2451">
        <v>5.21500482307321</v>
      </c>
      <c r="N2451">
        <v>-8.9695137438158099</v>
      </c>
      <c r="O2451">
        <v>-2.3416960151865598</v>
      </c>
      <c r="P2451">
        <v>-0.51786161621403604</v>
      </c>
      <c r="Q2451">
        <v>3.98939230887318</v>
      </c>
      <c r="R2451">
        <v>4.6862670014912799</v>
      </c>
      <c r="S2451">
        <v>0.58637073407891205</v>
      </c>
      <c r="T2451">
        <v>5.1198296567781902</v>
      </c>
      <c r="U2451">
        <v>19.072179950155199</v>
      </c>
      <c r="V2451">
        <v>-4.8791854977906697</v>
      </c>
      <c r="W2451">
        <v>-6.19793546538759</v>
      </c>
      <c r="X2451">
        <v>0.31951508142825003</v>
      </c>
      <c r="Y2451">
        <v>1.4854054797549301</v>
      </c>
      <c r="Z2451">
        <v>-2.0863531449894199</v>
      </c>
      <c r="AA2451">
        <v>3.0912189604185101</v>
      </c>
      <c r="AB2451">
        <v>-6.9228194060620503</v>
      </c>
      <c r="AC2451">
        <v>-14.757763904003999</v>
      </c>
      <c r="AD2451">
        <v>-14.264558841611199</v>
      </c>
    </row>
    <row r="2452" spans="1:30" x14ac:dyDescent="0.25">
      <c r="A2452">
        <v>2450</v>
      </c>
      <c r="B2452">
        <v>2019</v>
      </c>
      <c r="C2452">
        <v>-2.60310964946409</v>
      </c>
      <c r="D2452">
        <v>-18.263684933480601</v>
      </c>
      <c r="E2452">
        <v>15.349747480734401</v>
      </c>
      <c r="F2452">
        <v>-11.612563145490901</v>
      </c>
      <c r="G2452">
        <v>-6.5288639119182097</v>
      </c>
      <c r="H2452">
        <v>-7.1290399881130497</v>
      </c>
      <c r="I2452">
        <v>4.2815753567311399</v>
      </c>
      <c r="J2452">
        <v>1.57207302688841</v>
      </c>
      <c r="K2452">
        <v>-15.548053597254301</v>
      </c>
      <c r="L2452">
        <v>10.823637349173101</v>
      </c>
      <c r="M2452">
        <v>13.432596912729499</v>
      </c>
      <c r="N2452">
        <v>-16.067483776860598</v>
      </c>
      <c r="O2452">
        <v>-1.5763022241885201</v>
      </c>
      <c r="P2452">
        <v>0.133994927861292</v>
      </c>
      <c r="Q2452">
        <v>1.0946534641886101</v>
      </c>
      <c r="R2452">
        <v>-5.27251617535065</v>
      </c>
      <c r="S2452">
        <v>5.6406038032644199</v>
      </c>
      <c r="T2452">
        <v>0.72815309195955902</v>
      </c>
      <c r="U2452">
        <v>-17.502954843629599</v>
      </c>
      <c r="V2452">
        <v>-5.8393683863773704</v>
      </c>
      <c r="W2452">
        <v>4.6133561144948896</v>
      </c>
      <c r="X2452">
        <v>4.94706183546635</v>
      </c>
      <c r="Y2452">
        <v>1.0998061648103299</v>
      </c>
      <c r="Z2452">
        <v>1.4536166518847899</v>
      </c>
      <c r="AA2452">
        <v>-2.9906612835517001</v>
      </c>
      <c r="AB2452">
        <v>2.4339661299362101</v>
      </c>
      <c r="AC2452">
        <v>-14.096879211329099</v>
      </c>
      <c r="AD2452">
        <v>2.9413647605987601</v>
      </c>
    </row>
    <row r="2453" spans="1:30" x14ac:dyDescent="0.25">
      <c r="A2453">
        <v>2451</v>
      </c>
      <c r="B2453">
        <v>2019</v>
      </c>
      <c r="C2453">
        <v>-7.8526116745467096</v>
      </c>
      <c r="D2453">
        <v>-14.621878730464299</v>
      </c>
      <c r="E2453">
        <v>-3.4771484166090199</v>
      </c>
      <c r="F2453">
        <v>-33.703072608008902</v>
      </c>
      <c r="G2453">
        <v>-11.5135302420769</v>
      </c>
      <c r="H2453">
        <v>2.0419327746529801</v>
      </c>
      <c r="I2453">
        <v>9.0915741590813894</v>
      </c>
      <c r="J2453">
        <v>-15.676844620330201</v>
      </c>
      <c r="K2453">
        <v>-4.21821155650166</v>
      </c>
      <c r="L2453">
        <v>5.4971262981068101</v>
      </c>
      <c r="M2453">
        <v>-10.1521420327822</v>
      </c>
      <c r="N2453">
        <v>-14.028480301562301</v>
      </c>
      <c r="O2453">
        <v>-3.8310926435524801</v>
      </c>
      <c r="P2453">
        <v>-0.29914571021248298</v>
      </c>
      <c r="Q2453">
        <v>-3.2303131378929901</v>
      </c>
      <c r="R2453">
        <v>-19.920888294166598</v>
      </c>
      <c r="S2453">
        <v>-7.2380381952582704</v>
      </c>
      <c r="T2453">
        <v>-8.3286358577422508</v>
      </c>
      <c r="U2453">
        <v>5.1740278210424302</v>
      </c>
      <c r="V2453">
        <v>8.20652740927585</v>
      </c>
      <c r="W2453">
        <v>-6.9345497374261802</v>
      </c>
      <c r="X2453">
        <v>-1.3844104726306199</v>
      </c>
      <c r="Y2453">
        <v>-2.2559876808805899</v>
      </c>
      <c r="Z2453">
        <v>0.11662228368997</v>
      </c>
      <c r="AA2453">
        <v>-3.7206633962871098</v>
      </c>
      <c r="AB2453">
        <v>-9.6934113357856102</v>
      </c>
      <c r="AC2453">
        <v>20.068202404796299</v>
      </c>
      <c r="AD2453">
        <v>-11.3994284996781</v>
      </c>
    </row>
    <row r="2454" spans="1:30" x14ac:dyDescent="0.25">
      <c r="A2454">
        <v>2452</v>
      </c>
      <c r="B2454">
        <v>2019</v>
      </c>
      <c r="C2454">
        <v>12.001290573994099</v>
      </c>
      <c r="D2454">
        <v>18.5520510842519</v>
      </c>
      <c r="E2454">
        <v>-14.4993295529975</v>
      </c>
      <c r="F2454">
        <v>15.9576482813914</v>
      </c>
      <c r="G2454">
        <v>21.023864041531901</v>
      </c>
      <c r="H2454">
        <v>-5.7430536567158397</v>
      </c>
      <c r="I2454">
        <v>-11.089113834802101</v>
      </c>
      <c r="J2454">
        <v>12.6369835271404</v>
      </c>
      <c r="K2454">
        <v>9.2824319966471798</v>
      </c>
      <c r="L2454">
        <v>13.5534756022036</v>
      </c>
      <c r="M2454">
        <v>8.4872813264787297</v>
      </c>
      <c r="N2454">
        <v>17.260086476854799</v>
      </c>
      <c r="O2454">
        <v>2.2726417815334798</v>
      </c>
      <c r="P2454">
        <v>-0.68117712164826405</v>
      </c>
      <c r="Q2454">
        <v>2.9525661811333501</v>
      </c>
      <c r="R2454">
        <v>11.3539283455308</v>
      </c>
      <c r="S2454">
        <v>10.005239959463299</v>
      </c>
      <c r="T2454">
        <v>10.0239426058617</v>
      </c>
      <c r="U2454">
        <v>8.9626571040733705</v>
      </c>
      <c r="V2454">
        <v>13.6759662753183</v>
      </c>
      <c r="W2454">
        <v>15.9648657643916</v>
      </c>
      <c r="X2454">
        <v>8.2162051890822693E-2</v>
      </c>
      <c r="Y2454">
        <v>-3.2199216248254898</v>
      </c>
      <c r="Z2454">
        <v>3.4878318408559998</v>
      </c>
      <c r="AA2454">
        <v>1.9085040350140099</v>
      </c>
      <c r="AB2454">
        <v>15.246568321717801</v>
      </c>
      <c r="AC2454">
        <v>-5.7118908787002001</v>
      </c>
      <c r="AD2454">
        <v>19.464295294469501</v>
      </c>
    </row>
    <row r="2455" spans="1:30" x14ac:dyDescent="0.25">
      <c r="A2455">
        <v>2453</v>
      </c>
      <c r="B2455">
        <v>2019</v>
      </c>
      <c r="C2455">
        <v>-16.3602766847509</v>
      </c>
      <c r="D2455">
        <v>-10.043257801597999</v>
      </c>
      <c r="E2455">
        <v>-0.43168482677155801</v>
      </c>
      <c r="F2455">
        <v>-4.7960812356400098</v>
      </c>
      <c r="G2455">
        <v>5.3493482432986497</v>
      </c>
      <c r="H2455">
        <v>4.3938445222964502</v>
      </c>
      <c r="I2455">
        <v>3.2091046265384202</v>
      </c>
      <c r="J2455">
        <v>1.19275230884306</v>
      </c>
      <c r="K2455">
        <v>-5.0081700018657997</v>
      </c>
      <c r="L2455">
        <v>-0.27084343545174</v>
      </c>
      <c r="M2455">
        <v>-1.4002027037003599</v>
      </c>
      <c r="N2455">
        <v>-2.7719127231336298</v>
      </c>
      <c r="O2455">
        <v>1.1715480784530401</v>
      </c>
      <c r="P2455">
        <v>0.236684153865895</v>
      </c>
      <c r="Q2455">
        <v>-1.53658976549778</v>
      </c>
      <c r="R2455">
        <v>2.0753776808142002</v>
      </c>
      <c r="S2455">
        <v>3.5044383093810398</v>
      </c>
      <c r="T2455">
        <v>-3.2043283133321299</v>
      </c>
      <c r="U2455">
        <v>4.48101867428272</v>
      </c>
      <c r="V2455">
        <v>0.216803718374044</v>
      </c>
      <c r="W2455">
        <v>1.7596020466200599</v>
      </c>
      <c r="X2455">
        <v>12.6227887088116</v>
      </c>
      <c r="Y2455">
        <v>2.45448660416635</v>
      </c>
      <c r="Z2455">
        <v>-2.99555700344153</v>
      </c>
      <c r="AA2455">
        <v>2.0281823472131402</v>
      </c>
      <c r="AB2455">
        <v>-9.0886336150302292</v>
      </c>
      <c r="AC2455">
        <v>3.48901207817641</v>
      </c>
      <c r="AD2455">
        <v>2.4620703625507399</v>
      </c>
    </row>
    <row r="2456" spans="1:30" x14ac:dyDescent="0.25">
      <c r="A2456">
        <v>2454</v>
      </c>
      <c r="B2456">
        <v>2019</v>
      </c>
      <c r="C2456">
        <v>-23.268567146337901</v>
      </c>
      <c r="D2456">
        <v>-9.6072127116575103</v>
      </c>
      <c r="E2456">
        <v>-13.4002364390188</v>
      </c>
      <c r="F2456">
        <v>11.787834103939399</v>
      </c>
      <c r="G2456">
        <v>-9.5188603580430993</v>
      </c>
      <c r="H2456">
        <v>-3.0698763085412901</v>
      </c>
      <c r="I2456">
        <v>-8.5399846276914992</v>
      </c>
      <c r="J2456">
        <v>-12.901012853323399</v>
      </c>
      <c r="K2456">
        <v>11.486668075293201</v>
      </c>
      <c r="L2456">
        <v>-41.207069833443398</v>
      </c>
      <c r="M2456">
        <v>-38.212948614216401</v>
      </c>
      <c r="N2456">
        <v>-42.766183766172297</v>
      </c>
      <c r="O2456">
        <v>-7.9548482998919798</v>
      </c>
      <c r="P2456">
        <v>1.7787237836235199</v>
      </c>
      <c r="Q2456">
        <v>1.66551414523186</v>
      </c>
      <c r="R2456">
        <v>5.9983184418012998</v>
      </c>
      <c r="S2456">
        <v>1.48885261763704</v>
      </c>
      <c r="T2456">
        <v>0.103709370450454</v>
      </c>
      <c r="U2456">
        <v>8.8956061802353403</v>
      </c>
      <c r="V2456">
        <v>-2.6111751748326699</v>
      </c>
      <c r="W2456">
        <v>-6.8565541426206904</v>
      </c>
      <c r="X2456">
        <v>-5.9227736520548602</v>
      </c>
      <c r="Y2456">
        <v>1.76118524608017</v>
      </c>
      <c r="Z2456">
        <v>5.0045766029607304</v>
      </c>
      <c r="AA2456">
        <v>0.87846995721850796</v>
      </c>
      <c r="AB2456">
        <v>-6.4886377554291998</v>
      </c>
      <c r="AC2456">
        <v>13.7077311380383</v>
      </c>
      <c r="AD2456">
        <v>7.3773866562755304</v>
      </c>
    </row>
    <row r="2457" spans="1:30" x14ac:dyDescent="0.25">
      <c r="A2457">
        <v>2455</v>
      </c>
      <c r="B2457">
        <v>2019</v>
      </c>
      <c r="C2457">
        <v>26.747284820544198</v>
      </c>
      <c r="D2457">
        <v>27.436298624587899</v>
      </c>
      <c r="E2457">
        <v>-0.40820823492014302</v>
      </c>
      <c r="F2457">
        <v>17.366399371573799</v>
      </c>
      <c r="G2457">
        <v>13.9103766926321</v>
      </c>
      <c r="H2457">
        <v>1.4248955595483599</v>
      </c>
      <c r="I2457">
        <v>3.2002347084838898</v>
      </c>
      <c r="J2457">
        <v>12.131872156505001</v>
      </c>
      <c r="K2457">
        <v>-1.3363732326758</v>
      </c>
      <c r="L2457">
        <v>-4.0609634455638304</v>
      </c>
      <c r="M2457">
        <v>18.810426345647699</v>
      </c>
      <c r="N2457">
        <v>24.7424819737682</v>
      </c>
      <c r="O2457">
        <v>-0.87293661753311902</v>
      </c>
      <c r="P2457">
        <v>-1.0958402140752499</v>
      </c>
      <c r="Q2457">
        <v>0.17836515346871801</v>
      </c>
      <c r="R2457">
        <v>4.0818436904789399</v>
      </c>
      <c r="S2457">
        <v>-11.485674891324599</v>
      </c>
      <c r="T2457">
        <v>3.6748016760534101</v>
      </c>
      <c r="U2457">
        <v>3.21838756304586</v>
      </c>
      <c r="V2457">
        <v>7.8212751277191304</v>
      </c>
      <c r="W2457">
        <v>-23.6569206226959</v>
      </c>
      <c r="X2457">
        <v>-7.23973710775737</v>
      </c>
      <c r="Y2457">
        <v>-4.0085089203440996</v>
      </c>
      <c r="Z2457">
        <v>-5.7021305363877897</v>
      </c>
      <c r="AA2457">
        <v>-5.1123569053828399</v>
      </c>
      <c r="AB2457">
        <v>8.6597078365029603</v>
      </c>
      <c r="AC2457">
        <v>-17.205096589684899</v>
      </c>
      <c r="AD2457">
        <v>0.23533628696163</v>
      </c>
    </row>
    <row r="2458" spans="1:30" x14ac:dyDescent="0.25">
      <c r="A2458">
        <v>2456</v>
      </c>
      <c r="B2458">
        <v>2019</v>
      </c>
      <c r="C2458">
        <v>-9.3922061421026708</v>
      </c>
      <c r="D2458">
        <v>-14.0605211686663</v>
      </c>
      <c r="E2458">
        <v>-8.3524432961013897</v>
      </c>
      <c r="F2458">
        <v>-13.803649769306899</v>
      </c>
      <c r="G2458">
        <v>-5.00986320009204</v>
      </c>
      <c r="H2458">
        <v>-6.1266250308203603</v>
      </c>
      <c r="I2458">
        <v>-9.1623256860170095</v>
      </c>
      <c r="J2458">
        <v>-20.6335379104937</v>
      </c>
      <c r="K2458">
        <v>11.438068726943699</v>
      </c>
      <c r="L2458">
        <v>3.6907630467069898</v>
      </c>
      <c r="M2458">
        <v>-1.9092689387953301</v>
      </c>
      <c r="N2458">
        <v>-34.316427724133597</v>
      </c>
      <c r="O2458">
        <v>-6.2009278402114996</v>
      </c>
      <c r="P2458">
        <v>0.174201870629002</v>
      </c>
      <c r="Q2458">
        <v>0.65721868887516299</v>
      </c>
      <c r="R2458">
        <v>-4.7858713999283999</v>
      </c>
      <c r="S2458">
        <v>-0.48649277145256098</v>
      </c>
      <c r="T2458">
        <v>6.4429281807774403</v>
      </c>
      <c r="U2458">
        <v>3.95927366864071</v>
      </c>
      <c r="V2458">
        <v>-0.785578674578847</v>
      </c>
      <c r="W2458">
        <v>34.374592681805403</v>
      </c>
      <c r="X2458">
        <v>4.1043710489610996</v>
      </c>
      <c r="Y2458">
        <v>-0.37059652979149799</v>
      </c>
      <c r="Z2458">
        <v>-5.0522370891075701</v>
      </c>
      <c r="AA2458">
        <v>-11.5161651005042</v>
      </c>
      <c r="AB2458">
        <v>10.1215930226233</v>
      </c>
      <c r="AC2458">
        <v>6.8610697664848601</v>
      </c>
      <c r="AD2458">
        <v>-0.26255127698223102</v>
      </c>
    </row>
    <row r="2459" spans="1:30" x14ac:dyDescent="0.25">
      <c r="A2459">
        <v>2457</v>
      </c>
      <c r="B2459">
        <v>2019</v>
      </c>
      <c r="C2459">
        <v>7.2578325793708904</v>
      </c>
      <c r="D2459">
        <v>1.6365991919065801</v>
      </c>
      <c r="E2459">
        <v>11.0456891550244</v>
      </c>
      <c r="F2459">
        <v>-22.340963593745901</v>
      </c>
      <c r="G2459">
        <v>1.9432754199514499</v>
      </c>
      <c r="H2459">
        <v>10.938788285421699</v>
      </c>
      <c r="I2459">
        <v>15.101806266205999</v>
      </c>
      <c r="J2459">
        <v>-6.7730255962183703</v>
      </c>
      <c r="K2459">
        <v>-7.2458196740669401</v>
      </c>
      <c r="L2459">
        <v>27.536476375734001</v>
      </c>
      <c r="M2459">
        <v>-14.497471084048099</v>
      </c>
      <c r="N2459">
        <v>4.8102434590621002</v>
      </c>
      <c r="O2459">
        <v>0.53797616280826299</v>
      </c>
      <c r="P2459">
        <v>-0.57523141732822802</v>
      </c>
      <c r="Q2459">
        <v>1.98850985257527</v>
      </c>
      <c r="R2459">
        <v>5.0250360364756901</v>
      </c>
      <c r="S2459">
        <v>-4.9436807074421196</v>
      </c>
      <c r="T2459">
        <v>-7.6445148280198802</v>
      </c>
      <c r="U2459">
        <v>-12.8384334580659</v>
      </c>
      <c r="V2459">
        <v>10.213426768207199</v>
      </c>
      <c r="W2459">
        <v>-8.5663760143499008</v>
      </c>
      <c r="X2459">
        <v>-23.702860675314199</v>
      </c>
      <c r="Y2459">
        <v>-2.4721150051118999</v>
      </c>
      <c r="Z2459">
        <v>-3.8951950024052899</v>
      </c>
      <c r="AA2459">
        <v>-5.9535856101274502</v>
      </c>
      <c r="AB2459">
        <v>-6.11569606475563</v>
      </c>
      <c r="AC2459">
        <v>13.852190193314399</v>
      </c>
      <c r="AD2459">
        <v>-28.380799028435799</v>
      </c>
    </row>
    <row r="2460" spans="1:30" x14ac:dyDescent="0.25">
      <c r="A2460">
        <v>2458</v>
      </c>
      <c r="B2460">
        <v>2019</v>
      </c>
      <c r="C2460">
        <v>19.5849259305839</v>
      </c>
      <c r="D2460">
        <v>12.4226060216847</v>
      </c>
      <c r="E2460">
        <v>-7.9871636181518797</v>
      </c>
      <c r="F2460">
        <v>-16.310667678827201</v>
      </c>
      <c r="G2460">
        <v>3.0255219113496601</v>
      </c>
      <c r="H2460">
        <v>8.8624539983187098</v>
      </c>
      <c r="I2460">
        <v>16.638331754055098</v>
      </c>
      <c r="J2460">
        <v>4.6177549496826398</v>
      </c>
      <c r="K2460">
        <v>4.9953556332201501</v>
      </c>
      <c r="L2460">
        <v>43.0644995910896</v>
      </c>
      <c r="M2460">
        <v>-0.117130097755757</v>
      </c>
      <c r="N2460">
        <v>7.5981092100249601</v>
      </c>
      <c r="O2460">
        <v>1.07618748308524</v>
      </c>
      <c r="P2460">
        <v>-2.1345544592533701</v>
      </c>
      <c r="Q2460">
        <v>1.35641252728923</v>
      </c>
      <c r="R2460">
        <v>17.510688888967</v>
      </c>
      <c r="S2460">
        <v>10.481235992974799</v>
      </c>
      <c r="T2460">
        <v>16.620438841690799</v>
      </c>
      <c r="U2460">
        <v>31.850912354334</v>
      </c>
      <c r="V2460">
        <v>7.0945145776634</v>
      </c>
      <c r="W2460">
        <v>14.005291127941</v>
      </c>
      <c r="X2460">
        <v>-25.590790764966702</v>
      </c>
      <c r="Y2460">
        <v>-3.6150652759700401</v>
      </c>
      <c r="Z2460">
        <v>-1.0585442631016999</v>
      </c>
      <c r="AA2460">
        <v>5.7500774054196198</v>
      </c>
      <c r="AB2460">
        <v>-7.3647335647642098</v>
      </c>
      <c r="AC2460">
        <v>25.057958633728301</v>
      </c>
      <c r="AD2460">
        <v>-14.7307621103014</v>
      </c>
    </row>
    <row r="2461" spans="1:30" x14ac:dyDescent="0.25">
      <c r="A2461">
        <v>2459</v>
      </c>
      <c r="B2461">
        <v>2019</v>
      </c>
      <c r="C2461">
        <v>-17.3780019409242</v>
      </c>
      <c r="D2461">
        <v>-8.5099726805952791</v>
      </c>
      <c r="E2461">
        <v>-19.741869437763199</v>
      </c>
      <c r="F2461">
        <v>3.1136610950542298</v>
      </c>
      <c r="G2461">
        <v>-2.2014756650277101</v>
      </c>
      <c r="H2461">
        <v>-4.7862698551104197</v>
      </c>
      <c r="I2461">
        <v>-7.2189084074445304</v>
      </c>
      <c r="J2461">
        <v>17.8908253338689</v>
      </c>
      <c r="K2461">
        <v>2.3806479260917701</v>
      </c>
      <c r="L2461">
        <v>-1.2132349078520901</v>
      </c>
      <c r="M2461">
        <v>3.6268014958472898</v>
      </c>
      <c r="N2461">
        <v>-35.386705749038903</v>
      </c>
      <c r="O2461">
        <v>0.99832905640385095</v>
      </c>
      <c r="P2461">
        <v>0.82476809609613499</v>
      </c>
      <c r="Q2461">
        <v>4.6982652689811397</v>
      </c>
      <c r="R2461">
        <v>-3.80973147985988</v>
      </c>
      <c r="S2461">
        <v>0.45484232479937298</v>
      </c>
      <c r="T2461">
        <v>1.3711288402525701</v>
      </c>
      <c r="U2461">
        <v>0.91520187396424801</v>
      </c>
      <c r="V2461">
        <v>2.6839138779561198</v>
      </c>
      <c r="W2461">
        <v>34.9591930244301</v>
      </c>
      <c r="X2461">
        <v>6.2997469639150196</v>
      </c>
      <c r="Y2461">
        <v>3.1093931281434699</v>
      </c>
      <c r="Z2461">
        <v>0.46789579085482802</v>
      </c>
      <c r="AA2461">
        <v>3.3357297705322302</v>
      </c>
      <c r="AB2461">
        <v>0.720719192666196</v>
      </c>
      <c r="AC2461">
        <v>-18.831422080226101</v>
      </c>
      <c r="AD2461">
        <v>22.366289096783898</v>
      </c>
    </row>
    <row r="2462" spans="1:30" x14ac:dyDescent="0.25">
      <c r="A2462">
        <v>2460</v>
      </c>
      <c r="B2462">
        <v>2019</v>
      </c>
      <c r="C2462">
        <v>17.698760689673701</v>
      </c>
      <c r="D2462">
        <v>2.1690256047303702</v>
      </c>
      <c r="E2462">
        <v>-3.8458237677080298</v>
      </c>
      <c r="F2462">
        <v>-17.459216564700299</v>
      </c>
      <c r="G2462">
        <v>11.746151203226001</v>
      </c>
      <c r="H2462">
        <v>4.1135529797904304</v>
      </c>
      <c r="I2462">
        <v>1.0598679303518701</v>
      </c>
      <c r="J2462">
        <v>18.973632805216599</v>
      </c>
      <c r="K2462">
        <v>-5.0611504870877999</v>
      </c>
      <c r="L2462">
        <v>30.7952101128406</v>
      </c>
      <c r="M2462">
        <v>3.7682144645147901</v>
      </c>
      <c r="N2462">
        <v>33.543147839305703</v>
      </c>
      <c r="O2462">
        <v>4.2942637207370504</v>
      </c>
      <c r="P2462">
        <v>-1.00212295428895</v>
      </c>
      <c r="Q2462">
        <v>-3.3677076950279901</v>
      </c>
      <c r="R2462">
        <v>10.1940920789839</v>
      </c>
      <c r="S2462">
        <v>12.6584281634729</v>
      </c>
      <c r="T2462">
        <v>6.9399101792806404</v>
      </c>
      <c r="U2462">
        <v>6.4372266056144598</v>
      </c>
      <c r="V2462">
        <v>14.733954334423499</v>
      </c>
      <c r="W2462">
        <v>-0.598241722965699</v>
      </c>
      <c r="X2462">
        <v>-11.626465438991801</v>
      </c>
      <c r="Y2462">
        <v>-3.97860432215893</v>
      </c>
      <c r="Z2462">
        <v>3.7108986571263101</v>
      </c>
      <c r="AA2462">
        <v>11.7166402132799</v>
      </c>
      <c r="AB2462">
        <v>-5.6944062169403402</v>
      </c>
      <c r="AC2462">
        <v>21.402207849827001</v>
      </c>
      <c r="AD2462">
        <v>-2.9141572895193799</v>
      </c>
    </row>
    <row r="2463" spans="1:30" x14ac:dyDescent="0.25">
      <c r="A2463">
        <v>2461</v>
      </c>
      <c r="B2463">
        <v>2019</v>
      </c>
      <c r="C2463">
        <v>-7.8669587068656996</v>
      </c>
      <c r="D2463">
        <v>-11.4258368631282</v>
      </c>
      <c r="E2463">
        <v>-1.8782351533685899</v>
      </c>
      <c r="F2463">
        <v>-17.684285702317201</v>
      </c>
      <c r="G2463">
        <v>-7.82599509914614</v>
      </c>
      <c r="H2463">
        <v>-1.22883140543003</v>
      </c>
      <c r="I2463">
        <v>-0.54500258511752497</v>
      </c>
      <c r="J2463">
        <v>-3.1309148891382401</v>
      </c>
      <c r="K2463">
        <v>-9.1391301856824505</v>
      </c>
      <c r="L2463">
        <v>-29.336351406066001</v>
      </c>
      <c r="M2463">
        <v>-2.5483727204737598</v>
      </c>
      <c r="N2463">
        <v>-29.1937437353997</v>
      </c>
      <c r="O2463">
        <v>-1.9750416109261899</v>
      </c>
      <c r="P2463">
        <v>1.6028185402339199</v>
      </c>
      <c r="Q2463">
        <v>-1.9928884101514399</v>
      </c>
      <c r="R2463">
        <v>-10.231600003830501</v>
      </c>
      <c r="S2463">
        <v>-6.5979655440336797</v>
      </c>
      <c r="T2463">
        <v>-11.872981293641701</v>
      </c>
      <c r="U2463">
        <v>-12.4758252186429</v>
      </c>
      <c r="V2463">
        <v>1.0707181695635399</v>
      </c>
      <c r="W2463">
        <v>-12.2662705036951</v>
      </c>
      <c r="X2463">
        <v>10.9822293040604</v>
      </c>
      <c r="Y2463">
        <v>-0.52526530785520198</v>
      </c>
      <c r="Z2463">
        <v>3.0217218626507001</v>
      </c>
      <c r="AA2463">
        <v>-4.5369731437205898</v>
      </c>
      <c r="AB2463">
        <v>-0.696305428724042</v>
      </c>
      <c r="AC2463">
        <v>-21.964790388108401</v>
      </c>
      <c r="AD2463">
        <v>-8.3801801806003802</v>
      </c>
    </row>
    <row r="2464" spans="1:30" x14ac:dyDescent="0.25">
      <c r="A2464">
        <v>2462</v>
      </c>
      <c r="B2464">
        <v>2019</v>
      </c>
      <c r="C2464">
        <v>-5.8525408232496297</v>
      </c>
      <c r="D2464">
        <v>-0.86114937631917499</v>
      </c>
      <c r="E2464">
        <v>8.61856181529701</v>
      </c>
      <c r="F2464">
        <v>3.1728444253747998</v>
      </c>
      <c r="G2464">
        <v>2.8943462210000002</v>
      </c>
      <c r="H2464">
        <v>-1.18078038854686</v>
      </c>
      <c r="I2464">
        <v>1.5312996331224999</v>
      </c>
      <c r="J2464">
        <v>-8.7721802306689103</v>
      </c>
      <c r="K2464">
        <v>-2.38065347905667</v>
      </c>
      <c r="L2464">
        <v>-2.31643811799613</v>
      </c>
      <c r="M2464">
        <v>-5.5805018984799597</v>
      </c>
      <c r="N2464">
        <v>-9.6128735416762101</v>
      </c>
      <c r="O2464">
        <v>0.10377995497964899</v>
      </c>
      <c r="P2464">
        <v>-0.54488708434750999</v>
      </c>
      <c r="Q2464">
        <v>-1.2267064975664901</v>
      </c>
      <c r="R2464">
        <v>-13.788880820181801</v>
      </c>
      <c r="S2464">
        <v>0.81585117206872504</v>
      </c>
      <c r="T2464">
        <v>-11.654495500206901</v>
      </c>
      <c r="U2464">
        <v>-0.911094422138642</v>
      </c>
      <c r="V2464">
        <v>-7.1606501603426702</v>
      </c>
      <c r="W2464">
        <v>-4.2993299305360697</v>
      </c>
      <c r="X2464">
        <v>10.356249087070401</v>
      </c>
      <c r="Y2464">
        <v>2.36804045543954</v>
      </c>
      <c r="Z2464">
        <v>1.00887434489989</v>
      </c>
      <c r="AA2464">
        <v>-4.76508544273449</v>
      </c>
      <c r="AB2464">
        <v>3.4932768902746898</v>
      </c>
      <c r="AC2464">
        <v>2.5805587053353398</v>
      </c>
      <c r="AD2464">
        <v>-5.5129995638735698</v>
      </c>
    </row>
    <row r="2465" spans="1:30" x14ac:dyDescent="0.25">
      <c r="A2465">
        <v>2463</v>
      </c>
      <c r="B2465">
        <v>2019</v>
      </c>
      <c r="C2465">
        <v>15.512565229214401</v>
      </c>
      <c r="D2465">
        <v>-1.5018309492351201</v>
      </c>
      <c r="E2465">
        <v>10.1961727643058</v>
      </c>
      <c r="F2465">
        <v>-6.01182915643074</v>
      </c>
      <c r="G2465">
        <v>-1.36732703093393</v>
      </c>
      <c r="H2465">
        <v>-9.5531612983923004</v>
      </c>
      <c r="I2465">
        <v>-5.6783185523370596</v>
      </c>
      <c r="J2465">
        <v>4.0475626438815997</v>
      </c>
      <c r="K2465">
        <v>5.6505236792368301</v>
      </c>
      <c r="L2465">
        <v>13.3562983829793</v>
      </c>
      <c r="M2465">
        <v>10.3730106903547</v>
      </c>
      <c r="N2465">
        <v>32.878697871471402</v>
      </c>
      <c r="O2465">
        <v>2.0818596678676702</v>
      </c>
      <c r="P2465">
        <v>-0.38789885791893502</v>
      </c>
      <c r="Q2465">
        <v>-0.26920740483600403</v>
      </c>
      <c r="R2465">
        <v>-20.293300389049602</v>
      </c>
      <c r="S2465">
        <v>3.87621666835207</v>
      </c>
      <c r="T2465">
        <v>7.1364887247424704</v>
      </c>
      <c r="U2465">
        <v>-11.5316714828146</v>
      </c>
      <c r="V2465">
        <v>-7.0950135439755799</v>
      </c>
      <c r="W2465">
        <v>-6.1388094381879599</v>
      </c>
      <c r="X2465">
        <v>-1.49580710388169</v>
      </c>
      <c r="Y2465">
        <v>-0.798097115873734</v>
      </c>
      <c r="Z2465">
        <v>6.5664408093997997</v>
      </c>
      <c r="AA2465">
        <v>10.278458676984799</v>
      </c>
      <c r="AB2465">
        <v>6.0803073522638504</v>
      </c>
      <c r="AC2465">
        <v>14.710198222092901</v>
      </c>
      <c r="AD2465">
        <v>2.8127884591650298</v>
      </c>
    </row>
    <row r="2466" spans="1:30" x14ac:dyDescent="0.25">
      <c r="A2466">
        <v>2464</v>
      </c>
      <c r="B2466">
        <v>2019</v>
      </c>
      <c r="C2466">
        <v>23.106274894500899</v>
      </c>
      <c r="D2466">
        <v>17.5400260146038</v>
      </c>
      <c r="E2466">
        <v>17.3472982928925</v>
      </c>
      <c r="F2466">
        <v>5.4116646397290502</v>
      </c>
      <c r="G2466">
        <v>24.645298739680499</v>
      </c>
      <c r="H2466">
        <v>-0.204361080248114</v>
      </c>
      <c r="I2466">
        <v>6.4811722927159199</v>
      </c>
      <c r="J2466">
        <v>18.550728414216099</v>
      </c>
      <c r="K2466">
        <v>-9.9227609787996798</v>
      </c>
      <c r="L2466">
        <v>27.554986420814199</v>
      </c>
      <c r="M2466">
        <v>31.579764088273901</v>
      </c>
      <c r="N2466">
        <v>33.675777042117197</v>
      </c>
      <c r="O2466">
        <v>7.5032216873819104</v>
      </c>
      <c r="P2466">
        <v>-1.2155966549635699</v>
      </c>
      <c r="Q2466">
        <v>1.5180474753906801</v>
      </c>
      <c r="R2466">
        <v>12.7234918278573</v>
      </c>
      <c r="S2466">
        <v>0.79175293812332603</v>
      </c>
      <c r="T2466">
        <v>-0.97358489586909502</v>
      </c>
      <c r="U2466">
        <v>-9.6386120523871206</v>
      </c>
      <c r="V2466">
        <v>4.0580424295966102</v>
      </c>
      <c r="W2466">
        <v>-5.1854213229917603</v>
      </c>
      <c r="X2466">
        <v>-0.30155543037789201</v>
      </c>
      <c r="Y2466">
        <v>-2.5272239855677401</v>
      </c>
      <c r="Z2466">
        <v>0.95128203540946099</v>
      </c>
      <c r="AA2466">
        <v>9.7286959946126501</v>
      </c>
      <c r="AB2466">
        <v>4.3158931613556399</v>
      </c>
      <c r="AC2466">
        <v>15.8379377632622</v>
      </c>
      <c r="AD2466">
        <v>0.94560498203660104</v>
      </c>
    </row>
    <row r="2467" spans="1:30" x14ac:dyDescent="0.25">
      <c r="A2467">
        <v>2465</v>
      </c>
      <c r="B2467">
        <v>2019</v>
      </c>
      <c r="C2467">
        <v>-15.3179957077704</v>
      </c>
      <c r="D2467">
        <v>-20.063514738045701</v>
      </c>
      <c r="E2467">
        <v>11.9657677395788</v>
      </c>
      <c r="F2467">
        <v>-28.0442193741724</v>
      </c>
      <c r="G2467">
        <v>-13.4026311815248</v>
      </c>
      <c r="H2467">
        <v>5.0483123764105704</v>
      </c>
      <c r="I2467">
        <v>9.0324974182449598</v>
      </c>
      <c r="J2467">
        <v>-11.542763629758699</v>
      </c>
      <c r="K2467">
        <v>-20.941230581114901</v>
      </c>
      <c r="L2467">
        <v>-11.828333172450201</v>
      </c>
      <c r="M2467">
        <v>0.23444548257779799</v>
      </c>
      <c r="N2467">
        <v>-29.109108565945299</v>
      </c>
      <c r="O2467">
        <v>-6.6410895468245301E-2</v>
      </c>
      <c r="P2467">
        <v>2.0669353613228201</v>
      </c>
      <c r="Q2467">
        <v>0.43913697425530801</v>
      </c>
      <c r="R2467">
        <v>-2.4966333575242401</v>
      </c>
      <c r="S2467">
        <v>7.5382164743126401</v>
      </c>
      <c r="T2467">
        <v>3.15665236091098</v>
      </c>
      <c r="U2467">
        <v>-10.1772710943641</v>
      </c>
      <c r="V2467">
        <v>-13.0635022245524</v>
      </c>
      <c r="W2467">
        <v>16.009537760693199</v>
      </c>
      <c r="X2467">
        <v>5.1825350156217</v>
      </c>
      <c r="Y2467">
        <v>3.9844536516360201</v>
      </c>
      <c r="Z2467">
        <v>0.77361924887856703</v>
      </c>
      <c r="AA2467">
        <v>0.76730355952199303</v>
      </c>
      <c r="AB2467">
        <v>-9.4018728625618397</v>
      </c>
      <c r="AC2467">
        <v>-13.712198426860599</v>
      </c>
      <c r="AD2467">
        <v>-14.764717651675101</v>
      </c>
    </row>
    <row r="2468" spans="1:30" x14ac:dyDescent="0.25">
      <c r="A2468">
        <v>2466</v>
      </c>
      <c r="B2468">
        <v>2019</v>
      </c>
      <c r="C2468">
        <v>5.36745941035245</v>
      </c>
      <c r="D2468">
        <v>-9.6600193939104599</v>
      </c>
      <c r="E2468">
        <v>2.17809532589522</v>
      </c>
      <c r="F2468">
        <v>-9.1916811061393293</v>
      </c>
      <c r="G2468">
        <v>1.1947868057266799</v>
      </c>
      <c r="H2468">
        <v>-9.9847079999073607</v>
      </c>
      <c r="I2468">
        <v>-13.1137821438423</v>
      </c>
      <c r="J2468">
        <v>7.8982126074370997</v>
      </c>
      <c r="K2468">
        <v>-8.4566293969275197</v>
      </c>
      <c r="L2468">
        <v>18.5159565290373</v>
      </c>
      <c r="M2468">
        <v>18.2280739032499</v>
      </c>
      <c r="N2468">
        <v>-18.8012581835298</v>
      </c>
      <c r="O2468">
        <v>-3.86643808140547</v>
      </c>
      <c r="P2468">
        <v>-0.123416881687982</v>
      </c>
      <c r="Q2468">
        <v>2.64708725264838</v>
      </c>
      <c r="R2468">
        <v>-16.243390249879599</v>
      </c>
      <c r="S2468">
        <v>1.9440627578229699</v>
      </c>
      <c r="T2468">
        <v>6.4017405698255798</v>
      </c>
      <c r="U2468">
        <v>-11.132174021240299</v>
      </c>
      <c r="V2468">
        <v>-8.9598412803441096</v>
      </c>
      <c r="W2468">
        <v>3.4318301729459102</v>
      </c>
      <c r="X2468">
        <v>-7.5522039468105797</v>
      </c>
      <c r="Y2468">
        <v>-0.72102918897185597</v>
      </c>
      <c r="Z2468">
        <v>0.41642464951013602</v>
      </c>
      <c r="AA2468">
        <v>3.18012881232226</v>
      </c>
      <c r="AB2468">
        <v>-12.456275942139399</v>
      </c>
      <c r="AC2468">
        <v>-30.688698023095402</v>
      </c>
      <c r="AD2468">
        <v>23.337364944761902</v>
      </c>
    </row>
    <row r="2469" spans="1:30" x14ac:dyDescent="0.25">
      <c r="A2469">
        <v>2467</v>
      </c>
      <c r="B2469">
        <v>2019</v>
      </c>
      <c r="C2469">
        <v>-3.2043367612638498</v>
      </c>
      <c r="D2469">
        <v>2.7367101961773899</v>
      </c>
      <c r="E2469">
        <v>0.90977731252771099</v>
      </c>
      <c r="F2469">
        <v>2.67088404450267</v>
      </c>
      <c r="G2469">
        <v>16.232610569721501</v>
      </c>
      <c r="H2469">
        <v>1.7063356444870099</v>
      </c>
      <c r="I2469">
        <v>6.5857569889708403</v>
      </c>
      <c r="J2469">
        <v>-2.6790999534597502</v>
      </c>
      <c r="K2469">
        <v>16.047142472395802</v>
      </c>
      <c r="L2469">
        <v>1.8918930503212202E-2</v>
      </c>
      <c r="M2469">
        <v>17.862315156430299</v>
      </c>
      <c r="N2469">
        <v>5.0338149877966902</v>
      </c>
      <c r="O2469">
        <v>-0.228970332354207</v>
      </c>
      <c r="P2469">
        <v>-0.25490396067572602</v>
      </c>
      <c r="Q2469">
        <v>1.18322901435239</v>
      </c>
      <c r="R2469">
        <v>-1.8764467442323201</v>
      </c>
      <c r="S2469">
        <v>6.5949599810929804</v>
      </c>
      <c r="T2469">
        <v>2.60208942188188</v>
      </c>
      <c r="U2469">
        <v>-0.90208194693262</v>
      </c>
      <c r="V2469">
        <v>-2.9942685012277601</v>
      </c>
      <c r="W2469">
        <v>-29.456657425702002</v>
      </c>
      <c r="X2469">
        <v>-7.8218108853796897</v>
      </c>
      <c r="Y2469">
        <v>-2.9448282806443999</v>
      </c>
      <c r="Z2469">
        <v>1.05949269437843</v>
      </c>
      <c r="AA2469">
        <v>-0.55607883919144396</v>
      </c>
      <c r="AB2469">
        <v>-9.8074900917462795</v>
      </c>
      <c r="AC2469">
        <v>9.2894922238784101</v>
      </c>
      <c r="AD2469">
        <v>20.300951437292099</v>
      </c>
    </row>
    <row r="2470" spans="1:30" x14ac:dyDescent="0.25">
      <c r="A2470">
        <v>2468</v>
      </c>
      <c r="B2470">
        <v>2019</v>
      </c>
      <c r="C2470">
        <v>-18.8771560716464</v>
      </c>
      <c r="D2470">
        <v>-15.6642269180629</v>
      </c>
      <c r="E2470">
        <v>-9.7326662111167508</v>
      </c>
      <c r="F2470">
        <v>-17.809954273320301</v>
      </c>
      <c r="G2470">
        <v>-7.5904213004943397</v>
      </c>
      <c r="H2470">
        <v>-13.576710830520501</v>
      </c>
      <c r="I2470">
        <v>-18.2002256453173</v>
      </c>
      <c r="J2470">
        <v>-14.198634776815201</v>
      </c>
      <c r="K2470">
        <v>4.6788100567802502</v>
      </c>
      <c r="L2470">
        <v>-24.876790732901</v>
      </c>
      <c r="M2470">
        <v>-18.230995761444699</v>
      </c>
      <c r="N2470">
        <v>-48.232461027288501</v>
      </c>
      <c r="O2470">
        <v>-8.2660418623919707</v>
      </c>
      <c r="P2470">
        <v>1.80052952297362</v>
      </c>
      <c r="Q2470">
        <v>-0.76844011774436605</v>
      </c>
      <c r="R2470">
        <v>-12.8877763947705</v>
      </c>
      <c r="S2470">
        <v>6.5564840843070096</v>
      </c>
      <c r="T2470">
        <v>8.0326559715330301</v>
      </c>
      <c r="U2470">
        <v>-6.9096105436122404</v>
      </c>
      <c r="V2470">
        <v>-4.7614375054651097</v>
      </c>
      <c r="W2470">
        <v>19.988963565310499</v>
      </c>
      <c r="X2470">
        <v>16.403387469162599</v>
      </c>
      <c r="Y2470">
        <v>3.7721782372299102</v>
      </c>
      <c r="Z2470">
        <v>-0.96983776463253601</v>
      </c>
      <c r="AA2470">
        <v>-1.8241924603686299E-2</v>
      </c>
      <c r="AB2470">
        <v>9.0513344653779304E-2</v>
      </c>
      <c r="AC2470">
        <v>-16.003534257749301</v>
      </c>
      <c r="AD2470">
        <v>5.5768519560483503</v>
      </c>
    </row>
    <row r="2471" spans="1:30" x14ac:dyDescent="0.25">
      <c r="A2471">
        <v>2469</v>
      </c>
      <c r="B2471">
        <v>2019</v>
      </c>
      <c r="C2471">
        <v>-23.0255137764061</v>
      </c>
      <c r="D2471">
        <v>-17.969937440980601</v>
      </c>
      <c r="E2471">
        <v>-1.8589615082119899</v>
      </c>
      <c r="F2471">
        <v>-12.403139163252501</v>
      </c>
      <c r="G2471">
        <v>-23.4140815300231</v>
      </c>
      <c r="H2471">
        <v>-10.674534885650999</v>
      </c>
      <c r="I2471">
        <v>-8.5634330154959102</v>
      </c>
      <c r="J2471">
        <v>-16.205763227415598</v>
      </c>
      <c r="K2471">
        <v>-14.9590115991037</v>
      </c>
      <c r="L2471">
        <v>-35.835188184895998</v>
      </c>
      <c r="M2471">
        <v>-32.957684653974397</v>
      </c>
      <c r="N2471">
        <v>-43.746818254857303</v>
      </c>
      <c r="O2471">
        <v>-6.6125809578964301</v>
      </c>
      <c r="P2471">
        <v>2.1595162532728298</v>
      </c>
      <c r="Q2471">
        <v>0.86854560928911895</v>
      </c>
      <c r="R2471">
        <v>-22.931372415709902</v>
      </c>
      <c r="S2471">
        <v>-5.4040819893772101</v>
      </c>
      <c r="T2471">
        <v>-0.51247247306989097</v>
      </c>
      <c r="U2471">
        <v>-13.8490613796542</v>
      </c>
      <c r="V2471">
        <v>-13.1326717625101</v>
      </c>
      <c r="W2471">
        <v>14.495785586189699</v>
      </c>
      <c r="X2471">
        <v>-4.7747196144550399</v>
      </c>
      <c r="Y2471">
        <v>4.7338669345998499</v>
      </c>
      <c r="Z2471">
        <v>-1.4849208905384399</v>
      </c>
      <c r="AA2471">
        <v>-5.6624105091428296</v>
      </c>
      <c r="AB2471">
        <v>-3.3341372689195201</v>
      </c>
      <c r="AC2471">
        <v>-11.278082417513501</v>
      </c>
      <c r="AD2471">
        <v>-1.06904107158007</v>
      </c>
    </row>
    <row r="2472" spans="1:30" x14ac:dyDescent="0.25">
      <c r="A2472">
        <v>2470</v>
      </c>
      <c r="B2472">
        <v>2019</v>
      </c>
      <c r="C2472">
        <v>-33.688653788285599</v>
      </c>
      <c r="D2472">
        <v>-32.539142106135699</v>
      </c>
      <c r="E2472">
        <v>-17.394630699543601</v>
      </c>
      <c r="F2472">
        <v>-1.23305761943285</v>
      </c>
      <c r="G2472">
        <v>-26.371671679606798</v>
      </c>
      <c r="H2472">
        <v>-11.6474509183946</v>
      </c>
      <c r="I2472">
        <v>-6.8277927056608396</v>
      </c>
      <c r="J2472">
        <v>-18.6963472530154</v>
      </c>
      <c r="K2472">
        <v>13.6916797642583</v>
      </c>
      <c r="L2472">
        <v>-34.7215644808674</v>
      </c>
      <c r="M2472">
        <v>-26.088978948182401</v>
      </c>
      <c r="N2472">
        <v>-53.335636397291402</v>
      </c>
      <c r="O2472">
        <v>-11.904896198940101</v>
      </c>
      <c r="P2472">
        <v>1.26667890174944</v>
      </c>
      <c r="Q2472">
        <v>-0.72535720090367295</v>
      </c>
      <c r="R2472">
        <v>-22.643196338871199</v>
      </c>
      <c r="S2472">
        <v>0.94855841371746696</v>
      </c>
      <c r="T2472">
        <v>-3.3273026222823998</v>
      </c>
      <c r="U2472">
        <v>-11.8578560893936</v>
      </c>
      <c r="V2472">
        <v>-7.1484132313185098</v>
      </c>
      <c r="W2472">
        <v>5.6169936567713199</v>
      </c>
      <c r="X2472">
        <v>11.9198528645513</v>
      </c>
      <c r="Y2472">
        <v>3.6122876937360702</v>
      </c>
      <c r="Z2472">
        <v>3.2342207614160299</v>
      </c>
      <c r="AA2472">
        <v>-5.17007407374249</v>
      </c>
      <c r="AB2472">
        <v>6.5968650875694701</v>
      </c>
      <c r="AC2472">
        <v>18.584874608074902</v>
      </c>
      <c r="AD2472">
        <v>4.0467772781632796</v>
      </c>
    </row>
    <row r="2473" spans="1:30" x14ac:dyDescent="0.25">
      <c r="A2473">
        <v>2471</v>
      </c>
      <c r="B2473">
        <v>2019</v>
      </c>
      <c r="C2473">
        <v>18.3478110661998</v>
      </c>
      <c r="D2473">
        <v>16.964609991575401</v>
      </c>
      <c r="E2473">
        <v>1.0641608673619301</v>
      </c>
      <c r="F2473">
        <v>7.86412158284827</v>
      </c>
      <c r="G2473">
        <v>8.9279702548549107</v>
      </c>
      <c r="H2473">
        <v>0.16610203048403599</v>
      </c>
      <c r="I2473">
        <v>2.07736174202098</v>
      </c>
      <c r="J2473">
        <v>-3.1231116476305099</v>
      </c>
      <c r="K2473">
        <v>18.6380126152673</v>
      </c>
      <c r="L2473">
        <v>11.238678092012</v>
      </c>
      <c r="M2473">
        <v>6.1727797612923903</v>
      </c>
      <c r="N2473">
        <v>21.930401597528402</v>
      </c>
      <c r="O2473">
        <v>0.83477495934435697</v>
      </c>
      <c r="P2473">
        <v>-0.75488776001269098</v>
      </c>
      <c r="Q2473">
        <v>0.94704893233544496</v>
      </c>
      <c r="R2473">
        <v>4.7822382897765197</v>
      </c>
      <c r="S2473">
        <v>-2.1585994136045001</v>
      </c>
      <c r="T2473">
        <v>7.5581443563800903</v>
      </c>
      <c r="U2473">
        <v>4.9486878178913196</v>
      </c>
      <c r="V2473">
        <v>3.91958543578628</v>
      </c>
      <c r="W2473">
        <v>-3.43589355672073</v>
      </c>
      <c r="X2473">
        <v>10.054413035338699</v>
      </c>
      <c r="Y2473">
        <v>0.42930310298977098</v>
      </c>
      <c r="Z2473">
        <v>-2.3566818058338099</v>
      </c>
      <c r="AA2473">
        <v>3.7220185649457198</v>
      </c>
      <c r="AB2473">
        <v>2.03578467389619</v>
      </c>
      <c r="AC2473">
        <v>8.1252026582443797</v>
      </c>
      <c r="AD2473">
        <v>-12.291792910371299</v>
      </c>
    </row>
    <row r="2474" spans="1:30" x14ac:dyDescent="0.25">
      <c r="A2474">
        <v>2472</v>
      </c>
      <c r="B2474">
        <v>2019</v>
      </c>
      <c r="C2474">
        <v>-23.034301245522499</v>
      </c>
      <c r="D2474">
        <v>-18.694696832459599</v>
      </c>
      <c r="E2474">
        <v>-8.7839732248393396</v>
      </c>
      <c r="F2474">
        <v>-7.0496785561895203</v>
      </c>
      <c r="G2474">
        <v>-3.9998355713307001</v>
      </c>
      <c r="H2474">
        <v>-3.9828419558169501</v>
      </c>
      <c r="I2474">
        <v>-2.0422215807109798</v>
      </c>
      <c r="J2474">
        <v>-22.1420624578477</v>
      </c>
      <c r="K2474">
        <v>-17.327530465056402</v>
      </c>
      <c r="L2474">
        <v>-22.313190462918801</v>
      </c>
      <c r="M2474">
        <v>-18.6915797870675</v>
      </c>
      <c r="N2474">
        <v>-30.561539590916201</v>
      </c>
      <c r="O2474">
        <v>-9.4246914384935607</v>
      </c>
      <c r="P2474">
        <v>0.63633572568667496</v>
      </c>
      <c r="Q2474">
        <v>-0.96543302518809104</v>
      </c>
      <c r="R2474">
        <v>7.8938710368209604</v>
      </c>
      <c r="S2474">
        <v>5.2665206879513304</v>
      </c>
      <c r="T2474">
        <v>-12.7120533326403</v>
      </c>
      <c r="U2474">
        <v>20.988185702329599</v>
      </c>
      <c r="V2474">
        <v>6.8131795020751396</v>
      </c>
      <c r="W2474">
        <v>13.299170161691899</v>
      </c>
      <c r="X2474">
        <v>22.276506027873801</v>
      </c>
      <c r="Y2474">
        <v>0.93070606548311996</v>
      </c>
      <c r="Z2474">
        <v>3.3777905531505201</v>
      </c>
      <c r="AA2474">
        <v>-2.9275455778958102</v>
      </c>
      <c r="AB2474">
        <v>1.2190700040898299</v>
      </c>
      <c r="AC2474">
        <v>-9.4274202378234104</v>
      </c>
      <c r="AD2474">
        <v>0.57797540370693501</v>
      </c>
    </row>
    <row r="2475" spans="1:30" x14ac:dyDescent="0.25">
      <c r="A2475">
        <v>2473</v>
      </c>
      <c r="B2475">
        <v>2019</v>
      </c>
      <c r="C2475">
        <v>5.7665157040764399</v>
      </c>
      <c r="D2475">
        <v>-3.73740293880783</v>
      </c>
      <c r="E2475">
        <v>13.8034397807851</v>
      </c>
      <c r="F2475">
        <v>2.6997265897732898</v>
      </c>
      <c r="G2475">
        <v>-3.9786984231158198</v>
      </c>
      <c r="H2475">
        <v>7.1265462803408504</v>
      </c>
      <c r="I2475">
        <v>9.3600162893781107</v>
      </c>
      <c r="J2475">
        <v>10.5425913038665</v>
      </c>
      <c r="K2475">
        <v>-9.9785488931500197</v>
      </c>
      <c r="L2475">
        <v>18.540655232040098</v>
      </c>
      <c r="M2475">
        <v>9.6811804768410106</v>
      </c>
      <c r="N2475">
        <v>22.5570660118427</v>
      </c>
      <c r="O2475">
        <v>6.8058896165493401</v>
      </c>
      <c r="P2475">
        <v>-0.59856004738837498</v>
      </c>
      <c r="Q2475">
        <v>2.08945297650085</v>
      </c>
      <c r="R2475">
        <v>0.123791454001229</v>
      </c>
      <c r="S2475">
        <v>1.40828002634516</v>
      </c>
      <c r="T2475">
        <v>3.3630349045669101</v>
      </c>
      <c r="U2475">
        <v>2.3355471833002102</v>
      </c>
      <c r="V2475">
        <v>7.3240214564691897</v>
      </c>
      <c r="W2475">
        <v>13.3401704648736</v>
      </c>
      <c r="X2475">
        <v>-10.8673081891599</v>
      </c>
      <c r="Y2475">
        <v>-0.78618311432935295</v>
      </c>
      <c r="Z2475">
        <v>6.8030202554697299</v>
      </c>
      <c r="AA2475">
        <v>11.236705825591001</v>
      </c>
      <c r="AB2475">
        <v>9.25477141932131</v>
      </c>
      <c r="AC2475">
        <v>15.213561713963999</v>
      </c>
      <c r="AD2475">
        <v>-9.2293074530363697</v>
      </c>
    </row>
    <row r="2476" spans="1:30" x14ac:dyDescent="0.25">
      <c r="A2476">
        <v>2474</v>
      </c>
      <c r="B2476">
        <v>2019</v>
      </c>
      <c r="C2476">
        <v>8.8570952937859992</v>
      </c>
      <c r="D2476">
        <v>8.1711589769296999</v>
      </c>
      <c r="E2476">
        <v>0.16781351395560701</v>
      </c>
      <c r="F2476">
        <v>-4.0820368288916699E-2</v>
      </c>
      <c r="G2476">
        <v>3.8234172202840999</v>
      </c>
      <c r="H2476">
        <v>5.3651370810663197</v>
      </c>
      <c r="I2476">
        <v>4.6896745250379297</v>
      </c>
      <c r="J2476">
        <v>8.2140361573549008</v>
      </c>
      <c r="K2476">
        <v>-2.4964578358103</v>
      </c>
      <c r="L2476">
        <v>3.0691628145113601</v>
      </c>
      <c r="M2476">
        <v>-9.1702473836075296</v>
      </c>
      <c r="N2476">
        <v>9.3794072626195195</v>
      </c>
      <c r="O2476">
        <v>1.9538218479892899</v>
      </c>
      <c r="P2476">
        <v>5.5107648465960599E-2</v>
      </c>
      <c r="Q2476">
        <v>0.44342435072334302</v>
      </c>
      <c r="R2476">
        <v>6.8862761351311104</v>
      </c>
      <c r="S2476">
        <v>4.3031069320265898</v>
      </c>
      <c r="T2476">
        <v>-2.4660855638903301</v>
      </c>
      <c r="U2476">
        <v>1.5952382858232099</v>
      </c>
      <c r="V2476">
        <v>-3.4721237526291402</v>
      </c>
      <c r="W2476">
        <v>2.4899735818483602</v>
      </c>
      <c r="X2476">
        <v>6.5699248845772402</v>
      </c>
      <c r="Y2476">
        <v>2.1696375967399399</v>
      </c>
      <c r="Z2476">
        <v>-0.77267871441904801</v>
      </c>
      <c r="AA2476">
        <v>5.4671279265542996</v>
      </c>
      <c r="AB2476">
        <v>-1.98633941727214</v>
      </c>
      <c r="AC2476">
        <v>15.9780410870837</v>
      </c>
      <c r="AD2476">
        <v>-11.898787568183799</v>
      </c>
    </row>
    <row r="2477" spans="1:30" x14ac:dyDescent="0.25">
      <c r="A2477">
        <v>2475</v>
      </c>
      <c r="B2477">
        <v>2019</v>
      </c>
      <c r="C2477">
        <v>8.1461010040094894</v>
      </c>
      <c r="D2477">
        <v>7.0292786980575999</v>
      </c>
      <c r="E2477">
        <v>-0.54659678426441805</v>
      </c>
      <c r="F2477">
        <v>11.9662739378144</v>
      </c>
      <c r="G2477">
        <v>21.723585284050401</v>
      </c>
      <c r="H2477">
        <v>17.0231268517147</v>
      </c>
      <c r="I2477">
        <v>15.399956060004</v>
      </c>
      <c r="J2477">
        <v>15.4923963797062</v>
      </c>
      <c r="K2477">
        <v>5.7387329864577197</v>
      </c>
      <c r="L2477">
        <v>-4.2246392070393801</v>
      </c>
      <c r="M2477">
        <v>16.493138020710099</v>
      </c>
      <c r="N2477">
        <v>17.705626816139102</v>
      </c>
      <c r="O2477">
        <v>7.1753178056473299</v>
      </c>
      <c r="P2477">
        <v>3.2704664951248102E-2</v>
      </c>
      <c r="Q2477">
        <v>1.19655791248013</v>
      </c>
      <c r="R2477">
        <v>18.194961408775001</v>
      </c>
      <c r="S2477">
        <v>-4.0781125335652604</v>
      </c>
      <c r="T2477">
        <v>-2.65176324020634</v>
      </c>
      <c r="U2477">
        <v>-10.0149154387067</v>
      </c>
      <c r="V2477">
        <v>5.5739661621921801</v>
      </c>
      <c r="W2477">
        <v>7.0834431353786798</v>
      </c>
      <c r="X2477">
        <v>-8.0273787795637901</v>
      </c>
      <c r="Y2477">
        <v>-2.9625602079620799</v>
      </c>
      <c r="Z2477">
        <v>1.6004486371798401</v>
      </c>
      <c r="AA2477">
        <v>2.2203036883675402</v>
      </c>
      <c r="AB2477">
        <v>5.2571939669471197</v>
      </c>
      <c r="AC2477">
        <v>11.198155068314501</v>
      </c>
      <c r="AD2477">
        <v>-13.3397900536708</v>
      </c>
    </row>
    <row r="2478" spans="1:30" x14ac:dyDescent="0.25">
      <c r="A2478">
        <v>2476</v>
      </c>
      <c r="B2478">
        <v>2019</v>
      </c>
      <c r="C2478">
        <v>25.686176263873399</v>
      </c>
      <c r="D2478">
        <v>18.430197237015101</v>
      </c>
      <c r="E2478">
        <v>0.73347807354799199</v>
      </c>
      <c r="F2478">
        <v>4.9850322792990598</v>
      </c>
      <c r="G2478">
        <v>16.687584905044002</v>
      </c>
      <c r="H2478">
        <v>0.70739718243749194</v>
      </c>
      <c r="I2478">
        <v>-7.4714013710755598</v>
      </c>
      <c r="J2478">
        <v>16.357796835479</v>
      </c>
      <c r="K2478">
        <v>-4.4634234653137899</v>
      </c>
      <c r="L2478">
        <v>34.6322863120037</v>
      </c>
      <c r="M2478">
        <v>17.1601110446829</v>
      </c>
      <c r="N2478">
        <v>37.432145613827203</v>
      </c>
      <c r="O2478">
        <v>5.26880189326363</v>
      </c>
      <c r="P2478">
        <v>-1.0530739807784799</v>
      </c>
      <c r="Q2478">
        <v>1.7514213634554401</v>
      </c>
      <c r="R2478">
        <v>4.4055514498855404</v>
      </c>
      <c r="S2478">
        <v>0.12989047771012699</v>
      </c>
      <c r="T2478">
        <v>0.69689592138300305</v>
      </c>
      <c r="U2478">
        <v>-5.7150670160264898</v>
      </c>
      <c r="V2478">
        <v>12.373262388249699</v>
      </c>
      <c r="W2478">
        <v>6.4740812461664099</v>
      </c>
      <c r="X2478">
        <v>-17.9856269613568</v>
      </c>
      <c r="Y2478">
        <v>-1.83223538724707</v>
      </c>
      <c r="Z2478">
        <v>0.92428268920980905</v>
      </c>
      <c r="AA2478">
        <v>6.4363236919088802</v>
      </c>
      <c r="AB2478">
        <v>0.243267738013762</v>
      </c>
      <c r="AC2478">
        <v>13.594296078178999</v>
      </c>
      <c r="AD2478">
        <v>5.5784349761901604</v>
      </c>
    </row>
    <row r="2479" spans="1:30" x14ac:dyDescent="0.25">
      <c r="A2479">
        <v>2477</v>
      </c>
      <c r="B2479">
        <v>2019</v>
      </c>
      <c r="C2479">
        <v>6.57036106928176</v>
      </c>
      <c r="D2479">
        <v>3.6536356855672398</v>
      </c>
      <c r="E2479">
        <v>9.6728804786175804</v>
      </c>
      <c r="F2479">
        <v>-1.3905739852933201</v>
      </c>
      <c r="G2479">
        <v>17.0764249579066</v>
      </c>
      <c r="H2479">
        <v>15.277751469444899</v>
      </c>
      <c r="I2479">
        <v>17.413946429237999</v>
      </c>
      <c r="J2479">
        <v>-3.46292069081293</v>
      </c>
      <c r="K2479">
        <v>14.733313841370499</v>
      </c>
      <c r="L2479">
        <v>-3.1647207125951198</v>
      </c>
      <c r="M2479">
        <v>18.325362736613499</v>
      </c>
      <c r="N2479">
        <v>10.488285530528699</v>
      </c>
      <c r="O2479">
        <v>4.6271940096546498</v>
      </c>
      <c r="P2479">
        <v>4.8235182302888903E-2</v>
      </c>
      <c r="Q2479">
        <v>-0.78477671992967402</v>
      </c>
      <c r="R2479">
        <v>7.8986682458471202</v>
      </c>
      <c r="S2479">
        <v>-11.061719840449999</v>
      </c>
      <c r="T2479">
        <v>-6.5753826918828704</v>
      </c>
      <c r="U2479">
        <v>5.4921446115777099</v>
      </c>
      <c r="V2479">
        <v>5.7404279130016</v>
      </c>
      <c r="W2479">
        <v>-15.219619754434</v>
      </c>
      <c r="X2479">
        <v>-1.69750056173122</v>
      </c>
      <c r="Y2479">
        <v>-3.2585190786260299</v>
      </c>
      <c r="Z2479">
        <v>2.5749725693822998</v>
      </c>
      <c r="AA2479">
        <v>-0.70406908466858298</v>
      </c>
      <c r="AB2479">
        <v>6.4589942173479704</v>
      </c>
      <c r="AC2479">
        <v>23.708684876479101</v>
      </c>
      <c r="AD2479">
        <v>-17.359714485007501</v>
      </c>
    </row>
    <row r="2480" spans="1:30" x14ac:dyDescent="0.25">
      <c r="A2480">
        <v>2478</v>
      </c>
      <c r="B2480">
        <v>2019</v>
      </c>
      <c r="C2480">
        <v>-14.3677797741916</v>
      </c>
      <c r="D2480">
        <v>-18.762848639401799</v>
      </c>
      <c r="E2480">
        <v>10.9005596886423</v>
      </c>
      <c r="F2480">
        <v>-26.317816461141501</v>
      </c>
      <c r="G2480">
        <v>-13.573968141263901</v>
      </c>
      <c r="H2480">
        <v>-9.7576747513876398</v>
      </c>
      <c r="I2480">
        <v>-2.8925086710988999</v>
      </c>
      <c r="J2480">
        <v>-18.797356824854401</v>
      </c>
      <c r="K2480">
        <v>-22.175633485887701</v>
      </c>
      <c r="L2480">
        <v>-16.108650572527299</v>
      </c>
      <c r="M2480">
        <v>-4.6613391288581596</v>
      </c>
      <c r="N2480">
        <v>-29.918112022243101</v>
      </c>
      <c r="O2480">
        <v>-2.9790324161559401</v>
      </c>
      <c r="P2480">
        <v>2.18196892771339</v>
      </c>
      <c r="Q2480">
        <v>1.2491667270903299</v>
      </c>
      <c r="R2480">
        <v>-16.209900575374899</v>
      </c>
      <c r="S2480">
        <v>4.4591136027128302</v>
      </c>
      <c r="T2480">
        <v>13.033212081799499</v>
      </c>
      <c r="U2480">
        <v>-8.5362587463787705</v>
      </c>
      <c r="V2480">
        <v>-5.6874929082744696</v>
      </c>
      <c r="W2480">
        <v>17.718288793981699</v>
      </c>
      <c r="X2480">
        <v>1.0839892549290799</v>
      </c>
      <c r="Y2480">
        <v>4.9046562421399003</v>
      </c>
      <c r="Z2480">
        <v>3.4635943068133499</v>
      </c>
      <c r="AA2480">
        <v>8.9252251754823408</v>
      </c>
      <c r="AB2480">
        <v>-10.1505588750308</v>
      </c>
      <c r="AC2480">
        <v>-1.5813386405074901</v>
      </c>
      <c r="AD2480">
        <v>-9.6163305573226694</v>
      </c>
    </row>
    <row r="2481" spans="1:30" x14ac:dyDescent="0.25">
      <c r="A2481">
        <v>2479</v>
      </c>
      <c r="B2481">
        <v>2019</v>
      </c>
      <c r="C2481">
        <v>18.041008516218401</v>
      </c>
      <c r="D2481">
        <v>18.5083948884803</v>
      </c>
      <c r="E2481">
        <v>16.564533748548101</v>
      </c>
      <c r="F2481">
        <v>7.3461929822327798</v>
      </c>
      <c r="G2481">
        <v>6.0901054877048697</v>
      </c>
      <c r="H2481">
        <v>11.5200027491037</v>
      </c>
      <c r="I2481">
        <v>11.0024633510237</v>
      </c>
      <c r="J2481">
        <v>2.9630055342381199</v>
      </c>
      <c r="K2481">
        <v>-9.4795530230958303</v>
      </c>
      <c r="L2481">
        <v>4.7060985629837004</v>
      </c>
      <c r="M2481">
        <v>8.1567711749209497</v>
      </c>
      <c r="N2481">
        <v>27.337319780790601</v>
      </c>
      <c r="O2481">
        <v>7.4867999858300296</v>
      </c>
      <c r="P2481">
        <v>0.17563068613469199</v>
      </c>
      <c r="Q2481">
        <v>0.93179972647099796</v>
      </c>
      <c r="R2481">
        <v>13.2663998226425</v>
      </c>
      <c r="S2481">
        <v>2.4171043168466602</v>
      </c>
      <c r="T2481">
        <v>1.85167670845233</v>
      </c>
      <c r="U2481">
        <v>-18.7057170513405</v>
      </c>
      <c r="V2481">
        <v>-2.15430027699573</v>
      </c>
      <c r="W2481">
        <v>0.60657212971901897</v>
      </c>
      <c r="X2481">
        <v>-5.3899878619939701</v>
      </c>
      <c r="Y2481">
        <v>1.89199274346436</v>
      </c>
      <c r="Z2481">
        <v>-1.77092176858641</v>
      </c>
      <c r="AA2481">
        <v>-2.30756122392618</v>
      </c>
      <c r="AB2481">
        <v>5.3710297116585899</v>
      </c>
      <c r="AC2481">
        <v>8.3912777992219398E-2</v>
      </c>
      <c r="AD2481">
        <v>-14.4117371037888</v>
      </c>
    </row>
    <row r="2482" spans="1:30" x14ac:dyDescent="0.25">
      <c r="A2482">
        <v>2480</v>
      </c>
      <c r="B2482">
        <v>2019</v>
      </c>
      <c r="C2482">
        <v>-3.2699076365795801</v>
      </c>
      <c r="D2482">
        <v>2.8582159395345101</v>
      </c>
      <c r="E2482">
        <v>-11.733165462371</v>
      </c>
      <c r="F2482">
        <v>9.5489691272158108</v>
      </c>
      <c r="G2482">
        <v>7.7568393734255601</v>
      </c>
      <c r="H2482">
        <v>-1.3931293224554899</v>
      </c>
      <c r="I2482">
        <v>-7.2790689282504903</v>
      </c>
      <c r="J2482">
        <v>-5.4778934858962796</v>
      </c>
      <c r="K2482">
        <v>1.2040248206736499</v>
      </c>
      <c r="L2482">
        <v>-26.7353332061294</v>
      </c>
      <c r="M2482">
        <v>-9.0344729522912104</v>
      </c>
      <c r="N2482">
        <v>6.47724775802764</v>
      </c>
      <c r="O2482">
        <v>-3.7217466125300098</v>
      </c>
      <c r="P2482">
        <v>1.15806505718355</v>
      </c>
      <c r="Q2482">
        <v>-0.55856839061905295</v>
      </c>
      <c r="R2482">
        <v>10.288291737863799</v>
      </c>
      <c r="S2482">
        <v>4.4568028485028801</v>
      </c>
      <c r="T2482">
        <v>-1.5064507762716799</v>
      </c>
      <c r="U2482">
        <v>-4.6458720935645204</v>
      </c>
      <c r="V2482">
        <v>1.5594742018478001</v>
      </c>
      <c r="W2482">
        <v>-5.4244722447800999</v>
      </c>
      <c r="X2482">
        <v>10.7442763549479</v>
      </c>
      <c r="Y2482">
        <v>-0.192492741761431</v>
      </c>
      <c r="Z2482">
        <v>-2.11194192084705</v>
      </c>
      <c r="AA2482">
        <v>-3.9267894914023</v>
      </c>
      <c r="AB2482">
        <v>-6.4473829840952597</v>
      </c>
      <c r="AC2482">
        <v>-12.583332653397999</v>
      </c>
      <c r="AD2482">
        <v>15.7177727271294</v>
      </c>
    </row>
    <row r="2483" spans="1:30" x14ac:dyDescent="0.25">
      <c r="A2483">
        <v>2481</v>
      </c>
      <c r="B2483">
        <v>2019</v>
      </c>
      <c r="C2483">
        <v>6.6951983343944796</v>
      </c>
      <c r="D2483">
        <v>12.872318639815401</v>
      </c>
      <c r="E2483">
        <v>-11.502433538331401</v>
      </c>
      <c r="F2483">
        <v>11.008890822137399</v>
      </c>
      <c r="G2483">
        <v>-0.426553934929287</v>
      </c>
      <c r="H2483">
        <v>-8.8999968325235592</v>
      </c>
      <c r="I2483">
        <v>1.01022584443117</v>
      </c>
      <c r="J2483">
        <v>2.82011648230201</v>
      </c>
      <c r="K2483">
        <v>5.5758312264523502</v>
      </c>
      <c r="L2483">
        <v>22.752276419203099</v>
      </c>
      <c r="M2483">
        <v>11.152476805155301</v>
      </c>
      <c r="N2483">
        <v>8.9389027570166899</v>
      </c>
      <c r="O2483">
        <v>-0.20260184728450201</v>
      </c>
      <c r="P2483">
        <v>-1.9389198934771801</v>
      </c>
      <c r="Q2483">
        <v>-1.6140618743244901</v>
      </c>
      <c r="R2483">
        <v>-10.9672579551446</v>
      </c>
      <c r="S2483">
        <v>4.1356963955374901</v>
      </c>
      <c r="T2483">
        <v>-6.7720328384200599</v>
      </c>
      <c r="U2483">
        <v>-8.2077591907709202</v>
      </c>
      <c r="V2483">
        <v>-1.2088148804917001</v>
      </c>
      <c r="W2483">
        <v>-2.5072612270258801</v>
      </c>
      <c r="X2483">
        <v>-3.2175795102912401</v>
      </c>
      <c r="Y2483">
        <v>-1.7854949501011499</v>
      </c>
      <c r="Z2483">
        <v>-3.2474738777919798</v>
      </c>
      <c r="AA2483">
        <v>-4.2869542194820403</v>
      </c>
      <c r="AB2483">
        <v>7.10208140696367</v>
      </c>
      <c r="AC2483">
        <v>19.677481388166299</v>
      </c>
      <c r="AD2483">
        <v>-2.3839529180364698</v>
      </c>
    </row>
    <row r="2484" spans="1:30" x14ac:dyDescent="0.25">
      <c r="A2484">
        <v>2482</v>
      </c>
      <c r="B2484">
        <v>2019</v>
      </c>
      <c r="C2484">
        <v>10.1621594213035</v>
      </c>
      <c r="D2484">
        <v>5.7828173348671097</v>
      </c>
      <c r="E2484">
        <v>4.2894076283512703</v>
      </c>
      <c r="F2484">
        <v>-3.26498684748212</v>
      </c>
      <c r="G2484">
        <v>10.184635411675799</v>
      </c>
      <c r="H2484">
        <v>2.5372740132660998</v>
      </c>
      <c r="I2484">
        <v>-1.4338842210796401</v>
      </c>
      <c r="J2484">
        <v>3.6288963604074702</v>
      </c>
      <c r="K2484">
        <v>6.0519238502072499</v>
      </c>
      <c r="L2484">
        <v>6.4609308395004703</v>
      </c>
      <c r="M2484">
        <v>1.0533649659620199</v>
      </c>
      <c r="N2484">
        <v>-12.2421373256549</v>
      </c>
      <c r="O2484">
        <v>5.92005495722404</v>
      </c>
      <c r="P2484">
        <v>0.57299990441232995</v>
      </c>
      <c r="Q2484">
        <v>0.94386603424240101</v>
      </c>
      <c r="R2484">
        <v>16.0897483072218</v>
      </c>
      <c r="S2484">
        <v>-2.7313779161233001</v>
      </c>
      <c r="T2484">
        <v>13.711771139382</v>
      </c>
      <c r="U2484">
        <v>28.962736750413701</v>
      </c>
      <c r="V2484">
        <v>3.8815239977078</v>
      </c>
      <c r="W2484">
        <v>19.951449801559299</v>
      </c>
      <c r="X2484">
        <v>4.0261225671514804</v>
      </c>
      <c r="Y2484">
        <v>1.50141202840702</v>
      </c>
      <c r="Z2484">
        <v>-0.27409737709049897</v>
      </c>
      <c r="AA2484">
        <v>3.1459928528583001</v>
      </c>
      <c r="AB2484">
        <v>-6.8464065241494003</v>
      </c>
      <c r="AC2484">
        <v>2.1722672489099</v>
      </c>
      <c r="AD2484">
        <v>1.3510472226502299</v>
      </c>
    </row>
    <row r="2485" spans="1:30" x14ac:dyDescent="0.25">
      <c r="A2485">
        <v>2483</v>
      </c>
      <c r="B2485">
        <v>2019</v>
      </c>
      <c r="C2485">
        <v>9.2671964212532991</v>
      </c>
      <c r="D2485">
        <v>25.560869512523801</v>
      </c>
      <c r="E2485">
        <v>-1.9779216771263799</v>
      </c>
      <c r="F2485">
        <v>19.992404882599502</v>
      </c>
      <c r="G2485">
        <v>7.78377358863177</v>
      </c>
      <c r="H2485">
        <v>3.3741780298179398</v>
      </c>
      <c r="I2485">
        <v>4.1633880603230899</v>
      </c>
      <c r="J2485">
        <v>-0.12640803945224599</v>
      </c>
      <c r="K2485">
        <v>2.4952420671126299</v>
      </c>
      <c r="L2485">
        <v>7.9863805941835402</v>
      </c>
      <c r="M2485">
        <v>12.2001227037342</v>
      </c>
      <c r="N2485">
        <v>14.1375526330132</v>
      </c>
      <c r="O2485">
        <v>3.3367698488911999</v>
      </c>
      <c r="P2485">
        <v>-0.93674937039746498</v>
      </c>
      <c r="Q2485">
        <v>3.4435322267049</v>
      </c>
      <c r="R2485">
        <v>-0.98881485022129201</v>
      </c>
      <c r="S2485">
        <v>-5.5416950006144701</v>
      </c>
      <c r="T2485">
        <v>-8.29473892448671</v>
      </c>
      <c r="U2485">
        <v>8.0853458721602305</v>
      </c>
      <c r="V2485">
        <v>-4.6201441436848301</v>
      </c>
      <c r="W2485">
        <v>-11.133657848230699</v>
      </c>
      <c r="X2485">
        <v>-8.1136173840511407</v>
      </c>
      <c r="Y2485">
        <v>3.1676138216236598E-2</v>
      </c>
      <c r="Z2485">
        <v>5.1734423964132503</v>
      </c>
      <c r="AA2485">
        <v>4.7613121255427897</v>
      </c>
      <c r="AB2485">
        <v>5.9283243842455597</v>
      </c>
      <c r="AC2485">
        <v>10.861321953394301</v>
      </c>
      <c r="AD2485">
        <v>-6.9286138276162603</v>
      </c>
    </row>
    <row r="2486" spans="1:30" x14ac:dyDescent="0.25">
      <c r="A2486">
        <v>2484</v>
      </c>
      <c r="B2486">
        <v>2019</v>
      </c>
      <c r="C2486">
        <v>12.652806664611999</v>
      </c>
      <c r="D2486">
        <v>8.6069652507098997</v>
      </c>
      <c r="E2486">
        <v>-1.16779395889402</v>
      </c>
      <c r="F2486">
        <v>-9.5922503901442493</v>
      </c>
      <c r="G2486">
        <v>1.0004547153444801</v>
      </c>
      <c r="H2486">
        <v>-3.0329823553828401</v>
      </c>
      <c r="I2486">
        <v>2.6667671527707499</v>
      </c>
      <c r="J2486">
        <v>7.2329437467832296</v>
      </c>
      <c r="K2486">
        <v>1.7390145619172701</v>
      </c>
      <c r="L2486">
        <v>14.347041471569099</v>
      </c>
      <c r="M2486">
        <v>-3.56896830229228</v>
      </c>
      <c r="N2486">
        <v>5.9982375577543401</v>
      </c>
      <c r="O2486">
        <v>-1.3878600463347801</v>
      </c>
      <c r="P2486">
        <v>-0.60394004292419701</v>
      </c>
      <c r="Q2486">
        <v>1.1344890589760499</v>
      </c>
      <c r="R2486">
        <v>4.6634095945196501</v>
      </c>
      <c r="S2486">
        <v>-8.0800912621296905E-2</v>
      </c>
      <c r="T2486">
        <v>5.5632600527672498</v>
      </c>
      <c r="U2486">
        <v>20.379536008040699</v>
      </c>
      <c r="V2486">
        <v>-1.7938608718267299</v>
      </c>
      <c r="W2486">
        <v>4.7536774560651098</v>
      </c>
      <c r="X2486">
        <v>-1.4746012325276701</v>
      </c>
      <c r="Y2486">
        <v>-0.81197290987458903</v>
      </c>
      <c r="Z2486">
        <v>-1.9751016622867601</v>
      </c>
      <c r="AA2486">
        <v>5.1674318361620699</v>
      </c>
      <c r="AB2486">
        <v>-0.75693504602103201</v>
      </c>
      <c r="AC2486">
        <v>-12.588061488111901</v>
      </c>
      <c r="AD2486">
        <v>-15.5886243616751</v>
      </c>
    </row>
    <row r="2487" spans="1:30" x14ac:dyDescent="0.25">
      <c r="A2487">
        <v>2485</v>
      </c>
      <c r="B2487">
        <v>2019</v>
      </c>
      <c r="C2487">
        <v>13.141996324131799</v>
      </c>
      <c r="D2487">
        <v>11.9739586915654</v>
      </c>
      <c r="E2487">
        <v>12.4842339710563</v>
      </c>
      <c r="F2487">
        <v>5.5261801543266902</v>
      </c>
      <c r="G2487">
        <v>10.8235818145042</v>
      </c>
      <c r="H2487">
        <v>1.5031981484780701</v>
      </c>
      <c r="I2487">
        <v>-4.5824379625510101</v>
      </c>
      <c r="J2487">
        <v>-1.1345742140305499</v>
      </c>
      <c r="K2487">
        <v>-3.0996773335059302</v>
      </c>
      <c r="L2487">
        <v>6.1533098958877401</v>
      </c>
      <c r="M2487">
        <v>23.085032820741201</v>
      </c>
      <c r="N2487">
        <v>22.744324741680799</v>
      </c>
      <c r="O2487">
        <v>0.85552035846628205</v>
      </c>
      <c r="P2487">
        <v>-0.30705545299655401</v>
      </c>
      <c r="Q2487">
        <v>2.7643132594457498</v>
      </c>
      <c r="R2487">
        <v>-6.5901851830351896</v>
      </c>
      <c r="S2487">
        <v>-8.6485837198877196</v>
      </c>
      <c r="T2487">
        <v>-1.26042448669481</v>
      </c>
      <c r="U2487">
        <v>-25.434963852422602</v>
      </c>
      <c r="V2487">
        <v>-5.6890077717914602</v>
      </c>
      <c r="W2487">
        <v>-13.8299406330985</v>
      </c>
      <c r="X2487">
        <v>3.85900572195923</v>
      </c>
      <c r="Y2487">
        <v>2.4223701235550998</v>
      </c>
      <c r="Z2487">
        <v>-7.2352616639996796</v>
      </c>
      <c r="AA2487">
        <v>-8.6162309066661695</v>
      </c>
      <c r="AB2487">
        <v>1.6937211416931399</v>
      </c>
      <c r="AC2487">
        <v>-31.924943882443898</v>
      </c>
      <c r="AD2487">
        <v>-11.236254426325599</v>
      </c>
    </row>
    <row r="2488" spans="1:30" x14ac:dyDescent="0.25">
      <c r="A2488">
        <v>2486</v>
      </c>
      <c r="B2488">
        <v>2019</v>
      </c>
      <c r="C2488">
        <v>14.8077522290546</v>
      </c>
      <c r="D2488">
        <v>29.177931428274999</v>
      </c>
      <c r="E2488">
        <v>-6.7360866367952603</v>
      </c>
      <c r="F2488">
        <v>29.1264612237674</v>
      </c>
      <c r="G2488">
        <v>19.093518113637899</v>
      </c>
      <c r="H2488">
        <v>14.3885989894583</v>
      </c>
      <c r="I2488">
        <v>8.7518399321353595</v>
      </c>
      <c r="J2488">
        <v>6.8655921905966899</v>
      </c>
      <c r="K2488">
        <v>22.161707554951999</v>
      </c>
      <c r="L2488">
        <v>7.7036569384903801</v>
      </c>
      <c r="M2488">
        <v>23.191570243126598</v>
      </c>
      <c r="N2488">
        <v>13.4513569308637</v>
      </c>
      <c r="O2488">
        <v>10.192696109186899</v>
      </c>
      <c r="P2488">
        <v>-1.3301903491103899</v>
      </c>
      <c r="Q2488">
        <v>-1.25543794455381</v>
      </c>
      <c r="R2488">
        <v>17.893781294765098</v>
      </c>
      <c r="S2488">
        <v>2.2328846593535401</v>
      </c>
      <c r="T2488">
        <v>-0.94661175097449901</v>
      </c>
      <c r="U2488">
        <v>30.836896429393502</v>
      </c>
      <c r="V2488">
        <v>-2.7812267266281299</v>
      </c>
      <c r="W2488">
        <v>-13.028888520388</v>
      </c>
      <c r="X2488">
        <v>-1.4409013162378701</v>
      </c>
      <c r="Y2488">
        <v>2.3325507164914199</v>
      </c>
      <c r="Z2488">
        <v>-2.61264497054797</v>
      </c>
      <c r="AA2488">
        <v>-0.266338252954612</v>
      </c>
      <c r="AB2488">
        <v>-4.9962987273176998</v>
      </c>
      <c r="AC2488">
        <v>7.2153330669118603</v>
      </c>
      <c r="AD2488">
        <v>-7.5060001903180202</v>
      </c>
    </row>
    <row r="2489" spans="1:30" x14ac:dyDescent="0.25">
      <c r="A2489">
        <v>2487</v>
      </c>
      <c r="B2489">
        <v>2019</v>
      </c>
      <c r="C2489">
        <v>-0.99449854149228001</v>
      </c>
      <c r="D2489">
        <v>-1.88520081007739</v>
      </c>
      <c r="E2489">
        <v>-6.7530670884092103</v>
      </c>
      <c r="F2489">
        <v>-2.5654875757049198</v>
      </c>
      <c r="G2489">
        <v>-5.5621235892746599</v>
      </c>
      <c r="H2489">
        <v>-9.2699827649740598</v>
      </c>
      <c r="I2489">
        <v>-7.27494299749105</v>
      </c>
      <c r="J2489">
        <v>-1.7956237989967301</v>
      </c>
      <c r="K2489">
        <v>15.6783716118527</v>
      </c>
      <c r="L2489">
        <v>-7.7685465459485901</v>
      </c>
      <c r="M2489">
        <v>-2.9204413785330798</v>
      </c>
      <c r="N2489">
        <v>-1.9482068663202901</v>
      </c>
      <c r="O2489">
        <v>-4.5016665069982</v>
      </c>
      <c r="P2489">
        <v>6.4639892758557901E-2</v>
      </c>
      <c r="Q2489">
        <v>-0.77803549883241696</v>
      </c>
      <c r="R2489">
        <v>-21.1725029951746</v>
      </c>
      <c r="S2489">
        <v>-6.1328202590718099</v>
      </c>
      <c r="T2489">
        <v>1.5148256971710601</v>
      </c>
      <c r="U2489">
        <v>-28.0853186038979</v>
      </c>
      <c r="V2489">
        <v>4.9871113299866696</v>
      </c>
      <c r="W2489">
        <v>3.2606018430078501</v>
      </c>
      <c r="X2489">
        <v>21.7091704591707</v>
      </c>
      <c r="Y2489">
        <v>-0.76614843587794901</v>
      </c>
      <c r="Z2489">
        <v>-4.0827308107062601</v>
      </c>
      <c r="AA2489">
        <v>-8.5776563910888601</v>
      </c>
      <c r="AB2489">
        <v>5.5998775654274899</v>
      </c>
      <c r="AC2489">
        <v>2.7584052593136099</v>
      </c>
      <c r="AD2489">
        <v>10.9407424006939</v>
      </c>
    </row>
    <row r="2490" spans="1:30" x14ac:dyDescent="0.25">
      <c r="A2490">
        <v>2488</v>
      </c>
      <c r="B2490">
        <v>2019</v>
      </c>
      <c r="C2490">
        <v>21.485454295940801</v>
      </c>
      <c r="D2490">
        <v>22.680241168936799</v>
      </c>
      <c r="E2490">
        <v>5.3568229457028798</v>
      </c>
      <c r="F2490">
        <v>12.464004469570501</v>
      </c>
      <c r="G2490">
        <v>-3.4405506325899502</v>
      </c>
      <c r="H2490">
        <v>9.9449650548814201</v>
      </c>
      <c r="I2490">
        <v>5.0823612727399503</v>
      </c>
      <c r="J2490">
        <v>5.4484866705969504</v>
      </c>
      <c r="K2490">
        <v>-13.0615135570653</v>
      </c>
      <c r="L2490">
        <v>8.5219819831123793</v>
      </c>
      <c r="M2490">
        <v>4.6716738410325798</v>
      </c>
      <c r="N2490">
        <v>43.174775369529598</v>
      </c>
      <c r="O2490">
        <v>6.0351635319959804</v>
      </c>
      <c r="P2490">
        <v>-0.60697455364402397</v>
      </c>
      <c r="Q2490">
        <v>-2.48553053120034</v>
      </c>
      <c r="R2490">
        <v>17.8235848023619</v>
      </c>
      <c r="S2490">
        <v>4.0382891511334504</v>
      </c>
      <c r="T2490">
        <v>7.4043823537673497</v>
      </c>
      <c r="U2490">
        <v>26.7098119830241</v>
      </c>
      <c r="V2490">
        <v>-14.739659354241301</v>
      </c>
      <c r="W2490">
        <v>-5.5520443143023002</v>
      </c>
      <c r="X2490">
        <v>-9.3131233682030601</v>
      </c>
      <c r="Y2490">
        <v>1.47219094641336</v>
      </c>
      <c r="Z2490">
        <v>-6.5344152079167603</v>
      </c>
      <c r="AA2490">
        <v>-2.6302911572327301</v>
      </c>
      <c r="AB2490">
        <v>-10.286621082750999</v>
      </c>
      <c r="AC2490">
        <v>-24.8992396242387</v>
      </c>
      <c r="AD2490">
        <v>12.1792143550545</v>
      </c>
    </row>
    <row r="2491" spans="1:30" x14ac:dyDescent="0.25">
      <c r="A2491">
        <v>2489</v>
      </c>
      <c r="B2491">
        <v>2019</v>
      </c>
      <c r="C2491">
        <v>-5.9545295964809002</v>
      </c>
      <c r="D2491">
        <v>-8.5560412931297591</v>
      </c>
      <c r="E2491">
        <v>8.0248745144740194</v>
      </c>
      <c r="F2491">
        <v>-15.946428843577801</v>
      </c>
      <c r="G2491">
        <v>-14.179753297584201</v>
      </c>
      <c r="H2491">
        <v>-9.5928775899973502</v>
      </c>
      <c r="I2491">
        <v>-8.1272609554304491</v>
      </c>
      <c r="J2491">
        <v>-19.359440481265601</v>
      </c>
      <c r="K2491">
        <v>-18.960187713328502</v>
      </c>
      <c r="L2491">
        <v>-12.4396174340801</v>
      </c>
      <c r="M2491">
        <v>-27.355060690067301</v>
      </c>
      <c r="N2491">
        <v>-4.1488302313663201</v>
      </c>
      <c r="O2491">
        <v>-5.9332238595882796</v>
      </c>
      <c r="P2491">
        <v>0.70367561845757198</v>
      </c>
      <c r="Q2491">
        <v>-1.1750616347062499</v>
      </c>
      <c r="R2491">
        <v>-4.0386543335008103</v>
      </c>
      <c r="S2491">
        <v>-8.45124049075085</v>
      </c>
      <c r="T2491">
        <v>-9.6814062706184298</v>
      </c>
      <c r="U2491">
        <v>4.3933263677899603</v>
      </c>
      <c r="V2491">
        <v>-9.2399673812297305</v>
      </c>
      <c r="W2491">
        <v>-6.6793180419941702</v>
      </c>
      <c r="X2491">
        <v>0.88707364394491495</v>
      </c>
      <c r="Y2491">
        <v>-0.55404706331150899</v>
      </c>
      <c r="Z2491">
        <v>6.7923248908504101</v>
      </c>
      <c r="AA2491">
        <v>4.32649822615776</v>
      </c>
      <c r="AB2491">
        <v>-4.7217060249775002</v>
      </c>
      <c r="AC2491">
        <v>-9.9248276278731407</v>
      </c>
      <c r="AD2491">
        <v>-8.0197257168889102</v>
      </c>
    </row>
    <row r="2492" spans="1:30" x14ac:dyDescent="0.25">
      <c r="A2492">
        <v>2490</v>
      </c>
      <c r="B2492">
        <v>2019</v>
      </c>
      <c r="C2492">
        <v>35.5338407465891</v>
      </c>
      <c r="D2492">
        <v>34.380587105145899</v>
      </c>
      <c r="E2492">
        <v>9.7956388191810504</v>
      </c>
      <c r="F2492">
        <v>27.0851267567325</v>
      </c>
      <c r="G2492">
        <v>17.412670138915701</v>
      </c>
      <c r="H2492">
        <v>13.8218506948</v>
      </c>
      <c r="I2492">
        <v>9.5126077288705506</v>
      </c>
      <c r="J2492">
        <v>28.078978367188999</v>
      </c>
      <c r="K2492">
        <v>0.52308273293303598</v>
      </c>
      <c r="L2492">
        <v>34.946927569802</v>
      </c>
      <c r="M2492">
        <v>25.058259334936601</v>
      </c>
      <c r="N2492">
        <v>54.519498928007401</v>
      </c>
      <c r="O2492">
        <v>11.990780850441499</v>
      </c>
      <c r="P2492">
        <v>-2.0883980838237601</v>
      </c>
      <c r="Q2492">
        <v>0.30240791329883099</v>
      </c>
      <c r="R2492">
        <v>27.9021117353827</v>
      </c>
      <c r="S2492">
        <v>12.2850534117698</v>
      </c>
      <c r="T2492">
        <v>21.078335251204599</v>
      </c>
      <c r="U2492">
        <v>1.64326217022847</v>
      </c>
      <c r="V2492">
        <v>17.9544986079983</v>
      </c>
      <c r="W2492">
        <v>-19.139768998720701</v>
      </c>
      <c r="X2492">
        <v>-11.0160164152091</v>
      </c>
      <c r="Y2492">
        <v>-3.81522514846599</v>
      </c>
      <c r="Z2492">
        <v>2.5692697299473899</v>
      </c>
      <c r="AA2492">
        <v>10.1793815628636</v>
      </c>
      <c r="AB2492">
        <v>6.1060808139970097</v>
      </c>
      <c r="AC2492">
        <v>-13.028805149831101</v>
      </c>
      <c r="AD2492">
        <v>-10.532808913227599</v>
      </c>
    </row>
    <row r="2493" spans="1:30" x14ac:dyDescent="0.25">
      <c r="A2493">
        <v>2491</v>
      </c>
      <c r="B2493">
        <v>2019</v>
      </c>
      <c r="C2493">
        <v>4.6962485179476499</v>
      </c>
      <c r="D2493">
        <v>4.8979648839474699</v>
      </c>
      <c r="E2493">
        <v>5.34160457775151</v>
      </c>
      <c r="F2493">
        <v>1.4174679721118499</v>
      </c>
      <c r="G2493">
        <v>1.46344396793217</v>
      </c>
      <c r="H2493">
        <v>10.170978149670599</v>
      </c>
      <c r="I2493">
        <v>5.4052620315709499</v>
      </c>
      <c r="J2493">
        <v>3.0286535348247798</v>
      </c>
      <c r="K2493">
        <v>14.1363146908494</v>
      </c>
      <c r="L2493">
        <v>-5.8044426544375796</v>
      </c>
      <c r="M2493">
        <v>-7.3100153133522001</v>
      </c>
      <c r="N2493">
        <v>10.4204106130559</v>
      </c>
      <c r="O2493">
        <v>7.1529209779281198</v>
      </c>
      <c r="P2493">
        <v>0.24026357153837599</v>
      </c>
      <c r="Q2493">
        <v>-0.50189315237891297</v>
      </c>
      <c r="R2493">
        <v>24.230827914089399</v>
      </c>
      <c r="S2493">
        <v>-6.1022460528807603</v>
      </c>
      <c r="T2493">
        <v>0.2128556754249</v>
      </c>
      <c r="U2493">
        <v>19.327237150654199</v>
      </c>
      <c r="V2493">
        <v>7.6983328104017303</v>
      </c>
      <c r="W2493">
        <v>-1.31674059985767</v>
      </c>
      <c r="X2493">
        <v>5.4254035612356803</v>
      </c>
      <c r="Y2493">
        <v>-1.0211755996573899</v>
      </c>
      <c r="Z2493">
        <v>-5.5455988481053904</v>
      </c>
      <c r="AA2493">
        <v>-3.08132510625969</v>
      </c>
      <c r="AB2493">
        <v>-8.2042223208950205</v>
      </c>
      <c r="AC2493">
        <v>0.64687788882598596</v>
      </c>
      <c r="AD2493">
        <v>-13.619574339108899</v>
      </c>
    </row>
    <row r="2494" spans="1:30" x14ac:dyDescent="0.25">
      <c r="A2494">
        <v>2492</v>
      </c>
      <c r="B2494">
        <v>2019</v>
      </c>
      <c r="C2494">
        <v>16.2351049529024</v>
      </c>
      <c r="D2494">
        <v>10.981541298098699</v>
      </c>
      <c r="E2494">
        <v>13.037097718488999</v>
      </c>
      <c r="F2494">
        <v>-8.0741743491325604</v>
      </c>
      <c r="G2494">
        <v>22.310842366681001</v>
      </c>
      <c r="H2494">
        <v>12.019422644772</v>
      </c>
      <c r="I2494">
        <v>9.2190693888948605</v>
      </c>
      <c r="J2494">
        <v>8.9330756804470699</v>
      </c>
      <c r="K2494">
        <v>21.631583186173899</v>
      </c>
      <c r="L2494">
        <v>-8.9415808327806801</v>
      </c>
      <c r="M2494">
        <v>31.697308266123901</v>
      </c>
      <c r="N2494">
        <v>21.2216830354925</v>
      </c>
      <c r="O2494">
        <v>10.8033512319385</v>
      </c>
      <c r="P2494">
        <v>-9.4290030973086705E-2</v>
      </c>
      <c r="Q2494">
        <v>-0.51819562784749595</v>
      </c>
      <c r="R2494">
        <v>25.540092200877901</v>
      </c>
      <c r="S2494">
        <v>4.6899486530786296</v>
      </c>
      <c r="T2494">
        <v>13.725130271489199</v>
      </c>
      <c r="U2494">
        <v>24.3867436740058</v>
      </c>
      <c r="V2494">
        <v>2.1412490927609098</v>
      </c>
      <c r="W2494">
        <v>19.520604272783199</v>
      </c>
      <c r="X2494">
        <v>13.0648173491363</v>
      </c>
      <c r="Y2494">
        <v>-3.7969822941319098</v>
      </c>
      <c r="Z2494">
        <v>1.24614083023712</v>
      </c>
      <c r="AA2494">
        <v>9.4554318186488793</v>
      </c>
      <c r="AB2494">
        <v>-7.4699877487384006E-2</v>
      </c>
      <c r="AC2494">
        <v>5.7290055105814801</v>
      </c>
      <c r="AD2494">
        <v>0.28981409558816901</v>
      </c>
    </row>
    <row r="2495" spans="1:30" x14ac:dyDescent="0.25">
      <c r="A2495">
        <v>2493</v>
      </c>
      <c r="B2495">
        <v>2019</v>
      </c>
      <c r="C2495">
        <v>-9.0388963274159693</v>
      </c>
      <c r="D2495">
        <v>-14.4149317802865</v>
      </c>
      <c r="E2495">
        <v>0.30917093130808698</v>
      </c>
      <c r="F2495">
        <v>-11.6429903376577</v>
      </c>
      <c r="G2495">
        <v>-17.437325802653199</v>
      </c>
      <c r="H2495">
        <v>-1.74549069740519</v>
      </c>
      <c r="I2495">
        <v>3.391236805148</v>
      </c>
      <c r="J2495">
        <v>-12.2508432898502</v>
      </c>
      <c r="K2495">
        <v>2.6210654033030099</v>
      </c>
      <c r="L2495">
        <v>0.1201854700586</v>
      </c>
      <c r="M2495">
        <v>-4.8237548030333999</v>
      </c>
      <c r="N2495">
        <v>-1.73350250374586</v>
      </c>
      <c r="O2495">
        <v>-0.65573582988526402</v>
      </c>
      <c r="P2495">
        <v>0.95214613566446205</v>
      </c>
      <c r="Q2495">
        <v>-0.53561092585255399</v>
      </c>
      <c r="R2495">
        <v>-28.3087560510854</v>
      </c>
      <c r="S2495">
        <v>-1.6096132044134901</v>
      </c>
      <c r="T2495">
        <v>4.0971008656191303</v>
      </c>
      <c r="U2495">
        <v>-18.306466046130801</v>
      </c>
      <c r="V2495">
        <v>-5.7570848456921899</v>
      </c>
      <c r="W2495">
        <v>-14.633970505993201</v>
      </c>
      <c r="X2495">
        <v>-1.68407893404169</v>
      </c>
      <c r="Y2495">
        <v>2.0242640928279898</v>
      </c>
      <c r="Z2495">
        <v>0.97829839042210998</v>
      </c>
      <c r="AA2495">
        <v>-4.3947969811543004</v>
      </c>
      <c r="AB2495">
        <v>5.7770414585197903E-2</v>
      </c>
      <c r="AC2495">
        <v>11.482953972431901</v>
      </c>
      <c r="AD2495">
        <v>-0.69519635845699301</v>
      </c>
    </row>
    <row r="2496" spans="1:30" x14ac:dyDescent="0.25">
      <c r="A2496">
        <v>2494</v>
      </c>
      <c r="B2496">
        <v>2019</v>
      </c>
      <c r="C2496">
        <v>15.0856938425576</v>
      </c>
      <c r="D2496">
        <v>13.9888608949298</v>
      </c>
      <c r="E2496">
        <v>19.584729862513999</v>
      </c>
      <c r="F2496">
        <v>-17.895003304218498</v>
      </c>
      <c r="G2496">
        <v>15.4274289580268</v>
      </c>
      <c r="H2496">
        <v>17.334816575620899</v>
      </c>
      <c r="I2496">
        <v>20.629128597122701</v>
      </c>
      <c r="J2496">
        <v>8.0002564650497501</v>
      </c>
      <c r="K2496">
        <v>-16.146186415637398</v>
      </c>
      <c r="L2496">
        <v>24.5729555638524</v>
      </c>
      <c r="M2496">
        <v>28.459884569632401</v>
      </c>
      <c r="N2496">
        <v>20.4518140395698</v>
      </c>
      <c r="O2496">
        <v>7.7452121108701499</v>
      </c>
      <c r="P2496">
        <v>-1.2884902461656</v>
      </c>
      <c r="Q2496">
        <v>1.16134191844642</v>
      </c>
      <c r="R2496">
        <v>0.37486263354475202</v>
      </c>
      <c r="S2496">
        <v>-7.2081416022202101</v>
      </c>
      <c r="T2496">
        <v>-2.2390963294250601</v>
      </c>
      <c r="U2496">
        <v>1.55847631275072</v>
      </c>
      <c r="V2496">
        <v>5.1302577164108403</v>
      </c>
      <c r="W2496">
        <v>-19.157539692886498</v>
      </c>
      <c r="X2496">
        <v>-22.894728855314298</v>
      </c>
      <c r="Y2496">
        <v>-1.8204622368925301</v>
      </c>
      <c r="Z2496">
        <v>-4.1076017240748497</v>
      </c>
      <c r="AA2496">
        <v>-6.2867557323566903</v>
      </c>
      <c r="AB2496">
        <v>-4.3187807777326599</v>
      </c>
      <c r="AC2496">
        <v>3.1741981421746699</v>
      </c>
      <c r="AD2496">
        <v>-19.239198410576499</v>
      </c>
    </row>
    <row r="2497" spans="1:30" x14ac:dyDescent="0.25">
      <c r="A2497">
        <v>2495</v>
      </c>
      <c r="B2497">
        <v>2019</v>
      </c>
      <c r="C2497">
        <v>-21.497955297351201</v>
      </c>
      <c r="D2497">
        <v>-22.165226721686999</v>
      </c>
      <c r="E2497">
        <v>11.513218237334501</v>
      </c>
      <c r="F2497">
        <v>-32.1695148149701</v>
      </c>
      <c r="G2497">
        <v>-20.571499898669401</v>
      </c>
      <c r="H2497">
        <v>6.31529950067487</v>
      </c>
      <c r="I2497">
        <v>13.6203782534569</v>
      </c>
      <c r="J2497">
        <v>-9.8002377969683501</v>
      </c>
      <c r="K2497">
        <v>-16.0822231570843</v>
      </c>
      <c r="L2497">
        <v>-18.750558305985599</v>
      </c>
      <c r="M2497">
        <v>-7.90223427294967</v>
      </c>
      <c r="N2497">
        <v>-28.464301836880999</v>
      </c>
      <c r="O2497">
        <v>-3.09613297365699</v>
      </c>
      <c r="P2497">
        <v>1.2775876551666201</v>
      </c>
      <c r="Q2497">
        <v>-1.2544418574865399</v>
      </c>
      <c r="R2497">
        <v>-19.354145702314199</v>
      </c>
      <c r="S2497">
        <v>-11.3574667637356</v>
      </c>
      <c r="T2497">
        <v>-12.4907266599535</v>
      </c>
      <c r="U2497">
        <v>-27.195631090530899</v>
      </c>
      <c r="V2497">
        <v>-9.5905778587921908</v>
      </c>
      <c r="W2497">
        <v>-15.3361605264652</v>
      </c>
      <c r="X2497">
        <v>12.6482040545666</v>
      </c>
      <c r="Y2497">
        <v>0.71473435919592498</v>
      </c>
      <c r="Z2497">
        <v>-0.80954638496398601</v>
      </c>
      <c r="AA2497">
        <v>-3.88302969497094</v>
      </c>
      <c r="AB2497">
        <v>-6.7487237814397503</v>
      </c>
      <c r="AC2497">
        <v>10.5983438083781</v>
      </c>
      <c r="AD2497">
        <v>-25.780142875513999</v>
      </c>
    </row>
    <row r="2498" spans="1:30" x14ac:dyDescent="0.25">
      <c r="A2498">
        <v>2496</v>
      </c>
      <c r="B2498">
        <v>2019</v>
      </c>
      <c r="C2498">
        <v>-25.349220950216299</v>
      </c>
      <c r="D2498">
        <v>-24.074079967710801</v>
      </c>
      <c r="E2498">
        <v>-7.2474801531075101</v>
      </c>
      <c r="F2498">
        <v>-23.414856451356101</v>
      </c>
      <c r="G2498">
        <v>-9.2336244888289798</v>
      </c>
      <c r="H2498">
        <v>-16.696269177634001</v>
      </c>
      <c r="I2498">
        <v>-10.9971295562988</v>
      </c>
      <c r="J2498">
        <v>-14.270310547445</v>
      </c>
      <c r="K2498">
        <v>-9.73349330527933</v>
      </c>
      <c r="L2498">
        <v>-12.117907756952301</v>
      </c>
      <c r="M2498">
        <v>-11.7485350375251</v>
      </c>
      <c r="N2498">
        <v>-33.884863305383398</v>
      </c>
      <c r="O2498">
        <v>-9.8785570686060407</v>
      </c>
      <c r="P2498">
        <v>0.99598750711810602</v>
      </c>
      <c r="Q2498">
        <v>-2.3174494445198599</v>
      </c>
      <c r="R2498">
        <v>-25.391539788806401</v>
      </c>
      <c r="S2498">
        <v>1.89473087135555</v>
      </c>
      <c r="T2498">
        <v>5.7525979740611097</v>
      </c>
      <c r="U2498">
        <v>1.8848232560859199</v>
      </c>
      <c r="V2498">
        <v>-5.2742051636420904</v>
      </c>
      <c r="W2498">
        <v>4.5668799519399403</v>
      </c>
      <c r="X2498">
        <v>12.120867887740401</v>
      </c>
      <c r="Y2498">
        <v>1.1107468406194501</v>
      </c>
      <c r="Z2498">
        <v>-1.0792134198630801</v>
      </c>
      <c r="AA2498">
        <v>-0.50378153585158203</v>
      </c>
      <c r="AB2498">
        <v>-2.3112702198952402</v>
      </c>
      <c r="AC2498">
        <v>-8.9070399587412492</v>
      </c>
      <c r="AD2498">
        <v>16.882827551432602</v>
      </c>
    </row>
    <row r="2499" spans="1:30" x14ac:dyDescent="0.25">
      <c r="A2499">
        <v>2497</v>
      </c>
      <c r="B2499">
        <v>2019</v>
      </c>
      <c r="C2499">
        <v>-1.9214904538122499</v>
      </c>
      <c r="D2499">
        <v>0.96773724461719701</v>
      </c>
      <c r="E2499">
        <v>-4.4844541364771802</v>
      </c>
      <c r="F2499">
        <v>-2.57882970660315</v>
      </c>
      <c r="G2499">
        <v>-8.2901970675499399</v>
      </c>
      <c r="H2499">
        <v>6.5802855163294796</v>
      </c>
      <c r="I2499">
        <v>10.235806735301599</v>
      </c>
      <c r="J2499">
        <v>-2.8290598463596801</v>
      </c>
      <c r="K2499">
        <v>-0.60197234416497003</v>
      </c>
      <c r="L2499">
        <v>1.8284362664462499</v>
      </c>
      <c r="M2499">
        <v>8.97779464208263</v>
      </c>
      <c r="N2499">
        <v>15.311554311961601</v>
      </c>
      <c r="O2499">
        <v>4.8725693840341302</v>
      </c>
      <c r="P2499">
        <v>1.0353319671507299</v>
      </c>
      <c r="Q2499">
        <v>-1.05644225118334</v>
      </c>
      <c r="R2499">
        <v>-2.0567941262587901</v>
      </c>
      <c r="S2499">
        <v>-3.7570981490739199</v>
      </c>
      <c r="T2499">
        <v>1.3360658995146899</v>
      </c>
      <c r="U2499">
        <v>-0.51372472063761399</v>
      </c>
      <c r="V2499">
        <v>-4.9043118053601296</v>
      </c>
      <c r="W2499">
        <v>-9.9985227730684407</v>
      </c>
      <c r="X2499">
        <v>-8.5383367193252102</v>
      </c>
      <c r="Y2499">
        <v>1.69640447966212</v>
      </c>
      <c r="Z2499">
        <v>-0.17618047487532401</v>
      </c>
      <c r="AA2499">
        <v>5.9602200589015997</v>
      </c>
      <c r="AB2499">
        <v>-7.1069434959259903</v>
      </c>
      <c r="AC2499">
        <v>27.1032510809701</v>
      </c>
      <c r="AD2499">
        <v>-3.9603701506423499</v>
      </c>
    </row>
    <row r="2500" spans="1:30" x14ac:dyDescent="0.25">
      <c r="A2500">
        <v>2498</v>
      </c>
      <c r="B2500">
        <v>2019</v>
      </c>
      <c r="C2500">
        <v>4.3913916126622299</v>
      </c>
      <c r="D2500">
        <v>7.2719665814491501</v>
      </c>
      <c r="E2500">
        <v>2.2929139811787</v>
      </c>
      <c r="F2500">
        <v>3.3139197104235798</v>
      </c>
      <c r="G2500">
        <v>-21.828144794309001</v>
      </c>
      <c r="H2500">
        <v>1.72760032231366</v>
      </c>
      <c r="I2500">
        <v>2.2813426942673098</v>
      </c>
      <c r="J2500">
        <v>-4.4033212056334401</v>
      </c>
      <c r="K2500">
        <v>-4.5565765282570103</v>
      </c>
      <c r="L2500">
        <v>-29.072628588365099</v>
      </c>
      <c r="M2500">
        <v>-3.4132072753510201</v>
      </c>
      <c r="N2500">
        <v>4.1001117135107403</v>
      </c>
      <c r="O2500">
        <v>1.6576756982981999</v>
      </c>
      <c r="P2500">
        <v>1.3634880499572899</v>
      </c>
      <c r="Q2500">
        <v>-3.3535475588096801</v>
      </c>
      <c r="R2500">
        <v>-6.4629537077919803</v>
      </c>
      <c r="S2500">
        <v>-0.87363355897139605</v>
      </c>
      <c r="T2500">
        <v>8.8816417341189506</v>
      </c>
      <c r="U2500">
        <v>-19.016670103789199</v>
      </c>
      <c r="V2500">
        <v>-15.3639974369336</v>
      </c>
      <c r="W2500">
        <v>-0.178968782815978</v>
      </c>
      <c r="X2500">
        <v>7.1984150629909296</v>
      </c>
      <c r="Y2500">
        <v>3.8961193212193401</v>
      </c>
      <c r="Z2500">
        <v>-2.8117884804705202</v>
      </c>
      <c r="AA2500">
        <v>-4.5335648455038298</v>
      </c>
      <c r="AB2500">
        <v>1.7638012322674399</v>
      </c>
      <c r="AC2500">
        <v>-16.992934887485301</v>
      </c>
      <c r="AD2500">
        <v>-4.7949020261314104</v>
      </c>
    </row>
    <row r="2501" spans="1:30" x14ac:dyDescent="0.25">
      <c r="A2501">
        <v>2499</v>
      </c>
      <c r="B2501">
        <v>2019</v>
      </c>
      <c r="C2501">
        <v>24.438929769039799</v>
      </c>
      <c r="D2501">
        <v>21.253143713648999</v>
      </c>
      <c r="E2501">
        <v>4.6896173498426696</v>
      </c>
      <c r="F2501">
        <v>-11.924089678836699</v>
      </c>
      <c r="G2501">
        <v>13.5689073888291</v>
      </c>
      <c r="H2501">
        <v>14.1632979386222</v>
      </c>
      <c r="I2501">
        <v>6.0810530869384403</v>
      </c>
      <c r="J2501">
        <v>17.089306739036299</v>
      </c>
      <c r="K2501">
        <v>1.98418912684896</v>
      </c>
      <c r="L2501">
        <v>27.577556871494298</v>
      </c>
      <c r="M2501">
        <v>12.555395248458</v>
      </c>
      <c r="N2501">
        <v>25.141103798648199</v>
      </c>
      <c r="O2501">
        <v>7.3089057292252502</v>
      </c>
      <c r="P2501">
        <v>-0.73867178132562195</v>
      </c>
      <c r="Q2501">
        <v>4.7395835135178501</v>
      </c>
      <c r="R2501">
        <v>11.958598737815199</v>
      </c>
      <c r="S2501">
        <v>-4.3297859252747504</v>
      </c>
      <c r="T2501">
        <v>6.7329355895909497</v>
      </c>
      <c r="U2501">
        <v>-8.8591330680589309</v>
      </c>
      <c r="V2501">
        <v>8.5107589384937903</v>
      </c>
      <c r="W2501">
        <v>27.271988399007299</v>
      </c>
      <c r="X2501">
        <v>5.7689970870682501</v>
      </c>
      <c r="Y2501">
        <v>-1.17013900879987</v>
      </c>
      <c r="Z2501">
        <v>-8.6293969104810806</v>
      </c>
      <c r="AA2501">
        <v>-6.8242719330501496</v>
      </c>
      <c r="AB2501">
        <v>-1.0022635015670101</v>
      </c>
      <c r="AC2501">
        <v>-29.048782910674301</v>
      </c>
      <c r="AD2501">
        <v>-19.332514944768999</v>
      </c>
    </row>
    <row r="2502" spans="1:30" x14ac:dyDescent="0.25">
      <c r="A2502">
        <v>2500</v>
      </c>
      <c r="B2502">
        <v>2019</v>
      </c>
      <c r="C2502">
        <v>9.1656179530037303</v>
      </c>
      <c r="D2502">
        <v>15.310307051691799</v>
      </c>
      <c r="E2502">
        <v>-6.5103980491673097</v>
      </c>
      <c r="F2502">
        <v>1.5559248656211</v>
      </c>
      <c r="G2502">
        <v>8.4048844357273502</v>
      </c>
      <c r="H2502">
        <v>6.4449952846060699</v>
      </c>
      <c r="I2502">
        <v>2.3637218792500598</v>
      </c>
      <c r="J2502">
        <v>16.977161200253299</v>
      </c>
      <c r="K2502">
        <v>-4.9898405527016703</v>
      </c>
      <c r="L2502">
        <v>9.6441556722236097</v>
      </c>
      <c r="M2502">
        <v>3.0385988984194601</v>
      </c>
      <c r="N2502">
        <v>9.2024474069708706</v>
      </c>
      <c r="O2502">
        <v>0.34054988609967002</v>
      </c>
      <c r="P2502">
        <v>-0.21857879968195901</v>
      </c>
      <c r="Q2502">
        <v>2.8798031779472399</v>
      </c>
      <c r="R2502">
        <v>-4.3494431100374102</v>
      </c>
      <c r="S2502">
        <v>-0.41286708613802697</v>
      </c>
      <c r="T2502">
        <v>-0.295268194129157</v>
      </c>
      <c r="U2502">
        <v>-18.7540562100905</v>
      </c>
      <c r="V2502">
        <v>16.062356407979401</v>
      </c>
      <c r="W2502">
        <v>-15.1442415072957</v>
      </c>
      <c r="X2502">
        <v>-8.3831615644649506</v>
      </c>
      <c r="Y2502">
        <v>-4.4568671310538504</v>
      </c>
      <c r="Z2502">
        <v>3.2218503889532299</v>
      </c>
      <c r="AA2502">
        <v>0.56034090084237897</v>
      </c>
      <c r="AB2502">
        <v>-2.0419874344923699</v>
      </c>
      <c r="AC2502">
        <v>-4.1675980367691103</v>
      </c>
      <c r="AD2502">
        <v>6.7203203588244103</v>
      </c>
    </row>
    <row r="2503" spans="1:30" x14ac:dyDescent="0.25">
      <c r="A2503">
        <v>2501</v>
      </c>
      <c r="B2503">
        <v>2019</v>
      </c>
      <c r="C2503">
        <v>-11.8588060633524</v>
      </c>
      <c r="D2503">
        <v>-10.1346837171702</v>
      </c>
      <c r="E2503">
        <v>-4.5611753175915197</v>
      </c>
      <c r="F2503">
        <v>3.9855502800604601</v>
      </c>
      <c r="G2503">
        <v>-10.1228615350577</v>
      </c>
      <c r="H2503">
        <v>-8.1188429673417293</v>
      </c>
      <c r="I2503">
        <v>-16.823501664127502</v>
      </c>
      <c r="J2503">
        <v>-3.7925081101398699</v>
      </c>
      <c r="K2503">
        <v>7.8091292012189699</v>
      </c>
      <c r="L2503">
        <v>-27.487593852243801</v>
      </c>
      <c r="M2503">
        <v>-23.7574786571837</v>
      </c>
      <c r="N2503">
        <v>-19.614976580212701</v>
      </c>
      <c r="O2503">
        <v>-3.0872071417465499</v>
      </c>
      <c r="P2503">
        <v>0.85140194419225401</v>
      </c>
      <c r="Q2503">
        <v>-5.8410607319639499E-2</v>
      </c>
      <c r="R2503">
        <v>-10.2531619666618</v>
      </c>
      <c r="S2503">
        <v>-0.71256106527774399</v>
      </c>
      <c r="T2503">
        <v>-8.7035270297613607</v>
      </c>
      <c r="U2503">
        <v>-10.249311178144101</v>
      </c>
      <c r="V2503">
        <v>9.3331877387328994</v>
      </c>
      <c r="W2503">
        <v>-0.61730162389162702</v>
      </c>
      <c r="X2503">
        <v>10.625036083512001</v>
      </c>
      <c r="Y2503">
        <v>-2.5809623950918201</v>
      </c>
      <c r="Z2503">
        <v>4.7694081457317603</v>
      </c>
      <c r="AA2503">
        <v>-3.8522450656457798</v>
      </c>
      <c r="AB2503">
        <v>12.512096694217499</v>
      </c>
      <c r="AC2503">
        <v>-0.17634629223092901</v>
      </c>
      <c r="AD2503">
        <v>-3.64268929703975</v>
      </c>
    </row>
    <row r="2504" spans="1:30" x14ac:dyDescent="0.25">
      <c r="A2504">
        <v>2502</v>
      </c>
      <c r="B2504">
        <v>2019</v>
      </c>
      <c r="C2504">
        <v>30.9137451637114</v>
      </c>
      <c r="D2504">
        <v>28.859206811738002</v>
      </c>
      <c r="E2504">
        <v>-7.2037337560087904</v>
      </c>
      <c r="F2504">
        <v>-10.026647527076999</v>
      </c>
      <c r="G2504">
        <v>24.215369780929802</v>
      </c>
      <c r="H2504">
        <v>12.487027871553799</v>
      </c>
      <c r="I2504">
        <v>10.247500496167101</v>
      </c>
      <c r="J2504">
        <v>26.484275110443299</v>
      </c>
      <c r="K2504">
        <v>-21.5487147818524</v>
      </c>
      <c r="L2504">
        <v>35.291580309267701</v>
      </c>
      <c r="M2504">
        <v>29.816224770912701</v>
      </c>
      <c r="N2504">
        <v>46.092849494666503</v>
      </c>
      <c r="O2504">
        <v>8.8555056694029997</v>
      </c>
      <c r="P2504">
        <v>-0.89313955999571504</v>
      </c>
      <c r="Q2504">
        <v>1.049805546687</v>
      </c>
      <c r="R2504">
        <v>-1.8693856714886401</v>
      </c>
      <c r="S2504">
        <v>-7.8966742349420498</v>
      </c>
      <c r="T2504">
        <v>-7.3002235068128396</v>
      </c>
      <c r="U2504">
        <v>-25.7435168261099</v>
      </c>
      <c r="V2504">
        <v>14.010997717684999</v>
      </c>
      <c r="W2504">
        <v>-0.27779388977574399</v>
      </c>
      <c r="X2504">
        <v>-17.046278482334799</v>
      </c>
      <c r="Y2504">
        <v>-5.5416652705915102</v>
      </c>
      <c r="Z2504">
        <v>-0.90620642089242598</v>
      </c>
      <c r="AA2504">
        <v>-2.3018848307097599</v>
      </c>
      <c r="AB2504">
        <v>-2.6879568277874601</v>
      </c>
      <c r="AC2504">
        <v>-14.139208636209</v>
      </c>
      <c r="AD2504">
        <v>6.0160078306162701</v>
      </c>
    </row>
    <row r="2505" spans="1:30" x14ac:dyDescent="0.25">
      <c r="A2505">
        <v>2503</v>
      </c>
      <c r="B2505">
        <v>2019</v>
      </c>
      <c r="C2505">
        <v>-24.0400391415467</v>
      </c>
      <c r="D2505">
        <v>-14.528376704042</v>
      </c>
      <c r="E2505">
        <v>-16.908814033746001</v>
      </c>
      <c r="F2505">
        <v>9.6485378956136199</v>
      </c>
      <c r="G2505">
        <v>-14.4712372079539</v>
      </c>
      <c r="H2505">
        <v>-2.7420819055803101</v>
      </c>
      <c r="I2505">
        <v>-14.034755058662901</v>
      </c>
      <c r="J2505">
        <v>-20.1435709351518</v>
      </c>
      <c r="K2505">
        <v>0.92800683862897404</v>
      </c>
      <c r="L2505">
        <v>-39.018493910345597</v>
      </c>
      <c r="M2505">
        <v>-24.811736473258101</v>
      </c>
      <c r="N2505">
        <v>-36.701055097696504</v>
      </c>
      <c r="O2505">
        <v>-7.3439235986608997</v>
      </c>
      <c r="P2505">
        <v>1.3785799038901101</v>
      </c>
      <c r="Q2505">
        <v>-4.9365569653615999</v>
      </c>
      <c r="R2505">
        <v>-12.6690126643509</v>
      </c>
      <c r="S2505">
        <v>-15.558355099066601</v>
      </c>
      <c r="T2505">
        <v>-13.715064503492901</v>
      </c>
      <c r="U2505">
        <v>19.257034196533098</v>
      </c>
      <c r="V2505">
        <v>-14.036337327037501</v>
      </c>
      <c r="W2505">
        <v>10.9022679657234</v>
      </c>
      <c r="X2505">
        <v>2.8360901323672101</v>
      </c>
      <c r="Y2505">
        <v>3.3364870381510401</v>
      </c>
      <c r="Z2505">
        <v>-7.1592150838841597</v>
      </c>
      <c r="AA2505">
        <v>-11.7173268606401</v>
      </c>
      <c r="AB2505">
        <v>-3.0640119289821599</v>
      </c>
      <c r="AC2505">
        <v>-2.5919537982439</v>
      </c>
      <c r="AD2505">
        <v>-2.7761079492766099</v>
      </c>
    </row>
    <row r="2506" spans="1:30" x14ac:dyDescent="0.25">
      <c r="A2506">
        <v>2504</v>
      </c>
      <c r="B2506">
        <v>2019</v>
      </c>
      <c r="C2506">
        <v>-0.83131603292399003</v>
      </c>
      <c r="D2506">
        <v>-19.333223736180202</v>
      </c>
      <c r="E2506">
        <v>5.7781644248521902</v>
      </c>
      <c r="F2506">
        <v>-29.1141391437998</v>
      </c>
      <c r="G2506">
        <v>-8.6457180630072905</v>
      </c>
      <c r="H2506">
        <v>-2.7397979567921902</v>
      </c>
      <c r="I2506">
        <v>-2.3906104550887299</v>
      </c>
      <c r="J2506">
        <v>-14.908859286234501</v>
      </c>
      <c r="K2506">
        <v>-10.0792905185679</v>
      </c>
      <c r="L2506">
        <v>-16.595444445894898</v>
      </c>
      <c r="M2506">
        <v>-19.5502389909804</v>
      </c>
      <c r="N2506">
        <v>-6.4831635175888902</v>
      </c>
      <c r="O2506">
        <v>-4.29605957135783</v>
      </c>
      <c r="P2506">
        <v>0.67701506100781805</v>
      </c>
      <c r="Q2506">
        <v>-0.75455036993214497</v>
      </c>
      <c r="R2506">
        <v>9.5775063867212094</v>
      </c>
      <c r="S2506">
        <v>11.285375408221199</v>
      </c>
      <c r="T2506">
        <v>9.0273185576620403</v>
      </c>
      <c r="U2506">
        <v>8.8680514498999798</v>
      </c>
      <c r="V2506">
        <v>14.187407431573799</v>
      </c>
      <c r="W2506">
        <v>9.9641244882201594</v>
      </c>
      <c r="X2506">
        <v>15.470842646292001</v>
      </c>
      <c r="Y2506">
        <v>-4.02672887411887</v>
      </c>
      <c r="Z2506">
        <v>-0.61228478017825105</v>
      </c>
      <c r="AA2506">
        <v>-4.7000803960311197</v>
      </c>
      <c r="AB2506">
        <v>-5.2437411761002997</v>
      </c>
      <c r="AC2506">
        <v>-18.622073806524199</v>
      </c>
      <c r="AD2506">
        <v>-10.584316446291201</v>
      </c>
    </row>
    <row r="2507" spans="1:30" x14ac:dyDescent="0.25">
      <c r="A2507">
        <v>2505</v>
      </c>
      <c r="B2507">
        <v>2019</v>
      </c>
      <c r="C2507">
        <v>7.8465871148135502</v>
      </c>
      <c r="D2507">
        <v>-2.3352638442362199</v>
      </c>
      <c r="E2507">
        <v>19.8317496872878</v>
      </c>
      <c r="F2507">
        <v>-2.931942604833</v>
      </c>
      <c r="G2507">
        <v>3.5547199880686202</v>
      </c>
      <c r="H2507">
        <v>2.1798996365774599</v>
      </c>
      <c r="I2507">
        <v>-0.45577493514022399</v>
      </c>
      <c r="J2507">
        <v>-9.0923063276552405</v>
      </c>
      <c r="K2507">
        <v>-0.33870697661929999</v>
      </c>
      <c r="L2507">
        <v>-30.605410687250501</v>
      </c>
      <c r="M2507">
        <v>16.901481805028499</v>
      </c>
      <c r="N2507">
        <v>-6.0336035727198496</v>
      </c>
      <c r="O2507">
        <v>1.8327331854834401</v>
      </c>
      <c r="P2507">
        <v>0.87023306022718705</v>
      </c>
      <c r="Q2507">
        <v>-1.80307648422412</v>
      </c>
      <c r="R2507">
        <v>5.8903148731462904</v>
      </c>
      <c r="S2507">
        <v>-0.95380718178739898</v>
      </c>
      <c r="T2507">
        <v>0.86123048821675896</v>
      </c>
      <c r="U2507">
        <v>-14.423182206381901</v>
      </c>
      <c r="V2507">
        <v>-20.104894501626301</v>
      </c>
      <c r="W2507">
        <v>-3.2384183355754499</v>
      </c>
      <c r="X2507">
        <v>6.1699391794101102</v>
      </c>
      <c r="Y2507">
        <v>-1.03631980978405</v>
      </c>
      <c r="Z2507">
        <v>-5.6403486450299001</v>
      </c>
      <c r="AA2507">
        <v>-7.9899513617439801</v>
      </c>
      <c r="AB2507">
        <v>-4.8287855106769797</v>
      </c>
      <c r="AC2507">
        <v>-22.015103652453099</v>
      </c>
      <c r="AD2507">
        <v>-19.933451095997899</v>
      </c>
    </row>
    <row r="2508" spans="1:30" x14ac:dyDescent="0.25">
      <c r="A2508">
        <v>2506</v>
      </c>
      <c r="B2508">
        <v>2019</v>
      </c>
      <c r="C2508">
        <v>9.2969497143011193</v>
      </c>
      <c r="D2508">
        <v>8.9257094995097805</v>
      </c>
      <c r="E2508">
        <v>8.3634945210942195</v>
      </c>
      <c r="F2508">
        <v>8.9260289120218808</v>
      </c>
      <c r="G2508">
        <v>17.355136459722999</v>
      </c>
      <c r="H2508">
        <v>-2.5734307887983099</v>
      </c>
      <c r="I2508">
        <v>-13.874725422339999</v>
      </c>
      <c r="J2508">
        <v>-16.348786389163902</v>
      </c>
      <c r="K2508">
        <v>8.9643162372214498</v>
      </c>
      <c r="L2508">
        <v>-0.75304682958348901</v>
      </c>
      <c r="M2508">
        <v>4.4464929832984899</v>
      </c>
      <c r="N2508">
        <v>19.083986698901199</v>
      </c>
      <c r="O2508">
        <v>2.8049271334499402</v>
      </c>
      <c r="P2508">
        <v>6.6617542495979898E-2</v>
      </c>
      <c r="Q2508">
        <v>2.2957131856260502</v>
      </c>
      <c r="R2508">
        <v>26.6809643033952</v>
      </c>
      <c r="S2508">
        <v>5.1184144623742096</v>
      </c>
      <c r="T2508">
        <v>11.673079948320799</v>
      </c>
      <c r="U2508">
        <v>21.650700624335901</v>
      </c>
      <c r="V2508">
        <v>10.7051935943704</v>
      </c>
      <c r="W2508">
        <v>7.7543494285046801</v>
      </c>
      <c r="X2508">
        <v>2.15376117952249</v>
      </c>
      <c r="Y2508">
        <v>-3.16254312903432</v>
      </c>
      <c r="Z2508">
        <v>-5.0779068714415398</v>
      </c>
      <c r="AA2508">
        <v>8.0022299274851202E-2</v>
      </c>
      <c r="AB2508">
        <v>-4.37970152636575E-2</v>
      </c>
      <c r="AC2508">
        <v>-1.5458307608426001</v>
      </c>
      <c r="AD2508">
        <v>-6.1741067296415002</v>
      </c>
    </row>
    <row r="2509" spans="1:30" x14ac:dyDescent="0.25">
      <c r="A2509">
        <v>2507</v>
      </c>
      <c r="B2509">
        <v>2019</v>
      </c>
      <c r="C2509">
        <v>-11.1469491131071</v>
      </c>
      <c r="D2509">
        <v>-12.437849347493801</v>
      </c>
      <c r="E2509">
        <v>-0.43337399169198798</v>
      </c>
      <c r="F2509">
        <v>-19.237771280458201</v>
      </c>
      <c r="G2509">
        <v>5.8166334632217103</v>
      </c>
      <c r="H2509">
        <v>11.815637322002701</v>
      </c>
      <c r="I2509">
        <v>14.1396954775508</v>
      </c>
      <c r="J2509">
        <v>-24.051861182233399</v>
      </c>
      <c r="K2509">
        <v>22.4759881192712</v>
      </c>
      <c r="L2509">
        <v>7.694524136729</v>
      </c>
      <c r="M2509">
        <v>-7.6776868651156303</v>
      </c>
      <c r="N2509">
        <v>-11.760055149984399</v>
      </c>
      <c r="O2509">
        <v>-1.02072981720044</v>
      </c>
      <c r="P2509" s="18">
        <v>-0.24567507653899001</v>
      </c>
      <c r="Q2509">
        <v>-0.72738520148532104</v>
      </c>
      <c r="R2509">
        <v>-8.7996806108616603</v>
      </c>
      <c r="S2509">
        <v>-8.6059587662112609</v>
      </c>
      <c r="T2509">
        <v>-13.759223155859701</v>
      </c>
      <c r="U2509">
        <v>0.10524462847888599</v>
      </c>
      <c r="V2509">
        <v>2.0347332933706102</v>
      </c>
      <c r="W2509">
        <v>-27.7173223584211</v>
      </c>
      <c r="X2509">
        <v>-10.7507564268253</v>
      </c>
      <c r="Y2509">
        <v>-3.8839694402860898</v>
      </c>
      <c r="Z2509">
        <v>0.91536772504816699</v>
      </c>
      <c r="AA2509">
        <v>-3.96465728618303</v>
      </c>
      <c r="AB2509">
        <v>-6.1359967490429597</v>
      </c>
      <c r="AC2509">
        <v>29.646562134567699</v>
      </c>
      <c r="AD2509">
        <v>-28.2468184741012</v>
      </c>
    </row>
    <row r="2510" spans="1:30" x14ac:dyDescent="0.25">
      <c r="A2510">
        <v>2508</v>
      </c>
      <c r="B2510">
        <v>2019</v>
      </c>
      <c r="C2510">
        <v>-12.3542340443462</v>
      </c>
      <c r="D2510">
        <v>-7.6218717272283101</v>
      </c>
      <c r="E2510">
        <v>-10.4416078966087</v>
      </c>
      <c r="F2510">
        <v>-0.42097779361887799</v>
      </c>
      <c r="G2510">
        <v>6.6488399692328901</v>
      </c>
      <c r="H2510">
        <v>-2.8177081168551501</v>
      </c>
      <c r="I2510">
        <v>-0.52522373546075196</v>
      </c>
      <c r="J2510">
        <v>1.7273491848542299</v>
      </c>
      <c r="K2510">
        <v>-4.2160252089152097</v>
      </c>
      <c r="L2510">
        <v>-16.921317868728298</v>
      </c>
      <c r="M2510">
        <v>10.396141158025699</v>
      </c>
      <c r="N2510">
        <v>-19.525101378401601</v>
      </c>
      <c r="O2510">
        <v>-4.0847423131674399</v>
      </c>
      <c r="P2510">
        <v>1.43980750128285</v>
      </c>
      <c r="Q2510">
        <v>-0.31109311640871301</v>
      </c>
      <c r="R2510">
        <v>-18.7831676352729</v>
      </c>
      <c r="S2510">
        <v>-15.3053555902542</v>
      </c>
      <c r="T2510">
        <v>-15.446900928250299</v>
      </c>
      <c r="U2510">
        <v>-13.691482659358099</v>
      </c>
      <c r="V2510">
        <v>-6.7683300207226598</v>
      </c>
      <c r="W2510">
        <v>-10.157986249617201</v>
      </c>
      <c r="X2510">
        <v>6.0019205331292698</v>
      </c>
      <c r="Y2510">
        <v>2.91081136961576</v>
      </c>
      <c r="Z2510">
        <v>-4.6310555913710001</v>
      </c>
      <c r="AA2510">
        <v>-12.1877928647513</v>
      </c>
      <c r="AB2510">
        <v>2.2560834812174599</v>
      </c>
      <c r="AC2510">
        <v>-19.39529699142</v>
      </c>
      <c r="AD2510">
        <v>8.1103210095791596</v>
      </c>
    </row>
    <row r="2511" spans="1:30" x14ac:dyDescent="0.25">
      <c r="A2511">
        <v>2509</v>
      </c>
      <c r="B2511">
        <v>2019</v>
      </c>
      <c r="C2511">
        <v>11.3779075506787</v>
      </c>
      <c r="D2511">
        <v>15.4666167692596</v>
      </c>
      <c r="E2511">
        <v>19.4084918390521</v>
      </c>
      <c r="F2511">
        <v>16.450181707747898</v>
      </c>
      <c r="G2511">
        <v>15.0448901682865</v>
      </c>
      <c r="H2511">
        <v>14.816408242262099</v>
      </c>
      <c r="I2511">
        <v>14.4611826979377</v>
      </c>
      <c r="J2511">
        <v>-2.6636748981628902</v>
      </c>
      <c r="K2511">
        <v>-6.9448223835434604</v>
      </c>
      <c r="L2511">
        <v>-8.7165144063041193</v>
      </c>
      <c r="M2511">
        <v>1.5819065452761201</v>
      </c>
      <c r="N2511">
        <v>27.4648372565422</v>
      </c>
      <c r="O2511">
        <v>4.4838699305788996</v>
      </c>
      <c r="P2511">
        <v>-5.7971201208818803E-2</v>
      </c>
      <c r="Q2511">
        <v>0.76402232933276004</v>
      </c>
      <c r="R2511">
        <v>12.6649449068831</v>
      </c>
      <c r="S2511">
        <v>-2.40645103816659</v>
      </c>
      <c r="T2511">
        <v>3.5798508594094098</v>
      </c>
      <c r="U2511">
        <v>-21.179732127010901</v>
      </c>
      <c r="V2511">
        <v>10.4255068610917</v>
      </c>
      <c r="W2511">
        <v>-15.497644799423499</v>
      </c>
      <c r="X2511">
        <v>-1.0552609141592899</v>
      </c>
      <c r="Y2511">
        <v>-2.0472586814407601</v>
      </c>
      <c r="Z2511">
        <v>-1.97042404263159</v>
      </c>
      <c r="AA2511">
        <v>-9.0939078382000602</v>
      </c>
      <c r="AB2511">
        <v>12.3425847407856</v>
      </c>
      <c r="AC2511">
        <v>16.1903867440017</v>
      </c>
      <c r="AD2511">
        <v>-14.351552290303401</v>
      </c>
    </row>
    <row r="2512" spans="1:30" x14ac:dyDescent="0.25">
      <c r="A2512">
        <v>2510</v>
      </c>
      <c r="B2512">
        <v>2019</v>
      </c>
      <c r="C2512">
        <v>-19.772304427583901</v>
      </c>
      <c r="D2512">
        <v>-12.2622102053659</v>
      </c>
      <c r="E2512">
        <v>7.57387296704864</v>
      </c>
      <c r="F2512">
        <v>-14.3654820201966</v>
      </c>
      <c r="G2512">
        <v>-8.1644637898104104</v>
      </c>
      <c r="H2512">
        <v>0.65077500967798596</v>
      </c>
      <c r="I2512">
        <v>7.2210208845000396</v>
      </c>
      <c r="J2512">
        <v>-3.1248024540831301</v>
      </c>
      <c r="K2512">
        <v>-20.821273205148</v>
      </c>
      <c r="L2512">
        <v>-13.0311181848754</v>
      </c>
      <c r="M2512">
        <v>-5.0407179877078798</v>
      </c>
      <c r="N2512">
        <v>-29.6502214100381</v>
      </c>
      <c r="O2512">
        <v>-2.1013991183641401</v>
      </c>
      <c r="P2512">
        <v>0.96393351540029204</v>
      </c>
      <c r="Q2512">
        <v>0.51666367745082997</v>
      </c>
      <c r="R2512">
        <v>-9.7418896293446995</v>
      </c>
      <c r="S2512">
        <v>4.5031775855616498</v>
      </c>
      <c r="T2512">
        <v>2.7540737324053701</v>
      </c>
      <c r="U2512">
        <v>-8.9174415575262405</v>
      </c>
      <c r="V2512">
        <v>3.4999613426100402</v>
      </c>
      <c r="W2512">
        <v>1.58223525414053</v>
      </c>
      <c r="X2512">
        <v>15.853246964821601</v>
      </c>
      <c r="Y2512">
        <v>1.87005794952779</v>
      </c>
      <c r="Z2512">
        <v>1.3230452218392601</v>
      </c>
      <c r="AA2512">
        <v>-3.1422755788280501</v>
      </c>
      <c r="AB2512">
        <v>0.85238046981487103</v>
      </c>
      <c r="AC2512">
        <v>-10.795563358482999</v>
      </c>
      <c r="AD2512">
        <v>7.5151950834607</v>
      </c>
    </row>
    <row r="2513" spans="1:30" x14ac:dyDescent="0.25">
      <c r="A2513">
        <v>2511</v>
      </c>
      <c r="B2513">
        <v>2019</v>
      </c>
      <c r="C2513">
        <v>-8.5901585982728399</v>
      </c>
      <c r="D2513">
        <v>0.60717344083783598</v>
      </c>
      <c r="E2513">
        <v>9.7071601443503894E-2</v>
      </c>
      <c r="F2513">
        <v>8.3824566251027495</v>
      </c>
      <c r="G2513">
        <v>-4.4637898472842803</v>
      </c>
      <c r="H2513">
        <v>-9.9346388961606102</v>
      </c>
      <c r="I2513">
        <v>-6.1612730898433599</v>
      </c>
      <c r="J2513">
        <v>-10.4145997502554</v>
      </c>
      <c r="K2513">
        <v>-9.3807931884859102</v>
      </c>
      <c r="L2513">
        <v>-27.022707066173201</v>
      </c>
      <c r="M2513">
        <v>-11.432179176467599</v>
      </c>
      <c r="N2513">
        <v>-25.556265126570199</v>
      </c>
      <c r="O2513">
        <v>-7.2053902221216699</v>
      </c>
      <c r="P2513">
        <v>1.4176555314289001</v>
      </c>
      <c r="Q2513">
        <v>1.0962164117322499</v>
      </c>
      <c r="R2513">
        <v>-17.375468723147701</v>
      </c>
      <c r="S2513">
        <v>-1.5808682779483201</v>
      </c>
      <c r="T2513">
        <v>2.7736335469369999</v>
      </c>
      <c r="U2513">
        <v>-17.5759174044213</v>
      </c>
      <c r="V2513">
        <v>-12.5688095579718</v>
      </c>
      <c r="W2513">
        <v>10.105422879446101</v>
      </c>
      <c r="X2513">
        <v>2.2446844409031699</v>
      </c>
      <c r="Y2513">
        <v>4.1202053678310699</v>
      </c>
      <c r="Z2513">
        <v>2.5200712215839101</v>
      </c>
      <c r="AA2513">
        <v>-0.126633807341342</v>
      </c>
      <c r="AB2513">
        <v>13.8391388364623</v>
      </c>
      <c r="AC2513">
        <v>7.9610848140998698</v>
      </c>
      <c r="AD2513">
        <v>-6.4180565530378502</v>
      </c>
    </row>
    <row r="2514" spans="1:30" x14ac:dyDescent="0.25">
      <c r="A2514">
        <v>2512</v>
      </c>
      <c r="B2514">
        <v>2019</v>
      </c>
      <c r="C2514">
        <v>-32.264857481315502</v>
      </c>
      <c r="D2514">
        <v>-29.412395783240498</v>
      </c>
      <c r="E2514">
        <v>-18.2048223741504</v>
      </c>
      <c r="F2514">
        <v>-20.1391992077507</v>
      </c>
      <c r="G2514">
        <v>-17.417103821351098</v>
      </c>
      <c r="H2514">
        <v>-6.25144614077914</v>
      </c>
      <c r="I2514">
        <v>-10.0244430621253</v>
      </c>
      <c r="J2514">
        <v>-23.712641990076001</v>
      </c>
      <c r="K2514">
        <v>13.059796802051901</v>
      </c>
      <c r="L2514">
        <v>-38.726173130459799</v>
      </c>
      <c r="M2514">
        <v>-39.228891465527298</v>
      </c>
      <c r="N2514">
        <v>-42.2881788283511</v>
      </c>
      <c r="O2514">
        <v>-8.31731791866404</v>
      </c>
      <c r="P2514">
        <v>1.2812020876941499</v>
      </c>
      <c r="Q2514">
        <v>-1.6905451273951599</v>
      </c>
      <c r="R2514">
        <v>-1.21038633998651</v>
      </c>
      <c r="S2514">
        <v>-16.171907215540202</v>
      </c>
      <c r="T2514">
        <v>-14.1107538351306</v>
      </c>
      <c r="U2514">
        <v>29.060925637749001</v>
      </c>
      <c r="V2514">
        <v>10.984489058528499</v>
      </c>
      <c r="W2514">
        <v>11.192898822134</v>
      </c>
      <c r="X2514">
        <v>13.193846826246499</v>
      </c>
      <c r="Y2514">
        <v>-1.89818437417354</v>
      </c>
      <c r="Z2514">
        <v>-5.2439819148312496</v>
      </c>
      <c r="AA2514">
        <v>-6.0214106810351504</v>
      </c>
      <c r="AB2514">
        <v>-11.2944833643976</v>
      </c>
      <c r="AC2514">
        <v>10.877733923485099</v>
      </c>
      <c r="AD2514">
        <v>-15.3014926694349</v>
      </c>
    </row>
    <row r="2515" spans="1:30" x14ac:dyDescent="0.25">
      <c r="A2515">
        <v>2513</v>
      </c>
      <c r="B2515">
        <v>2019</v>
      </c>
      <c r="C2515">
        <v>-16.271331038085599</v>
      </c>
      <c r="D2515">
        <v>-3.4866952650229002</v>
      </c>
      <c r="E2515">
        <v>-10.3848315900862</v>
      </c>
      <c r="F2515">
        <v>-10.7793947564116</v>
      </c>
      <c r="G2515">
        <v>-0.475417840650389</v>
      </c>
      <c r="H2515">
        <v>9.0718925051428698</v>
      </c>
      <c r="I2515">
        <v>11.6076311116227</v>
      </c>
      <c r="J2515">
        <v>-6.1926103132433399</v>
      </c>
      <c r="K2515">
        <v>-13.9972603359957</v>
      </c>
      <c r="L2515">
        <v>7.9543706577089504</v>
      </c>
      <c r="M2515">
        <v>-12.346364213835299</v>
      </c>
      <c r="N2515">
        <v>2.7033846021354702</v>
      </c>
      <c r="O2515">
        <v>-1.5850758269513101</v>
      </c>
      <c r="P2515">
        <v>-0.53622100556617103</v>
      </c>
      <c r="Q2515">
        <v>-1.5110874388086999</v>
      </c>
      <c r="R2515">
        <v>18.166300977301798</v>
      </c>
      <c r="S2515">
        <v>-4.00561428089852</v>
      </c>
      <c r="T2515">
        <v>-15.673569049613601</v>
      </c>
      <c r="U2515">
        <v>21.2285655416966</v>
      </c>
      <c r="V2515">
        <v>3.1465479585174401</v>
      </c>
      <c r="W2515">
        <v>8.1171555147396592</v>
      </c>
      <c r="X2515">
        <v>10.180452588381</v>
      </c>
      <c r="Y2515">
        <v>2.0150782435657102</v>
      </c>
      <c r="Z2515">
        <v>-9.41432311292313</v>
      </c>
      <c r="AA2515">
        <v>-10.9483737856006</v>
      </c>
      <c r="AB2515">
        <v>-14.1946227693645</v>
      </c>
      <c r="AC2515">
        <v>-6.5432562330319897</v>
      </c>
      <c r="AD2515">
        <v>9.3970161787679203</v>
      </c>
    </row>
    <row r="2516" spans="1:30" x14ac:dyDescent="0.25">
      <c r="A2516">
        <v>2514</v>
      </c>
      <c r="B2516">
        <v>2019</v>
      </c>
      <c r="C2516">
        <v>8.0116598649661892</v>
      </c>
      <c r="D2516">
        <v>8.9345867448790699</v>
      </c>
      <c r="E2516">
        <v>12.2117224418945</v>
      </c>
      <c r="F2516">
        <v>5.0835046031783797</v>
      </c>
      <c r="G2516">
        <v>20.188072009697699</v>
      </c>
      <c r="H2516">
        <v>13.1251539662233</v>
      </c>
      <c r="I2516">
        <v>16.426152495253302</v>
      </c>
      <c r="J2516">
        <v>-4.4639831847979696</v>
      </c>
      <c r="K2516">
        <v>19.0755811745165</v>
      </c>
      <c r="L2516">
        <v>33.6895032067535</v>
      </c>
      <c r="M2516">
        <v>21.445752720067901</v>
      </c>
      <c r="N2516">
        <v>16.590672722925099</v>
      </c>
      <c r="O2516">
        <v>6.6334236038211198</v>
      </c>
      <c r="P2516">
        <v>-2.28098722935585</v>
      </c>
      <c r="Q2516">
        <v>-1.2017022848867001</v>
      </c>
      <c r="R2516">
        <v>-3.7306130170341998</v>
      </c>
      <c r="S2516">
        <v>0.51619499725227802</v>
      </c>
      <c r="T2516">
        <v>-6.6352492407757104</v>
      </c>
      <c r="U2516">
        <v>14.3057703172479</v>
      </c>
      <c r="V2516">
        <v>-0.97806297239296502</v>
      </c>
      <c r="W2516">
        <v>-33.452888167726002</v>
      </c>
      <c r="X2516">
        <v>-23.917035932689899</v>
      </c>
      <c r="Y2516">
        <v>-3.5488399455708501</v>
      </c>
      <c r="Z2516">
        <v>2.8082455673754301</v>
      </c>
      <c r="AA2516">
        <v>-0.41343963718358201</v>
      </c>
      <c r="AB2516">
        <v>-1.26910790138024</v>
      </c>
      <c r="AC2516">
        <v>34.213961943237003</v>
      </c>
      <c r="AD2516">
        <v>-28.1450900457885</v>
      </c>
    </row>
    <row r="2517" spans="1:30" x14ac:dyDescent="0.25">
      <c r="A2517">
        <v>2515</v>
      </c>
      <c r="B2517">
        <v>2019</v>
      </c>
      <c r="C2517">
        <v>-20.369543031010299</v>
      </c>
      <c r="D2517">
        <v>-24.7260511768601</v>
      </c>
      <c r="E2517">
        <v>3.3285559516963299</v>
      </c>
      <c r="F2517">
        <v>-5.4206445714545604</v>
      </c>
      <c r="G2517">
        <v>-21.472166127914299</v>
      </c>
      <c r="H2517">
        <v>-6.2143252316280302</v>
      </c>
      <c r="I2517">
        <v>-0.86853343908234104</v>
      </c>
      <c r="J2517">
        <v>-6.0970339725719196</v>
      </c>
      <c r="K2517">
        <v>1.6456175413685701</v>
      </c>
      <c r="L2517">
        <v>-1.34505881882287</v>
      </c>
      <c r="M2517">
        <v>-21.077889744219199</v>
      </c>
      <c r="N2517">
        <v>-22.672866255311298</v>
      </c>
      <c r="O2517">
        <v>-4.2994841095280103</v>
      </c>
      <c r="P2517">
        <v>0.188873041538758</v>
      </c>
      <c r="Q2517">
        <v>-2.0123637359315798</v>
      </c>
      <c r="R2517">
        <v>-15.077956799271901</v>
      </c>
      <c r="S2517">
        <v>0.40023054860724</v>
      </c>
      <c r="T2517">
        <v>1.6194581676511299</v>
      </c>
      <c r="U2517">
        <v>19.7495573578815</v>
      </c>
      <c r="V2517">
        <v>-4.6893145831520604</v>
      </c>
      <c r="W2517">
        <v>-1.97428145704173</v>
      </c>
      <c r="X2517">
        <v>-3.8565611277801901</v>
      </c>
      <c r="Y2517">
        <v>2.7193771095700701</v>
      </c>
      <c r="Z2517">
        <v>4.1709871416592597</v>
      </c>
      <c r="AA2517">
        <v>7.3700767690801703</v>
      </c>
      <c r="AB2517">
        <v>-4.3899503040560699</v>
      </c>
      <c r="AC2517">
        <v>6.6756123805059104</v>
      </c>
      <c r="AD2517">
        <v>3.2563158080515202</v>
      </c>
    </row>
    <row r="2518" spans="1:30" x14ac:dyDescent="0.25">
      <c r="A2518">
        <v>2516</v>
      </c>
      <c r="B2518">
        <v>2019</v>
      </c>
      <c r="C2518">
        <v>16.4310589475655</v>
      </c>
      <c r="D2518">
        <v>13.116842442978999</v>
      </c>
      <c r="E2518">
        <v>-1.5872885286816201</v>
      </c>
      <c r="F2518">
        <v>-0.64127786847311496</v>
      </c>
      <c r="G2518">
        <v>9.1924127334400207</v>
      </c>
      <c r="H2518">
        <v>14.8499926758616</v>
      </c>
      <c r="I2518">
        <v>12.4855313865501</v>
      </c>
      <c r="J2518">
        <v>14.1819008202418</v>
      </c>
      <c r="K2518">
        <v>-3.5705365962784299</v>
      </c>
      <c r="L2518">
        <v>27.390606230083002</v>
      </c>
      <c r="M2518">
        <v>-10.0179231870012</v>
      </c>
      <c r="N2518">
        <v>39.307394360835303</v>
      </c>
      <c r="O2518">
        <v>3.4999776562362399</v>
      </c>
      <c r="P2518">
        <v>-1.18110237990696</v>
      </c>
      <c r="Q2518">
        <v>-0.64473278122786004</v>
      </c>
      <c r="R2518">
        <v>13.0984178848936</v>
      </c>
      <c r="S2518">
        <v>-7.1627756713237796</v>
      </c>
      <c r="T2518">
        <v>-10.8679184313044</v>
      </c>
      <c r="U2518">
        <v>0.26276635142579302</v>
      </c>
      <c r="V2518">
        <v>14.4699496133143</v>
      </c>
      <c r="W2518">
        <v>-13.3925100427976</v>
      </c>
      <c r="X2518">
        <v>-17.802764367519199</v>
      </c>
      <c r="Y2518">
        <v>-4.3766481012064098</v>
      </c>
      <c r="Z2518">
        <v>3.1050273331690299</v>
      </c>
      <c r="AA2518">
        <v>-1.4102828984095299</v>
      </c>
      <c r="AB2518">
        <v>9.2248873164944598</v>
      </c>
      <c r="AC2518">
        <v>3.02092799362523</v>
      </c>
      <c r="AD2518">
        <v>-20.201837599485099</v>
      </c>
    </row>
    <row r="2519" spans="1:30" x14ac:dyDescent="0.25">
      <c r="A2519">
        <v>2517</v>
      </c>
      <c r="B2519">
        <v>2019</v>
      </c>
      <c r="C2519">
        <v>-4.0140262543967298</v>
      </c>
      <c r="D2519">
        <v>-3.4156649292396399</v>
      </c>
      <c r="E2519">
        <v>-1.3520211029482401</v>
      </c>
      <c r="F2519">
        <v>-0.95007538272296799</v>
      </c>
      <c r="G2519">
        <v>4.7400564201292399</v>
      </c>
      <c r="H2519">
        <v>-3.5159675378033501</v>
      </c>
      <c r="I2519">
        <v>-7.1087593963646798</v>
      </c>
      <c r="J2519">
        <v>6.3283074314248999</v>
      </c>
      <c r="K2519">
        <v>1.7835174114332</v>
      </c>
      <c r="L2519">
        <v>19.190171154286102</v>
      </c>
      <c r="M2519">
        <v>9.5672978068438201</v>
      </c>
      <c r="N2519">
        <v>7.8730656069123004</v>
      </c>
      <c r="O2519">
        <v>3.8654265930876699</v>
      </c>
      <c r="P2519">
        <v>-0.61514805825192997</v>
      </c>
      <c r="Q2519">
        <v>0.55355589792103999</v>
      </c>
      <c r="R2519">
        <v>-4.5460399992765197</v>
      </c>
      <c r="S2519">
        <v>1.91034791825394</v>
      </c>
      <c r="T2519">
        <v>-8.8994047799872895</v>
      </c>
      <c r="U2519">
        <v>6.0245137562708102</v>
      </c>
      <c r="V2519">
        <v>-12.7260005904634</v>
      </c>
      <c r="W2519">
        <v>-8.2968064792793594</v>
      </c>
      <c r="X2519">
        <v>-7.1791422138776504</v>
      </c>
      <c r="Y2519">
        <v>-0.57273003292228597</v>
      </c>
      <c r="Z2519">
        <v>-2.07755688551822</v>
      </c>
      <c r="AA2519">
        <v>2.1087755967325599</v>
      </c>
      <c r="AB2519">
        <v>-16.386613372173901</v>
      </c>
      <c r="AC2519">
        <v>-5.45446566157473</v>
      </c>
      <c r="AD2519">
        <v>16.074643700161001</v>
      </c>
    </row>
    <row r="2520" spans="1:30" x14ac:dyDescent="0.25">
      <c r="A2520">
        <v>2518</v>
      </c>
      <c r="B2520">
        <v>2019</v>
      </c>
      <c r="C2520">
        <v>8.1112170622780795</v>
      </c>
      <c r="D2520">
        <v>-1.0144391366844301</v>
      </c>
      <c r="E2520">
        <v>13.3051874360236</v>
      </c>
      <c r="F2520">
        <v>-13.778427027788601</v>
      </c>
      <c r="G2520">
        <v>-4.5978174332498698</v>
      </c>
      <c r="H2520">
        <v>15.814321368882201</v>
      </c>
      <c r="I2520">
        <v>16.742742907374101</v>
      </c>
      <c r="J2520">
        <v>-3.57348254273183</v>
      </c>
      <c r="K2520">
        <v>-10.443281988951799</v>
      </c>
      <c r="L2520">
        <v>11.709758250733101</v>
      </c>
      <c r="M2520">
        <v>4.40387203527506</v>
      </c>
      <c r="N2520">
        <v>21.199587971330299</v>
      </c>
      <c r="O2520">
        <v>6.9612584963406796</v>
      </c>
      <c r="P2520">
        <v>-0.149269802542217</v>
      </c>
      <c r="Q2520">
        <v>-3.3107773015986899</v>
      </c>
      <c r="R2520">
        <v>9.5960087787067696</v>
      </c>
      <c r="S2520">
        <v>-0.58021405608779897</v>
      </c>
      <c r="T2520">
        <v>1.40397855391061</v>
      </c>
      <c r="U2520">
        <v>26.038762784580701</v>
      </c>
      <c r="V2520">
        <v>-9.4843620896369192</v>
      </c>
      <c r="W2520">
        <v>-7.3360534569180302</v>
      </c>
      <c r="X2520">
        <v>-16.924900691900302</v>
      </c>
      <c r="Y2520">
        <v>2.9297052700819801</v>
      </c>
      <c r="Z2520">
        <v>0.17607818619263799</v>
      </c>
      <c r="AA2520">
        <v>-2.0323222964280099</v>
      </c>
      <c r="AB2520">
        <v>-6.63686718857549</v>
      </c>
      <c r="AC2520">
        <v>-15.935368338584899</v>
      </c>
      <c r="AD2520">
        <v>-9.6327390445117391</v>
      </c>
    </row>
    <row r="2521" spans="1:30" x14ac:dyDescent="0.25">
      <c r="A2521">
        <v>2519</v>
      </c>
      <c r="B2521">
        <v>2019</v>
      </c>
      <c r="C2521">
        <v>-7.5688972677911401</v>
      </c>
      <c r="D2521">
        <v>-8.2168732272184797E-3</v>
      </c>
      <c r="E2521">
        <v>1.61542793187977</v>
      </c>
      <c r="F2521">
        <v>9.3321509741627207</v>
      </c>
      <c r="G2521">
        <v>-5.5514100355798899</v>
      </c>
      <c r="H2521">
        <v>0.37504589673031202</v>
      </c>
      <c r="I2521">
        <v>0.497780851646619</v>
      </c>
      <c r="J2521">
        <v>-13.001699929678599</v>
      </c>
      <c r="K2521">
        <v>8.6281923106612108</v>
      </c>
      <c r="L2521">
        <v>-25.350369811089401</v>
      </c>
      <c r="M2521">
        <v>-4.2523095914964104</v>
      </c>
      <c r="N2521">
        <v>4.1938274781987603</v>
      </c>
      <c r="O2521">
        <v>-1.0726791521886601</v>
      </c>
      <c r="P2521">
        <v>0.83233960896881498</v>
      </c>
      <c r="Q2521">
        <v>-0.73787670960218998</v>
      </c>
      <c r="R2521">
        <v>-9.1965874227835602</v>
      </c>
      <c r="S2521">
        <v>-2.5314077490945799</v>
      </c>
      <c r="T2521">
        <v>3.29896414683936</v>
      </c>
      <c r="U2521">
        <v>-11.859297309051399</v>
      </c>
      <c r="V2521">
        <v>-2.4273310267590902</v>
      </c>
      <c r="W2521">
        <v>-2.6840547834934401</v>
      </c>
      <c r="X2521">
        <v>11.943695352396899</v>
      </c>
      <c r="Y2521">
        <v>1.7217061583689801</v>
      </c>
      <c r="Z2521">
        <v>0.34762530774616801</v>
      </c>
      <c r="AA2521">
        <v>-4.7533281806681504</v>
      </c>
      <c r="AB2521">
        <v>6.4092176133302603</v>
      </c>
      <c r="AC2521">
        <v>1.3786348799881201</v>
      </c>
      <c r="AD2521">
        <v>3.0047796035274801</v>
      </c>
    </row>
    <row r="2522" spans="1:30" x14ac:dyDescent="0.25">
      <c r="A2522">
        <v>2520</v>
      </c>
      <c r="B2522">
        <v>2019</v>
      </c>
      <c r="C2522">
        <v>-15.1766227071126</v>
      </c>
      <c r="D2522">
        <v>-7.41050139278728</v>
      </c>
      <c r="E2522">
        <v>-2.6870278948581099</v>
      </c>
      <c r="F2522">
        <v>3.6396866285419902</v>
      </c>
      <c r="G2522">
        <v>-12.6263320383991</v>
      </c>
      <c r="H2522">
        <v>-1.9961267201458599</v>
      </c>
      <c r="I2522">
        <v>10.1855120860945</v>
      </c>
      <c r="J2522">
        <v>-16.1210803630816</v>
      </c>
      <c r="K2522">
        <v>-8.5090025305095605</v>
      </c>
      <c r="L2522">
        <v>-2.1889653987876798</v>
      </c>
      <c r="M2522">
        <v>7.45750152430975</v>
      </c>
      <c r="N2522">
        <v>-19.036846410000202</v>
      </c>
      <c r="O2522">
        <v>-5.5657970190086798</v>
      </c>
      <c r="P2522">
        <v>-0.65329488150271897</v>
      </c>
      <c r="Q2522">
        <v>0.51096567061285703</v>
      </c>
      <c r="R2522">
        <v>-17.361243072050499</v>
      </c>
      <c r="S2522">
        <v>-10.5916558501466</v>
      </c>
      <c r="T2522">
        <v>-13.152925777341499</v>
      </c>
      <c r="U2522">
        <v>2.12871072665724</v>
      </c>
      <c r="V2522">
        <v>-15.755906414852101</v>
      </c>
      <c r="W2522">
        <v>-15.9493929504945</v>
      </c>
      <c r="X2522">
        <v>8.2992509876439797</v>
      </c>
      <c r="Y2522">
        <v>3.0297357277987098</v>
      </c>
      <c r="Z2522">
        <v>-8.0918353477551808</v>
      </c>
      <c r="AA2522">
        <v>-11.9995916985772</v>
      </c>
      <c r="AB2522">
        <v>-6.5246189082223998</v>
      </c>
      <c r="AC2522">
        <v>-22.164754358178499</v>
      </c>
      <c r="AD2522">
        <v>9.2044744936567593</v>
      </c>
    </row>
    <row r="2523" spans="1:30" x14ac:dyDescent="0.25">
      <c r="A2523">
        <v>2521</v>
      </c>
      <c r="B2523">
        <v>2019</v>
      </c>
      <c r="C2523">
        <v>-33.156448117210203</v>
      </c>
      <c r="D2523">
        <v>-21.119849286449099</v>
      </c>
      <c r="E2523">
        <v>-12.7579401428388</v>
      </c>
      <c r="F2523">
        <v>-12.935298558291199</v>
      </c>
      <c r="G2523">
        <v>-24.362656514966901</v>
      </c>
      <c r="H2523">
        <v>4.7835514244175197E-2</v>
      </c>
      <c r="I2523">
        <v>2.7343982669687299</v>
      </c>
      <c r="J2523">
        <v>-7.2180896571868001</v>
      </c>
      <c r="K2523">
        <v>15.559374433403001</v>
      </c>
      <c r="L2523">
        <v>-29.3566994697537</v>
      </c>
      <c r="M2523">
        <v>-33.792503395281003</v>
      </c>
      <c r="N2523">
        <v>-34.563088366530202</v>
      </c>
      <c r="O2523">
        <v>-3.74037446389557</v>
      </c>
      <c r="P2523">
        <v>1.2570065176624701</v>
      </c>
      <c r="Q2523">
        <v>-3.7498511238239498</v>
      </c>
      <c r="R2523">
        <v>3.4102268152600899</v>
      </c>
      <c r="S2523">
        <v>-3.5266844324563702</v>
      </c>
      <c r="T2523">
        <v>-13.7302673516447</v>
      </c>
      <c r="U2523">
        <v>7.2571883625769198</v>
      </c>
      <c r="V2523">
        <v>-6.0609719392047001</v>
      </c>
      <c r="W2523">
        <v>-1.20725222355143</v>
      </c>
      <c r="X2523">
        <v>12.4926879492041</v>
      </c>
      <c r="Y2523">
        <v>0.86973300450671298</v>
      </c>
      <c r="Z2523">
        <v>-0.62771622375743397</v>
      </c>
      <c r="AA2523">
        <v>-1.7308628221490301</v>
      </c>
      <c r="AB2523">
        <v>-7.87741571079557</v>
      </c>
      <c r="AC2523">
        <v>9.3907225505220193</v>
      </c>
      <c r="AD2523">
        <v>3.9238885519523801</v>
      </c>
    </row>
    <row r="2524" spans="1:30" x14ac:dyDescent="0.25">
      <c r="A2524">
        <v>2522</v>
      </c>
      <c r="B2524">
        <v>2019</v>
      </c>
      <c r="C2524">
        <v>-6.81064240909582</v>
      </c>
      <c r="D2524">
        <v>9.0320394355942497</v>
      </c>
      <c r="E2524">
        <v>-2.0293752090697499</v>
      </c>
      <c r="F2524">
        <v>14.9845284215176</v>
      </c>
      <c r="G2524">
        <v>-17.767678394489099</v>
      </c>
      <c r="H2524">
        <v>6.3924128882924798</v>
      </c>
      <c r="I2524">
        <v>8.0685469322911292</v>
      </c>
      <c r="J2524">
        <v>-12.399894395847699</v>
      </c>
      <c r="K2524">
        <v>-12.906154602206801</v>
      </c>
      <c r="L2524">
        <v>-10.632657256174999</v>
      </c>
      <c r="M2524">
        <v>-16.987499714838499</v>
      </c>
      <c r="N2524">
        <v>5.1428823514630704</v>
      </c>
      <c r="O2524">
        <v>-0.55583138131968102</v>
      </c>
      <c r="P2524">
        <v>-0.61119117061175399</v>
      </c>
      <c r="Q2524">
        <v>-3.7312524522336599</v>
      </c>
      <c r="R2524">
        <v>-16.1584737669201</v>
      </c>
      <c r="S2524">
        <v>-7.2429073082021196</v>
      </c>
      <c r="T2524">
        <v>-16.511587015777799</v>
      </c>
      <c r="U2524">
        <v>-15.292182898187599</v>
      </c>
      <c r="V2524">
        <v>-10.660339560636601</v>
      </c>
      <c r="W2524">
        <v>-9.3143614437648505</v>
      </c>
      <c r="X2524">
        <v>-3.4859567577816799</v>
      </c>
      <c r="Y2524">
        <v>4.36067820188486</v>
      </c>
      <c r="Z2524">
        <v>-3.26128975349426</v>
      </c>
      <c r="AA2524">
        <v>-7.1708080064025399</v>
      </c>
      <c r="AB2524">
        <v>8.4033043402711591</v>
      </c>
      <c r="AC2524">
        <v>6.8045374023632004</v>
      </c>
      <c r="AD2524">
        <v>-15.4844184880002</v>
      </c>
    </row>
    <row r="2525" spans="1:30" x14ac:dyDescent="0.25">
      <c r="A2525">
        <v>2523</v>
      </c>
      <c r="B2525">
        <v>2019</v>
      </c>
      <c r="C2525">
        <v>-6.7407420020341098</v>
      </c>
      <c r="D2525">
        <v>2.8677907729143102</v>
      </c>
      <c r="E2525">
        <v>-3.9727692696239898</v>
      </c>
      <c r="F2525">
        <v>10.8201649335731</v>
      </c>
      <c r="G2525">
        <v>-13.2458984889813</v>
      </c>
      <c r="H2525">
        <v>-6.2793331348540304</v>
      </c>
      <c r="I2525">
        <v>-17.668125025126699</v>
      </c>
      <c r="J2525">
        <v>-10.2913662949582</v>
      </c>
      <c r="K2525">
        <v>12.5537048577383</v>
      </c>
      <c r="L2525">
        <v>-13.8144512732094</v>
      </c>
      <c r="M2525">
        <v>-23.108878957469202</v>
      </c>
      <c r="N2525">
        <v>-8.9059993453119599</v>
      </c>
      <c r="O2525">
        <v>0.46550793184426298</v>
      </c>
      <c r="P2525">
        <v>0.53296393115077101</v>
      </c>
      <c r="Q2525">
        <v>0.23610196566392599</v>
      </c>
      <c r="R2525">
        <v>5.1319200326182797</v>
      </c>
      <c r="S2525">
        <v>-4.1979344720683001</v>
      </c>
      <c r="T2525">
        <v>5.7319493601242399</v>
      </c>
      <c r="U2525">
        <v>3.0160714690461998</v>
      </c>
      <c r="V2525">
        <v>4.8933178837490301</v>
      </c>
      <c r="W2525">
        <v>28.951118729516701</v>
      </c>
      <c r="X2525">
        <v>10.8764920846669</v>
      </c>
      <c r="Y2525">
        <v>1.9933359480703501</v>
      </c>
      <c r="Z2525">
        <v>-1.5691668512136501</v>
      </c>
      <c r="AA2525">
        <v>-1.52392123453248</v>
      </c>
      <c r="AB2525">
        <v>10.0150829375028</v>
      </c>
      <c r="AC2525">
        <v>13.698739554055599</v>
      </c>
      <c r="AD2525">
        <v>-9.3406134325128694</v>
      </c>
    </row>
    <row r="2526" spans="1:30" x14ac:dyDescent="0.25">
      <c r="A2526">
        <v>2524</v>
      </c>
      <c r="B2526">
        <v>2019</v>
      </c>
      <c r="C2526">
        <v>5.8768167179289996</v>
      </c>
      <c r="D2526">
        <v>7.7526823481650604</v>
      </c>
      <c r="E2526">
        <v>-13.152046552240501</v>
      </c>
      <c r="F2526">
        <v>19.919224273573601</v>
      </c>
      <c r="G2526">
        <v>-0.52807188410224204</v>
      </c>
      <c r="H2526">
        <v>9.8937159584017405</v>
      </c>
      <c r="I2526">
        <v>7.9568114427048302</v>
      </c>
      <c r="J2526">
        <v>11.965991742888299</v>
      </c>
      <c r="K2526">
        <v>-4.0001676847968097</v>
      </c>
      <c r="L2526">
        <v>-36.337371191752098</v>
      </c>
      <c r="M2526">
        <v>-22.815270571570899</v>
      </c>
      <c r="N2526">
        <v>6.8675104737613299</v>
      </c>
      <c r="O2526">
        <v>2.8700923416339901</v>
      </c>
      <c r="P2526">
        <v>0.84909438640639301</v>
      </c>
      <c r="Q2526">
        <v>-2.63336915130688</v>
      </c>
      <c r="R2526">
        <v>-7.2278551259930603</v>
      </c>
      <c r="S2526">
        <v>-11.566563766603799</v>
      </c>
      <c r="T2526">
        <v>-11.030643702371799</v>
      </c>
      <c r="U2526">
        <v>-3.4008755791877801</v>
      </c>
      <c r="V2526">
        <v>14.504574958097001</v>
      </c>
      <c r="W2526">
        <v>-1.65028613224972</v>
      </c>
      <c r="X2526">
        <v>-14.286478114733001</v>
      </c>
      <c r="Y2526">
        <v>-2.7616825946614099</v>
      </c>
      <c r="Z2526">
        <v>5.5363051911766004</v>
      </c>
      <c r="AA2526">
        <v>-0.57061010279480295</v>
      </c>
      <c r="AB2526">
        <v>15.7757610428467</v>
      </c>
      <c r="AC2526">
        <v>28.986757334078099</v>
      </c>
      <c r="AD2526">
        <v>-14.188293286253</v>
      </c>
    </row>
    <row r="2527" spans="1:30" x14ac:dyDescent="0.25">
      <c r="A2527">
        <v>2525</v>
      </c>
      <c r="B2527">
        <v>2019</v>
      </c>
      <c r="C2527">
        <v>18.830979890844301</v>
      </c>
      <c r="D2527">
        <v>7.1234211419446902</v>
      </c>
      <c r="E2527">
        <v>6.5376539725287799</v>
      </c>
      <c r="F2527">
        <v>0.150595091781622</v>
      </c>
      <c r="G2527">
        <v>1.9679058313867599</v>
      </c>
      <c r="H2527">
        <v>3.6314117455203498</v>
      </c>
      <c r="I2527">
        <v>-1.4769428447385999</v>
      </c>
      <c r="J2527">
        <v>-2.6327630945655098</v>
      </c>
      <c r="K2527">
        <v>-4.1781500455197396</v>
      </c>
      <c r="L2527">
        <v>1.9433624079201499</v>
      </c>
      <c r="M2527">
        <v>-3.7430714982559099</v>
      </c>
      <c r="N2527">
        <v>32.3695071753055</v>
      </c>
      <c r="O2527">
        <v>0.162042164446872</v>
      </c>
      <c r="P2527">
        <v>-0.25511724239006101</v>
      </c>
      <c r="Q2527">
        <v>-1.26081146874948</v>
      </c>
      <c r="R2527">
        <v>9.2355557088107201</v>
      </c>
      <c r="S2527">
        <v>-7.4121400515545304</v>
      </c>
      <c r="T2527">
        <v>11.132766201609201</v>
      </c>
      <c r="U2527">
        <v>13.3489477743921</v>
      </c>
      <c r="V2527">
        <v>13.0651283898126</v>
      </c>
      <c r="W2527">
        <v>16.428207212054001</v>
      </c>
      <c r="X2527">
        <v>3.9079541669642999</v>
      </c>
      <c r="Y2527">
        <v>-1.6833015891935901</v>
      </c>
      <c r="Z2527">
        <v>-7.7695711171538102</v>
      </c>
      <c r="AA2527">
        <v>-3.9718060226144298</v>
      </c>
      <c r="AB2527">
        <v>7.7725427320346103</v>
      </c>
      <c r="AC2527">
        <v>8.9230943871842605</v>
      </c>
      <c r="AD2527">
        <v>-16.171435851142999</v>
      </c>
    </row>
    <row r="2528" spans="1:30" x14ac:dyDescent="0.25">
      <c r="A2528">
        <v>2526</v>
      </c>
      <c r="B2528">
        <v>2019</v>
      </c>
      <c r="C2528">
        <v>-1.85145564610865</v>
      </c>
      <c r="D2528">
        <v>-18.689889161417199</v>
      </c>
      <c r="E2528">
        <v>0.67282028075894595</v>
      </c>
      <c r="F2528">
        <v>-27.611579383153899</v>
      </c>
      <c r="G2528">
        <v>-1.12244353992761</v>
      </c>
      <c r="H2528">
        <v>4.2215300642939004</v>
      </c>
      <c r="I2528">
        <v>2.3754412064781798</v>
      </c>
      <c r="J2528">
        <v>8.8536788563214692</v>
      </c>
      <c r="K2528">
        <v>-0.91546833197452704</v>
      </c>
      <c r="L2528">
        <v>-4.7755820830623401</v>
      </c>
      <c r="M2528">
        <v>-0.31665767958882701</v>
      </c>
      <c r="N2528">
        <v>-17.727054950984101</v>
      </c>
      <c r="O2528">
        <v>-4.4409674291094596</v>
      </c>
      <c r="P2528">
        <v>0.82706528254347</v>
      </c>
      <c r="Q2528">
        <v>3.3197479845870599</v>
      </c>
      <c r="R2528">
        <v>8.47278227488491</v>
      </c>
      <c r="S2528">
        <v>0.82926928534791999</v>
      </c>
      <c r="T2528">
        <v>-0.428195076124611</v>
      </c>
      <c r="U2528">
        <v>-3.5169148240012298</v>
      </c>
      <c r="V2528">
        <v>10.6019877787505</v>
      </c>
      <c r="W2528">
        <v>-2.8993786401530199</v>
      </c>
      <c r="X2528">
        <v>10.654659874775399</v>
      </c>
      <c r="Y2528">
        <v>-2.8055494018051599</v>
      </c>
      <c r="Z2528">
        <v>-2.55768743173895</v>
      </c>
      <c r="AA2528">
        <v>2.83364767077695</v>
      </c>
      <c r="AB2528">
        <v>-17.202056024406598</v>
      </c>
      <c r="AC2528">
        <v>-7.3873758598677002</v>
      </c>
      <c r="AD2528">
        <v>-5.3406462987651402</v>
      </c>
    </row>
    <row r="2529" spans="1:30" x14ac:dyDescent="0.25">
      <c r="A2529">
        <v>2527</v>
      </c>
      <c r="B2529">
        <v>2019</v>
      </c>
      <c r="C2529">
        <v>19.309570381413401</v>
      </c>
      <c r="D2529">
        <v>16.9581200185035</v>
      </c>
      <c r="E2529">
        <v>4.5537887392154204</v>
      </c>
      <c r="F2529">
        <v>12.836499146238401</v>
      </c>
      <c r="G2529">
        <v>6.8167468096946404</v>
      </c>
      <c r="H2529">
        <v>13.5039526475464</v>
      </c>
      <c r="I2529">
        <v>10.9348319007235</v>
      </c>
      <c r="J2529">
        <v>19.574523963019899</v>
      </c>
      <c r="K2529">
        <v>-5.1323429851659697</v>
      </c>
      <c r="L2529">
        <v>13.7051146327704</v>
      </c>
      <c r="M2529">
        <v>9.74358786521044</v>
      </c>
      <c r="N2529">
        <v>35.935090605343802</v>
      </c>
      <c r="O2529">
        <v>9.8512121581390808</v>
      </c>
      <c r="P2529">
        <v>-0.48612012409866101</v>
      </c>
      <c r="Q2529">
        <v>-1.4977134421307501</v>
      </c>
      <c r="R2529">
        <v>3.8713632214598901</v>
      </c>
      <c r="S2529">
        <v>-8.0119433376177902</v>
      </c>
      <c r="T2529">
        <v>1.18775612258575</v>
      </c>
      <c r="U2529">
        <v>8.5879424622278808</v>
      </c>
      <c r="V2529">
        <v>7.1001245296482702</v>
      </c>
      <c r="W2529">
        <v>-20.0520193356089</v>
      </c>
      <c r="X2529">
        <v>-20.0276389159452</v>
      </c>
      <c r="Y2529">
        <v>-2.3706152460396499</v>
      </c>
      <c r="Z2529">
        <v>4.3606944037072397</v>
      </c>
      <c r="AA2529">
        <v>3.9550248691866399</v>
      </c>
      <c r="AB2529">
        <v>2.0256221537805499</v>
      </c>
      <c r="AC2529">
        <v>7.8297411356519104</v>
      </c>
      <c r="AD2529">
        <v>-8.1905702245573693</v>
      </c>
    </row>
    <row r="2530" spans="1:30" x14ac:dyDescent="0.25">
      <c r="A2530">
        <v>2528</v>
      </c>
      <c r="B2530">
        <v>2019</v>
      </c>
      <c r="C2530">
        <v>22.715874723838699</v>
      </c>
      <c r="D2530">
        <v>26.788182966460202</v>
      </c>
      <c r="E2530">
        <v>7.7233787993066301</v>
      </c>
      <c r="F2530">
        <v>26.818034496122301</v>
      </c>
      <c r="G2530">
        <v>21.8287177707472</v>
      </c>
      <c r="H2530">
        <v>15.1409926949728</v>
      </c>
      <c r="I2530">
        <v>6.5809587419047704</v>
      </c>
      <c r="J2530">
        <v>11.7342713195894</v>
      </c>
      <c r="K2530">
        <v>0.18902749552687001</v>
      </c>
      <c r="L2530">
        <v>0.67194874709826802</v>
      </c>
      <c r="M2530">
        <v>22.220083921221999</v>
      </c>
      <c r="N2530">
        <v>27.243691809578198</v>
      </c>
      <c r="O2530">
        <v>9.5277930312091392</v>
      </c>
      <c r="P2530">
        <v>-0.18180050907929499</v>
      </c>
      <c r="Q2530">
        <v>2.4016709549700099</v>
      </c>
      <c r="R2530">
        <v>28.614698636196898</v>
      </c>
      <c r="S2530">
        <v>3.1414512248381898</v>
      </c>
      <c r="T2530">
        <v>16.225432887808399</v>
      </c>
      <c r="U2530">
        <v>30.517275809233599</v>
      </c>
      <c r="V2530">
        <v>2.8303346233188602</v>
      </c>
      <c r="W2530">
        <v>-3.50172762749559</v>
      </c>
      <c r="X2530">
        <v>-17.3492036381964</v>
      </c>
      <c r="Y2530">
        <v>0.72078737192692799</v>
      </c>
      <c r="Z2530">
        <v>2.2584283814488001E-2</v>
      </c>
      <c r="AA2530">
        <v>6.9236698810369397</v>
      </c>
      <c r="AB2530">
        <v>-4.8351342767562402</v>
      </c>
      <c r="AC2530">
        <v>8.3788151565335092</v>
      </c>
      <c r="AD2530">
        <v>-5.5666962284516499</v>
      </c>
    </row>
    <row r="2531" spans="1:30" x14ac:dyDescent="0.25">
      <c r="A2531">
        <v>2529</v>
      </c>
      <c r="B2531">
        <v>2019</v>
      </c>
      <c r="C2531">
        <v>-8.2976107491743303</v>
      </c>
      <c r="D2531">
        <v>10.789024303503</v>
      </c>
      <c r="E2531">
        <v>-9.2262219872804891</v>
      </c>
      <c r="F2531">
        <v>25.647686091890499</v>
      </c>
      <c r="G2531">
        <v>-13.0375676325394</v>
      </c>
      <c r="H2531">
        <v>-6.47236924145471</v>
      </c>
      <c r="I2531">
        <v>-6.9323858113399801</v>
      </c>
      <c r="J2531">
        <v>7.2141420378088998</v>
      </c>
      <c r="K2531">
        <v>-10.166792766145401</v>
      </c>
      <c r="L2531">
        <v>-32.118544233447601</v>
      </c>
      <c r="M2531">
        <v>-20.494622675040301</v>
      </c>
      <c r="N2531">
        <v>-22.0779001724907</v>
      </c>
      <c r="O2531">
        <v>-3.63469282153978</v>
      </c>
      <c r="P2531">
        <v>1.63345533714555</v>
      </c>
      <c r="Q2531">
        <v>-8.4646771293890505E-2</v>
      </c>
      <c r="R2531">
        <v>-14.2049040571638</v>
      </c>
      <c r="S2531">
        <v>-1.7413322827757101</v>
      </c>
      <c r="T2531">
        <v>3.43066105391281</v>
      </c>
      <c r="U2531">
        <v>-37.718792008911798</v>
      </c>
      <c r="V2531">
        <v>-2.2443300352115698</v>
      </c>
      <c r="W2531">
        <v>-2.2913128024371301</v>
      </c>
      <c r="X2531">
        <v>4.8906838307595999</v>
      </c>
      <c r="Y2531">
        <v>2.7265861146257802</v>
      </c>
      <c r="Z2531">
        <v>2.8988295312466201</v>
      </c>
      <c r="AA2531">
        <v>-6.7189363296048397</v>
      </c>
      <c r="AB2531">
        <v>12.6949492501164</v>
      </c>
      <c r="AC2531">
        <v>-7.6550640263508898</v>
      </c>
      <c r="AD2531">
        <v>25.691561737995599</v>
      </c>
    </row>
    <row r="2532" spans="1:30" x14ac:dyDescent="0.25">
      <c r="A2532">
        <v>2530</v>
      </c>
      <c r="B2532">
        <v>2019</v>
      </c>
      <c r="C2532">
        <v>3.9684672341158298</v>
      </c>
      <c r="D2532">
        <v>7.35284547355766</v>
      </c>
      <c r="E2532">
        <v>5.7732233056721398</v>
      </c>
      <c r="F2532">
        <v>10.8794609158778</v>
      </c>
      <c r="G2532">
        <v>15.6879472527805</v>
      </c>
      <c r="H2532">
        <v>5.4838564374541496</v>
      </c>
      <c r="I2532">
        <v>8.1473994808089802</v>
      </c>
      <c r="J2532">
        <v>3.7777904527202799</v>
      </c>
      <c r="K2532">
        <v>6.3109759587285401</v>
      </c>
      <c r="L2532">
        <v>5.2817798551846202</v>
      </c>
      <c r="M2532">
        <v>10.313287044204801</v>
      </c>
      <c r="N2532">
        <v>10.179021284967501</v>
      </c>
      <c r="O2532">
        <v>4.4346352056514702</v>
      </c>
      <c r="P2532">
        <v>-1.0043498564611</v>
      </c>
      <c r="Q2532">
        <v>-0.244911044701694</v>
      </c>
      <c r="R2532">
        <v>5.42951976417244</v>
      </c>
      <c r="S2532">
        <v>7.96296552445071</v>
      </c>
      <c r="T2532">
        <v>12.274104918541299</v>
      </c>
      <c r="U2532">
        <v>33.185414445556397</v>
      </c>
      <c r="V2532">
        <v>-2.7016686570876098</v>
      </c>
      <c r="W2532">
        <v>-6.2691531183961002</v>
      </c>
      <c r="X2532">
        <v>-12.4529122996049</v>
      </c>
      <c r="Y2532">
        <v>1.2388008450785699</v>
      </c>
      <c r="Z2532">
        <v>5.6338748435537296</v>
      </c>
      <c r="AA2532">
        <v>8.9464749334748799</v>
      </c>
      <c r="AB2532">
        <v>-0.478262589971091</v>
      </c>
      <c r="AC2532">
        <v>17.3041955409055</v>
      </c>
      <c r="AD2532">
        <v>-3.7487577442081998</v>
      </c>
    </row>
    <row r="2533" spans="1:30" x14ac:dyDescent="0.25">
      <c r="A2533">
        <v>2531</v>
      </c>
      <c r="B2533">
        <v>2019</v>
      </c>
      <c r="C2533">
        <v>28.1944673423396</v>
      </c>
      <c r="D2533">
        <v>22.0275610494087</v>
      </c>
      <c r="E2533">
        <v>17.704036935599799</v>
      </c>
      <c r="F2533">
        <v>-0.159787291117789</v>
      </c>
      <c r="G2533">
        <v>23.4267694961278</v>
      </c>
      <c r="H2533">
        <v>15.3365433417354</v>
      </c>
      <c r="I2533">
        <v>12.8759229254337</v>
      </c>
      <c r="J2533">
        <v>6.4103530816215404</v>
      </c>
      <c r="K2533">
        <v>-3.3279882284890601</v>
      </c>
      <c r="L2533">
        <v>34.3280368750519</v>
      </c>
      <c r="M2533">
        <v>16.283006658411701</v>
      </c>
      <c r="N2533">
        <v>31.256365730511</v>
      </c>
      <c r="O2533">
        <v>8.8435198730062901</v>
      </c>
      <c r="P2533">
        <v>-1.57944222602958</v>
      </c>
      <c r="Q2533">
        <v>2.47848047803028</v>
      </c>
      <c r="R2533">
        <v>12.143002861198401</v>
      </c>
      <c r="S2533">
        <v>10.586257256684</v>
      </c>
      <c r="T2533">
        <v>18.280358234131999</v>
      </c>
      <c r="U2533">
        <v>28.649058615609999</v>
      </c>
      <c r="V2533">
        <v>0.72638393135216694</v>
      </c>
      <c r="W2533">
        <v>-5.82734847464023</v>
      </c>
      <c r="X2533">
        <v>-23.3441403911898</v>
      </c>
      <c r="Y2533">
        <v>-1.5597319209313001</v>
      </c>
      <c r="Z2533">
        <v>4.0394483142811399</v>
      </c>
      <c r="AA2533">
        <v>5.9910371103026803</v>
      </c>
      <c r="AB2533">
        <v>-5.00224625906427</v>
      </c>
      <c r="AC2533">
        <v>9.6041843906155595</v>
      </c>
      <c r="AD2533">
        <v>-9.8745782632202008</v>
      </c>
    </row>
    <row r="2534" spans="1:30" x14ac:dyDescent="0.25">
      <c r="A2534">
        <v>2532</v>
      </c>
      <c r="B2534">
        <v>2019</v>
      </c>
      <c r="C2534">
        <v>1.72017864713865</v>
      </c>
      <c r="D2534">
        <v>9.9493450181227097</v>
      </c>
      <c r="E2534">
        <v>-8.9101615148649493</v>
      </c>
      <c r="F2534">
        <v>30.284642350015702</v>
      </c>
      <c r="G2534">
        <v>8.1584138590055506</v>
      </c>
      <c r="H2534">
        <v>9.85721518358236</v>
      </c>
      <c r="I2534">
        <v>-0.96401876625665806</v>
      </c>
      <c r="J2534">
        <v>8.3739795250526594</v>
      </c>
      <c r="K2534">
        <v>17.6172477910055</v>
      </c>
      <c r="L2534">
        <v>-0.98201785962606802</v>
      </c>
      <c r="M2534">
        <v>13.234859988392399</v>
      </c>
      <c r="N2534">
        <v>-2.49738792355511</v>
      </c>
      <c r="O2534">
        <v>5.3324522472861702</v>
      </c>
      <c r="P2534">
        <v>0.13528821480112599</v>
      </c>
      <c r="Q2534">
        <v>0.67004213184948902</v>
      </c>
      <c r="R2534">
        <v>-9.85211408446491</v>
      </c>
      <c r="S2534">
        <v>-10.1758973522583</v>
      </c>
      <c r="T2534">
        <v>-1.39191016480115</v>
      </c>
      <c r="U2534">
        <v>-11.5770258211915</v>
      </c>
      <c r="V2534">
        <v>-3.4396191533411198</v>
      </c>
      <c r="W2534">
        <v>-11.928863211456999</v>
      </c>
      <c r="X2534">
        <v>-20.375584560511399</v>
      </c>
      <c r="Y2534">
        <v>0.52729601133560999</v>
      </c>
      <c r="Z2534">
        <v>-3.2969041897764502</v>
      </c>
      <c r="AA2534">
        <v>-4.6833924271178304</v>
      </c>
      <c r="AB2534">
        <v>6.0030842860142704</v>
      </c>
      <c r="AC2534">
        <v>7.1412298636080598</v>
      </c>
      <c r="AD2534">
        <v>-13.0859107434494</v>
      </c>
    </row>
    <row r="2535" spans="1:30" x14ac:dyDescent="0.25">
      <c r="A2535">
        <v>2533</v>
      </c>
      <c r="B2535">
        <v>2019</v>
      </c>
      <c r="C2535">
        <v>24.219582854017698</v>
      </c>
      <c r="D2535">
        <v>25.105065044722899</v>
      </c>
      <c r="E2535">
        <v>19.186466105515599</v>
      </c>
      <c r="F2535">
        <v>11.088987903268601</v>
      </c>
      <c r="G2535">
        <v>10.214170274861299</v>
      </c>
      <c r="H2535">
        <v>11.7162562611624</v>
      </c>
      <c r="I2535">
        <v>9.0783752213525908</v>
      </c>
      <c r="J2535">
        <v>1.78680003970736</v>
      </c>
      <c r="K2535">
        <v>-6.1338366475539896</v>
      </c>
      <c r="L2535">
        <v>40.849691822210801</v>
      </c>
      <c r="M2535">
        <v>22.947762006787901</v>
      </c>
      <c r="N2535">
        <v>36.717806441317499</v>
      </c>
      <c r="O2535">
        <v>7.7019430445102399</v>
      </c>
      <c r="P2535">
        <v>-1.8442175362547599</v>
      </c>
      <c r="Q2535">
        <v>0.98787725901787804</v>
      </c>
      <c r="R2535">
        <v>26.5843896802857</v>
      </c>
      <c r="S2535">
        <v>5.2683069376926399</v>
      </c>
      <c r="T2535">
        <v>12.8470665109315</v>
      </c>
      <c r="U2535">
        <v>15.877771064405501</v>
      </c>
      <c r="V2535">
        <v>6.8400928474067797</v>
      </c>
      <c r="W2535">
        <v>-2.1306653374686699</v>
      </c>
      <c r="X2535">
        <v>-1.5683727064022499</v>
      </c>
      <c r="Y2535">
        <v>0.15297000469767399</v>
      </c>
      <c r="Z2535">
        <v>1.94573165324522</v>
      </c>
      <c r="AA2535">
        <v>3.7108920359725102</v>
      </c>
      <c r="AB2535">
        <v>7.8867028191889403</v>
      </c>
      <c r="AC2535">
        <v>-11.6244002114551</v>
      </c>
      <c r="AD2535">
        <v>-19.3157552493522</v>
      </c>
    </row>
    <row r="2536" spans="1:30" x14ac:dyDescent="0.25">
      <c r="A2536">
        <v>2534</v>
      </c>
      <c r="B2536">
        <v>2019</v>
      </c>
      <c r="C2536">
        <v>-5.6418111060977303</v>
      </c>
      <c r="D2536">
        <v>-13.045580378028999</v>
      </c>
      <c r="E2536">
        <v>-5.54207777473792</v>
      </c>
      <c r="F2536">
        <v>-35.989811223763503</v>
      </c>
      <c r="G2536">
        <v>-23.902878808284999</v>
      </c>
      <c r="H2536">
        <v>0.34140875040850799</v>
      </c>
      <c r="I2536">
        <v>2.9937078792367999</v>
      </c>
      <c r="J2536">
        <v>-2.4425206754395701</v>
      </c>
      <c r="K2536">
        <v>-10.864999273204001</v>
      </c>
      <c r="L2536">
        <v>18.546513759571699</v>
      </c>
      <c r="M2536">
        <v>-26.286459472849</v>
      </c>
      <c r="N2536">
        <v>-19.773320025237702</v>
      </c>
      <c r="O2536">
        <v>-2.2072155779557199</v>
      </c>
      <c r="P2536">
        <v>-3.1180138536075701E-2</v>
      </c>
      <c r="Q2536">
        <v>-2.19203843211266</v>
      </c>
      <c r="R2536">
        <v>-6.1782357759946001</v>
      </c>
      <c r="S2536">
        <v>-2.0334214591651101</v>
      </c>
      <c r="T2536">
        <v>6.49197843010817</v>
      </c>
      <c r="U2536">
        <v>36.7550865111372</v>
      </c>
      <c r="V2536">
        <v>7.2572355119472798</v>
      </c>
      <c r="W2536">
        <v>4.1668346812451897</v>
      </c>
      <c r="X2536">
        <v>-1.5487196876915399</v>
      </c>
      <c r="Y2536">
        <v>-2.1356293523778599E-2</v>
      </c>
      <c r="Z2536">
        <v>-1.1835395434245299</v>
      </c>
      <c r="AA2536">
        <v>-3.6081022929212301</v>
      </c>
      <c r="AB2536">
        <v>-14.372004114893899</v>
      </c>
      <c r="AC2536">
        <v>-20.307045614621799</v>
      </c>
      <c r="AD2536">
        <v>-11.7242394054746</v>
      </c>
    </row>
    <row r="2537" spans="1:30" x14ac:dyDescent="0.25">
      <c r="A2537">
        <v>2535</v>
      </c>
      <c r="B2537">
        <v>2019</v>
      </c>
      <c r="C2537">
        <v>5.7036048345675399</v>
      </c>
      <c r="D2537">
        <v>-0.36929074142323398</v>
      </c>
      <c r="E2537">
        <v>3.1712378034651199</v>
      </c>
      <c r="F2537">
        <v>14.6357080320457</v>
      </c>
      <c r="G2537">
        <v>-7.1274852307103203</v>
      </c>
      <c r="H2537">
        <v>-10.943149002187701</v>
      </c>
      <c r="I2537">
        <v>-13.2505036920957</v>
      </c>
      <c r="J2537">
        <v>-8.0325025139409298</v>
      </c>
      <c r="K2537">
        <v>14.7499996702813</v>
      </c>
      <c r="L2537">
        <v>-8.3089621597680807</v>
      </c>
      <c r="M2537">
        <v>2.4173847816289</v>
      </c>
      <c r="N2537">
        <v>11.7690560648748</v>
      </c>
      <c r="O2537">
        <v>-0.195244217977118</v>
      </c>
      <c r="P2537">
        <v>0.26681521592838198</v>
      </c>
      <c r="Q2537">
        <v>-4.8174290247441097E-2</v>
      </c>
      <c r="R2537">
        <v>-8.4067858714878998</v>
      </c>
      <c r="S2537">
        <v>2.29478005534963</v>
      </c>
      <c r="T2537">
        <v>0.65865042586937494</v>
      </c>
      <c r="U2537">
        <v>-13.5713868261646</v>
      </c>
      <c r="V2537">
        <v>-2.0957694125149802</v>
      </c>
      <c r="W2537">
        <v>-7.61831233758077</v>
      </c>
      <c r="X2537">
        <v>10.177644079617201</v>
      </c>
      <c r="Y2537">
        <v>1.0741663865726601</v>
      </c>
      <c r="Z2537">
        <v>-0.68296818054390795</v>
      </c>
      <c r="AA2537">
        <v>0.77132215245983804</v>
      </c>
      <c r="AB2537">
        <v>3.1028416476999601</v>
      </c>
      <c r="AC2537">
        <v>10.9585933357227</v>
      </c>
      <c r="AD2537">
        <v>3.2012736734549101</v>
      </c>
    </row>
    <row r="2538" spans="1:30" x14ac:dyDescent="0.25">
      <c r="A2538">
        <v>2536</v>
      </c>
      <c r="B2538">
        <v>2019</v>
      </c>
      <c r="C2538">
        <v>36.095463270186798</v>
      </c>
      <c r="D2538">
        <v>32.275558030118802</v>
      </c>
      <c r="E2538">
        <v>19.227135325672801</v>
      </c>
      <c r="F2538">
        <v>18.442003286429699</v>
      </c>
      <c r="G2538">
        <v>29.5655838802647</v>
      </c>
      <c r="H2538">
        <v>-5.3234170971279298</v>
      </c>
      <c r="I2538">
        <v>-8.9671004015172304</v>
      </c>
      <c r="J2538">
        <v>12.6792333900957</v>
      </c>
      <c r="K2538">
        <v>-15.158940846363899</v>
      </c>
      <c r="L2538">
        <v>32.602894648991899</v>
      </c>
      <c r="M2538">
        <v>37.190393950091298</v>
      </c>
      <c r="N2538">
        <v>42.850733481515398</v>
      </c>
      <c r="O2538">
        <v>5.7961459524112398</v>
      </c>
      <c r="P2538">
        <v>-1.6568171366322899</v>
      </c>
      <c r="Q2538">
        <v>3.6581663059585301</v>
      </c>
      <c r="R2538">
        <v>4.5267785271474601</v>
      </c>
      <c r="S2538">
        <v>-0.38373691962477202</v>
      </c>
      <c r="T2538">
        <v>8.7766538813382606</v>
      </c>
      <c r="U2538">
        <v>-7.1119549500302002</v>
      </c>
      <c r="V2538">
        <v>7.8854524336804603</v>
      </c>
      <c r="W2538">
        <v>-6.8032060096721203</v>
      </c>
      <c r="X2538">
        <v>-7.4723776521556804</v>
      </c>
      <c r="Y2538">
        <v>-3.3626746686352602</v>
      </c>
      <c r="Z2538">
        <v>0.66594946664861698</v>
      </c>
      <c r="AA2538">
        <v>3.5996466233566</v>
      </c>
      <c r="AB2538">
        <v>9.4559446422203592</v>
      </c>
      <c r="AC2538">
        <v>-21.8557599741007</v>
      </c>
      <c r="AD2538">
        <v>-0.35476947296616701</v>
      </c>
    </row>
    <row r="2539" spans="1:30" x14ac:dyDescent="0.25">
      <c r="A2539">
        <v>2537</v>
      </c>
      <c r="B2539">
        <v>2019</v>
      </c>
      <c r="C2539">
        <v>-13.3270672586376</v>
      </c>
      <c r="D2539">
        <v>-11.6662327761741</v>
      </c>
      <c r="E2539">
        <v>-17.2945808640584</v>
      </c>
      <c r="F2539">
        <v>8.0969382281688596</v>
      </c>
      <c r="G2539">
        <v>-13.2488146252958</v>
      </c>
      <c r="H2539">
        <v>-0.82143306731445498</v>
      </c>
      <c r="I2539">
        <v>3.4150856892870198</v>
      </c>
      <c r="J2539">
        <v>3.5736583922575602</v>
      </c>
      <c r="K2539">
        <v>8.7033623076498401</v>
      </c>
      <c r="L2539">
        <v>-6.7112053187405101</v>
      </c>
      <c r="M2539">
        <v>1.71900744624116</v>
      </c>
      <c r="N2539">
        <v>1.0610016761388601</v>
      </c>
      <c r="O2539">
        <v>0.18279430559899101</v>
      </c>
      <c r="P2539">
        <v>1.0627207637007099</v>
      </c>
      <c r="Q2539">
        <v>-0.74450200616700302</v>
      </c>
      <c r="R2539">
        <v>-18.369355431928401</v>
      </c>
      <c r="S2539">
        <v>-2.2289528250155</v>
      </c>
      <c r="T2539">
        <v>2.2434154795151402</v>
      </c>
      <c r="U2539">
        <v>-3.2647590245294702</v>
      </c>
      <c r="V2539">
        <v>3.1173416466400998</v>
      </c>
      <c r="W2539">
        <v>-2.49382501682864</v>
      </c>
      <c r="X2539">
        <v>-8.8971672433834499</v>
      </c>
      <c r="Y2539">
        <v>-9.7465092660538696E-2</v>
      </c>
      <c r="Z2539">
        <v>3.33439874888133</v>
      </c>
      <c r="AA2539">
        <v>6.6734790923024496</v>
      </c>
      <c r="AB2539">
        <v>5.65809577653968</v>
      </c>
      <c r="AC2539">
        <v>33.086072200346699</v>
      </c>
      <c r="AD2539">
        <v>12.37765922316</v>
      </c>
    </row>
    <row r="2540" spans="1:30" x14ac:dyDescent="0.25">
      <c r="A2540">
        <v>2538</v>
      </c>
      <c r="B2540">
        <v>2019</v>
      </c>
      <c r="C2540">
        <v>25.741098693925998</v>
      </c>
      <c r="D2540">
        <v>10.3532370241586</v>
      </c>
      <c r="E2540">
        <v>13.7696920110054</v>
      </c>
      <c r="F2540">
        <v>3.9770826075526999</v>
      </c>
      <c r="G2540">
        <v>27.8247594573341</v>
      </c>
      <c r="H2540">
        <v>0.94932174233434496</v>
      </c>
      <c r="I2540">
        <v>-2.5518483094603099</v>
      </c>
      <c r="J2540">
        <v>13.472671489607899</v>
      </c>
      <c r="K2540">
        <v>6.28142457547336</v>
      </c>
      <c r="L2540">
        <v>8.9572320283052207</v>
      </c>
      <c r="M2540">
        <v>39.496723405729</v>
      </c>
      <c r="N2540">
        <v>20.386036529765601</v>
      </c>
      <c r="O2540">
        <v>8.4410590080657606</v>
      </c>
      <c r="P2540">
        <v>1.51432807917406E-2</v>
      </c>
      <c r="Q2540">
        <v>1.1620471151407099</v>
      </c>
      <c r="R2540">
        <v>8.5169904809457098</v>
      </c>
      <c r="S2540">
        <v>3.62989356733486</v>
      </c>
      <c r="T2540">
        <v>8.6213951238384592</v>
      </c>
      <c r="U2540">
        <v>6.8561526444981</v>
      </c>
      <c r="V2540">
        <v>6.2891895626134096</v>
      </c>
      <c r="W2540">
        <v>-10.372620151399801</v>
      </c>
      <c r="X2540">
        <v>1.5828939738029399</v>
      </c>
      <c r="Y2540">
        <v>-3.2463523057875801</v>
      </c>
      <c r="Z2540">
        <v>4.9154277219719402</v>
      </c>
      <c r="AA2540">
        <v>7.4860650830365802</v>
      </c>
      <c r="AB2540">
        <v>1.1487344392454999</v>
      </c>
      <c r="AC2540">
        <v>-6.7331251233950002</v>
      </c>
      <c r="AD2540">
        <v>9.9531809981607804</v>
      </c>
    </row>
    <row r="2541" spans="1:30" x14ac:dyDescent="0.25">
      <c r="A2541">
        <v>2539</v>
      </c>
      <c r="B2541">
        <v>2019</v>
      </c>
      <c r="C2541">
        <v>1.14118119704149</v>
      </c>
      <c r="D2541">
        <v>-1.5302628539696299</v>
      </c>
      <c r="E2541">
        <v>3.0822864626683102</v>
      </c>
      <c r="F2541">
        <v>-0.500745805459205</v>
      </c>
      <c r="G2541">
        <v>-3.2214869736365199</v>
      </c>
      <c r="H2541">
        <v>-6.2345878555265104</v>
      </c>
      <c r="I2541">
        <v>-3.7878710556956601</v>
      </c>
      <c r="J2541">
        <v>-7.8100748486683802</v>
      </c>
      <c r="K2541">
        <v>-10.234396635509301</v>
      </c>
      <c r="L2541">
        <v>-2.7357673825103799</v>
      </c>
      <c r="M2541">
        <v>-23.85164144198</v>
      </c>
      <c r="N2541">
        <v>18.2975297609336</v>
      </c>
      <c r="O2541">
        <v>-7.9077990005871204</v>
      </c>
      <c r="P2541">
        <v>9.4947715164076102E-2</v>
      </c>
      <c r="Q2541">
        <v>1.5907060871116601</v>
      </c>
      <c r="R2541">
        <v>0.77369076691712502</v>
      </c>
      <c r="S2541">
        <v>-2.7643344137454502</v>
      </c>
      <c r="T2541">
        <v>-9.9494332544698594</v>
      </c>
      <c r="U2541">
        <v>-23.800943017390701</v>
      </c>
      <c r="V2541">
        <v>11.728857011780701</v>
      </c>
      <c r="W2541">
        <v>-16.690443906623699</v>
      </c>
      <c r="X2541">
        <v>11.2534367206274</v>
      </c>
      <c r="Y2541">
        <v>-3.6124970683392199</v>
      </c>
      <c r="Z2541">
        <v>-4.7448283556319097</v>
      </c>
      <c r="AA2541">
        <v>-8.7604432900591007</v>
      </c>
      <c r="AB2541">
        <v>0.20946617367078399</v>
      </c>
      <c r="AC2541">
        <v>-10.8783340033406</v>
      </c>
      <c r="AD2541">
        <v>1.50872071628138</v>
      </c>
    </row>
    <row r="2542" spans="1:30" x14ac:dyDescent="0.25">
      <c r="A2542">
        <v>2540</v>
      </c>
      <c r="B2542">
        <v>2019</v>
      </c>
      <c r="C2542">
        <v>-22.430038114277501</v>
      </c>
      <c r="D2542">
        <v>-26.868730861687101</v>
      </c>
      <c r="E2542">
        <v>-5.4632096949970199</v>
      </c>
      <c r="F2542">
        <v>-15.118203399295099</v>
      </c>
      <c r="G2542">
        <v>-4.9242395545370004</v>
      </c>
      <c r="H2542">
        <v>-11.5630693598908</v>
      </c>
      <c r="I2542">
        <v>-8.3341370412370193</v>
      </c>
      <c r="J2542">
        <v>-2.3829270605435999</v>
      </c>
      <c r="K2542">
        <v>-14.338792536539</v>
      </c>
      <c r="L2542">
        <v>-8.5609425952641605</v>
      </c>
      <c r="M2542">
        <v>4.2151916061241304</v>
      </c>
      <c r="N2542">
        <v>-38.152215594282303</v>
      </c>
      <c r="O2542">
        <v>-5.1432023556657596</v>
      </c>
      <c r="P2542">
        <v>1.0446251553466801</v>
      </c>
      <c r="Q2542">
        <v>0.96292135251100097</v>
      </c>
      <c r="R2542">
        <v>-23.305520654078801</v>
      </c>
      <c r="S2542">
        <v>1.7764334784567499</v>
      </c>
      <c r="T2542">
        <v>-0.96058345571287396</v>
      </c>
      <c r="U2542">
        <v>3.2541373042843902</v>
      </c>
      <c r="V2542">
        <v>-5.4300611367000799</v>
      </c>
      <c r="W2542">
        <v>5.0489547651743996</v>
      </c>
      <c r="X2542">
        <v>1.6741678167827501</v>
      </c>
      <c r="Y2542">
        <v>2.4515131990263699</v>
      </c>
      <c r="Z2542">
        <v>3.82685716010573</v>
      </c>
      <c r="AA2542">
        <v>2.38315283364143</v>
      </c>
      <c r="AB2542">
        <v>-7.0467556074471496</v>
      </c>
      <c r="AC2542">
        <v>-9.4599764962184008</v>
      </c>
      <c r="AD2542">
        <v>24.911445359073099</v>
      </c>
    </row>
    <row r="2543" spans="1:30" x14ac:dyDescent="0.25">
      <c r="A2543">
        <v>2541</v>
      </c>
      <c r="B2543">
        <v>2019</v>
      </c>
      <c r="C2543">
        <v>0.18919249822015199</v>
      </c>
      <c r="D2543">
        <v>-1.05114367533485</v>
      </c>
      <c r="E2543">
        <v>6.8935256145943598</v>
      </c>
      <c r="F2543">
        <v>9.4810279679230796</v>
      </c>
      <c r="G2543">
        <v>3.0741536763255599</v>
      </c>
      <c r="H2543">
        <v>-9.2920522761817903</v>
      </c>
      <c r="I2543">
        <v>-7.6564581387823996</v>
      </c>
      <c r="J2543">
        <v>4.0426442684851001</v>
      </c>
      <c r="K2543">
        <v>-14.849208255637301</v>
      </c>
      <c r="L2543">
        <v>0.23780935622191299</v>
      </c>
      <c r="M2543">
        <v>17.364363787511</v>
      </c>
      <c r="N2543">
        <v>0.47344521558645403</v>
      </c>
      <c r="O2543">
        <v>1.10436751189759</v>
      </c>
      <c r="P2543">
        <v>4.7427830171208503E-2</v>
      </c>
      <c r="Q2543">
        <v>-0.921514649122401</v>
      </c>
      <c r="R2543">
        <v>22.855310880675901</v>
      </c>
      <c r="S2543">
        <v>11.198014772228801</v>
      </c>
      <c r="T2543">
        <v>4.46988344814008</v>
      </c>
      <c r="U2543">
        <v>13.5143327244503</v>
      </c>
      <c r="V2543">
        <v>-6.2605706263818395E-2</v>
      </c>
      <c r="W2543">
        <v>15.1448569865604</v>
      </c>
      <c r="X2543">
        <v>20.4303595316083</v>
      </c>
      <c r="Y2543">
        <v>4.0827397727399903</v>
      </c>
      <c r="Z2543">
        <v>-0.765257631335996</v>
      </c>
      <c r="AA2543">
        <v>5.4128734127294296</v>
      </c>
      <c r="AB2543">
        <v>5.1728127955108496</v>
      </c>
      <c r="AC2543">
        <v>-28.287569239460701</v>
      </c>
      <c r="AD2543">
        <v>-4.6845052098081998</v>
      </c>
    </row>
    <row r="2544" spans="1:30" x14ac:dyDescent="0.25">
      <c r="A2544">
        <v>2542</v>
      </c>
      <c r="B2544">
        <v>2019</v>
      </c>
      <c r="C2544">
        <v>28.855326232983</v>
      </c>
      <c r="D2544">
        <v>32.823307455357003</v>
      </c>
      <c r="E2544">
        <v>1.20905636335194</v>
      </c>
      <c r="F2544">
        <v>14.5255788457977</v>
      </c>
      <c r="G2544">
        <v>27.694939387799799</v>
      </c>
      <c r="H2544">
        <v>8.9981212533104493</v>
      </c>
      <c r="I2544">
        <v>10.233506657461501</v>
      </c>
      <c r="J2544">
        <v>15.9892432372976</v>
      </c>
      <c r="K2544">
        <v>2.4617300824838702</v>
      </c>
      <c r="L2544">
        <v>20.6389179156583</v>
      </c>
      <c r="M2544">
        <v>13.594363712986601</v>
      </c>
      <c r="N2544">
        <v>32.903468844163399</v>
      </c>
      <c r="O2544">
        <v>2.3924241385367</v>
      </c>
      <c r="P2544">
        <v>-1.5243714340753001</v>
      </c>
      <c r="Q2544">
        <v>1.22738244992015</v>
      </c>
      <c r="R2544">
        <v>2.2608992161596499</v>
      </c>
      <c r="S2544">
        <v>3.46695427004166</v>
      </c>
      <c r="T2544">
        <v>10.7431205112361</v>
      </c>
      <c r="U2544">
        <v>-0.44078123074189701</v>
      </c>
      <c r="V2544">
        <v>3.1510894627031298</v>
      </c>
      <c r="W2544">
        <v>-15.0565098870547</v>
      </c>
      <c r="X2544">
        <v>-6.4996326821484596</v>
      </c>
      <c r="Y2544">
        <v>-1.1081753724871899</v>
      </c>
      <c r="Z2544">
        <v>-3.55707271758933</v>
      </c>
      <c r="AA2544">
        <v>-2.6048066225017301</v>
      </c>
      <c r="AB2544">
        <v>9.2658561950783405</v>
      </c>
      <c r="AC2544">
        <v>2.72595935827133</v>
      </c>
      <c r="AD2544">
        <v>-14.848899987071</v>
      </c>
    </row>
    <row r="2545" spans="1:30" x14ac:dyDescent="0.25">
      <c r="A2545">
        <v>2543</v>
      </c>
      <c r="B2545">
        <v>2019</v>
      </c>
      <c r="C2545">
        <v>-20.148545372757798</v>
      </c>
      <c r="D2545">
        <v>-8.74297686405089</v>
      </c>
      <c r="E2545">
        <v>-6.8877184726501799</v>
      </c>
      <c r="F2545">
        <v>9.0033336706438298</v>
      </c>
      <c r="G2545">
        <v>-1.5920325873299701</v>
      </c>
      <c r="H2545">
        <v>7.9883737135024999</v>
      </c>
      <c r="I2545">
        <v>5.3385832837518103</v>
      </c>
      <c r="J2545">
        <v>-11.486723508341599</v>
      </c>
      <c r="K2545">
        <v>15.6840769297097</v>
      </c>
      <c r="L2545">
        <v>-43.619384653298297</v>
      </c>
      <c r="M2545">
        <v>2.0462032520885902</v>
      </c>
      <c r="N2545">
        <v>-37.593960032488198</v>
      </c>
      <c r="O2545">
        <v>-2.1020614844151302</v>
      </c>
      <c r="P2545">
        <v>2.0354448139781298</v>
      </c>
      <c r="Q2545">
        <v>2.9170619355111702</v>
      </c>
      <c r="R2545">
        <v>-15.653890738889199</v>
      </c>
      <c r="S2545">
        <v>-0.36754037532553102</v>
      </c>
      <c r="T2545">
        <v>5.4431732654851803</v>
      </c>
      <c r="U2545">
        <v>-16.315121406219699</v>
      </c>
      <c r="V2545">
        <v>-9.5000516953056096</v>
      </c>
      <c r="W2545">
        <v>20.2815630518059</v>
      </c>
      <c r="X2545">
        <v>9.81740060706748</v>
      </c>
      <c r="Y2545">
        <v>2.7571859000821899</v>
      </c>
      <c r="Z2545">
        <v>4.3976933891901497</v>
      </c>
      <c r="AA2545">
        <v>-4.0663267812769899</v>
      </c>
      <c r="AB2545">
        <v>15.0893866292003</v>
      </c>
      <c r="AC2545">
        <v>11.977831277663199</v>
      </c>
      <c r="AD2545">
        <v>-1.3286102332604799</v>
      </c>
    </row>
    <row r="2546" spans="1:30" x14ac:dyDescent="0.25">
      <c r="A2546">
        <v>2544</v>
      </c>
      <c r="B2546">
        <v>2019</v>
      </c>
      <c r="C2546">
        <v>5.5177274041571902</v>
      </c>
      <c r="D2546">
        <v>7.82628958308515</v>
      </c>
      <c r="E2546">
        <v>7.9517730004702596</v>
      </c>
      <c r="F2546">
        <v>3.90602430806437</v>
      </c>
      <c r="G2546">
        <v>13.519721017745301</v>
      </c>
      <c r="H2546">
        <v>-5.5937898285872398</v>
      </c>
      <c r="I2546">
        <v>-5.8941083970854597</v>
      </c>
      <c r="J2546">
        <v>-9.6766665944467292</v>
      </c>
      <c r="K2546">
        <v>7.8037511150923899</v>
      </c>
      <c r="L2546">
        <v>-6.9845671547392802</v>
      </c>
      <c r="M2546">
        <v>19.736075721677</v>
      </c>
      <c r="N2546">
        <v>-2.3158003977288102</v>
      </c>
      <c r="O2546">
        <v>0.68880531411892698</v>
      </c>
      <c r="P2546">
        <v>-5.8114367716760401E-2</v>
      </c>
      <c r="Q2546">
        <v>3.3557798944760999</v>
      </c>
      <c r="R2546">
        <v>-12.8675173198494</v>
      </c>
      <c r="S2546">
        <v>-8.9999740891101201</v>
      </c>
      <c r="T2546">
        <v>-4.1666512221281096</v>
      </c>
      <c r="U2546">
        <v>7.3015814078202004</v>
      </c>
      <c r="V2546">
        <v>-5.3813785571774799</v>
      </c>
      <c r="W2546">
        <v>3.32297295677219</v>
      </c>
      <c r="X2546">
        <v>8.2243432596106292</v>
      </c>
      <c r="Y2546">
        <v>-0.69543340479674398</v>
      </c>
      <c r="Z2546">
        <v>2.4683336013825798E-2</v>
      </c>
      <c r="AA2546">
        <v>1.3421612638849201</v>
      </c>
      <c r="AB2546">
        <v>-2.3790301001157101</v>
      </c>
      <c r="AC2546">
        <v>0.91682109301892101</v>
      </c>
      <c r="AD2546">
        <v>9.0534997049023396</v>
      </c>
    </row>
    <row r="2547" spans="1:30" x14ac:dyDescent="0.25">
      <c r="A2547">
        <v>2545</v>
      </c>
      <c r="B2547">
        <v>2019</v>
      </c>
      <c r="C2547">
        <v>29.482878617438001</v>
      </c>
      <c r="D2547">
        <v>24.531658846829799</v>
      </c>
      <c r="E2547">
        <v>7.8159086311986901</v>
      </c>
      <c r="F2547">
        <v>8.3023876384051896</v>
      </c>
      <c r="G2547">
        <v>14.7289935216335</v>
      </c>
      <c r="H2547">
        <v>6.5505906869058803</v>
      </c>
      <c r="I2547">
        <v>-1.42510351144432</v>
      </c>
      <c r="J2547">
        <v>3.49993747047602</v>
      </c>
      <c r="K2547">
        <v>4.3278474501705002</v>
      </c>
      <c r="L2547">
        <v>33.562148700434904</v>
      </c>
      <c r="M2547">
        <v>13.626100085013499</v>
      </c>
      <c r="N2547">
        <v>50.407959231549803</v>
      </c>
      <c r="O2547">
        <v>8.35115789958828</v>
      </c>
      <c r="P2547">
        <v>-1.7851922027981599</v>
      </c>
      <c r="Q2547">
        <v>-0.392322836868292</v>
      </c>
      <c r="R2547">
        <v>13.2468848905655</v>
      </c>
      <c r="S2547">
        <v>9.3457709134514406</v>
      </c>
      <c r="T2547">
        <v>-0.84731798712519801</v>
      </c>
      <c r="U2547">
        <v>2.18187434482049</v>
      </c>
      <c r="V2547">
        <v>-3.4703290615342</v>
      </c>
      <c r="W2547">
        <v>1.7077565044975</v>
      </c>
      <c r="X2547">
        <v>-3.4014841405078702</v>
      </c>
      <c r="Y2547">
        <v>-2.3417619042350402</v>
      </c>
      <c r="Z2547">
        <v>-2.39247862699396</v>
      </c>
      <c r="AA2547">
        <v>-1.7553117001459599</v>
      </c>
      <c r="AB2547">
        <v>-3.33172805281413</v>
      </c>
      <c r="AC2547">
        <v>-13.350035888982401</v>
      </c>
      <c r="AD2547">
        <v>-1.72434533785199</v>
      </c>
    </row>
    <row r="2548" spans="1:30" x14ac:dyDescent="0.25">
      <c r="A2548">
        <v>2546</v>
      </c>
      <c r="B2548">
        <v>2019</v>
      </c>
      <c r="C2548">
        <v>-8.9863152146395002</v>
      </c>
      <c r="D2548">
        <v>-8.6266886600840902</v>
      </c>
      <c r="E2548">
        <v>13.9870118014115</v>
      </c>
      <c r="F2548">
        <v>-33.535990343775701</v>
      </c>
      <c r="G2548">
        <v>7.2346986210441102</v>
      </c>
      <c r="H2548">
        <v>0.27508455867771597</v>
      </c>
      <c r="I2548">
        <v>3.9279701722284801</v>
      </c>
      <c r="J2548">
        <v>-10.077843345804199</v>
      </c>
      <c r="K2548">
        <v>0.262290359379317</v>
      </c>
      <c r="L2548">
        <v>6.0976315904472402</v>
      </c>
      <c r="M2548">
        <v>6.6366451061074896</v>
      </c>
      <c r="N2548">
        <v>-13.2056123599753</v>
      </c>
      <c r="O2548">
        <v>1.9359330137075399</v>
      </c>
      <c r="P2548">
        <v>0.36869835513146199</v>
      </c>
      <c r="Q2548">
        <v>-2.2150737500296098</v>
      </c>
      <c r="R2548">
        <v>-5.2655160825839404</v>
      </c>
      <c r="S2548">
        <v>-6.9927481179805699</v>
      </c>
      <c r="T2548">
        <v>-7.3257662644381503</v>
      </c>
      <c r="U2548">
        <v>-0.74944126600021199</v>
      </c>
      <c r="V2548">
        <v>-8.2899065288442397</v>
      </c>
      <c r="W2548">
        <v>-5.0112454799188102</v>
      </c>
      <c r="X2548">
        <v>15.28218844471</v>
      </c>
      <c r="Y2548">
        <v>-1.1333898608739801</v>
      </c>
      <c r="Z2548">
        <v>-0.17128337332601601</v>
      </c>
      <c r="AA2548">
        <v>-1.03270455751365</v>
      </c>
      <c r="AB2548">
        <v>-12.2454751222357</v>
      </c>
      <c r="AC2548">
        <v>1.50237987397787</v>
      </c>
      <c r="AD2548">
        <v>-17.9792155722361</v>
      </c>
    </row>
    <row r="2549" spans="1:30" x14ac:dyDescent="0.25">
      <c r="A2549">
        <v>2547</v>
      </c>
      <c r="B2549">
        <v>2019</v>
      </c>
      <c r="C2549">
        <v>-16.012974871607</v>
      </c>
      <c r="D2549">
        <v>-8.4628949023246403</v>
      </c>
      <c r="E2549">
        <v>-14.1136569456089</v>
      </c>
      <c r="F2549">
        <v>5.9334515597038502</v>
      </c>
      <c r="G2549">
        <v>-4.5234504143172201</v>
      </c>
      <c r="H2549">
        <v>-4.1766259742416899E-2</v>
      </c>
      <c r="I2549">
        <v>-5.6022672310131999E-2</v>
      </c>
      <c r="J2549">
        <v>11.833406172950999</v>
      </c>
      <c r="K2549">
        <v>-4.6052821213806201</v>
      </c>
      <c r="L2549">
        <v>-12.908726590734</v>
      </c>
      <c r="M2549">
        <v>-4.4619609371088699E-2</v>
      </c>
      <c r="N2549">
        <v>-12.7205213141694</v>
      </c>
      <c r="O2549">
        <v>2.1680406253564599</v>
      </c>
      <c r="P2549">
        <v>1.1573549086046999</v>
      </c>
      <c r="Q2549">
        <v>-1.9775819111777799</v>
      </c>
      <c r="R2549">
        <v>0.325969603952244</v>
      </c>
      <c r="S2549">
        <v>-0.53892815228979796</v>
      </c>
      <c r="T2549">
        <v>-0.84533596223721696</v>
      </c>
      <c r="U2549">
        <v>12.347652413136601</v>
      </c>
      <c r="V2549">
        <v>2.4677817959016202</v>
      </c>
      <c r="W2549">
        <v>5.9637907962893104</v>
      </c>
      <c r="X2549">
        <v>9.2357878635288504</v>
      </c>
      <c r="Y2549">
        <v>2.5421458905039902</v>
      </c>
      <c r="Z2549">
        <v>-2.3776260461846901</v>
      </c>
      <c r="AA2549">
        <v>-1.8712691539904101</v>
      </c>
      <c r="AB2549">
        <v>-0.14885858967863999</v>
      </c>
      <c r="AC2549">
        <v>-14.6554989913444</v>
      </c>
      <c r="AD2549">
        <v>10.354605747962299</v>
      </c>
    </row>
    <row r="2550" spans="1:30" x14ac:dyDescent="0.25">
      <c r="A2550">
        <v>2548</v>
      </c>
      <c r="B2550">
        <v>2019</v>
      </c>
      <c r="C2550">
        <v>-5.2494053861500403</v>
      </c>
      <c r="D2550">
        <v>-5.9306793511490401</v>
      </c>
      <c r="E2550">
        <v>-4.0537447449107704</v>
      </c>
      <c r="F2550">
        <v>20.1810300652864</v>
      </c>
      <c r="G2550">
        <v>-13.229892466393499</v>
      </c>
      <c r="H2550">
        <v>-3.2483785147397799</v>
      </c>
      <c r="I2550">
        <v>-5.4551821586081202</v>
      </c>
      <c r="J2550">
        <v>-8.3261542946324294</v>
      </c>
      <c r="K2550">
        <v>-1.8266115266721601</v>
      </c>
      <c r="L2550">
        <v>-26.879334086402199</v>
      </c>
      <c r="M2550">
        <v>-8.3741444330450303</v>
      </c>
      <c r="N2550">
        <v>-2.08954969349332</v>
      </c>
      <c r="O2550">
        <v>-3.8355141232016399</v>
      </c>
      <c r="P2550">
        <v>1.0483611188420701</v>
      </c>
      <c r="Q2550">
        <v>0.78972202700807903</v>
      </c>
      <c r="R2550">
        <v>16.5330800382403</v>
      </c>
      <c r="S2550">
        <v>7.1639948438039802</v>
      </c>
      <c r="T2550">
        <v>1.27054342495036</v>
      </c>
      <c r="U2550">
        <v>-2.4235169533695702</v>
      </c>
      <c r="V2550">
        <v>-12.665928378225701</v>
      </c>
      <c r="W2550">
        <v>13.1788984574262</v>
      </c>
      <c r="X2550">
        <v>14.011355691493799</v>
      </c>
      <c r="Y2550">
        <v>4.1960727494480103</v>
      </c>
      <c r="Z2550">
        <v>1.4245893894220201</v>
      </c>
      <c r="AA2550">
        <v>-0.565476726844231</v>
      </c>
      <c r="AB2550">
        <v>4.9412909733878001</v>
      </c>
      <c r="AC2550">
        <v>-19.685781806805899</v>
      </c>
      <c r="AD2550">
        <v>24.582975215330901</v>
      </c>
    </row>
    <row r="2551" spans="1:30" x14ac:dyDescent="0.25">
      <c r="A2551">
        <v>2549</v>
      </c>
      <c r="B2551">
        <v>2019</v>
      </c>
      <c r="C2551">
        <v>3.0364428856160202</v>
      </c>
      <c r="D2551">
        <v>6.3665779997443499</v>
      </c>
      <c r="E2551">
        <v>2.4147267770029401</v>
      </c>
      <c r="F2551">
        <v>9.9073884359087696</v>
      </c>
      <c r="G2551">
        <v>0.64219615726920298</v>
      </c>
      <c r="H2551">
        <v>-5.3509389584933897</v>
      </c>
      <c r="I2551">
        <v>-6.0066733914267001</v>
      </c>
      <c r="J2551">
        <v>-15.062055704689501</v>
      </c>
      <c r="K2551">
        <v>10.19106501764</v>
      </c>
      <c r="L2551">
        <v>3.2267036353409102</v>
      </c>
      <c r="M2551">
        <v>1.17107563103435</v>
      </c>
      <c r="N2551">
        <v>-3.76226468151284</v>
      </c>
      <c r="O2551">
        <v>-2.6919957155108301</v>
      </c>
      <c r="P2551">
        <v>-0.27478181494506199</v>
      </c>
      <c r="Q2551">
        <v>2.45178916166725</v>
      </c>
      <c r="R2551">
        <v>-1.06235684320982</v>
      </c>
      <c r="S2551">
        <v>-6.1203054417212703</v>
      </c>
      <c r="T2551">
        <v>-5.0448851770140299</v>
      </c>
      <c r="U2551">
        <v>-5.4775263786933603</v>
      </c>
      <c r="V2551">
        <v>-5.7698826758898702</v>
      </c>
      <c r="W2551">
        <v>7.1858608839912499</v>
      </c>
      <c r="X2551">
        <v>-1.5919320202711</v>
      </c>
      <c r="Y2551">
        <v>1.5148103254735801</v>
      </c>
      <c r="Z2551">
        <v>-6.2444529217258404</v>
      </c>
      <c r="AA2551">
        <v>-5.9028845812578297</v>
      </c>
      <c r="AB2551">
        <v>0.93951991902180898</v>
      </c>
      <c r="AC2551">
        <v>9.2446731737898507</v>
      </c>
      <c r="AD2551">
        <v>-4.5156836865702701</v>
      </c>
    </row>
    <row r="2552" spans="1:30" x14ac:dyDescent="0.25">
      <c r="A2552">
        <v>2550</v>
      </c>
      <c r="B2552">
        <v>2019</v>
      </c>
      <c r="C2552">
        <v>-7.08525586897336</v>
      </c>
      <c r="D2552">
        <v>-14.6187804889065</v>
      </c>
      <c r="E2552">
        <v>6.9591862870225798</v>
      </c>
      <c r="F2552">
        <v>-29.288624887759099</v>
      </c>
      <c r="G2552">
        <v>-9.1399949211269504</v>
      </c>
      <c r="H2552">
        <v>9.5310129296410899</v>
      </c>
      <c r="I2552">
        <v>9.1759890779122202</v>
      </c>
      <c r="J2552">
        <v>10.9837490414311</v>
      </c>
      <c r="K2552">
        <v>-17.6284961642877</v>
      </c>
      <c r="L2552">
        <v>-7.1038124748704599</v>
      </c>
      <c r="M2552">
        <v>-4.5442095046693902</v>
      </c>
      <c r="N2552">
        <v>-9.0399013679493301</v>
      </c>
      <c r="O2552">
        <v>5.7846696933333597</v>
      </c>
      <c r="P2552">
        <v>1.3229150505070999</v>
      </c>
      <c r="Q2552">
        <v>-5.0584599947461903</v>
      </c>
      <c r="R2552">
        <v>21.316508980778199</v>
      </c>
      <c r="S2552">
        <v>-13.4093833348413</v>
      </c>
      <c r="T2552">
        <v>-5.2355166263423198</v>
      </c>
      <c r="U2552">
        <v>5.1844252529143997</v>
      </c>
      <c r="V2552">
        <v>1.98778983647467</v>
      </c>
      <c r="W2552">
        <v>5.2286383165213</v>
      </c>
      <c r="X2552">
        <v>3.4450433792176902</v>
      </c>
      <c r="Y2552">
        <v>-0.97012716779790398</v>
      </c>
      <c r="Z2552">
        <v>-7.2836127299824103</v>
      </c>
      <c r="AA2552">
        <v>-5.4025071611754596</v>
      </c>
      <c r="AB2552">
        <v>-10.8899659294103</v>
      </c>
      <c r="AC2552">
        <v>-18.617380589306102</v>
      </c>
      <c r="AD2552">
        <v>-16.634751397785202</v>
      </c>
    </row>
    <row r="2553" spans="1:30" x14ac:dyDescent="0.25">
      <c r="A2553">
        <v>2551</v>
      </c>
      <c r="B2553">
        <v>2019</v>
      </c>
      <c r="C2553">
        <v>26.842809217272301</v>
      </c>
      <c r="D2553">
        <v>6.56212459704303</v>
      </c>
      <c r="E2553">
        <v>2.9734685531619598</v>
      </c>
      <c r="F2553">
        <v>-24.8277737705215</v>
      </c>
      <c r="G2553">
        <v>18.265124770496602</v>
      </c>
      <c r="H2553">
        <v>6.6164773867111597</v>
      </c>
      <c r="I2553">
        <v>14.145851060619</v>
      </c>
      <c r="J2553">
        <v>3.2465001475110502</v>
      </c>
      <c r="K2553">
        <v>19.332877666437501</v>
      </c>
      <c r="L2553">
        <v>42.8068330905677</v>
      </c>
      <c r="M2553">
        <v>23.840109358678799</v>
      </c>
      <c r="N2553">
        <v>25.896965570058999</v>
      </c>
      <c r="O2553">
        <v>5.6579630656245703</v>
      </c>
      <c r="P2553">
        <v>-2.0415909392273202</v>
      </c>
      <c r="Q2553">
        <v>2.5339629628393401</v>
      </c>
      <c r="R2553">
        <v>2.1759865431366898</v>
      </c>
      <c r="S2553">
        <v>1.4294085631059199</v>
      </c>
      <c r="T2553">
        <v>11.1067984069145</v>
      </c>
      <c r="U2553">
        <v>34.253350120218599</v>
      </c>
      <c r="V2553">
        <v>12.832898046862701</v>
      </c>
      <c r="W2553">
        <v>-17.234653984560701</v>
      </c>
      <c r="X2553">
        <v>-25.3533881093975</v>
      </c>
      <c r="Y2553">
        <v>-6.2174946943534399</v>
      </c>
      <c r="Z2553">
        <v>8.8722841052956891</v>
      </c>
      <c r="AA2553">
        <v>14.3570898753921</v>
      </c>
      <c r="AB2553">
        <v>-9.8442641301285896</v>
      </c>
      <c r="AC2553">
        <v>38.973724274873497</v>
      </c>
      <c r="AD2553">
        <v>-4.7110027113373203</v>
      </c>
    </row>
    <row r="2554" spans="1:30" x14ac:dyDescent="0.25">
      <c r="A2554">
        <v>2552</v>
      </c>
      <c r="B2554">
        <v>2019</v>
      </c>
      <c r="C2554">
        <v>-28.833841787020798</v>
      </c>
      <c r="D2554">
        <v>-29.974510344499201</v>
      </c>
      <c r="E2554">
        <v>5.6256739624372898</v>
      </c>
      <c r="F2554">
        <v>-26.0723735015175</v>
      </c>
      <c r="G2554">
        <v>-24.035843908290101</v>
      </c>
      <c r="H2554">
        <v>4.75274833850417</v>
      </c>
      <c r="I2554">
        <v>8.7997511099000292</v>
      </c>
      <c r="J2554">
        <v>-13.646051991988999</v>
      </c>
      <c r="K2554">
        <v>-15.6418321474052</v>
      </c>
      <c r="L2554">
        <v>-20.403501430864502</v>
      </c>
      <c r="M2554">
        <v>-41.703154658106101</v>
      </c>
      <c r="N2554">
        <v>-34.2255354060947</v>
      </c>
      <c r="O2554">
        <v>-4.5071220456148398</v>
      </c>
      <c r="P2554">
        <v>0.62024001195997203</v>
      </c>
      <c r="Q2554">
        <v>-1.05889772653043</v>
      </c>
      <c r="R2554">
        <v>7.9563124235263496</v>
      </c>
      <c r="S2554">
        <v>-2.2143272833660101</v>
      </c>
      <c r="T2554">
        <v>-11.5006092072193</v>
      </c>
      <c r="U2554">
        <v>11.7837994022183</v>
      </c>
      <c r="V2554">
        <v>11.1056992752666</v>
      </c>
      <c r="W2554">
        <v>4.4274661909229698</v>
      </c>
      <c r="X2554">
        <v>0.284533444943041</v>
      </c>
      <c r="Y2554">
        <v>-0.134149357211759</v>
      </c>
      <c r="Z2554">
        <v>8.9257348144291093</v>
      </c>
      <c r="AA2554">
        <v>5.2318321032666502</v>
      </c>
      <c r="AB2554">
        <v>-3.8263842759737599</v>
      </c>
      <c r="AC2554">
        <v>22.1202913732889</v>
      </c>
      <c r="AD2554">
        <v>-5.8617578604362199</v>
      </c>
    </row>
    <row r="2555" spans="1:30" x14ac:dyDescent="0.25">
      <c r="A2555">
        <v>2553</v>
      </c>
      <c r="B2555">
        <v>2019</v>
      </c>
      <c r="C2555">
        <v>-24.7576036134394</v>
      </c>
      <c r="D2555">
        <v>-19.478089972199601</v>
      </c>
      <c r="E2555">
        <v>-14.5155502273614</v>
      </c>
      <c r="F2555">
        <v>-16.607173319014102</v>
      </c>
      <c r="G2555">
        <v>-21.219197032986798</v>
      </c>
      <c r="H2555">
        <v>-6.5536700081286501</v>
      </c>
      <c r="I2555">
        <v>-9.2558278914010597</v>
      </c>
      <c r="J2555">
        <v>-0.41097044428596102</v>
      </c>
      <c r="K2555">
        <v>-16.468253168931799</v>
      </c>
      <c r="L2555">
        <v>-12.6973438283338</v>
      </c>
      <c r="M2555">
        <v>-25.073574211937</v>
      </c>
      <c r="N2555">
        <v>-24.175279078184499</v>
      </c>
      <c r="O2555">
        <v>-6.9602458243228904</v>
      </c>
      <c r="P2555">
        <v>1.0507556400986</v>
      </c>
      <c r="Q2555">
        <v>-2.8293097203801598</v>
      </c>
      <c r="R2555">
        <v>-12.7900084828751</v>
      </c>
      <c r="S2555">
        <v>5.9478647936436602</v>
      </c>
      <c r="T2555">
        <v>-10.3036801732414</v>
      </c>
      <c r="U2555">
        <v>-17.908501428232299</v>
      </c>
      <c r="V2555">
        <v>1.2295022631780499</v>
      </c>
      <c r="W2555">
        <v>-0.296140130187316</v>
      </c>
      <c r="X2555">
        <v>6.9399918790761896</v>
      </c>
      <c r="Y2555">
        <v>0.854630146605042</v>
      </c>
      <c r="Z2555">
        <v>-1.61973422232528</v>
      </c>
      <c r="AA2555">
        <v>-3.1894917447474902</v>
      </c>
      <c r="AB2555">
        <v>-10.684098864537599</v>
      </c>
      <c r="AC2555">
        <v>-1.74550100807018</v>
      </c>
      <c r="AD2555">
        <v>13.778249518965101</v>
      </c>
    </row>
    <row r="2556" spans="1:30" x14ac:dyDescent="0.25">
      <c r="A2556">
        <v>2554</v>
      </c>
      <c r="B2556">
        <v>2019</v>
      </c>
      <c r="C2556">
        <v>10.1183018313662</v>
      </c>
      <c r="D2556">
        <v>15.248496284890599</v>
      </c>
      <c r="E2556">
        <v>12.0983601422275</v>
      </c>
      <c r="F2556">
        <v>1.3081878019538</v>
      </c>
      <c r="G2556">
        <v>15.6669073001387</v>
      </c>
      <c r="H2556">
        <v>-3.0938061931230001</v>
      </c>
      <c r="I2556">
        <v>2.6021267451979302</v>
      </c>
      <c r="J2556">
        <v>0.26840191406109298</v>
      </c>
      <c r="K2556">
        <v>9.8455303919341208</v>
      </c>
      <c r="L2556">
        <v>-1.9838768055346101</v>
      </c>
      <c r="M2556">
        <v>24.892554937184599</v>
      </c>
      <c r="N2556">
        <v>9.5142587018220599</v>
      </c>
      <c r="O2556">
        <v>2.13403713786259</v>
      </c>
      <c r="P2556">
        <v>-6.6076170768331902E-2</v>
      </c>
      <c r="Q2556">
        <v>4.8522445734976296</v>
      </c>
      <c r="R2556">
        <v>-10.649008022201301</v>
      </c>
      <c r="S2556">
        <v>4.4784251923684604</v>
      </c>
      <c r="T2556">
        <v>12.8040950581423</v>
      </c>
      <c r="U2556">
        <v>-15.5396043374295</v>
      </c>
      <c r="V2556">
        <v>-7.9058047947072803</v>
      </c>
      <c r="W2556">
        <v>-6.6703094829280003</v>
      </c>
      <c r="X2556">
        <v>-0.91656315198942895</v>
      </c>
      <c r="Y2556">
        <v>1.39880865482483</v>
      </c>
      <c r="Z2556">
        <v>2.9671765980637499</v>
      </c>
      <c r="AA2556">
        <v>7.3650785663070302</v>
      </c>
      <c r="AB2556">
        <v>0.63582996054768404</v>
      </c>
      <c r="AC2556">
        <v>-0.28533410266335901</v>
      </c>
      <c r="AD2556">
        <v>9.3194765194212508</v>
      </c>
    </row>
    <row r="2557" spans="1:30" x14ac:dyDescent="0.25">
      <c r="A2557">
        <v>2555</v>
      </c>
      <c r="B2557">
        <v>2019</v>
      </c>
      <c r="C2557">
        <v>7.1452261460245996</v>
      </c>
      <c r="D2557">
        <v>0.47220537535760099</v>
      </c>
      <c r="E2557">
        <v>-1.2402821363269101</v>
      </c>
      <c r="F2557">
        <v>11.355698343586299</v>
      </c>
      <c r="G2557">
        <v>-8.2523669817268992</v>
      </c>
      <c r="H2557">
        <v>-9.2123333747826806</v>
      </c>
      <c r="I2557">
        <v>-9.9728250054918899</v>
      </c>
      <c r="J2557">
        <v>5.5931953683434799</v>
      </c>
      <c r="K2557">
        <v>-0.24992324805094701</v>
      </c>
      <c r="L2557">
        <v>9.9938137925480302</v>
      </c>
      <c r="M2557">
        <v>7.0635049625084303</v>
      </c>
      <c r="N2557">
        <v>6.4656848175881398</v>
      </c>
      <c r="O2557">
        <v>3.5736646340960299</v>
      </c>
      <c r="P2557">
        <v>-0.49201889480639499</v>
      </c>
      <c r="Q2557">
        <v>-1.02850270910508</v>
      </c>
      <c r="R2557">
        <v>6.5691161474433004</v>
      </c>
      <c r="S2557">
        <v>6.6061319159366496</v>
      </c>
      <c r="T2557">
        <v>10.380231577869599</v>
      </c>
      <c r="U2557">
        <v>19.523318741486001</v>
      </c>
      <c r="V2557">
        <v>-4.5129922096930999</v>
      </c>
      <c r="W2557">
        <v>20.741440146319899</v>
      </c>
      <c r="X2557">
        <v>-6.0285411999654404</v>
      </c>
      <c r="Y2557">
        <v>3.0116280239723401</v>
      </c>
      <c r="Z2557">
        <v>0.68857914345587001</v>
      </c>
      <c r="AA2557">
        <v>8.6210292573760494</v>
      </c>
      <c r="AB2557">
        <v>2.1184410902906801</v>
      </c>
      <c r="AC2557">
        <v>3.71810503358547</v>
      </c>
      <c r="AD2557">
        <v>4.5377924530196996</v>
      </c>
    </row>
    <row r="2558" spans="1:30" x14ac:dyDescent="0.25">
      <c r="A2558">
        <v>2556</v>
      </c>
      <c r="B2558">
        <v>2019</v>
      </c>
      <c r="C2558">
        <v>-32.343683783463199</v>
      </c>
      <c r="D2558">
        <v>-23.6325918191637</v>
      </c>
      <c r="E2558">
        <v>-17.556947812458699</v>
      </c>
      <c r="F2558">
        <v>5.7505618311281701</v>
      </c>
      <c r="G2558">
        <v>-22.473760694666002</v>
      </c>
      <c r="H2558">
        <v>-8.9370979771339307</v>
      </c>
      <c r="I2558">
        <v>-13.0005913501597</v>
      </c>
      <c r="J2558">
        <v>-16.328965229232502</v>
      </c>
      <c r="K2558">
        <v>-7.4911409099630104</v>
      </c>
      <c r="L2558">
        <v>-42.173500075040899</v>
      </c>
      <c r="M2558">
        <v>-40.874141706740197</v>
      </c>
      <c r="N2558">
        <v>-46.1709531317249</v>
      </c>
      <c r="O2558">
        <v>-11.484991260819401</v>
      </c>
      <c r="P2558">
        <v>2.1584490570433799</v>
      </c>
      <c r="Q2558">
        <v>-0.47262190699620499</v>
      </c>
      <c r="R2558">
        <v>-14.198098401443101</v>
      </c>
      <c r="S2558">
        <v>-4.12474826541537</v>
      </c>
      <c r="T2558">
        <v>-12.649428349389</v>
      </c>
      <c r="U2558">
        <v>4.7668484841472996</v>
      </c>
      <c r="V2558">
        <v>-12.0555706942458</v>
      </c>
      <c r="W2558">
        <v>1.3328238277262301</v>
      </c>
      <c r="X2558">
        <v>-1.4775481116151901</v>
      </c>
      <c r="Y2558">
        <v>5.6402915213150697</v>
      </c>
      <c r="Z2558">
        <v>6.9264432677304297</v>
      </c>
      <c r="AA2558">
        <v>2.5056932769365901</v>
      </c>
      <c r="AB2558">
        <v>0.65007829176033405</v>
      </c>
      <c r="AC2558">
        <v>-14.3856854650023</v>
      </c>
      <c r="AD2558">
        <v>7.5780755702811096</v>
      </c>
    </row>
    <row r="2559" spans="1:30" x14ac:dyDescent="0.25">
      <c r="A2559">
        <v>2557</v>
      </c>
      <c r="B2559">
        <v>2019</v>
      </c>
      <c r="C2559">
        <v>-18.851702883840002</v>
      </c>
      <c r="D2559">
        <v>-19.841288962263501</v>
      </c>
      <c r="E2559">
        <v>4.2586292897681997</v>
      </c>
      <c r="F2559">
        <v>-31.233507908280298</v>
      </c>
      <c r="G2559">
        <v>-28.915593079051899</v>
      </c>
      <c r="H2559">
        <v>-10.4260379692772</v>
      </c>
      <c r="I2559">
        <v>0.26625470042596899</v>
      </c>
      <c r="J2559">
        <v>-27.490826689897101</v>
      </c>
      <c r="K2559">
        <v>-18.374125205915099</v>
      </c>
      <c r="L2559">
        <v>33.452506731662197</v>
      </c>
      <c r="M2559">
        <v>-42.719103996114399</v>
      </c>
      <c r="N2559">
        <v>-25.6740792294835</v>
      </c>
      <c r="O2559">
        <v>-11.882745347698901</v>
      </c>
      <c r="P2559">
        <v>-1.50561627221357</v>
      </c>
      <c r="Q2559">
        <v>1.3611020998528101</v>
      </c>
      <c r="R2559">
        <v>8.0796777757199898</v>
      </c>
      <c r="S2559">
        <v>5.7695995097337001</v>
      </c>
      <c r="T2559">
        <v>-3.8407745055247799</v>
      </c>
      <c r="U2559">
        <v>27.004443275978002</v>
      </c>
      <c r="V2559">
        <v>-0.46955145605013499</v>
      </c>
      <c r="W2559">
        <v>7.8847471927885904</v>
      </c>
      <c r="X2559">
        <v>0.71203824847321995</v>
      </c>
      <c r="Y2559">
        <v>4.4358849284452502</v>
      </c>
      <c r="Z2559">
        <v>-6.5477030319129703</v>
      </c>
      <c r="AA2559">
        <v>-7.4745099278725302</v>
      </c>
      <c r="AB2559">
        <v>-10.0311659919841</v>
      </c>
      <c r="AC2559">
        <v>-13.962505155757899</v>
      </c>
      <c r="AD2559">
        <v>-21.8416558820361</v>
      </c>
    </row>
    <row r="2560" spans="1:30" x14ac:dyDescent="0.25">
      <c r="A2560">
        <v>2558</v>
      </c>
      <c r="B2560">
        <v>2019</v>
      </c>
      <c r="C2560">
        <v>29.4063776449463</v>
      </c>
      <c r="D2560">
        <v>22.7670120028986</v>
      </c>
      <c r="E2560">
        <v>0.34077883160917499</v>
      </c>
      <c r="F2560">
        <v>3.5033401996982301</v>
      </c>
      <c r="G2560">
        <v>13.240713357393499</v>
      </c>
      <c r="H2560">
        <v>-4.8472457442201096</v>
      </c>
      <c r="I2560">
        <v>-3.9509475843820798</v>
      </c>
      <c r="J2560">
        <v>3.0243081612793801</v>
      </c>
      <c r="K2560">
        <v>0.247042095121731</v>
      </c>
      <c r="L2560">
        <v>5.0100930249799696</v>
      </c>
      <c r="M2560">
        <v>2.4050790975303999</v>
      </c>
      <c r="N2560">
        <v>23.6640723718041</v>
      </c>
      <c r="O2560">
        <v>-2.84815680743288</v>
      </c>
      <c r="P2560">
        <v>-1.3233114829299</v>
      </c>
      <c r="Q2560">
        <v>2.4169924350271401</v>
      </c>
      <c r="R2560">
        <v>-8.7642221622374397</v>
      </c>
      <c r="S2560">
        <v>-1.0053702195890699</v>
      </c>
      <c r="T2560">
        <v>5.7102708840204697</v>
      </c>
      <c r="U2560">
        <v>-2.3342769056511798</v>
      </c>
      <c r="V2560">
        <v>12.783053820163101</v>
      </c>
      <c r="W2560">
        <v>-19.1985790983858</v>
      </c>
      <c r="X2560">
        <v>-11.7529600266076</v>
      </c>
      <c r="Y2560">
        <v>-3.0538763883581401</v>
      </c>
      <c r="Z2560">
        <v>2.94860456694426</v>
      </c>
      <c r="AA2560">
        <v>-3.6199441894132498</v>
      </c>
      <c r="AB2560">
        <v>14.901975197304299</v>
      </c>
      <c r="AC2560">
        <v>5.3535414792642202</v>
      </c>
      <c r="AD2560">
        <v>-14.830456600112001</v>
      </c>
    </row>
    <row r="2561" spans="1:30" x14ac:dyDescent="0.25">
      <c r="A2561">
        <v>2559</v>
      </c>
      <c r="B2561">
        <v>2019</v>
      </c>
      <c r="C2561">
        <v>4.3567520122323904</v>
      </c>
      <c r="D2561">
        <v>17.412048422842702</v>
      </c>
      <c r="E2561">
        <v>4.7957620946366903</v>
      </c>
      <c r="F2561">
        <v>32.584762145956098</v>
      </c>
      <c r="G2561">
        <v>16.659369643209899</v>
      </c>
      <c r="H2561">
        <v>-6.0056246415202796</v>
      </c>
      <c r="I2561">
        <v>-8.4954114550305206</v>
      </c>
      <c r="J2561">
        <v>2.4739112499218798</v>
      </c>
      <c r="K2561">
        <v>15.010321887015399</v>
      </c>
      <c r="L2561">
        <v>-14.9648149201303</v>
      </c>
      <c r="M2561">
        <v>15.182804770418</v>
      </c>
      <c r="N2561">
        <v>12.7198370409238</v>
      </c>
      <c r="O2561">
        <v>5.7411404695356702E-2</v>
      </c>
      <c r="P2561">
        <v>-0.61977381808559895</v>
      </c>
      <c r="Q2561">
        <v>-2.4884245685449198</v>
      </c>
      <c r="R2561">
        <v>18.692946939794801</v>
      </c>
      <c r="S2561">
        <v>4.4046396000672603</v>
      </c>
      <c r="T2561">
        <v>7.5608605732745602</v>
      </c>
      <c r="U2561">
        <v>21.323303613876298</v>
      </c>
      <c r="V2561">
        <v>-9.0836734160491908</v>
      </c>
      <c r="W2561">
        <v>-7.9016322427227497</v>
      </c>
      <c r="X2561">
        <v>14.7012403486605</v>
      </c>
      <c r="Y2561">
        <v>0.96622976074059197</v>
      </c>
      <c r="Z2561">
        <v>-2.7392131273754101</v>
      </c>
      <c r="AA2561">
        <v>-4.5973304637908798</v>
      </c>
      <c r="AB2561">
        <v>11.2202690863482</v>
      </c>
      <c r="AC2561">
        <v>-22.577684768258699</v>
      </c>
      <c r="AD2561">
        <v>11.1711516168202</v>
      </c>
    </row>
    <row r="2562" spans="1:30" x14ac:dyDescent="0.25">
      <c r="A2562">
        <v>2560</v>
      </c>
      <c r="B2562">
        <v>2019</v>
      </c>
      <c r="C2562">
        <v>-7.5078452050355402</v>
      </c>
      <c r="D2562">
        <v>2.3512532766900698</v>
      </c>
      <c r="E2562">
        <v>-9.9482711627792995</v>
      </c>
      <c r="F2562">
        <v>5.78444267019393</v>
      </c>
      <c r="G2562">
        <v>-5.3374312469526597</v>
      </c>
      <c r="H2562">
        <v>-0.80033870439638999</v>
      </c>
      <c r="I2562">
        <v>-1.8313122424347701</v>
      </c>
      <c r="J2562">
        <v>-7.6157159573218598</v>
      </c>
      <c r="K2562">
        <v>-8.9281746873394199E-2</v>
      </c>
      <c r="L2562">
        <v>-21.646948562361398</v>
      </c>
      <c r="M2562">
        <v>-10.0557073905563</v>
      </c>
      <c r="N2562">
        <v>-11.779633272974801</v>
      </c>
      <c r="O2562">
        <v>-1.6578247188050801</v>
      </c>
      <c r="P2562">
        <v>0.38589697065835898</v>
      </c>
      <c r="Q2562">
        <v>-3.1191221076127902</v>
      </c>
      <c r="R2562">
        <v>-1.0974945891265599</v>
      </c>
      <c r="S2562">
        <v>-7.8734582083899198</v>
      </c>
      <c r="T2562">
        <v>-2.5314478825361602</v>
      </c>
      <c r="U2562">
        <v>-4.5092012190738</v>
      </c>
      <c r="V2562">
        <v>9.8968351671215604</v>
      </c>
      <c r="W2562">
        <v>-8.2208550391446504</v>
      </c>
      <c r="X2562">
        <v>1.68583707088265</v>
      </c>
      <c r="Y2562">
        <v>-2.4675769756897701</v>
      </c>
      <c r="Z2562">
        <v>-3.8256272139643399</v>
      </c>
      <c r="AA2562">
        <v>-6.0114371533320297</v>
      </c>
      <c r="AB2562">
        <v>-1.90967272161451</v>
      </c>
      <c r="AC2562">
        <v>26.5732330012899</v>
      </c>
      <c r="AD2562">
        <v>-8.7094966391401201</v>
      </c>
    </row>
    <row r="2563" spans="1:30" x14ac:dyDescent="0.25">
      <c r="A2563">
        <v>2561</v>
      </c>
      <c r="B2563">
        <v>2019</v>
      </c>
      <c r="C2563">
        <v>11.0899235866544</v>
      </c>
      <c r="D2563">
        <v>0.14831274496174399</v>
      </c>
      <c r="E2563">
        <v>4.7783240942641001</v>
      </c>
      <c r="F2563">
        <v>-17.3180635463595</v>
      </c>
      <c r="G2563">
        <v>0.37868125624648102</v>
      </c>
      <c r="H2563">
        <v>9.8292174691444494</v>
      </c>
      <c r="I2563">
        <v>14.0938270908348</v>
      </c>
      <c r="J2563">
        <v>7.3346855270099303</v>
      </c>
      <c r="K2563">
        <v>2.6177408364791299</v>
      </c>
      <c r="L2563">
        <v>13.5369745201842</v>
      </c>
      <c r="M2563">
        <v>4.9665175123892604</v>
      </c>
      <c r="N2563">
        <v>7.8588553560081102</v>
      </c>
      <c r="O2563">
        <v>1.25382577715257</v>
      </c>
      <c r="P2563">
        <v>-1.1151994509016201</v>
      </c>
      <c r="Q2563">
        <v>-3.0194539346588201</v>
      </c>
      <c r="R2563">
        <v>-8.21805525576546</v>
      </c>
      <c r="S2563">
        <v>-12.4476494044806</v>
      </c>
      <c r="T2563">
        <v>-11.590721717709799</v>
      </c>
      <c r="U2563">
        <v>-8.8715707072289796</v>
      </c>
      <c r="V2563">
        <v>7.5715730726401098</v>
      </c>
      <c r="W2563">
        <v>-33.9678994136829</v>
      </c>
      <c r="X2563">
        <v>-12.5958726696991</v>
      </c>
      <c r="Y2563">
        <v>-5.7757573210071902</v>
      </c>
      <c r="Z2563">
        <v>0.397513953301321</v>
      </c>
      <c r="AA2563">
        <v>-2.30578640630362</v>
      </c>
      <c r="AB2563">
        <v>-9.4417058728963195</v>
      </c>
      <c r="AC2563">
        <v>7.1133766409059698</v>
      </c>
      <c r="AD2563">
        <v>-14.821910479305901</v>
      </c>
    </row>
    <row r="2564" spans="1:30" x14ac:dyDescent="0.25">
      <c r="A2564">
        <v>2562</v>
      </c>
      <c r="B2564">
        <v>2019</v>
      </c>
      <c r="C2564">
        <v>-31.078037664567201</v>
      </c>
      <c r="D2564">
        <v>-31.286087683274001</v>
      </c>
      <c r="E2564">
        <v>-16.200981828478199</v>
      </c>
      <c r="F2564">
        <v>-23.554648829566101</v>
      </c>
      <c r="G2564">
        <v>-21.536422963213202</v>
      </c>
      <c r="H2564">
        <v>-1.30589772949253</v>
      </c>
      <c r="I2564">
        <v>7.5589663099407796</v>
      </c>
      <c r="J2564">
        <v>-25.472027289969201</v>
      </c>
      <c r="K2564">
        <v>-3.44043315286615</v>
      </c>
      <c r="L2564">
        <v>-33.796422162610597</v>
      </c>
      <c r="M2564">
        <v>-34.653964178867497</v>
      </c>
      <c r="N2564">
        <v>-40.1270825961764</v>
      </c>
      <c r="O2564">
        <v>-10.8941448052163</v>
      </c>
      <c r="P2564">
        <v>0.75678154243896301</v>
      </c>
      <c r="Q2564">
        <v>-1.7391533921548701</v>
      </c>
      <c r="R2564">
        <v>-0.54268458883045201</v>
      </c>
      <c r="S2564">
        <v>-7.2630842604945398</v>
      </c>
      <c r="T2564">
        <v>-13.3713439841999</v>
      </c>
      <c r="U2564">
        <v>22.721709179359198</v>
      </c>
      <c r="V2564">
        <v>-5.2253567542452801</v>
      </c>
      <c r="W2564">
        <v>2.9991640816195901</v>
      </c>
      <c r="X2564">
        <v>5.5577134904200003</v>
      </c>
      <c r="Y2564">
        <v>8.7633181004306102E-2</v>
      </c>
      <c r="Z2564">
        <v>-2.9779065697798801</v>
      </c>
      <c r="AA2564">
        <v>-8.0173940563499393</v>
      </c>
      <c r="AB2564">
        <v>-12.789070429926801</v>
      </c>
      <c r="AC2564">
        <v>1.07629096806321</v>
      </c>
      <c r="AD2564">
        <v>-1.80197224648398</v>
      </c>
    </row>
    <row r="2565" spans="1:30" x14ac:dyDescent="0.25">
      <c r="A2565">
        <v>2563</v>
      </c>
      <c r="B2565">
        <v>2019</v>
      </c>
      <c r="C2565">
        <v>-1.5317036792767</v>
      </c>
      <c r="D2565">
        <v>-14.4675680460895</v>
      </c>
      <c r="E2565">
        <v>-8.6473926987309895</v>
      </c>
      <c r="F2565">
        <v>-8.3418476126599703</v>
      </c>
      <c r="G2565">
        <v>-0.73021182524140604</v>
      </c>
      <c r="H2565">
        <v>-6.39406661823456</v>
      </c>
      <c r="I2565">
        <v>-2.965159577324</v>
      </c>
      <c r="J2565">
        <v>18.944903185196502</v>
      </c>
      <c r="K2565">
        <v>-9.8448972711634006</v>
      </c>
      <c r="L2565">
        <v>5.6167331939394103</v>
      </c>
      <c r="M2565">
        <v>-10.4602682995618</v>
      </c>
      <c r="N2565">
        <v>-16.193939311642001</v>
      </c>
      <c r="O2565">
        <v>-4.3373756302064201</v>
      </c>
      <c r="P2565">
        <v>-0.17739421295712299</v>
      </c>
      <c r="Q2565">
        <v>-1.5687839798295999</v>
      </c>
      <c r="R2565">
        <v>-3.1519883112359901</v>
      </c>
      <c r="S2565">
        <v>4.6911277977088401</v>
      </c>
      <c r="T2565">
        <v>1.53459524593317</v>
      </c>
      <c r="U2565">
        <v>-1.9846847273032799</v>
      </c>
      <c r="V2565">
        <v>14.241161774513101</v>
      </c>
      <c r="W2565">
        <v>-24.647261738706099</v>
      </c>
      <c r="X2565">
        <v>-11.294164093705801</v>
      </c>
      <c r="Y2565">
        <v>-3.1851419597403399</v>
      </c>
      <c r="Z2565">
        <v>8.1720145271300506</v>
      </c>
      <c r="AA2565">
        <v>9.8176262875000599</v>
      </c>
      <c r="AB2565">
        <v>-6.1494842138130599</v>
      </c>
      <c r="AC2565">
        <v>3.36630998310673</v>
      </c>
      <c r="AD2565">
        <v>7.8697951588357</v>
      </c>
    </row>
    <row r="2566" spans="1:30" x14ac:dyDescent="0.25">
      <c r="A2566">
        <v>2564</v>
      </c>
      <c r="B2566">
        <v>2019</v>
      </c>
      <c r="C2566">
        <v>4.3252052115709798</v>
      </c>
      <c r="D2566">
        <v>3.3493641735400601</v>
      </c>
      <c r="E2566">
        <v>12.276652012963799</v>
      </c>
      <c r="F2566">
        <v>-7.1777983883099798</v>
      </c>
      <c r="G2566">
        <v>7.0074118281507101</v>
      </c>
      <c r="H2566">
        <v>0.76381372439110196</v>
      </c>
      <c r="I2566">
        <v>0.40423515792594</v>
      </c>
      <c r="J2566">
        <v>-6.0493436720881197</v>
      </c>
      <c r="K2566">
        <v>3.8534204358144399</v>
      </c>
      <c r="L2566">
        <v>5.09117811112894</v>
      </c>
      <c r="M2566">
        <v>5.0438900948762901</v>
      </c>
      <c r="N2566">
        <v>4.8306202876598796</v>
      </c>
      <c r="O2566">
        <v>-1.37588026693848</v>
      </c>
      <c r="P2566">
        <v>-0.64615573890045797</v>
      </c>
      <c r="Q2566">
        <v>-0.52346190942270199</v>
      </c>
      <c r="R2566">
        <v>6.0976790156757801</v>
      </c>
      <c r="S2566">
        <v>-0.94947041801358401</v>
      </c>
      <c r="T2566">
        <v>-8.8446914400328094</v>
      </c>
      <c r="U2566">
        <v>-6.3276727316502503</v>
      </c>
      <c r="V2566">
        <v>-2.81529053280667</v>
      </c>
      <c r="W2566">
        <v>-0.53228739409150505</v>
      </c>
      <c r="X2566">
        <v>11.020954857942099</v>
      </c>
      <c r="Y2566">
        <v>-3.8939618161698699</v>
      </c>
      <c r="Z2566">
        <v>-0.80504383235947696</v>
      </c>
      <c r="AA2566">
        <v>-1.9451926911561599</v>
      </c>
      <c r="AB2566">
        <v>-3.7582522899454598</v>
      </c>
      <c r="AC2566">
        <v>-7.5160729430113902</v>
      </c>
      <c r="AD2566">
        <v>0.94182499278846099</v>
      </c>
    </row>
    <row r="2567" spans="1:30" x14ac:dyDescent="0.25">
      <c r="A2567">
        <v>2565</v>
      </c>
      <c r="B2567">
        <v>2019</v>
      </c>
      <c r="C2567">
        <v>15.9022635627169</v>
      </c>
      <c r="D2567">
        <v>13.557540651743199</v>
      </c>
      <c r="E2567">
        <v>-7.1963758047335702</v>
      </c>
      <c r="F2567">
        <v>29.110335705374901</v>
      </c>
      <c r="G2567">
        <v>8.7359013238142094</v>
      </c>
      <c r="H2567">
        <v>-0.59398054182448001</v>
      </c>
      <c r="I2567">
        <v>-8.9306276947512302</v>
      </c>
      <c r="J2567">
        <v>13.7291523701233</v>
      </c>
      <c r="K2567">
        <v>16.801764844958701</v>
      </c>
      <c r="L2567">
        <v>-4.1336215233075198</v>
      </c>
      <c r="M2567">
        <v>3.5526781986063498</v>
      </c>
      <c r="N2567">
        <v>11.0471552251513</v>
      </c>
      <c r="O2567">
        <v>2.7230002794886898</v>
      </c>
      <c r="P2567">
        <v>-0.195150457557455</v>
      </c>
      <c r="Q2567">
        <v>4.0877336797615103</v>
      </c>
      <c r="R2567">
        <v>20.7835081009395</v>
      </c>
      <c r="S2567">
        <v>5.8409000183171296</v>
      </c>
      <c r="T2567">
        <v>9.6630910103202208</v>
      </c>
      <c r="U2567">
        <v>0.81078201417004903</v>
      </c>
      <c r="V2567">
        <v>0.59305934401340699</v>
      </c>
      <c r="W2567">
        <v>25.127683822140899</v>
      </c>
      <c r="X2567">
        <v>-10.673084041139401</v>
      </c>
      <c r="Y2567">
        <v>1.6748358029558199</v>
      </c>
      <c r="Z2567">
        <v>-3.9343525599146698</v>
      </c>
      <c r="AA2567">
        <v>7.90277270819396</v>
      </c>
      <c r="AB2567">
        <v>3.14708775055179</v>
      </c>
      <c r="AC2567">
        <v>16.171804291633801</v>
      </c>
      <c r="AD2567">
        <v>1.6417734105399</v>
      </c>
    </row>
    <row r="2568" spans="1:30" x14ac:dyDescent="0.25">
      <c r="A2568">
        <v>2566</v>
      </c>
      <c r="B2568">
        <v>2019</v>
      </c>
      <c r="C2568">
        <v>14.191773317541999</v>
      </c>
      <c r="D2568">
        <v>11.689051427002299</v>
      </c>
      <c r="E2568">
        <v>-6.2982227267097697</v>
      </c>
      <c r="F2568">
        <v>18.048470830295301</v>
      </c>
      <c r="G2568">
        <v>3.2956595847566401</v>
      </c>
      <c r="H2568">
        <v>-6.3613838203007802</v>
      </c>
      <c r="I2568">
        <v>-8.6818081185346703</v>
      </c>
      <c r="J2568">
        <v>-2.6554993851574502</v>
      </c>
      <c r="K2568">
        <v>6.7988811674291796</v>
      </c>
      <c r="L2568">
        <v>-17.794628704135398</v>
      </c>
      <c r="M2568">
        <v>-14.2317127411033</v>
      </c>
      <c r="N2568">
        <v>12.387537476472099</v>
      </c>
      <c r="O2568">
        <v>-5.0288882030780899E-2</v>
      </c>
      <c r="P2568">
        <v>0.48000790343774602</v>
      </c>
      <c r="Q2568">
        <v>-0.67869698349531404</v>
      </c>
      <c r="R2568">
        <v>16.716064453402101</v>
      </c>
      <c r="S2568">
        <v>-5.7641004621849699E-2</v>
      </c>
      <c r="T2568">
        <v>9.7880528060324608</v>
      </c>
      <c r="U2568">
        <v>9.1481282290024595</v>
      </c>
      <c r="V2568">
        <v>12.232946100457299</v>
      </c>
      <c r="W2568">
        <v>7.6591975878254797</v>
      </c>
      <c r="X2568">
        <v>-11.573094323819801</v>
      </c>
      <c r="Y2568">
        <v>-2.9131245305632101</v>
      </c>
      <c r="Z2568">
        <v>-0.33277602933212302</v>
      </c>
      <c r="AA2568">
        <v>-1.5071861920713701</v>
      </c>
      <c r="AB2568">
        <v>9.3151877506627905</v>
      </c>
      <c r="AC2568">
        <v>22.958150527000701</v>
      </c>
      <c r="AD2568">
        <v>15.3255395222423</v>
      </c>
    </row>
    <row r="2569" spans="1:30" x14ac:dyDescent="0.25">
      <c r="A2569">
        <v>2567</v>
      </c>
      <c r="B2569">
        <v>2019</v>
      </c>
      <c r="C2569">
        <v>-6.4822528623515803</v>
      </c>
      <c r="D2569">
        <v>-20.317879251306699</v>
      </c>
      <c r="E2569">
        <v>-3.82348744334349</v>
      </c>
      <c r="F2569">
        <v>-13.710503822662</v>
      </c>
      <c r="G2569">
        <v>-18.289322968251199</v>
      </c>
      <c r="H2569">
        <v>-11.4328363180114</v>
      </c>
      <c r="I2569">
        <v>-2.6733079190238902</v>
      </c>
      <c r="J2569">
        <v>-0.1239601637953</v>
      </c>
      <c r="K2569">
        <v>-0.43482720765314398</v>
      </c>
      <c r="L2569">
        <v>3.0074781871693301</v>
      </c>
      <c r="M2569">
        <v>-9.88740681663716</v>
      </c>
      <c r="N2569">
        <v>-5.7498031941771597</v>
      </c>
      <c r="O2569">
        <v>-7.4870029767848703</v>
      </c>
      <c r="P2569">
        <v>0.17645557265643699</v>
      </c>
      <c r="Q2569">
        <v>-1.07668468164918</v>
      </c>
      <c r="R2569">
        <v>-17.7454948837076</v>
      </c>
      <c r="S2569">
        <v>6.4242034712025804</v>
      </c>
      <c r="T2569">
        <v>4.3433767830172396</v>
      </c>
      <c r="U2569">
        <v>-3.80273583166464</v>
      </c>
      <c r="V2569">
        <v>-8.6792130300814296</v>
      </c>
      <c r="W2569">
        <v>-13.2803579356888</v>
      </c>
      <c r="X2569">
        <v>-4.71823736854539</v>
      </c>
      <c r="Y2569">
        <v>0.71362533117779503</v>
      </c>
      <c r="Z2569">
        <v>2.5171022756121402</v>
      </c>
      <c r="AA2569">
        <v>2.1067501402477</v>
      </c>
      <c r="AB2569">
        <v>-6.2426254376228902</v>
      </c>
      <c r="AC2569">
        <v>-14.159227590084001</v>
      </c>
      <c r="AD2569">
        <v>17.168423486641199</v>
      </c>
    </row>
    <row r="2570" spans="1:30" x14ac:dyDescent="0.25">
      <c r="A2570">
        <v>2568</v>
      </c>
      <c r="B2570">
        <v>2019</v>
      </c>
      <c r="C2570">
        <v>6.8134929886473703</v>
      </c>
      <c r="D2570">
        <v>6.8249464957192503</v>
      </c>
      <c r="E2570">
        <v>9.5834559016620204</v>
      </c>
      <c r="F2570">
        <v>16.855069891667402</v>
      </c>
      <c r="G2570">
        <v>-6.4862260122526401</v>
      </c>
      <c r="H2570">
        <v>-2.9319291064637198</v>
      </c>
      <c r="I2570">
        <v>-5.7335301452254503</v>
      </c>
      <c r="J2570">
        <v>0.37600397287418602</v>
      </c>
      <c r="K2570">
        <v>-4.9272280731999603</v>
      </c>
      <c r="L2570">
        <v>-23.291149399035199</v>
      </c>
      <c r="M2570">
        <v>3.4405962872441398</v>
      </c>
      <c r="N2570">
        <v>24.001185380476301</v>
      </c>
      <c r="O2570">
        <v>0.18836339547035799</v>
      </c>
      <c r="P2570">
        <v>1.3444618457939099</v>
      </c>
      <c r="Q2570">
        <v>-0.93389315319936705</v>
      </c>
      <c r="R2570">
        <v>9.2718650778394895</v>
      </c>
      <c r="S2570">
        <v>5.4154136114972804</v>
      </c>
      <c r="T2570">
        <v>15.995755852083199</v>
      </c>
      <c r="U2570">
        <v>-24.0934619516974</v>
      </c>
      <c r="V2570">
        <v>0.83934988546762002</v>
      </c>
      <c r="W2570">
        <v>-16.432654029501901</v>
      </c>
      <c r="X2570">
        <v>6.5093481888724902</v>
      </c>
      <c r="Y2570">
        <v>-0.50785161049471805</v>
      </c>
      <c r="Z2570">
        <v>3.71239665925133</v>
      </c>
      <c r="AA2570">
        <v>9.4902946452018702E-2</v>
      </c>
      <c r="AB2570">
        <v>6.0392450861650904</v>
      </c>
      <c r="AC2570">
        <v>2.6195122775227602</v>
      </c>
      <c r="AD2570">
        <v>7.3983847326597498</v>
      </c>
    </row>
    <row r="2571" spans="1:30" x14ac:dyDescent="0.25">
      <c r="A2571">
        <v>2569</v>
      </c>
      <c r="B2571">
        <v>2019</v>
      </c>
      <c r="C2571">
        <v>-7.6902515962155604</v>
      </c>
      <c r="D2571">
        <v>-11.956223850323999</v>
      </c>
      <c r="E2571">
        <v>8.57516419647318</v>
      </c>
      <c r="F2571">
        <v>-15.073595822011701</v>
      </c>
      <c r="G2571">
        <v>-12.9524405751628</v>
      </c>
      <c r="H2571">
        <v>-7.64965075115673</v>
      </c>
      <c r="I2571">
        <v>-10.7315438363749</v>
      </c>
      <c r="J2571">
        <v>-14.6737177106896</v>
      </c>
      <c r="K2571">
        <v>4.6898263766023902</v>
      </c>
      <c r="L2571">
        <v>-6.9953776966944003</v>
      </c>
      <c r="M2571">
        <v>-8.0325502050587101</v>
      </c>
      <c r="N2571">
        <v>-9.0755563019699306</v>
      </c>
      <c r="O2571">
        <v>-1.1698042588623101</v>
      </c>
      <c r="P2571">
        <v>1.1874827991667001</v>
      </c>
      <c r="Q2571">
        <v>-1.1567411357670501</v>
      </c>
      <c r="R2571">
        <v>-10.623822691741299</v>
      </c>
      <c r="S2571">
        <v>3.7564423402171498</v>
      </c>
      <c r="T2571">
        <v>8.5505449065837595</v>
      </c>
      <c r="U2571">
        <v>-17.764460819720099</v>
      </c>
      <c r="V2571">
        <v>-7.7317923786286196</v>
      </c>
      <c r="W2571">
        <v>-5.2781883941391001</v>
      </c>
      <c r="X2571">
        <v>4.6050173448956899</v>
      </c>
      <c r="Y2571">
        <v>4.0768914280706099</v>
      </c>
      <c r="Z2571">
        <v>1.7252780181858101</v>
      </c>
      <c r="AA2571">
        <v>2.19619901401613</v>
      </c>
      <c r="AB2571">
        <v>-3.4030508294982398</v>
      </c>
      <c r="AC2571">
        <v>7.5842608658643504</v>
      </c>
      <c r="AD2571">
        <v>-7.0741329544281104</v>
      </c>
    </row>
    <row r="2572" spans="1:30" x14ac:dyDescent="0.25">
      <c r="A2572">
        <v>2570</v>
      </c>
      <c r="B2572">
        <v>2019</v>
      </c>
      <c r="C2572">
        <v>3.3159702377614799</v>
      </c>
      <c r="D2572">
        <v>2.06245253981298</v>
      </c>
      <c r="E2572">
        <v>15.4644846018571</v>
      </c>
      <c r="F2572">
        <v>-3.3393797324475898</v>
      </c>
      <c r="G2572">
        <v>11.839291930310701</v>
      </c>
      <c r="H2572">
        <v>-5.0945230749124404</v>
      </c>
      <c r="I2572">
        <v>-3.4645293968753501</v>
      </c>
      <c r="J2572">
        <v>-5.3862615657738599</v>
      </c>
      <c r="K2572">
        <v>-8.2526245567347605</v>
      </c>
      <c r="L2572">
        <v>11.934509344545001</v>
      </c>
      <c r="M2572">
        <v>15.6184417177237</v>
      </c>
      <c r="N2572">
        <v>15.420243354475</v>
      </c>
      <c r="O2572">
        <v>0.87776321327541496</v>
      </c>
      <c r="P2572">
        <v>-0.21976232874718199</v>
      </c>
      <c r="Q2572">
        <v>0.89582742710410601</v>
      </c>
      <c r="R2572">
        <v>-11.0034732434481</v>
      </c>
      <c r="S2572">
        <v>8.8603889293956293</v>
      </c>
      <c r="T2572">
        <v>8.8630716442176496</v>
      </c>
      <c r="U2572">
        <v>1.91379459817664</v>
      </c>
      <c r="V2572">
        <v>-0.64704769899877301</v>
      </c>
      <c r="W2572">
        <v>-3.9231611905201502</v>
      </c>
      <c r="X2572">
        <v>-6.1536364328087503</v>
      </c>
      <c r="Y2572">
        <v>0.98318887104388097</v>
      </c>
      <c r="Z2572">
        <v>5.5775410408300701</v>
      </c>
      <c r="AA2572">
        <v>7.4014980619955404</v>
      </c>
      <c r="AB2572">
        <v>5.0423725841600904</v>
      </c>
      <c r="AC2572">
        <v>15.470101563294399</v>
      </c>
      <c r="AD2572">
        <v>4.4407930629351497</v>
      </c>
    </row>
    <row r="2573" spans="1:30" x14ac:dyDescent="0.25">
      <c r="A2573">
        <v>2571</v>
      </c>
      <c r="B2573">
        <v>2019</v>
      </c>
      <c r="C2573">
        <v>14.7849034669277</v>
      </c>
      <c r="D2573">
        <v>15.394820318907399</v>
      </c>
      <c r="E2573">
        <v>6.0425691700852804</v>
      </c>
      <c r="F2573">
        <v>-4.8923394948292103</v>
      </c>
      <c r="G2573">
        <v>10.563439595038499</v>
      </c>
      <c r="H2573">
        <v>16.706464800703198</v>
      </c>
      <c r="I2573">
        <v>19.533334423076699</v>
      </c>
      <c r="J2573">
        <v>4.7647395771491396</v>
      </c>
      <c r="K2573">
        <v>-3.73008281777568</v>
      </c>
      <c r="L2573">
        <v>23.772103699603601</v>
      </c>
      <c r="M2573">
        <v>18.243343907646</v>
      </c>
      <c r="N2573">
        <v>13.8528982951717</v>
      </c>
      <c r="O2573">
        <v>5.2693129179528597</v>
      </c>
      <c r="P2573">
        <v>-0.97489799341535999</v>
      </c>
      <c r="Q2573">
        <v>-0.114826320528449</v>
      </c>
      <c r="R2573">
        <v>5.5989353523690299</v>
      </c>
      <c r="S2573">
        <v>-6.2302682441391699</v>
      </c>
      <c r="T2573">
        <v>-7.9127959327649098</v>
      </c>
      <c r="U2573">
        <v>0.32340114839251799</v>
      </c>
      <c r="V2573">
        <v>-4.1312383532792403</v>
      </c>
      <c r="W2573">
        <v>-19.092042836306</v>
      </c>
      <c r="X2573">
        <v>0.41932738657234803</v>
      </c>
      <c r="Y2573">
        <v>-1.18152292355554</v>
      </c>
      <c r="Z2573">
        <v>-7.3048046938945399</v>
      </c>
      <c r="AA2573">
        <v>-9.4373978157501401</v>
      </c>
      <c r="AB2573">
        <v>-11.886181064032</v>
      </c>
      <c r="AC2573">
        <v>-12.8195153959814</v>
      </c>
      <c r="AD2573">
        <v>-10.234489149474401</v>
      </c>
    </row>
    <row r="2574" spans="1:30" x14ac:dyDescent="0.25">
      <c r="A2574">
        <v>2572</v>
      </c>
      <c r="B2574">
        <v>2019</v>
      </c>
      <c r="C2574">
        <v>14.243572547148</v>
      </c>
      <c r="D2574">
        <v>8.4765171359651301</v>
      </c>
      <c r="E2574">
        <v>6.6795201512390197</v>
      </c>
      <c r="F2574">
        <v>22.4335010476197</v>
      </c>
      <c r="G2574">
        <v>12.818589116843899</v>
      </c>
      <c r="H2574">
        <v>-4.9368014374640596</v>
      </c>
      <c r="I2574">
        <v>-0.58458363892305498</v>
      </c>
      <c r="J2574">
        <v>12.8258702980664</v>
      </c>
      <c r="K2574">
        <v>-6.0963946729200904</v>
      </c>
      <c r="L2574">
        <v>37.719654837438803</v>
      </c>
      <c r="M2574">
        <v>17.8741037198517</v>
      </c>
      <c r="N2574">
        <v>25.167356795616701</v>
      </c>
      <c r="O2574">
        <v>2.0332025300241598</v>
      </c>
      <c r="P2574">
        <v>-1.7261910899405299</v>
      </c>
      <c r="Q2574">
        <v>3.3657806764807501</v>
      </c>
      <c r="R2574">
        <v>11.585764023671899</v>
      </c>
      <c r="S2574">
        <v>15.4245497291137</v>
      </c>
      <c r="T2574">
        <v>9.2924506612610394</v>
      </c>
      <c r="U2574">
        <v>-1.6159276449322399</v>
      </c>
      <c r="V2574">
        <v>12.2616604795365</v>
      </c>
      <c r="W2574">
        <v>11.713724331153299</v>
      </c>
      <c r="X2574">
        <v>1.32139458958599</v>
      </c>
      <c r="Y2574">
        <v>1.2978129523586599</v>
      </c>
      <c r="Z2574">
        <v>7.3402010876767596</v>
      </c>
      <c r="AA2574">
        <v>12.6256139458684</v>
      </c>
      <c r="AB2574">
        <v>17.959714611609101</v>
      </c>
      <c r="AC2574">
        <v>-3.1248364974184399</v>
      </c>
      <c r="AD2574">
        <v>-5.8359651959147696</v>
      </c>
    </row>
    <row r="2575" spans="1:30" x14ac:dyDescent="0.25">
      <c r="A2575">
        <v>2573</v>
      </c>
      <c r="B2575">
        <v>2019</v>
      </c>
      <c r="C2575">
        <v>13.5536627094235</v>
      </c>
      <c r="D2575">
        <v>13.5947332415356</v>
      </c>
      <c r="E2575">
        <v>8.0764702012088705</v>
      </c>
      <c r="F2575">
        <v>2.6616684634999102</v>
      </c>
      <c r="G2575">
        <v>11.883642510771599</v>
      </c>
      <c r="H2575">
        <v>12.5918399398783</v>
      </c>
      <c r="I2575">
        <v>10.7305903452115</v>
      </c>
      <c r="J2575">
        <v>-6.5196919429375999</v>
      </c>
      <c r="K2575">
        <v>10.837981101917901</v>
      </c>
      <c r="L2575">
        <v>-0.91221169451211204</v>
      </c>
      <c r="M2575">
        <v>14.3424761397783</v>
      </c>
      <c r="N2575">
        <v>7.0887763086859898</v>
      </c>
      <c r="O2575">
        <v>4.5032198818593203</v>
      </c>
      <c r="P2575">
        <v>-0.18353800901811701</v>
      </c>
      <c r="Q2575">
        <v>0.28289527431439998</v>
      </c>
      <c r="R2575">
        <v>1.29908751953802</v>
      </c>
      <c r="S2575">
        <v>-3.2066243916479098</v>
      </c>
      <c r="T2575">
        <v>0.56167803442710196</v>
      </c>
      <c r="U2575">
        <v>2.6761835547102302</v>
      </c>
      <c r="V2575">
        <v>-4.1276676508911203</v>
      </c>
      <c r="W2575">
        <v>-6.8002117090293499</v>
      </c>
      <c r="X2575">
        <v>1.57934880536884</v>
      </c>
      <c r="Y2575">
        <v>-1.16477988739077</v>
      </c>
      <c r="Z2575">
        <v>-4.9584800741096604</v>
      </c>
      <c r="AA2575">
        <v>-6.8985878698148699</v>
      </c>
      <c r="AB2575">
        <v>-1.3260219093691401</v>
      </c>
      <c r="AC2575">
        <v>-3.3037307803495399</v>
      </c>
      <c r="AD2575">
        <v>-11.9478597346002</v>
      </c>
    </row>
    <row r="2576" spans="1:30" x14ac:dyDescent="0.25">
      <c r="A2576">
        <v>2574</v>
      </c>
      <c r="B2576">
        <v>2019</v>
      </c>
      <c r="C2576">
        <v>-0.28310844631871201</v>
      </c>
      <c r="D2576">
        <v>4.5645215519490003</v>
      </c>
      <c r="E2576">
        <v>-0.99614107188936496</v>
      </c>
      <c r="F2576">
        <v>23.741120089345898</v>
      </c>
      <c r="G2576">
        <v>25.771488110457302</v>
      </c>
      <c r="H2576">
        <v>-9.8334802474525507</v>
      </c>
      <c r="I2576">
        <v>-15.8636618425991</v>
      </c>
      <c r="J2576">
        <v>-14.0694490026554</v>
      </c>
      <c r="K2576">
        <v>13.552943005907901</v>
      </c>
      <c r="L2576">
        <v>-9.4700589270805793</v>
      </c>
      <c r="M2576">
        <v>22.4766213195159</v>
      </c>
      <c r="N2576">
        <v>-15.067527353563801</v>
      </c>
      <c r="O2576">
        <v>-3.6851283324506698</v>
      </c>
      <c r="P2576">
        <v>-0.80020421155685895</v>
      </c>
      <c r="Q2576">
        <v>3.8795757845600698</v>
      </c>
      <c r="R2576">
        <v>12.429737533297301</v>
      </c>
      <c r="S2576">
        <v>13.318787858196799</v>
      </c>
      <c r="T2576">
        <v>14.6018698555868</v>
      </c>
      <c r="U2576">
        <v>32.173616632832001</v>
      </c>
      <c r="V2576">
        <v>8.1359592787042203</v>
      </c>
      <c r="W2576">
        <v>11.5281078886287</v>
      </c>
      <c r="X2576">
        <v>20.966074030796801</v>
      </c>
      <c r="Y2576">
        <v>-0.80661784110324297</v>
      </c>
      <c r="Z2576">
        <v>1.1095758069452799</v>
      </c>
      <c r="AA2576">
        <v>-0.473572857960882</v>
      </c>
      <c r="AB2576">
        <v>8.4569205423202796</v>
      </c>
      <c r="AC2576">
        <v>-16.576059226100401</v>
      </c>
      <c r="AD2576">
        <v>13.661805791527</v>
      </c>
    </row>
    <row r="2577" spans="1:30" x14ac:dyDescent="0.25">
      <c r="A2577">
        <v>2575</v>
      </c>
      <c r="B2577">
        <v>2019</v>
      </c>
      <c r="C2577">
        <v>-8.5002184603778606</v>
      </c>
      <c r="D2577">
        <v>3.0777979821709298</v>
      </c>
      <c r="E2577">
        <v>1.6038233129525501</v>
      </c>
      <c r="F2577">
        <v>5.1275961978532303</v>
      </c>
      <c r="G2577">
        <v>-7.39451936379215</v>
      </c>
      <c r="H2577">
        <v>-2.9238099780253002</v>
      </c>
      <c r="I2577">
        <v>-2.9574376625387999</v>
      </c>
      <c r="J2577">
        <v>8.7536530336533804</v>
      </c>
      <c r="K2577">
        <v>1.29002550640268</v>
      </c>
      <c r="L2577">
        <v>-8.6890418919744192</v>
      </c>
      <c r="M2577">
        <v>-5.32654557553351</v>
      </c>
      <c r="N2577">
        <v>-36.3789828076793</v>
      </c>
      <c r="O2577">
        <v>-2.3996415413873802</v>
      </c>
      <c r="P2577">
        <v>0.28196647261464303</v>
      </c>
      <c r="Q2577">
        <v>-0.29756505472368699</v>
      </c>
      <c r="R2577">
        <v>-23.392761577339801</v>
      </c>
      <c r="S2577">
        <v>2.7699973445636799</v>
      </c>
      <c r="T2577">
        <v>5.3183969195564798</v>
      </c>
      <c r="U2577">
        <v>-8.7909431700226595</v>
      </c>
      <c r="V2577">
        <v>-11.9163991895248</v>
      </c>
      <c r="W2577">
        <v>-7.0194932956691796</v>
      </c>
      <c r="X2577">
        <v>4.7208247058244002</v>
      </c>
      <c r="Y2577">
        <v>4.37999760107457</v>
      </c>
      <c r="Z2577">
        <v>2.4558441659400998</v>
      </c>
      <c r="AA2577">
        <v>-1.9677567902634701</v>
      </c>
      <c r="AB2577">
        <v>-9.6512792906874694</v>
      </c>
      <c r="AC2577">
        <v>2.3907211942196902</v>
      </c>
      <c r="AD2577">
        <v>18.590334522006099</v>
      </c>
    </row>
    <row r="2578" spans="1:30" x14ac:dyDescent="0.25">
      <c r="A2578">
        <v>2576</v>
      </c>
      <c r="B2578">
        <v>2019</v>
      </c>
      <c r="C2578">
        <v>14.6536789800214</v>
      </c>
      <c r="D2578">
        <v>11.057078094434701</v>
      </c>
      <c r="E2578">
        <v>-6.84507286856853</v>
      </c>
      <c r="F2578">
        <v>6.1276693611255499</v>
      </c>
      <c r="G2578">
        <v>23.649731370461499</v>
      </c>
      <c r="H2578">
        <v>-2.41538037812925</v>
      </c>
      <c r="I2578">
        <v>-14.497792671464</v>
      </c>
      <c r="J2578">
        <v>13.191579203628701</v>
      </c>
      <c r="K2578">
        <v>2.2033568177748899</v>
      </c>
      <c r="L2578">
        <v>-8.2394666655743496</v>
      </c>
      <c r="M2578">
        <v>11.598092569999601</v>
      </c>
      <c r="N2578">
        <v>-2.4043651483181701</v>
      </c>
      <c r="O2578">
        <v>0.536130419424793</v>
      </c>
      <c r="P2578">
        <v>0.12979786964626699</v>
      </c>
      <c r="Q2578">
        <v>0.68210476482747395</v>
      </c>
      <c r="R2578">
        <v>23.7564093875251</v>
      </c>
      <c r="S2578">
        <v>-5.5088779512633499</v>
      </c>
      <c r="T2578">
        <v>2.66729519613637</v>
      </c>
      <c r="U2578">
        <v>21.053683631790701</v>
      </c>
      <c r="V2578">
        <v>9.7430789620499301</v>
      </c>
      <c r="W2578">
        <v>14.417822039232799</v>
      </c>
      <c r="X2578">
        <v>3.8417014322824499</v>
      </c>
      <c r="Y2578">
        <v>-2.7974806136083501</v>
      </c>
      <c r="Z2578">
        <v>2.6164867696882599</v>
      </c>
      <c r="AA2578">
        <v>4.6489722492056398</v>
      </c>
      <c r="AB2578">
        <v>10.2103077042132</v>
      </c>
      <c r="AC2578">
        <v>-10.1088212962475</v>
      </c>
      <c r="AD2578">
        <v>-15.4973730815744</v>
      </c>
    </row>
    <row r="2579" spans="1:30" x14ac:dyDescent="0.25">
      <c r="A2579">
        <v>2577</v>
      </c>
      <c r="B2579">
        <v>2019</v>
      </c>
      <c r="C2579">
        <v>6.4476788075198801</v>
      </c>
      <c r="D2579">
        <v>7.9449952959687398</v>
      </c>
      <c r="E2579">
        <v>-7.2720781337905098</v>
      </c>
      <c r="F2579">
        <v>4.8469645588326502</v>
      </c>
      <c r="G2579">
        <v>6.3776690107055201</v>
      </c>
      <c r="H2579">
        <v>12.502192650943099</v>
      </c>
      <c r="I2579">
        <v>13.0003737637974</v>
      </c>
      <c r="J2579">
        <v>3.4280964088913599</v>
      </c>
      <c r="K2579">
        <v>20.724159682947199</v>
      </c>
      <c r="L2579">
        <v>33.679337974395501</v>
      </c>
      <c r="M2579">
        <v>12.8918803369274</v>
      </c>
      <c r="N2579">
        <v>28.4616580299415</v>
      </c>
      <c r="O2579">
        <v>5.8656400775801201</v>
      </c>
      <c r="P2579">
        <v>-1.38451555659199</v>
      </c>
      <c r="Q2579">
        <v>-7.1441812649177303E-2</v>
      </c>
      <c r="R2579">
        <v>5.2073403178937898</v>
      </c>
      <c r="S2579">
        <v>-11.5360586048842</v>
      </c>
      <c r="T2579">
        <v>1.92571811343126</v>
      </c>
      <c r="U2579">
        <v>15.6263733210228</v>
      </c>
      <c r="V2579">
        <v>-1.3566567279377399</v>
      </c>
      <c r="W2579">
        <v>-4.4826927672867898</v>
      </c>
      <c r="X2579">
        <v>-15.991156484668201</v>
      </c>
      <c r="Y2579">
        <v>-0.16857435054593101</v>
      </c>
      <c r="Z2579">
        <v>-6.6954324707985897</v>
      </c>
      <c r="AA2579">
        <v>-1.66597170765256</v>
      </c>
      <c r="AB2579">
        <v>-7.0005894216026103</v>
      </c>
      <c r="AC2579">
        <v>13.339221292929301</v>
      </c>
      <c r="AD2579">
        <v>-9.7563482819887408</v>
      </c>
    </row>
    <row r="2580" spans="1:30" x14ac:dyDescent="0.25">
      <c r="A2580">
        <v>2578</v>
      </c>
      <c r="B2580">
        <v>2019</v>
      </c>
      <c r="C2580">
        <v>-3.8564445076166698</v>
      </c>
      <c r="D2580">
        <v>0.29304065532402601</v>
      </c>
      <c r="E2580">
        <v>8.1048756548701899</v>
      </c>
      <c r="F2580">
        <v>14.111620994470799</v>
      </c>
      <c r="G2580">
        <v>4.5888095510642799</v>
      </c>
      <c r="H2580">
        <v>5.8794244191770098</v>
      </c>
      <c r="I2580">
        <v>6.0308866075594896</v>
      </c>
      <c r="J2580">
        <v>-0.76351865498416904</v>
      </c>
      <c r="K2580">
        <v>-9.1156890943760196</v>
      </c>
      <c r="L2580">
        <v>-18.247405525552001</v>
      </c>
      <c r="M2580">
        <v>-24.476511908246501</v>
      </c>
      <c r="N2580">
        <v>11.910649818454999</v>
      </c>
      <c r="O2580">
        <v>-3.09903211995025</v>
      </c>
      <c r="P2580">
        <v>-0.66187602195427397</v>
      </c>
      <c r="Q2580">
        <v>-2.4560581227062301</v>
      </c>
      <c r="R2580">
        <v>15.512055858180901</v>
      </c>
      <c r="S2580">
        <v>8.8277925664301193</v>
      </c>
      <c r="T2580">
        <v>-7.6420548880045303</v>
      </c>
      <c r="U2580">
        <v>-4.0507081038760901</v>
      </c>
      <c r="V2580">
        <v>7.1513626454374197</v>
      </c>
      <c r="W2580">
        <v>-28.492805367847001</v>
      </c>
      <c r="X2580">
        <v>-5.4255769837203598</v>
      </c>
      <c r="Y2580">
        <v>-3.07706112019665</v>
      </c>
      <c r="Z2580">
        <v>5.3516578444671703</v>
      </c>
      <c r="AA2580">
        <v>2.6318911007048902</v>
      </c>
      <c r="AB2580">
        <v>8.6047616517313905</v>
      </c>
      <c r="AC2580">
        <v>19.692703727328301</v>
      </c>
      <c r="AD2580">
        <v>-24.8078200369794</v>
      </c>
    </row>
    <row r="2581" spans="1:30" x14ac:dyDescent="0.25">
      <c r="A2581">
        <v>2579</v>
      </c>
      <c r="B2581">
        <v>2019</v>
      </c>
      <c r="C2581">
        <v>3.2000750600018799</v>
      </c>
      <c r="D2581">
        <v>2.0348423629891998</v>
      </c>
      <c r="E2581">
        <v>7.3167060222105604</v>
      </c>
      <c r="F2581">
        <v>22.186029661735599</v>
      </c>
      <c r="G2581">
        <v>1.5434350077171299</v>
      </c>
      <c r="H2581">
        <v>-5.3977767533145897</v>
      </c>
      <c r="I2581">
        <v>-2.3037335883924501</v>
      </c>
      <c r="J2581">
        <v>-5.6901216496771596</v>
      </c>
      <c r="K2581">
        <v>12.203981481535999</v>
      </c>
      <c r="L2581">
        <v>-17.470065220088401</v>
      </c>
      <c r="M2581">
        <v>2.34957267177231</v>
      </c>
      <c r="N2581">
        <v>12.056008605501599</v>
      </c>
      <c r="O2581">
        <v>-4.6864172065272101</v>
      </c>
      <c r="P2581">
        <v>-0.89532879391703002</v>
      </c>
      <c r="Q2581">
        <v>1.1517986499619699</v>
      </c>
      <c r="R2581">
        <v>5.2767840109703101</v>
      </c>
      <c r="S2581">
        <v>0.62858614977822103</v>
      </c>
      <c r="T2581">
        <v>2.6000532118015101</v>
      </c>
      <c r="U2581">
        <v>-2.3976143057782502</v>
      </c>
      <c r="V2581">
        <v>1.9476126117405601</v>
      </c>
      <c r="W2581">
        <v>-2.6293193959251902</v>
      </c>
      <c r="X2581">
        <v>15.571664539580199</v>
      </c>
      <c r="Y2581">
        <v>0.66219500193202896</v>
      </c>
      <c r="Z2581">
        <v>-3.5872436515256201</v>
      </c>
      <c r="AA2581">
        <v>2.1493365254177501</v>
      </c>
      <c r="AB2581">
        <v>1.8265869541475499</v>
      </c>
      <c r="AC2581">
        <v>29.134847191387902</v>
      </c>
      <c r="AD2581">
        <v>9.5583834358578592</v>
      </c>
    </row>
    <row r="2582" spans="1:30" x14ac:dyDescent="0.25">
      <c r="A2582">
        <v>2580</v>
      </c>
      <c r="B2582">
        <v>2019</v>
      </c>
      <c r="C2582">
        <v>-3.7838003281584398</v>
      </c>
      <c r="D2582">
        <v>-11.1992999304337</v>
      </c>
      <c r="E2582">
        <v>-0.19727547576889301</v>
      </c>
      <c r="F2582">
        <v>-4.8797286235641302</v>
      </c>
      <c r="G2582">
        <v>-2.6110072044965902</v>
      </c>
      <c r="H2582">
        <v>0.76065248397486995</v>
      </c>
      <c r="I2582">
        <v>1.7650250875465701</v>
      </c>
      <c r="J2582">
        <v>8.4460293272100309</v>
      </c>
      <c r="K2582">
        <v>4.4680013409109396</v>
      </c>
      <c r="L2582">
        <v>-7.4472610583552799</v>
      </c>
      <c r="M2582">
        <v>-10.1628036855461</v>
      </c>
      <c r="N2582">
        <v>-14.2726979613001</v>
      </c>
      <c r="O2582">
        <v>0.75347300682337004</v>
      </c>
      <c r="P2582">
        <v>8.8368706982492606E-2</v>
      </c>
      <c r="Q2582">
        <v>-2.7217085212818701</v>
      </c>
      <c r="R2582">
        <v>16.7331121307197</v>
      </c>
      <c r="S2582">
        <v>3.7179749744679098</v>
      </c>
      <c r="T2582">
        <v>7.1662801040635404</v>
      </c>
      <c r="U2582">
        <v>21.4827378453978</v>
      </c>
      <c r="V2582">
        <v>8.27394175953226</v>
      </c>
      <c r="W2582">
        <v>7.7972373074283698</v>
      </c>
      <c r="X2582">
        <v>-3.2441743688396598</v>
      </c>
      <c r="Y2582">
        <v>-1.1256084409665199</v>
      </c>
      <c r="Z2582">
        <v>2.4412595450615102</v>
      </c>
      <c r="AA2582">
        <v>-1.08385156849229</v>
      </c>
      <c r="AB2582">
        <v>6.0440367934240404</v>
      </c>
      <c r="AC2582">
        <v>7.5285210746276299</v>
      </c>
      <c r="AD2582">
        <v>9.9820735130696203</v>
      </c>
    </row>
    <row r="2583" spans="1:30" x14ac:dyDescent="0.25">
      <c r="A2583">
        <v>2581</v>
      </c>
      <c r="B2583">
        <v>2019</v>
      </c>
      <c r="C2583">
        <v>25.046398097179001</v>
      </c>
      <c r="D2583">
        <v>7.8373952571098204</v>
      </c>
      <c r="E2583">
        <v>13.668109282883799</v>
      </c>
      <c r="F2583">
        <v>4.7323811970646199</v>
      </c>
      <c r="G2583">
        <v>26.602080114552798</v>
      </c>
      <c r="H2583">
        <v>2.5330536120843599</v>
      </c>
      <c r="I2583">
        <v>-4.6370543556859003</v>
      </c>
      <c r="J2583">
        <v>13.0939836838552</v>
      </c>
      <c r="K2583">
        <v>12.9943432203337</v>
      </c>
      <c r="L2583">
        <v>32.639615546724997</v>
      </c>
      <c r="M2583">
        <v>43.671433057546402</v>
      </c>
      <c r="N2583">
        <v>20.4109940639702</v>
      </c>
      <c r="O2583">
        <v>11.4872125223035</v>
      </c>
      <c r="P2583">
        <v>-1.05187357192985</v>
      </c>
      <c r="Q2583">
        <v>2.1440523936184199</v>
      </c>
      <c r="R2583">
        <v>27.716713943198801</v>
      </c>
      <c r="S2583">
        <v>7.2871074268795999</v>
      </c>
      <c r="T2583">
        <v>16.426326194580898</v>
      </c>
      <c r="U2583">
        <v>23.908072546859898</v>
      </c>
      <c r="V2583">
        <v>-3.61909625909496</v>
      </c>
      <c r="W2583">
        <v>26.382604405423201</v>
      </c>
      <c r="X2583">
        <v>4.6988999943949503</v>
      </c>
      <c r="Y2583">
        <v>-1.95660336104197</v>
      </c>
      <c r="Z2583">
        <v>-5.4766933578867203</v>
      </c>
      <c r="AA2583">
        <v>3.0066158386413102</v>
      </c>
      <c r="AB2583">
        <v>-13.208389348678701</v>
      </c>
      <c r="AC2583">
        <v>-24.5643597115386</v>
      </c>
      <c r="AD2583">
        <v>19.859899337759899</v>
      </c>
    </row>
    <row r="2584" spans="1:30" x14ac:dyDescent="0.25">
      <c r="A2584">
        <v>2582</v>
      </c>
      <c r="B2584">
        <v>2019</v>
      </c>
      <c r="C2584">
        <v>9.7249382213752895</v>
      </c>
      <c r="D2584">
        <v>14.7543533348395</v>
      </c>
      <c r="E2584">
        <v>-0.33309617222745902</v>
      </c>
      <c r="F2584">
        <v>11.285351938233299</v>
      </c>
      <c r="G2584">
        <v>14.354850577903701</v>
      </c>
      <c r="H2584">
        <v>-7.19105301136279</v>
      </c>
      <c r="I2584">
        <v>-12.022307178387701</v>
      </c>
      <c r="J2584">
        <v>15.3607014457664</v>
      </c>
      <c r="K2584">
        <v>0.64018886250401197</v>
      </c>
      <c r="L2584">
        <v>10.8863473961559</v>
      </c>
      <c r="M2584">
        <v>20.087533111669799</v>
      </c>
      <c r="N2584">
        <v>8.2686581636618701</v>
      </c>
      <c r="O2584">
        <v>0.82355170286238699</v>
      </c>
      <c r="P2584">
        <v>-0.60582412344562597</v>
      </c>
      <c r="Q2584">
        <v>0.55926878841782701</v>
      </c>
      <c r="R2584">
        <v>-8.1041616795248697</v>
      </c>
      <c r="S2584">
        <v>-5.4623400557400803</v>
      </c>
      <c r="T2584">
        <v>-6.2987243862848104</v>
      </c>
      <c r="U2584">
        <v>-17.520047426081</v>
      </c>
      <c r="V2584">
        <v>-4.4587650411038204</v>
      </c>
      <c r="W2584">
        <v>-4.0763938073912103</v>
      </c>
      <c r="X2584">
        <v>9.5102563145042591</v>
      </c>
      <c r="Y2584">
        <v>0.69590345206360305</v>
      </c>
      <c r="Z2584">
        <v>-2.6104727221718802</v>
      </c>
      <c r="AA2584">
        <v>6.0292698877242898</v>
      </c>
      <c r="AB2584">
        <v>-4.8921838332115799</v>
      </c>
      <c r="AC2584">
        <v>-2.4230200093444401</v>
      </c>
      <c r="AD2584">
        <v>10.829992576305299</v>
      </c>
    </row>
    <row r="2585" spans="1:30" x14ac:dyDescent="0.25">
      <c r="A2585">
        <v>2583</v>
      </c>
      <c r="B2585">
        <v>2019</v>
      </c>
      <c r="C2585">
        <v>5.6170684169843099</v>
      </c>
      <c r="D2585">
        <v>9.5070919945352408</v>
      </c>
      <c r="E2585">
        <v>8.9480022307013805</v>
      </c>
      <c r="F2585">
        <v>-16.931141537361398</v>
      </c>
      <c r="G2585">
        <v>-8.7187319932763305</v>
      </c>
      <c r="H2585">
        <v>2.5835186128714298</v>
      </c>
      <c r="I2585">
        <v>7.4053279363578497</v>
      </c>
      <c r="J2585">
        <v>-25.821284961901799</v>
      </c>
      <c r="K2585">
        <v>-24.4427604565651</v>
      </c>
      <c r="L2585">
        <v>-1.2356014932706201</v>
      </c>
      <c r="M2585">
        <v>-13.6223400185853</v>
      </c>
      <c r="N2585">
        <v>-17.4042712459147</v>
      </c>
      <c r="O2585">
        <v>-4.6454960153200204</v>
      </c>
      <c r="P2585">
        <v>-0.33615251814767899</v>
      </c>
      <c r="Q2585">
        <v>4.4900824774708803E-2</v>
      </c>
      <c r="R2585">
        <v>-14.8678120154529</v>
      </c>
      <c r="S2585">
        <v>-11.705002060252699</v>
      </c>
      <c r="T2585">
        <v>-13.580891883509899</v>
      </c>
      <c r="U2585">
        <v>-0.34169490656860102</v>
      </c>
      <c r="V2585">
        <v>-2.9008721151994199</v>
      </c>
      <c r="W2585">
        <v>10.266965832634</v>
      </c>
      <c r="X2585">
        <v>-3.3769314069323002</v>
      </c>
      <c r="Y2585">
        <v>-0.95625308226042705</v>
      </c>
      <c r="Z2585">
        <v>-3.0298305633225602</v>
      </c>
      <c r="AA2585">
        <v>-13.570332670671</v>
      </c>
      <c r="AB2585">
        <v>3.81207833950657</v>
      </c>
      <c r="AC2585">
        <v>-30.486814463873099</v>
      </c>
      <c r="AD2585">
        <v>-12.6750663469185</v>
      </c>
    </row>
    <row r="2586" spans="1:30" x14ac:dyDescent="0.25">
      <c r="A2586">
        <v>2584</v>
      </c>
      <c r="B2586">
        <v>2019</v>
      </c>
      <c r="C2586">
        <v>6.0169609612226704</v>
      </c>
      <c r="D2586">
        <v>7.0842083793897901</v>
      </c>
      <c r="E2586">
        <v>-4.4966420692925197</v>
      </c>
      <c r="F2586">
        <v>32.652620600000702</v>
      </c>
      <c r="G2586">
        <v>19.204847318091801</v>
      </c>
      <c r="H2586">
        <v>-3.4647710737855899</v>
      </c>
      <c r="I2586">
        <v>-7.0140962842357499</v>
      </c>
      <c r="J2586">
        <v>6.7632949152951003</v>
      </c>
      <c r="K2586">
        <v>-3.50093115116006</v>
      </c>
      <c r="L2586">
        <v>24.669811262393299</v>
      </c>
      <c r="M2586">
        <v>34.486608837288202</v>
      </c>
      <c r="N2586">
        <v>-3.1461300148978402</v>
      </c>
      <c r="O2586">
        <v>-8.1753743962629605E-2</v>
      </c>
      <c r="P2586">
        <v>-0.99366448553644005</v>
      </c>
      <c r="Q2586">
        <v>4.2413199510469104</v>
      </c>
      <c r="R2586">
        <v>-0.264752202412737</v>
      </c>
      <c r="S2586">
        <v>7.3505378901658798</v>
      </c>
      <c r="T2586">
        <v>-4.73858461724208</v>
      </c>
      <c r="U2586">
        <v>-14.9005651109802</v>
      </c>
      <c r="V2586">
        <v>-8.4712890952414508</v>
      </c>
      <c r="W2586">
        <v>10.4067433217676</v>
      </c>
      <c r="X2586">
        <v>-3.85256800348035</v>
      </c>
      <c r="Y2586">
        <v>4.0405879738522197</v>
      </c>
      <c r="Z2586">
        <v>2.7046529293919299</v>
      </c>
      <c r="AA2586">
        <v>7.6478738566531002</v>
      </c>
      <c r="AB2586">
        <v>4.7037462828226797</v>
      </c>
      <c r="AC2586">
        <v>-15.2345086579579</v>
      </c>
      <c r="AD2586">
        <v>13.183191902003401</v>
      </c>
    </row>
    <row r="2587" spans="1:30" x14ac:dyDescent="0.25">
      <c r="A2587">
        <v>2585</v>
      </c>
      <c r="B2587">
        <v>2019</v>
      </c>
      <c r="C2587">
        <v>6.8371378708306798</v>
      </c>
      <c r="D2587">
        <v>2.4622700912030102</v>
      </c>
      <c r="E2587">
        <v>-3.1343263398363299</v>
      </c>
      <c r="F2587">
        <v>11.8165900490268</v>
      </c>
      <c r="G2587">
        <v>-5.4023142125963899</v>
      </c>
      <c r="H2587">
        <v>-4.4438464785631702</v>
      </c>
      <c r="I2587">
        <v>-14.806811863617</v>
      </c>
      <c r="J2587">
        <v>-7.5555037631238999</v>
      </c>
      <c r="K2587">
        <v>15.018268216105399</v>
      </c>
      <c r="L2587">
        <v>6.2329654238515397</v>
      </c>
      <c r="M2587">
        <v>5.2716123267407999</v>
      </c>
      <c r="N2587">
        <v>7.6283229389603902</v>
      </c>
      <c r="O2587">
        <v>0.84787796486433398</v>
      </c>
      <c r="P2587">
        <v>0.46699157016116699</v>
      </c>
      <c r="Q2587">
        <v>-0.28307846316624602</v>
      </c>
      <c r="R2587">
        <v>3.9169497224297398</v>
      </c>
      <c r="S2587">
        <v>-12.3118212068843</v>
      </c>
      <c r="T2587">
        <v>0.36003938610952901</v>
      </c>
      <c r="U2587">
        <v>2.8895266703226299</v>
      </c>
      <c r="V2587">
        <v>-13.1814247360669</v>
      </c>
      <c r="W2587">
        <v>3.5751067431422601</v>
      </c>
      <c r="X2587">
        <v>3.4814985217574801</v>
      </c>
      <c r="Y2587">
        <v>2.2631373175484399</v>
      </c>
      <c r="Z2587">
        <v>-2.3476522363935199</v>
      </c>
      <c r="AA2587">
        <v>-4.7747693450619</v>
      </c>
      <c r="AB2587">
        <v>2.2162904662619001</v>
      </c>
      <c r="AC2587">
        <v>-18.091633990695001</v>
      </c>
      <c r="AD2587">
        <v>9.5509112999175496</v>
      </c>
    </row>
    <row r="2588" spans="1:30" x14ac:dyDescent="0.25">
      <c r="A2588">
        <v>2586</v>
      </c>
      <c r="B2588">
        <v>2019</v>
      </c>
      <c r="C2588">
        <v>8.2599586861357999</v>
      </c>
      <c r="D2588">
        <v>14.487090651627801</v>
      </c>
      <c r="E2588">
        <v>5.8246248137674801</v>
      </c>
      <c r="F2588">
        <v>12.479913140663101</v>
      </c>
      <c r="G2588">
        <v>18.451440092772799</v>
      </c>
      <c r="H2588">
        <v>14.333387272171199</v>
      </c>
      <c r="I2588">
        <v>14.722605609309101</v>
      </c>
      <c r="J2588">
        <v>-9.5822670513292696</v>
      </c>
      <c r="K2588">
        <v>2.9482427885081699</v>
      </c>
      <c r="L2588">
        <v>5.5542360865731597</v>
      </c>
      <c r="M2588">
        <v>17.1849198978089</v>
      </c>
      <c r="N2588">
        <v>22.714335827799001</v>
      </c>
      <c r="O2588">
        <v>2.1812065664583802</v>
      </c>
      <c r="P2588">
        <v>-1.28022235752814</v>
      </c>
      <c r="Q2588">
        <v>2.6231171069320798</v>
      </c>
      <c r="R2588">
        <v>11.7107895812143</v>
      </c>
      <c r="S2588">
        <v>4.1329624101169804</v>
      </c>
      <c r="T2588">
        <v>-5.54997343929859</v>
      </c>
      <c r="U2588">
        <v>14.277042148490899</v>
      </c>
      <c r="V2588">
        <v>-0.70032768136161505</v>
      </c>
      <c r="W2588">
        <v>-19.6627099720349</v>
      </c>
      <c r="X2588">
        <v>-3.87291628204557</v>
      </c>
      <c r="Y2588">
        <v>-0.66694821078373401</v>
      </c>
      <c r="Z2588">
        <v>3.9536173633652898</v>
      </c>
      <c r="AA2588">
        <v>1.10633789391384</v>
      </c>
      <c r="AB2588">
        <v>-0.99855490135120595</v>
      </c>
      <c r="AC2588">
        <v>-7.1679382365699897</v>
      </c>
      <c r="AD2588">
        <v>-1.28055131308264</v>
      </c>
    </row>
    <row r="2589" spans="1:30" x14ac:dyDescent="0.25">
      <c r="A2589">
        <v>2587</v>
      </c>
      <c r="B2589">
        <v>2019</v>
      </c>
      <c r="C2589">
        <v>16.820775334587399</v>
      </c>
      <c r="D2589">
        <v>12.480088384532101</v>
      </c>
      <c r="E2589">
        <v>-0.18207251424515999</v>
      </c>
      <c r="F2589">
        <v>12.3973124132617</v>
      </c>
      <c r="G2589">
        <v>1.4573639234487099</v>
      </c>
      <c r="H2589">
        <v>14.8616416598553</v>
      </c>
      <c r="I2589">
        <v>10.689208540889</v>
      </c>
      <c r="J2589">
        <v>21.457663260620901</v>
      </c>
      <c r="K2589">
        <v>-10.1470656354876</v>
      </c>
      <c r="L2589">
        <v>-15.458333641854701</v>
      </c>
      <c r="M2589">
        <v>10.2918267292437</v>
      </c>
      <c r="N2589">
        <v>19.6652888352674</v>
      </c>
      <c r="O2589">
        <v>9.5637736406566702</v>
      </c>
      <c r="P2589">
        <v>0.623288346720693</v>
      </c>
      <c r="Q2589">
        <v>-0.35826779239122297</v>
      </c>
      <c r="R2589">
        <v>17.442891989099099</v>
      </c>
      <c r="S2589">
        <v>3.0721645401456401</v>
      </c>
      <c r="T2589">
        <v>5.0545732047333596</v>
      </c>
      <c r="U2589">
        <v>-6.3603576540861697</v>
      </c>
      <c r="V2589">
        <v>4.0381445933868099</v>
      </c>
      <c r="W2589">
        <v>5.08054575164934</v>
      </c>
      <c r="X2589">
        <v>-0.52611826853552801</v>
      </c>
      <c r="Y2589">
        <v>1.1918652217121599</v>
      </c>
      <c r="Z2589">
        <v>-4.1335025494960096</v>
      </c>
      <c r="AA2589">
        <v>1.9684567238788999</v>
      </c>
      <c r="AB2589">
        <v>-4.4588381532758303</v>
      </c>
      <c r="AC2589">
        <v>-6.5882872047725796</v>
      </c>
      <c r="AD2589">
        <v>-3.6241561738483501</v>
      </c>
    </row>
    <row r="2590" spans="1:30" x14ac:dyDescent="0.25">
      <c r="A2590">
        <v>2588</v>
      </c>
      <c r="B2590">
        <v>2019</v>
      </c>
      <c r="C2590">
        <v>-19.766500885898299</v>
      </c>
      <c r="D2590">
        <v>-2.8298855326623702</v>
      </c>
      <c r="E2590">
        <v>-17.963531105577001</v>
      </c>
      <c r="F2590">
        <v>5.4227458313314099</v>
      </c>
      <c r="G2590">
        <v>-0.67098080199479604</v>
      </c>
      <c r="H2590">
        <v>-5.2762876270725698</v>
      </c>
      <c r="I2590">
        <v>-17.126936732340202</v>
      </c>
      <c r="J2590">
        <v>-8.5556090991881408</v>
      </c>
      <c r="K2590">
        <v>8.8369705633204995E-2</v>
      </c>
      <c r="L2590">
        <v>-44.468900454303203</v>
      </c>
      <c r="M2590">
        <v>-33.956214633473003</v>
      </c>
      <c r="N2590">
        <v>-8.69191791525739</v>
      </c>
      <c r="O2590">
        <v>-7.1929661843629802</v>
      </c>
      <c r="P2590">
        <v>2.07403350335712</v>
      </c>
      <c r="Q2590">
        <v>-0.34427247017805301</v>
      </c>
      <c r="R2590">
        <v>-11.7542313233327</v>
      </c>
      <c r="S2590">
        <v>-7.78890666128079</v>
      </c>
      <c r="T2590">
        <v>-17.557321890412901</v>
      </c>
      <c r="U2590">
        <v>-28.376529798833101</v>
      </c>
      <c r="V2590">
        <v>7.2408533518576901</v>
      </c>
      <c r="W2590">
        <v>-22.330875425507799</v>
      </c>
      <c r="X2590">
        <v>4.6797184648443899</v>
      </c>
      <c r="Y2590">
        <v>-2.45352517793776</v>
      </c>
      <c r="Z2590">
        <v>-2.2476609752222299</v>
      </c>
      <c r="AA2590">
        <v>-7.3184756536230502</v>
      </c>
      <c r="AB2590">
        <v>-1.3936279418253299</v>
      </c>
      <c r="AC2590">
        <v>10.0939519521944</v>
      </c>
      <c r="AD2590">
        <v>5.22478350832532</v>
      </c>
    </row>
    <row r="2591" spans="1:30" x14ac:dyDescent="0.25">
      <c r="A2591">
        <v>2589</v>
      </c>
      <c r="B2591">
        <v>2019</v>
      </c>
      <c r="C2591">
        <v>16.4479821267721</v>
      </c>
      <c r="D2591">
        <v>7.9141970823298102</v>
      </c>
      <c r="E2591">
        <v>8.5396062165731497</v>
      </c>
      <c r="F2591">
        <v>-23.492494050446901</v>
      </c>
      <c r="G2591">
        <v>18.8285861948453</v>
      </c>
      <c r="H2591">
        <v>5.6268428673653101</v>
      </c>
      <c r="I2591">
        <v>10.524616371787801</v>
      </c>
      <c r="J2591">
        <v>3.21126494119475</v>
      </c>
      <c r="K2591">
        <v>-3.1329611380105802</v>
      </c>
      <c r="L2591">
        <v>14.2840526351088</v>
      </c>
      <c r="M2591">
        <v>27.294380976891201</v>
      </c>
      <c r="N2591">
        <v>13.9969158816485</v>
      </c>
      <c r="O2591">
        <v>5.5654611380638404</v>
      </c>
      <c r="P2591">
        <v>0.13184092207804901</v>
      </c>
      <c r="Q2591">
        <v>2.2676449222817698</v>
      </c>
      <c r="R2591">
        <v>5.2841309566560097</v>
      </c>
      <c r="S2591">
        <v>3.0359004519972399</v>
      </c>
      <c r="T2591">
        <v>13.4563251408458</v>
      </c>
      <c r="U2591">
        <v>3.3833761213789701</v>
      </c>
      <c r="V2591">
        <v>5.4714537086919499</v>
      </c>
      <c r="W2591">
        <v>18.997753246018899</v>
      </c>
      <c r="X2591">
        <v>5.36152260901682</v>
      </c>
      <c r="Y2591">
        <v>-1.19041851086785</v>
      </c>
      <c r="Z2591">
        <v>2.4252081654072799</v>
      </c>
      <c r="AA2591">
        <v>8.1714771210611197</v>
      </c>
      <c r="AB2591">
        <v>-6.0252237569451603</v>
      </c>
      <c r="AC2591">
        <v>2.4167870105845402</v>
      </c>
      <c r="AD2591">
        <v>0.50534498234749503</v>
      </c>
    </row>
    <row r="2592" spans="1:30" x14ac:dyDescent="0.25">
      <c r="A2592">
        <v>2590</v>
      </c>
      <c r="B2592">
        <v>2019</v>
      </c>
      <c r="C2592">
        <v>-21.7100480396264</v>
      </c>
      <c r="D2592">
        <v>-21.7633831644957</v>
      </c>
      <c r="E2592">
        <v>0.624338733186656</v>
      </c>
      <c r="F2592">
        <v>-12.1836720338096</v>
      </c>
      <c r="G2592">
        <v>-8.8923202137305406</v>
      </c>
      <c r="H2592">
        <v>-12.9281324484047</v>
      </c>
      <c r="I2592">
        <v>-8.7670773459184694</v>
      </c>
      <c r="J2592">
        <v>-16.279587280247998</v>
      </c>
      <c r="K2592">
        <v>1.5435016586486801</v>
      </c>
      <c r="L2592">
        <v>-25.3834139535088</v>
      </c>
      <c r="M2592">
        <v>-25.268630619268599</v>
      </c>
      <c r="N2592">
        <v>-22.962604216893499</v>
      </c>
      <c r="O2592">
        <v>-7.2856209854519198</v>
      </c>
      <c r="P2592">
        <v>0.90660326501877297</v>
      </c>
      <c r="Q2592">
        <v>1.5135264006784701</v>
      </c>
      <c r="R2592">
        <v>-1.5169155434989601</v>
      </c>
      <c r="S2592">
        <v>2.2806885799174101</v>
      </c>
      <c r="T2592">
        <v>-2.0250314262874798</v>
      </c>
      <c r="U2592">
        <v>3.98457780423194</v>
      </c>
      <c r="V2592">
        <v>-2.8342242960769699</v>
      </c>
      <c r="W2592">
        <v>-4.13510508989933</v>
      </c>
      <c r="X2592">
        <v>18.600108378260199</v>
      </c>
      <c r="Y2592">
        <v>1.91703172175991</v>
      </c>
      <c r="Z2592">
        <v>6.7557057618283096</v>
      </c>
      <c r="AA2592">
        <v>9.0592457733672198</v>
      </c>
      <c r="AB2592">
        <v>-11.463575720190001</v>
      </c>
      <c r="AC2592">
        <v>1.26975769578144</v>
      </c>
      <c r="AD2592">
        <v>17.185494384236598</v>
      </c>
    </row>
    <row r="2593" spans="1:30" x14ac:dyDescent="0.25">
      <c r="A2593">
        <v>2591</v>
      </c>
      <c r="B2593">
        <v>2019</v>
      </c>
      <c r="C2593">
        <v>1.30986472258165</v>
      </c>
      <c r="D2593">
        <v>1.89592478855184</v>
      </c>
      <c r="E2593">
        <v>-6.37286390793615</v>
      </c>
      <c r="F2593">
        <v>-18.3864488043112</v>
      </c>
      <c r="G2593">
        <v>4.3148816528257399</v>
      </c>
      <c r="H2593">
        <v>4.2098933898700199</v>
      </c>
      <c r="I2593">
        <v>5.6504607166070704</v>
      </c>
      <c r="J2593">
        <v>9.6542767593965806</v>
      </c>
      <c r="K2593">
        <v>7.35142639629544</v>
      </c>
      <c r="L2593">
        <v>24.557161225455602</v>
      </c>
      <c r="M2593">
        <v>18.386877600656799</v>
      </c>
      <c r="N2593">
        <v>-7.0135930605716403</v>
      </c>
      <c r="O2593">
        <v>3.8750067257565801</v>
      </c>
      <c r="P2593">
        <v>-0.59224573736091102</v>
      </c>
      <c r="Q2593">
        <v>1.5567151708229201</v>
      </c>
      <c r="R2593">
        <v>3.40065791236426</v>
      </c>
      <c r="S2593">
        <v>3.0451446529448898</v>
      </c>
      <c r="T2593">
        <v>3.01818599510672</v>
      </c>
      <c r="U2593">
        <v>7.0050659006179998</v>
      </c>
      <c r="V2593">
        <v>2.9096523177856102</v>
      </c>
      <c r="W2593">
        <v>3.7813691547800201</v>
      </c>
      <c r="X2593">
        <v>-1.37008755094926</v>
      </c>
      <c r="Y2593">
        <v>-1.06267352986563</v>
      </c>
      <c r="Z2593">
        <v>-6.1320125765440201</v>
      </c>
      <c r="AA2593">
        <v>-7.4162505727634803E-2</v>
      </c>
      <c r="AB2593">
        <v>-9.9810168720080696</v>
      </c>
      <c r="AC2593">
        <v>-7.5096954529245297</v>
      </c>
      <c r="AD2593">
        <v>-9.9925858906902807</v>
      </c>
    </row>
    <row r="2594" spans="1:30" x14ac:dyDescent="0.25">
      <c r="A2594">
        <v>2592</v>
      </c>
      <c r="B2594">
        <v>2019</v>
      </c>
      <c r="C2594">
        <v>-11.4009112196135</v>
      </c>
      <c r="D2594">
        <v>-2.51454506353</v>
      </c>
      <c r="E2594">
        <v>1.57812924959014</v>
      </c>
      <c r="F2594">
        <v>-0.85628302734663397</v>
      </c>
      <c r="G2594">
        <v>3.1241928579297702</v>
      </c>
      <c r="H2594">
        <v>-4.1366557169431104</v>
      </c>
      <c r="I2594">
        <v>-10.226225367016999</v>
      </c>
      <c r="J2594">
        <v>-25.795455241894199</v>
      </c>
      <c r="K2594">
        <v>20.286520822875101</v>
      </c>
      <c r="L2594">
        <v>-15.596944604935899</v>
      </c>
      <c r="M2594">
        <v>-7.5836661543545096</v>
      </c>
      <c r="N2594">
        <v>-15.287621719536499</v>
      </c>
      <c r="O2594">
        <v>-5.04140973215116</v>
      </c>
      <c r="P2594">
        <v>0.67119584164365198</v>
      </c>
      <c r="Q2594">
        <v>-1.70464352546902</v>
      </c>
      <c r="R2594">
        <v>-5.2772074891045904</v>
      </c>
      <c r="S2594">
        <v>-2.50406203283169</v>
      </c>
      <c r="T2594">
        <v>-3.92587181817734</v>
      </c>
      <c r="U2594">
        <v>5.5158771515738998</v>
      </c>
      <c r="V2594">
        <v>-10.1853179890992</v>
      </c>
      <c r="W2594">
        <v>-25.063987072815799</v>
      </c>
      <c r="X2594">
        <v>15.352106182042</v>
      </c>
      <c r="Y2594">
        <v>0.39271931048051001</v>
      </c>
      <c r="Z2594">
        <v>3.97138901387535</v>
      </c>
      <c r="AA2594">
        <v>0.15662893927680799</v>
      </c>
      <c r="AB2594">
        <v>-4.5862917820198001</v>
      </c>
      <c r="AC2594">
        <v>12.468996991142699</v>
      </c>
      <c r="AD2594">
        <v>-5.2286577782871699</v>
      </c>
    </row>
    <row r="2595" spans="1:30" x14ac:dyDescent="0.25">
      <c r="A2595">
        <v>2593</v>
      </c>
      <c r="B2595">
        <v>2019</v>
      </c>
      <c r="C2595">
        <v>1.36271348741555</v>
      </c>
      <c r="D2595">
        <v>-4.4365485265382096</v>
      </c>
      <c r="E2595">
        <v>-11.047083089511</v>
      </c>
      <c r="F2595">
        <v>4.06202088329227</v>
      </c>
      <c r="G2595">
        <v>-1.77701065072126</v>
      </c>
      <c r="H2595">
        <v>3.5173355362146599</v>
      </c>
      <c r="I2595">
        <v>3.3099549952678902</v>
      </c>
      <c r="J2595">
        <v>-10.4708266838614</v>
      </c>
      <c r="K2595">
        <v>10.243943057952899</v>
      </c>
      <c r="L2595">
        <v>-20.350188532570701</v>
      </c>
      <c r="M2595">
        <v>11.3693546545472</v>
      </c>
      <c r="N2595">
        <v>0.31999394282313798</v>
      </c>
      <c r="O2595">
        <v>-2.1927716912887201</v>
      </c>
      <c r="P2595">
        <v>0.62578162565067896</v>
      </c>
      <c r="Q2595">
        <v>2.01167020269554</v>
      </c>
      <c r="R2595">
        <v>-7.7992368183201499</v>
      </c>
      <c r="S2595">
        <v>-4.8035174956907296</v>
      </c>
      <c r="T2595">
        <v>-0.90047259871244201</v>
      </c>
      <c r="U2595">
        <v>-6.6617992475617198</v>
      </c>
      <c r="V2595">
        <v>0.41748295510038402</v>
      </c>
      <c r="W2595">
        <v>-0.65040970558422795</v>
      </c>
      <c r="X2595">
        <v>5.6262641993364602</v>
      </c>
      <c r="Y2595">
        <v>-1.6991808780423701</v>
      </c>
      <c r="Z2595">
        <v>-2.6992074177651699</v>
      </c>
      <c r="AA2595">
        <v>-5.16429579431066</v>
      </c>
      <c r="AB2595">
        <v>-0.68625387742879795</v>
      </c>
      <c r="AC2595">
        <v>1.7030007176238799</v>
      </c>
      <c r="AD2595">
        <v>-3.0556451117926402</v>
      </c>
    </row>
    <row r="2596" spans="1:30" x14ac:dyDescent="0.25">
      <c r="A2596">
        <v>2594</v>
      </c>
      <c r="B2596">
        <v>2019</v>
      </c>
      <c r="C2596">
        <v>-6.9012511367550404</v>
      </c>
      <c r="D2596">
        <v>10.962048534125501</v>
      </c>
      <c r="E2596">
        <v>1.01582246338824</v>
      </c>
      <c r="F2596">
        <v>4.18444557849815</v>
      </c>
      <c r="G2596">
        <v>6.4319951686867203</v>
      </c>
      <c r="H2596">
        <v>11.32234997786</v>
      </c>
      <c r="I2596">
        <v>5.5171802125122396</v>
      </c>
      <c r="J2596">
        <v>-3.73434358996801</v>
      </c>
      <c r="K2596">
        <v>-0.69367204607936905</v>
      </c>
      <c r="L2596">
        <v>-9.8265407320106206</v>
      </c>
      <c r="M2596">
        <v>5.9249129849282802</v>
      </c>
      <c r="N2596">
        <v>-5.7114975012961402</v>
      </c>
      <c r="O2596">
        <v>1.5168750470662899</v>
      </c>
      <c r="P2596">
        <v>0.87516812796283605</v>
      </c>
      <c r="Q2596">
        <v>1.90287750592922</v>
      </c>
      <c r="R2596">
        <v>-9.0175569996836291</v>
      </c>
      <c r="S2596">
        <v>-11.7663438258943</v>
      </c>
      <c r="T2596">
        <v>-9.3458035079144093</v>
      </c>
      <c r="U2596">
        <v>-13.023891372096401</v>
      </c>
      <c r="V2596">
        <v>-8.0272569737114097</v>
      </c>
      <c r="W2596">
        <v>3.0705087373189501</v>
      </c>
      <c r="X2596">
        <v>-7.1499842277886199</v>
      </c>
      <c r="Y2596">
        <v>1.17995132911428</v>
      </c>
      <c r="Z2596">
        <v>-2.42176864447211</v>
      </c>
      <c r="AA2596">
        <v>-5.5466079689744898</v>
      </c>
      <c r="AB2596">
        <v>6.3831650353646499</v>
      </c>
      <c r="AC2596">
        <v>-6.4959625184570902</v>
      </c>
      <c r="AD2596">
        <v>-5.3783214471348098</v>
      </c>
    </row>
    <row r="2597" spans="1:30" x14ac:dyDescent="0.25">
      <c r="A2597">
        <v>2595</v>
      </c>
      <c r="B2597">
        <v>2019</v>
      </c>
      <c r="C2597">
        <v>-7.2308358438115699</v>
      </c>
      <c r="D2597">
        <v>-5.7606112309671804</v>
      </c>
      <c r="E2597">
        <v>0.55967814179074704</v>
      </c>
      <c r="F2597">
        <v>-28.153837055445901</v>
      </c>
      <c r="G2597">
        <v>-11.082128949270601</v>
      </c>
      <c r="H2597">
        <v>-10.121046042351299</v>
      </c>
      <c r="I2597">
        <v>-3.7124570888102202</v>
      </c>
      <c r="J2597">
        <v>-16.716035719057999</v>
      </c>
      <c r="K2597">
        <v>-8.9454859852019109</v>
      </c>
      <c r="L2597">
        <v>-21.677289759242999</v>
      </c>
      <c r="M2597">
        <v>-35.712538802712999</v>
      </c>
      <c r="N2597">
        <v>-23.824826139132</v>
      </c>
      <c r="O2597">
        <v>-10.778029831535701</v>
      </c>
      <c r="P2597">
        <v>0.14907296576604601</v>
      </c>
      <c r="Q2597">
        <v>0.50517763391833503</v>
      </c>
      <c r="R2597">
        <v>-3.4970876245874001</v>
      </c>
      <c r="S2597">
        <v>1.3351941179342099</v>
      </c>
      <c r="T2597">
        <v>0.45080095763730799</v>
      </c>
      <c r="U2597">
        <v>-9.6113087491248306E-2</v>
      </c>
      <c r="V2597">
        <v>12.4992362794776</v>
      </c>
      <c r="W2597">
        <v>2.6631423612780099</v>
      </c>
      <c r="X2597">
        <v>19.151755658703301</v>
      </c>
      <c r="Y2597">
        <v>-1.3355271304859</v>
      </c>
      <c r="Z2597">
        <v>-0.15712631224887699</v>
      </c>
      <c r="AA2597">
        <v>-2.5728004064540801</v>
      </c>
      <c r="AB2597">
        <v>2.6166527729820799</v>
      </c>
      <c r="AC2597">
        <v>-1.2048507597451401</v>
      </c>
      <c r="AD2597">
        <v>-18.3621994413332</v>
      </c>
    </row>
    <row r="2598" spans="1:30" x14ac:dyDescent="0.25">
      <c r="A2598">
        <v>2596</v>
      </c>
      <c r="B2598">
        <v>2019</v>
      </c>
      <c r="C2598">
        <v>-22.8800772984013</v>
      </c>
      <c r="D2598">
        <v>-16.869129963745898</v>
      </c>
      <c r="E2598">
        <v>-11.9946705376803</v>
      </c>
      <c r="F2598">
        <v>3.39831231164451</v>
      </c>
      <c r="G2598">
        <v>-23.077170436304598</v>
      </c>
      <c r="H2598">
        <v>-8.44863535151379</v>
      </c>
      <c r="I2598">
        <v>-7.8234145476786701</v>
      </c>
      <c r="J2598">
        <v>-0.23010296939552499</v>
      </c>
      <c r="K2598">
        <v>-0.34872420170912199</v>
      </c>
      <c r="L2598">
        <v>-44.610660956327699</v>
      </c>
      <c r="M2598">
        <v>-28.934615784673898</v>
      </c>
      <c r="N2598">
        <v>-14.1069310747397</v>
      </c>
      <c r="O2598">
        <v>-4.2377620117934702</v>
      </c>
      <c r="P2598">
        <v>1.4739682882065099</v>
      </c>
      <c r="Q2598">
        <v>-5.2877697677494604</v>
      </c>
      <c r="R2598">
        <v>1.02969141274933</v>
      </c>
      <c r="S2598">
        <v>2.7471360144219301</v>
      </c>
      <c r="T2598">
        <v>-6.4001990888790097</v>
      </c>
      <c r="U2598">
        <v>-14.9360675186776</v>
      </c>
      <c r="V2598">
        <v>3.7752933224818599</v>
      </c>
      <c r="W2598">
        <v>-2.1218651731786902</v>
      </c>
      <c r="X2598">
        <v>9.1865161125778094</v>
      </c>
      <c r="Y2598">
        <v>-0.71875136682789298</v>
      </c>
      <c r="Z2598">
        <v>0.81563053283183895</v>
      </c>
      <c r="AA2598">
        <v>-4.5542158466265503</v>
      </c>
      <c r="AB2598">
        <v>10.424110562463101</v>
      </c>
      <c r="AC2598">
        <v>24.892548399877601</v>
      </c>
      <c r="AD2598">
        <v>-0.49348902939193401</v>
      </c>
    </row>
    <row r="2599" spans="1:30" x14ac:dyDescent="0.25">
      <c r="A2599">
        <v>2597</v>
      </c>
      <c r="B2599">
        <v>2019</v>
      </c>
      <c r="C2599">
        <v>-9.3873987357090805</v>
      </c>
      <c r="D2599">
        <v>-5.1301597490772801</v>
      </c>
      <c r="E2599">
        <v>-9.6842782045309406</v>
      </c>
      <c r="F2599">
        <v>4.7385300813120397</v>
      </c>
      <c r="G2599">
        <v>-9.0088030698403596</v>
      </c>
      <c r="H2599">
        <v>-3.3708020611570002</v>
      </c>
      <c r="I2599">
        <v>3.07006485959465</v>
      </c>
      <c r="J2599">
        <v>18.996484819046</v>
      </c>
      <c r="K2599">
        <v>-15.427385197665901</v>
      </c>
      <c r="L2599">
        <v>-3.93648546196333</v>
      </c>
      <c r="M2599">
        <v>20.9783445402647</v>
      </c>
      <c r="N2599">
        <v>-20.2171306293952</v>
      </c>
      <c r="O2599">
        <v>-0.116651871963111</v>
      </c>
      <c r="P2599">
        <v>0.46780596478325098</v>
      </c>
      <c r="Q2599">
        <v>-0.13863547105851001</v>
      </c>
      <c r="R2599">
        <v>-3.3833457431299401</v>
      </c>
      <c r="S2599">
        <v>4.38200941595169</v>
      </c>
      <c r="T2599">
        <v>2.5629906755692802</v>
      </c>
      <c r="U2599">
        <v>8.2666625552329904</v>
      </c>
      <c r="V2599">
        <v>-9.7315209493956996</v>
      </c>
      <c r="W2599">
        <v>11.2213231726811</v>
      </c>
      <c r="X2599">
        <v>3.9431822865437001</v>
      </c>
      <c r="Y2599">
        <v>4.6669233634474798</v>
      </c>
      <c r="Z2599">
        <v>-6.2314753898625801</v>
      </c>
      <c r="AA2599">
        <v>1.2045329107935701</v>
      </c>
      <c r="AB2599">
        <v>-6.6405473866687901</v>
      </c>
      <c r="AC2599">
        <v>-21.157932307168601</v>
      </c>
      <c r="AD2599">
        <v>23.533376755629401</v>
      </c>
    </row>
    <row r="2600" spans="1:30" x14ac:dyDescent="0.25">
      <c r="A2600">
        <v>2598</v>
      </c>
      <c r="B2600">
        <v>2019</v>
      </c>
      <c r="C2600">
        <v>22.852568355498999</v>
      </c>
      <c r="D2600">
        <v>22.817180566137399</v>
      </c>
      <c r="E2600">
        <v>-5.03062898094531</v>
      </c>
      <c r="F2600">
        <v>22.197597188417902</v>
      </c>
      <c r="G2600">
        <v>13.4218475823492</v>
      </c>
      <c r="H2600">
        <v>-3.2106532849454998</v>
      </c>
      <c r="I2600">
        <v>-11.4805177631772</v>
      </c>
      <c r="J2600">
        <v>8.1291138094067801</v>
      </c>
      <c r="K2600">
        <v>21.219286770629999</v>
      </c>
      <c r="L2600">
        <v>6.22981110584736</v>
      </c>
      <c r="M2600">
        <v>13.3693797197627</v>
      </c>
      <c r="N2600">
        <v>38.946805935128999</v>
      </c>
      <c r="O2600">
        <v>5.8393000529654104</v>
      </c>
      <c r="P2600">
        <v>-0.757718688433895</v>
      </c>
      <c r="Q2600">
        <v>2.2860323842024899</v>
      </c>
      <c r="R2600">
        <v>13.105593012262601</v>
      </c>
      <c r="S2600">
        <v>2.7408438568281799</v>
      </c>
      <c r="T2600">
        <v>14.0013846393721</v>
      </c>
      <c r="U2600">
        <v>14.221210597732</v>
      </c>
      <c r="V2600">
        <v>6.2821024588274597</v>
      </c>
      <c r="W2600">
        <v>-1.70989690877887</v>
      </c>
      <c r="X2600">
        <v>-8.8365049260295905</v>
      </c>
      <c r="Y2600">
        <v>-3.3208923759919702</v>
      </c>
      <c r="Z2600">
        <v>0.131967986668686</v>
      </c>
      <c r="AA2600">
        <v>6.1633778166557098</v>
      </c>
      <c r="AB2600">
        <v>1.31269444397987</v>
      </c>
      <c r="AC2600">
        <v>13.868157743964799</v>
      </c>
      <c r="AD2600">
        <v>12.1447404798815</v>
      </c>
    </row>
    <row r="2601" spans="1:30" x14ac:dyDescent="0.25">
      <c r="A2601">
        <v>2599</v>
      </c>
      <c r="B2601">
        <v>2019</v>
      </c>
      <c r="C2601">
        <v>-10.5224313553688</v>
      </c>
      <c r="D2601">
        <v>-4.51238539076944</v>
      </c>
      <c r="E2601">
        <v>-14.154456776951401</v>
      </c>
      <c r="F2601">
        <v>5.1534211060501702</v>
      </c>
      <c r="G2601">
        <v>-0.127989487169612</v>
      </c>
      <c r="H2601">
        <v>-2.22267205751265</v>
      </c>
      <c r="I2601">
        <v>-6.6154754323634402</v>
      </c>
      <c r="J2601">
        <v>-4.9458234701864496</v>
      </c>
      <c r="K2601">
        <v>24.058528450155201</v>
      </c>
      <c r="L2601">
        <v>-8.0722943285147402</v>
      </c>
      <c r="M2601">
        <v>-10.0405588926328</v>
      </c>
      <c r="N2601">
        <v>-19.663372699396</v>
      </c>
      <c r="O2601">
        <v>0.46997040030505299</v>
      </c>
      <c r="P2601">
        <v>0.11898348175422301</v>
      </c>
      <c r="Q2601">
        <v>-4.1237102715476102</v>
      </c>
      <c r="R2601">
        <v>-1.8295451552427699</v>
      </c>
      <c r="S2601">
        <v>-1.4408520556834501</v>
      </c>
      <c r="T2601">
        <v>-2.16430608641183</v>
      </c>
      <c r="U2601">
        <v>20.485380914845699</v>
      </c>
      <c r="V2601">
        <v>0.90332244686688101</v>
      </c>
      <c r="W2601">
        <v>-13.956759409031401</v>
      </c>
      <c r="X2601">
        <v>6.86848840917499</v>
      </c>
      <c r="Y2601">
        <v>-1.5892890131483299</v>
      </c>
      <c r="Z2601">
        <v>-0.98735154571183703</v>
      </c>
      <c r="AA2601">
        <v>-3.3147798530903101</v>
      </c>
      <c r="AB2601">
        <v>-6.6532870964806996</v>
      </c>
      <c r="AC2601">
        <v>1.4585272104409399</v>
      </c>
      <c r="AD2601">
        <v>-15.4127085349773</v>
      </c>
    </row>
    <row r="2602" spans="1:30" x14ac:dyDescent="0.25">
      <c r="A2602">
        <v>2600</v>
      </c>
      <c r="B2602">
        <v>2019</v>
      </c>
      <c r="C2602">
        <v>17.7508747844455</v>
      </c>
      <c r="D2602">
        <v>21.833343751684499</v>
      </c>
      <c r="E2602">
        <v>-1.2487380312426</v>
      </c>
      <c r="F2602">
        <v>10.8039174336072</v>
      </c>
      <c r="G2602">
        <v>-0.17522543908875099</v>
      </c>
      <c r="H2602">
        <v>15.9352950979599</v>
      </c>
      <c r="I2602">
        <v>10.0748606559652</v>
      </c>
      <c r="J2602">
        <v>-0.167352221337949</v>
      </c>
      <c r="K2602">
        <v>3.2918425248822301</v>
      </c>
      <c r="L2602">
        <v>4.08998834617711</v>
      </c>
      <c r="M2602">
        <v>-13.427127841982401</v>
      </c>
      <c r="N2602">
        <v>17.6207447343618</v>
      </c>
      <c r="O2602">
        <v>4.4747642704832504</v>
      </c>
      <c r="P2602">
        <v>-4.24294232926807E-2</v>
      </c>
      <c r="Q2602">
        <v>-0.233402828306711</v>
      </c>
      <c r="R2602">
        <v>15.1750493292061</v>
      </c>
      <c r="S2602">
        <v>-12.780625563230799</v>
      </c>
      <c r="T2602">
        <v>-5.2681527441783702</v>
      </c>
      <c r="U2602">
        <v>20.098224959477498</v>
      </c>
      <c r="V2602">
        <v>-10.8930043657355</v>
      </c>
      <c r="W2602">
        <v>2.60111532773506</v>
      </c>
      <c r="X2602">
        <v>-12.226778073897201</v>
      </c>
      <c r="Y2602">
        <v>2.1375802016842398</v>
      </c>
      <c r="Z2602">
        <v>-3.5374376838433901</v>
      </c>
      <c r="AA2602">
        <v>-6.8680903796529904</v>
      </c>
      <c r="AB2602">
        <v>1.79546440276526</v>
      </c>
      <c r="AC2602">
        <v>-12.9884954856165</v>
      </c>
      <c r="AD2602">
        <v>-25.208716023642701</v>
      </c>
    </row>
    <row r="2603" spans="1:30" x14ac:dyDescent="0.25">
      <c r="A2603">
        <v>2601</v>
      </c>
      <c r="B2603">
        <v>2019</v>
      </c>
      <c r="C2603">
        <v>8.2103164579553205</v>
      </c>
      <c r="D2603">
        <v>16.676545263692599</v>
      </c>
      <c r="E2603">
        <v>0.69438749443621495</v>
      </c>
      <c r="F2603">
        <v>26.675411594776399</v>
      </c>
      <c r="G2603">
        <v>5.1484558170080197</v>
      </c>
      <c r="H2603">
        <v>6.8389214745712303</v>
      </c>
      <c r="I2603">
        <v>7.3283078874341196</v>
      </c>
      <c r="J2603">
        <v>7.2603450407464898</v>
      </c>
      <c r="K2603">
        <v>17.209551615319398</v>
      </c>
      <c r="L2603">
        <v>6.1775457723969502</v>
      </c>
      <c r="M2603">
        <v>-0.79345061609058898</v>
      </c>
      <c r="N2603">
        <v>7.4333869136134698</v>
      </c>
      <c r="O2603">
        <v>3.05623926416202</v>
      </c>
      <c r="P2603">
        <v>-0.99161621822968105</v>
      </c>
      <c r="Q2603">
        <v>1.28944147249206</v>
      </c>
      <c r="R2603">
        <v>-5.8579267164511197</v>
      </c>
      <c r="S2603">
        <v>-10.2824283690131</v>
      </c>
      <c r="T2603">
        <v>-11.6750955195107</v>
      </c>
      <c r="U2603">
        <v>-30.819888696403702</v>
      </c>
      <c r="V2603">
        <v>7.2867855624420299</v>
      </c>
      <c r="W2603">
        <v>-6.8319059422054398</v>
      </c>
      <c r="X2603">
        <v>-6.98414633037972</v>
      </c>
      <c r="Y2603">
        <v>-3.2872909691012202</v>
      </c>
      <c r="Z2603">
        <v>1.46728589330959</v>
      </c>
      <c r="AA2603">
        <v>-4.0945952954585501</v>
      </c>
      <c r="AB2603">
        <v>16.8932731665444</v>
      </c>
      <c r="AC2603">
        <v>27.919712695287501</v>
      </c>
      <c r="AD2603">
        <v>-25.229824826788001</v>
      </c>
    </row>
    <row r="2604" spans="1:30" x14ac:dyDescent="0.25">
      <c r="A2604">
        <v>2602</v>
      </c>
      <c r="B2604">
        <v>2019</v>
      </c>
      <c r="C2604">
        <v>-4.4269642544502901</v>
      </c>
      <c r="D2604">
        <v>9.8410269247106399E-2</v>
      </c>
      <c r="E2604">
        <v>7.3373741720193699</v>
      </c>
      <c r="F2604">
        <v>17.536857774608499</v>
      </c>
      <c r="G2604">
        <v>4.5962247797207398</v>
      </c>
      <c r="H2604">
        <v>1.6933665995987699</v>
      </c>
      <c r="I2604">
        <v>3.6299957662989</v>
      </c>
      <c r="J2604">
        <v>5.7343308151944203</v>
      </c>
      <c r="K2604">
        <v>-9.5237502898781301</v>
      </c>
      <c r="L2604">
        <v>17.003482764819299</v>
      </c>
      <c r="M2604">
        <v>12.8302395949912</v>
      </c>
      <c r="N2604">
        <v>-3.75470534447782</v>
      </c>
      <c r="O2604">
        <v>3.4339976473027001</v>
      </c>
      <c r="P2604">
        <v>2.3876205427753899E-2</v>
      </c>
      <c r="Q2604">
        <v>2.2657271283248002</v>
      </c>
      <c r="R2604">
        <v>9.1959665039983491</v>
      </c>
      <c r="S2604">
        <v>2.4489053815796802</v>
      </c>
      <c r="T2604">
        <v>-1.69075262612094</v>
      </c>
      <c r="U2604">
        <v>10.383509466590001</v>
      </c>
      <c r="V2604">
        <v>-15.631597914320899</v>
      </c>
      <c r="W2604">
        <v>-0.79989006429853504</v>
      </c>
      <c r="X2604">
        <v>-4.3454697063944803</v>
      </c>
      <c r="Y2604">
        <v>4.9068285938685996</v>
      </c>
      <c r="Z2604">
        <v>6.74612635749481</v>
      </c>
      <c r="AA2604">
        <v>11.994914934921001</v>
      </c>
      <c r="AB2604">
        <v>-6.2386048340653701</v>
      </c>
      <c r="AC2604">
        <v>-20.2970725906121</v>
      </c>
      <c r="AD2604">
        <v>15.825417742786399</v>
      </c>
    </row>
    <row r="2605" spans="1:30" x14ac:dyDescent="0.25">
      <c r="A2605">
        <v>2603</v>
      </c>
      <c r="B2605">
        <v>2019</v>
      </c>
      <c r="C2605">
        <v>-5.1041211912022497</v>
      </c>
      <c r="D2605">
        <v>-5.2896599500701802</v>
      </c>
      <c r="E2605">
        <v>-15.431971022200401</v>
      </c>
      <c r="F2605">
        <v>4.9671635941436998</v>
      </c>
      <c r="G2605">
        <v>-21.0049107226362</v>
      </c>
      <c r="H2605">
        <v>-12.0534193660176</v>
      </c>
      <c r="I2605">
        <v>-10.4500378643221</v>
      </c>
      <c r="J2605">
        <v>-15.3533553498788</v>
      </c>
      <c r="K2605">
        <v>-9.2377756221602993</v>
      </c>
      <c r="L2605">
        <v>-24.165179687045399</v>
      </c>
      <c r="M2605">
        <v>-23.568765853772501</v>
      </c>
      <c r="N2605">
        <v>-24.842375759314098</v>
      </c>
      <c r="O2605">
        <v>-8.5276702194313998</v>
      </c>
      <c r="P2605">
        <v>1.7187118535347099</v>
      </c>
      <c r="Q2605">
        <v>4.41283468591833E-2</v>
      </c>
      <c r="R2605">
        <v>-1.61434612158879</v>
      </c>
      <c r="S2605">
        <v>8.2130979637821095</v>
      </c>
      <c r="T2605">
        <v>10.093309028276501</v>
      </c>
      <c r="U2605">
        <v>-4.1898846311802602</v>
      </c>
      <c r="V2605">
        <v>-6.7202002686972602</v>
      </c>
      <c r="W2605">
        <v>27.671789318573499</v>
      </c>
      <c r="X2605">
        <v>9.01794700966032</v>
      </c>
      <c r="Y2605">
        <v>5.2827878903596801</v>
      </c>
      <c r="Z2605">
        <v>4.7548858352116303</v>
      </c>
      <c r="AA2605">
        <v>0.39028731730839</v>
      </c>
      <c r="AB2605">
        <v>10.8793065863184</v>
      </c>
      <c r="AC2605">
        <v>-7.4583517766481799</v>
      </c>
      <c r="AD2605">
        <v>14.605020181717601</v>
      </c>
    </row>
    <row r="2606" spans="1:30" x14ac:dyDescent="0.25">
      <c r="A2606">
        <v>2604</v>
      </c>
      <c r="B2606">
        <v>2019</v>
      </c>
      <c r="C2606">
        <v>-17.7025646830417</v>
      </c>
      <c r="D2606">
        <v>-9.7492091277390305</v>
      </c>
      <c r="E2606">
        <v>-5.9632480962449002</v>
      </c>
      <c r="F2606">
        <v>-13.8955108907524</v>
      </c>
      <c r="G2606">
        <v>-21.454603618918998</v>
      </c>
      <c r="H2606">
        <v>-3.3216669922407802</v>
      </c>
      <c r="I2606">
        <v>-3.57635111345434</v>
      </c>
      <c r="J2606">
        <v>4.8505302115614999</v>
      </c>
      <c r="K2606">
        <v>-19.735163840617702</v>
      </c>
      <c r="L2606">
        <v>-36.012071056594699</v>
      </c>
      <c r="M2606">
        <v>-16.779252390105299</v>
      </c>
      <c r="N2606">
        <v>-30.256898360712199</v>
      </c>
      <c r="O2606">
        <v>-5.7669433755606203</v>
      </c>
      <c r="P2606">
        <v>1.3746965341842099</v>
      </c>
      <c r="Q2606">
        <v>-6.3171625426927999E-3</v>
      </c>
      <c r="R2606">
        <v>-23.1927727121614</v>
      </c>
      <c r="S2606">
        <v>-6.2994599014133303</v>
      </c>
      <c r="T2606">
        <v>-12.6250929548904</v>
      </c>
      <c r="U2606">
        <v>-27.522332395862499</v>
      </c>
      <c r="V2606">
        <v>-16.5549423009865</v>
      </c>
      <c r="W2606">
        <v>16.9399752698226</v>
      </c>
      <c r="X2606">
        <v>11.452088122543699</v>
      </c>
      <c r="Y2606">
        <v>3.4614214505766401</v>
      </c>
      <c r="Z2606">
        <v>1.0678560512991699</v>
      </c>
      <c r="AA2606">
        <v>-0.477921062513957</v>
      </c>
      <c r="AB2606">
        <v>-5.92193056671631</v>
      </c>
      <c r="AC2606">
        <v>-7.19217156897375</v>
      </c>
      <c r="AD2606">
        <v>11.893345820321899</v>
      </c>
    </row>
    <row r="2607" spans="1:30" x14ac:dyDescent="0.25">
      <c r="A2607">
        <v>2605</v>
      </c>
      <c r="B2607">
        <v>2019</v>
      </c>
      <c r="C2607">
        <v>-35.851474351554103</v>
      </c>
      <c r="D2607">
        <v>-25.858612848253699</v>
      </c>
      <c r="E2607">
        <v>-4.8759714812162702</v>
      </c>
      <c r="F2607">
        <v>15.301505856737201</v>
      </c>
      <c r="G2607">
        <v>-2.0912497408352801</v>
      </c>
      <c r="H2607">
        <v>5.91131865426589</v>
      </c>
      <c r="I2607">
        <v>8.0808619621150299</v>
      </c>
      <c r="J2607">
        <v>11.471822739387999</v>
      </c>
      <c r="K2607">
        <v>2.3754692114262599</v>
      </c>
      <c r="L2607">
        <v>-1.00472650664889</v>
      </c>
      <c r="M2607">
        <v>5.1160274579757203</v>
      </c>
      <c r="N2607">
        <v>-22.863328163528699</v>
      </c>
      <c r="O2607">
        <v>-0.61120128827828202</v>
      </c>
      <c r="P2607">
        <v>1.05808187557153</v>
      </c>
      <c r="Q2607">
        <v>-1.1790653018906301</v>
      </c>
      <c r="R2607">
        <v>-5.75068556761875</v>
      </c>
      <c r="S2607">
        <v>14.3564678117061</v>
      </c>
      <c r="T2607">
        <v>5.3467656883029404</v>
      </c>
      <c r="U2607">
        <v>-22.836074299447802</v>
      </c>
      <c r="V2607">
        <v>6.0446973784596896</v>
      </c>
      <c r="W2607">
        <v>-27.818207728076999</v>
      </c>
      <c r="X2607">
        <v>9.8025406404868498</v>
      </c>
      <c r="Y2607">
        <v>5.8843314670289599</v>
      </c>
      <c r="Z2607">
        <v>8.3499117005425898</v>
      </c>
      <c r="AA2607">
        <v>1.60572052228749</v>
      </c>
      <c r="AB2607">
        <v>8.3035420597958591</v>
      </c>
      <c r="AC2607">
        <v>-10.2283021931229</v>
      </c>
      <c r="AD2607">
        <v>21.221055020009601</v>
      </c>
    </row>
    <row r="2608" spans="1:30" x14ac:dyDescent="0.25">
      <c r="A2608">
        <v>2606</v>
      </c>
      <c r="B2608">
        <v>2019</v>
      </c>
      <c r="C2608">
        <v>-18.260709612172899</v>
      </c>
      <c r="D2608">
        <v>-11.1395923763762</v>
      </c>
      <c r="E2608">
        <v>-18.995226701727798</v>
      </c>
      <c r="F2608">
        <v>12.9829632525311</v>
      </c>
      <c r="G2608">
        <v>0.43896968467827302</v>
      </c>
      <c r="H2608">
        <v>-8.3948808651509204</v>
      </c>
      <c r="I2608">
        <v>-8.4231181108142401</v>
      </c>
      <c r="J2608">
        <v>10.715342087620099</v>
      </c>
      <c r="K2608">
        <v>14.4569936815549</v>
      </c>
      <c r="L2608">
        <v>3.64166332833544</v>
      </c>
      <c r="M2608">
        <v>-16.588185982391</v>
      </c>
      <c r="N2608">
        <v>-12.945638136103501</v>
      </c>
      <c r="O2608">
        <v>-0.23622347833284399</v>
      </c>
      <c r="P2608">
        <v>-0.50315744595934897</v>
      </c>
      <c r="Q2608">
        <v>-0.455153776834896</v>
      </c>
      <c r="R2608">
        <v>10.9671664719194</v>
      </c>
      <c r="S2608">
        <v>5.7971166605734998</v>
      </c>
      <c r="T2608">
        <v>-1.16853739963576</v>
      </c>
      <c r="U2608">
        <v>27.264117189602899</v>
      </c>
      <c r="V2608">
        <v>5.1356101290638501</v>
      </c>
      <c r="W2608">
        <v>6.4972867447776004</v>
      </c>
      <c r="X2608">
        <v>-8.4105171006178807</v>
      </c>
      <c r="Y2608">
        <v>0.118526745216516</v>
      </c>
      <c r="Z2608">
        <v>6.3920943474680803</v>
      </c>
      <c r="AA2608">
        <v>11.579959540304699</v>
      </c>
      <c r="AB2608">
        <v>-5.7597541187470496</v>
      </c>
      <c r="AC2608">
        <v>31.877330648735398</v>
      </c>
      <c r="AD2608">
        <v>24.624339661288499</v>
      </c>
    </row>
    <row r="2609" spans="1:30" x14ac:dyDescent="0.25">
      <c r="A2609">
        <v>2607</v>
      </c>
      <c r="B2609">
        <v>2019</v>
      </c>
      <c r="C2609">
        <v>-8.1449560009501294</v>
      </c>
      <c r="D2609">
        <v>3.3828468378188501</v>
      </c>
      <c r="E2609">
        <v>5.0262079711800398</v>
      </c>
      <c r="F2609">
        <v>-18.535133561265599</v>
      </c>
      <c r="G2609">
        <v>6.4124432076259401</v>
      </c>
      <c r="H2609">
        <v>4.6754478077883501</v>
      </c>
      <c r="I2609">
        <v>13.7531532280607</v>
      </c>
      <c r="J2609">
        <v>9.2259809983347303</v>
      </c>
      <c r="K2609">
        <v>8.6967510383215796</v>
      </c>
      <c r="L2609">
        <v>22.6212879823752</v>
      </c>
      <c r="M2609">
        <v>-7.1309954711482</v>
      </c>
      <c r="N2609">
        <v>-17.6546728937635</v>
      </c>
      <c r="O2609">
        <v>-1.0029971042952801</v>
      </c>
      <c r="P2609">
        <v>-1.4830753195431701</v>
      </c>
      <c r="Q2609">
        <v>2.9902330086133602</v>
      </c>
      <c r="R2609">
        <v>-2.1291709392734801</v>
      </c>
      <c r="S2609">
        <v>0.13981277314278201</v>
      </c>
      <c r="T2609">
        <v>1.49005946612832</v>
      </c>
      <c r="U2609">
        <v>14.100188928692701</v>
      </c>
      <c r="V2609">
        <v>7.4178982115443199</v>
      </c>
      <c r="W2609">
        <v>-10.4457823715672</v>
      </c>
      <c r="X2609">
        <v>4.6705095320951404</v>
      </c>
      <c r="Y2609">
        <v>0.74990602631674097</v>
      </c>
      <c r="Z2609">
        <v>-1.0937636959205701</v>
      </c>
      <c r="AA2609">
        <v>-7.4249307212673203</v>
      </c>
      <c r="AB2609">
        <v>2.3441063728186902</v>
      </c>
      <c r="AC2609">
        <v>-18.1734438095034</v>
      </c>
      <c r="AD2609">
        <v>-3.3838749468555398</v>
      </c>
    </row>
    <row r="2610" spans="1:30" x14ac:dyDescent="0.25">
      <c r="A2610">
        <v>2608</v>
      </c>
      <c r="B2610">
        <v>2019</v>
      </c>
      <c r="C2610">
        <v>27.789965106137501</v>
      </c>
      <c r="D2610">
        <v>26.806028105397601</v>
      </c>
      <c r="E2610">
        <v>2.42052253121651</v>
      </c>
      <c r="F2610">
        <v>8.9462069462034801</v>
      </c>
      <c r="G2610">
        <v>13.815444997203301</v>
      </c>
      <c r="H2610">
        <v>1.2797020721083601</v>
      </c>
      <c r="I2610">
        <v>-8.3264928916995498</v>
      </c>
      <c r="J2610">
        <v>6.0610602457310101</v>
      </c>
      <c r="K2610">
        <v>-6.4655255131080196</v>
      </c>
      <c r="L2610">
        <v>6.0884970953329303</v>
      </c>
      <c r="M2610">
        <v>2.5941881516656502</v>
      </c>
      <c r="N2610">
        <v>42.174584492716598</v>
      </c>
      <c r="O2610">
        <v>6.2720813701812999</v>
      </c>
      <c r="P2610">
        <v>-0.250336954082999</v>
      </c>
      <c r="Q2610">
        <v>-1.57135926550212</v>
      </c>
      <c r="R2610">
        <v>18.738122977624101</v>
      </c>
      <c r="S2610">
        <v>4.9355424048551999</v>
      </c>
      <c r="T2610">
        <v>8.3819638296527899</v>
      </c>
      <c r="U2610">
        <v>14.7391862511647</v>
      </c>
      <c r="V2610">
        <v>4.3093797982218804</v>
      </c>
      <c r="W2610">
        <v>-4.9881654866597804</v>
      </c>
      <c r="X2610">
        <v>-8.9086180134922603</v>
      </c>
      <c r="Y2610">
        <v>-5.0949243096090804</v>
      </c>
      <c r="Z2610">
        <v>3.5961886929589499</v>
      </c>
      <c r="AA2610">
        <v>3.0001198115411301</v>
      </c>
      <c r="AB2610">
        <v>6.8066780968872003</v>
      </c>
      <c r="AC2610">
        <v>-19.517536444284101</v>
      </c>
      <c r="AD2610">
        <v>2.3282829710058999</v>
      </c>
    </row>
    <row r="2611" spans="1:30" x14ac:dyDescent="0.25">
      <c r="A2611">
        <v>2609</v>
      </c>
      <c r="B2611">
        <v>2019</v>
      </c>
      <c r="C2611">
        <v>29.3684840923171</v>
      </c>
      <c r="D2611">
        <v>20.738042584022701</v>
      </c>
      <c r="E2611">
        <v>-5.3041898870696196</v>
      </c>
      <c r="F2611">
        <v>13.720123212054199</v>
      </c>
      <c r="G2611">
        <v>18.690811307414499</v>
      </c>
      <c r="H2611">
        <v>4.5066368990524097</v>
      </c>
      <c r="I2611">
        <v>-8.2904335057367593</v>
      </c>
      <c r="J2611">
        <v>17.198838433029898</v>
      </c>
      <c r="K2611">
        <v>18.109719413101299</v>
      </c>
      <c r="L2611">
        <v>32.318481327090304</v>
      </c>
      <c r="M2611">
        <v>-7.9484306938358902</v>
      </c>
      <c r="N2611">
        <v>44.115011242263002</v>
      </c>
      <c r="O2611">
        <v>6.81665684890325</v>
      </c>
      <c r="P2611">
        <v>-2.22525199352628</v>
      </c>
      <c r="Q2611">
        <v>-1.3198191532500201</v>
      </c>
      <c r="R2611">
        <v>24.899945204942998</v>
      </c>
      <c r="S2611">
        <v>7.0179209264244102</v>
      </c>
      <c r="T2611">
        <v>8.4889941203347696</v>
      </c>
      <c r="U2611">
        <v>32.099383191593297</v>
      </c>
      <c r="V2611">
        <v>17.187002729083499</v>
      </c>
      <c r="W2611">
        <v>2.9143394438614001</v>
      </c>
      <c r="X2611">
        <v>-6.6782396113930798</v>
      </c>
      <c r="Y2611">
        <v>-4.5685572923413602</v>
      </c>
      <c r="Z2611">
        <v>3.1570956471201099</v>
      </c>
      <c r="AA2611">
        <v>2.6372018433645801</v>
      </c>
      <c r="AB2611">
        <v>0.32558133061559502</v>
      </c>
      <c r="AC2611">
        <v>-2.8584962124103099</v>
      </c>
      <c r="AD2611">
        <v>-7.3171435887308904</v>
      </c>
    </row>
    <row r="2612" spans="1:30" x14ac:dyDescent="0.25">
      <c r="A2612">
        <v>2610</v>
      </c>
      <c r="B2612">
        <v>2019</v>
      </c>
      <c r="C2612">
        <v>5.3700836062543198</v>
      </c>
      <c r="D2612">
        <v>-2.67685662747424</v>
      </c>
      <c r="E2612">
        <v>9.4533971307545492</v>
      </c>
      <c r="F2612">
        <v>-3.2601590728281602</v>
      </c>
      <c r="G2612">
        <v>6.9412734082329104</v>
      </c>
      <c r="H2612">
        <v>13.928036967431</v>
      </c>
      <c r="I2612">
        <v>16.971143871939798</v>
      </c>
      <c r="J2612">
        <v>15.65861684933</v>
      </c>
      <c r="K2612">
        <v>8.1574019153004098</v>
      </c>
      <c r="L2612">
        <v>21.1327916442829</v>
      </c>
      <c r="M2612">
        <v>31.476750153327</v>
      </c>
      <c r="N2612">
        <v>5.9728008794244101</v>
      </c>
      <c r="O2612">
        <v>10.0439276067008</v>
      </c>
      <c r="P2612">
        <v>-0.438860082493229</v>
      </c>
      <c r="Q2612">
        <v>1.4273027679141601</v>
      </c>
      <c r="R2612">
        <v>16.129324754498899</v>
      </c>
      <c r="S2612">
        <v>-3.1324016129259</v>
      </c>
      <c r="T2612">
        <v>7.0300372680623999</v>
      </c>
      <c r="U2612">
        <v>19.821426111586099</v>
      </c>
      <c r="V2612">
        <v>0.46906272606982902</v>
      </c>
      <c r="W2612">
        <v>11.1404083079043</v>
      </c>
      <c r="X2612">
        <v>-18.579637077254901</v>
      </c>
      <c r="Y2612">
        <v>-0.56274516598549995</v>
      </c>
      <c r="Z2612">
        <v>0.95758735420345698</v>
      </c>
      <c r="AA2612">
        <v>3.5289105028020198</v>
      </c>
      <c r="AB2612">
        <v>-0.179522756198638</v>
      </c>
      <c r="AC2612">
        <v>-2.9560994445670898</v>
      </c>
      <c r="AD2612">
        <v>-5.3643322617971902</v>
      </c>
    </row>
    <row r="2613" spans="1:30" x14ac:dyDescent="0.25">
      <c r="A2613">
        <v>2611</v>
      </c>
      <c r="B2613">
        <v>2019</v>
      </c>
      <c r="C2613">
        <v>-5.64333674665638</v>
      </c>
      <c r="D2613">
        <v>8.9908581976216997</v>
      </c>
      <c r="E2613">
        <v>-5.2734801216124696</v>
      </c>
      <c r="F2613">
        <v>5.2530055498018298</v>
      </c>
      <c r="G2613">
        <v>-17.3750574025165</v>
      </c>
      <c r="H2613">
        <v>-1.1507674930363401</v>
      </c>
      <c r="I2613">
        <v>6.2876156029933901</v>
      </c>
      <c r="J2613">
        <v>-5.7965158453829204</v>
      </c>
      <c r="K2613">
        <v>19.692045658422199</v>
      </c>
      <c r="L2613">
        <v>3.4981376744419999</v>
      </c>
      <c r="M2613">
        <v>-4.28764697722813</v>
      </c>
      <c r="N2613">
        <v>-10.339653039611701</v>
      </c>
      <c r="O2613">
        <v>-1.43864002180521</v>
      </c>
      <c r="P2613">
        <v>-1.1178110406824999</v>
      </c>
      <c r="Q2613">
        <v>-1.8942450730743301</v>
      </c>
      <c r="R2613">
        <v>-23.888515554814798</v>
      </c>
      <c r="S2613">
        <v>-5.3236070333820296</v>
      </c>
      <c r="T2613">
        <v>5.4394694151319003</v>
      </c>
      <c r="U2613">
        <v>-11.0498501827374</v>
      </c>
      <c r="V2613">
        <v>1.14240594398065</v>
      </c>
      <c r="W2613">
        <v>-0.63131725399210903</v>
      </c>
      <c r="X2613">
        <v>16.5614559074575</v>
      </c>
      <c r="Y2613">
        <v>2.02348332281688</v>
      </c>
      <c r="Z2613">
        <v>-5.6614690515584298</v>
      </c>
      <c r="AA2613">
        <v>-12.292476073500699</v>
      </c>
      <c r="AB2613">
        <v>13.760987615471601</v>
      </c>
      <c r="AC2613">
        <v>17.565813685118801</v>
      </c>
      <c r="AD2613">
        <v>-3.1260273586869198</v>
      </c>
    </row>
    <row r="2614" spans="1:30" x14ac:dyDescent="0.25">
      <c r="A2614">
        <v>2612</v>
      </c>
      <c r="B2614">
        <v>2019</v>
      </c>
      <c r="C2614">
        <v>15.1068476926207</v>
      </c>
      <c r="D2614">
        <v>27.9863917842668</v>
      </c>
      <c r="E2614">
        <v>0.86038919407093295</v>
      </c>
      <c r="F2614">
        <v>36.0219843027539</v>
      </c>
      <c r="G2614">
        <v>18.7774666090313</v>
      </c>
      <c r="H2614">
        <v>7.2106263073216299</v>
      </c>
      <c r="I2614">
        <v>0.24944438847359601</v>
      </c>
      <c r="J2614">
        <v>21.581118399422099</v>
      </c>
      <c r="K2614">
        <v>-5.7561777881986202</v>
      </c>
      <c r="L2614">
        <v>-2.70981825241065</v>
      </c>
      <c r="M2614">
        <v>16.112503027246198</v>
      </c>
      <c r="N2614">
        <v>8.8823929851609709</v>
      </c>
      <c r="O2614">
        <v>4.8828192828590602</v>
      </c>
      <c r="P2614">
        <v>-0.168167464224484</v>
      </c>
      <c r="Q2614">
        <v>2.9270117941686502</v>
      </c>
      <c r="R2614">
        <v>24.9575744348504</v>
      </c>
      <c r="S2614">
        <v>10.4996372114924</v>
      </c>
      <c r="T2614">
        <v>16.755228153844602</v>
      </c>
      <c r="U2614">
        <v>6.2435084637661298</v>
      </c>
      <c r="V2614">
        <v>2.7680586756917398</v>
      </c>
      <c r="W2614">
        <v>-1.2866260141961801</v>
      </c>
      <c r="X2614">
        <v>-4.5952956208804503</v>
      </c>
      <c r="Y2614">
        <v>0.84793296286086595</v>
      </c>
      <c r="Z2614">
        <v>1.61942052214355</v>
      </c>
      <c r="AA2614">
        <v>-0.91680662138901003</v>
      </c>
      <c r="AB2614">
        <v>15.665722410483401</v>
      </c>
      <c r="AC2614">
        <v>-17.556197592480299</v>
      </c>
      <c r="AD2614">
        <v>6.7139250702173703</v>
      </c>
    </row>
    <row r="2615" spans="1:30" x14ac:dyDescent="0.25">
      <c r="A2615">
        <v>2613</v>
      </c>
      <c r="B2615">
        <v>2019</v>
      </c>
      <c r="C2615">
        <v>15.9270408676631</v>
      </c>
      <c r="D2615">
        <v>6.7898107150867801</v>
      </c>
      <c r="E2615">
        <v>-1.8843312074952301</v>
      </c>
      <c r="F2615">
        <v>20.294035238363701</v>
      </c>
      <c r="G2615">
        <v>-0.59575451807059199</v>
      </c>
      <c r="H2615">
        <v>-8.5608924540696894</v>
      </c>
      <c r="I2615">
        <v>-12.9355007749178</v>
      </c>
      <c r="J2615">
        <v>7.0735584567224796</v>
      </c>
      <c r="K2615">
        <v>-6.0074868762781097</v>
      </c>
      <c r="L2615">
        <v>-19.329054055557101</v>
      </c>
      <c r="M2615">
        <v>-15.6975632985617</v>
      </c>
      <c r="N2615">
        <v>18.105846540396101</v>
      </c>
      <c r="O2615">
        <v>-4.1585210209144199</v>
      </c>
      <c r="P2615">
        <v>0.45238773311448999</v>
      </c>
      <c r="Q2615">
        <v>2.4313687870469498</v>
      </c>
      <c r="R2615">
        <v>3.6906062579857402</v>
      </c>
      <c r="S2615">
        <v>-0.63879489230073105</v>
      </c>
      <c r="T2615">
        <v>2.76097342872841</v>
      </c>
      <c r="U2615">
        <v>-15.2742216043162</v>
      </c>
      <c r="V2615">
        <v>12.105234250646101</v>
      </c>
      <c r="W2615">
        <v>0.238019615940532</v>
      </c>
      <c r="X2615">
        <v>-0.73492427975052499</v>
      </c>
      <c r="Y2615">
        <v>-3.1008371808731598</v>
      </c>
      <c r="Z2615">
        <v>3.9487145590630801</v>
      </c>
      <c r="AA2615">
        <v>4.2218446429213499</v>
      </c>
      <c r="AB2615">
        <v>10.3894415022329</v>
      </c>
      <c r="AC2615">
        <v>-2.7582113728683102</v>
      </c>
      <c r="AD2615">
        <v>3.3815924897049099</v>
      </c>
    </row>
    <row r="2616" spans="1:30" x14ac:dyDescent="0.25">
      <c r="A2616">
        <v>2614</v>
      </c>
      <c r="B2616">
        <v>2019</v>
      </c>
      <c r="C2616">
        <v>2.79416960865868</v>
      </c>
      <c r="D2616">
        <v>6.0627452557308903</v>
      </c>
      <c r="E2616">
        <v>-1.7432554018933899</v>
      </c>
      <c r="F2616">
        <v>1.9760393326700201</v>
      </c>
      <c r="G2616">
        <v>22.791021414964899</v>
      </c>
      <c r="H2616">
        <v>4.7323510497735102</v>
      </c>
      <c r="I2616">
        <v>1.3636296482960599</v>
      </c>
      <c r="J2616">
        <v>14.837248624851799</v>
      </c>
      <c r="K2616">
        <v>-11.252449510921201</v>
      </c>
      <c r="L2616">
        <v>-1.20089559778466</v>
      </c>
      <c r="M2616">
        <v>30.033957334684899</v>
      </c>
      <c r="N2616">
        <v>-2.7631532685180402</v>
      </c>
      <c r="O2616">
        <v>3.51220791564652</v>
      </c>
      <c r="P2616">
        <v>1.0889517614631401</v>
      </c>
      <c r="Q2616">
        <v>3.4639121725862099</v>
      </c>
      <c r="R2616">
        <v>4.7875829659973004</v>
      </c>
      <c r="S2616">
        <v>9.7715876408478408</v>
      </c>
      <c r="T2616">
        <v>7.02289806766239</v>
      </c>
      <c r="U2616">
        <v>-17.678862639638201</v>
      </c>
      <c r="V2616">
        <v>-1.90584336157046</v>
      </c>
      <c r="W2616">
        <v>22.881510384607399</v>
      </c>
      <c r="X2616">
        <v>-4.1333631783302298</v>
      </c>
      <c r="Y2616">
        <v>1.34939974130921</v>
      </c>
      <c r="Z2616">
        <v>1.2475029285088499</v>
      </c>
      <c r="AA2616">
        <v>1.26005095330462</v>
      </c>
      <c r="AB2616">
        <v>5.3568587417667297</v>
      </c>
      <c r="AC2616">
        <v>-15.5397058341029</v>
      </c>
      <c r="AD2616">
        <v>17.571813711865602</v>
      </c>
    </row>
    <row r="2617" spans="1:30" x14ac:dyDescent="0.25">
      <c r="A2617">
        <v>2615</v>
      </c>
      <c r="B2617">
        <v>2019</v>
      </c>
      <c r="C2617">
        <v>18.203306788597601</v>
      </c>
      <c r="D2617">
        <v>26.656702610614001</v>
      </c>
      <c r="E2617">
        <v>-12.895092220978</v>
      </c>
      <c r="F2617">
        <v>18.4443900437211</v>
      </c>
      <c r="G2617">
        <v>3.08231582898211</v>
      </c>
      <c r="H2617">
        <v>-4.1446918161864099</v>
      </c>
      <c r="I2617">
        <v>-10.499300974302299</v>
      </c>
      <c r="J2617">
        <v>2.9879443308828799</v>
      </c>
      <c r="K2617">
        <v>21.130312502455599</v>
      </c>
      <c r="L2617">
        <v>-9.3925372655343207</v>
      </c>
      <c r="M2617">
        <v>-6.9602061441612602</v>
      </c>
      <c r="N2617">
        <v>30.066663594212901</v>
      </c>
      <c r="O2617">
        <v>-1.7229200444761299</v>
      </c>
      <c r="P2617">
        <v>-0.48523687474221</v>
      </c>
      <c r="Q2617">
        <v>3.1828147760583398</v>
      </c>
      <c r="R2617">
        <v>-14.566565282715301</v>
      </c>
      <c r="S2617">
        <v>6.8236804422962596</v>
      </c>
      <c r="T2617">
        <v>16.444362977144301</v>
      </c>
      <c r="U2617">
        <v>-8.7128763386683392</v>
      </c>
      <c r="V2617">
        <v>7.2334977828199296</v>
      </c>
      <c r="W2617">
        <v>-12.896549510631599</v>
      </c>
      <c r="X2617">
        <v>-8.4768725113448404</v>
      </c>
      <c r="Y2617">
        <v>-3.4736914954603901</v>
      </c>
      <c r="Z2617">
        <v>6.21979811461481</v>
      </c>
      <c r="AA2617">
        <v>7.82173782869038</v>
      </c>
      <c r="AB2617">
        <v>13.325979262549501</v>
      </c>
      <c r="AC2617">
        <v>23.1491009182052</v>
      </c>
      <c r="AD2617">
        <v>4.8474511917846597</v>
      </c>
    </row>
    <row r="2618" spans="1:30" x14ac:dyDescent="0.25">
      <c r="A2618">
        <v>2616</v>
      </c>
      <c r="B2618">
        <v>2019</v>
      </c>
      <c r="C2618">
        <v>-22.2084425825749</v>
      </c>
      <c r="D2618">
        <v>-16.8261071464153</v>
      </c>
      <c r="E2618">
        <v>-1.8327194275374901</v>
      </c>
      <c r="F2618">
        <v>14.8067528601924</v>
      </c>
      <c r="G2618">
        <v>1.7047952941392901</v>
      </c>
      <c r="H2618">
        <v>-11.703415901437401</v>
      </c>
      <c r="I2618">
        <v>-18.798349724558101</v>
      </c>
      <c r="J2618">
        <v>2.2256499733825499</v>
      </c>
      <c r="K2618">
        <v>-3.89217995520724</v>
      </c>
      <c r="L2618">
        <v>-29.145254795013201</v>
      </c>
      <c r="M2618">
        <v>15.521829337398801</v>
      </c>
      <c r="N2618">
        <v>-25.027227747412098</v>
      </c>
      <c r="O2618">
        <v>-0.36985726896757098</v>
      </c>
      <c r="P2618">
        <v>1.9545044359773001</v>
      </c>
      <c r="Q2618">
        <v>3.8533486743270098</v>
      </c>
      <c r="R2618">
        <v>-12.332090979236501</v>
      </c>
      <c r="S2618">
        <v>7.3545363882280697</v>
      </c>
      <c r="T2618">
        <v>2.89894369560683</v>
      </c>
      <c r="U2618">
        <v>-22.344331512987999</v>
      </c>
      <c r="V2618">
        <v>0.23603077353299701</v>
      </c>
      <c r="W2618">
        <v>11.3420076925562</v>
      </c>
      <c r="X2618">
        <v>25.629737708180901</v>
      </c>
      <c r="Y2618">
        <v>5.0851845630752601</v>
      </c>
      <c r="Z2618">
        <v>-0.50522659685426496</v>
      </c>
      <c r="AA2618">
        <v>2.8697287241342302</v>
      </c>
      <c r="AB2618">
        <v>-3.9338734130061801</v>
      </c>
      <c r="AC2618">
        <v>-28.149163494128398</v>
      </c>
      <c r="AD2618">
        <v>20.349354840545999</v>
      </c>
    </row>
    <row r="2619" spans="1:30" x14ac:dyDescent="0.25">
      <c r="A2619">
        <v>2617</v>
      </c>
      <c r="B2619">
        <v>2019</v>
      </c>
      <c r="C2619">
        <v>6.8769317740140101</v>
      </c>
      <c r="D2619">
        <v>11.5183728265855</v>
      </c>
      <c r="E2619">
        <v>20.398935580100702</v>
      </c>
      <c r="F2619">
        <v>3.6984809873439302</v>
      </c>
      <c r="G2619">
        <v>11.3866902562324</v>
      </c>
      <c r="H2619">
        <v>13.546112596792801</v>
      </c>
      <c r="I2619">
        <v>11.685621215436599</v>
      </c>
      <c r="J2619">
        <v>-14.1322881047703</v>
      </c>
      <c r="K2619">
        <v>4.7844416077547196</v>
      </c>
      <c r="L2619">
        <v>9.4183957386640706</v>
      </c>
      <c r="M2619">
        <v>15.8279973611108</v>
      </c>
      <c r="N2619">
        <v>13.400078926026101</v>
      </c>
      <c r="O2619">
        <v>4.4646554101791303</v>
      </c>
      <c r="P2619">
        <v>-0.57225836633953397</v>
      </c>
      <c r="Q2619">
        <v>2.1615921426582898</v>
      </c>
      <c r="R2619">
        <v>-17.520695510336999</v>
      </c>
      <c r="S2619">
        <v>0.259071026995567</v>
      </c>
      <c r="T2619">
        <v>-7.5652039358033996</v>
      </c>
      <c r="U2619">
        <v>-9.1505634394362492</v>
      </c>
      <c r="V2619">
        <v>-18.531512886018302</v>
      </c>
      <c r="W2619">
        <v>-30.709295802891599</v>
      </c>
      <c r="X2619">
        <v>-13.397871745300799</v>
      </c>
      <c r="Y2619">
        <v>-0.24949006423810199</v>
      </c>
      <c r="Z2619">
        <v>6.8736795632315104</v>
      </c>
      <c r="AA2619">
        <v>3.2553782872583699</v>
      </c>
      <c r="AB2619">
        <v>-2.5134630997840701</v>
      </c>
      <c r="AC2619">
        <v>6.3929665596454903</v>
      </c>
      <c r="AD2619">
        <v>-13.2432711344622</v>
      </c>
    </row>
    <row r="2620" spans="1:30" x14ac:dyDescent="0.25">
      <c r="A2620">
        <v>2618</v>
      </c>
      <c r="B2620">
        <v>2019</v>
      </c>
      <c r="C2620">
        <v>4.5684740689230896</v>
      </c>
      <c r="D2620">
        <v>13.6835982724847</v>
      </c>
      <c r="E2620">
        <v>1.28769995996681</v>
      </c>
      <c r="F2620">
        <v>15.767235109921099</v>
      </c>
      <c r="G2620">
        <v>11.4675758017197</v>
      </c>
      <c r="H2620">
        <v>5.6052720877488902</v>
      </c>
      <c r="I2620">
        <v>-1.5039735830251</v>
      </c>
      <c r="J2620">
        <v>3.9302880563504998</v>
      </c>
      <c r="K2620">
        <v>1.5932787267909501</v>
      </c>
      <c r="L2620">
        <v>-3.3577617575569798</v>
      </c>
      <c r="M2620">
        <v>1.9077198269006901</v>
      </c>
      <c r="N2620">
        <v>12.3678717654408</v>
      </c>
      <c r="O2620">
        <v>4.1184286193073101</v>
      </c>
      <c r="P2620">
        <v>0.204217716020934</v>
      </c>
      <c r="Q2620">
        <v>0.68517149184404902</v>
      </c>
      <c r="R2620">
        <v>8.1238109761808399</v>
      </c>
      <c r="S2620">
        <v>-6.3558861425447502</v>
      </c>
      <c r="T2620">
        <v>-10.685576041751499</v>
      </c>
      <c r="U2620">
        <v>-17.574009928976899</v>
      </c>
      <c r="V2620">
        <v>-4.4353129944926497</v>
      </c>
      <c r="W2620">
        <v>3.8610154369400602</v>
      </c>
      <c r="X2620">
        <v>0.87336750320067102</v>
      </c>
      <c r="Y2620">
        <v>-0.40906554134922102</v>
      </c>
      <c r="Z2620">
        <v>-1.9171709282351099</v>
      </c>
      <c r="AA2620">
        <v>-1.0817020839704601</v>
      </c>
      <c r="AB2620">
        <v>7.2991589113724196</v>
      </c>
      <c r="AC2620">
        <v>-5.0454628233671004</v>
      </c>
      <c r="AD2620">
        <v>-8.5975714500345095</v>
      </c>
    </row>
    <row r="2621" spans="1:30" x14ac:dyDescent="0.25">
      <c r="A2621">
        <v>2619</v>
      </c>
      <c r="B2621">
        <v>2019</v>
      </c>
      <c r="C2621">
        <v>-16.922919307184898</v>
      </c>
      <c r="D2621">
        <v>-17.986016943792102</v>
      </c>
      <c r="E2621">
        <v>-6.4406181638289297</v>
      </c>
      <c r="F2621">
        <v>-28.550532077369699</v>
      </c>
      <c r="G2621">
        <v>-8.4984200502111999</v>
      </c>
      <c r="H2621">
        <v>0.56891569952298005</v>
      </c>
      <c r="I2621">
        <v>7.3252460216828501</v>
      </c>
      <c r="J2621">
        <v>6.1771341192210096</v>
      </c>
      <c r="K2621">
        <v>-12.2237000458243</v>
      </c>
      <c r="L2621">
        <v>-18.442471799037001</v>
      </c>
      <c r="M2621">
        <v>-0.41738976573141601</v>
      </c>
      <c r="N2621">
        <v>-40.629507472035002</v>
      </c>
      <c r="O2621">
        <v>-1.67079445893206</v>
      </c>
      <c r="P2621">
        <v>1.9256001648177501</v>
      </c>
      <c r="Q2621">
        <v>0.693250696733266</v>
      </c>
      <c r="R2621">
        <v>-13.1094250633714</v>
      </c>
      <c r="S2621">
        <v>-5.2881823848561904</v>
      </c>
      <c r="T2621">
        <v>-1.55913572085745E-2</v>
      </c>
      <c r="U2621">
        <v>-17.2649647084747</v>
      </c>
      <c r="V2621">
        <v>11.0238788902924</v>
      </c>
      <c r="W2621">
        <v>20.1153042862123</v>
      </c>
      <c r="X2621">
        <v>17.240193621261501</v>
      </c>
      <c r="Y2621">
        <v>0.445831384486569</v>
      </c>
      <c r="Z2621">
        <v>1.7391033922596999</v>
      </c>
      <c r="AA2621">
        <v>2.2923341766772101</v>
      </c>
      <c r="AB2621">
        <v>-7.2570438032941702</v>
      </c>
      <c r="AC2621">
        <v>5.7040945322881296</v>
      </c>
      <c r="AD2621">
        <v>9.7480885668899706</v>
      </c>
    </row>
    <row r="2622" spans="1:30" x14ac:dyDescent="0.25">
      <c r="A2622">
        <v>2620</v>
      </c>
      <c r="B2622">
        <v>2019</v>
      </c>
      <c r="C2622">
        <v>-6.9373298449283398</v>
      </c>
      <c r="D2622">
        <v>0.92632858109849403</v>
      </c>
      <c r="E2622">
        <v>-2.56677578534071</v>
      </c>
      <c r="F2622">
        <v>-18.814454155237101</v>
      </c>
      <c r="G2622">
        <v>14.815557541766699</v>
      </c>
      <c r="H2622">
        <v>0.26543459492883997</v>
      </c>
      <c r="I2622">
        <v>-3.7168482338856799</v>
      </c>
      <c r="J2622">
        <v>-10.3756302774435</v>
      </c>
      <c r="K2622">
        <v>-16.791188040784299</v>
      </c>
      <c r="L2622">
        <v>-1.1775473415703299</v>
      </c>
      <c r="M2622">
        <v>9.7903665564339608</v>
      </c>
      <c r="N2622">
        <v>-27.439563231031901</v>
      </c>
      <c r="O2622">
        <v>-5.5870949176419202</v>
      </c>
      <c r="P2622">
        <v>0.95447010951078903</v>
      </c>
      <c r="Q2622">
        <v>4.2511168088377804</v>
      </c>
      <c r="R2622">
        <v>-1.56914273257334</v>
      </c>
      <c r="S2622">
        <v>8.4623525208485493</v>
      </c>
      <c r="T2622">
        <v>8.4162983134137797</v>
      </c>
      <c r="U2622">
        <v>3.2350991814944701</v>
      </c>
      <c r="V2622">
        <v>6.3350755349257799</v>
      </c>
      <c r="W2622">
        <v>7.2198070403816299</v>
      </c>
      <c r="X2622">
        <v>-0.39016887807174799</v>
      </c>
      <c r="Y2622">
        <v>0.219411573158769</v>
      </c>
      <c r="Z2622">
        <v>4.6957482191603104</v>
      </c>
      <c r="AA2622">
        <v>3.88522100061228</v>
      </c>
      <c r="AB2622">
        <v>-4.2322668524755302</v>
      </c>
      <c r="AC2622">
        <v>-25.1906620981065</v>
      </c>
      <c r="AD2622">
        <v>4.8419038317804501</v>
      </c>
    </row>
    <row r="2623" spans="1:30" x14ac:dyDescent="0.25">
      <c r="A2623">
        <v>2621</v>
      </c>
      <c r="B2623">
        <v>2019</v>
      </c>
      <c r="C2623">
        <v>-21.3383882566892</v>
      </c>
      <c r="D2623">
        <v>-19.351668149550498</v>
      </c>
      <c r="E2623">
        <v>3.90954663866854</v>
      </c>
      <c r="F2623">
        <v>-18.134138338030901</v>
      </c>
      <c r="G2623">
        <v>-24.679936004382501</v>
      </c>
      <c r="H2623">
        <v>7.9060632193614397</v>
      </c>
      <c r="I2623">
        <v>3.2346624725051298</v>
      </c>
      <c r="J2623">
        <v>-23.471491911330101</v>
      </c>
      <c r="K2623">
        <v>-12.7768399778434</v>
      </c>
      <c r="L2623">
        <v>-1.33803319381676</v>
      </c>
      <c r="M2623">
        <v>-27.401383072594999</v>
      </c>
      <c r="N2623">
        <v>-28.198706241041702</v>
      </c>
      <c r="O2623">
        <v>-4.7605439778907703</v>
      </c>
      <c r="P2623">
        <v>-0.114162167391533</v>
      </c>
      <c r="Q2623">
        <v>-2.7824483667043198</v>
      </c>
      <c r="R2623">
        <v>12.7778931298709</v>
      </c>
      <c r="S2623">
        <v>1.98594895196697</v>
      </c>
      <c r="T2623">
        <v>-5.1725076229351696</v>
      </c>
      <c r="U2623">
        <v>34.359669194664598</v>
      </c>
      <c r="V2623">
        <v>-6.14186491857782</v>
      </c>
      <c r="W2623">
        <v>9.3680441154982503</v>
      </c>
      <c r="X2623">
        <v>-7.2883158604862004</v>
      </c>
      <c r="Y2623">
        <v>1.3763901467200299</v>
      </c>
      <c r="Z2623">
        <v>-2.9703011983451302</v>
      </c>
      <c r="AA2623">
        <v>-5.6459230211179001</v>
      </c>
      <c r="AB2623">
        <v>-15.9633289080904</v>
      </c>
      <c r="AC2623">
        <v>-8.2403217821935595</v>
      </c>
      <c r="AD2623">
        <v>-3.4752592398143198</v>
      </c>
    </row>
    <row r="2624" spans="1:30" x14ac:dyDescent="0.25">
      <c r="A2624">
        <v>2622</v>
      </c>
      <c r="B2624">
        <v>2019</v>
      </c>
      <c r="C2624">
        <v>11.5276132961613</v>
      </c>
      <c r="D2624">
        <v>1.7633742114481701</v>
      </c>
      <c r="E2624">
        <v>-6.7586727647982698</v>
      </c>
      <c r="F2624">
        <v>27.440792059689102</v>
      </c>
      <c r="G2624">
        <v>6.597363940448</v>
      </c>
      <c r="H2624">
        <v>4.5947364845026604</v>
      </c>
      <c r="I2624">
        <v>3.9327058003128399</v>
      </c>
      <c r="J2624">
        <v>16.516599296881498</v>
      </c>
      <c r="K2624">
        <v>18.501862602454899</v>
      </c>
      <c r="L2624">
        <v>-9.1694476142070904</v>
      </c>
      <c r="M2624">
        <v>9.7821538396744696</v>
      </c>
      <c r="N2624">
        <v>34.243771275328697</v>
      </c>
      <c r="O2624">
        <v>3.25807773746922</v>
      </c>
      <c r="P2624">
        <v>-2.86684497918375E-2</v>
      </c>
      <c r="Q2624">
        <v>2.9477706030739701</v>
      </c>
      <c r="R2624">
        <v>22.468565144457301</v>
      </c>
      <c r="S2624">
        <v>8.8011871787612304</v>
      </c>
      <c r="T2624">
        <v>4.7293290404687802</v>
      </c>
      <c r="U2624">
        <v>-9.6451559271122491</v>
      </c>
      <c r="V2624">
        <v>2.9943576363020399</v>
      </c>
      <c r="W2624">
        <v>-10.8237065182464</v>
      </c>
      <c r="X2624">
        <v>-0.398277266655165</v>
      </c>
      <c r="Y2624">
        <v>-1.02984785063157</v>
      </c>
      <c r="Z2624">
        <v>4.3697326664112897</v>
      </c>
      <c r="AA2624">
        <v>10.1484517530658</v>
      </c>
      <c r="AB2624">
        <v>12.216433296893101</v>
      </c>
      <c r="AC2624">
        <v>14.508500839535399</v>
      </c>
      <c r="AD2624">
        <v>-3.4910452258082501</v>
      </c>
    </row>
    <row r="2625" spans="1:30" x14ac:dyDescent="0.25">
      <c r="A2625">
        <v>2623</v>
      </c>
      <c r="B2625">
        <v>2019</v>
      </c>
      <c r="C2625">
        <v>-6.4981107287370001</v>
      </c>
      <c r="D2625">
        <v>-19.007382253450299</v>
      </c>
      <c r="E2625">
        <v>-9.9829272163841107</v>
      </c>
      <c r="F2625">
        <v>-14.719355641401901</v>
      </c>
      <c r="G2625">
        <v>-20.561510411765301</v>
      </c>
      <c r="H2625">
        <v>-4.7098043029797498</v>
      </c>
      <c r="I2625">
        <v>-0.75891443379295798</v>
      </c>
      <c r="J2625">
        <v>-3.7148113203517101</v>
      </c>
      <c r="K2625">
        <v>6.8479804904518504</v>
      </c>
      <c r="L2625">
        <v>-31.905849243713298</v>
      </c>
      <c r="M2625">
        <v>-23.928681007362599</v>
      </c>
      <c r="N2625">
        <v>-23.4166011130459</v>
      </c>
      <c r="O2625">
        <v>-6.2162717589696896</v>
      </c>
      <c r="P2625">
        <v>1.24190101320408</v>
      </c>
      <c r="Q2625">
        <v>-1.8127014946309401</v>
      </c>
      <c r="R2625">
        <v>-13.024105436831499</v>
      </c>
      <c r="S2625">
        <v>-6.3151650878267196</v>
      </c>
      <c r="T2625">
        <v>0.93347672302706997</v>
      </c>
      <c r="U2625">
        <v>8.8105829641315996</v>
      </c>
      <c r="V2625">
        <v>-3.61248140310706</v>
      </c>
      <c r="W2625">
        <v>6.2803651900748099</v>
      </c>
      <c r="X2625">
        <v>-14.734732564755401</v>
      </c>
      <c r="Y2625">
        <v>-0.31844377290236298</v>
      </c>
      <c r="Z2625">
        <v>4.2753397389832299</v>
      </c>
      <c r="AA2625">
        <v>7.68657644227532</v>
      </c>
      <c r="AB2625">
        <v>-1.5462028664113501</v>
      </c>
      <c r="AC2625">
        <v>25.123065345192</v>
      </c>
      <c r="AD2625">
        <v>6.6855585106910898</v>
      </c>
    </row>
    <row r="2626" spans="1:30" x14ac:dyDescent="0.25">
      <c r="A2626">
        <v>2624</v>
      </c>
      <c r="B2626">
        <v>2019</v>
      </c>
      <c r="C2626">
        <v>33.834172012552898</v>
      </c>
      <c r="D2626">
        <v>30.671790238357701</v>
      </c>
      <c r="E2626">
        <v>15.719389824521601</v>
      </c>
      <c r="F2626">
        <v>13.265281832813599</v>
      </c>
      <c r="G2626">
        <v>29.070431359574801</v>
      </c>
      <c r="H2626">
        <v>11.4928050359254</v>
      </c>
      <c r="I2626">
        <v>9.97026298171515</v>
      </c>
      <c r="J2626">
        <v>-0.51534678794961397</v>
      </c>
      <c r="K2626">
        <v>3.4295390987182399</v>
      </c>
      <c r="L2626">
        <v>36.060676014300498</v>
      </c>
      <c r="M2626">
        <v>25.222164007795101</v>
      </c>
      <c r="N2626">
        <v>53.110661117455201</v>
      </c>
      <c r="O2626">
        <v>8.9829174519392208</v>
      </c>
      <c r="P2626">
        <v>-1.97107986516876</v>
      </c>
      <c r="Q2626">
        <v>-0.13216969554633601</v>
      </c>
      <c r="R2626">
        <v>9.8281581322264699</v>
      </c>
      <c r="S2626">
        <v>-2.0683054184752199</v>
      </c>
      <c r="T2626">
        <v>2.3102838298642299</v>
      </c>
      <c r="U2626">
        <v>11.771572132047</v>
      </c>
      <c r="V2626">
        <v>2.69065627105743</v>
      </c>
      <c r="W2626">
        <v>-10.4827616667462</v>
      </c>
      <c r="X2626">
        <v>-6.1498169098819702</v>
      </c>
      <c r="Y2626">
        <v>-4.6720311441661098</v>
      </c>
      <c r="Z2626">
        <v>-3.4441764706007199</v>
      </c>
      <c r="AA2626">
        <v>-3.3342778189872901</v>
      </c>
      <c r="AB2626">
        <v>1.8576108182044899</v>
      </c>
      <c r="AC2626">
        <v>9.7335640842924995</v>
      </c>
      <c r="AD2626">
        <v>-18.8404031767897</v>
      </c>
    </row>
    <row r="2627" spans="1:30" x14ac:dyDescent="0.25">
      <c r="A2627">
        <v>2625</v>
      </c>
      <c r="B2627">
        <v>2019</v>
      </c>
      <c r="C2627">
        <v>20.4006257388119</v>
      </c>
      <c r="D2627">
        <v>9.0261786309336802</v>
      </c>
      <c r="E2627">
        <v>3.4233303028153301</v>
      </c>
      <c r="F2627">
        <v>13.684329836695399</v>
      </c>
      <c r="G2627">
        <v>-2.1435234074960698</v>
      </c>
      <c r="H2627">
        <v>-9.24339251802229</v>
      </c>
      <c r="I2627">
        <v>-15.234037972103</v>
      </c>
      <c r="J2627">
        <v>-8.7184925188289899</v>
      </c>
      <c r="K2627">
        <v>-5.0752767829335301</v>
      </c>
      <c r="L2627">
        <v>-6.1562626960479898</v>
      </c>
      <c r="M2627">
        <v>-7.4126486416748696</v>
      </c>
      <c r="N2627">
        <v>26.811482779972199</v>
      </c>
      <c r="O2627">
        <v>-2.4478119103918701</v>
      </c>
      <c r="P2627">
        <v>0.10049590296954999</v>
      </c>
      <c r="Q2627">
        <v>-0.87690265199549899</v>
      </c>
      <c r="R2627">
        <v>-0.24848978950297401</v>
      </c>
      <c r="S2627">
        <v>-5.3764086348319804</v>
      </c>
      <c r="T2627">
        <v>2.5066648122770099</v>
      </c>
      <c r="U2627">
        <v>-10.226056734993699</v>
      </c>
      <c r="V2627">
        <v>-5.95984036307759</v>
      </c>
      <c r="W2627">
        <v>-4.0561283869344296</v>
      </c>
      <c r="X2627">
        <v>-10.137713347809701</v>
      </c>
      <c r="Y2627">
        <v>0.27347451525633398</v>
      </c>
      <c r="Z2627">
        <v>-0.40256164610106698</v>
      </c>
      <c r="AA2627">
        <v>1.23197206443814</v>
      </c>
      <c r="AB2627">
        <v>5.4057615173907303</v>
      </c>
      <c r="AC2627">
        <v>9.7393128013704597</v>
      </c>
      <c r="AD2627">
        <v>5.8422059625297997</v>
      </c>
    </row>
    <row r="2628" spans="1:30" x14ac:dyDescent="0.25">
      <c r="A2628">
        <v>2626</v>
      </c>
      <c r="B2628">
        <v>2019</v>
      </c>
      <c r="C2628">
        <v>-5.1340701846454104</v>
      </c>
      <c r="D2628">
        <v>-12.961803272354199</v>
      </c>
      <c r="E2628">
        <v>3.4891836534696101</v>
      </c>
      <c r="F2628">
        <v>-19.541782560623901</v>
      </c>
      <c r="G2628">
        <v>-7.4527765213197696</v>
      </c>
      <c r="H2628">
        <v>-0.95887939757977803</v>
      </c>
      <c r="I2628">
        <v>4.5024106218418201</v>
      </c>
      <c r="J2628">
        <v>13.789007361058401</v>
      </c>
      <c r="K2628">
        <v>-20.3166147559343</v>
      </c>
      <c r="L2628">
        <v>11.262730472305799</v>
      </c>
      <c r="M2628">
        <v>-3.81469619494941</v>
      </c>
      <c r="N2628">
        <v>-12.9406131747574</v>
      </c>
      <c r="O2628">
        <v>-0.74181876175406902</v>
      </c>
      <c r="P2628">
        <v>0.716892718385017</v>
      </c>
      <c r="Q2628">
        <v>1.7961942253185399</v>
      </c>
      <c r="R2628">
        <v>-2.2675882478009002</v>
      </c>
      <c r="S2628">
        <v>-1.82689758151659</v>
      </c>
      <c r="T2628">
        <v>-2.9300562341253702</v>
      </c>
      <c r="U2628">
        <v>-21.356519321016901</v>
      </c>
      <c r="V2628">
        <v>7.1994561287139396</v>
      </c>
      <c r="W2628">
        <v>14.1714417285565</v>
      </c>
      <c r="X2628">
        <v>6.9546984799916904</v>
      </c>
      <c r="Y2628">
        <v>1.2437586965699401</v>
      </c>
      <c r="Z2628">
        <v>1.51593488401693</v>
      </c>
      <c r="AA2628">
        <v>3.55203975566792</v>
      </c>
      <c r="AB2628">
        <v>-0.81248499220616799</v>
      </c>
      <c r="AC2628">
        <v>-12.730475085069999</v>
      </c>
      <c r="AD2628">
        <v>-1.5848082717584699</v>
      </c>
    </row>
    <row r="2629" spans="1:30" x14ac:dyDescent="0.25">
      <c r="A2629">
        <v>2627</v>
      </c>
      <c r="B2629">
        <v>2019</v>
      </c>
      <c r="C2629">
        <v>16.560489283316802</v>
      </c>
      <c r="D2629">
        <v>6.0424695307671499</v>
      </c>
      <c r="E2629">
        <v>1.61181321856536</v>
      </c>
      <c r="F2629">
        <v>-14.5315830605141</v>
      </c>
      <c r="G2629">
        <v>-0.51566542553496397</v>
      </c>
      <c r="H2629">
        <v>9.5392346993511801</v>
      </c>
      <c r="I2629">
        <v>8.2183995434522394</v>
      </c>
      <c r="J2629">
        <v>7.94270688500107</v>
      </c>
      <c r="K2629">
        <v>-0.77703012153826601</v>
      </c>
      <c r="L2629">
        <v>11.5258916236026</v>
      </c>
      <c r="M2629">
        <v>1.5729216630076499</v>
      </c>
      <c r="N2629">
        <v>17.0317740859754</v>
      </c>
      <c r="O2629">
        <v>3.6626400979262099</v>
      </c>
      <c r="P2629">
        <v>-0.762454803359921</v>
      </c>
      <c r="Q2629">
        <v>-2.0680901216884</v>
      </c>
      <c r="R2629">
        <v>-4.0668558381151101</v>
      </c>
      <c r="S2629">
        <v>-2.11061305536691</v>
      </c>
      <c r="T2629">
        <v>-4.3714130808915304</v>
      </c>
      <c r="U2629">
        <v>-5.1932188309058001</v>
      </c>
      <c r="V2629">
        <v>10.4383458247354</v>
      </c>
      <c r="W2629">
        <v>-9.8883820437099396E-2</v>
      </c>
      <c r="X2629">
        <v>-6.0890376112651801</v>
      </c>
      <c r="Y2629">
        <v>-3.8813964723665602</v>
      </c>
      <c r="Z2629">
        <v>2.1011076185291802</v>
      </c>
      <c r="AA2629">
        <v>-1.3711504328119299</v>
      </c>
      <c r="AB2629">
        <v>2.8773212596188</v>
      </c>
      <c r="AC2629">
        <v>18.420036991866102</v>
      </c>
      <c r="AD2629">
        <v>-16.0418886710059</v>
      </c>
    </row>
    <row r="2630" spans="1:30" x14ac:dyDescent="0.25">
      <c r="A2630">
        <v>2628</v>
      </c>
      <c r="B2630">
        <v>2019</v>
      </c>
      <c r="C2630">
        <v>14.548508794365301</v>
      </c>
      <c r="D2630">
        <v>14.3242552927384</v>
      </c>
      <c r="E2630">
        <v>9.4724462253335808</v>
      </c>
      <c r="F2630">
        <v>5.9647172766118697</v>
      </c>
      <c r="G2630">
        <v>2.9221664758707502</v>
      </c>
      <c r="H2630">
        <v>3.4283819612889901</v>
      </c>
      <c r="I2630">
        <v>6.1402844163807</v>
      </c>
      <c r="J2630">
        <v>16.210557375699501</v>
      </c>
      <c r="K2630">
        <v>-4.5107476455299302</v>
      </c>
      <c r="L2630">
        <v>0.68876755940064405</v>
      </c>
      <c r="M2630">
        <v>22.233856822225299</v>
      </c>
      <c r="N2630">
        <v>4.9864283450346996</v>
      </c>
      <c r="O2630">
        <v>3.0939039872020602</v>
      </c>
      <c r="P2630">
        <v>-1.0623530023217E-2</v>
      </c>
      <c r="Q2630">
        <v>2.4500232190269098</v>
      </c>
      <c r="R2630">
        <v>10.0386433679723</v>
      </c>
      <c r="S2630">
        <v>-3.47615680861042</v>
      </c>
      <c r="T2630">
        <v>1.76768053180416</v>
      </c>
      <c r="U2630">
        <v>-27.931104387124599</v>
      </c>
      <c r="V2630">
        <v>-0.65806093034033697</v>
      </c>
      <c r="W2630">
        <v>9.5494706732624994</v>
      </c>
      <c r="X2630">
        <v>4.8926043983600804</v>
      </c>
      <c r="Y2630">
        <v>0.93821395709168798</v>
      </c>
      <c r="Z2630">
        <v>-4.2342653050380603</v>
      </c>
      <c r="AA2630">
        <v>-0.61563158421497199</v>
      </c>
      <c r="AB2630">
        <v>5.9816337991451096</v>
      </c>
      <c r="AC2630">
        <v>-15.8695705061909</v>
      </c>
      <c r="AD2630">
        <v>-8.2594673941898105</v>
      </c>
    </row>
    <row r="2631" spans="1:30" x14ac:dyDescent="0.25">
      <c r="A2631">
        <v>2629</v>
      </c>
      <c r="B2631">
        <v>2019</v>
      </c>
      <c r="C2631">
        <v>33.694176829608999</v>
      </c>
      <c r="D2631">
        <v>33.503843561963102</v>
      </c>
      <c r="E2631">
        <v>15.376379140646</v>
      </c>
      <c r="F2631">
        <v>25.3446927743231</v>
      </c>
      <c r="G2631">
        <v>29.808881578691199</v>
      </c>
      <c r="H2631">
        <v>10.0541590531325</v>
      </c>
      <c r="I2631">
        <v>9.5309515708307408</v>
      </c>
      <c r="J2631">
        <v>18.122393349620001</v>
      </c>
      <c r="K2631">
        <v>-17.360939692836201</v>
      </c>
      <c r="L2631">
        <v>6.4263622650192502</v>
      </c>
      <c r="M2631">
        <v>37.130451219481003</v>
      </c>
      <c r="N2631">
        <v>51.409278888352198</v>
      </c>
      <c r="O2631">
        <v>8.32256555912344</v>
      </c>
      <c r="P2631">
        <v>-1.03014732692713</v>
      </c>
      <c r="Q2631">
        <v>1.2717361026474601</v>
      </c>
      <c r="R2631">
        <v>-5.9307308179902103</v>
      </c>
      <c r="S2631">
        <v>-1.4936779460290699</v>
      </c>
      <c r="T2631">
        <v>-3.23160946769312</v>
      </c>
      <c r="U2631">
        <v>-30.8957197648704</v>
      </c>
      <c r="V2631">
        <v>10.015611774910999</v>
      </c>
      <c r="W2631">
        <v>-34.044273129712899</v>
      </c>
      <c r="X2631">
        <v>8.85485574872685</v>
      </c>
      <c r="Y2631">
        <v>-4.6741347108041902</v>
      </c>
      <c r="Z2631">
        <v>2.8020366246666502</v>
      </c>
      <c r="AA2631">
        <v>0.431781323091259</v>
      </c>
      <c r="AB2631">
        <v>5.72382165395714</v>
      </c>
      <c r="AC2631">
        <v>-25.902484575170899</v>
      </c>
      <c r="AD2631">
        <v>-1.62170606126197</v>
      </c>
    </row>
    <row r="2632" spans="1:30" x14ac:dyDescent="0.25">
      <c r="A2632">
        <v>2630</v>
      </c>
      <c r="B2632">
        <v>2019</v>
      </c>
      <c r="C2632">
        <v>8.2299171845055508</v>
      </c>
      <c r="D2632">
        <v>11.1771128856857</v>
      </c>
      <c r="E2632">
        <v>-0.25485580919510897</v>
      </c>
      <c r="F2632">
        <v>5.6473111112635896</v>
      </c>
      <c r="G2632">
        <v>-7.0575798219108101</v>
      </c>
      <c r="H2632">
        <v>3.2827778813065098</v>
      </c>
      <c r="I2632">
        <v>2.00024604405196</v>
      </c>
      <c r="J2632">
        <v>14.525159514016901</v>
      </c>
      <c r="K2632">
        <v>-0.80575208603656101</v>
      </c>
      <c r="L2632">
        <v>40.140346535070599</v>
      </c>
      <c r="M2632">
        <v>-10.132005944459699</v>
      </c>
      <c r="N2632">
        <v>14.9129388720051</v>
      </c>
      <c r="O2632">
        <v>5.2965130741312798</v>
      </c>
      <c r="P2632">
        <v>-1.61884303061566</v>
      </c>
      <c r="Q2632">
        <v>2.6831602345087902</v>
      </c>
      <c r="R2632">
        <v>10.248887929021199</v>
      </c>
      <c r="S2632">
        <v>6.3566930920266902</v>
      </c>
      <c r="T2632">
        <v>-1.40752858935088</v>
      </c>
      <c r="U2632">
        <v>9.0707469250314503</v>
      </c>
      <c r="V2632">
        <v>3.9506571130367099</v>
      </c>
      <c r="W2632">
        <v>23.8931349039525</v>
      </c>
      <c r="X2632">
        <v>7.9626178034412201E-2</v>
      </c>
      <c r="Y2632">
        <v>2.5363824679731399</v>
      </c>
      <c r="Z2632">
        <v>6.29341101960848</v>
      </c>
      <c r="AA2632">
        <v>9.2627362080341005</v>
      </c>
      <c r="AB2632">
        <v>7.6768185408718903</v>
      </c>
      <c r="AC2632">
        <v>-3.4909611827237299</v>
      </c>
      <c r="AD2632">
        <v>-12.069215032356199</v>
      </c>
    </row>
    <row r="2633" spans="1:30" x14ac:dyDescent="0.25">
      <c r="A2633">
        <v>2631</v>
      </c>
      <c r="B2633">
        <v>2019</v>
      </c>
      <c r="C2633">
        <v>-20.3562963906246</v>
      </c>
      <c r="D2633">
        <v>-8.1925637084006695</v>
      </c>
      <c r="E2633">
        <v>1.72587581762418</v>
      </c>
      <c r="F2633">
        <v>-14.9093630968332</v>
      </c>
      <c r="G2633">
        <v>-2.70121361157315</v>
      </c>
      <c r="H2633">
        <v>-1.3416557665811899</v>
      </c>
      <c r="I2633">
        <v>-5.84835591628143</v>
      </c>
      <c r="J2633">
        <v>-19.143475879614201</v>
      </c>
      <c r="K2633">
        <v>3.8974945351601402</v>
      </c>
      <c r="L2633">
        <v>-2.1352908539412301</v>
      </c>
      <c r="M2633">
        <v>-2.2482721969495101</v>
      </c>
      <c r="N2633">
        <v>-10.599406254947899</v>
      </c>
      <c r="O2633">
        <v>2.1506816073602299E-2</v>
      </c>
      <c r="P2633">
        <v>0.46229295674437798</v>
      </c>
      <c r="Q2633">
        <v>4.14917607391288</v>
      </c>
      <c r="R2633">
        <v>2.63850360295109</v>
      </c>
      <c r="S2633">
        <v>-3.4490358238405001</v>
      </c>
      <c r="T2633">
        <v>-9.6781292685618805</v>
      </c>
      <c r="U2633">
        <v>-1.1602682551046799</v>
      </c>
      <c r="V2633">
        <v>-8.6642482882432805</v>
      </c>
      <c r="W2633">
        <v>6.4011488814240796</v>
      </c>
      <c r="X2633">
        <v>5.5807707624340699</v>
      </c>
      <c r="Y2633">
        <v>0.52165285324330601</v>
      </c>
      <c r="Z2633">
        <v>-4.2290818278024096</v>
      </c>
      <c r="AA2633">
        <v>-1.9943905359985901</v>
      </c>
      <c r="AB2633">
        <v>-17.099843216192301</v>
      </c>
      <c r="AC2633">
        <v>-16.715307095482501</v>
      </c>
      <c r="AD2633">
        <v>6.6270584977249101</v>
      </c>
    </row>
    <row r="2634" spans="1:30" x14ac:dyDescent="0.25">
      <c r="A2634">
        <v>2632</v>
      </c>
      <c r="B2634">
        <v>2019</v>
      </c>
      <c r="C2634">
        <v>-9.4067182046639495</v>
      </c>
      <c r="D2634">
        <v>-8.3659159683541908</v>
      </c>
      <c r="E2634">
        <v>-5.2558952267886498</v>
      </c>
      <c r="F2634">
        <v>9.8897185486735903</v>
      </c>
      <c r="G2634">
        <v>-10.592911722341899</v>
      </c>
      <c r="H2634">
        <v>-0.13034940927237701</v>
      </c>
      <c r="I2634">
        <v>-4.9574695201051799</v>
      </c>
      <c r="J2634">
        <v>-12.9058191542629</v>
      </c>
      <c r="K2634">
        <v>13.623827963453801</v>
      </c>
      <c r="L2634">
        <v>-22.3759482764704</v>
      </c>
      <c r="M2634">
        <v>-19.1469751576624</v>
      </c>
      <c r="N2634">
        <v>-16.811575892942699</v>
      </c>
      <c r="O2634">
        <v>-5.0438865457223203</v>
      </c>
      <c r="P2634">
        <v>0.97954975029205305</v>
      </c>
      <c r="Q2634">
        <v>0.24115932985059599</v>
      </c>
      <c r="R2634">
        <v>10.0616318044303</v>
      </c>
      <c r="S2634">
        <v>-1.26502928313181</v>
      </c>
      <c r="T2634">
        <v>3.7343130720110098</v>
      </c>
      <c r="U2634">
        <v>17.446218485689698</v>
      </c>
      <c r="V2634">
        <v>-9.7139796294204697</v>
      </c>
      <c r="W2634">
        <v>-3.3979780801183299</v>
      </c>
      <c r="X2634">
        <v>-5.2247401618528198</v>
      </c>
      <c r="Y2634">
        <v>1.6872306582162999</v>
      </c>
      <c r="Z2634">
        <v>1.3127963814772401</v>
      </c>
      <c r="AA2634">
        <v>5.2209878304754698</v>
      </c>
      <c r="AB2634">
        <v>0.17719048566666601</v>
      </c>
      <c r="AC2634">
        <v>3.1789430844091702</v>
      </c>
      <c r="AD2634">
        <v>-12.515075271700301</v>
      </c>
    </row>
    <row r="2635" spans="1:30" x14ac:dyDescent="0.25">
      <c r="A2635">
        <v>2633</v>
      </c>
      <c r="B2635">
        <v>2019</v>
      </c>
      <c r="C2635">
        <v>11.844668335204</v>
      </c>
      <c r="D2635">
        <v>8.2991328183311506</v>
      </c>
      <c r="E2635">
        <v>-9.2630619503817897</v>
      </c>
      <c r="F2635">
        <v>18.630123369824499</v>
      </c>
      <c r="G2635">
        <v>9.1455276004750594</v>
      </c>
      <c r="H2635">
        <v>-3.88272314152259</v>
      </c>
      <c r="I2635">
        <v>-10.8125033896036</v>
      </c>
      <c r="J2635">
        <v>8.3346408977707895</v>
      </c>
      <c r="K2635">
        <v>19.477793096452501</v>
      </c>
      <c r="L2635">
        <v>17.138228097707199</v>
      </c>
      <c r="M2635">
        <v>8.1769080337299709</v>
      </c>
      <c r="N2635">
        <v>9.2664659185675706</v>
      </c>
      <c r="O2635">
        <v>0.40460259830259399</v>
      </c>
      <c r="P2635">
        <v>-1.3980491375256401</v>
      </c>
      <c r="Q2635">
        <v>3.8333387047042198</v>
      </c>
      <c r="R2635">
        <v>14.513836665850301</v>
      </c>
      <c r="S2635">
        <v>5.4346546815905104</v>
      </c>
      <c r="T2635">
        <v>11.3632167834825</v>
      </c>
      <c r="U2635">
        <v>10.235305918898399</v>
      </c>
      <c r="V2635">
        <v>-0.92864336879578302</v>
      </c>
      <c r="W2635">
        <v>17.259524522240898</v>
      </c>
      <c r="X2635">
        <v>-1.64977930880685</v>
      </c>
      <c r="Y2635">
        <v>0.38319543158147801</v>
      </c>
      <c r="Z2635">
        <v>-1.55188826698055</v>
      </c>
      <c r="AA2635">
        <v>10.0981738426904</v>
      </c>
      <c r="AB2635">
        <v>-7.7814224977059903</v>
      </c>
      <c r="AC2635">
        <v>13.971925944985101</v>
      </c>
      <c r="AD2635">
        <v>16.365485149885899</v>
      </c>
    </row>
    <row r="2636" spans="1:30" x14ac:dyDescent="0.25">
      <c r="A2636">
        <v>2634</v>
      </c>
      <c r="B2636">
        <v>2019</v>
      </c>
      <c r="C2636">
        <v>2.0732049783184099</v>
      </c>
      <c r="D2636">
        <v>0.55411853734322003</v>
      </c>
      <c r="E2636">
        <v>-8.2201272027745595</v>
      </c>
      <c r="F2636">
        <v>11.641749076094101</v>
      </c>
      <c r="G2636">
        <v>7.7392837803433601</v>
      </c>
      <c r="H2636">
        <v>0.48275746782574203</v>
      </c>
      <c r="I2636">
        <v>-2.8475973099345602</v>
      </c>
      <c r="J2636">
        <v>0.30256082741467399</v>
      </c>
      <c r="K2636">
        <v>6.9751118581139204</v>
      </c>
      <c r="L2636">
        <v>-6.03057152855009</v>
      </c>
      <c r="M2636">
        <v>-15.180188645306499</v>
      </c>
      <c r="N2636">
        <v>18.528358344933601</v>
      </c>
      <c r="O2636">
        <v>-1.7081689262834401</v>
      </c>
      <c r="P2636">
        <v>-0.39153128551981498</v>
      </c>
      <c r="Q2636">
        <v>-0.43270107899763299</v>
      </c>
      <c r="R2636">
        <v>1.43886566191381</v>
      </c>
      <c r="S2636">
        <v>2.5952253086240402</v>
      </c>
      <c r="T2636">
        <v>-2.2354861563858899</v>
      </c>
      <c r="U2636">
        <v>-11.488798382251201</v>
      </c>
      <c r="V2636">
        <v>18.3326212449306</v>
      </c>
      <c r="W2636">
        <v>-9.3264317197783893</v>
      </c>
      <c r="X2636">
        <v>2.9843223808564199</v>
      </c>
      <c r="Y2636">
        <v>-2.6209722665302202</v>
      </c>
      <c r="Z2636">
        <v>-1.67879936322617</v>
      </c>
      <c r="AA2636">
        <v>-6.9221783740042104</v>
      </c>
      <c r="AB2636">
        <v>10.3218649700549</v>
      </c>
      <c r="AC2636">
        <v>26.737879408247402</v>
      </c>
      <c r="AD2636">
        <v>-15.5435974354015</v>
      </c>
    </row>
    <row r="2637" spans="1:30" x14ac:dyDescent="0.25">
      <c r="A2637">
        <v>2635</v>
      </c>
      <c r="B2637">
        <v>2019</v>
      </c>
      <c r="C2637">
        <v>0.276323596892388</v>
      </c>
      <c r="D2637">
        <v>2.4078207798042999</v>
      </c>
      <c r="E2637">
        <v>-1.5897044733310099</v>
      </c>
      <c r="F2637">
        <v>-0.210448808031833</v>
      </c>
      <c r="G2637">
        <v>12.5121252541143</v>
      </c>
      <c r="H2637">
        <v>-13.2898428480267</v>
      </c>
      <c r="I2637">
        <v>-11.4206352650904</v>
      </c>
      <c r="J2637">
        <v>-12.4839710214729</v>
      </c>
      <c r="K2637">
        <v>13.4882326113599</v>
      </c>
      <c r="L2637">
        <v>0.622420890316009</v>
      </c>
      <c r="M2637">
        <v>17.998521165942499</v>
      </c>
      <c r="N2637">
        <v>-17.560304064885798</v>
      </c>
      <c r="O2637">
        <v>-1.9866843601855599</v>
      </c>
      <c r="P2637">
        <v>0.47526045496324598</v>
      </c>
      <c r="Q2637">
        <v>-0.85731707573915505</v>
      </c>
      <c r="R2637">
        <v>-2.5043098537092501</v>
      </c>
      <c r="S2637">
        <v>11.794892070726799</v>
      </c>
      <c r="T2637">
        <v>17.081396858899399</v>
      </c>
      <c r="U2637">
        <v>22.739246540935198</v>
      </c>
      <c r="V2637">
        <v>-11.3185746319892</v>
      </c>
      <c r="W2637">
        <v>7.2821165391893201</v>
      </c>
      <c r="X2637">
        <v>14.812984454460301</v>
      </c>
      <c r="Y2637">
        <v>2.6267918069242402</v>
      </c>
      <c r="Z2637">
        <v>0.29329909717382802</v>
      </c>
      <c r="AA2637">
        <v>-0.66534804412881898</v>
      </c>
      <c r="AB2637">
        <v>0.38793014261613001</v>
      </c>
      <c r="AC2637">
        <v>-14.042966646230701</v>
      </c>
      <c r="AD2637">
        <v>5.2780672589370097</v>
      </c>
    </row>
    <row r="2638" spans="1:30" x14ac:dyDescent="0.25">
      <c r="A2638">
        <v>2636</v>
      </c>
      <c r="B2638">
        <v>2019</v>
      </c>
      <c r="C2638">
        <v>20.9960948381954</v>
      </c>
      <c r="D2638">
        <v>16.659357374781798</v>
      </c>
      <c r="E2638">
        <v>10.214310955553399</v>
      </c>
      <c r="F2638">
        <v>13.069142419020199</v>
      </c>
      <c r="G2638">
        <v>18.465023546792501</v>
      </c>
      <c r="H2638">
        <v>7.44396180835684</v>
      </c>
      <c r="I2638">
        <v>9.8448745688318802</v>
      </c>
      <c r="J2638">
        <v>11.3660668575736</v>
      </c>
      <c r="K2638">
        <v>2.1225300899012498</v>
      </c>
      <c r="L2638">
        <v>27.889440097271098</v>
      </c>
      <c r="M2638">
        <v>20.4844145681549</v>
      </c>
      <c r="N2638">
        <v>34.013976190104401</v>
      </c>
      <c r="O2638">
        <v>1.50020636009602</v>
      </c>
      <c r="P2638">
        <v>-1.82359863959733</v>
      </c>
      <c r="Q2638">
        <v>0.90251148297495798</v>
      </c>
      <c r="R2638">
        <v>3.0660879392615401</v>
      </c>
      <c r="S2638">
        <v>-1.28457159303739</v>
      </c>
      <c r="T2638">
        <v>-5.1350307654098497</v>
      </c>
      <c r="U2638">
        <v>-11.0602422992367</v>
      </c>
      <c r="V2638">
        <v>4.3755658657422103</v>
      </c>
      <c r="W2638">
        <v>-15.1579622691777</v>
      </c>
      <c r="X2638">
        <v>-8.16696123476558</v>
      </c>
      <c r="Y2638">
        <v>-3.8710758267940499</v>
      </c>
      <c r="Z2638">
        <v>-0.36496314631943999</v>
      </c>
      <c r="AA2638">
        <v>-2.5058869546976399</v>
      </c>
      <c r="AB2638">
        <v>8.5592081884428808</v>
      </c>
      <c r="AC2638">
        <v>2.68207628079143</v>
      </c>
      <c r="AD2638">
        <v>2.5534428430121099</v>
      </c>
    </row>
    <row r="2639" spans="1:30" x14ac:dyDescent="0.25">
      <c r="A2639">
        <v>2637</v>
      </c>
      <c r="B2639">
        <v>2019</v>
      </c>
      <c r="C2639">
        <v>-26.7362654880904</v>
      </c>
      <c r="D2639">
        <v>-27.5592496520966</v>
      </c>
      <c r="E2639">
        <v>-13.766182829254699</v>
      </c>
      <c r="F2639">
        <v>-34.166905174952198</v>
      </c>
      <c r="G2639">
        <v>-11.0686169421072</v>
      </c>
      <c r="H2639">
        <v>-10.808928825157301</v>
      </c>
      <c r="I2639">
        <v>-5.6528319585991396</v>
      </c>
      <c r="J2639">
        <v>-4.2891163081922397</v>
      </c>
      <c r="K2639">
        <v>-13.549519067834201</v>
      </c>
      <c r="L2639">
        <v>-37.115232492438501</v>
      </c>
      <c r="M2639">
        <v>-17.826421079831601</v>
      </c>
      <c r="N2639">
        <v>-44.9944921164414</v>
      </c>
      <c r="O2639">
        <v>-8.7828747626565598</v>
      </c>
      <c r="P2639">
        <v>2.3378774270540101</v>
      </c>
      <c r="Q2639">
        <v>0.80719502683989097</v>
      </c>
      <c r="R2639">
        <v>-13.483711284110599</v>
      </c>
      <c r="S2639">
        <v>-8.8590230743666591</v>
      </c>
      <c r="T2639">
        <v>-12.3680328558917</v>
      </c>
      <c r="U2639">
        <v>-11.0286141043011</v>
      </c>
      <c r="V2639">
        <v>-10.909816922290601</v>
      </c>
      <c r="W2639">
        <v>18.6249085513052</v>
      </c>
      <c r="X2639">
        <v>12.3705594523303</v>
      </c>
      <c r="Y2639">
        <v>0.90903280274863496</v>
      </c>
      <c r="Z2639">
        <v>-3.7728467510451398</v>
      </c>
      <c r="AA2639">
        <v>-0.361284532781315</v>
      </c>
      <c r="AB2639">
        <v>-14.082320353142199</v>
      </c>
      <c r="AC2639">
        <v>8.3025288084680398</v>
      </c>
      <c r="AD2639">
        <v>11.590702079034701</v>
      </c>
    </row>
    <row r="2640" spans="1:30" x14ac:dyDescent="0.25">
      <c r="A2640">
        <v>2638</v>
      </c>
      <c r="B2640">
        <v>2019</v>
      </c>
      <c r="C2640">
        <v>-23.8452505688965</v>
      </c>
      <c r="D2640">
        <v>-11.947411763584199</v>
      </c>
      <c r="E2640">
        <v>-18.811602326281399</v>
      </c>
      <c r="F2640">
        <v>-7.8979422978193803</v>
      </c>
      <c r="G2640">
        <v>-10.269304214585</v>
      </c>
      <c r="H2640">
        <v>-7.8705896326748599</v>
      </c>
      <c r="I2640">
        <v>-7.17201384283271</v>
      </c>
      <c r="J2640">
        <v>-20.760771188876301</v>
      </c>
      <c r="K2640">
        <v>19.3605187830426</v>
      </c>
      <c r="L2640">
        <v>-3.7995915631605599</v>
      </c>
      <c r="M2640">
        <v>-14.6679775391903</v>
      </c>
      <c r="N2640">
        <v>-28.158974433200498</v>
      </c>
      <c r="O2640">
        <v>-6.1155485074184597</v>
      </c>
      <c r="P2640">
        <v>-0.28117387114801201</v>
      </c>
      <c r="Q2640">
        <v>1.4710156424599701</v>
      </c>
      <c r="R2640">
        <v>-13.5397667975754</v>
      </c>
      <c r="S2640">
        <v>0.71573475250841201</v>
      </c>
      <c r="T2640">
        <v>-1.0419981318444</v>
      </c>
      <c r="U2640">
        <v>27.434947174779701</v>
      </c>
      <c r="V2640">
        <v>-5.0823277978903496</v>
      </c>
      <c r="W2640">
        <v>10.7969339887206</v>
      </c>
      <c r="X2640">
        <v>-2.9452642772306499</v>
      </c>
      <c r="Y2640">
        <v>-0.48906407107905903</v>
      </c>
      <c r="Z2640">
        <v>-7.3129582595340796</v>
      </c>
      <c r="AA2640">
        <v>-8.9252734142735104</v>
      </c>
      <c r="AB2640">
        <v>-15.8551145250694</v>
      </c>
      <c r="AC2640">
        <v>8.4843983940916594</v>
      </c>
      <c r="AD2640">
        <v>21.8641694516378</v>
      </c>
    </row>
    <row r="2641" spans="1:30" x14ac:dyDescent="0.25">
      <c r="A2641">
        <v>2639</v>
      </c>
      <c r="B2641">
        <v>2019</v>
      </c>
      <c r="C2641">
        <v>4.4324698582205304</v>
      </c>
      <c r="D2641">
        <v>-15.528407118791099</v>
      </c>
      <c r="E2641">
        <v>0.98435230870729296</v>
      </c>
      <c r="F2641">
        <v>-24.701518616828899</v>
      </c>
      <c r="G2641">
        <v>-16.7149712150397</v>
      </c>
      <c r="H2641">
        <v>-10.0521847170483</v>
      </c>
      <c r="I2641">
        <v>3.8588738969902998</v>
      </c>
      <c r="J2641">
        <v>11.4212409008585</v>
      </c>
      <c r="K2641">
        <v>-18.6250744246388</v>
      </c>
      <c r="L2641">
        <v>16.843247906253499</v>
      </c>
      <c r="M2641">
        <v>7.0334017221516598</v>
      </c>
      <c r="N2641">
        <v>-3.6576086373388099</v>
      </c>
      <c r="O2641">
        <v>-1.58061370094426</v>
      </c>
      <c r="P2641">
        <v>9.4647348300358106E-2</v>
      </c>
      <c r="Q2641">
        <v>0.82919884339882899</v>
      </c>
      <c r="R2641">
        <v>-9.0345129233728194</v>
      </c>
      <c r="S2641">
        <v>2.6837607717995802</v>
      </c>
      <c r="T2641">
        <v>16.734571243589901</v>
      </c>
      <c r="U2641">
        <v>-11.194203941231301</v>
      </c>
      <c r="V2641">
        <v>7.65507165389569</v>
      </c>
      <c r="W2641">
        <v>21.250833679537799</v>
      </c>
      <c r="X2641">
        <v>-5.3196924074399199</v>
      </c>
      <c r="Y2641">
        <v>0.92695933036155198</v>
      </c>
      <c r="Z2641">
        <v>-6.1715259070396904</v>
      </c>
      <c r="AA2641">
        <v>1.8865069832505501</v>
      </c>
      <c r="AB2641">
        <v>-11.164444423206801</v>
      </c>
      <c r="AC2641">
        <v>-3.9198017372980298</v>
      </c>
      <c r="AD2641">
        <v>18.535359165080099</v>
      </c>
    </row>
    <row r="2642" spans="1:30" x14ac:dyDescent="0.25">
      <c r="A2642">
        <v>2640</v>
      </c>
      <c r="B2642">
        <v>2019</v>
      </c>
      <c r="C2642">
        <v>-5.2098485672378096</v>
      </c>
      <c r="D2642">
        <v>-0.98983093916398901</v>
      </c>
      <c r="E2642">
        <v>0.53777564949531098</v>
      </c>
      <c r="F2642">
        <v>11.6659465956233</v>
      </c>
      <c r="G2642">
        <v>12.815427588650699</v>
      </c>
      <c r="H2642">
        <v>-3.8944505759201502</v>
      </c>
      <c r="I2642">
        <v>-4.3705165764038902</v>
      </c>
      <c r="J2642">
        <v>12.2050543111992</v>
      </c>
      <c r="K2642">
        <v>7.0805761211067404</v>
      </c>
      <c r="L2642">
        <v>-9.4973652559359394</v>
      </c>
      <c r="M2642">
        <v>17.849398814187399</v>
      </c>
      <c r="N2642">
        <v>-29.877181106022899</v>
      </c>
      <c r="O2642">
        <v>-0.22120839548812299</v>
      </c>
      <c r="P2642">
        <v>-0.11913964599473199</v>
      </c>
      <c r="Q2642">
        <v>5.0645635184200497</v>
      </c>
      <c r="R2642">
        <v>-3.1641609221506299</v>
      </c>
      <c r="S2642">
        <v>-6.8920786048798197</v>
      </c>
      <c r="T2642">
        <v>-4.4280784885808</v>
      </c>
      <c r="U2642">
        <v>-10.3233754272603</v>
      </c>
      <c r="V2642">
        <v>5.8574127019106896</v>
      </c>
      <c r="W2642">
        <v>-11.3861434113836</v>
      </c>
      <c r="X2642">
        <v>1.9093877843153799</v>
      </c>
      <c r="Y2642">
        <v>-1.10531699295944</v>
      </c>
      <c r="Z2642">
        <v>2.9955025331120502</v>
      </c>
      <c r="AA2642">
        <v>5.3005188175682898</v>
      </c>
      <c r="AB2642">
        <v>-7.6889249102410897</v>
      </c>
      <c r="AC2642">
        <v>-5.9235205984440098</v>
      </c>
      <c r="AD2642">
        <v>4.5906158251739404</v>
      </c>
    </row>
    <row r="2643" spans="1:30" x14ac:dyDescent="0.25">
      <c r="A2643">
        <v>2641</v>
      </c>
      <c r="B2643">
        <v>2019</v>
      </c>
      <c r="C2643">
        <v>-0.94445633381529803</v>
      </c>
      <c r="D2643">
        <v>-7.7163162895221999</v>
      </c>
      <c r="E2643">
        <v>-2.48937771505505</v>
      </c>
      <c r="F2643">
        <v>-32.251077603210398</v>
      </c>
      <c r="G2643">
        <v>-14.3492183977149</v>
      </c>
      <c r="H2643">
        <v>-9.1856145916163392</v>
      </c>
      <c r="I2643">
        <v>0.78378157226386802</v>
      </c>
      <c r="J2643">
        <v>5.6437768569807396</v>
      </c>
      <c r="K2643">
        <v>-15.0223133040337</v>
      </c>
      <c r="L2643">
        <v>6.0489387496765898</v>
      </c>
      <c r="M2643">
        <v>-8.3833725409487894</v>
      </c>
      <c r="N2643">
        <v>-25.913709060726202</v>
      </c>
      <c r="O2643">
        <v>-7.6920665291282502</v>
      </c>
      <c r="P2643">
        <v>0.59114415269148901</v>
      </c>
      <c r="Q2643">
        <v>3.8937863860299902</v>
      </c>
      <c r="R2643">
        <v>-2.8268208238457202</v>
      </c>
      <c r="S2643">
        <v>4.8576074407206402</v>
      </c>
      <c r="T2643">
        <v>11.080086983136001</v>
      </c>
      <c r="U2643">
        <v>-9.2654781636946097</v>
      </c>
      <c r="V2643">
        <v>-3.2744491001301199</v>
      </c>
      <c r="W2643">
        <v>16.5744514962762</v>
      </c>
      <c r="X2643">
        <v>10.535001661966101</v>
      </c>
      <c r="Y2643">
        <v>1.60357321718239</v>
      </c>
      <c r="Z2643">
        <v>1.1686820567355101</v>
      </c>
      <c r="AA2643">
        <v>5.2536430423765896</v>
      </c>
      <c r="AB2643">
        <v>-11.3975354735975</v>
      </c>
      <c r="AC2643">
        <v>-30.802800567287299</v>
      </c>
      <c r="AD2643">
        <v>20.906883336356898</v>
      </c>
    </row>
    <row r="2644" spans="1:30" x14ac:dyDescent="0.25">
      <c r="A2644">
        <v>2642</v>
      </c>
      <c r="B2644">
        <v>2019</v>
      </c>
      <c r="C2644">
        <v>7.6883352877211699</v>
      </c>
      <c r="D2644">
        <v>1.88597569036923</v>
      </c>
      <c r="E2644">
        <v>0.50193360365251705</v>
      </c>
      <c r="F2644">
        <v>-3.0421917241726399</v>
      </c>
      <c r="G2644">
        <v>5.5415117926856396</v>
      </c>
      <c r="H2644">
        <v>3.7326686152956001</v>
      </c>
      <c r="I2644">
        <v>4.9971176102704602</v>
      </c>
      <c r="J2644">
        <v>0.77467731779319204</v>
      </c>
      <c r="K2644">
        <v>18.3659866773598</v>
      </c>
      <c r="L2644">
        <v>23.103085651165198</v>
      </c>
      <c r="M2644">
        <v>20.182444803049201</v>
      </c>
      <c r="N2644">
        <v>17.958645296893199</v>
      </c>
      <c r="O2644">
        <v>7.2435165360990998</v>
      </c>
      <c r="P2644">
        <v>-0.60087824873696605</v>
      </c>
      <c r="Q2644">
        <v>-0.18633610666811701</v>
      </c>
      <c r="R2644">
        <v>16.473791718495601</v>
      </c>
      <c r="S2644">
        <v>6.5506299971176301</v>
      </c>
      <c r="T2644">
        <v>1.2105964236133899</v>
      </c>
      <c r="U2644">
        <v>16.291972884533301</v>
      </c>
      <c r="V2644">
        <v>-5.2765371548303204</v>
      </c>
      <c r="W2644">
        <v>23.4547640469195</v>
      </c>
      <c r="X2644">
        <v>1.0561968843412799</v>
      </c>
      <c r="Y2644">
        <v>-1.16170548108725</v>
      </c>
      <c r="Z2644">
        <v>-0.16900786777608001</v>
      </c>
      <c r="AA2644">
        <v>4.2691048205627196</v>
      </c>
      <c r="AB2644">
        <v>-2.3387822764053499</v>
      </c>
      <c r="AC2644">
        <v>10.7973790562547</v>
      </c>
      <c r="AD2644">
        <v>8.4922561292577807</v>
      </c>
    </row>
    <row r="2645" spans="1:30" x14ac:dyDescent="0.25">
      <c r="A2645">
        <v>2643</v>
      </c>
      <c r="B2645">
        <v>2019</v>
      </c>
      <c r="C2645">
        <v>-3.0433014372832501</v>
      </c>
      <c r="D2645">
        <v>-5.9229783855332903</v>
      </c>
      <c r="E2645">
        <v>-4.9006039995175099</v>
      </c>
      <c r="F2645">
        <v>-16.068588118434501</v>
      </c>
      <c r="G2645">
        <v>1.7170425476169799</v>
      </c>
      <c r="H2645">
        <v>1.58105607464447</v>
      </c>
      <c r="I2645">
        <v>7.6932527941442403</v>
      </c>
      <c r="J2645">
        <v>22.124871659588099</v>
      </c>
      <c r="K2645">
        <v>-2.9972126514264699</v>
      </c>
      <c r="L2645">
        <v>14.9457743051099</v>
      </c>
      <c r="M2645">
        <v>-1.2682547275182201</v>
      </c>
      <c r="N2645">
        <v>-19.058217278435301</v>
      </c>
      <c r="O2645">
        <v>-1.03834749526311</v>
      </c>
      <c r="P2645">
        <v>-0.201308665112617</v>
      </c>
      <c r="Q2645">
        <v>-2.4245734481293799</v>
      </c>
      <c r="R2645">
        <v>-6.4706128222948696</v>
      </c>
      <c r="S2645">
        <v>11.8247212821252</v>
      </c>
      <c r="T2645">
        <v>13.8272500348268</v>
      </c>
      <c r="U2645">
        <v>18.063860337606599</v>
      </c>
      <c r="V2645">
        <v>1.6996956752894401</v>
      </c>
      <c r="W2645">
        <v>-2.87665898750801</v>
      </c>
      <c r="X2645">
        <v>-12.0674196440042</v>
      </c>
      <c r="Y2645">
        <v>1.5899558749792799</v>
      </c>
      <c r="Z2645">
        <v>0.96921024585544502</v>
      </c>
      <c r="AA2645">
        <v>1.6405158602365599</v>
      </c>
      <c r="AB2645">
        <v>-4.8946667974913201</v>
      </c>
      <c r="AC2645">
        <v>3.4195187105632101</v>
      </c>
      <c r="AD2645">
        <v>3.45703552754195</v>
      </c>
    </row>
    <row r="2646" spans="1:30" x14ac:dyDescent="0.25">
      <c r="A2646">
        <v>2644</v>
      </c>
      <c r="B2646">
        <v>2019</v>
      </c>
      <c r="C2646">
        <v>-21.075871568660901</v>
      </c>
      <c r="D2646">
        <v>-24.255114920061299</v>
      </c>
      <c r="E2646">
        <v>-2.8931365049401601</v>
      </c>
      <c r="F2646">
        <v>-30.024978443353</v>
      </c>
      <c r="G2646">
        <v>-8.1521066372373294</v>
      </c>
      <c r="H2646">
        <v>8.2434959107119905</v>
      </c>
      <c r="I2646">
        <v>15.7092203837909</v>
      </c>
      <c r="J2646">
        <v>-8.3803452003776293</v>
      </c>
      <c r="K2646">
        <v>17.124866477005099</v>
      </c>
      <c r="L2646">
        <v>-21.174368720057799</v>
      </c>
      <c r="M2646">
        <v>-16.270172982444699</v>
      </c>
      <c r="N2646">
        <v>-11.0892069037771</v>
      </c>
      <c r="O2646">
        <v>0.376864089427631</v>
      </c>
      <c r="P2646">
        <v>1.1097004482099999</v>
      </c>
      <c r="Q2646">
        <v>-5.1326031107875201</v>
      </c>
      <c r="R2646">
        <v>11.3106760634096</v>
      </c>
      <c r="S2646">
        <v>-8.5561269121793</v>
      </c>
      <c r="T2646">
        <v>-3.2341339986714801</v>
      </c>
      <c r="U2646">
        <v>36.3563974295555</v>
      </c>
      <c r="V2646">
        <v>10.8937827254897</v>
      </c>
      <c r="W2646">
        <v>-21.467719409806701</v>
      </c>
      <c r="X2646">
        <v>6.4729411432758397</v>
      </c>
      <c r="Y2646">
        <v>-2.6199486691232399</v>
      </c>
      <c r="Z2646">
        <v>1.40209497661793</v>
      </c>
      <c r="AA2646">
        <v>3.14708977396685</v>
      </c>
      <c r="AB2646">
        <v>-3.59298009367427</v>
      </c>
      <c r="AC2646">
        <v>30.079234939927101</v>
      </c>
      <c r="AD2646">
        <v>-23.704433811122399</v>
      </c>
    </row>
    <row r="2647" spans="1:30" x14ac:dyDescent="0.25">
      <c r="A2647">
        <v>2645</v>
      </c>
      <c r="B2647">
        <v>2019</v>
      </c>
      <c r="C2647">
        <v>3.0887546722283701</v>
      </c>
      <c r="D2647">
        <v>7.3394043098130002</v>
      </c>
      <c r="E2647">
        <v>2.3870332608618998</v>
      </c>
      <c r="F2647">
        <v>4.9891260456311199</v>
      </c>
      <c r="G2647">
        <v>1.9781695461636599</v>
      </c>
      <c r="H2647">
        <v>0.17991470177694399</v>
      </c>
      <c r="I2647">
        <v>1.1539178431836701</v>
      </c>
      <c r="J2647">
        <v>-5.15654249322297</v>
      </c>
      <c r="K2647">
        <v>2.5486989388603498</v>
      </c>
      <c r="L2647">
        <v>-32.3236674773472</v>
      </c>
      <c r="M2647">
        <v>17.107799474461</v>
      </c>
      <c r="N2647">
        <v>-12.0337362976499</v>
      </c>
      <c r="O2647">
        <v>-1.1238609624796501</v>
      </c>
      <c r="P2647">
        <v>0.92496253045682197</v>
      </c>
      <c r="Q2647">
        <v>-0.22436955039793</v>
      </c>
      <c r="R2647">
        <v>-5.1031588522511404</v>
      </c>
      <c r="S2647">
        <v>-14.7747766820642</v>
      </c>
      <c r="T2647">
        <v>-6.0106929003646403</v>
      </c>
      <c r="U2647">
        <v>-13.370521841976</v>
      </c>
      <c r="V2647">
        <v>-14.440896753530501</v>
      </c>
      <c r="W2647">
        <v>-8.3535235044919407</v>
      </c>
      <c r="X2647">
        <v>12.178366213026701</v>
      </c>
      <c r="Y2647">
        <v>1.73851495008935</v>
      </c>
      <c r="Z2647">
        <v>-9.0381790047751593</v>
      </c>
      <c r="AA2647">
        <v>-11.593521731785099</v>
      </c>
      <c r="AB2647">
        <v>-0.28306867513495398</v>
      </c>
      <c r="AC2647">
        <v>-16.765408964550399</v>
      </c>
      <c r="AD2647">
        <v>-0.86851537436392701</v>
      </c>
    </row>
    <row r="2648" spans="1:30" x14ac:dyDescent="0.25">
      <c r="A2648">
        <v>2646</v>
      </c>
      <c r="B2648">
        <v>2019</v>
      </c>
      <c r="C2648">
        <v>-9.1371728364836997</v>
      </c>
      <c r="D2648">
        <v>-11.7181978590928</v>
      </c>
      <c r="E2648">
        <v>7.0496522571738396</v>
      </c>
      <c r="F2648">
        <v>-10.7383713196814</v>
      </c>
      <c r="G2648">
        <v>-1.0961798893007799</v>
      </c>
      <c r="H2648">
        <v>7.4549382617422104</v>
      </c>
      <c r="I2648">
        <v>11.9491379810058</v>
      </c>
      <c r="J2648">
        <v>2.6123267385406801</v>
      </c>
      <c r="K2648">
        <v>-15.439844632429001</v>
      </c>
      <c r="L2648">
        <v>-9.9722402162531996</v>
      </c>
      <c r="M2648">
        <v>-8.3317733983910394</v>
      </c>
      <c r="N2648">
        <v>-6.4261465948997003</v>
      </c>
      <c r="O2648">
        <v>1.4333549246800401</v>
      </c>
      <c r="P2648">
        <v>0.98447548977849197</v>
      </c>
      <c r="Q2648">
        <v>2.1459538212646199</v>
      </c>
      <c r="R2648">
        <v>10.649872750818901</v>
      </c>
      <c r="S2648">
        <v>1.7323170710296401</v>
      </c>
      <c r="T2648">
        <v>-5.87917371804597</v>
      </c>
      <c r="U2648">
        <v>-11.712747377927499</v>
      </c>
      <c r="V2648">
        <v>15.273565428492301</v>
      </c>
      <c r="W2648">
        <v>1.89918400432271</v>
      </c>
      <c r="X2648">
        <v>7.2986303127339598</v>
      </c>
      <c r="Y2648">
        <v>0.36965626167961002</v>
      </c>
      <c r="Z2648">
        <v>5.8553468390644401</v>
      </c>
      <c r="AA2648">
        <v>9.8368336301994699</v>
      </c>
      <c r="AB2648">
        <v>-4.4772837393443199</v>
      </c>
      <c r="AC2648">
        <v>12.7273386444322</v>
      </c>
      <c r="AD2648">
        <v>-6.26541699730776</v>
      </c>
    </row>
    <row r="2649" spans="1:30" x14ac:dyDescent="0.25">
      <c r="A2649">
        <v>2647</v>
      </c>
      <c r="B2649">
        <v>2019</v>
      </c>
      <c r="C2649">
        <v>7.3736720068282304</v>
      </c>
      <c r="D2649">
        <v>4.8288360497370197</v>
      </c>
      <c r="E2649">
        <v>2.4482076178230598</v>
      </c>
      <c r="F2649">
        <v>8.8714777299106107</v>
      </c>
      <c r="G2649">
        <v>2.4624419818976402</v>
      </c>
      <c r="H2649">
        <v>-13.5214265917389</v>
      </c>
      <c r="I2649">
        <v>-7.0807265674740201</v>
      </c>
      <c r="J2649">
        <v>18.5915640870667</v>
      </c>
      <c r="K2649">
        <v>-14.929192396981099</v>
      </c>
      <c r="L2649">
        <v>18.772378173059799</v>
      </c>
      <c r="M2649">
        <v>8.9736981773259892</v>
      </c>
      <c r="N2649">
        <v>-0.28313202055419201</v>
      </c>
      <c r="O2649">
        <v>-4.7962447577500704</v>
      </c>
      <c r="P2649">
        <v>-0.77805755855375602</v>
      </c>
      <c r="Q2649">
        <v>1.5419214488800199</v>
      </c>
      <c r="R2649">
        <v>0.95063259828967706</v>
      </c>
      <c r="S2649">
        <v>11.013264454236699</v>
      </c>
      <c r="T2649">
        <v>-3.2406327114555702</v>
      </c>
      <c r="U2649">
        <v>-32.979604670377803</v>
      </c>
      <c r="V2649">
        <v>-10.529079092684601</v>
      </c>
      <c r="W2649">
        <v>17.0546353624879</v>
      </c>
      <c r="X2649">
        <v>12.7809197236251</v>
      </c>
      <c r="Y2649">
        <v>2.4696857464965798</v>
      </c>
      <c r="Z2649">
        <v>-2.6559441414334399</v>
      </c>
      <c r="AA2649">
        <v>2.49640489590367</v>
      </c>
      <c r="AB2649">
        <v>2.9378271611089102</v>
      </c>
      <c r="AC2649">
        <v>-21.3536050288673</v>
      </c>
      <c r="AD2649">
        <v>7.4628584500700601</v>
      </c>
    </row>
    <row r="2650" spans="1:30" x14ac:dyDescent="0.25">
      <c r="A2650">
        <v>2648</v>
      </c>
      <c r="B2650">
        <v>2019</v>
      </c>
      <c r="C2650">
        <v>13.120013166862901</v>
      </c>
      <c r="D2650">
        <v>12.336445461091801</v>
      </c>
      <c r="E2650">
        <v>-5.5654123988481903</v>
      </c>
      <c r="F2650">
        <v>-18.101652103408799</v>
      </c>
      <c r="G2650">
        <v>5.4613534747703598</v>
      </c>
      <c r="H2650">
        <v>4.4891279722917803</v>
      </c>
      <c r="I2650">
        <v>2.1077407374798902</v>
      </c>
      <c r="J2650">
        <v>8.0336003952925594</v>
      </c>
      <c r="K2650">
        <v>-4.71921055318745</v>
      </c>
      <c r="L2650">
        <v>24.880492944321201</v>
      </c>
      <c r="M2650">
        <v>-0.61227984651840806</v>
      </c>
      <c r="N2650">
        <v>9.6926809589851608</v>
      </c>
      <c r="O2650">
        <v>7.3760070401061801</v>
      </c>
      <c r="P2650">
        <v>0.22223761866573499</v>
      </c>
      <c r="Q2650">
        <v>0.86121264563998001</v>
      </c>
      <c r="R2650">
        <v>2.4250483840896999</v>
      </c>
      <c r="S2650">
        <v>5.9827953071923599</v>
      </c>
      <c r="T2650">
        <v>10.9021938988922</v>
      </c>
      <c r="U2650">
        <v>24.744843432045698</v>
      </c>
      <c r="V2650">
        <v>13.3183883327007</v>
      </c>
      <c r="W2650">
        <v>22.1898527936644</v>
      </c>
      <c r="X2650">
        <v>3.20685949736585</v>
      </c>
      <c r="Y2650">
        <v>1.1476593476926999</v>
      </c>
      <c r="Z2650">
        <v>2.7086463501251399</v>
      </c>
      <c r="AA2650">
        <v>5.6090423576956496</v>
      </c>
      <c r="AB2650">
        <v>-10.645194665979</v>
      </c>
      <c r="AC2650">
        <v>-6.4261721050983596</v>
      </c>
      <c r="AD2650">
        <v>6.0843435179694403</v>
      </c>
    </row>
    <row r="2651" spans="1:30" x14ac:dyDescent="0.25">
      <c r="A2651">
        <v>2649</v>
      </c>
      <c r="B2651">
        <v>2019</v>
      </c>
      <c r="C2651">
        <v>8.0593717997860708</v>
      </c>
      <c r="D2651">
        <v>3.5879012234621799</v>
      </c>
      <c r="E2651">
        <v>16.919611414803899</v>
      </c>
      <c r="F2651">
        <v>-5.2313238477184099</v>
      </c>
      <c r="G2651">
        <v>8.4859652124735092</v>
      </c>
      <c r="H2651">
        <v>1.8649816129485699</v>
      </c>
      <c r="I2651">
        <v>1.66168372692587</v>
      </c>
      <c r="J2651">
        <v>8.2117243264004909</v>
      </c>
      <c r="K2651">
        <v>-14.9881615864058</v>
      </c>
      <c r="L2651">
        <v>14.022926872170901</v>
      </c>
      <c r="M2651">
        <v>17.995639601053099</v>
      </c>
      <c r="N2651">
        <v>18.6830151476377</v>
      </c>
      <c r="O2651">
        <v>6.0129560471357397</v>
      </c>
      <c r="P2651">
        <v>0.81545195764093503</v>
      </c>
      <c r="Q2651">
        <v>0.23292465494423001</v>
      </c>
      <c r="R2651">
        <v>17.202220911027801</v>
      </c>
      <c r="S2651">
        <v>2.8964425732404901</v>
      </c>
      <c r="T2651">
        <v>12.1479553502044</v>
      </c>
      <c r="U2651">
        <v>-9.8670072645986302</v>
      </c>
      <c r="V2651">
        <v>4.2858235987314703</v>
      </c>
      <c r="W2651">
        <v>5.3844285066809796</v>
      </c>
      <c r="X2651">
        <v>-2.08504799599132</v>
      </c>
      <c r="Y2651">
        <v>0.18649816937942301</v>
      </c>
      <c r="Z2651">
        <v>-3.45867722014422</v>
      </c>
      <c r="AA2651">
        <v>2.6494081451534002</v>
      </c>
      <c r="AB2651">
        <v>-7.4067863181349596</v>
      </c>
      <c r="AC2651">
        <v>-10.5424129140921</v>
      </c>
      <c r="AD2651">
        <v>7.1323075463841201</v>
      </c>
    </row>
    <row r="2652" spans="1:30" x14ac:dyDescent="0.25">
      <c r="A2652">
        <v>2650</v>
      </c>
      <c r="B2652">
        <v>2019</v>
      </c>
      <c r="C2652">
        <v>-16.522689692317901</v>
      </c>
      <c r="D2652">
        <v>-4.5849117013356899</v>
      </c>
      <c r="E2652">
        <v>0.119624667840739</v>
      </c>
      <c r="F2652">
        <v>13.402018515244301</v>
      </c>
      <c r="G2652">
        <v>-6.2656730185659102</v>
      </c>
      <c r="H2652">
        <v>-3.0597503231390202</v>
      </c>
      <c r="I2652">
        <v>5.70813113300468</v>
      </c>
      <c r="J2652">
        <v>12.141427527623801</v>
      </c>
      <c r="K2652">
        <v>-10.7545465151731</v>
      </c>
      <c r="L2652">
        <v>-4.9295075788050999</v>
      </c>
      <c r="M2652">
        <v>-9.56033974808342</v>
      </c>
      <c r="N2652">
        <v>-1.8324702308290599</v>
      </c>
      <c r="O2652">
        <v>0.21031910148428401</v>
      </c>
      <c r="P2652">
        <v>2.4580188306439901E-2</v>
      </c>
      <c r="Q2652">
        <v>-0.37614492167434799</v>
      </c>
      <c r="R2652">
        <v>4.9126706005768703</v>
      </c>
      <c r="S2652">
        <v>14.8012838714615</v>
      </c>
      <c r="T2652">
        <v>3.3972046714000501</v>
      </c>
      <c r="U2652">
        <v>14.600568114943901</v>
      </c>
      <c r="V2652">
        <v>3.9598053502913899</v>
      </c>
      <c r="W2652">
        <v>-19.967530614005501</v>
      </c>
      <c r="X2652">
        <v>13.2244230735849</v>
      </c>
      <c r="Y2652">
        <v>3.4344377709600602</v>
      </c>
      <c r="Z2652">
        <v>2.9270315052445799</v>
      </c>
      <c r="AA2652">
        <v>7.8679999740773203</v>
      </c>
      <c r="AB2652">
        <v>-10.316009121550699</v>
      </c>
      <c r="AC2652">
        <v>-11.6978997679378</v>
      </c>
      <c r="AD2652">
        <v>27.729571178109001</v>
      </c>
    </row>
    <row r="2653" spans="1:30" x14ac:dyDescent="0.25">
      <c r="A2653">
        <v>2651</v>
      </c>
      <c r="B2653">
        <v>2019</v>
      </c>
      <c r="C2653">
        <v>10.8674301658905</v>
      </c>
      <c r="D2653">
        <v>8.9728377524972096</v>
      </c>
      <c r="E2653">
        <v>-3.8164112655756699</v>
      </c>
      <c r="F2653">
        <v>-2.3283713085546398</v>
      </c>
      <c r="G2653">
        <v>11.2129473866892</v>
      </c>
      <c r="H2653">
        <v>12.0827774819121</v>
      </c>
      <c r="I2653">
        <v>9.2810782574232409</v>
      </c>
      <c r="J2653">
        <v>16.7018623321345</v>
      </c>
      <c r="K2653">
        <v>5.4481842455650398</v>
      </c>
      <c r="L2653">
        <v>10.4454870931561</v>
      </c>
      <c r="M2653">
        <v>18.153659009302899</v>
      </c>
      <c r="N2653">
        <v>19.419794743263299</v>
      </c>
      <c r="O2653">
        <v>7.8992041859219198</v>
      </c>
      <c r="P2653">
        <v>0.62367391556479601</v>
      </c>
      <c r="Q2653">
        <v>-1.13545376417414</v>
      </c>
      <c r="R2653">
        <v>0.87010084654271602</v>
      </c>
      <c r="S2653">
        <v>-10.519025120819901</v>
      </c>
      <c r="T2653">
        <v>-1.1937304499952801</v>
      </c>
      <c r="U2653">
        <v>-9.8007392424514794</v>
      </c>
      <c r="V2653">
        <v>-3.7321979522270201</v>
      </c>
      <c r="W2653">
        <v>7.5661345794344097</v>
      </c>
      <c r="X2653">
        <v>-15.204004810151501</v>
      </c>
      <c r="Y2653">
        <v>0.20303460379296301</v>
      </c>
      <c r="Z2653">
        <v>-4.0396500928449104</v>
      </c>
      <c r="AA2653">
        <v>-4.56991709468842</v>
      </c>
      <c r="AB2653">
        <v>1.0333619072115801</v>
      </c>
      <c r="AC2653">
        <v>21.6967391141131</v>
      </c>
      <c r="AD2653">
        <v>-8.7176668818236198</v>
      </c>
    </row>
    <row r="2654" spans="1:30" x14ac:dyDescent="0.25">
      <c r="A2654">
        <v>2652</v>
      </c>
      <c r="B2654">
        <v>2019</v>
      </c>
      <c r="C2654">
        <v>23.8978967539697</v>
      </c>
      <c r="D2654">
        <v>17.461845621229902</v>
      </c>
      <c r="E2654">
        <v>3.5179381839800898</v>
      </c>
      <c r="F2654">
        <v>-17.291968992072999</v>
      </c>
      <c r="G2654">
        <v>7.2215052345745097</v>
      </c>
      <c r="H2654">
        <v>0.63130453909772</v>
      </c>
      <c r="I2654">
        <v>9.3055812618711506</v>
      </c>
      <c r="J2654">
        <v>15.6371166586264</v>
      </c>
      <c r="K2654">
        <v>-8.9749304959009208</v>
      </c>
      <c r="L2654">
        <v>5.9830088493058398</v>
      </c>
      <c r="M2654">
        <v>34.847873783959002</v>
      </c>
      <c r="N2654">
        <v>25.644194858688699</v>
      </c>
      <c r="O2654">
        <v>6.8768256508560803</v>
      </c>
      <c r="P2654">
        <v>-0.54369224395220594</v>
      </c>
      <c r="Q2654">
        <v>1.52804475884289</v>
      </c>
      <c r="R2654">
        <v>-7.6272210780994998</v>
      </c>
      <c r="S2654">
        <v>-13.813834779016601</v>
      </c>
      <c r="T2654">
        <v>-2.1610994162781498</v>
      </c>
      <c r="U2654">
        <v>-11.476033356664299</v>
      </c>
      <c r="V2654">
        <v>1.31645613341496</v>
      </c>
      <c r="W2654">
        <v>12.5872437272537</v>
      </c>
      <c r="X2654">
        <v>14.4668776964693</v>
      </c>
      <c r="Y2654">
        <v>-0.13242789990835799</v>
      </c>
      <c r="Z2654">
        <v>-7.6112353712177798</v>
      </c>
      <c r="AA2654">
        <v>0.37572079935609798</v>
      </c>
      <c r="AB2654">
        <v>-7.74747585166834</v>
      </c>
      <c r="AC2654">
        <v>-1.08630990029846</v>
      </c>
      <c r="AD2654">
        <v>5.0708455902605696</v>
      </c>
    </row>
    <row r="2655" spans="1:30" x14ac:dyDescent="0.25">
      <c r="A2655">
        <v>2653</v>
      </c>
      <c r="B2655">
        <v>2019</v>
      </c>
      <c r="C2655">
        <v>10.5233238839807</v>
      </c>
      <c r="D2655">
        <v>11.6333040000543</v>
      </c>
      <c r="E2655">
        <v>10.7412078588301</v>
      </c>
      <c r="F2655">
        <v>3.5664937325086901</v>
      </c>
      <c r="G2655">
        <v>2.6247874390974602</v>
      </c>
      <c r="H2655">
        <v>14.5366195138993</v>
      </c>
      <c r="I2655">
        <v>15.5832291484978</v>
      </c>
      <c r="J2655">
        <v>-11.611645443294501</v>
      </c>
      <c r="K2655">
        <v>3.2227393654886201</v>
      </c>
      <c r="L2655">
        <v>10.8379692172816</v>
      </c>
      <c r="M2655">
        <v>15.4848558305208</v>
      </c>
      <c r="N2655">
        <v>6.8935303731838102</v>
      </c>
      <c r="O2655">
        <v>3.2411662682810598</v>
      </c>
      <c r="P2655">
        <v>-1.6053926215436101</v>
      </c>
      <c r="Q2655">
        <v>-2.3987216954429602</v>
      </c>
      <c r="R2655">
        <v>-6.8383085283835596</v>
      </c>
      <c r="S2655">
        <v>-11.039180522787101</v>
      </c>
      <c r="T2655">
        <v>-10.892306248951799</v>
      </c>
      <c r="U2655">
        <v>-5.5232470573674801</v>
      </c>
      <c r="V2655">
        <v>-16.512233213138501</v>
      </c>
      <c r="W2655">
        <v>-10.0121784456224</v>
      </c>
      <c r="X2655">
        <v>-8.30570524471635</v>
      </c>
      <c r="Y2655">
        <v>0.667721052567815</v>
      </c>
      <c r="Z2655">
        <v>-8.3348527202040898</v>
      </c>
      <c r="AA2655">
        <v>-11.230277173342101</v>
      </c>
      <c r="AB2655">
        <v>-2.7832222612393198</v>
      </c>
      <c r="AC2655">
        <v>-5.00178250281611</v>
      </c>
      <c r="AD2655">
        <v>-24.4657245786941</v>
      </c>
    </row>
    <row r="2656" spans="1:30" x14ac:dyDescent="0.25">
      <c r="A2656">
        <v>2654</v>
      </c>
      <c r="B2656">
        <v>2019</v>
      </c>
      <c r="C2656">
        <v>-21.979108531964201</v>
      </c>
      <c r="D2656">
        <v>-11.300082694044301</v>
      </c>
      <c r="E2656">
        <v>10.9168675022767</v>
      </c>
      <c r="F2656">
        <v>6.4995175746407998</v>
      </c>
      <c r="G2656">
        <v>-3.2095470495602401</v>
      </c>
      <c r="H2656">
        <v>9.6808094698477394</v>
      </c>
      <c r="I2656">
        <v>16.803871229241601</v>
      </c>
      <c r="J2656">
        <v>1.7499211698280901</v>
      </c>
      <c r="K2656">
        <v>-2.32721110196543</v>
      </c>
      <c r="L2656">
        <v>-5.8299318406804899</v>
      </c>
      <c r="M2656">
        <v>-9.1632637184404704</v>
      </c>
      <c r="N2656">
        <v>-4.89195473999626</v>
      </c>
      <c r="O2656">
        <v>0.66085650804379503</v>
      </c>
      <c r="P2656">
        <v>0.79633899127611296</v>
      </c>
      <c r="Q2656">
        <v>-0.411000641589092</v>
      </c>
      <c r="R2656">
        <v>-25.801430651082601</v>
      </c>
      <c r="S2656">
        <v>3.1365041828445501</v>
      </c>
      <c r="T2656">
        <v>-16.450062221740598</v>
      </c>
      <c r="U2656">
        <v>-36.661775362182901</v>
      </c>
      <c r="V2656">
        <v>-1.6415913299022999</v>
      </c>
      <c r="W2656">
        <v>-32.747859211274402</v>
      </c>
      <c r="X2656">
        <v>1.3025823202396001</v>
      </c>
      <c r="Y2656">
        <v>-2.19559930586741E-2</v>
      </c>
      <c r="Z2656">
        <v>9.6025229100215004</v>
      </c>
      <c r="AA2656">
        <v>2.33797763823293</v>
      </c>
      <c r="AB2656">
        <v>6.3982266512054498</v>
      </c>
      <c r="AC2656">
        <v>24.2648855088317</v>
      </c>
      <c r="AD2656">
        <v>1.9583692202118601</v>
      </c>
    </row>
    <row r="2657" spans="1:30" x14ac:dyDescent="0.25">
      <c r="A2657">
        <v>2655</v>
      </c>
      <c r="B2657">
        <v>2019</v>
      </c>
      <c r="C2657">
        <v>27.373887498652699</v>
      </c>
      <c r="D2657">
        <v>13.4391229694738</v>
      </c>
      <c r="E2657">
        <v>-0.952577827060897</v>
      </c>
      <c r="F2657">
        <v>2.500029846666</v>
      </c>
      <c r="G2657">
        <v>10.8387043394446</v>
      </c>
      <c r="H2657">
        <v>5.6380783476647398</v>
      </c>
      <c r="I2657">
        <v>8.6438385344867008</v>
      </c>
      <c r="J2657">
        <v>21.824353603881601</v>
      </c>
      <c r="K2657">
        <v>-11.6595549412396</v>
      </c>
      <c r="L2657">
        <v>20.811881214116301</v>
      </c>
      <c r="M2657">
        <v>28.394037522722101</v>
      </c>
      <c r="N2657">
        <v>44.074763211786198</v>
      </c>
      <c r="O2657">
        <v>10.4726211739028</v>
      </c>
      <c r="P2657">
        <v>-0.51892080845243505</v>
      </c>
      <c r="Q2657">
        <v>2.67642347354017</v>
      </c>
      <c r="R2657">
        <v>25.910293953549999</v>
      </c>
      <c r="S2657">
        <v>5.0026115736944803</v>
      </c>
      <c r="T2657">
        <v>13.9216193024915</v>
      </c>
      <c r="U2657">
        <v>25.594349035263601</v>
      </c>
      <c r="V2657">
        <v>9.9090899825679895</v>
      </c>
      <c r="W2657">
        <v>15.646882223337901</v>
      </c>
      <c r="X2657">
        <v>-13.3316830370622</v>
      </c>
      <c r="Y2657">
        <v>-1.2901958445046999</v>
      </c>
      <c r="Z2657">
        <v>-0.79633080533915401</v>
      </c>
      <c r="AA2657">
        <v>11.729327355255601</v>
      </c>
      <c r="AB2657">
        <v>-11.6247955220281</v>
      </c>
      <c r="AC2657">
        <v>5.22068591278535</v>
      </c>
      <c r="AD2657">
        <v>4.3009222120448003</v>
      </c>
    </row>
    <row r="2658" spans="1:30" x14ac:dyDescent="0.25">
      <c r="A2658">
        <v>2656</v>
      </c>
      <c r="B2658">
        <v>2019</v>
      </c>
      <c r="C2658">
        <v>-16.692240472910001</v>
      </c>
      <c r="D2658">
        <v>-23.865273274579099</v>
      </c>
      <c r="E2658">
        <v>-13.182494676982</v>
      </c>
      <c r="F2658">
        <v>-10.5010697798285</v>
      </c>
      <c r="G2658">
        <v>-30.253878339729098</v>
      </c>
      <c r="H2658">
        <v>-7.5037384473287201</v>
      </c>
      <c r="I2658">
        <v>-12.1596068576231</v>
      </c>
      <c r="J2658">
        <v>-7.7968860491352201</v>
      </c>
      <c r="K2658">
        <v>-0.80028752772634304</v>
      </c>
      <c r="L2658">
        <v>-31.101746453965301</v>
      </c>
      <c r="M2658">
        <v>-36.590247429502199</v>
      </c>
      <c r="N2658">
        <v>-38.8079790322424</v>
      </c>
      <c r="O2658">
        <v>-3.3012714032002499</v>
      </c>
      <c r="P2658">
        <v>2.2082778425073801</v>
      </c>
      <c r="Q2658">
        <v>-2.5574416980591099</v>
      </c>
      <c r="R2658">
        <v>10.4851482908714</v>
      </c>
      <c r="S2658">
        <v>3.3724380950613502</v>
      </c>
      <c r="T2658">
        <v>9.0716309236970893</v>
      </c>
      <c r="U2658">
        <v>3.3079811253914699</v>
      </c>
      <c r="V2658">
        <v>-7.79218716101024</v>
      </c>
      <c r="W2658">
        <v>24.318214289831001</v>
      </c>
      <c r="X2658">
        <v>5.4971090399599403</v>
      </c>
      <c r="Y2658">
        <v>0.68296120893077505</v>
      </c>
      <c r="Z2658">
        <v>1.30869015837466</v>
      </c>
      <c r="AA2658">
        <v>5.0285574002397997</v>
      </c>
      <c r="AB2658">
        <v>-13.0391027631049</v>
      </c>
      <c r="AC2658">
        <v>-8.5678236693239302</v>
      </c>
      <c r="AD2658">
        <v>1.8098206423933501</v>
      </c>
    </row>
    <row r="2659" spans="1:30" x14ac:dyDescent="0.25">
      <c r="A2659">
        <v>2657</v>
      </c>
      <c r="B2659">
        <v>2019</v>
      </c>
      <c r="C2659">
        <v>-9.5209102503712408</v>
      </c>
      <c r="D2659">
        <v>-12.4615515929596</v>
      </c>
      <c r="E2659">
        <v>-9.6604211514942993</v>
      </c>
      <c r="F2659">
        <v>11.130942055549299</v>
      </c>
      <c r="G2659">
        <v>-7.2811482587460201</v>
      </c>
      <c r="H2659">
        <v>0.93501457373637797</v>
      </c>
      <c r="I2659">
        <v>-3.8520592281530299</v>
      </c>
      <c r="J2659">
        <v>-8.1900414424992292</v>
      </c>
      <c r="K2659">
        <v>1.1099923537616101</v>
      </c>
      <c r="L2659">
        <v>-2.06165914704231</v>
      </c>
      <c r="M2659">
        <v>-29.398273305736598</v>
      </c>
      <c r="N2659">
        <v>-5.06836494128481</v>
      </c>
      <c r="O2659">
        <v>-5.7392266559681397</v>
      </c>
      <c r="P2659">
        <v>-2.09116213413784E-2</v>
      </c>
      <c r="Q2659">
        <v>0.58858320051120605</v>
      </c>
      <c r="R2659">
        <v>4.2148889721432603</v>
      </c>
      <c r="S2659">
        <v>5.4821574375270004</v>
      </c>
      <c r="T2659">
        <v>1.1616860485120299</v>
      </c>
      <c r="U2659">
        <v>8.7012494827677909</v>
      </c>
      <c r="V2659">
        <v>0.795435179330093</v>
      </c>
      <c r="W2659">
        <v>-6.9868473335081402</v>
      </c>
      <c r="X2659">
        <v>-17.700213814657602</v>
      </c>
      <c r="Y2659">
        <v>-0.83303878062161896</v>
      </c>
      <c r="Z2659">
        <v>6.3595071433536496</v>
      </c>
      <c r="AA2659">
        <v>3.0530956578547102</v>
      </c>
      <c r="AB2659">
        <v>-2.49741968435975</v>
      </c>
      <c r="AC2659">
        <v>17.945308318469898</v>
      </c>
      <c r="AD2659">
        <v>8.2696922081648605</v>
      </c>
    </row>
    <row r="2660" spans="1:30" x14ac:dyDescent="0.25">
      <c r="A2660">
        <v>2658</v>
      </c>
      <c r="B2660">
        <v>2019</v>
      </c>
      <c r="C2660">
        <v>-16.920045055120099</v>
      </c>
      <c r="D2660">
        <v>-10.653860926140601</v>
      </c>
      <c r="E2660">
        <v>-11.8010593619479</v>
      </c>
      <c r="F2660">
        <v>-19.3817010276526</v>
      </c>
      <c r="G2660">
        <v>-10.3941360393382</v>
      </c>
      <c r="H2660">
        <v>7.5126526907848197</v>
      </c>
      <c r="I2660">
        <v>3.7490340813507101</v>
      </c>
      <c r="J2660">
        <v>-21.3964783479387</v>
      </c>
      <c r="K2660">
        <v>-2.2274135764128702</v>
      </c>
      <c r="L2660">
        <v>17.623975131045899</v>
      </c>
      <c r="M2660">
        <v>-19.693094010711501</v>
      </c>
      <c r="N2660">
        <v>-13.768856260618699</v>
      </c>
      <c r="O2660">
        <v>-2.83319010530768</v>
      </c>
      <c r="P2660">
        <v>-0.465556260076748</v>
      </c>
      <c r="Q2660">
        <v>-2.1187315716835302</v>
      </c>
      <c r="R2660">
        <v>-14.2140376613883</v>
      </c>
      <c r="S2660">
        <v>-11.4212891893402</v>
      </c>
      <c r="T2660">
        <v>-22.452532103372398</v>
      </c>
      <c r="U2660">
        <v>22.966689257068602</v>
      </c>
      <c r="V2660">
        <v>-1.4197757480240201</v>
      </c>
      <c r="W2660">
        <v>-3.7645291763112301</v>
      </c>
      <c r="X2660">
        <v>-11.7722760652417</v>
      </c>
      <c r="Y2660">
        <v>0.50718220442631801</v>
      </c>
      <c r="Z2660">
        <v>-0.41321422251001799</v>
      </c>
      <c r="AA2660">
        <v>-7.0085700566972902</v>
      </c>
      <c r="AB2660">
        <v>-10.984345773067799</v>
      </c>
      <c r="AC2660">
        <v>8.4720504268292807</v>
      </c>
      <c r="AD2660">
        <v>-15.149093717302399</v>
      </c>
    </row>
    <row r="2661" spans="1:30" x14ac:dyDescent="0.25">
      <c r="A2661">
        <v>2659</v>
      </c>
      <c r="B2661">
        <v>2019</v>
      </c>
      <c r="C2661">
        <v>7.7627234835325298</v>
      </c>
      <c r="D2661">
        <v>8.8947144017552997</v>
      </c>
      <c r="E2661">
        <v>2.8132817375591199</v>
      </c>
      <c r="F2661">
        <v>4.8607609293288601</v>
      </c>
      <c r="G2661">
        <v>-5.3693681588031197</v>
      </c>
      <c r="H2661">
        <v>2.6360877143815098</v>
      </c>
      <c r="I2661">
        <v>10.518452460814901</v>
      </c>
      <c r="J2661">
        <v>13.5348490785127</v>
      </c>
      <c r="K2661">
        <v>-10.7287367490979</v>
      </c>
      <c r="L2661">
        <v>-21.7977495709092</v>
      </c>
      <c r="M2661">
        <v>2.4604540971411799</v>
      </c>
      <c r="N2661">
        <v>-0.54811929082833799</v>
      </c>
      <c r="O2661">
        <v>2.55331554936578</v>
      </c>
      <c r="P2661">
        <v>0.13145526952089201</v>
      </c>
      <c r="Q2661">
        <v>-1.98798086686679</v>
      </c>
      <c r="R2661">
        <v>19.688322876288801</v>
      </c>
      <c r="S2661">
        <v>12.039715773570499</v>
      </c>
      <c r="T2661">
        <v>13.664435147669501</v>
      </c>
      <c r="U2661">
        <v>-1.55168774728548</v>
      </c>
      <c r="V2661">
        <v>-0.25652763035346299</v>
      </c>
      <c r="W2661">
        <v>-4.9716256154843297</v>
      </c>
      <c r="X2661">
        <v>5.42785116432945</v>
      </c>
      <c r="Y2661">
        <v>0.97285632476474204</v>
      </c>
      <c r="Z2661">
        <v>0.81341220008662196</v>
      </c>
      <c r="AA2661">
        <v>0.21306854418412999</v>
      </c>
      <c r="AB2661">
        <v>4.4057113829141796</v>
      </c>
      <c r="AC2661">
        <v>-23.954313295284301</v>
      </c>
      <c r="AD2661">
        <v>-3.4474369894144301</v>
      </c>
    </row>
    <row r="2662" spans="1:30" x14ac:dyDescent="0.25">
      <c r="A2662">
        <v>2660</v>
      </c>
      <c r="B2662">
        <v>2019</v>
      </c>
      <c r="C2662">
        <v>27.8764390614372</v>
      </c>
      <c r="D2662">
        <v>17.0137353732195</v>
      </c>
      <c r="E2662">
        <v>11.8374741914096</v>
      </c>
      <c r="F2662">
        <v>7.6683138251507001</v>
      </c>
      <c r="G2662">
        <v>3.89533500812527</v>
      </c>
      <c r="H2662">
        <v>1.0768637040746301</v>
      </c>
      <c r="I2662">
        <v>1.0971536069322601</v>
      </c>
      <c r="J2662">
        <v>13.90700409856</v>
      </c>
      <c r="K2662">
        <v>-4.03710038572504</v>
      </c>
      <c r="L2662">
        <v>32.936769988235099</v>
      </c>
      <c r="M2662">
        <v>23.562161388070201</v>
      </c>
      <c r="N2662">
        <v>19.063809190168001</v>
      </c>
      <c r="O2662">
        <v>5.24637959586122</v>
      </c>
      <c r="P2662">
        <v>-1.0074558195432901</v>
      </c>
      <c r="Q2662">
        <v>3.8146497262859</v>
      </c>
      <c r="R2662">
        <v>-12.998068453869999</v>
      </c>
      <c r="S2662">
        <v>-1.0565462309031599</v>
      </c>
      <c r="T2662">
        <v>3.47969987043825</v>
      </c>
      <c r="U2662">
        <v>-12.282835458039299</v>
      </c>
      <c r="V2662">
        <v>5.14403000221784</v>
      </c>
      <c r="W2662">
        <v>-22.765057379499801</v>
      </c>
      <c r="X2662">
        <v>-12.4102822270148</v>
      </c>
      <c r="Y2662">
        <v>-3.1826853274282398</v>
      </c>
      <c r="Z2662">
        <v>4.9535800248445101</v>
      </c>
      <c r="AA2662">
        <v>6.0812716360180898</v>
      </c>
      <c r="AB2662">
        <v>0.89974099559772702</v>
      </c>
      <c r="AC2662">
        <v>-5.6495571159797198</v>
      </c>
      <c r="AD2662">
        <v>-8.3543920938390208</v>
      </c>
    </row>
    <row r="2663" spans="1:30" x14ac:dyDescent="0.25">
      <c r="A2663">
        <v>2661</v>
      </c>
      <c r="B2663">
        <v>2019</v>
      </c>
      <c r="C2663">
        <v>-17.6929127812943</v>
      </c>
      <c r="D2663">
        <v>-7.2633603734581298</v>
      </c>
      <c r="E2663">
        <v>-5.7046603664972304</v>
      </c>
      <c r="F2663">
        <v>12.035522159032899</v>
      </c>
      <c r="G2663">
        <v>5.0614459766309103</v>
      </c>
      <c r="H2663">
        <v>-3.7120507767963198</v>
      </c>
      <c r="I2663">
        <v>-1.6954610460017301</v>
      </c>
      <c r="J2663">
        <v>1.00055780293356</v>
      </c>
      <c r="K2663">
        <v>3.1873776027052001</v>
      </c>
      <c r="L2663">
        <v>-16.8806914083846</v>
      </c>
      <c r="M2663">
        <v>-5.5818802609461997</v>
      </c>
      <c r="N2663">
        <v>-11.3304494937007</v>
      </c>
      <c r="O2663">
        <v>-4.5425449193570202</v>
      </c>
      <c r="P2663">
        <v>0.57826529818361505</v>
      </c>
      <c r="Q2663">
        <v>1.5018434482787799</v>
      </c>
      <c r="R2663">
        <v>-15.8167360986468</v>
      </c>
      <c r="S2663">
        <v>0.46760788104779699</v>
      </c>
      <c r="T2663">
        <v>-2.93603023211758</v>
      </c>
      <c r="U2663">
        <v>-13.8678663676219</v>
      </c>
      <c r="V2663">
        <v>-1.8999566205960201</v>
      </c>
      <c r="W2663">
        <v>-16.629388966689</v>
      </c>
      <c r="X2663">
        <v>-2.4056536072738801</v>
      </c>
      <c r="Y2663">
        <v>0.70179788815909505</v>
      </c>
      <c r="Z2663">
        <v>7.12758807885821</v>
      </c>
      <c r="AA2663">
        <v>1.9878361551542501</v>
      </c>
      <c r="AB2663">
        <v>2.1913109355195401</v>
      </c>
      <c r="AC2663">
        <v>20.049480770107898</v>
      </c>
      <c r="AD2663">
        <v>21.298449199217</v>
      </c>
    </row>
    <row r="2664" spans="1:30" x14ac:dyDescent="0.25">
      <c r="A2664">
        <v>2662</v>
      </c>
      <c r="B2664">
        <v>2019</v>
      </c>
      <c r="C2664">
        <v>-33.136695848545202</v>
      </c>
      <c r="D2664">
        <v>-20.949790904366601</v>
      </c>
      <c r="E2664">
        <v>-5.0849403496991101</v>
      </c>
      <c r="F2664">
        <v>3.3455740335409399</v>
      </c>
      <c r="G2664">
        <v>8.0964649963128199</v>
      </c>
      <c r="H2664">
        <v>11.2593992386112</v>
      </c>
      <c r="I2664">
        <v>10.286129639721899</v>
      </c>
      <c r="J2664">
        <v>0.69275141851697497</v>
      </c>
      <c r="K2664">
        <v>3.3149941455685799</v>
      </c>
      <c r="L2664">
        <v>-22.736085900946499</v>
      </c>
      <c r="M2664">
        <v>-10.1666682256798</v>
      </c>
      <c r="N2664">
        <v>-30.093883131710001</v>
      </c>
      <c r="O2664">
        <v>0.99113623911318705</v>
      </c>
      <c r="P2664">
        <v>1.40251223922973</v>
      </c>
      <c r="Q2664">
        <v>0.38544641915262501</v>
      </c>
      <c r="R2664">
        <v>13.576593646697599</v>
      </c>
      <c r="S2664">
        <v>7.8918813551370102</v>
      </c>
      <c r="T2664">
        <v>-16.9971120440051</v>
      </c>
      <c r="U2664">
        <v>-5.6722486714923397</v>
      </c>
      <c r="V2664">
        <v>9.2595563256687505</v>
      </c>
      <c r="W2664">
        <v>-9.1764063462761598</v>
      </c>
      <c r="X2664">
        <v>22.671701838199301</v>
      </c>
      <c r="Y2664">
        <v>3.7546974461079201</v>
      </c>
      <c r="Z2664">
        <v>3.8515486982020501</v>
      </c>
      <c r="AA2664">
        <v>3.04722309890222</v>
      </c>
      <c r="AB2664">
        <v>-7.7711745915287898</v>
      </c>
      <c r="AC2664">
        <v>-2.57802564851101</v>
      </c>
      <c r="AD2664">
        <v>5.2551030720303702</v>
      </c>
    </row>
    <row r="2665" spans="1:30" x14ac:dyDescent="0.25">
      <c r="A2665">
        <v>2663</v>
      </c>
      <c r="B2665">
        <v>2019</v>
      </c>
      <c r="C2665">
        <v>3.6169221087407299</v>
      </c>
      <c r="D2665">
        <v>8.6133059404166197</v>
      </c>
      <c r="E2665">
        <v>-5.7461266081994404</v>
      </c>
      <c r="F2665">
        <v>2.6409495203051798</v>
      </c>
      <c r="G2665">
        <v>9.7181742015249704</v>
      </c>
      <c r="H2665">
        <v>0.45846501076448198</v>
      </c>
      <c r="I2665">
        <v>-1.07688479197277</v>
      </c>
      <c r="J2665">
        <v>-6.7655994898370704</v>
      </c>
      <c r="K2665">
        <v>14.180068251583799</v>
      </c>
      <c r="L2665">
        <v>-5.4782955905048896</v>
      </c>
      <c r="M2665">
        <v>10.298093769732899</v>
      </c>
      <c r="N2665">
        <v>2.9456193270226199</v>
      </c>
      <c r="O2665">
        <v>-0.86996305285309605</v>
      </c>
      <c r="P2665">
        <v>0.18841399159907599</v>
      </c>
      <c r="Q2665">
        <v>1.6558889753171999</v>
      </c>
      <c r="R2665">
        <v>-22.1696670771702</v>
      </c>
      <c r="S2665">
        <v>-13.6962397914074</v>
      </c>
      <c r="T2665">
        <v>-18.533790597288299</v>
      </c>
      <c r="U2665">
        <v>-25.628189609520501</v>
      </c>
      <c r="V2665">
        <v>-5.5861871110052901</v>
      </c>
      <c r="W2665">
        <v>-13.607327494072701</v>
      </c>
      <c r="X2665">
        <v>7.5501811017917699</v>
      </c>
      <c r="Y2665">
        <v>-0.40142133376501299</v>
      </c>
      <c r="Z2665">
        <v>0.79607683565682896</v>
      </c>
      <c r="AA2665">
        <v>-4.9768316699978401</v>
      </c>
      <c r="AB2665">
        <v>-3.2977963616765602</v>
      </c>
      <c r="AC2665">
        <v>15.842693803094001</v>
      </c>
      <c r="AD2665">
        <v>1.8647845405241901</v>
      </c>
    </row>
    <row r="2666" spans="1:30" x14ac:dyDescent="0.25">
      <c r="A2666">
        <v>2664</v>
      </c>
      <c r="B2666">
        <v>2019</v>
      </c>
      <c r="C2666">
        <v>9.4202896751388394</v>
      </c>
      <c r="D2666">
        <v>12.7808318130326</v>
      </c>
      <c r="E2666">
        <v>3.19798745164909</v>
      </c>
      <c r="F2666">
        <v>-21.260779642298601</v>
      </c>
      <c r="G2666">
        <v>8.2773766476993202</v>
      </c>
      <c r="H2666">
        <v>2.7460567201102699</v>
      </c>
      <c r="I2666">
        <v>2.5142217575719399</v>
      </c>
      <c r="J2666">
        <v>-5.7853461424528803</v>
      </c>
      <c r="K2666">
        <v>-6.7419059794446099</v>
      </c>
      <c r="L2666">
        <v>15.798588379495101</v>
      </c>
      <c r="M2666">
        <v>-2.51777748083776</v>
      </c>
      <c r="N2666">
        <v>8.36813755757405</v>
      </c>
      <c r="O2666">
        <v>0.223959872683585</v>
      </c>
      <c r="P2666">
        <v>-1.3633355366056701</v>
      </c>
      <c r="Q2666">
        <v>6.2366500746364399E-2</v>
      </c>
      <c r="R2666">
        <v>-9.2004855429127996</v>
      </c>
      <c r="S2666">
        <v>-5.0100705412984601</v>
      </c>
      <c r="T2666">
        <v>-8.3585743333640199</v>
      </c>
      <c r="U2666">
        <v>3.1770237562327699</v>
      </c>
      <c r="V2666">
        <v>-0.76451535647963598</v>
      </c>
      <c r="W2666">
        <v>-12.2785071002333</v>
      </c>
      <c r="X2666">
        <v>-12.394423846658301</v>
      </c>
      <c r="Y2666">
        <v>-4.9328133512520296</v>
      </c>
      <c r="Z2666">
        <v>-0.86304519901326804</v>
      </c>
      <c r="AA2666">
        <v>-0.28539174119212102</v>
      </c>
      <c r="AB2666">
        <v>-12.4753715349605</v>
      </c>
      <c r="AC2666">
        <v>18.3881519981996</v>
      </c>
      <c r="AD2666">
        <v>-0.205620767818704</v>
      </c>
    </row>
    <row r="2667" spans="1:30" x14ac:dyDescent="0.25">
      <c r="A2667">
        <v>2665</v>
      </c>
      <c r="B2667">
        <v>2019</v>
      </c>
      <c r="C2667">
        <v>-8.5359245677579505</v>
      </c>
      <c r="D2667">
        <v>-11.7569255586771</v>
      </c>
      <c r="E2667">
        <v>15.6000965583276</v>
      </c>
      <c r="F2667">
        <v>-30.0934724191704</v>
      </c>
      <c r="G2667">
        <v>-7.1428314726747804</v>
      </c>
      <c r="H2667">
        <v>9.8598257193078993</v>
      </c>
      <c r="I2667">
        <v>12.3147001141042</v>
      </c>
      <c r="J2667">
        <v>-16.936037564045801</v>
      </c>
      <c r="K2667">
        <v>-23.875774400907702</v>
      </c>
      <c r="L2667">
        <v>-12.6032558538539</v>
      </c>
      <c r="M2667">
        <v>-7.83961530161542</v>
      </c>
      <c r="N2667">
        <v>-33.815798782517199</v>
      </c>
      <c r="O2667">
        <v>-1.61477199019017</v>
      </c>
      <c r="P2667">
        <v>1.5880096977748599</v>
      </c>
      <c r="Q2667">
        <v>-0.51696690544158497</v>
      </c>
      <c r="R2667">
        <v>-1.0557045340495601</v>
      </c>
      <c r="S2667">
        <v>-4.7017328206117499</v>
      </c>
      <c r="T2667">
        <v>-12.6549978935367</v>
      </c>
      <c r="U2667">
        <v>8.6682583699447893</v>
      </c>
      <c r="V2667">
        <v>-15.708161695852301</v>
      </c>
      <c r="W2667">
        <v>3.1114266380485498</v>
      </c>
      <c r="X2667">
        <v>4.1375245379691004</v>
      </c>
      <c r="Y2667">
        <v>2.4611135033553699</v>
      </c>
      <c r="Z2667">
        <v>-1.0459185841774099</v>
      </c>
      <c r="AA2667">
        <v>-4.7606903635819302</v>
      </c>
      <c r="AB2667">
        <v>-11.5084924975723</v>
      </c>
      <c r="AC2667">
        <v>-26.549394839175001</v>
      </c>
      <c r="AD2667">
        <v>-28.498957025712901</v>
      </c>
    </row>
    <row r="2668" spans="1:30" x14ac:dyDescent="0.25">
      <c r="A2668">
        <v>2666</v>
      </c>
      <c r="B2668">
        <v>2019</v>
      </c>
      <c r="C2668">
        <v>-7.6803390523903099</v>
      </c>
      <c r="D2668">
        <v>-3.0786562745122299</v>
      </c>
      <c r="E2668">
        <v>3.7549731556289201</v>
      </c>
      <c r="F2668">
        <v>7.209385419507</v>
      </c>
      <c r="G2668">
        <v>7.8151434434619897</v>
      </c>
      <c r="H2668">
        <v>0.926474900612824</v>
      </c>
      <c r="I2668">
        <v>-2.23533968067983</v>
      </c>
      <c r="J2668">
        <v>-6.8082749422656397</v>
      </c>
      <c r="K2668">
        <v>3.8014932600787299</v>
      </c>
      <c r="L2668">
        <v>-6.3837175364522203</v>
      </c>
      <c r="M2668">
        <v>1.2537493017911401</v>
      </c>
      <c r="N2668">
        <v>-7.74502999587048</v>
      </c>
      <c r="O2668">
        <v>-1.23109973508265</v>
      </c>
      <c r="P2668">
        <v>0.27155271169459</v>
      </c>
      <c r="Q2668">
        <v>-1.1854082789981</v>
      </c>
      <c r="R2668">
        <v>-11.976448393331699</v>
      </c>
      <c r="S2668">
        <v>3.2519584743312002</v>
      </c>
      <c r="T2668">
        <v>-1.8684869068898899</v>
      </c>
      <c r="U2668">
        <v>-1.9806602675907601</v>
      </c>
      <c r="V2668">
        <v>8.5458349377075002</v>
      </c>
      <c r="W2668">
        <v>-27.8720281974716</v>
      </c>
      <c r="X2668">
        <v>1.39546077371578</v>
      </c>
      <c r="Y2668">
        <v>1.5866361944259799</v>
      </c>
      <c r="Z2668">
        <v>3.4730654900083699</v>
      </c>
      <c r="AA2668">
        <v>-2.6807714698202099</v>
      </c>
      <c r="AB2668">
        <v>9.9382607389387694</v>
      </c>
      <c r="AC2668">
        <v>-7.7747106991753698</v>
      </c>
      <c r="AD2668">
        <v>-20.8616119426115</v>
      </c>
    </row>
    <row r="2669" spans="1:30" x14ac:dyDescent="0.25">
      <c r="A2669">
        <v>2667</v>
      </c>
      <c r="B2669">
        <v>2019</v>
      </c>
      <c r="C2669">
        <v>-15.3993648571925</v>
      </c>
      <c r="D2669">
        <v>-25.741407524892399</v>
      </c>
      <c r="E2669">
        <v>13.2709115180811</v>
      </c>
      <c r="F2669">
        <v>-18.166755373705101</v>
      </c>
      <c r="G2669">
        <v>-13.039409516423399</v>
      </c>
      <c r="H2669">
        <v>-2.3448851397248802</v>
      </c>
      <c r="I2669">
        <v>3.5367414321919002</v>
      </c>
      <c r="J2669">
        <v>-11.900130277342599</v>
      </c>
      <c r="K2669">
        <v>-13.224913645339701</v>
      </c>
      <c r="L2669">
        <v>6.6477732027167198</v>
      </c>
      <c r="M2669">
        <v>1.3768238041546299</v>
      </c>
      <c r="N2669">
        <v>-9.7243013896947996</v>
      </c>
      <c r="O2669">
        <v>0.13427852726769801</v>
      </c>
      <c r="P2669">
        <v>-5.4411530048382797E-2</v>
      </c>
      <c r="Q2669">
        <v>-0.81570562946868197</v>
      </c>
      <c r="R2669">
        <v>-6.8358774304435199</v>
      </c>
      <c r="S2669">
        <v>6.1122387452826397</v>
      </c>
      <c r="T2669">
        <v>-10.4774018517396</v>
      </c>
      <c r="U2669">
        <v>-1.87001322109386</v>
      </c>
      <c r="V2669">
        <v>-3.4411903550117602</v>
      </c>
      <c r="W2669">
        <v>9.5395760555607492</v>
      </c>
      <c r="X2669">
        <v>8.7661524513457199</v>
      </c>
      <c r="Y2669">
        <v>2.8486150924234601</v>
      </c>
      <c r="Z2669">
        <v>0.70996194388161105</v>
      </c>
      <c r="AA2669">
        <v>4.5115362128348497</v>
      </c>
      <c r="AB2669">
        <v>-3.9552414226044701</v>
      </c>
      <c r="AC2669">
        <v>-1.6298385282271399</v>
      </c>
      <c r="AD2669">
        <v>-7.3053941175671797</v>
      </c>
    </row>
    <row r="2670" spans="1:30" x14ac:dyDescent="0.25">
      <c r="A2670">
        <v>2668</v>
      </c>
      <c r="B2670">
        <v>2019</v>
      </c>
      <c r="C2670">
        <v>-33.321603974092803</v>
      </c>
      <c r="D2670">
        <v>-25.6647061550334</v>
      </c>
      <c r="E2670">
        <v>-13.5881352158291</v>
      </c>
      <c r="F2670">
        <v>3.8396527814769801</v>
      </c>
      <c r="G2670">
        <v>-24.9946921359128</v>
      </c>
      <c r="H2670">
        <v>-6.5662869699656898</v>
      </c>
      <c r="I2670">
        <v>-3.5659553907038402</v>
      </c>
      <c r="J2670">
        <v>-6.3841979398431503</v>
      </c>
      <c r="K2670">
        <v>6.5743314893557097</v>
      </c>
      <c r="L2670">
        <v>-17.4613000099747</v>
      </c>
      <c r="M2670">
        <v>-34.502985014131603</v>
      </c>
      <c r="N2670">
        <v>-33.005373740092899</v>
      </c>
      <c r="O2670">
        <v>-7.4207148005196997</v>
      </c>
      <c r="P2670">
        <v>0.57451679482342699</v>
      </c>
      <c r="Q2670">
        <v>-1.76234373249913</v>
      </c>
      <c r="R2670">
        <v>-8.8317616397846805</v>
      </c>
      <c r="S2670">
        <v>-0.78570781034957105</v>
      </c>
      <c r="T2670">
        <v>-3.35800257584284</v>
      </c>
      <c r="U2670">
        <v>-3.1637731097462298</v>
      </c>
      <c r="V2670">
        <v>1.4880267810841299</v>
      </c>
      <c r="W2670">
        <v>-1.1388470570052101</v>
      </c>
      <c r="X2670">
        <v>-6.8393142354262002</v>
      </c>
      <c r="Y2670">
        <v>3.6758730878520902</v>
      </c>
      <c r="Z2670">
        <v>0.174555523781313</v>
      </c>
      <c r="AA2670">
        <v>-0.15499700850178599</v>
      </c>
      <c r="AB2670">
        <v>0.238109465372707</v>
      </c>
      <c r="AC2670">
        <v>25.651154599342899</v>
      </c>
      <c r="AD2670">
        <v>6.4894971605410996</v>
      </c>
    </row>
    <row r="2671" spans="1:30" x14ac:dyDescent="0.25">
      <c r="A2671">
        <v>2669</v>
      </c>
      <c r="B2671">
        <v>2019</v>
      </c>
      <c r="C2671">
        <v>14.539713247464</v>
      </c>
      <c r="D2671">
        <v>11.592828208406701</v>
      </c>
      <c r="E2671">
        <v>-3.5482467427467199</v>
      </c>
      <c r="F2671">
        <v>5.9202045864015203</v>
      </c>
      <c r="G2671">
        <v>12.077968799115499</v>
      </c>
      <c r="H2671">
        <v>4.7459009783904502</v>
      </c>
      <c r="I2671">
        <v>5.98803807588674</v>
      </c>
      <c r="J2671">
        <v>4.6904457286849102</v>
      </c>
      <c r="K2671">
        <v>6.86190670895036</v>
      </c>
      <c r="L2671">
        <v>7.0653066344735196</v>
      </c>
      <c r="M2671">
        <v>9.5021260944629802</v>
      </c>
      <c r="N2671">
        <v>8.0992410284303595</v>
      </c>
      <c r="O2671">
        <v>4.8293954338070098</v>
      </c>
      <c r="P2671">
        <v>-1.0203782432878601</v>
      </c>
      <c r="Q2671">
        <v>-1.6382242370592</v>
      </c>
      <c r="R2671">
        <v>0.23182540353247</v>
      </c>
      <c r="S2671">
        <v>2.5909867619652101</v>
      </c>
      <c r="T2671">
        <v>-3.6003526254752298</v>
      </c>
      <c r="U2671">
        <v>15.6903064755129</v>
      </c>
      <c r="V2671">
        <v>5.6195647445879304</v>
      </c>
      <c r="W2671">
        <v>7.0899391666809199</v>
      </c>
      <c r="X2671">
        <v>-7.0415906591016704</v>
      </c>
      <c r="Y2671">
        <v>-1.1958982968315801</v>
      </c>
      <c r="Z2671">
        <v>4.8101917016660902</v>
      </c>
      <c r="AA2671">
        <v>-0.59098049527814001</v>
      </c>
      <c r="AB2671">
        <v>6.5793765791933696</v>
      </c>
      <c r="AC2671">
        <v>28.6364896221558</v>
      </c>
      <c r="AD2671">
        <v>-7.0076426403567904</v>
      </c>
    </row>
    <row r="2672" spans="1:30" x14ac:dyDescent="0.25">
      <c r="A2672">
        <v>2670</v>
      </c>
      <c r="B2672">
        <v>2019</v>
      </c>
      <c r="C2672">
        <v>28.4930267968228</v>
      </c>
      <c r="D2672">
        <v>18.911082011114502</v>
      </c>
      <c r="E2672">
        <v>12.744306967229999</v>
      </c>
      <c r="F2672">
        <v>5.0428074749327596</v>
      </c>
      <c r="G2672">
        <v>12.749414775537799</v>
      </c>
      <c r="H2672">
        <v>-3.8787211184013199</v>
      </c>
      <c r="I2672">
        <v>-6.7914807119491902</v>
      </c>
      <c r="J2672">
        <v>7.1019096388254699</v>
      </c>
      <c r="K2672">
        <v>1.7428003547883999</v>
      </c>
      <c r="L2672">
        <v>26.299592819633101</v>
      </c>
      <c r="M2672">
        <v>35.769235949387003</v>
      </c>
      <c r="N2672">
        <v>45.178067153907499</v>
      </c>
      <c r="O2672">
        <v>5.2122889480050203</v>
      </c>
      <c r="P2672">
        <v>-1.38567435312633</v>
      </c>
      <c r="Q2672">
        <v>1.88461841506229</v>
      </c>
      <c r="R2672">
        <v>-5.9285818359823104</v>
      </c>
      <c r="S2672">
        <v>-1.54787698965103</v>
      </c>
      <c r="T2672">
        <v>1.5284000730768601</v>
      </c>
      <c r="U2672">
        <v>-21.5869417968294</v>
      </c>
      <c r="V2672">
        <v>-0.12402489474572501</v>
      </c>
      <c r="W2672">
        <v>-22.7486568913843</v>
      </c>
      <c r="X2672">
        <v>-8.0095613444085298</v>
      </c>
      <c r="Y2672">
        <v>-3.0215951105437</v>
      </c>
      <c r="Z2672">
        <v>-2.7361933620881498</v>
      </c>
      <c r="AA2672">
        <v>3.64442393926244</v>
      </c>
      <c r="AB2672">
        <v>5.38500807257868</v>
      </c>
      <c r="AC2672">
        <v>1.7277153016067399</v>
      </c>
      <c r="AD2672">
        <v>-9.9351360651715801</v>
      </c>
    </row>
    <row r="2673" spans="1:30" x14ac:dyDescent="0.25">
      <c r="A2673">
        <v>2671</v>
      </c>
      <c r="B2673">
        <v>2019</v>
      </c>
      <c r="C2673">
        <v>-1.9180002355796499</v>
      </c>
      <c r="D2673">
        <v>5.9347130274729096</v>
      </c>
      <c r="E2673">
        <v>-10.124781951324501</v>
      </c>
      <c r="F2673">
        <v>22.669057037913898</v>
      </c>
      <c r="G2673">
        <v>-2.1233089824948101</v>
      </c>
      <c r="H2673">
        <v>2.3880636521666601</v>
      </c>
      <c r="I2673">
        <v>-3.85563294726024</v>
      </c>
      <c r="J2673">
        <v>7.2859356321339597</v>
      </c>
      <c r="K2673">
        <v>11.9871191755675</v>
      </c>
      <c r="L2673">
        <v>-15.5377199648872</v>
      </c>
      <c r="M2673">
        <v>-7.6242827976091601</v>
      </c>
      <c r="N2673">
        <v>0.74881874401844195</v>
      </c>
      <c r="O2673">
        <v>3.3064535774719501</v>
      </c>
      <c r="P2673">
        <v>1.1198947256958001</v>
      </c>
      <c r="Q2673">
        <v>0.33012630971641799</v>
      </c>
      <c r="R2673">
        <v>20.4932893118721</v>
      </c>
      <c r="S2673">
        <v>7.55536481319138</v>
      </c>
      <c r="T2673">
        <v>20.792612053215802</v>
      </c>
      <c r="U2673">
        <v>21.173360358886399</v>
      </c>
      <c r="V2673">
        <v>2.6593530079573902</v>
      </c>
      <c r="W2673">
        <v>30.060798437493901</v>
      </c>
      <c r="X2673">
        <v>15.5296213796763</v>
      </c>
      <c r="Y2673">
        <v>4.5800129535170004</v>
      </c>
      <c r="Z2673">
        <v>-3.15072795206054</v>
      </c>
      <c r="AA2673">
        <v>0.83731016142915404</v>
      </c>
      <c r="AB2673">
        <v>6.3614105881811698</v>
      </c>
      <c r="AC2673">
        <v>-3.6069612482503799</v>
      </c>
      <c r="AD2673">
        <v>11.0095980796643</v>
      </c>
    </row>
    <row r="2674" spans="1:30" x14ac:dyDescent="0.25">
      <c r="A2674">
        <v>2672</v>
      </c>
      <c r="B2674">
        <v>2019</v>
      </c>
      <c r="C2674">
        <v>10.204237447184999</v>
      </c>
      <c r="D2674">
        <v>22.996551657037099</v>
      </c>
      <c r="E2674">
        <v>7.5583665028412401</v>
      </c>
      <c r="F2674">
        <v>16.473705558060999</v>
      </c>
      <c r="G2674">
        <v>9.2678558226967596</v>
      </c>
      <c r="H2674">
        <v>12.677644415297999</v>
      </c>
      <c r="I2674">
        <v>9.2826849718547599</v>
      </c>
      <c r="J2674">
        <v>-1.3484001981202101</v>
      </c>
      <c r="K2674">
        <v>-10.2654120313788</v>
      </c>
      <c r="L2674">
        <v>-12.908331529054299</v>
      </c>
      <c r="M2674">
        <v>2.5152512470539898</v>
      </c>
      <c r="N2674">
        <v>34.5657841276536</v>
      </c>
      <c r="O2674">
        <v>5.2788356970714201</v>
      </c>
      <c r="P2674">
        <v>-0.10309777570897299</v>
      </c>
      <c r="Q2674">
        <v>-3.9820470028119801</v>
      </c>
      <c r="R2674">
        <v>7.2737668732916303</v>
      </c>
      <c r="S2674">
        <v>-3.74414575997951</v>
      </c>
      <c r="T2674">
        <v>-3.9427985459188499</v>
      </c>
      <c r="U2674">
        <v>11.487834318055601</v>
      </c>
      <c r="V2674">
        <v>-5.7794293452935603</v>
      </c>
      <c r="W2674">
        <v>-17.8946882239599</v>
      </c>
      <c r="X2674">
        <v>3.6226570954311499</v>
      </c>
      <c r="Y2674">
        <v>1.4411445329766901</v>
      </c>
      <c r="Z2674">
        <v>-6.5316813329835801</v>
      </c>
      <c r="AA2674">
        <v>-11.727699442838199</v>
      </c>
      <c r="AB2674">
        <v>5.9463987859135896</v>
      </c>
      <c r="AC2674">
        <v>-7.1824706939418999</v>
      </c>
      <c r="AD2674">
        <v>-5.6191953826730003</v>
      </c>
    </row>
    <row r="2675" spans="1:30" x14ac:dyDescent="0.25">
      <c r="A2675">
        <v>2673</v>
      </c>
      <c r="B2675">
        <v>2019</v>
      </c>
      <c r="C2675">
        <v>-7.0309727068635803</v>
      </c>
      <c r="D2675">
        <v>-14.290397482778801</v>
      </c>
      <c r="E2675">
        <v>-10.323228464191301</v>
      </c>
      <c r="F2675">
        <v>6.3065805922569496</v>
      </c>
      <c r="G2675">
        <v>-16.551849176594001</v>
      </c>
      <c r="H2675">
        <v>3.5507858433867301</v>
      </c>
      <c r="I2675">
        <v>4.3196594574311797</v>
      </c>
      <c r="J2675">
        <v>1.5139351319694201</v>
      </c>
      <c r="K2675">
        <v>18.568178145931</v>
      </c>
      <c r="L2675">
        <v>22.313531465743502</v>
      </c>
      <c r="M2675">
        <v>-1.59980011358103</v>
      </c>
      <c r="N2675">
        <v>6.6507024292566799</v>
      </c>
      <c r="O2675">
        <v>0.58838168730593998</v>
      </c>
      <c r="P2675">
        <v>-1.5482461480526</v>
      </c>
      <c r="Q2675">
        <v>-2.5135805509223901</v>
      </c>
      <c r="R2675">
        <v>-2.44344969026083</v>
      </c>
      <c r="S2675">
        <v>-16.260238099641299</v>
      </c>
      <c r="T2675">
        <v>-16.9146122818285</v>
      </c>
      <c r="U2675">
        <v>4.7733383143853798</v>
      </c>
      <c r="V2675">
        <v>-7.23011253099033</v>
      </c>
      <c r="W2675">
        <v>15.620563239698599</v>
      </c>
      <c r="X2675">
        <v>-15.425825476898</v>
      </c>
      <c r="Y2675">
        <v>-0.81247078555878305</v>
      </c>
      <c r="Z2675">
        <v>-3.0275289464827799</v>
      </c>
      <c r="AA2675">
        <v>-6.1430518539449102</v>
      </c>
      <c r="AB2675">
        <v>7.4521434446806802</v>
      </c>
      <c r="AC2675">
        <v>16.3555478219752</v>
      </c>
      <c r="AD2675">
        <v>3.77394956573047</v>
      </c>
    </row>
    <row r="2676" spans="1:30" x14ac:dyDescent="0.25">
      <c r="A2676">
        <v>2674</v>
      </c>
      <c r="B2676">
        <v>2019</v>
      </c>
      <c r="C2676">
        <v>-6.7576066631992298</v>
      </c>
      <c r="D2676">
        <v>-4.4882662893890304</v>
      </c>
      <c r="E2676">
        <v>-5.4350515297532302</v>
      </c>
      <c r="F2676">
        <v>-5.2950416865590899</v>
      </c>
      <c r="G2676">
        <v>-0.53772522449599602</v>
      </c>
      <c r="H2676">
        <v>3.3068686790662798</v>
      </c>
      <c r="I2676">
        <v>9.8069975810835501</v>
      </c>
      <c r="J2676">
        <v>-3.17736722489449</v>
      </c>
      <c r="K2676">
        <v>18.064365153123799</v>
      </c>
      <c r="L2676">
        <v>12.4439040316605</v>
      </c>
      <c r="M2676">
        <v>1.3907206440191799</v>
      </c>
      <c r="N2676">
        <v>-2.5427352726658601</v>
      </c>
      <c r="O2676">
        <v>-2.0691394611745202</v>
      </c>
      <c r="P2676">
        <v>-1.26130713230442</v>
      </c>
      <c r="Q2676">
        <v>0.41491828110930501</v>
      </c>
      <c r="R2676">
        <v>-7.3364412282104103</v>
      </c>
      <c r="S2676">
        <v>6.8395292053521599</v>
      </c>
      <c r="T2676">
        <v>0.76888828018206101</v>
      </c>
      <c r="U2676">
        <v>4.9692723146156004</v>
      </c>
      <c r="V2676">
        <v>1.2930322767025</v>
      </c>
      <c r="W2676">
        <v>-13.8476185627291</v>
      </c>
      <c r="X2676">
        <v>-13.990928770003899</v>
      </c>
      <c r="Y2676">
        <v>-2.23010899329305</v>
      </c>
      <c r="Z2676">
        <v>1.32123638274416</v>
      </c>
      <c r="AA2676">
        <v>-1.0013108228874601</v>
      </c>
      <c r="AB2676">
        <v>-0.94656830976695305</v>
      </c>
      <c r="AC2676">
        <v>16.994549869614801</v>
      </c>
      <c r="AD2676">
        <v>9.7417710705954992</v>
      </c>
    </row>
    <row r="2677" spans="1:30" x14ac:dyDescent="0.25">
      <c r="A2677">
        <v>2675</v>
      </c>
      <c r="B2677">
        <v>2019</v>
      </c>
      <c r="C2677">
        <v>-35.447144409335998</v>
      </c>
      <c r="D2677">
        <v>-31.668476971990099</v>
      </c>
      <c r="E2677">
        <v>-3.0775941416861499</v>
      </c>
      <c r="F2677">
        <v>-18.990432580042199</v>
      </c>
      <c r="G2677">
        <v>-23.618982273990301</v>
      </c>
      <c r="H2677">
        <v>-3.6444352513760201</v>
      </c>
      <c r="I2677">
        <v>-8.6160982819469503</v>
      </c>
      <c r="J2677">
        <v>-25.665409681093401</v>
      </c>
      <c r="K2677">
        <v>7.2014509957451001</v>
      </c>
      <c r="L2677">
        <v>-11.7966153981912</v>
      </c>
      <c r="M2677">
        <v>-38.024215857888699</v>
      </c>
      <c r="N2677">
        <v>-34.670835430925102</v>
      </c>
      <c r="O2677">
        <v>-7.8199418231001703</v>
      </c>
      <c r="P2677">
        <v>0.638503709413625</v>
      </c>
      <c r="Q2677">
        <v>-3.1129173059111399</v>
      </c>
      <c r="R2677">
        <v>4.2463062916724104</v>
      </c>
      <c r="S2677">
        <v>7.4083941036789103</v>
      </c>
      <c r="T2677">
        <v>-0.22530861947302</v>
      </c>
      <c r="U2677">
        <v>28.978969953590902</v>
      </c>
      <c r="V2677">
        <v>-5.7394890253331496</v>
      </c>
      <c r="W2677">
        <v>1.89652738545804</v>
      </c>
      <c r="X2677">
        <v>-4.2536363160171202</v>
      </c>
      <c r="Y2677">
        <v>3.01779506954195</v>
      </c>
      <c r="Z2677">
        <v>3.3448584153013301</v>
      </c>
      <c r="AA2677">
        <v>2.7846191936539801</v>
      </c>
      <c r="AB2677">
        <v>-10.8649567892479</v>
      </c>
      <c r="AC2677">
        <v>14.813422417148301</v>
      </c>
      <c r="AD2677">
        <v>1.57019820816547</v>
      </c>
    </row>
    <row r="2678" spans="1:30" x14ac:dyDescent="0.25">
      <c r="A2678">
        <v>2676</v>
      </c>
      <c r="B2678">
        <v>2019</v>
      </c>
      <c r="C2678">
        <v>2.40700129479001E-2</v>
      </c>
      <c r="D2678">
        <v>-8.0521250464493193</v>
      </c>
      <c r="E2678">
        <v>-13.380200884621701</v>
      </c>
      <c r="F2678">
        <v>3.3841211421640902</v>
      </c>
      <c r="G2678">
        <v>-6.4818373766676798</v>
      </c>
      <c r="H2678">
        <v>-0.18324043989349101</v>
      </c>
      <c r="I2678">
        <v>8.2616224165311696</v>
      </c>
      <c r="J2678">
        <v>20.2987002621438</v>
      </c>
      <c r="K2678">
        <v>12.4059570358072</v>
      </c>
      <c r="L2678">
        <v>12.880844522370801</v>
      </c>
      <c r="M2678">
        <v>0.92349126948831906</v>
      </c>
      <c r="N2678">
        <v>1.3290041839836899</v>
      </c>
      <c r="O2678">
        <v>-0.18696521526261201</v>
      </c>
      <c r="P2678">
        <v>-1.0931257297897901</v>
      </c>
      <c r="Q2678">
        <v>-3.9966392842212999</v>
      </c>
      <c r="R2678">
        <v>8.4620247090887997</v>
      </c>
      <c r="S2678">
        <v>0.55144892057966899</v>
      </c>
      <c r="T2678">
        <v>-8.8012984761515707</v>
      </c>
      <c r="U2678">
        <v>-1.5999214516897899</v>
      </c>
      <c r="V2678">
        <v>3.5891066471725601</v>
      </c>
      <c r="W2678">
        <v>-4.83302962043539</v>
      </c>
      <c r="X2678">
        <v>-1.6948081556046899</v>
      </c>
      <c r="Y2678">
        <v>-3.9976724805416501</v>
      </c>
      <c r="Z2678">
        <v>-0.79415852047048796</v>
      </c>
      <c r="AA2678">
        <v>-5.0199984343245596</v>
      </c>
      <c r="AB2678">
        <v>3.8482508016163601</v>
      </c>
      <c r="AC2678">
        <v>-2.6266751296978401</v>
      </c>
      <c r="AD2678">
        <v>5.1252407928616499</v>
      </c>
    </row>
    <row r="2679" spans="1:30" x14ac:dyDescent="0.25">
      <c r="A2679">
        <v>2677</v>
      </c>
      <c r="B2679">
        <v>2019</v>
      </c>
      <c r="C2679">
        <v>24.111202085417201</v>
      </c>
      <c r="D2679">
        <v>27.933874748688201</v>
      </c>
      <c r="E2679">
        <v>15.294109683781</v>
      </c>
      <c r="F2679">
        <v>18.7484761421595</v>
      </c>
      <c r="G2679">
        <v>16.779496596601099</v>
      </c>
      <c r="H2679">
        <v>7.5577694143801804</v>
      </c>
      <c r="I2679">
        <v>9.6133824111312602</v>
      </c>
      <c r="J2679">
        <v>-8.3496212242095904</v>
      </c>
      <c r="K2679">
        <v>12.417025801740399</v>
      </c>
      <c r="L2679">
        <v>-6.3113823890243301</v>
      </c>
      <c r="M2679">
        <v>19.215993315999899</v>
      </c>
      <c r="N2679">
        <v>17.1826466219553</v>
      </c>
      <c r="O2679">
        <v>3.3159895547332798</v>
      </c>
      <c r="P2679">
        <v>-0.73279759157338697</v>
      </c>
      <c r="Q2679">
        <v>4.20930111915197</v>
      </c>
      <c r="R2679">
        <v>-12.066376767708601</v>
      </c>
      <c r="S2679">
        <v>8.3241898793322395</v>
      </c>
      <c r="T2679">
        <v>22.718062803870001</v>
      </c>
      <c r="U2679">
        <v>-0.42845223783230801</v>
      </c>
      <c r="V2679">
        <v>-6.7399184315676903</v>
      </c>
      <c r="W2679">
        <v>-14.526181367440101</v>
      </c>
      <c r="X2679">
        <v>-0.65171830038268597</v>
      </c>
      <c r="Y2679">
        <v>0.43340084589273398</v>
      </c>
      <c r="Z2679">
        <v>4.6515043536838698</v>
      </c>
      <c r="AA2679">
        <v>0.31183708005387201</v>
      </c>
      <c r="AB2679">
        <v>11.6956743073527</v>
      </c>
      <c r="AC2679">
        <v>-1.9086633552336201</v>
      </c>
      <c r="AD2679">
        <v>4.2298544448755404</v>
      </c>
    </row>
    <row r="2680" spans="1:30" x14ac:dyDescent="0.25">
      <c r="A2680">
        <v>2678</v>
      </c>
      <c r="B2680">
        <v>2019</v>
      </c>
      <c r="C2680">
        <v>-28.540522891624502</v>
      </c>
      <c r="D2680">
        <v>-12.307308874052501</v>
      </c>
      <c r="E2680">
        <v>-20.9707873433317</v>
      </c>
      <c r="F2680">
        <v>4.83990500202541</v>
      </c>
      <c r="G2680">
        <v>-22.507881287844</v>
      </c>
      <c r="H2680">
        <v>0.47060166647416501</v>
      </c>
      <c r="I2680">
        <v>6.1063432571380396</v>
      </c>
      <c r="J2680">
        <v>-11.753706431630899</v>
      </c>
      <c r="K2680">
        <v>-0.112415751193922</v>
      </c>
      <c r="L2680">
        <v>-37.496477986923502</v>
      </c>
      <c r="M2680">
        <v>-40.015192172265898</v>
      </c>
      <c r="N2680">
        <v>-22.916032696774099</v>
      </c>
      <c r="O2680">
        <v>-9.6443649519897097</v>
      </c>
      <c r="P2680">
        <v>0.94104368806743499</v>
      </c>
      <c r="Q2680">
        <v>-1.01769041229849</v>
      </c>
      <c r="R2680">
        <v>-7.1022836069183199</v>
      </c>
      <c r="S2680">
        <v>5.0890053810545099</v>
      </c>
      <c r="T2680">
        <v>-14.0537529264156</v>
      </c>
      <c r="U2680">
        <v>-0.62701325439609101</v>
      </c>
      <c r="V2680">
        <v>5.4360778460975796</v>
      </c>
      <c r="W2680">
        <v>-7.1701228889957198</v>
      </c>
      <c r="X2680">
        <v>5.5855995645207503</v>
      </c>
      <c r="Y2680">
        <v>0.59513655506812502</v>
      </c>
      <c r="Z2680">
        <v>3.04273081697308</v>
      </c>
      <c r="AA2680">
        <v>-4.7066165734803098</v>
      </c>
      <c r="AB2680">
        <v>7.9964113411057296</v>
      </c>
      <c r="AC2680">
        <v>19.573740017329001</v>
      </c>
      <c r="AD2680">
        <v>14.7848980961059</v>
      </c>
    </row>
    <row r="2681" spans="1:30" x14ac:dyDescent="0.25">
      <c r="A2681">
        <v>2679</v>
      </c>
      <c r="B2681">
        <v>2019</v>
      </c>
      <c r="C2681">
        <v>2.9080442466183101</v>
      </c>
      <c r="D2681">
        <v>1.5644612267675699</v>
      </c>
      <c r="E2681">
        <v>-10.311050375180301</v>
      </c>
      <c r="F2681">
        <v>-7.5338902635567599</v>
      </c>
      <c r="G2681">
        <v>8.6595496915821695</v>
      </c>
      <c r="H2681">
        <v>6.6110821648006297</v>
      </c>
      <c r="I2681">
        <v>6.7739746707250097</v>
      </c>
      <c r="J2681">
        <v>4.06954643748964</v>
      </c>
      <c r="K2681">
        <v>-0.127548011563346</v>
      </c>
      <c r="L2681">
        <v>15.1823599149669</v>
      </c>
      <c r="M2681">
        <v>8.0244883022512195</v>
      </c>
      <c r="N2681">
        <v>4.1822115392496002</v>
      </c>
      <c r="O2681">
        <v>0.293274266226557</v>
      </c>
      <c r="P2681">
        <v>-0.20369063935686299</v>
      </c>
      <c r="Q2681">
        <v>2.0727793994473802</v>
      </c>
      <c r="R2681">
        <v>-2.3586223862580198</v>
      </c>
      <c r="S2681">
        <v>-0.17794310226704599</v>
      </c>
      <c r="T2681">
        <v>-7.3536324726993493E-2</v>
      </c>
      <c r="U2681">
        <v>-10.1526472403716</v>
      </c>
      <c r="V2681">
        <v>3.3167787510889299</v>
      </c>
      <c r="W2681">
        <v>2.53076020350366</v>
      </c>
      <c r="X2681">
        <v>-11.425869217973601</v>
      </c>
      <c r="Y2681">
        <v>-1.51791269813664</v>
      </c>
      <c r="Z2681">
        <v>-8.0835717108685596</v>
      </c>
      <c r="AA2681">
        <v>-9.0878845428549102</v>
      </c>
      <c r="AB2681">
        <v>-6.0693263688597296</v>
      </c>
      <c r="AC2681">
        <v>-12.7574753463529</v>
      </c>
      <c r="AD2681">
        <v>2.4438438483730298</v>
      </c>
    </row>
    <row r="2682" spans="1:30" x14ac:dyDescent="0.25">
      <c r="A2682">
        <v>2680</v>
      </c>
      <c r="B2682">
        <v>2019</v>
      </c>
      <c r="C2682">
        <v>11.429285910223401</v>
      </c>
      <c r="D2682">
        <v>16.503688147679</v>
      </c>
      <c r="E2682">
        <v>7.1816718039243304</v>
      </c>
      <c r="F2682">
        <v>26.971628320753702</v>
      </c>
      <c r="G2682">
        <v>3.19940400226035</v>
      </c>
      <c r="H2682">
        <v>2.18710182338411</v>
      </c>
      <c r="I2682">
        <v>-0.63041077596412398</v>
      </c>
      <c r="J2682">
        <v>-2.11241001039651</v>
      </c>
      <c r="K2682">
        <v>9.6773781121795697</v>
      </c>
      <c r="L2682">
        <v>-11.8141969337216</v>
      </c>
      <c r="M2682">
        <v>2.8989120584935999</v>
      </c>
      <c r="N2682">
        <v>30.841600139119201</v>
      </c>
      <c r="O2682">
        <v>1.7940908429514399</v>
      </c>
      <c r="P2682">
        <v>-0.42416359746652399</v>
      </c>
      <c r="Q2682">
        <v>0.97186023716361503</v>
      </c>
      <c r="R2682">
        <v>3.6782748865851498</v>
      </c>
      <c r="S2682">
        <v>-9.3418465727486204</v>
      </c>
      <c r="T2682">
        <v>-1.1833293952535</v>
      </c>
      <c r="U2682">
        <v>8.4631421024874906E-3</v>
      </c>
      <c r="V2682">
        <v>-10.889062686766399</v>
      </c>
      <c r="W2682">
        <v>-14.2866199618863</v>
      </c>
      <c r="X2682">
        <v>9.5757859182893803</v>
      </c>
      <c r="Y2682">
        <v>-0.28791070947451802</v>
      </c>
      <c r="Z2682">
        <v>-2.3086282703495602</v>
      </c>
      <c r="AA2682">
        <v>-2.20216411297704</v>
      </c>
      <c r="AB2682">
        <v>6.4522757729122402</v>
      </c>
      <c r="AC2682">
        <v>-10.007634895664101</v>
      </c>
      <c r="AD2682">
        <v>-3.2587600202848499</v>
      </c>
    </row>
    <row r="2683" spans="1:30" x14ac:dyDescent="0.25">
      <c r="A2683">
        <v>2681</v>
      </c>
      <c r="B2683">
        <v>2019</v>
      </c>
      <c r="C2683">
        <v>10.752380416166901</v>
      </c>
      <c r="D2683">
        <v>8.5879518922137308</v>
      </c>
      <c r="E2683">
        <v>4.39825687850783</v>
      </c>
      <c r="F2683">
        <v>-4.46146548105569</v>
      </c>
      <c r="G2683">
        <v>6.6047409083623698</v>
      </c>
      <c r="H2683">
        <v>9.7404592110937802</v>
      </c>
      <c r="I2683">
        <v>12.1247717972737</v>
      </c>
      <c r="J2683">
        <v>14.266410579122599</v>
      </c>
      <c r="K2683">
        <v>16.029282024550799</v>
      </c>
      <c r="L2683">
        <v>27.915621135693101</v>
      </c>
      <c r="M2683">
        <v>0.85925924608788395</v>
      </c>
      <c r="N2683">
        <v>18.496610787010098</v>
      </c>
      <c r="O2683">
        <v>4.1701231829637999</v>
      </c>
      <c r="P2683">
        <v>-2.0667243899931198</v>
      </c>
      <c r="Q2683">
        <v>0.90171026619248096</v>
      </c>
      <c r="R2683">
        <v>11.708277809612801</v>
      </c>
      <c r="S2683">
        <v>0.30721218578354398</v>
      </c>
      <c r="T2683">
        <v>1.32030068728592</v>
      </c>
      <c r="U2683">
        <v>15.955386394999</v>
      </c>
      <c r="V2683">
        <v>12.968124273762299</v>
      </c>
      <c r="W2683">
        <v>0.77918341887520703</v>
      </c>
      <c r="X2683">
        <v>-5.7732147355966097</v>
      </c>
      <c r="Y2683">
        <v>-2.7869576192321199</v>
      </c>
      <c r="Z2683">
        <v>-0.81692136155858697</v>
      </c>
      <c r="AA2683">
        <v>4.8344374334954603</v>
      </c>
      <c r="AB2683">
        <v>2.72755178689851</v>
      </c>
      <c r="AC2683">
        <v>30.638319084980299</v>
      </c>
      <c r="AD2683">
        <v>-23.318676238534302</v>
      </c>
    </row>
    <row r="2684" spans="1:30" x14ac:dyDescent="0.25">
      <c r="A2684">
        <v>2682</v>
      </c>
      <c r="B2684">
        <v>2019</v>
      </c>
      <c r="C2684">
        <v>20.833048912663099</v>
      </c>
      <c r="D2684">
        <v>23.686300948280099</v>
      </c>
      <c r="E2684">
        <v>2.71876399038457</v>
      </c>
      <c r="F2684">
        <v>20.842959009615399</v>
      </c>
      <c r="G2684">
        <v>25.811230471393099</v>
      </c>
      <c r="H2684">
        <v>6.7386102460557398</v>
      </c>
      <c r="I2684">
        <v>-3.0988368789201401</v>
      </c>
      <c r="J2684">
        <v>4.0606030860200297</v>
      </c>
      <c r="K2684">
        <v>25.1046698029018</v>
      </c>
      <c r="L2684">
        <v>19.335773537937001</v>
      </c>
      <c r="M2684">
        <v>33.518919206474898</v>
      </c>
      <c r="N2684">
        <v>23.410646161501099</v>
      </c>
      <c r="O2684">
        <v>6.7945453167211101</v>
      </c>
      <c r="P2684">
        <v>-2.0141618605356899</v>
      </c>
      <c r="Q2684">
        <v>3.59528634444256</v>
      </c>
      <c r="R2684">
        <v>7.9199088813290501</v>
      </c>
      <c r="S2684">
        <v>-2.0030813917905999</v>
      </c>
      <c r="T2684">
        <v>3.8824269757144698</v>
      </c>
      <c r="U2684">
        <v>-9.8638452362553402</v>
      </c>
      <c r="V2684">
        <v>13.5665137267376</v>
      </c>
      <c r="W2684">
        <v>-5.0777182146353601</v>
      </c>
      <c r="X2684">
        <v>4.4317453203692398</v>
      </c>
      <c r="Y2684">
        <v>-5.56144684097863</v>
      </c>
      <c r="Z2684">
        <v>0.28861177867319099</v>
      </c>
      <c r="AA2684">
        <v>-4.0431068965089896</v>
      </c>
      <c r="AB2684">
        <v>6.2561996534172497</v>
      </c>
      <c r="AC2684">
        <v>0.56460026596218205</v>
      </c>
      <c r="AD2684">
        <v>2.9571828067035999</v>
      </c>
    </row>
    <row r="2685" spans="1:30" x14ac:dyDescent="0.25">
      <c r="A2685">
        <v>2683</v>
      </c>
      <c r="B2685">
        <v>2019</v>
      </c>
      <c r="C2685">
        <v>8.4836429896924805</v>
      </c>
      <c r="D2685">
        <v>8.3303063248243507</v>
      </c>
      <c r="E2685">
        <v>9.0482812874951808</v>
      </c>
      <c r="F2685">
        <v>14.142774340661999</v>
      </c>
      <c r="G2685">
        <v>-14.2077616194629</v>
      </c>
      <c r="H2685">
        <v>2.3579806027827201</v>
      </c>
      <c r="I2685">
        <v>2.4665998074638602</v>
      </c>
      <c r="J2685">
        <v>3.49197052111457</v>
      </c>
      <c r="K2685">
        <v>-10.391980001667299</v>
      </c>
      <c r="L2685">
        <v>-1.07152083908406</v>
      </c>
      <c r="M2685">
        <v>-5.0294413681354104</v>
      </c>
      <c r="N2685">
        <v>28.783915942075499</v>
      </c>
      <c r="O2685">
        <v>3.20181056076007</v>
      </c>
      <c r="P2685">
        <v>8.63482880818814E-2</v>
      </c>
      <c r="Q2685">
        <v>1.6961373632215899</v>
      </c>
      <c r="R2685">
        <v>13.2092978678658</v>
      </c>
      <c r="S2685">
        <v>2.2202172582602002</v>
      </c>
      <c r="T2685">
        <v>15.6712025927583</v>
      </c>
      <c r="U2685">
        <v>-2.3459847739458599</v>
      </c>
      <c r="V2685">
        <v>-0.413938190786379</v>
      </c>
      <c r="W2685">
        <v>14.5859560576401</v>
      </c>
      <c r="X2685">
        <v>-8.2412749214292909</v>
      </c>
      <c r="Y2685">
        <v>1.4139491129564099</v>
      </c>
      <c r="Z2685">
        <v>0.73758996959086598</v>
      </c>
      <c r="AA2685">
        <v>4.5326427398691598</v>
      </c>
      <c r="AB2685">
        <v>6.6415311712874203</v>
      </c>
      <c r="AC2685">
        <v>-3.0163190188423799</v>
      </c>
      <c r="AD2685">
        <v>7.6574266669460904</v>
      </c>
    </row>
    <row r="2686" spans="1:30" x14ac:dyDescent="0.25">
      <c r="A2686">
        <v>2684</v>
      </c>
      <c r="B2686">
        <v>2019</v>
      </c>
      <c r="C2686">
        <v>-0.128256642036081</v>
      </c>
      <c r="D2686">
        <v>3.9900300475932098</v>
      </c>
      <c r="E2686">
        <v>4.4078075767844096</v>
      </c>
      <c r="F2686">
        <v>-1.6857738612208599</v>
      </c>
      <c r="G2686">
        <v>0.36213415065854498</v>
      </c>
      <c r="H2686">
        <v>6.0909070674942196</v>
      </c>
      <c r="I2686">
        <v>12.056948219047801</v>
      </c>
      <c r="J2686">
        <v>5.5307044826491003</v>
      </c>
      <c r="K2686">
        <v>-12.066895090969</v>
      </c>
      <c r="L2686">
        <v>13.8760025919795</v>
      </c>
      <c r="M2686">
        <v>15.849721442813999</v>
      </c>
      <c r="N2686">
        <v>15.726622061503299</v>
      </c>
      <c r="O2686">
        <v>6.2481383935676504</v>
      </c>
      <c r="P2686">
        <v>-0.19730320696755099</v>
      </c>
      <c r="Q2686">
        <v>-0.648145290406685</v>
      </c>
      <c r="R2686">
        <v>-4.1095351418439003</v>
      </c>
      <c r="S2686">
        <v>-5.1718420241350103</v>
      </c>
      <c r="T2686">
        <v>-4.3319794469274902</v>
      </c>
      <c r="U2686">
        <v>-3.44587520512427</v>
      </c>
      <c r="V2686">
        <v>-3.6415988332414599</v>
      </c>
      <c r="W2686">
        <v>-2.3071388761968801</v>
      </c>
      <c r="X2686">
        <v>-7.3537227699825598</v>
      </c>
      <c r="Y2686">
        <v>8.2328353617421496E-2</v>
      </c>
      <c r="Z2686">
        <v>-1.0390382773512901</v>
      </c>
      <c r="AA2686">
        <v>-4.6077937875073696</v>
      </c>
      <c r="AB2686">
        <v>3.4609317747347301</v>
      </c>
      <c r="AC2686">
        <v>5.4592550311424501E-2</v>
      </c>
      <c r="AD2686">
        <v>-0.44739520657467302</v>
      </c>
    </row>
    <row r="2687" spans="1:30" x14ac:dyDescent="0.25">
      <c r="A2687">
        <v>2685</v>
      </c>
      <c r="B2687">
        <v>2019</v>
      </c>
      <c r="C2687">
        <v>-15.5011469076355</v>
      </c>
      <c r="D2687">
        <v>-17.481820425870801</v>
      </c>
      <c r="E2687">
        <v>2.88705219537604</v>
      </c>
      <c r="F2687">
        <v>-4.0918650574002502</v>
      </c>
      <c r="G2687">
        <v>1.4899524407686</v>
      </c>
      <c r="H2687">
        <v>-9.7429764897749305</v>
      </c>
      <c r="I2687">
        <v>-8.7828473110503396</v>
      </c>
      <c r="J2687">
        <v>-15.0159065841369</v>
      </c>
      <c r="K2687">
        <v>-1.92945844946553</v>
      </c>
      <c r="L2687">
        <v>-30.831931556770598</v>
      </c>
      <c r="M2687">
        <v>-9.0161152868641103</v>
      </c>
      <c r="N2687">
        <v>-15.1550831211486</v>
      </c>
      <c r="O2687">
        <v>-7.1317205686420104</v>
      </c>
      <c r="P2687">
        <v>0.97143905227868599</v>
      </c>
      <c r="Q2687">
        <v>-3.53586536215977</v>
      </c>
      <c r="R2687">
        <v>-0.58126507070339195</v>
      </c>
      <c r="S2687">
        <v>-0.94770586091819597</v>
      </c>
      <c r="T2687">
        <v>-13.454730619025</v>
      </c>
      <c r="U2687">
        <v>-15.603996436075599</v>
      </c>
      <c r="V2687">
        <v>-3.5642293998017802</v>
      </c>
      <c r="W2687">
        <v>7.3997499042084698</v>
      </c>
      <c r="X2687">
        <v>12.558076904721799</v>
      </c>
      <c r="Y2687">
        <v>-3.1659236023053499</v>
      </c>
      <c r="Z2687">
        <v>-2.73269611241449</v>
      </c>
      <c r="AA2687">
        <v>-6.4947243241700301</v>
      </c>
      <c r="AB2687">
        <v>8.1783518369030705</v>
      </c>
      <c r="AC2687">
        <v>12.3408662723325</v>
      </c>
      <c r="AD2687">
        <v>0.97889995783962203</v>
      </c>
    </row>
    <row r="2688" spans="1:30" x14ac:dyDescent="0.25">
      <c r="A2688">
        <v>2686</v>
      </c>
      <c r="B2688">
        <v>2019</v>
      </c>
      <c r="C2688">
        <v>5.5724550371782504</v>
      </c>
      <c r="D2688">
        <v>7.1066327081041401</v>
      </c>
      <c r="E2688">
        <v>-3.8702923012457502</v>
      </c>
      <c r="F2688">
        <v>6.1456891622594396</v>
      </c>
      <c r="G2688">
        <v>-2.7408881032113102</v>
      </c>
      <c r="H2688">
        <v>3.7224121822383598</v>
      </c>
      <c r="I2688">
        <v>1.57151608326634</v>
      </c>
      <c r="J2688">
        <v>7.3641698921106098</v>
      </c>
      <c r="K2688">
        <v>-9.9013502619411309</v>
      </c>
      <c r="L2688">
        <v>9.4824992599664508</v>
      </c>
      <c r="M2688">
        <v>-23.819483935743399</v>
      </c>
      <c r="N2688">
        <v>19.710226039239199</v>
      </c>
      <c r="O2688">
        <v>3.1708856352485602</v>
      </c>
      <c r="P2688">
        <v>-0.28794703499068303</v>
      </c>
      <c r="Q2688">
        <v>-2.7453584087078999</v>
      </c>
      <c r="R2688">
        <v>-7.3454783999282798</v>
      </c>
      <c r="S2688">
        <v>1.91635704071484</v>
      </c>
      <c r="T2688">
        <v>-5.06791192859039</v>
      </c>
      <c r="U2688">
        <v>-15.895973701043401</v>
      </c>
      <c r="V2688">
        <v>11.757540142898399</v>
      </c>
      <c r="W2688">
        <v>7.8092929071526997</v>
      </c>
      <c r="X2688">
        <v>0.74622892878884395</v>
      </c>
      <c r="Y2688">
        <v>0.51839312512013003</v>
      </c>
      <c r="Z2688">
        <v>1.1435654631935299</v>
      </c>
      <c r="AA2688">
        <v>0.86487888036952898</v>
      </c>
      <c r="AB2688">
        <v>11.0156098341893</v>
      </c>
      <c r="AC2688">
        <v>14.003406748859399</v>
      </c>
      <c r="AD2688">
        <v>-26.011947268163301</v>
      </c>
    </row>
    <row r="2689" spans="1:30" x14ac:dyDescent="0.25">
      <c r="A2689">
        <v>2687</v>
      </c>
      <c r="B2689">
        <v>2019</v>
      </c>
      <c r="C2689">
        <v>23.1958419060593</v>
      </c>
      <c r="D2689">
        <v>7.7897970532962999</v>
      </c>
      <c r="E2689">
        <v>-9.1941888429961094E-2</v>
      </c>
      <c r="F2689">
        <v>-22.054338843195101</v>
      </c>
      <c r="G2689">
        <v>11.2409403777284</v>
      </c>
      <c r="H2689">
        <v>7.01154617756535</v>
      </c>
      <c r="I2689">
        <v>12.8852507461031</v>
      </c>
      <c r="J2689">
        <v>19.374555917355998</v>
      </c>
      <c r="K2689">
        <v>-0.85695929011084304</v>
      </c>
      <c r="L2689">
        <v>26.632647394636301</v>
      </c>
      <c r="M2689">
        <v>25.538786087151902</v>
      </c>
      <c r="N2689">
        <v>25.476149627851498</v>
      </c>
      <c r="O2689">
        <v>8.1389715788693806</v>
      </c>
      <c r="P2689">
        <v>-1.1892867189335301</v>
      </c>
      <c r="Q2689">
        <v>1.08961701758028</v>
      </c>
      <c r="R2689">
        <v>9.6847037206288906</v>
      </c>
      <c r="S2689">
        <v>-12.967459904017799</v>
      </c>
      <c r="T2689">
        <v>0.18931882354057</v>
      </c>
      <c r="U2689">
        <v>19.608442543671</v>
      </c>
      <c r="V2689">
        <v>8.3910295526786296</v>
      </c>
      <c r="W2689">
        <v>21.0514099752519</v>
      </c>
      <c r="X2689">
        <v>-4.9247681269552404</v>
      </c>
      <c r="Y2689">
        <v>-4.14254316076559</v>
      </c>
      <c r="Z2689">
        <v>-1.6661179462240301</v>
      </c>
      <c r="AA2689">
        <v>7.3341201176037396</v>
      </c>
      <c r="AB2689">
        <v>-8.9993507412243297</v>
      </c>
      <c r="AC2689">
        <v>-0.29166452606520998</v>
      </c>
      <c r="AD2689">
        <v>-4.7228432116520596</v>
      </c>
    </row>
    <row r="2690" spans="1:30" x14ac:dyDescent="0.25">
      <c r="A2690">
        <v>2688</v>
      </c>
      <c r="B2690">
        <v>2019</v>
      </c>
      <c r="C2690">
        <v>34.223199831386502</v>
      </c>
      <c r="D2690">
        <v>22.231626226144499</v>
      </c>
      <c r="E2690">
        <v>10.462866978038299</v>
      </c>
      <c r="F2690">
        <v>-4.4331706175632997</v>
      </c>
      <c r="G2690">
        <v>26.2990765421888</v>
      </c>
      <c r="H2690">
        <v>12.290445006197</v>
      </c>
      <c r="I2690">
        <v>17.116250491126799</v>
      </c>
      <c r="J2690">
        <v>25.846377111948499</v>
      </c>
      <c r="K2690">
        <v>1.6417855838748101</v>
      </c>
      <c r="L2690">
        <v>36.300164309686302</v>
      </c>
      <c r="M2690">
        <v>43.435602177542201</v>
      </c>
      <c r="N2690">
        <v>43.617046014193903</v>
      </c>
      <c r="O2690">
        <v>10.989226193303301</v>
      </c>
      <c r="P2690">
        <v>-2.3063449041687898</v>
      </c>
      <c r="Q2690">
        <v>1.42263313298827</v>
      </c>
      <c r="R2690">
        <v>-4.3442055325958897</v>
      </c>
      <c r="S2690">
        <v>-0.31098699830327198</v>
      </c>
      <c r="T2690">
        <v>1.2562995939873001</v>
      </c>
      <c r="U2690">
        <v>-5.9499253878604801</v>
      </c>
      <c r="V2690">
        <v>3.6282555380606198</v>
      </c>
      <c r="W2690">
        <v>-1.0303367139370101</v>
      </c>
      <c r="X2690">
        <v>-3.9104509396251199</v>
      </c>
      <c r="Y2690">
        <v>-5.35420836330744</v>
      </c>
      <c r="Z2690">
        <v>1.5609473091360199E-2</v>
      </c>
      <c r="AA2690">
        <v>3.2246928846074598</v>
      </c>
      <c r="AB2690">
        <v>-1.9959607430441999</v>
      </c>
      <c r="AC2690">
        <v>-16.447424733262999</v>
      </c>
      <c r="AD2690">
        <v>2.9247189414467099</v>
      </c>
    </row>
    <row r="2691" spans="1:30" x14ac:dyDescent="0.25">
      <c r="A2691">
        <v>2689</v>
      </c>
      <c r="B2691">
        <v>2019</v>
      </c>
      <c r="C2691">
        <v>9.39484746016862</v>
      </c>
      <c r="D2691">
        <v>9.2400584668595105</v>
      </c>
      <c r="E2691">
        <v>9.3635829258393706</v>
      </c>
      <c r="F2691">
        <v>-7.85418214978663</v>
      </c>
      <c r="G2691">
        <v>7.8281370680833504</v>
      </c>
      <c r="H2691">
        <v>3.7870629334594299</v>
      </c>
      <c r="I2691">
        <v>4.5772938864967596</v>
      </c>
      <c r="J2691">
        <v>-8.2390330548971704</v>
      </c>
      <c r="K2691">
        <v>-21.467106981089799</v>
      </c>
      <c r="L2691">
        <v>3.2332643454490602</v>
      </c>
      <c r="M2691">
        <v>-5.2310225780330102</v>
      </c>
      <c r="N2691">
        <v>17.317425230225599</v>
      </c>
      <c r="O2691">
        <v>1.52295946716889</v>
      </c>
      <c r="P2691">
        <v>-2.7922415334818198E-4</v>
      </c>
      <c r="Q2691">
        <v>0.76045762602601197</v>
      </c>
      <c r="R2691">
        <v>15.7219555802064</v>
      </c>
      <c r="S2691">
        <v>7.1825332237632402</v>
      </c>
      <c r="T2691">
        <v>11.0912380536152</v>
      </c>
      <c r="U2691">
        <v>-0.97625466188467103</v>
      </c>
      <c r="V2691">
        <v>15.285328429799</v>
      </c>
      <c r="W2691">
        <v>8.7046254127056795</v>
      </c>
      <c r="X2691">
        <v>4.6633373966003502</v>
      </c>
      <c r="Y2691">
        <v>-0.44918523902367402</v>
      </c>
      <c r="Z2691">
        <v>0.63883938683877395</v>
      </c>
      <c r="AA2691">
        <v>1.8883133574505599</v>
      </c>
      <c r="AB2691">
        <v>-9.7238100523648202E-2</v>
      </c>
      <c r="AC2691">
        <v>-9.0111085029683302</v>
      </c>
      <c r="AD2691">
        <v>-23.138911550501501</v>
      </c>
    </row>
    <row r="2692" spans="1:30" x14ac:dyDescent="0.25">
      <c r="A2692">
        <v>2690</v>
      </c>
      <c r="B2692">
        <v>2019</v>
      </c>
      <c r="C2692">
        <v>-12.3240444480083</v>
      </c>
      <c r="D2692">
        <v>-8.1976605515779095</v>
      </c>
      <c r="E2692">
        <v>12.2963076750646</v>
      </c>
      <c r="F2692">
        <v>-1.1339276271676599</v>
      </c>
      <c r="G2692">
        <v>-3.1948098867645398</v>
      </c>
      <c r="H2692">
        <v>10.5273012411977</v>
      </c>
      <c r="I2692">
        <v>12.212147333052901</v>
      </c>
      <c r="J2692">
        <v>1.18930206734794</v>
      </c>
      <c r="K2692">
        <v>-11.808235244215201</v>
      </c>
      <c r="L2692">
        <v>2.69120129709929</v>
      </c>
      <c r="M2692">
        <v>-5.60157912010611</v>
      </c>
      <c r="N2692">
        <v>10.517157931085499</v>
      </c>
      <c r="O2692">
        <v>2.69829453716445</v>
      </c>
      <c r="P2692">
        <v>0.139612767996034</v>
      </c>
      <c r="Q2692">
        <v>-6.1315000208155501E-2</v>
      </c>
      <c r="R2692">
        <v>6.7736429851806603</v>
      </c>
      <c r="S2692">
        <v>3.7839042136495902</v>
      </c>
      <c r="T2692">
        <v>-4.0980168660322098</v>
      </c>
      <c r="U2692">
        <v>0.625298709763767</v>
      </c>
      <c r="V2692">
        <v>-2.9845469216724498</v>
      </c>
      <c r="W2692">
        <v>-8.0091513940259702</v>
      </c>
      <c r="X2692">
        <v>5.5741799567321904</v>
      </c>
      <c r="Y2692">
        <v>3.2319102698910198</v>
      </c>
      <c r="Z2692">
        <v>2.3115736574018499</v>
      </c>
      <c r="AA2692">
        <v>3.7648534369514701</v>
      </c>
      <c r="AB2692">
        <v>-0.76412632074884201</v>
      </c>
      <c r="AC2692">
        <v>-11.170622078955001</v>
      </c>
      <c r="AD2692">
        <v>0.217269802226572</v>
      </c>
    </row>
    <row r="2693" spans="1:30" x14ac:dyDescent="0.25">
      <c r="A2693">
        <v>2691</v>
      </c>
      <c r="B2693">
        <v>2019</v>
      </c>
      <c r="C2693">
        <v>-11.1114606522762</v>
      </c>
      <c r="D2693">
        <v>-6.8088530150523399</v>
      </c>
      <c r="E2693">
        <v>1.8924429486793599</v>
      </c>
      <c r="F2693">
        <v>1.6303142177163901</v>
      </c>
      <c r="G2693">
        <v>-13.408298017430701</v>
      </c>
      <c r="H2693">
        <v>-10.392049046782001</v>
      </c>
      <c r="I2693">
        <v>-4.3431352830832299</v>
      </c>
      <c r="J2693">
        <v>-7.1312862718044698</v>
      </c>
      <c r="K2693">
        <v>-12.435747769537</v>
      </c>
      <c r="L2693">
        <v>-2.8536958658952298</v>
      </c>
      <c r="M2693">
        <v>-11.454359668661301</v>
      </c>
      <c r="N2693">
        <v>3.9765568358434802</v>
      </c>
      <c r="O2693">
        <v>-6.5938344633024304</v>
      </c>
      <c r="P2693">
        <v>-0.27309972266044602</v>
      </c>
      <c r="Q2693">
        <v>-1.08420358287338</v>
      </c>
      <c r="R2693">
        <v>3.8771331557162498</v>
      </c>
      <c r="S2693">
        <v>9.0677074905612205</v>
      </c>
      <c r="T2693">
        <v>-6.7141206891399499</v>
      </c>
      <c r="U2693">
        <v>5.2600533928430098</v>
      </c>
      <c r="V2693">
        <v>-6.1779961392491698</v>
      </c>
      <c r="W2693">
        <v>-4.7801775457812203</v>
      </c>
      <c r="X2693">
        <v>9.2523424208203799</v>
      </c>
      <c r="Y2693">
        <v>1.63168328662019</v>
      </c>
      <c r="Z2693">
        <v>-1.31518222540838</v>
      </c>
      <c r="AA2693">
        <v>0.97474655907085594</v>
      </c>
      <c r="AB2693">
        <v>0.804387038073063</v>
      </c>
      <c r="AC2693">
        <v>-8.5633369336201106</v>
      </c>
      <c r="AD2693">
        <v>15.0157176126084</v>
      </c>
    </row>
    <row r="2694" spans="1:30" x14ac:dyDescent="0.25">
      <c r="A2694">
        <v>2692</v>
      </c>
      <c r="B2694">
        <v>2019</v>
      </c>
      <c r="C2694">
        <v>-13.4090765057023</v>
      </c>
      <c r="D2694">
        <v>-3.9633435884045198</v>
      </c>
      <c r="E2694">
        <v>1.40426468934964</v>
      </c>
      <c r="F2694">
        <v>-6.4162508762933603</v>
      </c>
      <c r="G2694">
        <v>-7.7634602053217296</v>
      </c>
      <c r="H2694">
        <v>1.7155058358099999</v>
      </c>
      <c r="I2694">
        <v>-2.1396842067802702</v>
      </c>
      <c r="J2694">
        <v>-18.4179271204024</v>
      </c>
      <c r="K2694">
        <v>-5.8609792240069201</v>
      </c>
      <c r="L2694">
        <v>-8.7312734629308508</v>
      </c>
      <c r="M2694">
        <v>-12.3938909773843</v>
      </c>
      <c r="N2694">
        <v>-31.167673459818399</v>
      </c>
      <c r="O2694">
        <v>-2.2359156369139002</v>
      </c>
      <c r="P2694">
        <v>0.22558367497036699</v>
      </c>
      <c r="Q2694">
        <v>-0.48983953299398603</v>
      </c>
      <c r="R2694">
        <v>-14.4787074782167</v>
      </c>
      <c r="S2694">
        <v>-10.909188307384801</v>
      </c>
      <c r="T2694">
        <v>-18.300981087752799</v>
      </c>
      <c r="U2694">
        <v>-5.7238950263106902</v>
      </c>
      <c r="V2694">
        <v>-6.5950534530937901</v>
      </c>
      <c r="W2694">
        <v>8.3441892699423104</v>
      </c>
      <c r="X2694">
        <v>10.6046227511063</v>
      </c>
      <c r="Y2694">
        <v>1.96688653482944</v>
      </c>
      <c r="Z2694">
        <v>-3.0613288563152601</v>
      </c>
      <c r="AA2694">
        <v>-4.8563290174658302</v>
      </c>
      <c r="AB2694">
        <v>-1.50079947261502</v>
      </c>
      <c r="AC2694">
        <v>-7.0598184067619298</v>
      </c>
      <c r="AD2694">
        <v>-16.3362729648392</v>
      </c>
    </row>
    <row r="2695" spans="1:30" x14ac:dyDescent="0.25">
      <c r="A2695">
        <v>2693</v>
      </c>
      <c r="B2695">
        <v>2019</v>
      </c>
      <c r="C2695">
        <v>3.8524081704727302</v>
      </c>
      <c r="D2695">
        <v>-10.8655955951018</v>
      </c>
      <c r="E2695">
        <v>-8.3007022805237298</v>
      </c>
      <c r="F2695">
        <v>-15.2473812943912</v>
      </c>
      <c r="G2695">
        <v>-6.1677300561336503</v>
      </c>
      <c r="H2695">
        <v>1.52352824947747</v>
      </c>
      <c r="I2695">
        <v>14.9569245296447</v>
      </c>
      <c r="J2695">
        <v>14.764791333570001</v>
      </c>
      <c r="K2695">
        <v>8.2356769423862293</v>
      </c>
      <c r="L2695">
        <v>36.80111745888</v>
      </c>
      <c r="M2695">
        <v>0.92122559087113598</v>
      </c>
      <c r="N2695">
        <v>13.928925376776</v>
      </c>
      <c r="O2695">
        <v>0.154050176541911</v>
      </c>
      <c r="P2695">
        <v>-1.8088585030203099</v>
      </c>
      <c r="Q2695">
        <v>0.54367518621467104</v>
      </c>
      <c r="R2695">
        <v>-2.7139901128705999</v>
      </c>
      <c r="S2695">
        <v>6.1397397739341599</v>
      </c>
      <c r="T2695">
        <v>-2.4735922790834302</v>
      </c>
      <c r="U2695">
        <v>15.7126586596971</v>
      </c>
      <c r="V2695">
        <v>4.9911272068554497</v>
      </c>
      <c r="W2695">
        <v>7.1496607608501197</v>
      </c>
      <c r="X2695">
        <v>-5.4752011609796503</v>
      </c>
      <c r="Y2695">
        <v>2.3276580557543198</v>
      </c>
      <c r="Z2695">
        <v>3.0204344332398301</v>
      </c>
      <c r="AA2695">
        <v>6.4333490001531102</v>
      </c>
      <c r="AB2695">
        <v>3.70554301418654</v>
      </c>
      <c r="AC2695">
        <v>26.5460387798732</v>
      </c>
      <c r="AD2695">
        <v>-7.6416737546708102</v>
      </c>
    </row>
    <row r="2696" spans="1:30" x14ac:dyDescent="0.25">
      <c r="A2696">
        <v>2694</v>
      </c>
      <c r="B2696">
        <v>2019</v>
      </c>
      <c r="C2696">
        <v>19.4505193365728</v>
      </c>
      <c r="D2696">
        <v>18.9032489969008</v>
      </c>
      <c r="E2696">
        <v>-6.5023960596481398</v>
      </c>
      <c r="F2696">
        <v>-2.1317475903087599</v>
      </c>
      <c r="G2696">
        <v>1.9481181796117399</v>
      </c>
      <c r="H2696">
        <v>1.5627920032349699E-2</v>
      </c>
      <c r="I2696">
        <v>1.0198153516091399</v>
      </c>
      <c r="J2696">
        <v>-9.0444129941146194</v>
      </c>
      <c r="K2696">
        <v>-6.9660818016005503</v>
      </c>
      <c r="L2696">
        <v>-10.135009490060201</v>
      </c>
      <c r="M2696">
        <v>-11.809874891134401</v>
      </c>
      <c r="N2696">
        <v>32.785997181085598</v>
      </c>
      <c r="O2696">
        <v>-5.9532096204223803</v>
      </c>
      <c r="P2696">
        <v>-0.37013861640019202</v>
      </c>
      <c r="Q2696">
        <v>0.97277311310566905</v>
      </c>
      <c r="R2696">
        <v>-10.9238308541169</v>
      </c>
      <c r="S2696">
        <v>-1.5979666660070599</v>
      </c>
      <c r="T2696">
        <v>-1.5490663774960001</v>
      </c>
      <c r="U2696">
        <v>-24.533077487255401</v>
      </c>
      <c r="V2696">
        <v>12.4329754986932</v>
      </c>
      <c r="W2696">
        <v>-15.0311313859964</v>
      </c>
      <c r="X2696">
        <v>2.6152492493505899</v>
      </c>
      <c r="Y2696">
        <v>-4.1892834198136697</v>
      </c>
      <c r="Z2696">
        <v>-1.6387670385430599</v>
      </c>
      <c r="AA2696">
        <v>-7.7010240298462396</v>
      </c>
      <c r="AB2696">
        <v>8.4172424675432502</v>
      </c>
      <c r="AC2696">
        <v>8.2350393304117393</v>
      </c>
      <c r="AD2696">
        <v>-4.8824050690963103</v>
      </c>
    </row>
    <row r="2697" spans="1:30" x14ac:dyDescent="0.25">
      <c r="A2697">
        <v>2695</v>
      </c>
      <c r="B2697">
        <v>2019</v>
      </c>
      <c r="C2697">
        <v>6.54780056971705</v>
      </c>
      <c r="D2697">
        <v>3.9162826928362602</v>
      </c>
      <c r="E2697">
        <v>7.8491474568696802</v>
      </c>
      <c r="F2697">
        <v>-11.337554804936801</v>
      </c>
      <c r="G2697">
        <v>-1.35610899202886</v>
      </c>
      <c r="H2697">
        <v>-3.7142830713016202</v>
      </c>
      <c r="I2697">
        <v>-8.1906163880448393</v>
      </c>
      <c r="J2697">
        <v>1.3070225385724601</v>
      </c>
      <c r="K2697">
        <v>0.19799571580285399</v>
      </c>
      <c r="L2697">
        <v>-2.6459462163099499</v>
      </c>
      <c r="M2697">
        <v>11.2583791460283</v>
      </c>
      <c r="N2697">
        <v>-2.0834484151974499</v>
      </c>
      <c r="O2697">
        <v>5.5442984960409802</v>
      </c>
      <c r="P2697">
        <v>0.40762448645490101</v>
      </c>
      <c r="Q2697">
        <v>1.0298724651625299</v>
      </c>
      <c r="R2697">
        <v>4.4157898958259301</v>
      </c>
      <c r="S2697">
        <v>6.2226405678618599</v>
      </c>
      <c r="T2697">
        <v>8.4035108846306095</v>
      </c>
      <c r="U2697">
        <v>-14.3818587383651</v>
      </c>
      <c r="V2697">
        <v>-0.47858312230920302</v>
      </c>
      <c r="W2697">
        <v>17.374847845017101</v>
      </c>
      <c r="X2697">
        <v>20.270855672042298</v>
      </c>
      <c r="Y2697">
        <v>-0.92912611882057305</v>
      </c>
      <c r="Z2697">
        <v>3.57171543608791</v>
      </c>
      <c r="AA2697">
        <v>3.01463240275524</v>
      </c>
      <c r="AB2697">
        <v>0.797358922249919</v>
      </c>
      <c r="AC2697">
        <v>-22.5439365709525</v>
      </c>
      <c r="AD2697">
        <v>6.7353859575642296</v>
      </c>
    </row>
    <row r="2698" spans="1:30" x14ac:dyDescent="0.25">
      <c r="A2698">
        <v>2696</v>
      </c>
      <c r="B2698">
        <v>2019</v>
      </c>
      <c r="C2698">
        <v>-3.5667561647071402</v>
      </c>
      <c r="D2698">
        <v>-4.2662986052754999</v>
      </c>
      <c r="E2698">
        <v>13.9797480144519</v>
      </c>
      <c r="F2698">
        <v>10.2854048238154</v>
      </c>
      <c r="G2698">
        <v>7.9781115432615399</v>
      </c>
      <c r="H2698">
        <v>7.3986597385126602</v>
      </c>
      <c r="I2698">
        <v>2.7565297947388001</v>
      </c>
      <c r="J2698">
        <v>8.2384297171821999</v>
      </c>
      <c r="K2698">
        <v>-8.4275978212778195</v>
      </c>
      <c r="L2698">
        <v>3.3141119803605701</v>
      </c>
      <c r="M2698">
        <v>10.5286408203582</v>
      </c>
      <c r="N2698">
        <v>7.02805124594496</v>
      </c>
      <c r="O2698">
        <v>7.4265330879210296</v>
      </c>
      <c r="P2698">
        <v>0.55730528858334705</v>
      </c>
      <c r="Q2698">
        <v>-1.37168304297772</v>
      </c>
      <c r="R2698">
        <v>17.402375217828698</v>
      </c>
      <c r="S2698">
        <v>-2.3838748116172002</v>
      </c>
      <c r="T2698">
        <v>-4.7073771318716897</v>
      </c>
      <c r="U2698">
        <v>-1.13656935724776</v>
      </c>
      <c r="V2698">
        <v>5.7993538002030904</v>
      </c>
      <c r="W2698">
        <v>-11.3047270576415</v>
      </c>
      <c r="X2698">
        <v>-4.6830877351023297</v>
      </c>
      <c r="Y2698">
        <v>-3.0674882317096801E-2</v>
      </c>
      <c r="Z2698">
        <v>0.453754364771984</v>
      </c>
      <c r="AA2698">
        <v>1.38907328447558</v>
      </c>
      <c r="AB2698">
        <v>4.42220404506166</v>
      </c>
      <c r="AC2698">
        <v>-17.0447412700854</v>
      </c>
      <c r="AD2698">
        <v>-16.800671424868199</v>
      </c>
    </row>
    <row r="2699" spans="1:30" x14ac:dyDescent="0.25">
      <c r="A2699">
        <v>2697</v>
      </c>
      <c r="B2699">
        <v>2019</v>
      </c>
      <c r="C2699">
        <v>-29.179975888732699</v>
      </c>
      <c r="D2699">
        <v>-26.554501914353999</v>
      </c>
      <c r="E2699">
        <v>-4.5852832569893902</v>
      </c>
      <c r="F2699">
        <v>-13.2947274553258</v>
      </c>
      <c r="G2699">
        <v>-28.209323959835</v>
      </c>
      <c r="H2699">
        <v>-16.509337594857701</v>
      </c>
      <c r="I2699">
        <v>-17.5699170192389</v>
      </c>
      <c r="J2699">
        <v>-8.9279610293420308</v>
      </c>
      <c r="K2699">
        <v>-2.8880488400764701</v>
      </c>
      <c r="L2699">
        <v>-25.006967866889401</v>
      </c>
      <c r="M2699">
        <v>-39.017273312249301</v>
      </c>
      <c r="N2699">
        <v>-49.483430914250498</v>
      </c>
      <c r="O2699">
        <v>-10.080722926561499</v>
      </c>
      <c r="P2699">
        <v>1.7089771250880399</v>
      </c>
      <c r="Q2699">
        <v>-1.68356954687979</v>
      </c>
      <c r="R2699">
        <v>-7.9768206036339704</v>
      </c>
      <c r="S2699">
        <v>9.4309236110638501</v>
      </c>
      <c r="T2699">
        <v>5.0472808209897204</v>
      </c>
      <c r="U2699">
        <v>-19.440013757295301</v>
      </c>
      <c r="V2699">
        <v>-2.1743117595485999</v>
      </c>
      <c r="W2699">
        <v>21.824841499377001</v>
      </c>
      <c r="X2699">
        <v>14.580773809969999</v>
      </c>
      <c r="Y2699">
        <v>1.6454981368281201</v>
      </c>
      <c r="Z2699">
        <v>1.2518712685092399</v>
      </c>
      <c r="AA2699">
        <v>2.35579902653157</v>
      </c>
      <c r="AB2699">
        <v>0.44517850313909002</v>
      </c>
      <c r="AC2699">
        <v>-5.6875926131502901</v>
      </c>
      <c r="AD2699">
        <v>6.95910598916495</v>
      </c>
    </row>
    <row r="2700" spans="1:30" x14ac:dyDescent="0.25">
      <c r="A2700">
        <v>2698</v>
      </c>
      <c r="B2700">
        <v>2019</v>
      </c>
      <c r="C2700">
        <v>26.085273393072601</v>
      </c>
      <c r="D2700">
        <v>28.0552131222234</v>
      </c>
      <c r="E2700">
        <v>-3.02346080322368</v>
      </c>
      <c r="F2700">
        <v>9.5784673601888795</v>
      </c>
      <c r="G2700">
        <v>-5.3746965065479104</v>
      </c>
      <c r="H2700">
        <v>1.17006694551542</v>
      </c>
      <c r="I2700">
        <v>3.3821628849862</v>
      </c>
      <c r="J2700">
        <v>13.9588078552084</v>
      </c>
      <c r="K2700">
        <v>-6.2770565694801599</v>
      </c>
      <c r="L2700">
        <v>8.6840307157436492</v>
      </c>
      <c r="M2700">
        <v>23.9191544693644</v>
      </c>
      <c r="N2700">
        <v>39.860234668246697</v>
      </c>
      <c r="O2700">
        <v>7.4582409510031402</v>
      </c>
      <c r="P2700">
        <v>-0.265767929645291</v>
      </c>
      <c r="Q2700">
        <v>0.49193985115262301</v>
      </c>
      <c r="R2700">
        <v>-11.5110313582332</v>
      </c>
      <c r="S2700">
        <v>-12.1415958511312</v>
      </c>
      <c r="T2700">
        <v>-3.1401494641799901</v>
      </c>
      <c r="U2700">
        <v>-17.025429938703599</v>
      </c>
      <c r="V2700">
        <v>-17.5275338751586</v>
      </c>
      <c r="W2700">
        <v>-0.15417442895615399</v>
      </c>
      <c r="X2700">
        <v>-13.640199634837501</v>
      </c>
      <c r="Y2700">
        <v>-0.74492639107607195</v>
      </c>
      <c r="Z2700">
        <v>-4.8385355963581604</v>
      </c>
      <c r="AA2700">
        <v>-1.5190547194614601</v>
      </c>
      <c r="AB2700">
        <v>-3.65445303342256</v>
      </c>
      <c r="AC2700">
        <v>-8.4442396917631193</v>
      </c>
      <c r="AD2700">
        <v>18.558357702543301</v>
      </c>
    </row>
    <row r="2701" spans="1:30" x14ac:dyDescent="0.25">
      <c r="A2701">
        <v>2699</v>
      </c>
      <c r="B2701">
        <v>2019</v>
      </c>
      <c r="C2701">
        <v>-10.458731916223099</v>
      </c>
      <c r="D2701">
        <v>-2.3168708087451999</v>
      </c>
      <c r="E2701">
        <v>1.9109302903622001</v>
      </c>
      <c r="F2701">
        <v>10.6609445852215</v>
      </c>
      <c r="G2701">
        <v>-6.6740102990982404</v>
      </c>
      <c r="H2701">
        <v>0.399276952736482</v>
      </c>
      <c r="I2701">
        <v>6.9605548824591601</v>
      </c>
      <c r="J2701">
        <v>10.7730707864562</v>
      </c>
      <c r="K2701">
        <v>-7.3915500951229696</v>
      </c>
      <c r="L2701">
        <v>3.2910540087515101</v>
      </c>
      <c r="M2701">
        <v>5.4693158020649699</v>
      </c>
      <c r="N2701">
        <v>-16.3332300600789</v>
      </c>
      <c r="O2701">
        <v>-0.91089233084425103</v>
      </c>
      <c r="P2701">
        <v>-0.55100143064615303</v>
      </c>
      <c r="Q2701">
        <v>-0.23370727986366999</v>
      </c>
      <c r="R2701">
        <v>-8.15113478641738</v>
      </c>
      <c r="S2701">
        <v>-3.47379318260379</v>
      </c>
      <c r="T2701">
        <v>-7.8207001374589797</v>
      </c>
      <c r="U2701">
        <v>-8.5974304866385207</v>
      </c>
      <c r="V2701">
        <v>-4.4410539364154697</v>
      </c>
      <c r="W2701">
        <v>-6.6566810012197797</v>
      </c>
      <c r="X2701">
        <v>-4.8034245754830298</v>
      </c>
      <c r="Y2701">
        <v>4.0476294243983197</v>
      </c>
      <c r="Z2701">
        <v>-4.3533425199751097</v>
      </c>
      <c r="AA2701">
        <v>-2.4322817864388901</v>
      </c>
      <c r="AB2701">
        <v>4.51767585867929</v>
      </c>
      <c r="AC2701">
        <v>9.3443518992440904</v>
      </c>
      <c r="AD2701">
        <v>-2.7239802182366102</v>
      </c>
    </row>
    <row r="2702" spans="1:30" x14ac:dyDescent="0.25">
      <c r="A2702">
        <v>2700</v>
      </c>
      <c r="B2702">
        <v>2019</v>
      </c>
      <c r="C2702">
        <v>-11.4220243377443</v>
      </c>
      <c r="D2702">
        <v>-10.6302083191537</v>
      </c>
      <c r="E2702">
        <v>-5.4321681423349597</v>
      </c>
      <c r="F2702">
        <v>8.0282060309708108</v>
      </c>
      <c r="G2702">
        <v>-19.002816528293302</v>
      </c>
      <c r="H2702">
        <v>-13.030992582924901</v>
      </c>
      <c r="I2702">
        <v>-12.7159959224013</v>
      </c>
      <c r="J2702">
        <v>-1.07911862879033</v>
      </c>
      <c r="K2702">
        <v>-0.787870640223158</v>
      </c>
      <c r="L2702">
        <v>-16.5557849705405</v>
      </c>
      <c r="M2702">
        <v>-30.609882755482001</v>
      </c>
      <c r="N2702">
        <v>-13.8237371761634</v>
      </c>
      <c r="O2702">
        <v>-9.4299373425062107</v>
      </c>
      <c r="P2702">
        <v>0.71909989962257803</v>
      </c>
      <c r="Q2702">
        <v>1.85611322309243</v>
      </c>
      <c r="R2702">
        <v>3.3776024288823798</v>
      </c>
      <c r="S2702">
        <v>14.400789688262</v>
      </c>
      <c r="T2702">
        <v>6.2212396066418201</v>
      </c>
      <c r="U2702">
        <v>-17.3472372203377</v>
      </c>
      <c r="V2702">
        <v>-8.6682404550972496</v>
      </c>
      <c r="W2702">
        <v>23.140878402555799</v>
      </c>
      <c r="X2702">
        <v>-2.34889315656243</v>
      </c>
      <c r="Y2702">
        <v>3.0208666991233302</v>
      </c>
      <c r="Z2702">
        <v>0.617535884410639</v>
      </c>
      <c r="AA2702">
        <v>4.3684958782684404</v>
      </c>
      <c r="AB2702">
        <v>12.4909359226367</v>
      </c>
      <c r="AC2702">
        <v>-4.0912893524259504</v>
      </c>
      <c r="AD2702">
        <v>6.26149006203815</v>
      </c>
    </row>
    <row r="2703" spans="1:30" x14ac:dyDescent="0.25">
      <c r="A2703">
        <v>2701</v>
      </c>
      <c r="B2703">
        <v>2019</v>
      </c>
      <c r="C2703">
        <v>-7.7210826633272198</v>
      </c>
      <c r="D2703">
        <v>-16.4454714218258</v>
      </c>
      <c r="E2703">
        <v>10.146130485412099</v>
      </c>
      <c r="F2703">
        <v>-4.3219401477019996</v>
      </c>
      <c r="G2703">
        <v>0.93530657188475996</v>
      </c>
      <c r="H2703">
        <v>-0.82622395164419804</v>
      </c>
      <c r="I2703">
        <v>6.5376392120359501</v>
      </c>
      <c r="J2703">
        <v>17.601654870934102</v>
      </c>
      <c r="K2703">
        <v>-19.168637531145599</v>
      </c>
      <c r="L2703">
        <v>12.5971612464038</v>
      </c>
      <c r="M2703">
        <v>10.102960615501599</v>
      </c>
      <c r="N2703">
        <v>2.9725242166403598</v>
      </c>
      <c r="O2703">
        <v>-0.77518631264390603</v>
      </c>
      <c r="P2703">
        <v>0.11171541464175</v>
      </c>
      <c r="Q2703">
        <v>2.8772521360940702</v>
      </c>
      <c r="R2703">
        <v>-1.91399036318963</v>
      </c>
      <c r="S2703">
        <v>16.4959507971985</v>
      </c>
      <c r="T2703">
        <v>11.9212110091505</v>
      </c>
      <c r="U2703">
        <v>-35.451538238574798</v>
      </c>
      <c r="V2703">
        <v>12.283659124757399</v>
      </c>
      <c r="W2703">
        <v>5.4303086550770399</v>
      </c>
      <c r="X2703">
        <v>8.81183770545878</v>
      </c>
      <c r="Y2703">
        <v>1.43945206656687</v>
      </c>
      <c r="Z2703">
        <v>7.8105840513902702</v>
      </c>
      <c r="AA2703">
        <v>12.4053540554713</v>
      </c>
      <c r="AB2703">
        <v>8.7875057455990397</v>
      </c>
      <c r="AC2703">
        <v>4.3273087383625404</v>
      </c>
      <c r="AD2703">
        <v>5.64246755117746</v>
      </c>
    </row>
    <row r="2704" spans="1:30" x14ac:dyDescent="0.25">
      <c r="A2704">
        <v>2702</v>
      </c>
      <c r="B2704">
        <v>2019</v>
      </c>
      <c r="C2704">
        <v>-1.58195261632269</v>
      </c>
      <c r="D2704">
        <v>5.6674242342614596</v>
      </c>
      <c r="E2704">
        <v>1.3047555282048</v>
      </c>
      <c r="F2704">
        <v>31.712894450647401</v>
      </c>
      <c r="G2704">
        <v>21.186871324253101</v>
      </c>
      <c r="H2704">
        <v>8.0358415754011094</v>
      </c>
      <c r="I2704">
        <v>1.32750784185219</v>
      </c>
      <c r="J2704">
        <v>11.2075635454805</v>
      </c>
      <c r="K2704">
        <v>5.6744014186104197</v>
      </c>
      <c r="L2704">
        <v>8.4046908035422501</v>
      </c>
      <c r="M2704">
        <v>24.9898980674688</v>
      </c>
      <c r="N2704">
        <v>24.495715933923901</v>
      </c>
      <c r="O2704">
        <v>7.3932507497494999</v>
      </c>
      <c r="P2704">
        <v>-0.88574031462093805</v>
      </c>
      <c r="Q2704">
        <v>0.71798438001380704</v>
      </c>
      <c r="R2704">
        <v>17.147119272904</v>
      </c>
      <c r="S2704">
        <v>6.3686717859866198</v>
      </c>
      <c r="T2704">
        <v>-7.3507242158130897</v>
      </c>
      <c r="U2704">
        <v>1.44227649443413</v>
      </c>
      <c r="V2704">
        <v>-2.8549463453996902</v>
      </c>
      <c r="W2704">
        <v>-20.9997806127326</v>
      </c>
      <c r="X2704">
        <v>-11.822332800687001</v>
      </c>
      <c r="Y2704">
        <v>0.606374297067371</v>
      </c>
      <c r="Z2704">
        <v>0.83079602770178995</v>
      </c>
      <c r="AA2704">
        <v>4.2262853518061396</v>
      </c>
      <c r="AB2704">
        <v>-0.61999201968073003</v>
      </c>
      <c r="AC2704">
        <v>-0.115495123647196</v>
      </c>
      <c r="AD2704">
        <v>11.414174302765201</v>
      </c>
    </row>
    <row r="2705" spans="1:30" x14ac:dyDescent="0.25">
      <c r="A2705">
        <v>2703</v>
      </c>
      <c r="B2705">
        <v>2019</v>
      </c>
      <c r="C2705">
        <v>8.2684145471550803</v>
      </c>
      <c r="D2705">
        <v>-16.377731698679899</v>
      </c>
      <c r="E2705">
        <v>11.4550801427538</v>
      </c>
      <c r="F2705">
        <v>-14.1100834280569</v>
      </c>
      <c r="G2705">
        <v>-8.3834972230846407</v>
      </c>
      <c r="H2705">
        <v>-1.5226718796293099</v>
      </c>
      <c r="I2705">
        <v>6.5835975128237898</v>
      </c>
      <c r="J2705">
        <v>4.6489964032986197</v>
      </c>
      <c r="K2705">
        <v>-13.987149822004</v>
      </c>
      <c r="L2705">
        <v>22.870780555364099</v>
      </c>
      <c r="M2705">
        <v>-9.2553948399546808</v>
      </c>
      <c r="N2705">
        <v>23.4895976960761</v>
      </c>
      <c r="O2705">
        <v>2.2932840617664598</v>
      </c>
      <c r="P2705">
        <v>7.8204187503683506E-2</v>
      </c>
      <c r="Q2705">
        <v>-0.62986863372826496</v>
      </c>
      <c r="R2705">
        <v>18.923646849567</v>
      </c>
      <c r="S2705">
        <v>16.515873905026801</v>
      </c>
      <c r="T2705">
        <v>21.333567440138701</v>
      </c>
      <c r="U2705">
        <v>11.5046674466616</v>
      </c>
      <c r="V2705">
        <v>17.891316591427199</v>
      </c>
      <c r="W2705">
        <v>6.5535105961202804</v>
      </c>
      <c r="X2705">
        <v>-13.546268714299799</v>
      </c>
      <c r="Y2705">
        <v>-1.3592092900491199</v>
      </c>
      <c r="Z2705">
        <v>7.1354800324638301</v>
      </c>
      <c r="AA2705">
        <v>11.9557998115591</v>
      </c>
      <c r="AB2705">
        <v>-1.6985158976602699</v>
      </c>
      <c r="AC2705">
        <v>14.37408983021</v>
      </c>
      <c r="AD2705">
        <v>1.70022904475322</v>
      </c>
    </row>
    <row r="2706" spans="1:30" x14ac:dyDescent="0.25">
      <c r="A2706">
        <v>2704</v>
      </c>
      <c r="B2706">
        <v>2019</v>
      </c>
      <c r="C2706">
        <v>-4.5933576209931797</v>
      </c>
      <c r="D2706">
        <v>-7.6353436631958802</v>
      </c>
      <c r="E2706">
        <v>-0.219124835007349</v>
      </c>
      <c r="F2706">
        <v>4.3324021758408104</v>
      </c>
      <c r="G2706">
        <v>-11.1801457724881</v>
      </c>
      <c r="H2706">
        <v>-4.2886417688420604</v>
      </c>
      <c r="I2706">
        <v>-5.2316425755291203</v>
      </c>
      <c r="J2706">
        <v>-2.9557452453600201</v>
      </c>
      <c r="K2706">
        <v>-12.126978523539099</v>
      </c>
      <c r="L2706">
        <v>-11.655407174917499</v>
      </c>
      <c r="M2706">
        <v>-21.441623117666602</v>
      </c>
      <c r="N2706">
        <v>-18.588850627025799</v>
      </c>
      <c r="O2706">
        <v>-4.6027490108534197</v>
      </c>
      <c r="P2706">
        <v>0.46516019178027901</v>
      </c>
      <c r="Q2706">
        <v>-2.4508597743965299</v>
      </c>
      <c r="R2706">
        <v>0.83119121998017798</v>
      </c>
      <c r="S2706">
        <v>-6.5193677032275401</v>
      </c>
      <c r="T2706">
        <v>-9.18869989725507</v>
      </c>
      <c r="U2706">
        <v>2.8502336637982499</v>
      </c>
      <c r="V2706">
        <v>-6.7363638200695597</v>
      </c>
      <c r="W2706">
        <v>16.737280509354498</v>
      </c>
      <c r="X2706">
        <v>10.169332319477199</v>
      </c>
      <c r="Y2706">
        <v>4.0420845418696896</v>
      </c>
      <c r="Z2706">
        <v>3.7221415816027701</v>
      </c>
      <c r="AA2706">
        <v>-2.1720301974703999</v>
      </c>
      <c r="AB2706">
        <v>14.8129724424986</v>
      </c>
      <c r="AC2706">
        <v>-5.3895215839111703</v>
      </c>
      <c r="AD2706">
        <v>-10.165590687564899</v>
      </c>
    </row>
    <row r="2707" spans="1:30" x14ac:dyDescent="0.25">
      <c r="A2707">
        <v>2705</v>
      </c>
      <c r="B2707">
        <v>2019</v>
      </c>
      <c r="C2707">
        <v>4.73906141924033</v>
      </c>
      <c r="D2707">
        <v>3.2851016220259202</v>
      </c>
      <c r="E2707">
        <v>2.0317919511292799</v>
      </c>
      <c r="F2707">
        <v>-12.314603699700401</v>
      </c>
      <c r="G2707">
        <v>3.5357605843970701</v>
      </c>
      <c r="H2707">
        <v>-0.90690683861380295</v>
      </c>
      <c r="I2707">
        <v>-1.2568782878720699</v>
      </c>
      <c r="J2707">
        <v>1.8876456238386901</v>
      </c>
      <c r="K2707">
        <v>-19.6524221433415</v>
      </c>
      <c r="L2707">
        <v>11.362961354685501</v>
      </c>
      <c r="M2707">
        <v>-7.6924022744663398</v>
      </c>
      <c r="N2707">
        <v>2.8524326102005801</v>
      </c>
      <c r="O2707">
        <v>-1.17132370143578</v>
      </c>
      <c r="P2707">
        <v>-0.204247815510296</v>
      </c>
      <c r="Q2707">
        <v>1.39430464269123</v>
      </c>
      <c r="R2707">
        <v>8.05306617355307</v>
      </c>
      <c r="S2707">
        <v>-6.3122133805101397</v>
      </c>
      <c r="T2707">
        <v>1.5579505867958701</v>
      </c>
      <c r="U2707">
        <v>1.9769758191751701</v>
      </c>
      <c r="V2707">
        <v>11.055461694599501</v>
      </c>
      <c r="W2707">
        <v>-1.89017312403903</v>
      </c>
      <c r="X2707">
        <v>-22.395544985426401</v>
      </c>
      <c r="Y2707">
        <v>-5.6089258715333399</v>
      </c>
      <c r="Z2707">
        <v>1.2607956718236599</v>
      </c>
      <c r="AA2707">
        <v>1.22330502738066</v>
      </c>
      <c r="AB2707">
        <v>-7.9045380922610899</v>
      </c>
      <c r="AC2707">
        <v>-7.0107781478140003</v>
      </c>
      <c r="AD2707">
        <v>-4.9986783027359296</v>
      </c>
    </row>
    <row r="2708" spans="1:30" x14ac:dyDescent="0.25">
      <c r="A2708">
        <v>2706</v>
      </c>
      <c r="B2708">
        <v>2019</v>
      </c>
      <c r="C2708">
        <v>3.5184250010376301</v>
      </c>
      <c r="D2708">
        <v>-0.40594903888420503</v>
      </c>
      <c r="E2708">
        <v>15.343907179919199</v>
      </c>
      <c r="F2708">
        <v>-2.88270376700082</v>
      </c>
      <c r="G2708">
        <v>2.15429957806428</v>
      </c>
      <c r="H2708">
        <v>7.2038161610526599</v>
      </c>
      <c r="I2708">
        <v>8.3021094206255199</v>
      </c>
      <c r="J2708">
        <v>-17.1754883000979</v>
      </c>
      <c r="K2708">
        <v>3.30169992205012</v>
      </c>
      <c r="L2708">
        <v>9.5644659936471008</v>
      </c>
      <c r="M2708">
        <v>-1.7659632272490999</v>
      </c>
      <c r="N2708">
        <v>32.478378113467997</v>
      </c>
      <c r="O2708">
        <v>5.9802865121990303</v>
      </c>
      <c r="P2708">
        <v>-0.51804737928384503</v>
      </c>
      <c r="Q2708">
        <v>-0.88769908915655305</v>
      </c>
      <c r="R2708">
        <v>12.761880373985401</v>
      </c>
      <c r="S2708">
        <v>0.45906230411705501</v>
      </c>
      <c r="T2708">
        <v>5.8319732454581503</v>
      </c>
      <c r="U2708">
        <v>32.278644725484099</v>
      </c>
      <c r="V2708">
        <v>-3.79964919892068</v>
      </c>
      <c r="W2708">
        <v>-31.574779585768301</v>
      </c>
      <c r="X2708">
        <v>-13.315516904772499</v>
      </c>
      <c r="Y2708">
        <v>2.7746734826707899</v>
      </c>
      <c r="Z2708">
        <v>-5.4569295398930402</v>
      </c>
      <c r="AA2708">
        <v>-4.1863855539925003</v>
      </c>
      <c r="AB2708">
        <v>-15.9930377352407</v>
      </c>
      <c r="AC2708">
        <v>-8.9289258301424699</v>
      </c>
      <c r="AD2708">
        <v>-9.6278152545537008</v>
      </c>
    </row>
    <row r="2709" spans="1:30" x14ac:dyDescent="0.25">
      <c r="A2709">
        <v>2707</v>
      </c>
      <c r="B2709">
        <v>2019</v>
      </c>
      <c r="C2709">
        <v>-8.0913094722405496</v>
      </c>
      <c r="D2709">
        <v>-0.166030239770216</v>
      </c>
      <c r="E2709">
        <v>2.6206736300996401</v>
      </c>
      <c r="F2709">
        <v>13.954826135324501</v>
      </c>
      <c r="G2709">
        <v>-5.3634088584819697</v>
      </c>
      <c r="H2709">
        <v>2.0998699340627001</v>
      </c>
      <c r="I2709">
        <v>-7.9011116893631801</v>
      </c>
      <c r="J2709">
        <v>-10.4902587304113</v>
      </c>
      <c r="K2709">
        <v>16.263223667341499</v>
      </c>
      <c r="L2709">
        <v>-23.766890649686701</v>
      </c>
      <c r="M2709">
        <v>8.1222724053395705</v>
      </c>
      <c r="N2709">
        <v>5.29170285450334</v>
      </c>
      <c r="O2709">
        <v>2.6055403742055701</v>
      </c>
      <c r="P2709">
        <v>1.0540203946353299</v>
      </c>
      <c r="Q2709">
        <v>-2.35849006816759</v>
      </c>
      <c r="R2709">
        <v>8.4663182645699706</v>
      </c>
      <c r="S2709">
        <v>-0.332747792065962</v>
      </c>
      <c r="T2709">
        <v>5.3212214757133403</v>
      </c>
      <c r="U2709">
        <v>15.5938850990988</v>
      </c>
      <c r="V2709">
        <v>-5.04033352146201</v>
      </c>
      <c r="W2709">
        <v>-18.6082868972853</v>
      </c>
      <c r="X2709">
        <v>10.7589533605871</v>
      </c>
      <c r="Y2709">
        <v>3.9903945696641201</v>
      </c>
      <c r="Z2709">
        <v>1.5382822041530699</v>
      </c>
      <c r="AA2709">
        <v>-5.2777865163624202</v>
      </c>
      <c r="AB2709">
        <v>5.9553129264451803</v>
      </c>
      <c r="AC2709">
        <v>-9.9852242906315301</v>
      </c>
      <c r="AD2709">
        <v>17.000599925455798</v>
      </c>
    </row>
    <row r="2710" spans="1:30" x14ac:dyDescent="0.25">
      <c r="A2710">
        <v>2708</v>
      </c>
      <c r="B2710">
        <v>2019</v>
      </c>
      <c r="C2710">
        <v>-7.4188714792201704</v>
      </c>
      <c r="D2710">
        <v>3.00018467253288</v>
      </c>
      <c r="E2710">
        <v>-15.190313546823599</v>
      </c>
      <c r="F2710">
        <v>17.774494712970299</v>
      </c>
      <c r="G2710">
        <v>-3.6043348585823898</v>
      </c>
      <c r="H2710">
        <v>4.2725888678871504</v>
      </c>
      <c r="I2710">
        <v>-5.2247232937784203</v>
      </c>
      <c r="J2710">
        <v>2.8848245359673399</v>
      </c>
      <c r="K2710">
        <v>11.2036053109167</v>
      </c>
      <c r="L2710">
        <v>-10.8781194079054</v>
      </c>
      <c r="M2710">
        <v>-9.3298932479477994</v>
      </c>
      <c r="N2710">
        <v>-14.7507397524054</v>
      </c>
      <c r="O2710">
        <v>3.7695308537756</v>
      </c>
      <c r="P2710">
        <v>0.45401725512903801</v>
      </c>
      <c r="Q2710">
        <v>0.22686783758227999</v>
      </c>
      <c r="R2710">
        <v>11.1475029363774</v>
      </c>
      <c r="S2710">
        <v>-10.9266127158456</v>
      </c>
      <c r="T2710">
        <v>-3.4184694188093201</v>
      </c>
      <c r="U2710">
        <v>23.980007297142301</v>
      </c>
      <c r="V2710">
        <v>-2.5915511019309601</v>
      </c>
      <c r="W2710">
        <v>17.4521850248736</v>
      </c>
      <c r="X2710">
        <v>-14.6974084489219</v>
      </c>
      <c r="Y2710">
        <v>2.0459520234349098</v>
      </c>
      <c r="Z2710">
        <v>-1.54303044865128</v>
      </c>
      <c r="AA2710">
        <v>2.6669970559690701</v>
      </c>
      <c r="AB2710">
        <v>3.13910893921885</v>
      </c>
      <c r="AC2710">
        <v>11.8618409574003</v>
      </c>
      <c r="AD2710">
        <v>-9.2637866940586804</v>
      </c>
    </row>
    <row r="2711" spans="1:30" x14ac:dyDescent="0.25">
      <c r="A2711">
        <v>2709</v>
      </c>
      <c r="B2711">
        <v>2019</v>
      </c>
      <c r="C2711">
        <v>-6.8608844848472001</v>
      </c>
      <c r="D2711">
        <v>2.3455000329132401</v>
      </c>
      <c r="E2711">
        <v>-8.0823487010728101</v>
      </c>
      <c r="F2711">
        <v>24.101115844533702</v>
      </c>
      <c r="G2711">
        <v>-5.7661452508135396</v>
      </c>
      <c r="H2711">
        <v>-6.7989834833231901</v>
      </c>
      <c r="I2711">
        <v>-8.0094243354055603</v>
      </c>
      <c r="J2711">
        <v>-3.8658247996639599</v>
      </c>
      <c r="K2711">
        <v>20.930471472689501</v>
      </c>
      <c r="L2711">
        <v>-24.363893393951798</v>
      </c>
      <c r="M2711">
        <v>0.29746753812580801</v>
      </c>
      <c r="N2711">
        <v>3.61613314102582</v>
      </c>
      <c r="O2711">
        <v>-1.9003302490249501</v>
      </c>
      <c r="P2711">
        <v>-2.3425669947580899E-2</v>
      </c>
      <c r="Q2711">
        <v>-2.9253253191443802</v>
      </c>
      <c r="R2711">
        <v>-0.14359598923161301</v>
      </c>
      <c r="S2711">
        <v>-1.6125114927194999</v>
      </c>
      <c r="T2711">
        <v>8.5125351533860805</v>
      </c>
      <c r="U2711">
        <v>9.0219880424413201</v>
      </c>
      <c r="V2711">
        <v>-6.9056915000263199</v>
      </c>
      <c r="W2711">
        <v>-17.9560963834763</v>
      </c>
      <c r="X2711">
        <v>2.5795590102090902</v>
      </c>
      <c r="Y2711">
        <v>1.5937095395213401</v>
      </c>
      <c r="Z2711">
        <v>-7.0611488714095598</v>
      </c>
      <c r="AA2711">
        <v>-7.1023616412897503</v>
      </c>
      <c r="AB2711">
        <v>0.99218668116405995</v>
      </c>
      <c r="AC2711">
        <v>5.09134640485909</v>
      </c>
      <c r="AD2711">
        <v>20.039288040358901</v>
      </c>
    </row>
    <row r="2712" spans="1:30" x14ac:dyDescent="0.25">
      <c r="A2712">
        <v>2710</v>
      </c>
      <c r="B2712">
        <v>2019</v>
      </c>
      <c r="C2712">
        <v>-11.326479409240701</v>
      </c>
      <c r="D2712">
        <v>-16.5424352048509</v>
      </c>
      <c r="E2712">
        <v>-11.6765259149879</v>
      </c>
      <c r="F2712">
        <v>-20.8263185930901</v>
      </c>
      <c r="G2712">
        <v>-17.6661532326467</v>
      </c>
      <c r="H2712">
        <v>-9.2285115023394493</v>
      </c>
      <c r="I2712">
        <v>2.39935749493285</v>
      </c>
      <c r="J2712">
        <v>-7.9593589105584197</v>
      </c>
      <c r="K2712">
        <v>21.274869919613</v>
      </c>
      <c r="L2712">
        <v>1.15063578785077</v>
      </c>
      <c r="M2712">
        <v>-25.586690808753801</v>
      </c>
      <c r="N2712">
        <v>-12.5944265061934</v>
      </c>
      <c r="O2712">
        <v>-8.2017289034846108</v>
      </c>
      <c r="P2712">
        <v>-0.861389209445517</v>
      </c>
      <c r="Q2712">
        <v>-2.1376502533673301</v>
      </c>
      <c r="R2712">
        <v>-1.0220927491467999</v>
      </c>
      <c r="S2712">
        <v>13.2759672027485</v>
      </c>
      <c r="T2712">
        <v>4.8019104098551901</v>
      </c>
      <c r="U2712">
        <v>20.2688328491326</v>
      </c>
      <c r="V2712">
        <v>5.1249775176595698</v>
      </c>
      <c r="W2712">
        <v>3.2913007607961799</v>
      </c>
      <c r="X2712">
        <v>8.8659213346907393</v>
      </c>
      <c r="Y2712">
        <v>-2.2741384096393</v>
      </c>
      <c r="Z2712">
        <v>-0.47886572219110302</v>
      </c>
      <c r="AA2712">
        <v>0.754185583307588</v>
      </c>
      <c r="AB2712">
        <v>-4.7790064450083696</v>
      </c>
      <c r="AC2712">
        <v>32.579962397635001</v>
      </c>
      <c r="AD2712">
        <v>8.9633075193229299</v>
      </c>
    </row>
    <row r="2713" spans="1:30" x14ac:dyDescent="0.25">
      <c r="A2713">
        <v>2711</v>
      </c>
      <c r="B2713">
        <v>2019</v>
      </c>
      <c r="C2713">
        <v>5.6663100312425296</v>
      </c>
      <c r="D2713">
        <v>-7.3723233131932302</v>
      </c>
      <c r="E2713">
        <v>12.009808220736</v>
      </c>
      <c r="F2713">
        <v>-4.2690692516876299</v>
      </c>
      <c r="G2713">
        <v>5.3593840552388299</v>
      </c>
      <c r="H2713">
        <v>-2.5930175100363999</v>
      </c>
      <c r="I2713">
        <v>-11.293296174257099</v>
      </c>
      <c r="J2713">
        <v>6.2930700950707896</v>
      </c>
      <c r="K2713">
        <v>0.65316038254964004</v>
      </c>
      <c r="L2713">
        <v>22.469112109161401</v>
      </c>
      <c r="M2713">
        <v>0.55323879163562895</v>
      </c>
      <c r="N2713">
        <v>3.5409341541060302</v>
      </c>
      <c r="O2713">
        <v>4.0013754483638504</v>
      </c>
      <c r="P2713">
        <v>-0.30801545135618802</v>
      </c>
      <c r="Q2713">
        <v>2.5952663023371301</v>
      </c>
      <c r="R2713">
        <v>15.4230149947927</v>
      </c>
      <c r="S2713">
        <v>9.3639869910662199</v>
      </c>
      <c r="T2713">
        <v>16.8430257877773</v>
      </c>
      <c r="U2713">
        <v>24.298851669749801</v>
      </c>
      <c r="V2713">
        <v>8.6304223495110595</v>
      </c>
      <c r="W2713">
        <v>8.0173299034948506</v>
      </c>
      <c r="X2713">
        <v>-7.8787966128956999</v>
      </c>
      <c r="Y2713">
        <v>-0.41402077558244399</v>
      </c>
      <c r="Z2713">
        <v>5.8754022984396403</v>
      </c>
      <c r="AA2713">
        <v>10.7741557754124</v>
      </c>
      <c r="AB2713">
        <v>-8.3453589861358104</v>
      </c>
      <c r="AC2713">
        <v>-8.8761790939169707</v>
      </c>
      <c r="AD2713">
        <v>17.354879119923201</v>
      </c>
    </row>
    <row r="2714" spans="1:30" x14ac:dyDescent="0.25">
      <c r="A2714">
        <v>2712</v>
      </c>
      <c r="B2714">
        <v>2019</v>
      </c>
      <c r="C2714">
        <v>19.105812485704899</v>
      </c>
      <c r="D2714">
        <v>8.6048450127877096</v>
      </c>
      <c r="E2714">
        <v>20.678404008187901</v>
      </c>
      <c r="F2714">
        <v>-8.6206353766021895</v>
      </c>
      <c r="G2714">
        <v>17.392617660518599</v>
      </c>
      <c r="H2714">
        <v>7.2319061445449702</v>
      </c>
      <c r="I2714">
        <v>5.4074443791075497</v>
      </c>
      <c r="J2714">
        <v>3.9768991172913002</v>
      </c>
      <c r="K2714">
        <v>-9.2798996476765598</v>
      </c>
      <c r="L2714">
        <v>33.089170544218902</v>
      </c>
      <c r="M2714">
        <v>29.385928602348901</v>
      </c>
      <c r="N2714">
        <v>19.642582634599101</v>
      </c>
      <c r="O2714">
        <v>9.69073357272128</v>
      </c>
      <c r="P2714">
        <v>-0.88047377383498604</v>
      </c>
      <c r="Q2714">
        <v>2.0325896135452801</v>
      </c>
      <c r="R2714">
        <v>0.87617916142757701</v>
      </c>
      <c r="S2714">
        <v>2.4101523875749402</v>
      </c>
      <c r="T2714">
        <v>-3.8209598986947899</v>
      </c>
      <c r="U2714">
        <v>-13.433171827389399</v>
      </c>
      <c r="V2714">
        <v>1.8064425319461599</v>
      </c>
      <c r="W2714">
        <v>7.1370843427958599</v>
      </c>
      <c r="X2714">
        <v>-6.7554186229393496</v>
      </c>
      <c r="Y2714">
        <v>-0.561952523734917</v>
      </c>
      <c r="Z2714">
        <v>2.6952916566430698</v>
      </c>
      <c r="AA2714">
        <v>1.07067806644688</v>
      </c>
      <c r="AB2714">
        <v>2.3790173500183101</v>
      </c>
      <c r="AC2714">
        <v>-4.9201740582114599</v>
      </c>
      <c r="AD2714">
        <v>-10.091468905813</v>
      </c>
    </row>
    <row r="2715" spans="1:30" x14ac:dyDescent="0.25">
      <c r="A2715">
        <v>2713</v>
      </c>
      <c r="B2715">
        <v>2019</v>
      </c>
      <c r="C2715">
        <v>15.074514228764</v>
      </c>
      <c r="D2715">
        <v>5.6211954654090999</v>
      </c>
      <c r="E2715">
        <v>0.529997215571957</v>
      </c>
      <c r="F2715">
        <v>-9.9679535396396997</v>
      </c>
      <c r="G2715">
        <v>0.29022360722166102</v>
      </c>
      <c r="H2715">
        <v>9.3554202790285803</v>
      </c>
      <c r="I2715">
        <v>3.9868546105358398</v>
      </c>
      <c r="J2715">
        <v>4.7545254485889901</v>
      </c>
      <c r="K2715">
        <v>2.9399790413384399</v>
      </c>
      <c r="L2715">
        <v>10.279494160732799</v>
      </c>
      <c r="M2715">
        <v>-5.5525027146322303</v>
      </c>
      <c r="N2715">
        <v>13.0903246113048</v>
      </c>
      <c r="O2715">
        <v>1.3205039973277299</v>
      </c>
      <c r="P2715">
        <v>-0.62491805090212504</v>
      </c>
      <c r="Q2715">
        <v>-1.5938949382001499</v>
      </c>
      <c r="R2715">
        <v>9.8774713681153496</v>
      </c>
      <c r="S2715">
        <v>-0.51637544397479196</v>
      </c>
      <c r="T2715">
        <v>2.5546299945675499</v>
      </c>
      <c r="U2715">
        <v>0.98924633687269903</v>
      </c>
      <c r="V2715">
        <v>12.6130095681059</v>
      </c>
      <c r="W2715">
        <v>6.0836422374055301</v>
      </c>
      <c r="X2715">
        <v>0.55737277946899699</v>
      </c>
      <c r="Y2715">
        <v>-1.8558805711313799</v>
      </c>
      <c r="Z2715">
        <v>-3.3067406198498399</v>
      </c>
      <c r="AA2715">
        <v>-6.3176782426754698</v>
      </c>
      <c r="AB2715">
        <v>7.4444450360289798</v>
      </c>
      <c r="AC2715">
        <v>4.9216955050699296</v>
      </c>
      <c r="AD2715">
        <v>-22.314762142054001</v>
      </c>
    </row>
    <row r="2716" spans="1:30" x14ac:dyDescent="0.25">
      <c r="A2716">
        <v>2714</v>
      </c>
      <c r="B2716">
        <v>2019</v>
      </c>
      <c r="C2716">
        <v>-5.43517564201235</v>
      </c>
      <c r="D2716">
        <v>-18.046314035466601</v>
      </c>
      <c r="E2716">
        <v>10.1921024476596</v>
      </c>
      <c r="F2716">
        <v>-12.1538249827563</v>
      </c>
      <c r="G2716">
        <v>-13.5512945859713</v>
      </c>
      <c r="H2716">
        <v>-7.9803295770900098</v>
      </c>
      <c r="I2716">
        <v>9.5378088826030503</v>
      </c>
      <c r="J2716">
        <v>3.0600738253834501</v>
      </c>
      <c r="K2716">
        <v>-19.0846471178832</v>
      </c>
      <c r="L2716">
        <v>14.100198263730499</v>
      </c>
      <c r="M2716">
        <v>17.427341085623901</v>
      </c>
      <c r="N2716">
        <v>-4.8168590268548401</v>
      </c>
      <c r="O2716">
        <v>-3.3158052045086399</v>
      </c>
      <c r="P2716">
        <v>-5.7369442312578199E-2</v>
      </c>
      <c r="Q2716">
        <v>1.3998342526651</v>
      </c>
      <c r="R2716">
        <v>-27.928262573014798</v>
      </c>
      <c r="S2716">
        <v>3.5355435761756402</v>
      </c>
      <c r="T2716">
        <v>-6.4713549952388103</v>
      </c>
      <c r="U2716">
        <v>-26.967993327627202</v>
      </c>
      <c r="V2716">
        <v>-13.3132146364738</v>
      </c>
      <c r="W2716">
        <v>-13.3190608323725</v>
      </c>
      <c r="X2716">
        <v>-1.40098203860895</v>
      </c>
      <c r="Y2716">
        <v>2.3142362690606002</v>
      </c>
      <c r="Z2716">
        <v>2.9557083067113501</v>
      </c>
      <c r="AA2716">
        <v>7.2092861203207601</v>
      </c>
      <c r="AB2716">
        <v>-9.5755941837220195</v>
      </c>
      <c r="AC2716">
        <v>-9.1609484033889199</v>
      </c>
      <c r="AD2716">
        <v>19.408130102343801</v>
      </c>
    </row>
    <row r="2717" spans="1:30" x14ac:dyDescent="0.25">
      <c r="A2717">
        <v>2715</v>
      </c>
      <c r="B2717">
        <v>2019</v>
      </c>
      <c r="C2717">
        <v>24.894139536112998</v>
      </c>
      <c r="D2717">
        <v>29.046875963013399</v>
      </c>
      <c r="E2717">
        <v>7.2994033333638804</v>
      </c>
      <c r="F2717">
        <v>-5.4555770240928299</v>
      </c>
      <c r="G2717">
        <v>3.53227060721566</v>
      </c>
      <c r="H2717">
        <v>-2.97138180950278</v>
      </c>
      <c r="I2717">
        <v>-4.0649890091984204</v>
      </c>
      <c r="J2717">
        <v>5.919651098299</v>
      </c>
      <c r="K2717">
        <v>-3.20244960379293</v>
      </c>
      <c r="L2717">
        <v>23.838685841006701</v>
      </c>
      <c r="M2717">
        <v>20.653630535392399</v>
      </c>
      <c r="N2717">
        <v>33.964461912973</v>
      </c>
      <c r="O2717">
        <v>5.0651273524810296</v>
      </c>
      <c r="P2717">
        <v>-1.5408749059749101</v>
      </c>
      <c r="Q2717">
        <v>1.2356985662958699E-2</v>
      </c>
      <c r="R2717">
        <v>-16.901554056002301</v>
      </c>
      <c r="S2717">
        <v>-7.3737405501955902</v>
      </c>
      <c r="T2717">
        <v>-6.32270958689843</v>
      </c>
      <c r="U2717">
        <v>-16.973373753309001</v>
      </c>
      <c r="V2717">
        <v>-12.532360687268801</v>
      </c>
      <c r="W2717">
        <v>-10.263371687319401</v>
      </c>
      <c r="X2717">
        <v>-12.356470877723201</v>
      </c>
      <c r="Y2717">
        <v>-2.84718583365748</v>
      </c>
      <c r="Z2717">
        <v>-3.8522833424709102</v>
      </c>
      <c r="AA2717">
        <v>0.65316393472913803</v>
      </c>
      <c r="AB2717">
        <v>-1.58974469469414</v>
      </c>
      <c r="AC2717">
        <v>14.992718662453701</v>
      </c>
      <c r="AD2717">
        <v>-8.7561206570540602</v>
      </c>
    </row>
    <row r="2718" spans="1:30" x14ac:dyDescent="0.25">
      <c r="A2718">
        <v>2716</v>
      </c>
      <c r="B2718">
        <v>2019</v>
      </c>
      <c r="C2718">
        <v>-1.3759394197877499</v>
      </c>
      <c r="D2718">
        <v>-7.4868696122976797</v>
      </c>
      <c r="E2718">
        <v>5.4232174207511896</v>
      </c>
      <c r="F2718">
        <v>-14.370126566436699</v>
      </c>
      <c r="G2718">
        <v>-18.195433832781902</v>
      </c>
      <c r="H2718">
        <v>-10.9462745011467</v>
      </c>
      <c r="I2718">
        <v>-13.6585189418407</v>
      </c>
      <c r="J2718">
        <v>-20.4838627129215</v>
      </c>
      <c r="K2718">
        <v>-14.6232482876331</v>
      </c>
      <c r="L2718">
        <v>-14.663449819247001</v>
      </c>
      <c r="M2718">
        <v>-17.831640252591399</v>
      </c>
      <c r="N2718">
        <v>-12.2675567889973</v>
      </c>
      <c r="O2718">
        <v>-4.0731084570644498</v>
      </c>
      <c r="P2718">
        <v>0.75819869938601903</v>
      </c>
      <c r="Q2718">
        <v>-3.9109854484993201</v>
      </c>
      <c r="R2718">
        <v>2.2496726946077801</v>
      </c>
      <c r="S2718">
        <v>-0.80399787882245199</v>
      </c>
      <c r="T2718">
        <v>1.6509179512513501</v>
      </c>
      <c r="U2718">
        <v>6.6822892985321696</v>
      </c>
      <c r="V2718">
        <v>-2.33722350240429</v>
      </c>
      <c r="W2718">
        <v>21.159582006369501</v>
      </c>
      <c r="X2718">
        <v>7.7646187841318097</v>
      </c>
      <c r="Y2718">
        <v>1.3739383618205501</v>
      </c>
      <c r="Z2718">
        <v>-5.1050664613792396</v>
      </c>
      <c r="AA2718">
        <v>-12.8671912764945</v>
      </c>
      <c r="AB2718">
        <v>6.2403543967334798</v>
      </c>
      <c r="AC2718">
        <v>-17.127504770259801</v>
      </c>
      <c r="AD2718">
        <v>-9.9864089229397397</v>
      </c>
    </row>
    <row r="2719" spans="1:30" x14ac:dyDescent="0.25">
      <c r="A2719">
        <v>2717</v>
      </c>
      <c r="B2719">
        <v>2019</v>
      </c>
      <c r="C2719">
        <v>-7.1522044722862796</v>
      </c>
      <c r="D2719">
        <v>-7.2525711225024798</v>
      </c>
      <c r="E2719">
        <v>3.6430132804374802</v>
      </c>
      <c r="F2719">
        <v>-3.6159105892255301</v>
      </c>
      <c r="G2719">
        <v>-1.6221192412561001</v>
      </c>
      <c r="H2719">
        <v>-5.9500437831125002</v>
      </c>
      <c r="I2719">
        <v>1.57711132082753</v>
      </c>
      <c r="J2719">
        <v>3.5462583903568299</v>
      </c>
      <c r="K2719">
        <v>-15.201022957457701</v>
      </c>
      <c r="L2719">
        <v>-33.504067928174301</v>
      </c>
      <c r="M2719">
        <v>5.3766795359764696</v>
      </c>
      <c r="N2719">
        <v>-11.874907357539501</v>
      </c>
      <c r="O2719">
        <v>-1.27538291083573E-3</v>
      </c>
      <c r="P2719">
        <v>1.04771395675637</v>
      </c>
      <c r="Q2719">
        <v>-4.4086668249579697</v>
      </c>
      <c r="R2719">
        <v>-4.1653050207253202</v>
      </c>
      <c r="S2719">
        <v>-1.94595546199872</v>
      </c>
      <c r="T2719">
        <v>0.34261202866558499</v>
      </c>
      <c r="U2719">
        <v>1.20215859251057</v>
      </c>
      <c r="V2719">
        <v>0.31018077341446398</v>
      </c>
      <c r="W2719">
        <v>8.4017121424466694</v>
      </c>
      <c r="X2719">
        <v>12.975969280780401</v>
      </c>
      <c r="Y2719">
        <v>-0.53278688129679097</v>
      </c>
      <c r="Z2719">
        <v>-1.80319098884025</v>
      </c>
      <c r="AA2719">
        <v>-1.8501918018075401</v>
      </c>
      <c r="AB2719">
        <v>2.2756237873719901E-2</v>
      </c>
      <c r="AC2719">
        <v>16.943720197618699</v>
      </c>
      <c r="AD2719">
        <v>7.52216750290187</v>
      </c>
    </row>
    <row r="2720" spans="1:30" x14ac:dyDescent="0.25">
      <c r="A2720">
        <v>2718</v>
      </c>
      <c r="B2720">
        <v>2019</v>
      </c>
      <c r="C2720">
        <v>12.7602428932351</v>
      </c>
      <c r="D2720">
        <v>2.0557805701790302</v>
      </c>
      <c r="E2720">
        <v>6.70137980718272</v>
      </c>
      <c r="F2720">
        <v>6.5016042259241198</v>
      </c>
      <c r="G2720">
        <v>2.2923945791468499</v>
      </c>
      <c r="H2720">
        <v>1.5934536720832899</v>
      </c>
      <c r="I2720">
        <v>-5.2212127967279001</v>
      </c>
      <c r="J2720">
        <v>0.114798521995226</v>
      </c>
      <c r="K2720">
        <v>5.5523349066639804</v>
      </c>
      <c r="L2720">
        <v>6.32406848376709</v>
      </c>
      <c r="M2720">
        <v>-1.12190806359013</v>
      </c>
      <c r="N2720">
        <v>31.246407360175098</v>
      </c>
      <c r="O2720">
        <v>5.9921384341625101</v>
      </c>
      <c r="P2720">
        <v>-0.33557651332632898</v>
      </c>
      <c r="Q2720">
        <v>-1.1469571494350499</v>
      </c>
      <c r="R2720">
        <v>10.492065062838201</v>
      </c>
      <c r="S2720">
        <v>-4.21814940776434</v>
      </c>
      <c r="T2720">
        <v>0.983809898605287</v>
      </c>
      <c r="U2720">
        <v>1.3456243953187199</v>
      </c>
      <c r="V2720">
        <v>5.0593360864305899</v>
      </c>
      <c r="W2720">
        <v>8.5765610231427498</v>
      </c>
      <c r="X2720">
        <v>3.3288076444011998</v>
      </c>
      <c r="Y2720">
        <v>-2.0724062108513501</v>
      </c>
      <c r="Z2720">
        <v>0.105768827981033</v>
      </c>
      <c r="AA2720">
        <v>2.04340714194295</v>
      </c>
      <c r="AB2720">
        <v>11.481198893621199</v>
      </c>
      <c r="AC2720">
        <v>-2.86793554572689</v>
      </c>
      <c r="AD2720">
        <v>-11.917466977897099</v>
      </c>
    </row>
    <row r="2721" spans="1:30" x14ac:dyDescent="0.25">
      <c r="A2721">
        <v>2719</v>
      </c>
      <c r="B2721">
        <v>2019</v>
      </c>
      <c r="C2721">
        <v>1.30315863578691</v>
      </c>
      <c r="D2721">
        <v>2.4748340790120298</v>
      </c>
      <c r="E2721">
        <v>7.4939484182409197</v>
      </c>
      <c r="F2721">
        <v>-5.39689043301391</v>
      </c>
      <c r="G2721">
        <v>10.0756243080674</v>
      </c>
      <c r="H2721">
        <v>6.0788720904368203</v>
      </c>
      <c r="I2721">
        <v>8.8073358021295505</v>
      </c>
      <c r="J2721">
        <v>-6.05179894777313</v>
      </c>
      <c r="K2721">
        <v>1.66748800314176</v>
      </c>
      <c r="L2721">
        <v>9.2455425667155602</v>
      </c>
      <c r="M2721">
        <v>15.307210146823801</v>
      </c>
      <c r="N2721">
        <v>-2.91425441905246</v>
      </c>
      <c r="O2721">
        <v>-0.36330845147067398</v>
      </c>
      <c r="P2721">
        <v>-1.11056714285986</v>
      </c>
      <c r="Q2721">
        <v>-2.7057368006464601E-2</v>
      </c>
      <c r="R2721">
        <v>-0.212382368963318</v>
      </c>
      <c r="S2721">
        <v>2.9018970674742599</v>
      </c>
      <c r="T2721">
        <v>0.780789052202572</v>
      </c>
      <c r="U2721">
        <v>15.957698964715499</v>
      </c>
      <c r="V2721">
        <v>-6.9588695006532699</v>
      </c>
      <c r="W2721">
        <v>-3.0632672804979899</v>
      </c>
      <c r="X2721">
        <v>4.0120042288120903</v>
      </c>
      <c r="Y2721">
        <v>-0.92101707313808601</v>
      </c>
      <c r="Z2721">
        <v>-0.79955063399452997</v>
      </c>
      <c r="AA2721">
        <v>-3.1049025039178701</v>
      </c>
      <c r="AB2721">
        <v>-3.8001957401317701</v>
      </c>
      <c r="AC2721">
        <v>-2.7782056639383002</v>
      </c>
      <c r="AD2721">
        <v>-5.2773427060033704</v>
      </c>
    </row>
    <row r="2722" spans="1:30" x14ac:dyDescent="0.25">
      <c r="A2722">
        <v>2720</v>
      </c>
      <c r="B2722">
        <v>2019</v>
      </c>
      <c r="C2722">
        <v>22.882786071078499</v>
      </c>
      <c r="D2722">
        <v>25.246701221165001</v>
      </c>
      <c r="E2722">
        <v>2.1186115543191102</v>
      </c>
      <c r="F2722">
        <v>21.986470885466399</v>
      </c>
      <c r="G2722">
        <v>13.431482300126699</v>
      </c>
      <c r="H2722">
        <v>3.06212245652666</v>
      </c>
      <c r="I2722">
        <v>1.12631609700458</v>
      </c>
      <c r="J2722">
        <v>8.6834949303605793</v>
      </c>
      <c r="K2722">
        <v>-11.9497823572569</v>
      </c>
      <c r="L2722">
        <v>16.245486060331299</v>
      </c>
      <c r="M2722">
        <v>28.5159027050343</v>
      </c>
      <c r="N2722">
        <v>51.091790530932499</v>
      </c>
      <c r="O2722">
        <v>8.4177146756162298</v>
      </c>
      <c r="P2722">
        <v>-0.613516040895696</v>
      </c>
      <c r="Q2722">
        <v>-1.2897690144177301</v>
      </c>
      <c r="R2722">
        <v>-7.5947534518723998</v>
      </c>
      <c r="S2722">
        <v>-6.4150615960827402</v>
      </c>
      <c r="T2722">
        <v>-8.3912879338598998</v>
      </c>
      <c r="U2722">
        <v>-20.182948650784201</v>
      </c>
      <c r="V2722">
        <v>2.2496425094689099</v>
      </c>
      <c r="W2722">
        <v>-24.768814286848599</v>
      </c>
      <c r="X2722">
        <v>-2.5681009527543002</v>
      </c>
      <c r="Y2722">
        <v>-1.5817414692379701</v>
      </c>
      <c r="Z2722">
        <v>0.57249476707345104</v>
      </c>
      <c r="AA2722">
        <v>-2.38977456763382</v>
      </c>
      <c r="AB2722">
        <v>5.4752121349366796</v>
      </c>
      <c r="AC2722">
        <v>-6.82085908482245</v>
      </c>
      <c r="AD2722">
        <v>4.7348121552717304</v>
      </c>
    </row>
    <row r="2723" spans="1:30" x14ac:dyDescent="0.25">
      <c r="A2723">
        <v>2721</v>
      </c>
      <c r="B2723">
        <v>2019</v>
      </c>
      <c r="C2723">
        <v>-15.917442536939401</v>
      </c>
      <c r="D2723">
        <v>6.11463639951711</v>
      </c>
      <c r="E2723">
        <v>-12.406368648601701</v>
      </c>
      <c r="F2723">
        <v>34.613478493900701</v>
      </c>
      <c r="G2723">
        <v>1.18739147053247</v>
      </c>
      <c r="H2723">
        <v>-4.7922093017396499</v>
      </c>
      <c r="I2723">
        <v>-9.4759141386034695</v>
      </c>
      <c r="J2723">
        <v>-18.921904286218499</v>
      </c>
      <c r="K2723">
        <v>24.746488902675999</v>
      </c>
      <c r="L2723">
        <v>-47.187642360975403</v>
      </c>
      <c r="M2723">
        <v>-26.7071429364137</v>
      </c>
      <c r="N2723">
        <v>-9.0491207208009303</v>
      </c>
      <c r="O2723">
        <v>-9.3162532297678702</v>
      </c>
      <c r="P2723">
        <v>0.78657767375380605</v>
      </c>
      <c r="Q2723">
        <v>-4.2670731828828004</v>
      </c>
      <c r="R2723">
        <v>21.546816354239201</v>
      </c>
      <c r="S2723">
        <v>12.2364131106622</v>
      </c>
      <c r="T2723">
        <v>5.9188421119829604</v>
      </c>
      <c r="U2723">
        <v>16.667873126636199</v>
      </c>
      <c r="V2723">
        <v>-2.1877747753580601</v>
      </c>
      <c r="W2723">
        <v>-17.0078026993408</v>
      </c>
      <c r="X2723">
        <v>9.7781708272051109</v>
      </c>
      <c r="Y2723">
        <v>1.9866241985148001</v>
      </c>
      <c r="Z2723">
        <v>1.34568092825075</v>
      </c>
      <c r="AA2723">
        <v>-5.0342825293647504</v>
      </c>
      <c r="AB2723">
        <v>17.037152578849099</v>
      </c>
      <c r="AC2723">
        <v>27.992435858706902</v>
      </c>
      <c r="AD2723">
        <v>17.297208726512899</v>
      </c>
    </row>
    <row r="2724" spans="1:30" x14ac:dyDescent="0.25">
      <c r="A2724">
        <v>2722</v>
      </c>
      <c r="B2724">
        <v>2019</v>
      </c>
      <c r="C2724">
        <v>-5.4617632928038402</v>
      </c>
      <c r="D2724">
        <v>-3.7260091275413401</v>
      </c>
      <c r="E2724">
        <v>4.0263828578861904</v>
      </c>
      <c r="F2724">
        <v>-25.535910008190498</v>
      </c>
      <c r="G2724">
        <v>-10.784073969798101</v>
      </c>
      <c r="H2724">
        <v>9.9038819059404393</v>
      </c>
      <c r="I2724">
        <v>13.6587464885418</v>
      </c>
      <c r="J2724">
        <v>-20.649836726616702</v>
      </c>
      <c r="K2724">
        <v>-4.3463524783443503</v>
      </c>
      <c r="L2724">
        <v>-13.017699456089799</v>
      </c>
      <c r="M2724">
        <v>-32.755473296354999</v>
      </c>
      <c r="N2724">
        <v>-10.216992556577001</v>
      </c>
      <c r="O2724">
        <v>-3.6214086855785701</v>
      </c>
      <c r="P2724">
        <v>0.116320335312645</v>
      </c>
      <c r="Q2724">
        <v>-2.33382143940594</v>
      </c>
      <c r="R2724">
        <v>-6.7081173289163303</v>
      </c>
      <c r="S2724">
        <v>-6.2320812589825598</v>
      </c>
      <c r="T2724">
        <v>-2.1576262004772802</v>
      </c>
      <c r="U2724">
        <v>10.3442339523714</v>
      </c>
      <c r="V2724">
        <v>0.91781754958948103</v>
      </c>
      <c r="W2724">
        <v>-9.0558639167019095</v>
      </c>
      <c r="X2724">
        <v>-13.47025096158</v>
      </c>
      <c r="Y2724">
        <v>-1.2646963727729701</v>
      </c>
      <c r="Z2724">
        <v>1.37545688464772</v>
      </c>
      <c r="AA2724">
        <v>-3.46411111126225</v>
      </c>
      <c r="AB2724">
        <v>-5.6759005810224901</v>
      </c>
      <c r="AC2724">
        <v>36.565206379888501</v>
      </c>
      <c r="AD2724">
        <v>-24.853140370217101</v>
      </c>
    </row>
    <row r="2725" spans="1:30" x14ac:dyDescent="0.25">
      <c r="A2725">
        <v>2723</v>
      </c>
      <c r="B2725">
        <v>2019</v>
      </c>
      <c r="C2725">
        <v>2.6056685061739202</v>
      </c>
      <c r="D2725">
        <v>-11.2693196247905</v>
      </c>
      <c r="E2725">
        <v>-4.2372995875366497</v>
      </c>
      <c r="F2725">
        <v>-30.1304102134755</v>
      </c>
      <c r="G2725">
        <v>-13.9431067320062</v>
      </c>
      <c r="H2725">
        <v>-2.8783237624826601</v>
      </c>
      <c r="I2725">
        <v>4.2923906252437103</v>
      </c>
      <c r="J2725">
        <v>-8.5318353246703396</v>
      </c>
      <c r="K2725">
        <v>-16.723710945251199</v>
      </c>
      <c r="L2725">
        <v>-9.5836526889306892</v>
      </c>
      <c r="M2725">
        <v>-7.39866301263653</v>
      </c>
      <c r="N2725">
        <v>-13.3970375863275</v>
      </c>
      <c r="O2725">
        <v>-3.3715935576074099</v>
      </c>
      <c r="P2725">
        <v>0.472709000399475</v>
      </c>
      <c r="Q2725">
        <v>-3.9956894098497999</v>
      </c>
      <c r="R2725">
        <v>-20.709297546879998</v>
      </c>
      <c r="S2725">
        <v>-5.0064534936590404</v>
      </c>
      <c r="T2725">
        <v>3.98599487469821E-2</v>
      </c>
      <c r="U2725">
        <v>7.8268724994417003</v>
      </c>
      <c r="V2725">
        <v>2.323894155209</v>
      </c>
      <c r="W2725">
        <v>14.195939035602001</v>
      </c>
      <c r="X2725">
        <v>9.1611809004019609</v>
      </c>
      <c r="Y2725">
        <v>-0.56315020438615104</v>
      </c>
      <c r="Z2725">
        <v>-1.1087473525848</v>
      </c>
      <c r="AA2725">
        <v>-7.5395459548251003</v>
      </c>
      <c r="AB2725">
        <v>-3.1376981529129302</v>
      </c>
      <c r="AC2725">
        <v>-1.5869245945180299</v>
      </c>
      <c r="AD2725">
        <v>-2.2471077851076098</v>
      </c>
    </row>
    <row r="2726" spans="1:30" x14ac:dyDescent="0.25">
      <c r="A2726">
        <v>2724</v>
      </c>
      <c r="B2726">
        <v>2019</v>
      </c>
      <c r="C2726">
        <v>-0.85631691836141299</v>
      </c>
      <c r="D2726">
        <v>4.3806662245449202</v>
      </c>
      <c r="E2726">
        <v>6.3655654339711996</v>
      </c>
      <c r="F2726">
        <v>7.4514255685346003</v>
      </c>
      <c r="G2726">
        <v>1.59039313758639</v>
      </c>
      <c r="H2726">
        <v>14.2978685767672</v>
      </c>
      <c r="I2726">
        <v>11.066104835997701</v>
      </c>
      <c r="J2726">
        <v>18.449288546459201</v>
      </c>
      <c r="K2726">
        <v>-7.1222288367962401</v>
      </c>
      <c r="L2726">
        <v>3.29870643748127</v>
      </c>
      <c r="M2726">
        <v>8.1417171966792701</v>
      </c>
      <c r="N2726">
        <v>10.1145480890732</v>
      </c>
      <c r="O2726">
        <v>9.6513696772092405</v>
      </c>
      <c r="P2726">
        <v>0.62778969398712103</v>
      </c>
      <c r="Q2726">
        <v>-1.37494202552475</v>
      </c>
      <c r="R2726">
        <v>-2.00430133617524</v>
      </c>
      <c r="S2726">
        <v>3.2872580114205601</v>
      </c>
      <c r="T2726">
        <v>2.8505572560097101</v>
      </c>
      <c r="U2726">
        <v>-1.38838899991564</v>
      </c>
      <c r="V2726">
        <v>-1.43835276512591</v>
      </c>
      <c r="W2726">
        <v>-4.2942631593415097</v>
      </c>
      <c r="X2726">
        <v>-6.9930220664075904</v>
      </c>
      <c r="Y2726">
        <v>0.57865332316623797</v>
      </c>
      <c r="Z2726">
        <v>4.35604203901676</v>
      </c>
      <c r="AA2726">
        <v>3.5609699185944499</v>
      </c>
      <c r="AB2726">
        <v>6.7227216688792604</v>
      </c>
      <c r="AC2726">
        <v>-11.6354413067036</v>
      </c>
      <c r="AD2726">
        <v>-10.133711280937799</v>
      </c>
    </row>
    <row r="2727" spans="1:30" x14ac:dyDescent="0.25">
      <c r="A2727">
        <v>2725</v>
      </c>
      <c r="B2727">
        <v>2019</v>
      </c>
      <c r="C2727">
        <v>11.533699838796201</v>
      </c>
      <c r="D2727">
        <v>12.310606960155701</v>
      </c>
      <c r="E2727">
        <v>8.5025322196406403</v>
      </c>
      <c r="F2727">
        <v>4.91417840652724</v>
      </c>
      <c r="G2727">
        <v>12.388041271472799</v>
      </c>
      <c r="H2727">
        <v>-2.28053472479032</v>
      </c>
      <c r="I2727">
        <v>4.8334185495133699</v>
      </c>
      <c r="J2727">
        <v>26.7363576818727</v>
      </c>
      <c r="K2727">
        <v>-14.542036443009399</v>
      </c>
      <c r="L2727">
        <v>42.534851830039003</v>
      </c>
      <c r="M2727">
        <v>23.0577343321476</v>
      </c>
      <c r="N2727">
        <v>1.30291523686796</v>
      </c>
      <c r="O2727">
        <v>4.3653549039480204</v>
      </c>
      <c r="P2727">
        <v>-1.74337414322733</v>
      </c>
      <c r="Q2727">
        <v>2.2475278022373</v>
      </c>
      <c r="R2727">
        <v>8.4180798079831707</v>
      </c>
      <c r="S2727">
        <v>11.7639024960261</v>
      </c>
      <c r="T2727">
        <v>4.1151923492564197</v>
      </c>
      <c r="U2727">
        <v>-8.8797498163696496</v>
      </c>
      <c r="V2727">
        <v>-12.416835514778001</v>
      </c>
      <c r="W2727">
        <v>2.1243099298479202</v>
      </c>
      <c r="X2727">
        <v>-3.14415060993479</v>
      </c>
      <c r="Y2727">
        <v>0.97666079969472797</v>
      </c>
      <c r="Z2727">
        <v>2.1749585394173701</v>
      </c>
      <c r="AA2727">
        <v>3.9273185815192302</v>
      </c>
      <c r="AB2727">
        <v>-0.365574337224646</v>
      </c>
      <c r="AC2727">
        <v>-30.266131148243598</v>
      </c>
      <c r="AD2727">
        <v>12.7999441354326</v>
      </c>
    </row>
    <row r="2728" spans="1:30" x14ac:dyDescent="0.25">
      <c r="A2728">
        <v>2726</v>
      </c>
      <c r="B2728">
        <v>2019</v>
      </c>
      <c r="C2728">
        <v>18.911454069022799</v>
      </c>
      <c r="D2728">
        <v>32.242635426059501</v>
      </c>
      <c r="E2728">
        <v>-2.6314366177289301</v>
      </c>
      <c r="F2728">
        <v>36.469350158607398</v>
      </c>
      <c r="G2728">
        <v>12.633996988565301</v>
      </c>
      <c r="H2728">
        <v>3.0450157422699302</v>
      </c>
      <c r="I2728">
        <v>-3.8849738407062699</v>
      </c>
      <c r="J2728">
        <v>1.7434430832663199</v>
      </c>
      <c r="K2728">
        <v>5.2207284001505103</v>
      </c>
      <c r="L2728">
        <v>10.330135827682399</v>
      </c>
      <c r="M2728">
        <v>1.7905686039847201E-4</v>
      </c>
      <c r="N2728">
        <v>34.619885110998403</v>
      </c>
      <c r="O2728">
        <v>-1.51869242961275</v>
      </c>
      <c r="P2728">
        <v>-1.18037203427273</v>
      </c>
      <c r="Q2728">
        <v>2.4486132915086101</v>
      </c>
      <c r="R2728">
        <v>-3.1753718499691801</v>
      </c>
      <c r="S2728">
        <v>-13.963262222599001</v>
      </c>
      <c r="T2728">
        <v>-19.0643263595848</v>
      </c>
      <c r="U2728">
        <v>-32.133110506585297</v>
      </c>
      <c r="V2728">
        <v>-2.33889035552472</v>
      </c>
      <c r="W2728">
        <v>-12.550923804418</v>
      </c>
      <c r="X2728">
        <v>-4.6997572887210302</v>
      </c>
      <c r="Y2728">
        <v>0.36213368162229198</v>
      </c>
      <c r="Z2728">
        <v>-2.1367151824459998</v>
      </c>
      <c r="AA2728">
        <v>-6.4042978678389497</v>
      </c>
      <c r="AB2728">
        <v>16.088425719441499</v>
      </c>
      <c r="AC2728">
        <v>6.5540867115356898</v>
      </c>
      <c r="AD2728">
        <v>-12.0368714812282</v>
      </c>
    </row>
    <row r="2729" spans="1:30" x14ac:dyDescent="0.25">
      <c r="A2729">
        <v>2727</v>
      </c>
      <c r="B2729">
        <v>2019</v>
      </c>
      <c r="C2729">
        <v>-5.5599768863008103</v>
      </c>
      <c r="D2729">
        <v>11.353010920066099</v>
      </c>
      <c r="E2729">
        <v>-5.0867379862193101</v>
      </c>
      <c r="F2729">
        <v>23.858343289903502</v>
      </c>
      <c r="G2729">
        <v>8.3946344781480207</v>
      </c>
      <c r="H2729">
        <v>0.79971416946847496</v>
      </c>
      <c r="I2729">
        <v>-4.4954389449848904</v>
      </c>
      <c r="J2729">
        <v>4.91237206895984</v>
      </c>
      <c r="K2729">
        <v>5.0670925338135997E-2</v>
      </c>
      <c r="L2729">
        <v>-43.5273618589314</v>
      </c>
      <c r="M2729">
        <v>11.9958115515239</v>
      </c>
      <c r="N2729">
        <v>-20.571243361932002</v>
      </c>
      <c r="O2729">
        <v>1.66749756651454</v>
      </c>
      <c r="P2729">
        <v>1.7132220354802801</v>
      </c>
      <c r="Q2729">
        <v>-4.5251897751874903</v>
      </c>
      <c r="R2729">
        <v>1.0751241778779199</v>
      </c>
      <c r="S2729">
        <v>-10.3457732237631</v>
      </c>
      <c r="T2729">
        <v>-1.4245855101634</v>
      </c>
      <c r="U2729">
        <v>-15.3225547926885</v>
      </c>
      <c r="V2729">
        <v>-2.2691324598619498</v>
      </c>
      <c r="W2729">
        <v>-0.85627257429040804</v>
      </c>
      <c r="X2729">
        <v>23.472264786116</v>
      </c>
      <c r="Y2729">
        <v>2.80813927646081</v>
      </c>
      <c r="Z2729">
        <v>-4.0635582661734899</v>
      </c>
      <c r="AA2729">
        <v>-11.8775052670374</v>
      </c>
      <c r="AB2729">
        <v>15.3969391781949</v>
      </c>
      <c r="AC2729">
        <v>-16.559541158722201</v>
      </c>
      <c r="AD2729">
        <v>-4.9752926837013698</v>
      </c>
    </row>
    <row r="2730" spans="1:30" x14ac:dyDescent="0.25">
      <c r="A2730">
        <v>2728</v>
      </c>
      <c r="B2730">
        <v>2019</v>
      </c>
      <c r="C2730">
        <v>3.6053331429948701</v>
      </c>
      <c r="D2730">
        <v>6.1699757567787099</v>
      </c>
      <c r="E2730">
        <v>-1.56695593180797</v>
      </c>
      <c r="F2730">
        <v>19.2705978330515</v>
      </c>
      <c r="G2730">
        <v>1.0471618600486901</v>
      </c>
      <c r="H2730">
        <v>-2.3386243211552999</v>
      </c>
      <c r="I2730">
        <v>-0.222826551625814</v>
      </c>
      <c r="J2730">
        <v>1.89522783961856</v>
      </c>
      <c r="K2730">
        <v>15.366923391034099</v>
      </c>
      <c r="L2730">
        <v>20.362218334798001</v>
      </c>
      <c r="M2730">
        <v>-1.47594993217528</v>
      </c>
      <c r="N2730">
        <v>17.853209167423898</v>
      </c>
      <c r="O2730">
        <v>0.63801269283737505</v>
      </c>
      <c r="P2730">
        <v>-1.20228383849258</v>
      </c>
      <c r="Q2730">
        <v>0.81119924199457405</v>
      </c>
      <c r="R2730">
        <v>-7.2480436393328</v>
      </c>
      <c r="S2730">
        <v>-9.2015726425272693</v>
      </c>
      <c r="T2730">
        <v>-6.7308713015262898</v>
      </c>
      <c r="U2730">
        <v>2.41009751309968</v>
      </c>
      <c r="V2730">
        <v>-2.06599866869891</v>
      </c>
      <c r="W2730">
        <v>6.0295855395590099</v>
      </c>
      <c r="X2730">
        <v>-9.1252280946753803</v>
      </c>
      <c r="Y2730">
        <v>-1.01007866976967</v>
      </c>
      <c r="Z2730">
        <v>-3.3332673928761101</v>
      </c>
      <c r="AA2730">
        <v>-4.2673743007112401</v>
      </c>
      <c r="AB2730">
        <v>11.163384317416099</v>
      </c>
      <c r="AC2730">
        <v>11.1618028587373</v>
      </c>
      <c r="AD2730">
        <v>1.9476410080501501</v>
      </c>
    </row>
    <row r="2731" spans="1:30" x14ac:dyDescent="0.25">
      <c r="A2731">
        <v>2729</v>
      </c>
      <c r="B2731">
        <v>2019</v>
      </c>
      <c r="C2731">
        <v>12.8466593914762</v>
      </c>
      <c r="D2731">
        <v>12.6394280556542</v>
      </c>
      <c r="E2731">
        <v>16.014785866424798</v>
      </c>
      <c r="F2731">
        <v>18.308984172454501</v>
      </c>
      <c r="G2731">
        <v>13.517077229622901</v>
      </c>
      <c r="H2731">
        <v>5.9278011016113004</v>
      </c>
      <c r="I2731">
        <v>1.29737121216035</v>
      </c>
      <c r="J2731">
        <v>24.965934119930701</v>
      </c>
      <c r="K2731">
        <v>-14.4691487502693</v>
      </c>
      <c r="L2731">
        <v>12.674916810254601</v>
      </c>
      <c r="M2731">
        <v>18.572365937559798</v>
      </c>
      <c r="N2731">
        <v>43.3268390261712</v>
      </c>
      <c r="O2731">
        <v>10.820730049107899</v>
      </c>
      <c r="P2731">
        <v>-0.64824738993418796</v>
      </c>
      <c r="Q2731">
        <v>-2.4612648293284898</v>
      </c>
      <c r="R2731">
        <v>9.6880435266761609</v>
      </c>
      <c r="S2731">
        <v>4.5353180087056799</v>
      </c>
      <c r="T2731">
        <v>-5.6153331237557804</v>
      </c>
      <c r="U2731">
        <v>-24.978585090639601</v>
      </c>
      <c r="V2731">
        <v>4.4502191728641396</v>
      </c>
      <c r="W2731">
        <v>-2.8870889813456402</v>
      </c>
      <c r="X2731">
        <v>9.4294487419533493</v>
      </c>
      <c r="Y2731">
        <v>-2.40027322458999</v>
      </c>
      <c r="Z2731">
        <v>-2.72452330451739</v>
      </c>
      <c r="AA2731">
        <v>-0.12920663210102201</v>
      </c>
      <c r="AB2731">
        <v>6.0196381326864801</v>
      </c>
      <c r="AC2731">
        <v>-11.236152592950599</v>
      </c>
      <c r="AD2731">
        <v>-1.3187707998574101</v>
      </c>
    </row>
    <row r="2732" spans="1:30" x14ac:dyDescent="0.25">
      <c r="A2732">
        <v>2730</v>
      </c>
      <c r="B2732">
        <v>2019</v>
      </c>
      <c r="C2732">
        <v>23.382676451540998</v>
      </c>
      <c r="D2732">
        <v>14.565907289389701</v>
      </c>
      <c r="E2732">
        <v>-3.22235682020631</v>
      </c>
      <c r="F2732">
        <v>18.6142652574501</v>
      </c>
      <c r="G2732">
        <v>9.9603007234909704</v>
      </c>
      <c r="H2732">
        <v>3.0526412985429099</v>
      </c>
      <c r="I2732">
        <v>3.2249165446986399</v>
      </c>
      <c r="J2732">
        <v>20.349628856504399</v>
      </c>
      <c r="K2732">
        <v>10.9648539588991</v>
      </c>
      <c r="L2732">
        <v>23.580798700588399</v>
      </c>
      <c r="M2732">
        <v>23.253690670700301</v>
      </c>
      <c r="N2732">
        <v>31.331653659292499</v>
      </c>
      <c r="O2732">
        <v>6.4542290551514796</v>
      </c>
      <c r="P2732">
        <v>-1.4776352592778299</v>
      </c>
      <c r="Q2732">
        <v>0.78405369052319396</v>
      </c>
      <c r="R2732">
        <v>5.3898892783909602</v>
      </c>
      <c r="S2732">
        <v>6.5138266300397696</v>
      </c>
      <c r="T2732">
        <v>-0.43734215102150198</v>
      </c>
      <c r="U2732">
        <v>-11.3635051671586</v>
      </c>
      <c r="V2732">
        <v>4.0767493607608802</v>
      </c>
      <c r="W2732">
        <v>3.2063219603576298</v>
      </c>
      <c r="X2732">
        <v>-0.99495477349427897</v>
      </c>
      <c r="Y2732">
        <v>-2.50764975349473</v>
      </c>
      <c r="Z2732">
        <v>-2.80361738739545</v>
      </c>
      <c r="AA2732">
        <v>-3.6016162138248</v>
      </c>
      <c r="AB2732">
        <v>4.1932955673025196</v>
      </c>
      <c r="AC2732">
        <v>-4.2797101850288399</v>
      </c>
      <c r="AD2732">
        <v>11.689904845369499</v>
      </c>
    </row>
    <row r="2733" spans="1:30" x14ac:dyDescent="0.25">
      <c r="A2733">
        <v>2731</v>
      </c>
      <c r="B2733">
        <v>2019</v>
      </c>
      <c r="C2733">
        <v>-4.8282470903344299</v>
      </c>
      <c r="D2733">
        <v>-13.686267617995</v>
      </c>
      <c r="E2733">
        <v>-11.3245687490799</v>
      </c>
      <c r="F2733">
        <v>-25.331161788720099</v>
      </c>
      <c r="G2733">
        <v>-25.651906475905399</v>
      </c>
      <c r="H2733">
        <v>-16.738499910847299</v>
      </c>
      <c r="I2733">
        <v>-15.9790748775045</v>
      </c>
      <c r="J2733">
        <v>-14.313544301201</v>
      </c>
      <c r="K2733">
        <v>-8.6505461508515697</v>
      </c>
      <c r="L2733">
        <v>-10.454230196570199</v>
      </c>
      <c r="M2733">
        <v>-33.476515032313102</v>
      </c>
      <c r="N2733">
        <v>-29.031105350534698</v>
      </c>
      <c r="O2733">
        <v>-7.62513148909383</v>
      </c>
      <c r="P2733">
        <v>1.3558294812691301</v>
      </c>
      <c r="Q2733">
        <v>-0.460732937225525</v>
      </c>
      <c r="R2733">
        <v>-7.9170308762504096</v>
      </c>
      <c r="S2733">
        <v>6.1652915884343402</v>
      </c>
      <c r="T2733">
        <v>10.4816307763264</v>
      </c>
      <c r="U2733">
        <v>10.2765722741632</v>
      </c>
      <c r="V2733">
        <v>-0.88271694909578702</v>
      </c>
      <c r="W2733">
        <v>33.544348192573501</v>
      </c>
      <c r="X2733">
        <v>5.2730228697934001</v>
      </c>
      <c r="Y2733">
        <v>2.36532819639265</v>
      </c>
      <c r="Z2733">
        <v>-0.92259252408703096</v>
      </c>
      <c r="AA2733">
        <v>1.21978048493861</v>
      </c>
      <c r="AB2733">
        <v>-4.0511835109455498</v>
      </c>
      <c r="AC2733">
        <v>-6.6006943128979696</v>
      </c>
      <c r="AD2733">
        <v>11.789366703095</v>
      </c>
    </row>
    <row r="2734" spans="1:30" x14ac:dyDescent="0.25">
      <c r="A2734">
        <v>2732</v>
      </c>
      <c r="B2734">
        <v>2019</v>
      </c>
      <c r="C2734">
        <v>1.8478521588243599</v>
      </c>
      <c r="D2734">
        <v>2.1321841691250398</v>
      </c>
      <c r="E2734">
        <v>11.073771846725</v>
      </c>
      <c r="F2734">
        <v>3.57855163794639</v>
      </c>
      <c r="G2734">
        <v>11.147379052810299</v>
      </c>
      <c r="H2734">
        <v>2.1357973348947499</v>
      </c>
      <c r="I2734">
        <v>0.48553501061403997</v>
      </c>
      <c r="J2734">
        <v>16.206136344348401</v>
      </c>
      <c r="K2734">
        <v>-8.2688796065455303</v>
      </c>
      <c r="L2734">
        <v>1.4137755935380201</v>
      </c>
      <c r="M2734">
        <v>13.962791542993299</v>
      </c>
      <c r="N2734">
        <v>15.3484100123879</v>
      </c>
      <c r="O2734">
        <v>2.94947399034703</v>
      </c>
      <c r="P2734">
        <v>-0.22060017856821801</v>
      </c>
      <c r="Q2734">
        <v>-0.63688343499143896</v>
      </c>
      <c r="R2734">
        <v>-3.8924746066995</v>
      </c>
      <c r="S2734">
        <v>4.03426509569623</v>
      </c>
      <c r="T2734">
        <v>1.7998613438319599</v>
      </c>
      <c r="U2734">
        <v>-21.734833903131999</v>
      </c>
      <c r="V2734">
        <v>3.1506240219809301</v>
      </c>
      <c r="W2734">
        <v>-26.313847300937098</v>
      </c>
      <c r="X2734">
        <v>4.1792887445543601</v>
      </c>
      <c r="Y2734">
        <v>3.7511592229549397E-2</v>
      </c>
      <c r="Z2734">
        <v>4.1582399659460796</v>
      </c>
      <c r="AA2734">
        <v>7.8814293771200301</v>
      </c>
      <c r="AB2734">
        <v>-1.9712857740701299</v>
      </c>
      <c r="AC2734">
        <v>4.3189268250207196</v>
      </c>
      <c r="AD2734">
        <v>8.7389318883464195</v>
      </c>
    </row>
    <row r="2735" spans="1:30" x14ac:dyDescent="0.25">
      <c r="A2735">
        <v>2733</v>
      </c>
      <c r="B2735">
        <v>2019</v>
      </c>
      <c r="C2735">
        <v>-20.534105976961101</v>
      </c>
      <c r="D2735">
        <v>-20.126810913851799</v>
      </c>
      <c r="E2735">
        <v>-12.5970594834588</v>
      </c>
      <c r="F2735">
        <v>-30.370041336113601</v>
      </c>
      <c r="G2735">
        <v>-12.7088884777919</v>
      </c>
      <c r="H2735">
        <v>4.1210741952530601</v>
      </c>
      <c r="I2735">
        <v>14.1326161448109</v>
      </c>
      <c r="J2735">
        <v>-15.9156823108317</v>
      </c>
      <c r="K2735">
        <v>2.4415304007440701</v>
      </c>
      <c r="L2735">
        <v>-16.710661911472101</v>
      </c>
      <c r="M2735">
        <v>-36.012635222254303</v>
      </c>
      <c r="N2735">
        <v>-30.747825549893399</v>
      </c>
      <c r="O2735">
        <v>-8.3403367787486005</v>
      </c>
      <c r="P2735">
        <v>-0.281700225403686</v>
      </c>
      <c r="Q2735">
        <v>-3.4405594700158901</v>
      </c>
      <c r="R2735">
        <v>-1.99079592207081</v>
      </c>
      <c r="S2735">
        <v>-4.2139535239640296</v>
      </c>
      <c r="T2735">
        <v>-10.364520028233001</v>
      </c>
      <c r="U2735">
        <v>26.855420280553599</v>
      </c>
      <c r="V2735">
        <v>8.6365701111222908</v>
      </c>
      <c r="W2735">
        <v>6.5407165197335599</v>
      </c>
      <c r="X2735">
        <v>-11.921887176582199</v>
      </c>
      <c r="Y2735">
        <v>-2.0941921477957202</v>
      </c>
      <c r="Z2735">
        <v>-2.1105049267399298</v>
      </c>
      <c r="AA2735">
        <v>-1.7894085351373901</v>
      </c>
      <c r="AB2735">
        <v>-8.3577254186041898</v>
      </c>
      <c r="AC2735">
        <v>37.7162543246422</v>
      </c>
      <c r="AD2735">
        <v>-17.068083596920701</v>
      </c>
    </row>
    <row r="2736" spans="1:30" x14ac:dyDescent="0.25">
      <c r="A2736">
        <v>2734</v>
      </c>
      <c r="B2736">
        <v>2019</v>
      </c>
      <c r="C2736">
        <v>7.9712320309596203</v>
      </c>
      <c r="D2736">
        <v>-3.9454894117631198</v>
      </c>
      <c r="E2736">
        <v>5.99579897811957</v>
      </c>
      <c r="F2736">
        <v>-36.781193051072698</v>
      </c>
      <c r="G2736">
        <v>-5.0609477994825802</v>
      </c>
      <c r="H2736">
        <v>0.27288385691731398</v>
      </c>
      <c r="I2736">
        <v>12.287652216203099</v>
      </c>
      <c r="J2736">
        <v>8.5485040543832298</v>
      </c>
      <c r="K2736">
        <v>-23.942268315495799</v>
      </c>
      <c r="L2736">
        <v>17.501097558341701</v>
      </c>
      <c r="M2736">
        <v>-4.4390828828435396</v>
      </c>
      <c r="N2736">
        <v>13.2285623488472</v>
      </c>
      <c r="O2736">
        <v>6.6312803336652797</v>
      </c>
      <c r="P2736">
        <v>0.77243115589251599</v>
      </c>
      <c r="Q2736">
        <v>-3.72449687695886</v>
      </c>
      <c r="R2736">
        <v>4.8518607651641403</v>
      </c>
      <c r="S2736">
        <v>-4.0217723967387098</v>
      </c>
      <c r="T2736">
        <v>11.887769967359</v>
      </c>
      <c r="U2736">
        <v>18.3897508493232</v>
      </c>
      <c r="V2736">
        <v>1.8283740740272101</v>
      </c>
      <c r="W2736">
        <v>13.8343779496299</v>
      </c>
      <c r="X2736">
        <v>-9.9471311706866903</v>
      </c>
      <c r="Y2736">
        <v>2.9886488266444302</v>
      </c>
      <c r="Z2736">
        <v>-2.6505654491646702</v>
      </c>
      <c r="AA2736">
        <v>8.0003616963047204</v>
      </c>
      <c r="AB2736">
        <v>-16.065808120799201</v>
      </c>
      <c r="AC2736">
        <v>7.8368197138476496</v>
      </c>
      <c r="AD2736">
        <v>-5.1477161012941499</v>
      </c>
    </row>
    <row r="2737" spans="1:30" x14ac:dyDescent="0.25">
      <c r="A2737">
        <v>2735</v>
      </c>
      <c r="B2737">
        <v>2019</v>
      </c>
      <c r="C2737">
        <v>-18.197305486748601</v>
      </c>
      <c r="D2737">
        <v>-15.1769632737272</v>
      </c>
      <c r="E2737">
        <v>2.7613577200377799</v>
      </c>
      <c r="F2737">
        <v>8.8838546677597297</v>
      </c>
      <c r="G2737">
        <v>-15.432875234382699</v>
      </c>
      <c r="H2737">
        <v>2.1170159194196798</v>
      </c>
      <c r="I2737">
        <v>7.5156234466572798</v>
      </c>
      <c r="J2737">
        <v>-10.1811073342627</v>
      </c>
      <c r="K2737">
        <v>8.2200613465619892</v>
      </c>
      <c r="L2737">
        <v>-0.56916947057211698</v>
      </c>
      <c r="M2737">
        <v>-15.210399968175301</v>
      </c>
      <c r="N2737">
        <v>-18.3851001438921</v>
      </c>
      <c r="O2737">
        <v>-1.02850974586258</v>
      </c>
      <c r="P2737">
        <v>-0.62774589559997795</v>
      </c>
      <c r="Q2737">
        <v>0.14327578803402799</v>
      </c>
      <c r="R2737">
        <v>13.567720139884001</v>
      </c>
      <c r="S2737">
        <v>7.8724442620654997</v>
      </c>
      <c r="T2737">
        <v>5.5048426989485701</v>
      </c>
      <c r="U2737">
        <v>32.378385065476699</v>
      </c>
      <c r="V2737">
        <v>-6.8306979149451701</v>
      </c>
      <c r="W2737">
        <v>4.4449712552998202</v>
      </c>
      <c r="X2737">
        <v>-12.755913520892101</v>
      </c>
      <c r="Y2737">
        <v>1.7412849703331099</v>
      </c>
      <c r="Z2737">
        <v>6.2514338642855201</v>
      </c>
      <c r="AA2737">
        <v>5.8233418138267403</v>
      </c>
      <c r="AB2737">
        <v>7.9942929307517199</v>
      </c>
      <c r="AC2737">
        <v>29.249403111627998</v>
      </c>
      <c r="AD2737">
        <v>-3.2713455068413202</v>
      </c>
    </row>
    <row r="2738" spans="1:30" x14ac:dyDescent="0.25">
      <c r="A2738">
        <v>2736</v>
      </c>
      <c r="B2738">
        <v>2019</v>
      </c>
      <c r="C2738">
        <v>-4.9738324698746403</v>
      </c>
      <c r="D2738">
        <v>-12.5111845376074</v>
      </c>
      <c r="E2738">
        <v>10.2510998697155</v>
      </c>
      <c r="F2738">
        <v>-19.839006636046999</v>
      </c>
      <c r="G2738">
        <v>6.7178815025415997</v>
      </c>
      <c r="H2738">
        <v>-5.8905622569285603</v>
      </c>
      <c r="I2738">
        <v>-2.3623965426778701</v>
      </c>
      <c r="J2738">
        <v>1.8536312559822501</v>
      </c>
      <c r="K2738">
        <v>-20.863939560559</v>
      </c>
      <c r="L2738">
        <v>-7.4896567204162796</v>
      </c>
      <c r="M2738">
        <v>8.6870838651714202</v>
      </c>
      <c r="N2738">
        <v>-21.735304654103999</v>
      </c>
      <c r="O2738">
        <v>4.8053709668065799E-3</v>
      </c>
      <c r="P2738">
        <v>1.1645173758110801</v>
      </c>
      <c r="Q2738">
        <v>0.46735405961326498</v>
      </c>
      <c r="R2738">
        <v>11.216556906211499</v>
      </c>
      <c r="S2738">
        <v>-2.16724647518553</v>
      </c>
      <c r="T2738">
        <v>1.7455902609695799</v>
      </c>
      <c r="U2738">
        <v>13.3259161868971</v>
      </c>
      <c r="V2738">
        <v>-5.2078545017501403</v>
      </c>
      <c r="W2738">
        <v>23.040648454708901</v>
      </c>
      <c r="X2738">
        <v>3.4300176999893601</v>
      </c>
      <c r="Y2738">
        <v>2.46217377583715</v>
      </c>
      <c r="Z2738">
        <v>-1.2943084022473199</v>
      </c>
      <c r="AA2738">
        <v>3.5739829561708198</v>
      </c>
      <c r="AB2738">
        <v>-10.997923971623701</v>
      </c>
      <c r="AC2738">
        <v>-38.589790239985597</v>
      </c>
      <c r="AD2738">
        <v>11.908231256532</v>
      </c>
    </row>
    <row r="2739" spans="1:30" x14ac:dyDescent="0.25">
      <c r="A2739">
        <v>2737</v>
      </c>
      <c r="B2739">
        <v>2019</v>
      </c>
      <c r="C2739">
        <v>-15.771312699445099</v>
      </c>
      <c r="D2739">
        <v>-13.694749125563099</v>
      </c>
      <c r="E2739">
        <v>-6.5915854467545598</v>
      </c>
      <c r="F2739">
        <v>5.38190544524456</v>
      </c>
      <c r="G2739">
        <v>-6.4072654168958403</v>
      </c>
      <c r="H2739">
        <v>-3.2389446632559702</v>
      </c>
      <c r="I2739">
        <v>-4.2506461723750801</v>
      </c>
      <c r="J2739">
        <v>-0.86244184091387699</v>
      </c>
      <c r="K2739">
        <v>8.7821562352884595</v>
      </c>
      <c r="L2739">
        <v>12.4253900969256</v>
      </c>
      <c r="M2739">
        <v>-1.45327880432137</v>
      </c>
      <c r="N2739">
        <v>2.0212234588975</v>
      </c>
      <c r="O2739">
        <v>0.33854578916259198</v>
      </c>
      <c r="P2739">
        <v>-0.49660836798677499</v>
      </c>
      <c r="Q2739">
        <v>0.77706860861693805</v>
      </c>
      <c r="R2739">
        <v>1.5557654014039499</v>
      </c>
      <c r="S2739">
        <v>14.1226624648664</v>
      </c>
      <c r="T2739">
        <v>5.3711976571282998</v>
      </c>
      <c r="U2739">
        <v>1.6315685571074401</v>
      </c>
      <c r="V2739">
        <v>2.6860686495672899</v>
      </c>
      <c r="W2739">
        <v>15.4378956377028</v>
      </c>
      <c r="X2739">
        <v>12.856623033587701</v>
      </c>
      <c r="Y2739">
        <v>2.2726827852408502</v>
      </c>
      <c r="Z2739">
        <v>0.79822309729435204</v>
      </c>
      <c r="AA2739">
        <v>4.5148227088347497</v>
      </c>
      <c r="AB2739">
        <v>-2.32019041391638</v>
      </c>
      <c r="AC2739">
        <v>9.9072343049605909</v>
      </c>
      <c r="AD2739">
        <v>15.4850256489313</v>
      </c>
    </row>
    <row r="2740" spans="1:30" x14ac:dyDescent="0.25">
      <c r="A2740">
        <v>2738</v>
      </c>
      <c r="B2740">
        <v>2019</v>
      </c>
      <c r="C2740">
        <v>30.877037955264498</v>
      </c>
      <c r="D2740">
        <v>17.920038586016801</v>
      </c>
      <c r="E2740">
        <v>14.771447286323999</v>
      </c>
      <c r="F2740">
        <v>8.9638780276323295</v>
      </c>
      <c r="G2740">
        <v>28.746139877955098</v>
      </c>
      <c r="H2740">
        <v>11.4020737004304</v>
      </c>
      <c r="I2740">
        <v>8.1515658279980698</v>
      </c>
      <c r="J2740">
        <v>16.594804128054101</v>
      </c>
      <c r="K2740">
        <v>-5.1776249664838998</v>
      </c>
      <c r="L2740">
        <v>22.851259466806301</v>
      </c>
      <c r="M2740">
        <v>37.364619218303901</v>
      </c>
      <c r="N2740">
        <v>26.2935220604578</v>
      </c>
      <c r="O2740">
        <v>9.7393148290096807</v>
      </c>
      <c r="P2740">
        <v>-1.4344584849159101</v>
      </c>
      <c r="Q2740">
        <v>0.49790170884581503</v>
      </c>
      <c r="R2740">
        <v>26.951200782731501</v>
      </c>
      <c r="S2740">
        <v>-6.0210753637981798</v>
      </c>
      <c r="T2740">
        <v>-0.36565917658257402</v>
      </c>
      <c r="U2740">
        <v>12.1782677365435</v>
      </c>
      <c r="V2740">
        <v>13.394861424642</v>
      </c>
      <c r="W2740">
        <v>8.8446751545324407</v>
      </c>
      <c r="X2740">
        <v>-12.341509398229899</v>
      </c>
      <c r="Y2740">
        <v>-2.7994250097763702</v>
      </c>
      <c r="Z2740">
        <v>-4.4801577661253402</v>
      </c>
      <c r="AA2740">
        <v>2.4136895391001101</v>
      </c>
      <c r="AB2740">
        <v>3.9181134459338098</v>
      </c>
      <c r="AC2740">
        <v>-3.74441054811756</v>
      </c>
      <c r="AD2740">
        <v>-21.7188355783052</v>
      </c>
    </row>
    <row r="2741" spans="1:30" x14ac:dyDescent="0.25">
      <c r="A2741">
        <v>2739</v>
      </c>
      <c r="B2741">
        <v>2019</v>
      </c>
      <c r="C2741">
        <v>-0.38790767688997602</v>
      </c>
      <c r="D2741">
        <v>5.5707975881840204</v>
      </c>
      <c r="E2741">
        <v>15.0602607379055</v>
      </c>
      <c r="F2741">
        <v>12.210791208714401</v>
      </c>
      <c r="G2741">
        <v>12.165516156215901</v>
      </c>
      <c r="H2741">
        <v>1.9717769429101</v>
      </c>
      <c r="I2741">
        <v>6.2822684693714903</v>
      </c>
      <c r="J2741">
        <v>7.2306111917309002</v>
      </c>
      <c r="K2741">
        <v>-7.2352980226105599</v>
      </c>
      <c r="L2741">
        <v>-1.3694337834689101</v>
      </c>
      <c r="M2741">
        <v>2.8658167679821802</v>
      </c>
      <c r="N2741">
        <v>5.0901876368677703</v>
      </c>
      <c r="O2741">
        <v>7.9982100775703904</v>
      </c>
      <c r="P2741">
        <v>0.23265620343302701</v>
      </c>
      <c r="Q2741">
        <v>-1.1595038065554</v>
      </c>
      <c r="R2741">
        <v>7.5926626051138202</v>
      </c>
      <c r="S2741">
        <v>1.6187213555180999</v>
      </c>
      <c r="T2741">
        <v>-2.8523816878363699</v>
      </c>
      <c r="U2741">
        <v>4.8462982543568902</v>
      </c>
      <c r="V2741">
        <v>0.30825312220787698</v>
      </c>
      <c r="W2741">
        <v>2.80608733134265</v>
      </c>
      <c r="X2741">
        <v>3.8299215736263701</v>
      </c>
      <c r="Y2741">
        <v>0.31781360362349997</v>
      </c>
      <c r="Z2741">
        <v>6.4028792128788101</v>
      </c>
      <c r="AA2741">
        <v>7.4915551984047797</v>
      </c>
      <c r="AB2741">
        <v>7.8131737835237001</v>
      </c>
      <c r="AC2741">
        <v>0.92720841574802604</v>
      </c>
      <c r="AD2741">
        <v>-8.5911779194293807</v>
      </c>
    </row>
    <row r="2742" spans="1:30" x14ac:dyDescent="0.25">
      <c r="A2742">
        <v>2740</v>
      </c>
      <c r="B2742">
        <v>2019</v>
      </c>
      <c r="C2742">
        <v>1.0468714845710401</v>
      </c>
      <c r="D2742">
        <v>-10.4112204467691</v>
      </c>
      <c r="E2742">
        <v>18.4050023752411</v>
      </c>
      <c r="F2742">
        <v>-30.7455967830982</v>
      </c>
      <c r="G2742">
        <v>-12.0059020110128</v>
      </c>
      <c r="H2742">
        <v>-2.8381562149613702</v>
      </c>
      <c r="I2742">
        <v>6.3054908050616101</v>
      </c>
      <c r="J2742">
        <v>-17.6139424336776</v>
      </c>
      <c r="K2742">
        <v>-8.1302607111182308</v>
      </c>
      <c r="L2742">
        <v>25.881622419938001</v>
      </c>
      <c r="M2742">
        <v>-4.6510266403367098</v>
      </c>
      <c r="N2742">
        <v>-18.734558305495501</v>
      </c>
      <c r="O2742">
        <v>-4.3157517538636201</v>
      </c>
      <c r="P2742">
        <v>-1.8850935030905101E-2</v>
      </c>
      <c r="Q2742">
        <v>5.1234332201503996</v>
      </c>
      <c r="R2742">
        <v>-14.1798805677654</v>
      </c>
      <c r="S2742">
        <v>5.8575355159568501</v>
      </c>
      <c r="T2742">
        <v>16.0041720217598</v>
      </c>
      <c r="U2742">
        <v>-12.858721301192499</v>
      </c>
      <c r="V2742">
        <v>8.6619803076728008</v>
      </c>
      <c r="W2742">
        <v>12.2239943534211</v>
      </c>
      <c r="X2742">
        <v>1.6477857795347699</v>
      </c>
      <c r="Y2742">
        <v>0.16846733566972899</v>
      </c>
      <c r="Z2742">
        <v>3.0570636770303001</v>
      </c>
      <c r="AA2742">
        <v>4.1937822877546598</v>
      </c>
      <c r="AB2742">
        <v>-2.0132013732718201</v>
      </c>
      <c r="AC2742">
        <v>-6.3841673837085304</v>
      </c>
      <c r="AD2742">
        <v>-17.923189253219299</v>
      </c>
    </row>
    <row r="2743" spans="1:30" x14ac:dyDescent="0.25">
      <c r="A2743">
        <v>2741</v>
      </c>
      <c r="B2743">
        <v>2019</v>
      </c>
      <c r="C2743">
        <v>9.2718483782973795</v>
      </c>
      <c r="D2743">
        <v>10.369019665699099</v>
      </c>
      <c r="E2743">
        <v>5.7977982556271597</v>
      </c>
      <c r="F2743">
        <v>24.133745565668999</v>
      </c>
      <c r="G2743">
        <v>18.114094853399401</v>
      </c>
      <c r="H2743">
        <v>10.744808055523199</v>
      </c>
      <c r="I2743">
        <v>7.1066652273927797</v>
      </c>
      <c r="J2743">
        <v>16.423929949578699</v>
      </c>
      <c r="K2743">
        <v>1.33346288969891</v>
      </c>
      <c r="L2743">
        <v>33.159491836310004</v>
      </c>
      <c r="M2743">
        <v>9.3905413510776601</v>
      </c>
      <c r="N2743">
        <v>33.818340227052097</v>
      </c>
      <c r="O2743">
        <v>7.5911052108079504</v>
      </c>
      <c r="P2743">
        <v>-1.63995718676747</v>
      </c>
      <c r="Q2743">
        <v>1.3271613924052701</v>
      </c>
      <c r="R2743">
        <v>29.713635114751199</v>
      </c>
      <c r="S2743">
        <v>7.5486024416977102</v>
      </c>
      <c r="T2743">
        <v>9.4325006440190293</v>
      </c>
      <c r="U2743">
        <v>35.7775348947428</v>
      </c>
      <c r="V2743">
        <v>6.1521821868509301</v>
      </c>
      <c r="W2743">
        <v>-4.4145635916512704</v>
      </c>
      <c r="X2743">
        <v>-24.571298707070099</v>
      </c>
      <c r="Y2743">
        <v>-1.3285782302429101</v>
      </c>
      <c r="Z2743">
        <v>6.94397990988048</v>
      </c>
      <c r="AA2743">
        <v>13.593542828021</v>
      </c>
      <c r="AB2743">
        <v>1.4523721654656501</v>
      </c>
      <c r="AC2743">
        <v>-9.1686359945593203</v>
      </c>
      <c r="AD2743">
        <v>7.9056152429771602</v>
      </c>
    </row>
    <row r="2744" spans="1:30" x14ac:dyDescent="0.25">
      <c r="A2744">
        <v>2742</v>
      </c>
      <c r="B2744">
        <v>2019</v>
      </c>
      <c r="C2744">
        <v>-7.7987727221672198</v>
      </c>
      <c r="D2744">
        <v>-10.145059414077</v>
      </c>
      <c r="E2744">
        <v>2.6530693079653398</v>
      </c>
      <c r="F2744">
        <v>-1.6735320983815201</v>
      </c>
      <c r="G2744">
        <v>-17.044480887015201</v>
      </c>
      <c r="H2744">
        <v>-0.83801090159624902</v>
      </c>
      <c r="I2744">
        <v>3.75090614792013</v>
      </c>
      <c r="J2744">
        <v>8.0514419681182297</v>
      </c>
      <c r="K2744">
        <v>-11.7429862068195</v>
      </c>
      <c r="L2744">
        <v>-15.8190799156443</v>
      </c>
      <c r="M2744">
        <v>-22.4867600352386</v>
      </c>
      <c r="N2744">
        <v>-16.059817696896602</v>
      </c>
      <c r="O2744">
        <v>-1.57146548548256</v>
      </c>
      <c r="P2744">
        <v>0.68869616508046905</v>
      </c>
      <c r="Q2744">
        <v>-7.8567845204485107E-2</v>
      </c>
      <c r="R2744">
        <v>-2.91897466099612</v>
      </c>
      <c r="S2744">
        <v>8.98044371833379</v>
      </c>
      <c r="T2744">
        <v>14.132703930337</v>
      </c>
      <c r="U2744">
        <v>9.7319690718036806</v>
      </c>
      <c r="V2744">
        <v>16.049055460883199</v>
      </c>
      <c r="W2744">
        <v>-5.4302937200950003</v>
      </c>
      <c r="X2744">
        <v>-1.8001738398138301</v>
      </c>
      <c r="Y2744">
        <v>1.7717351217399699</v>
      </c>
      <c r="Z2744">
        <v>9.4795518193797506</v>
      </c>
      <c r="AA2744">
        <v>9.9138334827642396</v>
      </c>
      <c r="AB2744">
        <v>8.3751617969270509</v>
      </c>
      <c r="AC2744">
        <v>21.005400918362199</v>
      </c>
      <c r="AD2744">
        <v>3.7193287954815499</v>
      </c>
    </row>
    <row r="2745" spans="1:30" x14ac:dyDescent="0.25">
      <c r="A2745">
        <v>2743</v>
      </c>
      <c r="B2745">
        <v>2019</v>
      </c>
      <c r="C2745">
        <v>6.5112331434265904</v>
      </c>
      <c r="D2745">
        <v>-0.264964369142283</v>
      </c>
      <c r="E2745">
        <v>9.1130315365289292</v>
      </c>
      <c r="F2745">
        <v>13.7554052271113</v>
      </c>
      <c r="G2745">
        <v>5.3548878333788803</v>
      </c>
      <c r="H2745">
        <v>3.2308133437564099</v>
      </c>
      <c r="I2745">
        <v>4.5674258981359497</v>
      </c>
      <c r="J2745">
        <v>9.1194118370876591</v>
      </c>
      <c r="K2745">
        <v>-4.2800437354918399</v>
      </c>
      <c r="L2745">
        <v>3.7452828482525402</v>
      </c>
      <c r="M2745">
        <v>21.494541653053201</v>
      </c>
      <c r="N2745">
        <v>10.091295092510199</v>
      </c>
      <c r="O2745">
        <v>2.3535749754905799</v>
      </c>
      <c r="P2745">
        <v>0.37364399930098502</v>
      </c>
      <c r="Q2745">
        <v>3.5393484997206301</v>
      </c>
      <c r="R2745">
        <v>7.6724555793797098</v>
      </c>
      <c r="S2745">
        <v>10.9130303627153</v>
      </c>
      <c r="T2745">
        <v>17.794481555826199</v>
      </c>
      <c r="U2745">
        <v>-11.99642145078</v>
      </c>
      <c r="V2745">
        <v>-1.2436450151213201</v>
      </c>
      <c r="W2745">
        <v>9.3649202241773803</v>
      </c>
      <c r="X2745">
        <v>-7.0249723148539198</v>
      </c>
      <c r="Y2745">
        <v>0.10456000567237</v>
      </c>
      <c r="Z2745">
        <v>5.4060977222427402</v>
      </c>
      <c r="AA2745">
        <v>7.9866275847110098</v>
      </c>
      <c r="AB2745">
        <v>7.5405705032697901</v>
      </c>
      <c r="AC2745">
        <v>-0.98399523435611003</v>
      </c>
      <c r="AD2745">
        <v>16.763179246389001</v>
      </c>
    </row>
    <row r="2746" spans="1:30" x14ac:dyDescent="0.25">
      <c r="A2746">
        <v>2744</v>
      </c>
      <c r="B2746">
        <v>2019</v>
      </c>
      <c r="C2746">
        <v>-21.3791543328106</v>
      </c>
      <c r="D2746">
        <v>-18.2518667673382</v>
      </c>
      <c r="E2746">
        <v>8.6534276287964094</v>
      </c>
      <c r="F2746">
        <v>0.99286817097471303</v>
      </c>
      <c r="G2746">
        <v>-5.4324494308865896</v>
      </c>
      <c r="H2746">
        <v>4.78582202189593</v>
      </c>
      <c r="I2746">
        <v>-4.7169859304501101</v>
      </c>
      <c r="J2746">
        <v>-7.5722552779415997</v>
      </c>
      <c r="K2746">
        <v>0.16265261748172199</v>
      </c>
      <c r="L2746">
        <v>-18.057051701304498</v>
      </c>
      <c r="M2746">
        <v>3.6919078019238598</v>
      </c>
      <c r="N2746">
        <v>-37.311852489778303</v>
      </c>
      <c r="O2746">
        <v>0.67118558066126</v>
      </c>
      <c r="P2746">
        <v>1.7237844660949799</v>
      </c>
      <c r="Q2746">
        <v>1.89425698863807</v>
      </c>
      <c r="R2746">
        <v>-4.4508653477851103</v>
      </c>
      <c r="S2746">
        <v>5.6470511039137596</v>
      </c>
      <c r="T2746">
        <v>0.71703382270902305</v>
      </c>
      <c r="U2746">
        <v>-8.3156125622772805</v>
      </c>
      <c r="V2746">
        <v>-13.765594336052001</v>
      </c>
      <c r="W2746">
        <v>0.32440460024346301</v>
      </c>
      <c r="X2746">
        <v>9.3205720247300796</v>
      </c>
      <c r="Y2746">
        <v>4.2053197767954096</v>
      </c>
      <c r="Z2746">
        <v>3.2891539255955098</v>
      </c>
      <c r="AA2746">
        <v>-4.0269052227990603</v>
      </c>
      <c r="AB2746">
        <v>-2.28753739085208</v>
      </c>
      <c r="AC2746">
        <v>-36.712294011707201</v>
      </c>
      <c r="AD2746">
        <v>9.7364397831398293</v>
      </c>
    </row>
    <row r="2747" spans="1:30" x14ac:dyDescent="0.25">
      <c r="A2747">
        <v>2745</v>
      </c>
      <c r="B2747">
        <v>2019</v>
      </c>
      <c r="C2747">
        <v>5.7900795678058898</v>
      </c>
      <c r="D2747">
        <v>-2.9442884853346301</v>
      </c>
      <c r="E2747">
        <v>-8.3740405469672492</v>
      </c>
      <c r="F2747">
        <v>4.2370752640067204</v>
      </c>
      <c r="G2747">
        <v>-17.624140957847001</v>
      </c>
      <c r="H2747">
        <v>-16.1969216183101</v>
      </c>
      <c r="I2747">
        <v>-15.9873187832191</v>
      </c>
      <c r="J2747">
        <v>2.7012870864150198</v>
      </c>
      <c r="K2747">
        <v>9.1286028484625596</v>
      </c>
      <c r="L2747">
        <v>-5.7551922520390901</v>
      </c>
      <c r="M2747">
        <v>-17.543638588403098</v>
      </c>
      <c r="N2747">
        <v>1.43624886968496</v>
      </c>
      <c r="O2747">
        <v>-5.6050730760071703</v>
      </c>
      <c r="P2747">
        <v>0.33683299869039801</v>
      </c>
      <c r="Q2747">
        <v>0.94809542779764899</v>
      </c>
      <c r="R2747">
        <v>-12.7561387563977</v>
      </c>
      <c r="S2747">
        <v>2.2285464241659798</v>
      </c>
      <c r="T2747">
        <v>11.719449622783699</v>
      </c>
      <c r="U2747">
        <v>-0.50038299985541401</v>
      </c>
      <c r="V2747">
        <v>-6.5435436442197199</v>
      </c>
      <c r="W2747">
        <v>4.2216605114117298</v>
      </c>
      <c r="X2747">
        <v>-8.0395191241313206</v>
      </c>
      <c r="Y2747">
        <v>-1.86460718156169</v>
      </c>
      <c r="Z2747">
        <v>7.0341037304370104</v>
      </c>
      <c r="AA2747">
        <v>4.4874462326741602</v>
      </c>
      <c r="AB2747">
        <v>5.4012241949474502</v>
      </c>
      <c r="AC2747">
        <v>1.12039901313852</v>
      </c>
      <c r="AD2747">
        <v>19.876913983152502</v>
      </c>
    </row>
    <row r="2748" spans="1:30" x14ac:dyDescent="0.25">
      <c r="A2748">
        <v>2746</v>
      </c>
      <c r="B2748">
        <v>2019</v>
      </c>
      <c r="C2748">
        <v>-3.1979865810608099</v>
      </c>
      <c r="D2748">
        <v>-5.8477705853188802</v>
      </c>
      <c r="E2748">
        <v>7.8510422291836797</v>
      </c>
      <c r="F2748">
        <v>-7.5763105977788703</v>
      </c>
      <c r="G2748">
        <v>5.6160800108717401</v>
      </c>
      <c r="H2748">
        <v>4.8255340272946201</v>
      </c>
      <c r="I2748">
        <v>1.6161076515951101</v>
      </c>
      <c r="J2748">
        <v>-8.2721322771663601</v>
      </c>
      <c r="K2748">
        <v>-10.116707258443601</v>
      </c>
      <c r="L2748">
        <v>6.6119347312632701</v>
      </c>
      <c r="M2748">
        <v>-6.6531833095701698</v>
      </c>
      <c r="N2748">
        <v>-8.5454659066610201</v>
      </c>
      <c r="O2748">
        <v>-2.4740902752790999</v>
      </c>
      <c r="P2748">
        <v>0.27840449457046601</v>
      </c>
      <c r="Q2748">
        <v>2.54662331667951</v>
      </c>
      <c r="R2748">
        <v>5.85617385378508</v>
      </c>
      <c r="S2748">
        <v>4.39052092704312</v>
      </c>
      <c r="T2748">
        <v>-4.7723412558442497</v>
      </c>
      <c r="U2748">
        <v>13.292370761214199</v>
      </c>
      <c r="V2748">
        <v>-3.2905472874414698</v>
      </c>
      <c r="W2748">
        <v>7.5625400402403402</v>
      </c>
      <c r="X2748">
        <v>-10.243700977883501</v>
      </c>
      <c r="Y2748">
        <v>1.1594461499966899</v>
      </c>
      <c r="Z2748">
        <v>2.69263917079406</v>
      </c>
      <c r="AA2748">
        <v>6.6370430039719999</v>
      </c>
      <c r="AB2748">
        <v>-9.9906854412826807</v>
      </c>
      <c r="AC2748">
        <v>-7.8864397031504296</v>
      </c>
      <c r="AD2748">
        <v>-2.1934617178155502</v>
      </c>
    </row>
    <row r="2749" spans="1:30" x14ac:dyDescent="0.25">
      <c r="A2749">
        <v>2747</v>
      </c>
      <c r="B2749">
        <v>2019</v>
      </c>
      <c r="C2749">
        <v>-26.063885518295699</v>
      </c>
      <c r="D2749">
        <v>-26.921585298605699</v>
      </c>
      <c r="E2749">
        <v>-6.2612396362313696</v>
      </c>
      <c r="F2749">
        <v>-1.86092029749066</v>
      </c>
      <c r="G2749">
        <v>-18.2956448053008</v>
      </c>
      <c r="H2749">
        <v>-5.6997172277537702</v>
      </c>
      <c r="I2749">
        <v>-0.98659851280312105</v>
      </c>
      <c r="J2749">
        <v>-17.623724588223698</v>
      </c>
      <c r="K2749">
        <v>13.4422065531783</v>
      </c>
      <c r="L2749">
        <v>-7.9380460858575397</v>
      </c>
      <c r="M2749">
        <v>-16.520071154964299</v>
      </c>
      <c r="N2749">
        <v>-38.296977495708497</v>
      </c>
      <c r="O2749">
        <v>-7.9933314527911703</v>
      </c>
      <c r="P2749">
        <v>-0.24944255057335901</v>
      </c>
      <c r="Q2749">
        <v>-0.52788945801186304</v>
      </c>
      <c r="R2749">
        <v>-10.9909440547739</v>
      </c>
      <c r="S2749">
        <v>-0.84082779318253398</v>
      </c>
      <c r="T2749">
        <v>-9.3655714697843795</v>
      </c>
      <c r="U2749">
        <v>12.976093458740401</v>
      </c>
      <c r="V2749">
        <v>-14.613823600121799</v>
      </c>
      <c r="W2749">
        <v>-2.5727716458859602</v>
      </c>
      <c r="X2749">
        <v>10.1552461980427</v>
      </c>
      <c r="Y2749">
        <v>1.0119475864226399</v>
      </c>
      <c r="Z2749">
        <v>4.2946069399676903</v>
      </c>
      <c r="AA2749">
        <v>9.6370866459280197E-2</v>
      </c>
      <c r="AB2749">
        <v>-1.66534591793871</v>
      </c>
      <c r="AC2749">
        <v>-7.8607132612874198</v>
      </c>
      <c r="AD2749">
        <v>-4.7859745965368399</v>
      </c>
    </row>
    <row r="2750" spans="1:30" x14ac:dyDescent="0.25">
      <c r="A2750">
        <v>2748</v>
      </c>
      <c r="B2750">
        <v>2019</v>
      </c>
      <c r="C2750">
        <v>-26.176073327974802</v>
      </c>
      <c r="D2750">
        <v>-9.4699308035258092</v>
      </c>
      <c r="E2750">
        <v>-21.434788881528998</v>
      </c>
      <c r="F2750">
        <v>11.484342540535801</v>
      </c>
      <c r="G2750">
        <v>-26.2532624434924</v>
      </c>
      <c r="H2750">
        <v>-3.0176634954264498</v>
      </c>
      <c r="I2750">
        <v>-6.20401719742729</v>
      </c>
      <c r="J2750">
        <v>-11.7197122744401</v>
      </c>
      <c r="K2750">
        <v>-6.4372219440192202</v>
      </c>
      <c r="L2750">
        <v>-42.7053083017612</v>
      </c>
      <c r="M2750">
        <v>-43.178391983789403</v>
      </c>
      <c r="N2750">
        <v>-14.2018088747473</v>
      </c>
      <c r="O2750">
        <v>-10.4441005089838</v>
      </c>
      <c r="P2750">
        <v>1.70585719036525</v>
      </c>
      <c r="Q2750">
        <v>-2.58464275264941</v>
      </c>
      <c r="R2750">
        <v>-20.435198742132101</v>
      </c>
      <c r="S2750">
        <v>-2.1365932579032401</v>
      </c>
      <c r="T2750">
        <v>-10.0883978701766</v>
      </c>
      <c r="U2750">
        <v>-27.576379257120799</v>
      </c>
      <c r="V2750">
        <v>1.9418316063830301</v>
      </c>
      <c r="W2750">
        <v>-7.6490622860275099</v>
      </c>
      <c r="X2750">
        <v>-10.612505384253399</v>
      </c>
      <c r="Y2750">
        <v>1.460680932199</v>
      </c>
      <c r="Z2750">
        <v>4.1046337032901503</v>
      </c>
      <c r="AA2750">
        <v>-0.89551387843943697</v>
      </c>
      <c r="AB2750">
        <v>11.570271752679499</v>
      </c>
      <c r="AC2750">
        <v>24.415557048054001</v>
      </c>
      <c r="AD2750">
        <v>4.5846339987414302</v>
      </c>
    </row>
    <row r="2751" spans="1:30" x14ac:dyDescent="0.25">
      <c r="A2751">
        <v>2749</v>
      </c>
      <c r="B2751">
        <v>2019</v>
      </c>
      <c r="C2751">
        <v>9.1493148457607294</v>
      </c>
      <c r="D2751">
        <v>23.541217277087799</v>
      </c>
      <c r="E2751">
        <v>-8.7730437214460899</v>
      </c>
      <c r="F2751">
        <v>20.438164200227501</v>
      </c>
      <c r="G2751">
        <v>24.8003603018436</v>
      </c>
      <c r="H2751">
        <v>13.659546563219401</v>
      </c>
      <c r="I2751">
        <v>10.6706029811376</v>
      </c>
      <c r="J2751">
        <v>2.7246382382279299</v>
      </c>
      <c r="K2751">
        <v>15.351853435851</v>
      </c>
      <c r="L2751">
        <v>-21.107055484518</v>
      </c>
      <c r="M2751">
        <v>15.978767267966001</v>
      </c>
      <c r="N2751">
        <v>17.9278031788213</v>
      </c>
      <c r="O2751">
        <v>5.8745104257227201</v>
      </c>
      <c r="P2751">
        <v>-0.35708906908099503</v>
      </c>
      <c r="Q2751">
        <v>0.50735046717778498</v>
      </c>
      <c r="R2751">
        <v>6.7266390739699302</v>
      </c>
      <c r="S2751">
        <v>-5.2334464333665904</v>
      </c>
      <c r="T2751">
        <v>-11.540904489322999</v>
      </c>
      <c r="U2751">
        <v>-15.6502318331449</v>
      </c>
      <c r="V2751">
        <v>9.6086077845370799</v>
      </c>
      <c r="W2751">
        <v>-16.201555254781699</v>
      </c>
      <c r="X2751">
        <v>1.35727583887741</v>
      </c>
      <c r="Y2751">
        <v>-4.9062980768513604</v>
      </c>
      <c r="Z2751">
        <v>-0.468401896388213</v>
      </c>
      <c r="AA2751">
        <v>-4.9861890830636098</v>
      </c>
      <c r="AB2751">
        <v>6.9588961529256403</v>
      </c>
      <c r="AC2751">
        <v>21.169834041691999</v>
      </c>
      <c r="AD2751">
        <v>4.1143657711754198</v>
      </c>
    </row>
    <row r="2752" spans="1:30" x14ac:dyDescent="0.25">
      <c r="A2752">
        <v>2750</v>
      </c>
      <c r="B2752">
        <v>2019</v>
      </c>
      <c r="C2752">
        <v>-10.977520895063201</v>
      </c>
      <c r="D2752">
        <v>-18.937505017107298</v>
      </c>
      <c r="E2752">
        <v>-0.54373003206955695</v>
      </c>
      <c r="F2752">
        <v>-18.892542647073899</v>
      </c>
      <c r="G2752">
        <v>-15.303729446098099</v>
      </c>
      <c r="H2752">
        <v>6.08769758643471</v>
      </c>
      <c r="I2752">
        <v>5.8723993409861102</v>
      </c>
      <c r="J2752">
        <v>5.9048282067574496</v>
      </c>
      <c r="K2752">
        <v>-1.2962297728608301</v>
      </c>
      <c r="L2752">
        <v>10.854269368751501</v>
      </c>
      <c r="M2752">
        <v>-19.323053303911902</v>
      </c>
      <c r="N2752">
        <v>-21.786159829580502</v>
      </c>
      <c r="O2752">
        <v>-2.7468495040280501</v>
      </c>
      <c r="P2752">
        <v>-1.0310596872046101</v>
      </c>
      <c r="Q2752">
        <v>-1.24228204393546</v>
      </c>
      <c r="R2752">
        <v>-23.707309940428601</v>
      </c>
      <c r="S2752">
        <v>-8.1238423979662393</v>
      </c>
      <c r="T2752">
        <v>-11.962820690035</v>
      </c>
      <c r="U2752">
        <v>-24.799579224044699</v>
      </c>
      <c r="V2752">
        <v>4.1504647998365698</v>
      </c>
      <c r="W2752">
        <v>8.8244071510479198</v>
      </c>
      <c r="X2752">
        <v>-4.9205162243544702</v>
      </c>
      <c r="Y2752">
        <v>-0.41109744872987902</v>
      </c>
      <c r="Z2752">
        <v>4.55532478300099</v>
      </c>
      <c r="AA2752">
        <v>1.4583282716605701</v>
      </c>
      <c r="AB2752">
        <v>2.3746246032340199</v>
      </c>
      <c r="AC2752">
        <v>7.47838449741643</v>
      </c>
      <c r="AD2752">
        <v>-22.478470983435098</v>
      </c>
    </row>
    <row r="2753" spans="1:30" x14ac:dyDescent="0.25">
      <c r="A2753">
        <v>2751</v>
      </c>
      <c r="B2753">
        <v>2019</v>
      </c>
      <c r="C2753">
        <v>-3.0306850831430099</v>
      </c>
      <c r="D2753">
        <v>-0.82525676900619405</v>
      </c>
      <c r="E2753">
        <v>-3.9063665012155</v>
      </c>
      <c r="F2753">
        <v>9.6805838835573699</v>
      </c>
      <c r="G2753">
        <v>0.392305947748948</v>
      </c>
      <c r="H2753">
        <v>4.3639775247995098</v>
      </c>
      <c r="I2753">
        <v>-1.0413149523796199</v>
      </c>
      <c r="J2753">
        <v>-14.741699427226299</v>
      </c>
      <c r="K2753">
        <v>19.424841701890699</v>
      </c>
      <c r="L2753">
        <v>-23.440874874983599</v>
      </c>
      <c r="M2753">
        <v>-1.32645150328992E-2</v>
      </c>
      <c r="N2753">
        <v>13.1950528189079</v>
      </c>
      <c r="O2753">
        <v>2.1973762836400401</v>
      </c>
      <c r="P2753">
        <v>0.70557707147147497</v>
      </c>
      <c r="Q2753">
        <v>-1.90873291342016</v>
      </c>
      <c r="R2753">
        <v>6.2659572513853998</v>
      </c>
      <c r="S2753">
        <v>6.5836675620585803</v>
      </c>
      <c r="T2753">
        <v>3.23714269146179</v>
      </c>
      <c r="U2753">
        <v>6.96270990208986</v>
      </c>
      <c r="V2753">
        <v>-0.27980018236033199</v>
      </c>
      <c r="W2753">
        <v>-25.247516185489602</v>
      </c>
      <c r="X2753">
        <v>13.6103694993686</v>
      </c>
      <c r="Y2753">
        <v>-2.2945557129056402</v>
      </c>
      <c r="Z2753">
        <v>5.2079381858991303</v>
      </c>
      <c r="AA2753">
        <v>-0.21179857522829701</v>
      </c>
      <c r="AB2753">
        <v>1.59052487349267</v>
      </c>
      <c r="AC2753">
        <v>2.4420360663761298</v>
      </c>
      <c r="AD2753">
        <v>-0.16875425227520599</v>
      </c>
    </row>
    <row r="2754" spans="1:30" x14ac:dyDescent="0.25">
      <c r="A2754">
        <v>2752</v>
      </c>
      <c r="B2754">
        <v>2019</v>
      </c>
      <c r="C2754">
        <v>11.6491204187184</v>
      </c>
      <c r="D2754">
        <v>-3.4931155476737201</v>
      </c>
      <c r="E2754">
        <v>10.417337994811801</v>
      </c>
      <c r="F2754">
        <v>5.3394087949060403</v>
      </c>
      <c r="G2754">
        <v>0.71741067804812697</v>
      </c>
      <c r="H2754">
        <v>-8.3434846132273197</v>
      </c>
      <c r="I2754">
        <v>-2.8887784650390702</v>
      </c>
      <c r="J2754">
        <v>18.4434994039262</v>
      </c>
      <c r="K2754">
        <v>-24.978589478859501</v>
      </c>
      <c r="L2754">
        <v>5.1866240289447303</v>
      </c>
      <c r="M2754">
        <v>6.4097969337881002</v>
      </c>
      <c r="N2754">
        <v>-12.613319079805899</v>
      </c>
      <c r="O2754">
        <v>-0.11136236013720199</v>
      </c>
      <c r="P2754">
        <v>0.34217078525412198</v>
      </c>
      <c r="Q2754">
        <v>1.82284169774157</v>
      </c>
      <c r="R2754">
        <v>28.5834689793884</v>
      </c>
      <c r="S2754">
        <v>12.611120692575501</v>
      </c>
      <c r="T2754">
        <v>20.7010690800977</v>
      </c>
      <c r="U2754">
        <v>9.7827538810802395</v>
      </c>
      <c r="V2754">
        <v>16.107288439293299</v>
      </c>
      <c r="W2754">
        <v>35.387626907446702</v>
      </c>
      <c r="X2754">
        <v>17.541424050630901</v>
      </c>
      <c r="Y2754">
        <v>3.3878184845097699</v>
      </c>
      <c r="Z2754">
        <v>4.3133321766594204</v>
      </c>
      <c r="AA2754">
        <v>8.19560558197057</v>
      </c>
      <c r="AB2754">
        <v>14.352033640358099</v>
      </c>
      <c r="AC2754">
        <v>-24.4039511344997</v>
      </c>
      <c r="AD2754">
        <v>15.8574133246359</v>
      </c>
    </row>
    <row r="2755" spans="1:30" x14ac:dyDescent="0.25">
      <c r="A2755">
        <v>2753</v>
      </c>
      <c r="B2755">
        <v>2019</v>
      </c>
      <c r="C2755">
        <v>-23.394941642787899</v>
      </c>
      <c r="D2755">
        <v>-13.3640979033405</v>
      </c>
      <c r="E2755">
        <v>-13.2053678594538</v>
      </c>
      <c r="F2755">
        <v>8.5487620567155904</v>
      </c>
      <c r="G2755">
        <v>-13.288641954542801</v>
      </c>
      <c r="H2755">
        <v>-9.9441194819398504</v>
      </c>
      <c r="I2755">
        <v>-15.389348871805501</v>
      </c>
      <c r="J2755">
        <v>-0.94870718426191403</v>
      </c>
      <c r="K2755">
        <v>12.6456170283142</v>
      </c>
      <c r="L2755">
        <v>-21.909805509224601</v>
      </c>
      <c r="M2755">
        <v>-41.181855447739999</v>
      </c>
      <c r="N2755">
        <v>-32.299141038745503</v>
      </c>
      <c r="O2755">
        <v>-6.6760062710766297</v>
      </c>
      <c r="P2755">
        <v>0.38353484146286299</v>
      </c>
      <c r="Q2755">
        <v>-2.4679263439786001</v>
      </c>
      <c r="R2755">
        <v>5.6409932237095797</v>
      </c>
      <c r="S2755">
        <v>2.3019718527875099</v>
      </c>
      <c r="T2755">
        <v>-2.9159465597239298</v>
      </c>
      <c r="U2755">
        <v>28.896892478834602</v>
      </c>
      <c r="V2755">
        <v>-4.3227053103255804</v>
      </c>
      <c r="W2755">
        <v>-17.977102284868899</v>
      </c>
      <c r="X2755">
        <v>-17.108466826770002</v>
      </c>
      <c r="Y2755">
        <v>1.9848615876184901</v>
      </c>
      <c r="Z2755">
        <v>5.7530812760629102</v>
      </c>
      <c r="AA2755">
        <v>8.63987599750077</v>
      </c>
      <c r="AB2755">
        <v>-8.5102182683147198</v>
      </c>
      <c r="AC2755">
        <v>9.1461415420269692</v>
      </c>
      <c r="AD2755">
        <v>13.044780480435</v>
      </c>
    </row>
    <row r="2756" spans="1:30" x14ac:dyDescent="0.25">
      <c r="A2756">
        <v>2754</v>
      </c>
      <c r="B2756">
        <v>2019</v>
      </c>
      <c r="C2756">
        <v>-18.113741580817599</v>
      </c>
      <c r="D2756">
        <v>-6.8274487243997903</v>
      </c>
      <c r="E2756">
        <v>-8.7526968334868993</v>
      </c>
      <c r="F2756">
        <v>3.7823024826093499</v>
      </c>
      <c r="G2756">
        <v>-6.4386441434487001</v>
      </c>
      <c r="H2756">
        <v>-5.4652590769138696</v>
      </c>
      <c r="I2756">
        <v>-7.8604994374524102</v>
      </c>
      <c r="J2756">
        <v>-6.5530201800821102</v>
      </c>
      <c r="K2756">
        <v>-18.254415719427399</v>
      </c>
      <c r="L2756">
        <v>-23.360948878130799</v>
      </c>
      <c r="M2756">
        <v>-26.184950190897698</v>
      </c>
      <c r="N2756">
        <v>-10.535639303472699</v>
      </c>
      <c r="O2756">
        <v>-5.8228902482335902</v>
      </c>
      <c r="P2756">
        <v>1.17595309870742</v>
      </c>
      <c r="Q2756">
        <v>-0.57925071511732495</v>
      </c>
      <c r="R2756">
        <v>4.9460338019906303</v>
      </c>
      <c r="S2756">
        <v>2.8918333435139898</v>
      </c>
      <c r="T2756">
        <v>-10.012150820685299</v>
      </c>
      <c r="U2756">
        <v>-17.0324787594067</v>
      </c>
      <c r="V2756">
        <v>2.66500315845026</v>
      </c>
      <c r="W2756">
        <v>18.8701913494853</v>
      </c>
      <c r="X2756">
        <v>1.6628830407195001</v>
      </c>
      <c r="Y2756">
        <v>2.8746017692124299</v>
      </c>
      <c r="Z2756">
        <v>-1.5170879333443901</v>
      </c>
      <c r="AA2756">
        <v>4.17728015568265E-2</v>
      </c>
      <c r="AB2756">
        <v>5.7287600537342103</v>
      </c>
      <c r="AC2756">
        <v>16.271409481900001</v>
      </c>
      <c r="AD2756">
        <v>4.9390719831278904</v>
      </c>
    </row>
    <row r="2757" spans="1:30" x14ac:dyDescent="0.25">
      <c r="A2757">
        <v>2755</v>
      </c>
      <c r="B2757">
        <v>2019</v>
      </c>
      <c r="C2757">
        <v>-24.459757962498401</v>
      </c>
      <c r="D2757">
        <v>-32.937461794613398</v>
      </c>
      <c r="E2757">
        <v>-5.3764807399836503</v>
      </c>
      <c r="F2757">
        <v>-16.744756204814902</v>
      </c>
      <c r="G2757">
        <v>-29.3260732427288</v>
      </c>
      <c r="H2757">
        <v>6.8156752022063403</v>
      </c>
      <c r="I2757">
        <v>5.7317656632632801</v>
      </c>
      <c r="J2757">
        <v>7.6917053053171998</v>
      </c>
      <c r="K2757">
        <v>5.4909220478321101</v>
      </c>
      <c r="L2757">
        <v>13.777073905122</v>
      </c>
      <c r="M2757">
        <v>-29.987232224089301</v>
      </c>
      <c r="N2757">
        <v>-19.687496487005099</v>
      </c>
      <c r="O2757">
        <v>-2.2842313445280902</v>
      </c>
      <c r="P2757">
        <v>-2.7483051812318499E-2</v>
      </c>
      <c r="Q2757">
        <v>-2.2543275229665301</v>
      </c>
      <c r="R2757">
        <v>2.7091847397557101</v>
      </c>
      <c r="S2757">
        <v>-7.7465319253118698</v>
      </c>
      <c r="T2757">
        <v>-19.724479179026499</v>
      </c>
      <c r="U2757">
        <v>-3.84872452865367</v>
      </c>
      <c r="V2757">
        <v>-5.7140857934235099</v>
      </c>
      <c r="W2757">
        <v>8.3961396015992609</v>
      </c>
      <c r="X2757">
        <v>-9.8143247399087308</v>
      </c>
      <c r="Y2757">
        <v>2.3199459824570998</v>
      </c>
      <c r="Z2757">
        <v>-4.54086317192486</v>
      </c>
      <c r="AA2757">
        <v>3.11569844001622</v>
      </c>
      <c r="AB2757">
        <v>-11.410971258407701</v>
      </c>
      <c r="AC2757">
        <v>11.694811776023</v>
      </c>
      <c r="AD2757">
        <v>-11.7914651114114</v>
      </c>
    </row>
    <row r="2758" spans="1:30" x14ac:dyDescent="0.25">
      <c r="A2758">
        <v>2756</v>
      </c>
      <c r="B2758">
        <v>2019</v>
      </c>
      <c r="C2758">
        <v>3.9090537365513498</v>
      </c>
      <c r="D2758">
        <v>-0.332246145541709</v>
      </c>
      <c r="E2758">
        <v>-1.7401636611481099</v>
      </c>
      <c r="F2758">
        <v>-14.8446309446994</v>
      </c>
      <c r="G2758">
        <v>-1.2732120510671201</v>
      </c>
      <c r="H2758">
        <v>-2.3505916285695201</v>
      </c>
      <c r="I2758">
        <v>-2.81446754576073</v>
      </c>
      <c r="J2758">
        <v>-5.3317931486340404</v>
      </c>
      <c r="K2758">
        <v>0.66410934535699995</v>
      </c>
      <c r="L2758">
        <v>-5.8863259613861603</v>
      </c>
      <c r="M2758">
        <v>-13.516418985467499</v>
      </c>
      <c r="N2758">
        <v>0.46594107956395803</v>
      </c>
      <c r="O2758">
        <v>-2.5268775086169901</v>
      </c>
      <c r="P2758">
        <v>-0.16924349430421401</v>
      </c>
      <c r="Q2758">
        <v>5.3684345285761298E-2</v>
      </c>
      <c r="R2758">
        <v>7.9833967184219397</v>
      </c>
      <c r="S2758">
        <v>3.6415825744332699</v>
      </c>
      <c r="T2758">
        <v>-1.45988915341751</v>
      </c>
      <c r="U2758">
        <v>9.4728501715011397</v>
      </c>
      <c r="V2758">
        <v>4.9668455807857503</v>
      </c>
      <c r="W2758">
        <v>1.37639355402094</v>
      </c>
      <c r="X2758">
        <v>5.2676780502332896</v>
      </c>
      <c r="Y2758">
        <v>-5.1585358933364596</v>
      </c>
      <c r="Z2758">
        <v>3.4115781195830599</v>
      </c>
      <c r="AA2758">
        <v>0.88492039056104399</v>
      </c>
      <c r="AB2758">
        <v>1.66264019791121</v>
      </c>
      <c r="AC2758">
        <v>-0.91861945654459398</v>
      </c>
      <c r="AD2758">
        <v>-9.4526905844759899</v>
      </c>
    </row>
    <row r="2759" spans="1:30" x14ac:dyDescent="0.25">
      <c r="A2759">
        <v>2757</v>
      </c>
      <c r="B2759">
        <v>2019</v>
      </c>
      <c r="C2759">
        <v>20.722712547126601</v>
      </c>
      <c r="D2759">
        <v>11.499833893602</v>
      </c>
      <c r="E2759">
        <v>8.8566614235941508</v>
      </c>
      <c r="F2759">
        <v>2.6835564133232701</v>
      </c>
      <c r="G2759">
        <v>2.0919764828807299</v>
      </c>
      <c r="H2759">
        <v>-3.7740574237590199</v>
      </c>
      <c r="I2759">
        <v>-3.6249030214243301</v>
      </c>
      <c r="J2759">
        <v>7.6812565546447296</v>
      </c>
      <c r="K2759">
        <v>1.21314519617711</v>
      </c>
      <c r="L2759">
        <v>23.208518735961</v>
      </c>
      <c r="M2759">
        <v>9.7964926239022692</v>
      </c>
      <c r="N2759">
        <v>10.3495818812256</v>
      </c>
      <c r="O2759">
        <v>-2.3264182590928901</v>
      </c>
      <c r="P2759">
        <v>-1.49152090610704</v>
      </c>
      <c r="Q2759">
        <v>3.74328891275941</v>
      </c>
      <c r="R2759">
        <v>-0.79223694352497998</v>
      </c>
      <c r="S2759">
        <v>15.088208742723101</v>
      </c>
      <c r="T2759">
        <v>15.737721070741699</v>
      </c>
      <c r="U2759">
        <v>-6.3477639749722403</v>
      </c>
      <c r="V2759">
        <v>7.5828804461963903</v>
      </c>
      <c r="W2759">
        <v>-7.3721251659105702</v>
      </c>
      <c r="X2759">
        <v>-0.73705252205007199</v>
      </c>
      <c r="Y2759">
        <v>-0.61719826379518805</v>
      </c>
      <c r="Z2759">
        <v>7.57463964851474</v>
      </c>
      <c r="AA2759">
        <v>6.4891697928581102</v>
      </c>
      <c r="AB2759">
        <v>8.6864337645330902</v>
      </c>
      <c r="AC2759">
        <v>-13.776720831690801</v>
      </c>
      <c r="AD2759">
        <v>-11.099569392039699</v>
      </c>
    </row>
    <row r="2760" spans="1:30" x14ac:dyDescent="0.25">
      <c r="A2760">
        <v>2758</v>
      </c>
      <c r="B2760">
        <v>2019</v>
      </c>
      <c r="C2760">
        <v>-2.8361133950114201</v>
      </c>
      <c r="D2760">
        <v>-8.7237515048307905</v>
      </c>
      <c r="E2760">
        <v>-0.57708165388682597</v>
      </c>
      <c r="F2760">
        <v>13.344722379778</v>
      </c>
      <c r="G2760">
        <v>-3.2020437298451698</v>
      </c>
      <c r="H2760">
        <v>-8.4734722826191895</v>
      </c>
      <c r="I2760">
        <v>-8.8538515988259405</v>
      </c>
      <c r="J2760">
        <v>8.8567176084021799</v>
      </c>
      <c r="K2760">
        <v>-14.2058057269704</v>
      </c>
      <c r="L2760">
        <v>13.755356650505499</v>
      </c>
      <c r="M2760">
        <v>3.7571440648635099</v>
      </c>
      <c r="N2760">
        <v>-10.493658861676501</v>
      </c>
      <c r="O2760">
        <v>-4.1725015207991802</v>
      </c>
      <c r="P2760">
        <v>-0.56754953640748895</v>
      </c>
      <c r="Q2760">
        <v>0.41082766839361001</v>
      </c>
      <c r="R2760">
        <v>-2.98024723516219</v>
      </c>
      <c r="S2760">
        <v>0.883228628146698</v>
      </c>
      <c r="T2760">
        <v>-11.891822045447601</v>
      </c>
      <c r="U2760">
        <v>-12.1700799738726</v>
      </c>
      <c r="V2760">
        <v>4.10630165875983</v>
      </c>
      <c r="W2760">
        <v>2.3477439394860702</v>
      </c>
      <c r="X2760">
        <v>14.866141627047</v>
      </c>
      <c r="Y2760">
        <v>2.1111737642445898</v>
      </c>
      <c r="Z2760">
        <v>1.07465230978865</v>
      </c>
      <c r="AA2760">
        <v>0.44961648434434698</v>
      </c>
      <c r="AB2760">
        <v>1.5882432136372</v>
      </c>
      <c r="AC2760">
        <v>-26.616498570319798</v>
      </c>
      <c r="AD2760">
        <v>4.9470317133127004</v>
      </c>
    </row>
    <row r="2761" spans="1:30" x14ac:dyDescent="0.25">
      <c r="A2761">
        <v>2759</v>
      </c>
      <c r="B2761">
        <v>2019</v>
      </c>
      <c r="C2761">
        <v>-0.64588687046757198</v>
      </c>
      <c r="D2761">
        <v>9.4554175550448907</v>
      </c>
      <c r="E2761">
        <v>-13.825157057474099</v>
      </c>
      <c r="F2761">
        <v>14.379503870105699</v>
      </c>
      <c r="G2761">
        <v>1.51668883856494</v>
      </c>
      <c r="H2761">
        <v>5.7461152956581598</v>
      </c>
      <c r="I2761">
        <v>0.98874512708292295</v>
      </c>
      <c r="J2761">
        <v>17.555695365990299</v>
      </c>
      <c r="K2761">
        <v>10.759380118612601</v>
      </c>
      <c r="L2761">
        <v>-20.599074603654898</v>
      </c>
      <c r="M2761">
        <v>15.799026037185399</v>
      </c>
      <c r="N2761">
        <v>1.7828761698190501</v>
      </c>
      <c r="O2761">
        <v>7.6670743292015802</v>
      </c>
      <c r="P2761">
        <v>0.52295995137743001</v>
      </c>
      <c r="Q2761">
        <v>-2.1874870868034102</v>
      </c>
      <c r="R2761">
        <v>1.8674992554424701</v>
      </c>
      <c r="S2761">
        <v>-14.0310709150625</v>
      </c>
      <c r="T2761">
        <v>-9.8697190423128394</v>
      </c>
      <c r="U2761">
        <v>-20.198952979630999</v>
      </c>
      <c r="V2761">
        <v>13.002612322528</v>
      </c>
      <c r="W2761">
        <v>5.2687995430371197</v>
      </c>
      <c r="X2761">
        <v>11.5660137781617</v>
      </c>
      <c r="Y2761">
        <v>-3.0437507172737202</v>
      </c>
      <c r="Z2761">
        <v>-6.3138614551410601</v>
      </c>
      <c r="AA2761">
        <v>-4.9578799864421104</v>
      </c>
      <c r="AB2761">
        <v>8.8655598059955398</v>
      </c>
      <c r="AC2761">
        <v>18.2819621897556</v>
      </c>
      <c r="AD2761">
        <v>-7.1258435705157801</v>
      </c>
    </row>
    <row r="2762" spans="1:30" x14ac:dyDescent="0.25">
      <c r="A2762">
        <v>2760</v>
      </c>
      <c r="B2762">
        <v>2019</v>
      </c>
      <c r="C2762">
        <v>18.976819758064401</v>
      </c>
      <c r="D2762">
        <v>-0.34308955754215098</v>
      </c>
      <c r="E2762">
        <v>1.1363002460623799</v>
      </c>
      <c r="F2762">
        <v>3.4559065439912402</v>
      </c>
      <c r="G2762">
        <v>4.0602671789975204</v>
      </c>
      <c r="H2762">
        <v>-13.959133809062701</v>
      </c>
      <c r="I2762">
        <v>-13.506451511009701</v>
      </c>
      <c r="J2762">
        <v>1.83496264047733</v>
      </c>
      <c r="K2762">
        <v>-9.8363651015481199</v>
      </c>
      <c r="L2762">
        <v>14.2815356154219</v>
      </c>
      <c r="M2762">
        <v>10.1367307465643</v>
      </c>
      <c r="N2762">
        <v>16.084878454563199</v>
      </c>
      <c r="O2762">
        <v>-4.0931102114179598</v>
      </c>
      <c r="P2762">
        <v>-0.74412196037631995</v>
      </c>
      <c r="Q2762">
        <v>1.6228596450191799</v>
      </c>
      <c r="R2762">
        <v>-6.1895216353898199</v>
      </c>
      <c r="S2762">
        <v>11.2291476382985</v>
      </c>
      <c r="T2762">
        <v>14.705002868377299</v>
      </c>
      <c r="U2762">
        <v>-16.094770739101101</v>
      </c>
      <c r="V2762">
        <v>11.1166519942538</v>
      </c>
      <c r="W2762">
        <v>20.856607013945599</v>
      </c>
      <c r="X2762">
        <v>5.9916347008056698</v>
      </c>
      <c r="Y2762">
        <v>-0.58203611846140502</v>
      </c>
      <c r="Z2762">
        <v>6.0325512898242799</v>
      </c>
      <c r="AA2762">
        <v>5.8803305438445301</v>
      </c>
      <c r="AB2762">
        <v>15.897710924880601</v>
      </c>
      <c r="AC2762">
        <v>-18.896438904996899</v>
      </c>
      <c r="AD2762">
        <v>15.1274514327022</v>
      </c>
    </row>
    <row r="2763" spans="1:30" x14ac:dyDescent="0.25">
      <c r="A2763">
        <v>2761</v>
      </c>
      <c r="B2763">
        <v>2019</v>
      </c>
      <c r="C2763">
        <v>-4.6234044808181203</v>
      </c>
      <c r="D2763">
        <v>-6.9394813918327101</v>
      </c>
      <c r="E2763">
        <v>-0.87291475984410605</v>
      </c>
      <c r="F2763">
        <v>7.1442985413668803</v>
      </c>
      <c r="G2763">
        <v>13.4630934567358</v>
      </c>
      <c r="H2763">
        <v>6.13504311269444</v>
      </c>
      <c r="I2763">
        <v>8.3924599236197395</v>
      </c>
      <c r="J2763">
        <v>1.74825538043752</v>
      </c>
      <c r="K2763">
        <v>3.9974717073539101</v>
      </c>
      <c r="L2763">
        <v>22.7283670915761</v>
      </c>
      <c r="M2763">
        <v>10.162259121915101</v>
      </c>
      <c r="N2763">
        <v>14.835850163353101</v>
      </c>
      <c r="O2763">
        <v>1.2743106690677499</v>
      </c>
      <c r="P2763">
        <v>-1.83093988305684</v>
      </c>
      <c r="Q2763">
        <v>1.2927600604457401</v>
      </c>
      <c r="R2763">
        <v>-12.8539643620975</v>
      </c>
      <c r="S2763">
        <v>-4.05517654994377</v>
      </c>
      <c r="T2763">
        <v>-12.7901943170201</v>
      </c>
      <c r="U2763">
        <v>11.28450242331</v>
      </c>
      <c r="V2763">
        <v>-1.31719789523228</v>
      </c>
      <c r="W2763">
        <v>-11.715066990838199</v>
      </c>
      <c r="X2763">
        <v>-20.5197331574694</v>
      </c>
      <c r="Y2763">
        <v>-1.0720062747391199</v>
      </c>
      <c r="Z2763">
        <v>2.5572736706030801</v>
      </c>
      <c r="AA2763">
        <v>2.4759913826782101</v>
      </c>
      <c r="AB2763">
        <v>-3.09998789912395</v>
      </c>
      <c r="AC2763">
        <v>22.489953162317999</v>
      </c>
      <c r="AD2763">
        <v>2.1168569045121899</v>
      </c>
    </row>
    <row r="2764" spans="1:30" x14ac:dyDescent="0.25">
      <c r="A2764">
        <v>2762</v>
      </c>
      <c r="B2764">
        <v>2019</v>
      </c>
      <c r="C2764">
        <v>1.47328933630262</v>
      </c>
      <c r="D2764">
        <v>2.4512086351619198</v>
      </c>
      <c r="E2764">
        <v>-8.1264179239632206</v>
      </c>
      <c r="F2764">
        <v>-12.6049508958122</v>
      </c>
      <c r="G2764">
        <v>-8.5735233665861408</v>
      </c>
      <c r="H2764">
        <v>5.6237811113045204</v>
      </c>
      <c r="I2764">
        <v>4.7645268570777404</v>
      </c>
      <c r="J2764">
        <v>-0.21799561235370299</v>
      </c>
      <c r="K2764">
        <v>5.0888591496378002</v>
      </c>
      <c r="L2764">
        <v>-17.821358517291699</v>
      </c>
      <c r="M2764">
        <v>-19.007509301122699</v>
      </c>
      <c r="N2764">
        <v>-16.921057916837501</v>
      </c>
      <c r="O2764">
        <v>-3.585674072862</v>
      </c>
      <c r="P2764">
        <v>1.1020104997330999</v>
      </c>
      <c r="Q2764">
        <v>-1.23605918051345</v>
      </c>
      <c r="R2764">
        <v>-5.1993594329600796</v>
      </c>
      <c r="S2764">
        <v>-7.1574292223892302</v>
      </c>
      <c r="T2764">
        <v>-1.6744541361754799</v>
      </c>
      <c r="U2764">
        <v>2.1229441850679902</v>
      </c>
      <c r="V2764">
        <v>-3.9839363742099199</v>
      </c>
      <c r="W2764">
        <v>-0.37904379260208498</v>
      </c>
      <c r="X2764">
        <v>-6.3950872805023504</v>
      </c>
      <c r="Y2764">
        <v>-1.8853885203068199</v>
      </c>
      <c r="Z2764">
        <v>2.9725939938761901</v>
      </c>
      <c r="AA2764">
        <v>-2.3625300149552602</v>
      </c>
      <c r="AB2764">
        <v>6.3571117091505203</v>
      </c>
      <c r="AC2764">
        <v>8.3291880998288992</v>
      </c>
      <c r="AD2764">
        <v>-19.6538576728992</v>
      </c>
    </row>
    <row r="2765" spans="1:30" x14ac:dyDescent="0.25">
      <c r="A2765">
        <v>2763</v>
      </c>
      <c r="B2765">
        <v>2019</v>
      </c>
      <c r="C2765">
        <v>19.4109114160409</v>
      </c>
      <c r="D2765">
        <v>18.152354633762201</v>
      </c>
      <c r="E2765">
        <v>2.3676176635000701</v>
      </c>
      <c r="F2765">
        <v>18.473467018008101</v>
      </c>
      <c r="G2765">
        <v>22.1783432904849</v>
      </c>
      <c r="H2765">
        <v>0.97493123069193099</v>
      </c>
      <c r="I2765">
        <v>-7.0715941933272699</v>
      </c>
      <c r="J2765">
        <v>14.593691783581701</v>
      </c>
      <c r="K2765">
        <v>5.7248507819550101</v>
      </c>
      <c r="L2765">
        <v>29.068563328501899</v>
      </c>
      <c r="M2765">
        <v>34.617225740901802</v>
      </c>
      <c r="N2765">
        <v>20.4776274552184</v>
      </c>
      <c r="O2765">
        <v>6.3452786309134703</v>
      </c>
      <c r="P2765">
        <v>-0.13524853433888301</v>
      </c>
      <c r="Q2765">
        <v>4.91507130888776</v>
      </c>
      <c r="R2765">
        <v>8.6245602244397102</v>
      </c>
      <c r="S2765">
        <v>4.0604875995399103</v>
      </c>
      <c r="T2765">
        <v>6.8866124387789496</v>
      </c>
      <c r="U2765">
        <v>-11.6536756965924</v>
      </c>
      <c r="V2765">
        <v>4.7894681037403304</v>
      </c>
      <c r="W2765">
        <v>-6.2863053723108999</v>
      </c>
      <c r="X2765">
        <v>-2.6224665244504402</v>
      </c>
      <c r="Y2765">
        <v>1.49923224769748</v>
      </c>
      <c r="Z2765">
        <v>2.8648832131603501</v>
      </c>
      <c r="AA2765">
        <v>5.8900440751336296</v>
      </c>
      <c r="AB2765">
        <v>3.6130773632816502</v>
      </c>
      <c r="AC2765">
        <v>-0.910136272591199</v>
      </c>
      <c r="AD2765">
        <v>16.369862631008999</v>
      </c>
    </row>
    <row r="2766" spans="1:30" x14ac:dyDescent="0.25">
      <c r="A2766">
        <v>2764</v>
      </c>
      <c r="B2766">
        <v>2019</v>
      </c>
      <c r="C2766">
        <v>-7.3069366580517103</v>
      </c>
      <c r="D2766">
        <v>-2.95531201525481</v>
      </c>
      <c r="E2766">
        <v>-13.275278637678801</v>
      </c>
      <c r="F2766">
        <v>8.6249370469407793</v>
      </c>
      <c r="G2766">
        <v>-4.5712932310330698</v>
      </c>
      <c r="H2766">
        <v>-5.6812563013258499</v>
      </c>
      <c r="I2766">
        <v>-9.2366825839367603</v>
      </c>
      <c r="J2766">
        <v>-2.59023078049943</v>
      </c>
      <c r="K2766">
        <v>9.8161896827490391</v>
      </c>
      <c r="L2766">
        <v>-10.4120488347003</v>
      </c>
      <c r="M2766">
        <v>-14.647473420264101</v>
      </c>
      <c r="N2766">
        <v>-12.916749565977501</v>
      </c>
      <c r="O2766">
        <v>-3.8097413911683402</v>
      </c>
      <c r="P2766">
        <v>-0.42909129272819202</v>
      </c>
      <c r="Q2766">
        <v>-1.5767684432109199</v>
      </c>
      <c r="R2766">
        <v>11.0728980476137</v>
      </c>
      <c r="S2766">
        <v>-1.23635348520495</v>
      </c>
      <c r="T2766">
        <v>-3.81566911090168</v>
      </c>
      <c r="U2766">
        <v>20.1509500732991</v>
      </c>
      <c r="V2766">
        <v>-5.2059792736931998</v>
      </c>
      <c r="W2766">
        <v>-2.9396273873963699</v>
      </c>
      <c r="X2766">
        <v>5.8070309646882597E-2</v>
      </c>
      <c r="Y2766">
        <v>-0.59715634542768603</v>
      </c>
      <c r="Z2766">
        <v>-3.1993174052754001</v>
      </c>
      <c r="AA2766">
        <v>-2.264147769089</v>
      </c>
      <c r="AB2766">
        <v>-2.1028460101733102</v>
      </c>
      <c r="AC2766">
        <v>-1.14728224682706</v>
      </c>
      <c r="AD2766">
        <v>-4.8168217013809898</v>
      </c>
    </row>
    <row r="2767" spans="1:30" x14ac:dyDescent="0.25">
      <c r="A2767">
        <v>2765</v>
      </c>
      <c r="B2767">
        <v>2019</v>
      </c>
      <c r="C2767">
        <v>5.8257920285757399</v>
      </c>
      <c r="D2767">
        <v>11.5962238950403</v>
      </c>
      <c r="E2767">
        <v>-5.3554421700277599</v>
      </c>
      <c r="F2767">
        <v>13.066150756511799</v>
      </c>
      <c r="G2767">
        <v>0.90014224904059403</v>
      </c>
      <c r="H2767">
        <v>-1.96113740501488</v>
      </c>
      <c r="I2767">
        <v>-2.4059396296273099</v>
      </c>
      <c r="J2767">
        <v>-6.9794289177642304</v>
      </c>
      <c r="K2767">
        <v>5.0275315886134901</v>
      </c>
      <c r="L2767">
        <v>0.203558303006173</v>
      </c>
      <c r="M2767">
        <v>-3.9207274863600499</v>
      </c>
      <c r="N2767">
        <v>27.148253996712601</v>
      </c>
      <c r="O2767">
        <v>-1.2259960006624999</v>
      </c>
      <c r="P2767">
        <v>-0.95430188240636205</v>
      </c>
      <c r="Q2767">
        <v>-0.59879462696063401</v>
      </c>
      <c r="R2767">
        <v>6.9229132656594299</v>
      </c>
      <c r="S2767">
        <v>0.59043595551469996</v>
      </c>
      <c r="T2767">
        <v>-5.0205211395779203</v>
      </c>
      <c r="U2767">
        <v>-2.3148797997539901</v>
      </c>
      <c r="V2767">
        <v>-5.1622825459791004</v>
      </c>
      <c r="W2767">
        <v>1.08650660812739</v>
      </c>
      <c r="X2767">
        <v>-5.8537873899959498</v>
      </c>
      <c r="Y2767">
        <v>0.190875701999833</v>
      </c>
      <c r="Z2767">
        <v>-5.7149847647048704</v>
      </c>
      <c r="AA2767">
        <v>0.26769383228647398</v>
      </c>
      <c r="AB2767">
        <v>-7.0449096722686297</v>
      </c>
      <c r="AC2767">
        <v>26.006210509312801</v>
      </c>
      <c r="AD2767">
        <v>6.4185468203364602</v>
      </c>
    </row>
    <row r="2768" spans="1:30" x14ac:dyDescent="0.25">
      <c r="A2768">
        <v>2766</v>
      </c>
      <c r="B2768">
        <v>2019</v>
      </c>
      <c r="C2768">
        <v>17.685236074273401</v>
      </c>
      <c r="D2768">
        <v>10.744010067683201</v>
      </c>
      <c r="E2768">
        <v>4.1499949916631902</v>
      </c>
      <c r="F2768">
        <v>11.5391542435797</v>
      </c>
      <c r="G2768">
        <v>13.243577041920799</v>
      </c>
      <c r="H2768">
        <v>-8.7521659928066899</v>
      </c>
      <c r="I2768">
        <v>-9.1502091639568803</v>
      </c>
      <c r="J2768">
        <v>13.506270149943401</v>
      </c>
      <c r="K2768">
        <v>-23.287751544912599</v>
      </c>
      <c r="L2768">
        <v>20.390952674255001</v>
      </c>
      <c r="M2768">
        <v>12.962134014917901</v>
      </c>
      <c r="N2768">
        <v>18.125927263464401</v>
      </c>
      <c r="O2768">
        <v>1.54610503525594</v>
      </c>
      <c r="P2768">
        <v>-0.80099642971580198</v>
      </c>
      <c r="Q2768">
        <v>-1.88946812927574</v>
      </c>
      <c r="R2768">
        <v>0.607395612656776</v>
      </c>
      <c r="S2768">
        <v>5.6990132860326899</v>
      </c>
      <c r="T2768">
        <v>-2.4304120308930499</v>
      </c>
      <c r="U2768">
        <v>3.9160869992913501</v>
      </c>
      <c r="V2768">
        <v>0.926775214678351</v>
      </c>
      <c r="W2768">
        <v>-3.3073476595026099</v>
      </c>
      <c r="X2768">
        <v>-10.642839049872499</v>
      </c>
      <c r="Y2768">
        <v>0.63189856672745603</v>
      </c>
      <c r="Z2768">
        <v>0.97583460887475904</v>
      </c>
      <c r="AA2768">
        <v>1.1242075603522099</v>
      </c>
      <c r="AB2768">
        <v>3.4415942022778401</v>
      </c>
      <c r="AC2768">
        <v>-19.176607549725802</v>
      </c>
      <c r="AD2768">
        <v>13.082890622740999</v>
      </c>
    </row>
    <row r="2769" spans="1:30" x14ac:dyDescent="0.25">
      <c r="A2769">
        <v>2767</v>
      </c>
      <c r="B2769">
        <v>2019</v>
      </c>
      <c r="C2769">
        <v>-22.5234851563566</v>
      </c>
      <c r="D2769">
        <v>-17.944970226606699</v>
      </c>
      <c r="E2769">
        <v>-0.66624288680038302</v>
      </c>
      <c r="F2769">
        <v>-19.2048796089612</v>
      </c>
      <c r="G2769">
        <v>-20.6428818313167</v>
      </c>
      <c r="H2769">
        <v>-4.8167691942693596</v>
      </c>
      <c r="I2769">
        <v>-6.5437823855074901</v>
      </c>
      <c r="J2769">
        <v>-10.389306144693</v>
      </c>
      <c r="K2769">
        <v>-22.590739986860399</v>
      </c>
      <c r="L2769">
        <v>-8.7774763365263606</v>
      </c>
      <c r="M2769">
        <v>-28.372177988249401</v>
      </c>
      <c r="N2769">
        <v>-27.528514548012101</v>
      </c>
      <c r="O2769">
        <v>-4.0412444859882903</v>
      </c>
      <c r="P2769">
        <v>0.77040925161913498</v>
      </c>
      <c r="Q2769">
        <v>-3.2432722192945498</v>
      </c>
      <c r="R2769">
        <v>-17.911552367164301</v>
      </c>
      <c r="S2769">
        <v>-10.060666890149999</v>
      </c>
      <c r="T2769">
        <v>-13.2557938731431</v>
      </c>
      <c r="U2769">
        <v>-10.805911009229501</v>
      </c>
      <c r="V2769">
        <v>13.690197075346999</v>
      </c>
      <c r="W2769">
        <v>14.688062618548701</v>
      </c>
      <c r="X2769">
        <v>11.7493945970794</v>
      </c>
      <c r="Y2769">
        <v>-0.93620718265545</v>
      </c>
      <c r="Z2769">
        <v>-6.7492587679826102</v>
      </c>
      <c r="AA2769">
        <v>-12.4409931661004</v>
      </c>
      <c r="AB2769">
        <v>-0.91133369529763997</v>
      </c>
      <c r="AC2769">
        <v>-5.1155128450454299</v>
      </c>
      <c r="AD2769">
        <v>-11.356236578649201</v>
      </c>
    </row>
    <row r="2770" spans="1:30" x14ac:dyDescent="0.25">
      <c r="A2770">
        <v>2768</v>
      </c>
      <c r="B2770">
        <v>2019</v>
      </c>
      <c r="C2770">
        <v>31.519235542306799</v>
      </c>
      <c r="D2770">
        <v>17.5220370195422</v>
      </c>
      <c r="E2770">
        <v>20.495824938192602</v>
      </c>
      <c r="F2770">
        <v>-11.1951612897379</v>
      </c>
      <c r="G2770">
        <v>4.6232299248611604</v>
      </c>
      <c r="H2770">
        <v>10.4355857585594</v>
      </c>
      <c r="I2770">
        <v>8.0605646646925102</v>
      </c>
      <c r="J2770">
        <v>-2.3258649268400902</v>
      </c>
      <c r="K2770">
        <v>0.37100011634063701</v>
      </c>
      <c r="L2770">
        <v>14.9689446452279</v>
      </c>
      <c r="M2770">
        <v>10.120228546260901</v>
      </c>
      <c r="N2770">
        <v>52.512258853706697</v>
      </c>
      <c r="O2770">
        <v>9.80962341747761</v>
      </c>
      <c r="P2770">
        <v>-1.06344087846274</v>
      </c>
      <c r="Q2770">
        <v>-0.54713421764205095</v>
      </c>
      <c r="R2770">
        <v>14.093200619148201</v>
      </c>
      <c r="S2770">
        <v>-2.9496438972966299</v>
      </c>
      <c r="T2770">
        <v>1.1465052700417799</v>
      </c>
      <c r="U2770">
        <v>-2.2252805947652301</v>
      </c>
      <c r="V2770">
        <v>14.559094304552801</v>
      </c>
      <c r="W2770">
        <v>-23.222757250000399</v>
      </c>
      <c r="X2770">
        <v>-7.5345891234148699</v>
      </c>
      <c r="Y2770">
        <v>-6.4042933862496998</v>
      </c>
      <c r="Z2770">
        <v>-5.3657389321963596</v>
      </c>
      <c r="AA2770">
        <v>-5.4932742796437104</v>
      </c>
      <c r="AB2770">
        <v>-2.8966090320059101</v>
      </c>
      <c r="AC2770">
        <v>0.45484844989768602</v>
      </c>
      <c r="AD2770">
        <v>-23.964231898056202</v>
      </c>
    </row>
    <row r="2771" spans="1:30" x14ac:dyDescent="0.25">
      <c r="A2771">
        <v>2769</v>
      </c>
      <c r="B2771">
        <v>2019</v>
      </c>
      <c r="C2771">
        <v>-6.3761779532934302</v>
      </c>
      <c r="D2771">
        <v>-8.7057670747207005</v>
      </c>
      <c r="E2771">
        <v>0.95930856334421899</v>
      </c>
      <c r="F2771">
        <v>10.4553046997069</v>
      </c>
      <c r="G2771">
        <v>-10.526295901808</v>
      </c>
      <c r="H2771">
        <v>-8.4473267091953499</v>
      </c>
      <c r="I2771">
        <v>-7.3848580918687503</v>
      </c>
      <c r="J2771">
        <v>5.4088238523015404</v>
      </c>
      <c r="K2771">
        <v>-9.9980749381328309</v>
      </c>
      <c r="L2771">
        <v>-16.115320937539199</v>
      </c>
      <c r="M2771">
        <v>5.7544748533351999</v>
      </c>
      <c r="N2771">
        <v>-12.9840629743556</v>
      </c>
      <c r="O2771">
        <v>-2.3598364203187998</v>
      </c>
      <c r="P2771">
        <v>0.57520670442768196</v>
      </c>
      <c r="Q2771">
        <v>-2.2991620659112502</v>
      </c>
      <c r="R2771">
        <v>2.2520823286290601</v>
      </c>
      <c r="S2771">
        <v>5.9378462280380102</v>
      </c>
      <c r="T2771">
        <v>5.2935273397096996</v>
      </c>
      <c r="U2771">
        <v>0.83052754766903703</v>
      </c>
      <c r="V2771">
        <v>-9.6407982819867204</v>
      </c>
      <c r="W2771">
        <v>-3.8864086490526502</v>
      </c>
      <c r="X2771">
        <v>-0.26565553823587601</v>
      </c>
      <c r="Y2771">
        <v>3.4053479371381101</v>
      </c>
      <c r="Z2771">
        <v>-5.3080139242623003</v>
      </c>
      <c r="AA2771">
        <v>-5.9198172341755102</v>
      </c>
      <c r="AB2771">
        <v>-2.4748735548479401</v>
      </c>
      <c r="AC2771">
        <v>-18.570890944911799</v>
      </c>
      <c r="AD2771">
        <v>25.931951657875601</v>
      </c>
    </row>
    <row r="2772" spans="1:30" x14ac:dyDescent="0.25">
      <c r="A2772">
        <v>2770</v>
      </c>
      <c r="B2772">
        <v>2019</v>
      </c>
      <c r="C2772">
        <v>-27.896796981139602</v>
      </c>
      <c r="D2772">
        <v>-24.600442385834</v>
      </c>
      <c r="E2772">
        <v>-16.582489789262301</v>
      </c>
      <c r="F2772">
        <v>-12.0880669686071</v>
      </c>
      <c r="G2772">
        <v>-18.665698483408001</v>
      </c>
      <c r="H2772">
        <v>-9.9989086665155398</v>
      </c>
      <c r="I2772">
        <v>-6.3801506914339399</v>
      </c>
      <c r="J2772">
        <v>-2.4812721965718301</v>
      </c>
      <c r="K2772">
        <v>5.7350006970835397</v>
      </c>
      <c r="L2772">
        <v>-23.545094451459001</v>
      </c>
      <c r="M2772">
        <v>-7.0387568258817703</v>
      </c>
      <c r="N2772">
        <v>-52.864008207843703</v>
      </c>
      <c r="O2772">
        <v>-6.9290409442170002</v>
      </c>
      <c r="P2772">
        <v>1.38437392461112</v>
      </c>
      <c r="Q2772">
        <v>-0.57820792632250995</v>
      </c>
      <c r="R2772">
        <v>-17.261265157567401</v>
      </c>
      <c r="S2772">
        <v>-6.2005104218876301</v>
      </c>
      <c r="T2772">
        <v>-1.6159797622612899</v>
      </c>
      <c r="U2772">
        <v>-7.9139125271572803</v>
      </c>
      <c r="V2772">
        <v>-10.8420500503852</v>
      </c>
      <c r="W2772">
        <v>15.7224933428094</v>
      </c>
      <c r="X2772">
        <v>-1.97024764728961</v>
      </c>
      <c r="Y2772">
        <v>4.3440072794498104</v>
      </c>
      <c r="Z2772">
        <v>-6.5850144986333596</v>
      </c>
      <c r="AA2772">
        <v>-6.7150482602935702</v>
      </c>
      <c r="AB2772">
        <v>-7.6927543706877897</v>
      </c>
      <c r="AC2772">
        <v>-0.31312220929950901</v>
      </c>
      <c r="AD2772">
        <v>16.527787285354499</v>
      </c>
    </row>
    <row r="2773" spans="1:30" x14ac:dyDescent="0.25">
      <c r="A2773">
        <v>2771</v>
      </c>
      <c r="B2773">
        <v>2019</v>
      </c>
      <c r="C2773">
        <v>16.073865773876701</v>
      </c>
      <c r="D2773">
        <v>15.330355219003399</v>
      </c>
      <c r="E2773">
        <v>16.431509652858502</v>
      </c>
      <c r="F2773">
        <v>-0.19109450111108001</v>
      </c>
      <c r="G2773">
        <v>13.706510754426001</v>
      </c>
      <c r="H2773">
        <v>-3.4377790478491401</v>
      </c>
      <c r="I2773">
        <v>-3.4474720335423199</v>
      </c>
      <c r="J2773">
        <v>-10.830586605911501</v>
      </c>
      <c r="K2773">
        <v>1.04162860787482</v>
      </c>
      <c r="L2773">
        <v>18.115224232825</v>
      </c>
      <c r="M2773">
        <v>29.9918660317026</v>
      </c>
      <c r="N2773">
        <v>3.9975309567771999</v>
      </c>
      <c r="O2773">
        <v>0.24202097923931501</v>
      </c>
      <c r="P2773">
        <v>-1.2095575459143699</v>
      </c>
      <c r="Q2773">
        <v>0.264114019986322</v>
      </c>
      <c r="R2773">
        <v>-8.3274988763906297</v>
      </c>
      <c r="S2773">
        <v>-1.71391466001716</v>
      </c>
      <c r="T2773">
        <v>-3.3732140570705198</v>
      </c>
      <c r="U2773">
        <v>-4.4677415381292596</v>
      </c>
      <c r="V2773">
        <v>-14.8984837118347</v>
      </c>
      <c r="W2773">
        <v>-8.4666402366904094</v>
      </c>
      <c r="X2773">
        <v>3.6768133503564302</v>
      </c>
      <c r="Y2773">
        <v>-0.235782563871684</v>
      </c>
      <c r="Z2773">
        <v>-1.7893441960665799</v>
      </c>
      <c r="AA2773">
        <v>-3.8853376131873101</v>
      </c>
      <c r="AB2773">
        <v>1.0146959607950099</v>
      </c>
      <c r="AC2773">
        <v>-18.0693337694766</v>
      </c>
      <c r="AD2773">
        <v>-4.5330173875486199</v>
      </c>
    </row>
    <row r="2774" spans="1:30" x14ac:dyDescent="0.25">
      <c r="A2774">
        <v>2772</v>
      </c>
      <c r="B2774">
        <v>2019</v>
      </c>
      <c r="C2774">
        <v>3.54384215655555</v>
      </c>
      <c r="D2774">
        <v>4.5954472753638997</v>
      </c>
      <c r="E2774">
        <v>-0.386856880797669</v>
      </c>
      <c r="F2774">
        <v>-4.0323209499674899</v>
      </c>
      <c r="G2774">
        <v>1.28383291611602</v>
      </c>
      <c r="H2774">
        <v>8.2667560647123199</v>
      </c>
      <c r="I2774">
        <v>7.8401307937554598</v>
      </c>
      <c r="J2774">
        <v>6.9322795312447196</v>
      </c>
      <c r="K2774">
        <v>9.5953687373653107</v>
      </c>
      <c r="L2774">
        <v>-17.283776215105298</v>
      </c>
      <c r="M2774">
        <v>-4.8294932007013003</v>
      </c>
      <c r="N2774">
        <v>4.2411598054071202</v>
      </c>
      <c r="O2774">
        <v>3.5488474666717198</v>
      </c>
      <c r="P2774">
        <v>0.66163314615318103</v>
      </c>
      <c r="Q2774">
        <v>-3.63339025227625</v>
      </c>
      <c r="R2774">
        <v>-1.14627198451114</v>
      </c>
      <c r="S2774">
        <v>-5.67249033452274</v>
      </c>
      <c r="T2774">
        <v>3.7374793776936701</v>
      </c>
      <c r="U2774">
        <v>7.4188089530557697</v>
      </c>
      <c r="V2774">
        <v>-1.0342445886381899</v>
      </c>
      <c r="W2774">
        <v>-14.519138041462799</v>
      </c>
      <c r="X2774">
        <v>-11.055094583333201</v>
      </c>
      <c r="Y2774">
        <v>-1.9849507831398201</v>
      </c>
      <c r="Z2774">
        <v>4.3959599185281597</v>
      </c>
      <c r="AA2774">
        <v>4.9898580186388797</v>
      </c>
      <c r="AB2774">
        <v>-0.83686328581365799</v>
      </c>
      <c r="AC2774">
        <v>34.734044252621501</v>
      </c>
      <c r="AD2774">
        <v>-8.6453307548215808</v>
      </c>
    </row>
    <row r="2775" spans="1:30" x14ac:dyDescent="0.25">
      <c r="A2775">
        <v>2773</v>
      </c>
      <c r="B2775">
        <v>2019</v>
      </c>
      <c r="C2775">
        <v>1.4352703225336101</v>
      </c>
      <c r="D2775">
        <v>3.4061912038009901</v>
      </c>
      <c r="E2775">
        <v>9.6427767339283097</v>
      </c>
      <c r="F2775">
        <v>-13.444763444086901</v>
      </c>
      <c r="G2775">
        <v>-5.1303115365110301</v>
      </c>
      <c r="H2775">
        <v>11.738267077112001</v>
      </c>
      <c r="I2775">
        <v>14.776029240940799</v>
      </c>
      <c r="J2775">
        <v>11.591419669945299</v>
      </c>
      <c r="K2775">
        <v>-22.872098605439401</v>
      </c>
      <c r="L2775">
        <v>-6.6213500930507898</v>
      </c>
      <c r="M2775">
        <v>0.138025930951508</v>
      </c>
      <c r="N2775">
        <v>12.8231721878446</v>
      </c>
      <c r="O2775">
        <v>4.7980109550562604</v>
      </c>
      <c r="P2775">
        <v>0.68322996490558896</v>
      </c>
      <c r="Q2775">
        <v>-1.7058584218904</v>
      </c>
      <c r="R2775">
        <v>21.9715675121342</v>
      </c>
      <c r="S2775">
        <v>11.3497209557831</v>
      </c>
      <c r="T2775">
        <v>15.5560996824575</v>
      </c>
      <c r="U2775">
        <v>-8.9805199235546205</v>
      </c>
      <c r="V2775">
        <v>2.7568860585145898</v>
      </c>
      <c r="W2775">
        <v>5.71656644340396</v>
      </c>
      <c r="X2775">
        <v>-9.1888531000964004</v>
      </c>
      <c r="Y2775">
        <v>1.41204939286052</v>
      </c>
      <c r="Z2775">
        <v>-5.3960595393034101</v>
      </c>
      <c r="AA2775">
        <v>-1.8714590782359201E-2</v>
      </c>
      <c r="AB2775">
        <v>-5.21102087133678</v>
      </c>
      <c r="AC2775">
        <v>-1.1281532186694201</v>
      </c>
      <c r="AD2775">
        <v>-5.7476076964300002</v>
      </c>
    </row>
    <row r="2776" spans="1:30" x14ac:dyDescent="0.25">
      <c r="A2776">
        <v>2774</v>
      </c>
      <c r="B2776">
        <v>2019</v>
      </c>
      <c r="C2776">
        <v>-1.2391229483410799</v>
      </c>
      <c r="D2776">
        <v>-1.59691931709499</v>
      </c>
      <c r="E2776">
        <v>-9.35999406806339</v>
      </c>
      <c r="F2776">
        <v>20.5606294218809</v>
      </c>
      <c r="G2776">
        <v>-6.3037417966996498</v>
      </c>
      <c r="H2776">
        <v>-9.0298459835075899</v>
      </c>
      <c r="I2776">
        <v>-11.0691134585042</v>
      </c>
      <c r="J2776">
        <v>4.5644361521603196</v>
      </c>
      <c r="K2776">
        <v>5.8116125172025299</v>
      </c>
      <c r="L2776">
        <v>-14.818182316588601</v>
      </c>
      <c r="M2776">
        <v>8.3190212986505294</v>
      </c>
      <c r="N2776">
        <v>-25.6566737945864</v>
      </c>
      <c r="O2776">
        <v>-4.6870052224485201</v>
      </c>
      <c r="P2776">
        <v>0.92986215417551399</v>
      </c>
      <c r="Q2776">
        <v>1.6843089319274001</v>
      </c>
      <c r="R2776">
        <v>-17.595312763293801</v>
      </c>
      <c r="S2776">
        <v>-1.0812205039233</v>
      </c>
      <c r="T2776">
        <v>8.6039231981651092</v>
      </c>
      <c r="U2776">
        <v>-19.027174448257298</v>
      </c>
      <c r="V2776">
        <v>-5.0760484065780602</v>
      </c>
      <c r="W2776">
        <v>1.2426696874959899</v>
      </c>
      <c r="X2776">
        <v>-0.44923711409894901</v>
      </c>
      <c r="Y2776">
        <v>2.1462271536059601</v>
      </c>
      <c r="Z2776">
        <v>4.4331223906145398</v>
      </c>
      <c r="AA2776">
        <v>0.626560357479783</v>
      </c>
      <c r="AB2776">
        <v>9.3489769865773908</v>
      </c>
      <c r="AC2776">
        <v>-5.02636572752718</v>
      </c>
      <c r="AD2776">
        <v>19.4445914131073</v>
      </c>
    </row>
    <row r="2777" spans="1:30" x14ac:dyDescent="0.25">
      <c r="A2777">
        <v>2775</v>
      </c>
      <c r="B2777">
        <v>2019</v>
      </c>
      <c r="C2777">
        <v>-18.674346402287998</v>
      </c>
      <c r="D2777">
        <v>-22.033378484543</v>
      </c>
      <c r="E2777">
        <v>-2.5598075043356898</v>
      </c>
      <c r="F2777">
        <v>-16.5325613504803</v>
      </c>
      <c r="G2777">
        <v>-11.296173454627301</v>
      </c>
      <c r="H2777">
        <v>8.7378433005077305</v>
      </c>
      <c r="I2777">
        <v>13.7176552169056</v>
      </c>
      <c r="J2777">
        <v>-15.038197252530701</v>
      </c>
      <c r="K2777">
        <v>16.820429103428602</v>
      </c>
      <c r="L2777">
        <v>-17.557579879305202</v>
      </c>
      <c r="M2777">
        <v>-8.6211521277235903</v>
      </c>
      <c r="N2777">
        <v>-19.2445741510174</v>
      </c>
      <c r="O2777">
        <v>-0.186692783644516</v>
      </c>
      <c r="P2777">
        <v>0.261347210569988</v>
      </c>
      <c r="Q2777">
        <v>-4.9856878923693797</v>
      </c>
      <c r="R2777">
        <v>-0.17422098328564001</v>
      </c>
      <c r="S2777">
        <v>-12.0354505627883</v>
      </c>
      <c r="T2777">
        <v>-14.331133888717</v>
      </c>
      <c r="U2777">
        <v>20.8359259129418</v>
      </c>
      <c r="V2777">
        <v>-15.7612743509859</v>
      </c>
      <c r="W2777">
        <v>-1.2316453314543301</v>
      </c>
      <c r="X2777">
        <v>-3.9989806084085902</v>
      </c>
      <c r="Y2777">
        <v>-1.9727526276224501</v>
      </c>
      <c r="Z2777">
        <v>-2.86690152483588</v>
      </c>
      <c r="AA2777">
        <v>-6.1125038573888597</v>
      </c>
      <c r="AB2777">
        <v>-7.36075057155543</v>
      </c>
      <c r="AC2777">
        <v>16.8797785892442</v>
      </c>
      <c r="AD2777">
        <v>-10.888640415760401</v>
      </c>
    </row>
    <row r="2778" spans="1:30" x14ac:dyDescent="0.25">
      <c r="A2778">
        <v>2776</v>
      </c>
      <c r="B2778">
        <v>2019</v>
      </c>
      <c r="C2778">
        <v>-8.2414610468626908</v>
      </c>
      <c r="D2778">
        <v>1.6669791987923701</v>
      </c>
      <c r="E2778">
        <v>-5.9503532647147299</v>
      </c>
      <c r="F2778">
        <v>-2.0761842924320999</v>
      </c>
      <c r="G2778">
        <v>-1.0233594906871399</v>
      </c>
      <c r="H2778">
        <v>-3.9479290197672099</v>
      </c>
      <c r="I2778">
        <v>-6.80408616777361</v>
      </c>
      <c r="J2778">
        <v>-13.7355151743966</v>
      </c>
      <c r="K2778">
        <v>6.3201200045030097</v>
      </c>
      <c r="L2778">
        <v>8.0731492546047097</v>
      </c>
      <c r="M2778">
        <v>-26.685702743420499</v>
      </c>
      <c r="N2778">
        <v>-8.7084611719491107</v>
      </c>
      <c r="O2778">
        <v>-5.8021347956824201</v>
      </c>
      <c r="P2778">
        <v>-0.74879315542160796</v>
      </c>
      <c r="Q2778">
        <v>-0.74248693399050403</v>
      </c>
      <c r="R2778">
        <v>-0.292099751584594</v>
      </c>
      <c r="S2778">
        <v>1.02783668799197</v>
      </c>
      <c r="T2778">
        <v>-5.9578668690098402</v>
      </c>
      <c r="U2778">
        <v>10.278589488784799</v>
      </c>
      <c r="V2778">
        <v>-5.05901954063176</v>
      </c>
      <c r="W2778">
        <v>-1.53631665723139</v>
      </c>
      <c r="X2778">
        <v>-2.0765414738372598</v>
      </c>
      <c r="Y2778">
        <v>-0.806114125542719</v>
      </c>
      <c r="Z2778">
        <v>-1.4047418894216901</v>
      </c>
      <c r="AA2778">
        <v>-1.34104858741358</v>
      </c>
      <c r="AB2778">
        <v>-7.9307235452502196</v>
      </c>
      <c r="AC2778">
        <v>10.353789707461999</v>
      </c>
      <c r="AD2778">
        <v>8.2792513993133401</v>
      </c>
    </row>
    <row r="2779" spans="1:30" x14ac:dyDescent="0.25">
      <c r="A2779">
        <v>2777</v>
      </c>
      <c r="B2779">
        <v>2019</v>
      </c>
      <c r="C2779">
        <v>-19.5547570067015</v>
      </c>
      <c r="D2779">
        <v>-1.7093289842981401</v>
      </c>
      <c r="E2779">
        <v>-2.5351096745594699</v>
      </c>
      <c r="F2779">
        <v>20.125587128652398</v>
      </c>
      <c r="G2779">
        <v>-7.7898819400836601</v>
      </c>
      <c r="H2779">
        <v>5.8879080558912502</v>
      </c>
      <c r="I2779">
        <v>-1.9310826169548301</v>
      </c>
      <c r="J2779">
        <v>5.3970547986329098</v>
      </c>
      <c r="K2779">
        <v>-2.5312234961664499</v>
      </c>
      <c r="L2779">
        <v>-20.705349835520501</v>
      </c>
      <c r="M2779">
        <v>-18.400417225891999</v>
      </c>
      <c r="N2779">
        <v>-0.77621618012461502</v>
      </c>
      <c r="O2779">
        <v>0.96846357964616903</v>
      </c>
      <c r="P2779">
        <v>1.22065982483636</v>
      </c>
      <c r="Q2779">
        <v>-0.92661456593336</v>
      </c>
      <c r="R2779">
        <v>14.8896554855317</v>
      </c>
      <c r="S2779">
        <v>5.8925622926790702</v>
      </c>
      <c r="T2779">
        <v>-6.2764900793476199</v>
      </c>
      <c r="U2779">
        <v>-15.3020728298346</v>
      </c>
      <c r="V2779">
        <v>-4.4090100809762296</v>
      </c>
      <c r="W2779">
        <v>2.7224029357711199</v>
      </c>
      <c r="X2779">
        <v>5.3791371697118704</v>
      </c>
      <c r="Y2779">
        <v>4.5994510205448602</v>
      </c>
      <c r="Z2779">
        <v>-4.2181680969476796</v>
      </c>
      <c r="AA2779">
        <v>-4.24635562286681</v>
      </c>
      <c r="AB2779">
        <v>5.1504090182007003</v>
      </c>
      <c r="AC2779">
        <v>-1.7244040816881401</v>
      </c>
      <c r="AD2779">
        <v>-0.469407142541373</v>
      </c>
    </row>
    <row r="2780" spans="1:30" x14ac:dyDescent="0.25">
      <c r="A2780">
        <v>2778</v>
      </c>
      <c r="B2780">
        <v>2019</v>
      </c>
      <c r="C2780">
        <v>-17.0024648758137</v>
      </c>
      <c r="D2780">
        <v>-13.510356984942799</v>
      </c>
      <c r="E2780">
        <v>-3.9613921308115998</v>
      </c>
      <c r="F2780">
        <v>-8.3289662782519702</v>
      </c>
      <c r="G2780">
        <v>-24.649065169446899</v>
      </c>
      <c r="H2780">
        <v>-7.8558762109042899</v>
      </c>
      <c r="I2780">
        <v>-6.4485625756389897</v>
      </c>
      <c r="J2780">
        <v>-11.685888702048</v>
      </c>
      <c r="K2780">
        <v>-10.1384263347013</v>
      </c>
      <c r="L2780">
        <v>-4.9883868797959003</v>
      </c>
      <c r="M2780">
        <v>-15.418722320661301</v>
      </c>
      <c r="N2780">
        <v>-12.022366620897399</v>
      </c>
      <c r="O2780">
        <v>-3.3375038324920898</v>
      </c>
      <c r="P2780">
        <v>1.06642845640689</v>
      </c>
      <c r="Q2780">
        <v>-0.27845420183068498</v>
      </c>
      <c r="R2780">
        <v>-15.5865582170048</v>
      </c>
      <c r="S2780">
        <v>-3.4998544775887801</v>
      </c>
      <c r="T2780">
        <v>-9.9618732629084796</v>
      </c>
      <c r="U2780">
        <v>-10.680937765564201</v>
      </c>
      <c r="V2780">
        <v>-16.7140089369123</v>
      </c>
      <c r="W2780">
        <v>19.677393414129799</v>
      </c>
      <c r="X2780">
        <v>4.97696179165668</v>
      </c>
      <c r="Y2780">
        <v>3.2571156085434598</v>
      </c>
      <c r="Z2780">
        <v>-3.5990122601186698</v>
      </c>
      <c r="AA2780">
        <v>-3.5102051213513001</v>
      </c>
      <c r="AB2780">
        <v>-8.6919883691696498</v>
      </c>
      <c r="AC2780">
        <v>-2.7068812539750899</v>
      </c>
      <c r="AD2780">
        <v>17.085080784880201</v>
      </c>
    </row>
    <row r="2781" spans="1:30" x14ac:dyDescent="0.25">
      <c r="A2781">
        <v>2779</v>
      </c>
      <c r="B2781">
        <v>2019</v>
      </c>
      <c r="C2781">
        <v>2.5738930348315998</v>
      </c>
      <c r="D2781">
        <v>-4.62574425294516</v>
      </c>
      <c r="E2781">
        <v>2.2508726866658</v>
      </c>
      <c r="F2781">
        <v>-2.2066783814934699E-2</v>
      </c>
      <c r="G2781">
        <v>-6.1534212915206901</v>
      </c>
      <c r="H2781">
        <v>-4.8685630010375904</v>
      </c>
      <c r="I2781">
        <v>-12.7934757603698</v>
      </c>
      <c r="J2781">
        <v>-8.4558623511679993</v>
      </c>
      <c r="K2781">
        <v>1.79678962336507</v>
      </c>
      <c r="L2781">
        <v>-16.332518272875198</v>
      </c>
      <c r="M2781">
        <v>-20.899235735723099</v>
      </c>
      <c r="N2781">
        <v>-12.052771576964201</v>
      </c>
      <c r="O2781">
        <v>-4.9540928430891604</v>
      </c>
      <c r="P2781">
        <v>0.30775213233746201</v>
      </c>
      <c r="Q2781">
        <v>1.43683867152346</v>
      </c>
      <c r="R2781">
        <v>8.4563411388322791</v>
      </c>
      <c r="S2781">
        <v>5.3245553017810803</v>
      </c>
      <c r="T2781">
        <v>15.790773737282001</v>
      </c>
      <c r="U2781">
        <v>7.4774984435499201</v>
      </c>
      <c r="V2781">
        <v>5.4402902487140796</v>
      </c>
      <c r="W2781">
        <v>10.698520060531299</v>
      </c>
      <c r="X2781">
        <v>2.5825944411295301</v>
      </c>
      <c r="Y2781">
        <v>-0.56456549650698795</v>
      </c>
      <c r="Z2781">
        <v>3.3135992677194399</v>
      </c>
      <c r="AA2781">
        <v>5.6213803832826201</v>
      </c>
      <c r="AB2781">
        <v>5.43191836223453</v>
      </c>
      <c r="AC2781">
        <v>5.9716313180820499</v>
      </c>
      <c r="AD2781">
        <v>-20.7585792966293</v>
      </c>
    </row>
    <row r="2782" spans="1:30" x14ac:dyDescent="0.25">
      <c r="A2782">
        <v>2780</v>
      </c>
      <c r="B2782">
        <v>2019</v>
      </c>
      <c r="C2782">
        <v>-4.6557441607133097</v>
      </c>
      <c r="D2782">
        <v>4.7292427407496502</v>
      </c>
      <c r="E2782">
        <v>-4.5236827674790803</v>
      </c>
      <c r="F2782">
        <v>18.156469437377002</v>
      </c>
      <c r="G2782">
        <v>-18.4808253461633</v>
      </c>
      <c r="H2782">
        <v>-6.6953730580050399</v>
      </c>
      <c r="I2782">
        <v>-2.3757003582733902</v>
      </c>
      <c r="J2782">
        <v>-5.1372253257598697</v>
      </c>
      <c r="K2782">
        <v>-13.8703979400102</v>
      </c>
      <c r="L2782">
        <v>-29.2922909895169</v>
      </c>
      <c r="M2782">
        <v>-7.1065391577269201</v>
      </c>
      <c r="N2782">
        <v>-18.199643638085099</v>
      </c>
      <c r="O2782">
        <v>-2.5720639646639301</v>
      </c>
      <c r="P2782">
        <v>1.3994369298895899</v>
      </c>
      <c r="Q2782">
        <v>0.34489750602562003</v>
      </c>
      <c r="R2782">
        <v>-14.2688529896626</v>
      </c>
      <c r="S2782">
        <v>-1.3294411438687599</v>
      </c>
      <c r="T2782">
        <v>6.2688260036558603</v>
      </c>
      <c r="U2782">
        <v>-31.7241227278849</v>
      </c>
      <c r="V2782">
        <v>-2.3662794655900301</v>
      </c>
      <c r="W2782">
        <v>16.468434663162199</v>
      </c>
      <c r="X2782">
        <v>5.1906096101185604</v>
      </c>
      <c r="Y2782">
        <v>4.4844595805555496</v>
      </c>
      <c r="Z2782">
        <v>-1.39075928824629</v>
      </c>
      <c r="AA2782">
        <v>-4.2884226052835199</v>
      </c>
      <c r="AB2782">
        <v>12.4624249731772</v>
      </c>
      <c r="AC2782">
        <v>6.28179303707517</v>
      </c>
      <c r="AD2782">
        <v>3.2126347232330401</v>
      </c>
    </row>
    <row r="2783" spans="1:30" x14ac:dyDescent="0.25">
      <c r="A2783">
        <v>2781</v>
      </c>
      <c r="B2783">
        <v>2019</v>
      </c>
      <c r="C2783">
        <v>9.3859475596175095</v>
      </c>
      <c r="D2783">
        <v>5.6078891905934398</v>
      </c>
      <c r="E2783">
        <v>-5.3525700186219503</v>
      </c>
      <c r="F2783">
        <v>-15.898743684629601</v>
      </c>
      <c r="G2783">
        <v>-4.6150284647624202</v>
      </c>
      <c r="H2783">
        <v>8.3028929179942192</v>
      </c>
      <c r="I2783">
        <v>11.864043578225999</v>
      </c>
      <c r="J2783">
        <v>8.5873238436796608</v>
      </c>
      <c r="K2783">
        <v>-18.0290329637341</v>
      </c>
      <c r="L2783">
        <v>36.1744128995811</v>
      </c>
      <c r="M2783">
        <v>-12.989416757633</v>
      </c>
      <c r="N2783">
        <v>11.995379154326899</v>
      </c>
      <c r="O2783">
        <v>1.3359198975073501</v>
      </c>
      <c r="P2783">
        <v>-1.29407941200731</v>
      </c>
      <c r="Q2783">
        <v>2.55355463082847</v>
      </c>
      <c r="R2783">
        <v>8.1903695219052697</v>
      </c>
      <c r="S2783">
        <v>9.0642620282976196</v>
      </c>
      <c r="T2783">
        <v>4.6077154177041999</v>
      </c>
      <c r="U2783">
        <v>3.83697281160577</v>
      </c>
      <c r="V2783">
        <v>11.9323344878736</v>
      </c>
      <c r="W2783">
        <v>20.254634354133199</v>
      </c>
      <c r="X2783">
        <v>-2.9402913923124099</v>
      </c>
      <c r="Y2783">
        <v>-0.88961092635571704</v>
      </c>
      <c r="Z2783">
        <v>-2.9852495145831299</v>
      </c>
      <c r="AA2783">
        <v>-1.49633486055445</v>
      </c>
      <c r="AB2783">
        <v>-12.260825263545399</v>
      </c>
      <c r="AC2783">
        <v>-3.1136728898660002</v>
      </c>
      <c r="AD2783">
        <v>-6.4111563709570802</v>
      </c>
    </row>
    <row r="2784" spans="1:30" x14ac:dyDescent="0.25">
      <c r="A2784">
        <v>2782</v>
      </c>
      <c r="B2784">
        <v>2019</v>
      </c>
      <c r="C2784">
        <v>-5.9945533103974604</v>
      </c>
      <c r="D2784">
        <v>-9.8172606734787493</v>
      </c>
      <c r="E2784">
        <v>-2.3354359548125299</v>
      </c>
      <c r="F2784">
        <v>-11.244111331902101</v>
      </c>
      <c r="G2784">
        <v>8.6266934952259202</v>
      </c>
      <c r="H2784">
        <v>10.2816733932689</v>
      </c>
      <c r="I2784">
        <v>11.335972485040701</v>
      </c>
      <c r="J2784">
        <v>-7.2710277543004</v>
      </c>
      <c r="K2784">
        <v>-3.58432183840966</v>
      </c>
      <c r="L2784">
        <v>29.137142986131199</v>
      </c>
      <c r="M2784">
        <v>8.0960939955817395</v>
      </c>
      <c r="N2784">
        <v>-12.4234881264709</v>
      </c>
      <c r="O2784">
        <v>-0.87458935983311503</v>
      </c>
      <c r="P2784">
        <v>-1.3029630528170999</v>
      </c>
      <c r="Q2784">
        <v>1.9617687475118799</v>
      </c>
      <c r="R2784">
        <v>-6.5586701369714602</v>
      </c>
      <c r="S2784">
        <v>-1.2958588973813201</v>
      </c>
      <c r="T2784">
        <v>-12.7695198356136</v>
      </c>
      <c r="U2784">
        <v>33.025356470170401</v>
      </c>
      <c r="V2784">
        <v>-3.0210163091261801</v>
      </c>
      <c r="W2784">
        <v>-4.2371905686080096</v>
      </c>
      <c r="X2784">
        <v>-8.9362355260171995</v>
      </c>
      <c r="Y2784">
        <v>2.81532291887941</v>
      </c>
      <c r="Z2784">
        <v>-1.09647271032788</v>
      </c>
      <c r="AA2784">
        <v>-4.0819195586909398</v>
      </c>
      <c r="AB2784">
        <v>-10.306376648605401</v>
      </c>
      <c r="AC2784">
        <v>-10.931932118499301</v>
      </c>
      <c r="AD2784">
        <v>-1.9685369895898299</v>
      </c>
    </row>
    <row r="2785" spans="1:30" x14ac:dyDescent="0.25">
      <c r="A2785">
        <v>2783</v>
      </c>
      <c r="B2785">
        <v>2019</v>
      </c>
      <c r="C2785">
        <v>13.688129908813</v>
      </c>
      <c r="D2785">
        <v>1.98278343968821</v>
      </c>
      <c r="E2785">
        <v>-0.864726761156701</v>
      </c>
      <c r="F2785">
        <v>12.140587521692201</v>
      </c>
      <c r="G2785">
        <v>5.9279739456160003</v>
      </c>
      <c r="H2785">
        <v>-8.1272362443534494</v>
      </c>
      <c r="I2785">
        <v>-18.151335615376301</v>
      </c>
      <c r="J2785">
        <v>4.6365579540970803</v>
      </c>
      <c r="K2785">
        <v>4.6061053213971297</v>
      </c>
      <c r="L2785">
        <v>-23.0910798365605</v>
      </c>
      <c r="M2785">
        <v>9.2893806000817793</v>
      </c>
      <c r="N2785">
        <v>10.5009559576595</v>
      </c>
      <c r="O2785">
        <v>-1.98896895369494</v>
      </c>
      <c r="P2785">
        <v>0.927923928090437</v>
      </c>
      <c r="Q2785">
        <v>3.3687334938608098</v>
      </c>
      <c r="R2785">
        <v>13.6199955075723</v>
      </c>
      <c r="S2785">
        <v>7.4572591918041304</v>
      </c>
      <c r="T2785">
        <v>10.639269098412001</v>
      </c>
      <c r="U2785">
        <v>-23.336783220861602</v>
      </c>
      <c r="V2785">
        <v>10.873225039626799</v>
      </c>
      <c r="W2785">
        <v>24.104376151157801</v>
      </c>
      <c r="X2785">
        <v>23.040246882765899</v>
      </c>
      <c r="Y2785">
        <v>0.761731358592455</v>
      </c>
      <c r="Z2785">
        <v>4.19677926704329</v>
      </c>
      <c r="AA2785">
        <v>4.3822096126367498</v>
      </c>
      <c r="AB2785">
        <v>16.748209264338001</v>
      </c>
      <c r="AC2785">
        <v>-24.6251053785344</v>
      </c>
      <c r="AD2785">
        <v>4.3132859465511704</v>
      </c>
    </row>
    <row r="2786" spans="1:30" x14ac:dyDescent="0.25">
      <c r="A2786">
        <v>2784</v>
      </c>
      <c r="B2786">
        <v>2019</v>
      </c>
      <c r="C2786">
        <v>3.42295730286141</v>
      </c>
      <c r="D2786">
        <v>-3.7972312889922599</v>
      </c>
      <c r="E2786">
        <v>3.5686914490519399</v>
      </c>
      <c r="F2786">
        <v>-19.6721211623871</v>
      </c>
      <c r="G2786">
        <v>-15.9484988017335</v>
      </c>
      <c r="H2786">
        <v>-10.1401234801613</v>
      </c>
      <c r="I2786">
        <v>-5.8992968057821296</v>
      </c>
      <c r="J2786">
        <v>-26.2587477210256</v>
      </c>
      <c r="K2786">
        <v>-2.2470556532316501</v>
      </c>
      <c r="L2786">
        <v>-6.8054246078777396</v>
      </c>
      <c r="M2786">
        <v>-29.113678163386101</v>
      </c>
      <c r="N2786">
        <v>-8.6985722511530899</v>
      </c>
      <c r="O2786">
        <v>-9.4795241380017305</v>
      </c>
      <c r="P2786">
        <v>0.29228900650263101</v>
      </c>
      <c r="Q2786">
        <v>2.6533675784641102</v>
      </c>
      <c r="R2786">
        <v>-16.2562233505835</v>
      </c>
      <c r="S2786">
        <v>0.32643882520540701</v>
      </c>
      <c r="T2786">
        <v>14.0242337083476</v>
      </c>
      <c r="U2786">
        <v>7.8242856801351301</v>
      </c>
      <c r="V2786">
        <v>-6.4244273874620799</v>
      </c>
      <c r="W2786">
        <v>16.369908740098801</v>
      </c>
      <c r="X2786">
        <v>8.7234806993994596</v>
      </c>
      <c r="Y2786">
        <v>2.7448351475937298</v>
      </c>
      <c r="Z2786">
        <v>0.112371036433495</v>
      </c>
      <c r="AA2786">
        <v>5.9974538192173599</v>
      </c>
      <c r="AB2786">
        <v>-4.8966164133019596</v>
      </c>
      <c r="AC2786">
        <v>0.98680714801678904</v>
      </c>
      <c r="AD2786">
        <v>-4.3657063752545202</v>
      </c>
    </row>
    <row r="2787" spans="1:30" x14ac:dyDescent="0.25">
      <c r="A2787">
        <v>2785</v>
      </c>
      <c r="B2787">
        <v>2019</v>
      </c>
      <c r="C2787">
        <v>26.659653573897199</v>
      </c>
      <c r="D2787">
        <v>17.504150286216799</v>
      </c>
      <c r="E2787">
        <v>-1.9975337529060599</v>
      </c>
      <c r="F2787">
        <v>-20.100261617563099</v>
      </c>
      <c r="G2787">
        <v>17.573809498498601</v>
      </c>
      <c r="H2787">
        <v>2.4003336473403798</v>
      </c>
      <c r="I2787">
        <v>3.4611758855272998</v>
      </c>
      <c r="J2787">
        <v>23.754943314514701</v>
      </c>
      <c r="K2787">
        <v>1.3016916543254999</v>
      </c>
      <c r="L2787">
        <v>37.308464239796898</v>
      </c>
      <c r="M2787">
        <v>24.662376691919601</v>
      </c>
      <c r="N2787">
        <v>17.4077141298717</v>
      </c>
      <c r="O2787">
        <v>7.9205053592067696</v>
      </c>
      <c r="P2787">
        <v>-0.90388499754462603</v>
      </c>
      <c r="Q2787">
        <v>-5.2963176672864598E-2</v>
      </c>
      <c r="R2787">
        <v>-4.91688055799741</v>
      </c>
      <c r="S2787">
        <v>-8.9904796451548208</v>
      </c>
      <c r="T2787">
        <v>8.4491971549414693</v>
      </c>
      <c r="U2787">
        <v>8.6265937702087996</v>
      </c>
      <c r="V2787">
        <v>7.8833483941282401</v>
      </c>
      <c r="W2787">
        <v>26.7932724667277</v>
      </c>
      <c r="X2787">
        <v>-8.6508732000453996</v>
      </c>
      <c r="Y2787">
        <v>-3.3483105415218599</v>
      </c>
      <c r="Z2787">
        <v>-8.33902379326131</v>
      </c>
      <c r="AA2787">
        <v>-3.8604612467219099</v>
      </c>
      <c r="AB2787">
        <v>-9.0404866832053692</v>
      </c>
      <c r="AC2787">
        <v>18.623492105523201</v>
      </c>
      <c r="AD2787">
        <v>2.4014007449468</v>
      </c>
    </row>
    <row r="2788" spans="1:30" x14ac:dyDescent="0.25">
      <c r="A2788">
        <v>2786</v>
      </c>
      <c r="B2788">
        <v>2019</v>
      </c>
      <c r="C2788">
        <v>34.0428641394032</v>
      </c>
      <c r="D2788">
        <v>31.697929719941801</v>
      </c>
      <c r="E2788">
        <v>17.320657690318601</v>
      </c>
      <c r="F2788">
        <v>-3.2544520089441602</v>
      </c>
      <c r="G2788">
        <v>27.242704074657901</v>
      </c>
      <c r="H2788">
        <v>13.3475102070389</v>
      </c>
      <c r="I2788">
        <v>10.145316534234199</v>
      </c>
      <c r="J2788">
        <v>21.1661657559867</v>
      </c>
      <c r="K2788">
        <v>0.13101494898806301</v>
      </c>
      <c r="L2788">
        <v>36.083212386596202</v>
      </c>
      <c r="M2788">
        <v>35.798140513684999</v>
      </c>
      <c r="N2788">
        <v>54.146857108047001</v>
      </c>
      <c r="O2788">
        <v>11.761641218024799</v>
      </c>
      <c r="P2788">
        <v>-1.3433936791102601</v>
      </c>
      <c r="Q2788">
        <v>-1.2777489526316601</v>
      </c>
      <c r="R2788">
        <v>16.8519503533674</v>
      </c>
      <c r="S2788">
        <v>-3.3568767391534</v>
      </c>
      <c r="T2788">
        <v>-3.1610518612749501</v>
      </c>
      <c r="U2788">
        <v>-5.8599096445996697</v>
      </c>
      <c r="V2788">
        <v>9.5322775668905297</v>
      </c>
      <c r="W2788">
        <v>-11.1295187405089</v>
      </c>
      <c r="X2788">
        <v>-5.80654743619509</v>
      </c>
      <c r="Y2788">
        <v>-6.2746250336282801</v>
      </c>
      <c r="Z2788">
        <v>-0.250448117088586</v>
      </c>
      <c r="AA2788">
        <v>5.3352029432844201</v>
      </c>
      <c r="AB2788">
        <v>7.67404804203679</v>
      </c>
      <c r="AC2788">
        <v>4.6068422363453996</v>
      </c>
      <c r="AD2788">
        <v>-28.7628132222553</v>
      </c>
    </row>
    <row r="2789" spans="1:30" x14ac:dyDescent="0.25">
      <c r="A2789">
        <v>2787</v>
      </c>
      <c r="B2789">
        <v>2019</v>
      </c>
      <c r="C2789">
        <v>-17.587642156024099</v>
      </c>
      <c r="D2789">
        <v>-21.499556534340101</v>
      </c>
      <c r="E2789">
        <v>5.9437339964858102</v>
      </c>
      <c r="F2789">
        <v>-13.323943431275501</v>
      </c>
      <c r="G2789">
        <v>-5.1729914591002997</v>
      </c>
      <c r="H2789">
        <v>-6.3539741804031404</v>
      </c>
      <c r="I2789">
        <v>-3.31720372991371</v>
      </c>
      <c r="J2789">
        <v>-10.2757716233714</v>
      </c>
      <c r="K2789">
        <v>-1.20656885880738</v>
      </c>
      <c r="L2789">
        <v>-18.554309260810999</v>
      </c>
      <c r="M2789">
        <v>1.09484464609016</v>
      </c>
      <c r="N2789">
        <v>-19.887544067371401</v>
      </c>
      <c r="O2789">
        <v>-1.23733962421459</v>
      </c>
      <c r="P2789">
        <v>1.0082981418838399</v>
      </c>
      <c r="Q2789">
        <v>-0.735572214013686</v>
      </c>
      <c r="R2789">
        <v>-19.045395844956602</v>
      </c>
      <c r="S2789">
        <v>16.393843656313098</v>
      </c>
      <c r="T2789">
        <v>-0.16643586989399001</v>
      </c>
      <c r="U2789">
        <v>-7.3139303400468796</v>
      </c>
      <c r="V2789">
        <v>-11.909986809977401</v>
      </c>
      <c r="W2789">
        <v>-2.2534724376613999</v>
      </c>
      <c r="X2789">
        <v>9.0382078111373794</v>
      </c>
      <c r="Y2789">
        <v>1.5753863056870301</v>
      </c>
      <c r="Z2789">
        <v>6.43570407015907</v>
      </c>
      <c r="AA2789">
        <v>5.9056132879438303</v>
      </c>
      <c r="AB2789">
        <v>-7.7428266127962004</v>
      </c>
      <c r="AC2789">
        <v>-1.4683395027011299</v>
      </c>
      <c r="AD2789">
        <v>18.140347819167999</v>
      </c>
    </row>
    <row r="2790" spans="1:30" x14ac:dyDescent="0.25">
      <c r="A2790">
        <v>2788</v>
      </c>
      <c r="B2790">
        <v>2019</v>
      </c>
      <c r="C2790">
        <v>10.2340541496601</v>
      </c>
      <c r="D2790">
        <v>14.396830099501599</v>
      </c>
      <c r="E2790">
        <v>8.6376894775577906</v>
      </c>
      <c r="F2790">
        <v>9.9258544088835201</v>
      </c>
      <c r="G2790">
        <v>6.3716230988712201</v>
      </c>
      <c r="H2790">
        <v>-7.7825770182851599</v>
      </c>
      <c r="I2790">
        <v>-12.0616020979304</v>
      </c>
      <c r="J2790">
        <v>5.5631247901761798</v>
      </c>
      <c r="K2790">
        <v>0.72192553237617196</v>
      </c>
      <c r="L2790">
        <v>20.607105595883301</v>
      </c>
      <c r="M2790">
        <v>13.0283095168716</v>
      </c>
      <c r="N2790">
        <v>8.7570095898335101</v>
      </c>
      <c r="O2790">
        <v>4.5300917244216796</v>
      </c>
      <c r="P2790">
        <v>-1.0632944808984099</v>
      </c>
      <c r="Q2790">
        <v>3.0589965508578301</v>
      </c>
      <c r="R2790">
        <v>22.974226205793201</v>
      </c>
      <c r="S2790">
        <v>12.040974181344801</v>
      </c>
      <c r="T2790">
        <v>17.032450778238999</v>
      </c>
      <c r="U2790">
        <v>15.861035240473599</v>
      </c>
      <c r="V2790">
        <v>-1.69440011991513</v>
      </c>
      <c r="W2790">
        <v>32.385422155813501</v>
      </c>
      <c r="X2790">
        <v>4.6044744188438802</v>
      </c>
      <c r="Y2790">
        <v>0.67864339275438401</v>
      </c>
      <c r="Z2790">
        <v>-2.7738399291059102</v>
      </c>
      <c r="AA2790">
        <v>11.6451057035814</v>
      </c>
      <c r="AB2790">
        <v>5.6548264134698796</v>
      </c>
      <c r="AC2790">
        <v>-23.994536119791899</v>
      </c>
      <c r="AD2790">
        <v>5.5579973813288701</v>
      </c>
    </row>
    <row r="2791" spans="1:30" x14ac:dyDescent="0.25">
      <c r="A2791">
        <v>2789</v>
      </c>
      <c r="B2791">
        <v>2019</v>
      </c>
      <c r="C2791">
        <v>-6.6531097680883402</v>
      </c>
      <c r="D2791">
        <v>-3.4512038326255601</v>
      </c>
      <c r="E2791">
        <v>-14.228512583711399</v>
      </c>
      <c r="F2791">
        <v>8.7769775593080794</v>
      </c>
      <c r="G2791">
        <v>-7.4420075419701401</v>
      </c>
      <c r="H2791">
        <v>-8.9433133258818494</v>
      </c>
      <c r="I2791">
        <v>-15.8395845583577</v>
      </c>
      <c r="J2791">
        <v>-18.204635958557301</v>
      </c>
      <c r="K2791">
        <v>3.1208404496001898</v>
      </c>
      <c r="L2791">
        <v>13.9636110963138</v>
      </c>
      <c r="M2791">
        <v>-10.0474208755818</v>
      </c>
      <c r="N2791">
        <v>2.7990561663380502</v>
      </c>
      <c r="O2791">
        <v>-5.62484629703218</v>
      </c>
      <c r="P2791">
        <v>-1.6226539735363801</v>
      </c>
      <c r="Q2791">
        <v>-1.0698416134495701</v>
      </c>
      <c r="R2791">
        <v>-4.4344796419088004</v>
      </c>
      <c r="S2791">
        <v>0.68902909532301204</v>
      </c>
      <c r="T2791">
        <v>-16.6155139540185</v>
      </c>
      <c r="U2791">
        <v>-5.5479812476996102</v>
      </c>
      <c r="V2791">
        <v>0.66866527552220301</v>
      </c>
      <c r="W2791">
        <v>-2.5430558973595399</v>
      </c>
      <c r="X2791">
        <v>4.0814448984476703</v>
      </c>
      <c r="Y2791">
        <v>-0.118002158951934</v>
      </c>
      <c r="Z2791">
        <v>-7.9450317159634301</v>
      </c>
      <c r="AA2791">
        <v>-10.6707899738963</v>
      </c>
      <c r="AB2791">
        <v>-4.0480785484153898</v>
      </c>
      <c r="AC2791">
        <v>-3.7217933758105599</v>
      </c>
      <c r="AD2791">
        <v>-0.54335780709547399</v>
      </c>
    </row>
    <row r="2792" spans="1:30" x14ac:dyDescent="0.25">
      <c r="A2792">
        <v>2790</v>
      </c>
      <c r="B2792">
        <v>2019</v>
      </c>
      <c r="C2792">
        <v>8.3335457659173393</v>
      </c>
      <c r="D2792">
        <v>8.3065098268796405</v>
      </c>
      <c r="E2792">
        <v>1.17611841716765</v>
      </c>
      <c r="F2792">
        <v>3.4973931238843301</v>
      </c>
      <c r="G2792">
        <v>2.6654586264176898</v>
      </c>
      <c r="H2792">
        <v>2.13067916686451</v>
      </c>
      <c r="I2792">
        <v>8.1987925561747907</v>
      </c>
      <c r="J2792">
        <v>-4.8404430662299198</v>
      </c>
      <c r="K2792">
        <v>-8.6527189429599698</v>
      </c>
      <c r="L2792">
        <v>38.278346706257302</v>
      </c>
      <c r="M2792">
        <v>6.0024952449590003</v>
      </c>
      <c r="N2792">
        <v>13.018317489069601</v>
      </c>
      <c r="O2792">
        <v>3.5244840071144798</v>
      </c>
      <c r="P2792">
        <v>-2.2877210180790799</v>
      </c>
      <c r="Q2792">
        <v>0.30122961553968802</v>
      </c>
      <c r="R2792">
        <v>-6.7838313577896203</v>
      </c>
      <c r="S2792">
        <v>-4.7380987147177196</v>
      </c>
      <c r="T2792">
        <v>-15.1373286986951</v>
      </c>
      <c r="U2792">
        <v>17.172283926734501</v>
      </c>
      <c r="V2792">
        <v>5.1519495872650696</v>
      </c>
      <c r="W2792">
        <v>-1.6329365611077999</v>
      </c>
      <c r="X2792">
        <v>-10.743830409088799</v>
      </c>
      <c r="Y2792">
        <v>-0.585930898260699</v>
      </c>
      <c r="Z2792">
        <v>-2.4191989100892402</v>
      </c>
      <c r="AA2792">
        <v>-1.92353366492596</v>
      </c>
      <c r="AB2792">
        <v>-1.02197104534876</v>
      </c>
      <c r="AC2792">
        <v>-1.1457159649136099</v>
      </c>
      <c r="AD2792">
        <v>-9.5235801022313407</v>
      </c>
    </row>
    <row r="2793" spans="1:30" x14ac:dyDescent="0.25">
      <c r="A2793">
        <v>2791</v>
      </c>
      <c r="B2793">
        <v>2019</v>
      </c>
      <c r="C2793">
        <v>-5.3520952812545</v>
      </c>
      <c r="D2793">
        <v>-8.3837482216832999</v>
      </c>
      <c r="E2793">
        <v>-2.30316732519384</v>
      </c>
      <c r="F2793">
        <v>-32.5980465358221</v>
      </c>
      <c r="G2793">
        <v>-4.4751085081551203</v>
      </c>
      <c r="H2793">
        <v>-5.1265330110321798</v>
      </c>
      <c r="I2793">
        <v>-2.0357716769928902</v>
      </c>
      <c r="J2793">
        <v>-16.9882749960497</v>
      </c>
      <c r="K2793">
        <v>6.2267570315710401</v>
      </c>
      <c r="L2793">
        <v>4.6864604820043203</v>
      </c>
      <c r="M2793">
        <v>-19.3168010762442</v>
      </c>
      <c r="N2793">
        <v>-20.872144580923202</v>
      </c>
      <c r="O2793">
        <v>-4.8214526900954704</v>
      </c>
      <c r="P2793">
        <v>0.37425582415789599</v>
      </c>
      <c r="Q2793">
        <v>1.19147776588831</v>
      </c>
      <c r="R2793">
        <v>10.156675475464301</v>
      </c>
      <c r="S2793">
        <v>-2.4890690753640801</v>
      </c>
      <c r="T2793">
        <v>2.5286478665089001</v>
      </c>
      <c r="U2793">
        <v>22.3456771531695</v>
      </c>
      <c r="V2793">
        <v>-13.6243413571774</v>
      </c>
      <c r="W2793">
        <v>16.765425421141501</v>
      </c>
      <c r="X2793">
        <v>-5.5252363589881002</v>
      </c>
      <c r="Y2793">
        <v>-0.44330931410340402</v>
      </c>
      <c r="Z2793">
        <v>-6.8755249743675302</v>
      </c>
      <c r="AA2793">
        <v>-6.2529594464755602</v>
      </c>
      <c r="AB2793">
        <v>-18.6619656956474</v>
      </c>
      <c r="AC2793">
        <v>-3.7489967142360601</v>
      </c>
      <c r="AD2793">
        <v>12.369079553472099</v>
      </c>
    </row>
    <row r="2794" spans="1:30" x14ac:dyDescent="0.25">
      <c r="A2794">
        <v>2792</v>
      </c>
      <c r="B2794">
        <v>2019</v>
      </c>
      <c r="C2794">
        <v>12.543576361021501</v>
      </c>
      <c r="D2794">
        <v>5.4838955505686098</v>
      </c>
      <c r="E2794">
        <v>17.664793170570299</v>
      </c>
      <c r="F2794">
        <v>3.9535053514341798</v>
      </c>
      <c r="G2794">
        <v>11.7398230857483</v>
      </c>
      <c r="H2794">
        <v>11.573243271502101</v>
      </c>
      <c r="I2794">
        <v>9.6757619895018099</v>
      </c>
      <c r="J2794">
        <v>-8.1292338604504604</v>
      </c>
      <c r="K2794">
        <v>2.2685414560477</v>
      </c>
      <c r="L2794">
        <v>5.6624530958624497</v>
      </c>
      <c r="M2794">
        <v>18.0150039310899</v>
      </c>
      <c r="N2794">
        <v>3.7452309938953801</v>
      </c>
      <c r="O2794">
        <v>6.4646290578374401</v>
      </c>
      <c r="P2794">
        <v>-0.94075941049005296</v>
      </c>
      <c r="Q2794">
        <v>3.6499002777218399</v>
      </c>
      <c r="R2794">
        <v>26.851721169278601</v>
      </c>
      <c r="S2794">
        <v>-2.6244343762095501</v>
      </c>
      <c r="T2794">
        <v>3.4754217155506901</v>
      </c>
      <c r="U2794">
        <v>24.283165285660299</v>
      </c>
      <c r="V2794">
        <v>-2.18101118672937</v>
      </c>
      <c r="W2794">
        <v>31.203003399853401</v>
      </c>
      <c r="X2794">
        <v>-3.88955788045855</v>
      </c>
      <c r="Y2794">
        <v>3.8090805696797701E-2</v>
      </c>
      <c r="Z2794">
        <v>-6.0560441172523198</v>
      </c>
      <c r="AA2794">
        <v>-1.89199150565616</v>
      </c>
      <c r="AB2794">
        <v>-4.1204952304864504</v>
      </c>
      <c r="AC2794">
        <v>-9.97389926976971</v>
      </c>
      <c r="AD2794">
        <v>-7.2490277712561904</v>
      </c>
    </row>
    <row r="2795" spans="1:30" x14ac:dyDescent="0.25">
      <c r="A2795">
        <v>2793</v>
      </c>
      <c r="B2795">
        <v>2019</v>
      </c>
      <c r="C2795">
        <v>21.883014635292501</v>
      </c>
      <c r="D2795">
        <v>22.743831898744201</v>
      </c>
      <c r="E2795">
        <v>1.97177451135251</v>
      </c>
      <c r="F2795">
        <v>6.0348457185204696</v>
      </c>
      <c r="G2795">
        <v>8.3208769244452601</v>
      </c>
      <c r="H2795">
        <v>10.012679466295999</v>
      </c>
      <c r="I2795">
        <v>8.1354621307711508</v>
      </c>
      <c r="J2795">
        <v>22.484007495162501</v>
      </c>
      <c r="K2795">
        <v>-2.8114591907248099</v>
      </c>
      <c r="L2795">
        <v>8.1641783920798208</v>
      </c>
      <c r="M2795">
        <v>25.687773724319399</v>
      </c>
      <c r="N2795">
        <v>17.812949407864298</v>
      </c>
      <c r="O2795">
        <v>8.1769995797327297</v>
      </c>
      <c r="P2795">
        <v>-0.34408665419089002</v>
      </c>
      <c r="Q2795">
        <v>0.15055258410729</v>
      </c>
      <c r="R2795">
        <v>20.521239447669998</v>
      </c>
      <c r="S2795">
        <v>-8.1069563168196908</v>
      </c>
      <c r="T2795">
        <v>-1.50338481201048</v>
      </c>
      <c r="U2795">
        <v>2.3029791612714599</v>
      </c>
      <c r="V2795">
        <v>-8.6143608335991395</v>
      </c>
      <c r="W2795">
        <v>-5.6967146932268804</v>
      </c>
      <c r="X2795">
        <v>3.5888672988288701</v>
      </c>
      <c r="Y2795">
        <v>0.30669523375054503</v>
      </c>
      <c r="Z2795">
        <v>-5.0814802977586204</v>
      </c>
      <c r="AA2795">
        <v>-5.2034943608642097</v>
      </c>
      <c r="AB2795">
        <v>-5.2585437762401401</v>
      </c>
      <c r="AC2795">
        <v>-36.458913708120697</v>
      </c>
      <c r="AD2795">
        <v>-1.6854920166743801</v>
      </c>
    </row>
    <row r="2796" spans="1:30" x14ac:dyDescent="0.25">
      <c r="A2796">
        <v>2794</v>
      </c>
      <c r="B2796">
        <v>2019</v>
      </c>
      <c r="C2796">
        <v>14.8493352806291</v>
      </c>
      <c r="D2796">
        <v>32.434711946719197</v>
      </c>
      <c r="E2796">
        <v>-10.0564315779149</v>
      </c>
      <c r="F2796">
        <v>34.924458307125001</v>
      </c>
      <c r="G2796">
        <v>19.722460291559901</v>
      </c>
      <c r="H2796">
        <v>1.9232253616567401</v>
      </c>
      <c r="I2796">
        <v>2.1928580357184901</v>
      </c>
      <c r="J2796">
        <v>4.0385952583522604</v>
      </c>
      <c r="K2796">
        <v>15.1973968868858</v>
      </c>
      <c r="L2796">
        <v>-4.1733838778737997</v>
      </c>
      <c r="M2796">
        <v>14.439247069476</v>
      </c>
      <c r="N2796">
        <v>25.4309569254583</v>
      </c>
      <c r="O2796">
        <v>-2.6246568180185501</v>
      </c>
      <c r="P2796">
        <v>-1.16804404405377</v>
      </c>
      <c r="Q2796">
        <v>2.6818811428258198</v>
      </c>
      <c r="R2796">
        <v>-6.0922053233233404</v>
      </c>
      <c r="S2796">
        <v>-9.3917530230489401</v>
      </c>
      <c r="T2796">
        <v>-6.2891507744595598</v>
      </c>
      <c r="U2796">
        <v>-21.657225669921399</v>
      </c>
      <c r="V2796">
        <v>1.1609985838005299</v>
      </c>
      <c r="W2796">
        <v>-21.52434455521</v>
      </c>
      <c r="X2796">
        <v>-3.1489138631850802</v>
      </c>
      <c r="Y2796">
        <v>-1.6113731361636601</v>
      </c>
      <c r="Z2796">
        <v>-7.6617381613662197</v>
      </c>
      <c r="AA2796">
        <v>-9.1834379011005307</v>
      </c>
      <c r="AB2796">
        <v>10.386750642053499</v>
      </c>
      <c r="AC2796">
        <v>15.913176265322299</v>
      </c>
      <c r="AD2796">
        <v>20.657503321531099</v>
      </c>
    </row>
    <row r="2797" spans="1:30" x14ac:dyDescent="0.25">
      <c r="A2797">
        <v>2795</v>
      </c>
      <c r="B2797">
        <v>2019</v>
      </c>
      <c r="C2797">
        <v>19.403083997070699</v>
      </c>
      <c r="D2797">
        <v>25.7521158189879</v>
      </c>
      <c r="E2797">
        <v>0.88676980065045596</v>
      </c>
      <c r="F2797">
        <v>28.468963821909</v>
      </c>
      <c r="G2797">
        <v>21.991654999696902</v>
      </c>
      <c r="H2797">
        <v>8.9907616623697493</v>
      </c>
      <c r="I2797">
        <v>-0.50892428341861595</v>
      </c>
      <c r="J2797">
        <v>25.787658457340001</v>
      </c>
      <c r="K2797">
        <v>6.7657246393927801</v>
      </c>
      <c r="L2797">
        <v>15.0881309179182</v>
      </c>
      <c r="M2797">
        <v>12.693867092793401</v>
      </c>
      <c r="N2797">
        <v>18.457217787264899</v>
      </c>
      <c r="O2797">
        <v>8.4383950182420602</v>
      </c>
      <c r="P2797">
        <v>-1.6301518018862799</v>
      </c>
      <c r="Q2797">
        <v>1.0635403020926999</v>
      </c>
      <c r="R2797">
        <v>14.7238492467608</v>
      </c>
      <c r="S2797">
        <v>0.31718115093855298</v>
      </c>
      <c r="T2797">
        <v>-1.0010532918019099</v>
      </c>
      <c r="U2797">
        <v>-1.6804743042803401</v>
      </c>
      <c r="V2797">
        <v>10.7657862278359</v>
      </c>
      <c r="W2797">
        <v>8.7840711456634502</v>
      </c>
      <c r="X2797">
        <v>1.65580592674335</v>
      </c>
      <c r="Y2797">
        <v>-2.1260566863678498</v>
      </c>
      <c r="Z2797">
        <v>-0.596024612145721</v>
      </c>
      <c r="AA2797">
        <v>1.66731477952757</v>
      </c>
      <c r="AB2797">
        <v>17.414249435606099</v>
      </c>
      <c r="AC2797">
        <v>6.7308107580402496E-2</v>
      </c>
      <c r="AD2797">
        <v>-27.981298514654998</v>
      </c>
    </row>
    <row r="2798" spans="1:30" x14ac:dyDescent="0.25">
      <c r="A2798">
        <v>2796</v>
      </c>
      <c r="B2798">
        <v>2019</v>
      </c>
      <c r="C2798">
        <v>-2.17934066469051</v>
      </c>
      <c r="D2798">
        <v>9.8153888706771202</v>
      </c>
      <c r="E2798">
        <v>1.52896480990962</v>
      </c>
      <c r="F2798">
        <v>25.905593841718598</v>
      </c>
      <c r="G2798">
        <v>-2.2730276713865001</v>
      </c>
      <c r="H2798">
        <v>1.8084530049280001</v>
      </c>
      <c r="I2798">
        <v>-2.88247478194697</v>
      </c>
      <c r="J2798">
        <v>0.58862238141238199</v>
      </c>
      <c r="K2798">
        <v>-0.86887768551038103</v>
      </c>
      <c r="L2798">
        <v>-1.5057496103730501</v>
      </c>
      <c r="M2798">
        <v>-5.5994634395960103</v>
      </c>
      <c r="N2798">
        <v>-1.04381739285456</v>
      </c>
      <c r="O2798">
        <v>-2.2673642749019498</v>
      </c>
      <c r="P2798">
        <v>-0.35933083350329398</v>
      </c>
      <c r="Q2798">
        <v>2.3537827318536602</v>
      </c>
      <c r="R2798">
        <v>3.0073471489718102</v>
      </c>
      <c r="S2798">
        <v>-4.7478649408502704</v>
      </c>
      <c r="T2798">
        <v>-11.0610418343174</v>
      </c>
      <c r="U2798">
        <v>-12.809729316090699</v>
      </c>
      <c r="V2798">
        <v>-6.6965225471585601</v>
      </c>
      <c r="W2798">
        <v>1.3581918215221001</v>
      </c>
      <c r="X2798">
        <v>0.37669686474215303</v>
      </c>
      <c r="Y2798">
        <v>3.3314047999481202</v>
      </c>
      <c r="Z2798">
        <v>-6.1557807579080004</v>
      </c>
      <c r="AA2798">
        <v>-7.9390664413534298</v>
      </c>
      <c r="AB2798">
        <v>2.7076991448740602</v>
      </c>
      <c r="AC2798">
        <v>-18.216260088651801</v>
      </c>
      <c r="AD2798">
        <v>11.186210439151001</v>
      </c>
    </row>
    <row r="2799" spans="1:30" x14ac:dyDescent="0.25">
      <c r="A2799">
        <v>2797</v>
      </c>
      <c r="B2799">
        <v>2019</v>
      </c>
      <c r="C2799">
        <v>-15.6318819485047</v>
      </c>
      <c r="D2799">
        <v>-11.84762048851</v>
      </c>
      <c r="E2799">
        <v>0.89710272976172301</v>
      </c>
      <c r="F2799">
        <v>5.6112272616917602</v>
      </c>
      <c r="G2799">
        <v>-11.716353212164799</v>
      </c>
      <c r="H2799">
        <v>-7.3434375100781404</v>
      </c>
      <c r="I2799">
        <v>-3.1485128936168199</v>
      </c>
      <c r="J2799">
        <v>-15.6036573602519</v>
      </c>
      <c r="K2799">
        <v>-6.2436609772834197</v>
      </c>
      <c r="L2799">
        <v>-19.588185411693701</v>
      </c>
      <c r="M2799">
        <v>-12.9238891685282</v>
      </c>
      <c r="N2799">
        <v>-7.2999788593280401</v>
      </c>
      <c r="O2799">
        <v>-5.0908881990773196</v>
      </c>
      <c r="P2799">
        <v>0.69542695175570302</v>
      </c>
      <c r="Q2799">
        <v>-1.8248636727295999</v>
      </c>
      <c r="R2799">
        <v>-8.0823698149664995</v>
      </c>
      <c r="S2799">
        <v>5.4164893544274797</v>
      </c>
      <c r="T2799">
        <v>-2.0349694893831201</v>
      </c>
      <c r="U2799">
        <v>-1.6336985008709599</v>
      </c>
      <c r="V2799">
        <v>-11.056594078128599</v>
      </c>
      <c r="W2799">
        <v>-5.3954881808682602</v>
      </c>
      <c r="X2799">
        <v>-2.3573566705417801</v>
      </c>
      <c r="Y2799">
        <v>2.66865811810221</v>
      </c>
      <c r="Z2799">
        <v>5.1713940931661098</v>
      </c>
      <c r="AA2799">
        <v>1.76194873330966</v>
      </c>
      <c r="AB2799">
        <v>6.8852723060597896</v>
      </c>
      <c r="AC2799">
        <v>9.4384527950233608</v>
      </c>
      <c r="AD2799">
        <v>10.8062291539668</v>
      </c>
    </row>
    <row r="2800" spans="1:30" x14ac:dyDescent="0.25">
      <c r="A2800">
        <v>2798</v>
      </c>
      <c r="B2800">
        <v>2019</v>
      </c>
      <c r="C2800">
        <v>-6.0382505025282098</v>
      </c>
      <c r="D2800">
        <v>-17.600728937354901</v>
      </c>
      <c r="E2800">
        <v>3.0141811000963998</v>
      </c>
      <c r="F2800">
        <v>0.327871884474982</v>
      </c>
      <c r="G2800">
        <v>5.4230286244297297</v>
      </c>
      <c r="H2800">
        <v>-7.2137077729936898</v>
      </c>
      <c r="I2800">
        <v>-8.4800803431344498</v>
      </c>
      <c r="J2800">
        <v>13.712841245038501</v>
      </c>
      <c r="K2800">
        <v>-9.4721989250147196</v>
      </c>
      <c r="L2800">
        <v>33.4090368896263</v>
      </c>
      <c r="M2800">
        <v>18.169070518092401</v>
      </c>
      <c r="N2800">
        <v>-20.839615490812498</v>
      </c>
      <c r="O2800">
        <v>-1.1675337032936699</v>
      </c>
      <c r="P2800">
        <v>-0.77995485283502797</v>
      </c>
      <c r="Q2800">
        <v>3.9532742988196601</v>
      </c>
      <c r="R2800">
        <v>-1.8491490001633699</v>
      </c>
      <c r="S2800">
        <v>6.2422125885771704</v>
      </c>
      <c r="T2800">
        <v>-0.19265580356286499</v>
      </c>
      <c r="U2800">
        <v>2.1477424414973099</v>
      </c>
      <c r="V2800">
        <v>1.25973497912989</v>
      </c>
      <c r="W2800">
        <v>6.0518897396641202</v>
      </c>
      <c r="X2800">
        <v>-11.568000393211999</v>
      </c>
      <c r="Y2800">
        <v>0.72148655687694596</v>
      </c>
      <c r="Z2800">
        <v>2.4645789342726099</v>
      </c>
      <c r="AA2800">
        <v>6.3548369122282802</v>
      </c>
      <c r="AB2800">
        <v>-8.1358916434242197</v>
      </c>
      <c r="AC2800">
        <v>-11.0783074886892</v>
      </c>
      <c r="AD2800">
        <v>16.300164026124602</v>
      </c>
    </row>
    <row r="2801" spans="1:30" x14ac:dyDescent="0.25">
      <c r="A2801">
        <v>2799</v>
      </c>
      <c r="B2801">
        <v>2019</v>
      </c>
      <c r="C2801">
        <v>22.014698732621</v>
      </c>
      <c r="D2801">
        <v>20.341403700692901</v>
      </c>
      <c r="E2801">
        <v>-2.29484925613477</v>
      </c>
      <c r="F2801">
        <v>-1.0554424004055101</v>
      </c>
      <c r="G2801">
        <v>1.03486740642209</v>
      </c>
      <c r="H2801">
        <v>-8.55403497173352</v>
      </c>
      <c r="I2801">
        <v>-12.7046680043892</v>
      </c>
      <c r="J2801">
        <v>-3.2854849969700499</v>
      </c>
      <c r="K2801">
        <v>-19.964687051496501</v>
      </c>
      <c r="L2801">
        <v>35.421362268964998</v>
      </c>
      <c r="M2801">
        <v>-3.2230838482016702</v>
      </c>
      <c r="N2801">
        <v>24.552893817662198</v>
      </c>
      <c r="O2801">
        <v>-5.9733279900472898</v>
      </c>
      <c r="P2801">
        <v>-1.4540013197645301</v>
      </c>
      <c r="Q2801">
        <v>2.62488494081741</v>
      </c>
      <c r="R2801">
        <v>-20.364859669818099</v>
      </c>
      <c r="S2801">
        <v>-9.5020109022389008</v>
      </c>
      <c r="T2801">
        <v>-6.9345085236472297</v>
      </c>
      <c r="U2801">
        <v>-15.765351789343899</v>
      </c>
      <c r="V2801">
        <v>-1.3322891729139399</v>
      </c>
      <c r="W2801">
        <v>-12.287316091673899</v>
      </c>
      <c r="X2801">
        <v>-5.3768889999263401</v>
      </c>
      <c r="Y2801">
        <v>-0.840902464289777</v>
      </c>
      <c r="Z2801">
        <v>-4.9328488255375902</v>
      </c>
      <c r="AA2801">
        <v>-9.0635262640838992</v>
      </c>
      <c r="AB2801">
        <v>3.6261437384774302</v>
      </c>
      <c r="AC2801">
        <v>-38.861415891327297</v>
      </c>
      <c r="AD2801">
        <v>-4.1515726144758798</v>
      </c>
    </row>
    <row r="2802" spans="1:30" x14ac:dyDescent="0.25">
      <c r="A2802">
        <v>2800</v>
      </c>
      <c r="B2802">
        <v>2019</v>
      </c>
      <c r="C2802">
        <v>-4.2103645866555599</v>
      </c>
      <c r="D2802">
        <v>6.8361980107676903</v>
      </c>
      <c r="E2802">
        <v>-1.6486398039044099</v>
      </c>
      <c r="F2802">
        <v>11.1236444459956</v>
      </c>
      <c r="G2802">
        <v>0.429894173702289</v>
      </c>
      <c r="H2802">
        <v>-1.0756628088763001</v>
      </c>
      <c r="I2802">
        <v>-2.5678149244340198</v>
      </c>
      <c r="J2802">
        <v>-14.456913094709099</v>
      </c>
      <c r="K2802">
        <v>19.2126742173675</v>
      </c>
      <c r="L2802">
        <v>-33.521482515405303</v>
      </c>
      <c r="M2802">
        <v>4.0482219577562999</v>
      </c>
      <c r="N2802">
        <v>-3.7464072334566598</v>
      </c>
      <c r="O2802">
        <v>-2.2620199142944699</v>
      </c>
      <c r="P2802">
        <v>0.60025910922384096</v>
      </c>
      <c r="Q2802">
        <v>0.99136008161600897</v>
      </c>
      <c r="R2802">
        <v>-6.9880527477326497</v>
      </c>
      <c r="S2802">
        <v>1.5821592487654099</v>
      </c>
      <c r="T2802">
        <v>6.0680852744863802</v>
      </c>
      <c r="U2802">
        <v>3.6968335756330002</v>
      </c>
      <c r="V2802">
        <v>-5.6026981445660802</v>
      </c>
      <c r="W2802">
        <v>-6.25236521370985</v>
      </c>
      <c r="X2802">
        <v>18.524063582599801</v>
      </c>
      <c r="Y2802">
        <v>2.6719058139876499</v>
      </c>
      <c r="Z2802">
        <v>-1.56039741454271</v>
      </c>
      <c r="AA2802">
        <v>-3.7590641971387702</v>
      </c>
      <c r="AB2802">
        <v>3.64901373257924</v>
      </c>
      <c r="AC2802">
        <v>7.5675153257605698</v>
      </c>
      <c r="AD2802">
        <v>1.9931603002093801</v>
      </c>
    </row>
    <row r="2803" spans="1:30" x14ac:dyDescent="0.25">
      <c r="A2803">
        <v>2801</v>
      </c>
      <c r="B2803">
        <v>2019</v>
      </c>
      <c r="C2803">
        <v>14.790087214139801</v>
      </c>
      <c r="D2803">
        <v>17.695302607623599</v>
      </c>
      <c r="E2803">
        <v>-7.5295675043133103</v>
      </c>
      <c r="F2803">
        <v>14.011379464870799</v>
      </c>
      <c r="G2803">
        <v>5.05283438838587</v>
      </c>
      <c r="H2803">
        <v>-6.3466710335073504</v>
      </c>
      <c r="I2803">
        <v>-12.090568953183199</v>
      </c>
      <c r="J2803">
        <v>-13.2360041924189</v>
      </c>
      <c r="K2803">
        <v>23.4028149082243</v>
      </c>
      <c r="L2803">
        <v>-18.909224561717298</v>
      </c>
      <c r="M2803">
        <v>-3.3480037280913</v>
      </c>
      <c r="N2803">
        <v>16.421594057421501</v>
      </c>
      <c r="O2803">
        <v>1.48856008869126</v>
      </c>
      <c r="P2803">
        <v>0.405093636997163</v>
      </c>
      <c r="Q2803">
        <v>-2.26811233631891</v>
      </c>
      <c r="R2803">
        <v>-0.41576226075205902</v>
      </c>
      <c r="S2803">
        <v>-7.1410833049457896</v>
      </c>
      <c r="T2803">
        <v>2.0697470568747298</v>
      </c>
      <c r="U2803">
        <v>1.06328664873516</v>
      </c>
      <c r="V2803">
        <v>-3.7380967627842399</v>
      </c>
      <c r="W2803">
        <v>-0.35885259516624701</v>
      </c>
      <c r="X2803">
        <v>1.82324177303574</v>
      </c>
      <c r="Y2803">
        <v>-2.8306312463894798</v>
      </c>
      <c r="Z2803">
        <v>-4.6733021880277503</v>
      </c>
      <c r="AA2803">
        <v>-7.8459645061955801</v>
      </c>
      <c r="AB2803">
        <v>4.3831197406517299</v>
      </c>
      <c r="AC2803">
        <v>6.4947112239850604</v>
      </c>
      <c r="AD2803">
        <v>-8.4730237799836097</v>
      </c>
    </row>
    <row r="2804" spans="1:30" x14ac:dyDescent="0.25">
      <c r="A2804">
        <v>2802</v>
      </c>
      <c r="B2804">
        <v>2019</v>
      </c>
      <c r="C2804">
        <v>15.117377892165001</v>
      </c>
      <c r="D2804">
        <v>6.9689252951378897</v>
      </c>
      <c r="E2804">
        <v>-12.099069601700601</v>
      </c>
      <c r="F2804">
        <v>-9.3175898959560897</v>
      </c>
      <c r="G2804">
        <v>-11.448567170797199</v>
      </c>
      <c r="H2804">
        <v>1.2255833319432901</v>
      </c>
      <c r="I2804">
        <v>-3.9000333528195399</v>
      </c>
      <c r="J2804">
        <v>4.9731992846185804</v>
      </c>
      <c r="K2804">
        <v>3.1394455348752399</v>
      </c>
      <c r="L2804">
        <v>16.418887208581701</v>
      </c>
      <c r="M2804">
        <v>-19.238046538235199</v>
      </c>
      <c r="N2804">
        <v>-7.7655502813866999</v>
      </c>
      <c r="O2804">
        <v>-4.4665110944788502</v>
      </c>
      <c r="P2804">
        <v>-0.558593978908135</v>
      </c>
      <c r="Q2804">
        <v>9.4409015976118393E-2</v>
      </c>
      <c r="R2804">
        <v>-12.130219000212699</v>
      </c>
      <c r="S2804">
        <v>4.3393485853458396</v>
      </c>
      <c r="T2804">
        <v>-6.6655051138716797</v>
      </c>
      <c r="U2804">
        <v>-30.7398004435628</v>
      </c>
      <c r="V2804">
        <v>0.69336185701513597</v>
      </c>
      <c r="W2804">
        <v>-0.43474969189599799</v>
      </c>
      <c r="X2804">
        <v>-6.9725168747009096</v>
      </c>
      <c r="Y2804">
        <v>-0.63110383576402695</v>
      </c>
      <c r="Z2804">
        <v>1.8030128806307599</v>
      </c>
      <c r="AA2804">
        <v>0.487397918351897</v>
      </c>
      <c r="AB2804">
        <v>-0.89159525002649198</v>
      </c>
      <c r="AC2804">
        <v>-2.02961552898386</v>
      </c>
      <c r="AD2804">
        <v>-26.201881604775</v>
      </c>
    </row>
    <row r="2805" spans="1:30" x14ac:dyDescent="0.25">
      <c r="A2805">
        <v>2803</v>
      </c>
      <c r="B2805">
        <v>2019</v>
      </c>
      <c r="C2805">
        <v>-3.0317838371794199</v>
      </c>
      <c r="D2805">
        <v>9.0979739660272294</v>
      </c>
      <c r="E2805">
        <v>9.9370358079381802</v>
      </c>
      <c r="F2805">
        <v>19.076173908946799</v>
      </c>
      <c r="G2805">
        <v>18.7124435563587</v>
      </c>
      <c r="H2805">
        <v>9.7361408486497591</v>
      </c>
      <c r="I2805">
        <v>10.1419748828572</v>
      </c>
      <c r="J2805">
        <v>4.5562327374783704</v>
      </c>
      <c r="K2805">
        <v>12.8033200923223</v>
      </c>
      <c r="L2805">
        <v>2.3132118430209401</v>
      </c>
      <c r="M2805">
        <v>11.6939247779925</v>
      </c>
      <c r="N2805">
        <v>18.0196424822621</v>
      </c>
      <c r="O2805">
        <v>8.4137588503263405</v>
      </c>
      <c r="P2805">
        <v>-0.107727088218105</v>
      </c>
      <c r="Q2805">
        <v>-1.22089549985121</v>
      </c>
      <c r="R2805">
        <v>25.246202616284702</v>
      </c>
      <c r="S2805">
        <v>9.52819038201417</v>
      </c>
      <c r="T2805">
        <v>12.818835502256301</v>
      </c>
      <c r="U2805">
        <v>32.785266586148701</v>
      </c>
      <c r="V2805">
        <v>-1.4529041688693101</v>
      </c>
      <c r="W2805">
        <v>-13.5573944229891</v>
      </c>
      <c r="X2805">
        <v>0.47973175596876699</v>
      </c>
      <c r="Y2805">
        <v>1.3086361618967199</v>
      </c>
      <c r="Z2805">
        <v>1.45746811899259</v>
      </c>
      <c r="AA2805">
        <v>6.3473491928358596</v>
      </c>
      <c r="AB2805">
        <v>1.64738733222651</v>
      </c>
      <c r="AC2805">
        <v>8.3971336034830095</v>
      </c>
      <c r="AD2805">
        <v>11.454865494947301</v>
      </c>
    </row>
    <row r="2806" spans="1:30" x14ac:dyDescent="0.25">
      <c r="A2806">
        <v>2804</v>
      </c>
      <c r="B2806">
        <v>2019</v>
      </c>
      <c r="C2806">
        <v>3.0643835145565901</v>
      </c>
      <c r="D2806">
        <v>0.112536585922106</v>
      </c>
      <c r="E2806">
        <v>-4.0311864392751797</v>
      </c>
      <c r="F2806">
        <v>5.6430668982090504</v>
      </c>
      <c r="G2806">
        <v>-8.6482033427432299</v>
      </c>
      <c r="H2806">
        <v>-0.120051650082622</v>
      </c>
      <c r="I2806">
        <v>1.6480005341083701</v>
      </c>
      <c r="J2806">
        <v>1.98447867324492</v>
      </c>
      <c r="K2806">
        <v>-1.73902899303287</v>
      </c>
      <c r="L2806">
        <v>15.353764406289301</v>
      </c>
      <c r="M2806">
        <v>-11.065813603955499</v>
      </c>
      <c r="N2806">
        <v>10.645674293703999</v>
      </c>
      <c r="O2806">
        <v>-4.5589996342771002</v>
      </c>
      <c r="P2806">
        <v>-0.93702762332538003</v>
      </c>
      <c r="Q2806">
        <v>-1.9288451261403601</v>
      </c>
      <c r="R2806">
        <v>-5.6822589826772596</v>
      </c>
      <c r="S2806">
        <v>-5.7060250335411</v>
      </c>
      <c r="T2806">
        <v>-15.5969870733667</v>
      </c>
      <c r="U2806">
        <v>-12.5000177751867</v>
      </c>
      <c r="V2806">
        <v>-1.3088108528617599</v>
      </c>
      <c r="W2806">
        <v>-29.928523211035799</v>
      </c>
      <c r="X2806">
        <v>-10.428836570244201</v>
      </c>
      <c r="Y2806">
        <v>0.65932667695643998</v>
      </c>
      <c r="Z2806">
        <v>2.3389461069670299</v>
      </c>
      <c r="AA2806">
        <v>-1.6273173276727599</v>
      </c>
      <c r="AB2806">
        <v>7.0162283483579294E-2</v>
      </c>
      <c r="AC2806">
        <v>-4.65650488796771</v>
      </c>
      <c r="AD2806">
        <v>3.1429673242263898</v>
      </c>
    </row>
    <row r="2807" spans="1:30" x14ac:dyDescent="0.25">
      <c r="A2807">
        <v>2805</v>
      </c>
      <c r="B2807">
        <v>2019</v>
      </c>
      <c r="C2807">
        <v>-8.2495620536978809</v>
      </c>
      <c r="D2807">
        <v>-1.8474273919467401</v>
      </c>
      <c r="E2807">
        <v>-9.7775129471658992</v>
      </c>
      <c r="F2807">
        <v>-18.3013659722067</v>
      </c>
      <c r="G2807">
        <v>-3.7413360401335498</v>
      </c>
      <c r="H2807">
        <v>-8.0144430280595902</v>
      </c>
      <c r="I2807">
        <v>-6.0533919607576703</v>
      </c>
      <c r="J2807">
        <v>-2.96019704161758</v>
      </c>
      <c r="K2807">
        <v>-3.7280186090185601</v>
      </c>
      <c r="L2807">
        <v>-8.1869932740245392</v>
      </c>
      <c r="M2807">
        <v>-5.4659227486308497</v>
      </c>
      <c r="N2807">
        <v>-9.06015101092067</v>
      </c>
      <c r="O2807">
        <v>-5.7512856180070804</v>
      </c>
      <c r="P2807">
        <v>0.433313935659489</v>
      </c>
      <c r="Q2807">
        <v>0.17514591933214299</v>
      </c>
      <c r="R2807">
        <v>-1.99479326494335</v>
      </c>
      <c r="S2807">
        <v>6.2726939818527701</v>
      </c>
      <c r="T2807">
        <v>3.4221038888842199</v>
      </c>
      <c r="U2807">
        <v>4.9621047474493896</v>
      </c>
      <c r="V2807">
        <v>-7.5435609692023</v>
      </c>
      <c r="W2807">
        <v>18.433941009915099</v>
      </c>
      <c r="X2807">
        <v>10.619468115644001</v>
      </c>
      <c r="Y2807">
        <v>0.63000793532173704</v>
      </c>
      <c r="Z2807">
        <v>-1.7649323017671099</v>
      </c>
      <c r="AA2807">
        <v>6.8707395602128898</v>
      </c>
      <c r="AB2807">
        <v>-14.4752003712325</v>
      </c>
      <c r="AC2807">
        <v>-4.3468207725660601</v>
      </c>
      <c r="AD2807">
        <v>20.7902040894149</v>
      </c>
    </row>
    <row r="2808" spans="1:30" x14ac:dyDescent="0.25">
      <c r="A2808">
        <v>2806</v>
      </c>
      <c r="B2808">
        <v>2019</v>
      </c>
      <c r="C2808">
        <v>18.619352923199699</v>
      </c>
      <c r="D2808">
        <v>-2.5390288553351099</v>
      </c>
      <c r="E2808">
        <v>13.915791743762499</v>
      </c>
      <c r="F2808">
        <v>15.1388845564904</v>
      </c>
      <c r="G2808">
        <v>5.7934852266151697</v>
      </c>
      <c r="H2808">
        <v>-7.6861454361406301</v>
      </c>
      <c r="I2808">
        <v>-8.3095249162716698</v>
      </c>
      <c r="J2808">
        <v>5.0124143094172302</v>
      </c>
      <c r="K2808">
        <v>1.37159361668135</v>
      </c>
      <c r="L2808">
        <v>-2.5234248551726099</v>
      </c>
      <c r="M2808">
        <v>3.02535942868754</v>
      </c>
      <c r="N2808">
        <v>26.0408942534999</v>
      </c>
      <c r="O2808">
        <v>1.3239841617694099</v>
      </c>
      <c r="P2808">
        <v>0.34057857602394398</v>
      </c>
      <c r="Q2808">
        <v>0.60919825758559698</v>
      </c>
      <c r="R2808">
        <v>24.4448067225911</v>
      </c>
      <c r="S2808">
        <v>10.811611079035499</v>
      </c>
      <c r="T2808">
        <v>17.781958861782599</v>
      </c>
      <c r="U2808">
        <v>4.7837059360449201</v>
      </c>
      <c r="V2808">
        <v>11.7986891101074</v>
      </c>
      <c r="W2808">
        <v>-1.4521246981942799</v>
      </c>
      <c r="X2808">
        <v>5.0751984095662097</v>
      </c>
      <c r="Y2808">
        <v>-0.65327594160645597</v>
      </c>
      <c r="Z2808">
        <v>5.7074070634453102</v>
      </c>
      <c r="AA2808">
        <v>12.7627906415893</v>
      </c>
      <c r="AB2808">
        <v>6.1905893738513997</v>
      </c>
      <c r="AC2808">
        <v>8.3746627049300706</v>
      </c>
      <c r="AD2808">
        <v>9.0424927085865399</v>
      </c>
    </row>
    <row r="2809" spans="1:30" x14ac:dyDescent="0.25">
      <c r="A2809">
        <v>2807</v>
      </c>
      <c r="B2809">
        <v>2019</v>
      </c>
      <c r="C2809">
        <v>4.86322969220135</v>
      </c>
      <c r="D2809">
        <v>-7.0934846519604102</v>
      </c>
      <c r="E2809">
        <v>3.4975681864005201</v>
      </c>
      <c r="F2809">
        <v>-23.1139922684524</v>
      </c>
      <c r="G2809">
        <v>-13.374527070028</v>
      </c>
      <c r="H2809">
        <v>-11.0110652880219</v>
      </c>
      <c r="I2809">
        <v>4.0628966327532403</v>
      </c>
      <c r="J2809">
        <v>1.48057984298904</v>
      </c>
      <c r="K2809">
        <v>-9.0939820131891604</v>
      </c>
      <c r="L2809">
        <v>-8.3535640470446406</v>
      </c>
      <c r="M2809">
        <v>-0.58657913078102097</v>
      </c>
      <c r="N2809">
        <v>-19.537854128726799</v>
      </c>
      <c r="O2809">
        <v>-5.7564260584658298</v>
      </c>
      <c r="P2809">
        <v>1.03205694747652</v>
      </c>
      <c r="Q2809">
        <v>1.35083559124065</v>
      </c>
      <c r="R2809">
        <v>-17.009560848442899</v>
      </c>
      <c r="S2809">
        <v>0.78883696478666299</v>
      </c>
      <c r="T2809">
        <v>9.9942122232414992</v>
      </c>
      <c r="U2809">
        <v>-8.2337329963481096</v>
      </c>
      <c r="V2809">
        <v>-6.7566106590033002</v>
      </c>
      <c r="W2809">
        <v>7.5380182820363597</v>
      </c>
      <c r="X2809">
        <v>9.3812722772245607</v>
      </c>
      <c r="Y2809">
        <v>3.48273632522756</v>
      </c>
      <c r="Z2809">
        <v>1.9120419818761201</v>
      </c>
      <c r="AA2809">
        <v>3.2117556560818898</v>
      </c>
      <c r="AB2809">
        <v>-2.0501477428086599</v>
      </c>
      <c r="AC2809">
        <v>4.9739009805409502</v>
      </c>
      <c r="AD2809">
        <v>8.7722098839631499</v>
      </c>
    </row>
    <row r="2810" spans="1:30" x14ac:dyDescent="0.25">
      <c r="A2810">
        <v>2808</v>
      </c>
      <c r="B2810">
        <v>2019</v>
      </c>
      <c r="C2810">
        <v>3.5762318627477199</v>
      </c>
      <c r="D2810">
        <v>-6.7184690069186797</v>
      </c>
      <c r="E2810">
        <v>4.2186786940761403</v>
      </c>
      <c r="F2810">
        <v>4.0678699828336597</v>
      </c>
      <c r="G2810">
        <v>3.28930539889393</v>
      </c>
      <c r="H2810">
        <v>10.817700457374</v>
      </c>
      <c r="I2810">
        <v>13.0796467714037</v>
      </c>
      <c r="J2810">
        <v>-1.3855656145637101</v>
      </c>
      <c r="K2810">
        <v>15.8786944995301</v>
      </c>
      <c r="L2810">
        <v>28.539792256081899</v>
      </c>
      <c r="M2810">
        <v>13.8485015794724</v>
      </c>
      <c r="N2810">
        <v>16.522295900464901</v>
      </c>
      <c r="O2810">
        <v>4.3475411802317199</v>
      </c>
      <c r="P2810">
        <v>-2.04367597166291</v>
      </c>
      <c r="Q2810">
        <v>-2.4438836968792099</v>
      </c>
      <c r="R2810">
        <v>-3.1377586258794201</v>
      </c>
      <c r="S2810">
        <v>0.87042313207912103</v>
      </c>
      <c r="T2810">
        <v>-2.2643503445951598</v>
      </c>
      <c r="U2810">
        <v>19.8093907172827</v>
      </c>
      <c r="V2810">
        <v>1.3859962955613501</v>
      </c>
      <c r="W2810">
        <v>0.61017601957978296</v>
      </c>
      <c r="X2810">
        <v>-14.7112644690949</v>
      </c>
      <c r="Y2810">
        <v>-1.48412700009131</v>
      </c>
      <c r="Z2810">
        <v>-5.8736276443174003</v>
      </c>
      <c r="AA2810">
        <v>-1.14619791130279</v>
      </c>
      <c r="AB2810">
        <v>0.27299804437751901</v>
      </c>
      <c r="AC2810">
        <v>31.083804985288101</v>
      </c>
      <c r="AD2810">
        <v>-17.018294422921301</v>
      </c>
    </row>
    <row r="2811" spans="1:30" x14ac:dyDescent="0.25">
      <c r="A2811">
        <v>2809</v>
      </c>
      <c r="B2811">
        <v>2019</v>
      </c>
      <c r="C2811">
        <v>-7.43717482876575</v>
      </c>
      <c r="D2811">
        <v>-3.90428891722209</v>
      </c>
      <c r="E2811">
        <v>2.2966153230341</v>
      </c>
      <c r="F2811">
        <v>-10.433224779805</v>
      </c>
      <c r="G2811">
        <v>-7.87418087011367</v>
      </c>
      <c r="H2811">
        <v>4.0572728866524201</v>
      </c>
      <c r="I2811">
        <v>8.5968798004388098</v>
      </c>
      <c r="J2811">
        <v>-2.6269331472174802</v>
      </c>
      <c r="K2811">
        <v>6.5314222355691296</v>
      </c>
      <c r="L2811">
        <v>-3.2979134492368898</v>
      </c>
      <c r="M2811">
        <v>0.74460741745049697</v>
      </c>
      <c r="N2811">
        <v>-11.2393796692254</v>
      </c>
      <c r="O2811">
        <v>2.4909376128350802</v>
      </c>
      <c r="P2811">
        <v>0.60751769432826797</v>
      </c>
      <c r="Q2811">
        <v>-4.0931051062479797</v>
      </c>
      <c r="R2811">
        <v>-10.394945908117601</v>
      </c>
      <c r="S2811">
        <v>-3.1040741186388501</v>
      </c>
      <c r="T2811">
        <v>-2.6222170128081199</v>
      </c>
      <c r="U2811">
        <v>7.29416743142008</v>
      </c>
      <c r="V2811">
        <v>-6.3780670085170303</v>
      </c>
      <c r="W2811">
        <v>6.9397589973366696</v>
      </c>
      <c r="X2811">
        <v>7.38730983786746</v>
      </c>
      <c r="Y2811">
        <v>-0.46497650960110298</v>
      </c>
      <c r="Z2811">
        <v>-0.28605134045057001</v>
      </c>
      <c r="AA2811">
        <v>-10.586568689647301</v>
      </c>
      <c r="AB2811">
        <v>9.6842627725326995</v>
      </c>
      <c r="AC2811">
        <v>2.8469853012728499</v>
      </c>
      <c r="AD2811">
        <v>-2.6702586451362</v>
      </c>
    </row>
    <row r="2812" spans="1:30" x14ac:dyDescent="0.25">
      <c r="A2812">
        <v>2810</v>
      </c>
      <c r="B2812">
        <v>2019</v>
      </c>
      <c r="C2812">
        <v>-13.4723342818991</v>
      </c>
      <c r="D2812">
        <v>-6.52811026160163</v>
      </c>
      <c r="E2812">
        <v>-5.0700332346491399E-2</v>
      </c>
      <c r="F2812">
        <v>12.4742430062489</v>
      </c>
      <c r="G2812">
        <v>1.71076691984934</v>
      </c>
      <c r="H2812">
        <v>-3.46258465707341</v>
      </c>
      <c r="I2812">
        <v>-7.4213415663030204</v>
      </c>
      <c r="J2812">
        <v>0.126269526388603</v>
      </c>
      <c r="K2812">
        <v>6.6597152729239903</v>
      </c>
      <c r="L2812">
        <v>-1.42196416870665</v>
      </c>
      <c r="M2812">
        <v>4.49202818119279</v>
      </c>
      <c r="N2812">
        <v>-25.890560598384599</v>
      </c>
      <c r="O2812">
        <v>-3.1037986789479701</v>
      </c>
      <c r="P2812">
        <v>1.21722499451504</v>
      </c>
      <c r="Q2812">
        <v>5.1526820993259097</v>
      </c>
      <c r="R2812">
        <v>-2.6771795157584202</v>
      </c>
      <c r="S2812">
        <v>1.9912038027205201</v>
      </c>
      <c r="T2812">
        <v>9.2997040429531594</v>
      </c>
      <c r="U2812">
        <v>-23.1335236016991</v>
      </c>
      <c r="V2812">
        <v>-4.3126293217367699</v>
      </c>
      <c r="W2812">
        <v>-1.5849948838278101</v>
      </c>
      <c r="X2812">
        <v>6.1472948090801403</v>
      </c>
      <c r="Y2812">
        <v>5.3050388623089502</v>
      </c>
      <c r="Z2812">
        <v>-0.40174121313517402</v>
      </c>
      <c r="AA2812">
        <v>-1.0729941818062501</v>
      </c>
      <c r="AB2812">
        <v>4.3258366293552504</v>
      </c>
      <c r="AC2812">
        <v>-26.070352836656799</v>
      </c>
      <c r="AD2812">
        <v>6.7769301832351703</v>
      </c>
    </row>
    <row r="2813" spans="1:30" x14ac:dyDescent="0.25">
      <c r="A2813">
        <v>2811</v>
      </c>
      <c r="B2813">
        <v>2019</v>
      </c>
      <c r="C2813">
        <v>20.788027321309901</v>
      </c>
      <c r="D2813">
        <v>13.0889516894223</v>
      </c>
      <c r="E2813">
        <v>2.4375552380010301</v>
      </c>
      <c r="F2813">
        <v>20.319847146832998</v>
      </c>
      <c r="G2813">
        <v>11.947867669689201</v>
      </c>
      <c r="H2813">
        <v>3.2190188864793301</v>
      </c>
      <c r="I2813">
        <v>-5.3788026684935302</v>
      </c>
      <c r="J2813">
        <v>17.069980603627499</v>
      </c>
      <c r="K2813">
        <v>10.973412185581701</v>
      </c>
      <c r="L2813">
        <v>43.459354576886099</v>
      </c>
      <c r="M2813">
        <v>38.6147994531755</v>
      </c>
      <c r="N2813">
        <v>25.249444726862102</v>
      </c>
      <c r="O2813">
        <v>11.371796756018901</v>
      </c>
      <c r="P2813">
        <v>-1.2301143948022499</v>
      </c>
      <c r="Q2813">
        <v>2.3978652191294398</v>
      </c>
      <c r="R2813">
        <v>1.8234161648457901</v>
      </c>
      <c r="S2813">
        <v>3.7645105581293499</v>
      </c>
      <c r="T2813">
        <v>13.014702732277399</v>
      </c>
      <c r="U2813">
        <v>13.3604356488327</v>
      </c>
      <c r="V2813">
        <v>-2.6733674510664498</v>
      </c>
      <c r="W2813">
        <v>12.4570297116764</v>
      </c>
      <c r="X2813">
        <v>-0.88490961439274896</v>
      </c>
      <c r="Y2813">
        <v>3.8704052867051901</v>
      </c>
      <c r="Z2813">
        <v>-1.62643646822185</v>
      </c>
      <c r="AA2813">
        <v>2.2362350967610101</v>
      </c>
      <c r="AB2813">
        <v>0.45645540239646298</v>
      </c>
      <c r="AC2813">
        <v>-30.739420737087201</v>
      </c>
      <c r="AD2813">
        <v>5.5102935642550896</v>
      </c>
    </row>
    <row r="2814" spans="1:30" x14ac:dyDescent="0.25">
      <c r="A2814">
        <v>2812</v>
      </c>
      <c r="B2814">
        <v>2019</v>
      </c>
      <c r="C2814">
        <v>5.1413442641252303</v>
      </c>
      <c r="D2814">
        <v>-2.6596058299231</v>
      </c>
      <c r="E2814">
        <v>-1.3844508242229701</v>
      </c>
      <c r="F2814">
        <v>-12.052035420931301</v>
      </c>
      <c r="G2814">
        <v>9.5230643621127005</v>
      </c>
      <c r="H2814">
        <v>2.4365278698749302</v>
      </c>
      <c r="I2814">
        <v>0.55254380373063705</v>
      </c>
      <c r="J2814">
        <v>8.2188814488706203</v>
      </c>
      <c r="K2814">
        <v>-2.0738899723844901</v>
      </c>
      <c r="L2814">
        <v>1.34602098755255</v>
      </c>
      <c r="M2814">
        <v>15.960490226492301</v>
      </c>
      <c r="N2814">
        <v>5.4496760962359803</v>
      </c>
      <c r="O2814">
        <v>5.5357531132956801</v>
      </c>
      <c r="P2814">
        <v>0.87746647404981803</v>
      </c>
      <c r="Q2814">
        <v>1.60019439208991</v>
      </c>
      <c r="R2814">
        <v>-8.2058034910574307</v>
      </c>
      <c r="S2814">
        <v>-0.95878610835304101</v>
      </c>
      <c r="T2814">
        <v>3.56931900660024</v>
      </c>
      <c r="U2814">
        <v>-0.456635110793775</v>
      </c>
      <c r="V2814">
        <v>1.5844865031127799</v>
      </c>
      <c r="W2814">
        <v>-8.5336799272210708</v>
      </c>
      <c r="X2814">
        <v>-9.8449624791442503</v>
      </c>
      <c r="Y2814">
        <v>1.1353075863717199</v>
      </c>
      <c r="Z2814">
        <v>6.1958041665457602</v>
      </c>
      <c r="AA2814">
        <v>12.5163438117622</v>
      </c>
      <c r="AB2814">
        <v>-16.764051897810901</v>
      </c>
      <c r="AC2814">
        <v>14.3845671275173</v>
      </c>
      <c r="AD2814">
        <v>12.087718753064401</v>
      </c>
    </row>
    <row r="2815" spans="1:30" x14ac:dyDescent="0.25">
      <c r="A2815">
        <v>2813</v>
      </c>
      <c r="B2815">
        <v>2019</v>
      </c>
      <c r="C2815">
        <v>-5.4191838869832196</v>
      </c>
      <c r="D2815">
        <v>-16.038885451972298</v>
      </c>
      <c r="E2815">
        <v>-10.836584016832999</v>
      </c>
      <c r="F2815">
        <v>-12.728655740217301</v>
      </c>
      <c r="G2815">
        <v>-6.6532650921219103</v>
      </c>
      <c r="H2815">
        <v>-8.7182730777928903</v>
      </c>
      <c r="I2815">
        <v>-10.6505594848017</v>
      </c>
      <c r="J2815">
        <v>-11.356017087731299</v>
      </c>
      <c r="K2815">
        <v>11.809936367884299</v>
      </c>
      <c r="L2815">
        <v>-6.68808759548266</v>
      </c>
      <c r="M2815">
        <v>-4.6276624471724599</v>
      </c>
      <c r="N2815">
        <v>-10.256739102560401</v>
      </c>
      <c r="O2815">
        <v>-3.37897196116969</v>
      </c>
      <c r="P2815">
        <v>0.62450460739206204</v>
      </c>
      <c r="Q2815">
        <v>0.90975081749206399</v>
      </c>
      <c r="R2815">
        <v>3.2981724547693698</v>
      </c>
      <c r="S2815">
        <v>15.446820771451</v>
      </c>
      <c r="T2815">
        <v>18.651382972379999</v>
      </c>
      <c r="U2815">
        <v>9.7731537804423896E-2</v>
      </c>
      <c r="V2815">
        <v>1.69264322929391</v>
      </c>
      <c r="W2815">
        <v>30.136525170831799</v>
      </c>
      <c r="X2815">
        <v>16.523307407983701</v>
      </c>
      <c r="Y2815">
        <v>2.2293254379863399</v>
      </c>
      <c r="Z2815">
        <v>2.7256643721470799</v>
      </c>
      <c r="AA2815">
        <v>2.3618606347614901</v>
      </c>
      <c r="AB2815">
        <v>6.3587949414550199E-3</v>
      </c>
      <c r="AC2815">
        <v>-5.9031360041779504</v>
      </c>
      <c r="AD2815">
        <v>19.476262131624399</v>
      </c>
    </row>
    <row r="2816" spans="1:30" x14ac:dyDescent="0.25">
      <c r="A2816">
        <v>2814</v>
      </c>
      <c r="B2816">
        <v>2019</v>
      </c>
      <c r="C2816">
        <v>-36.8594706224915</v>
      </c>
      <c r="D2816">
        <v>-34.038500404974997</v>
      </c>
      <c r="E2816">
        <v>1.98755202168972</v>
      </c>
      <c r="F2816">
        <v>-16.007611886926501</v>
      </c>
      <c r="G2816">
        <v>-17.0645976536386</v>
      </c>
      <c r="H2816">
        <v>-5.2324685068437802</v>
      </c>
      <c r="I2816">
        <v>3.7960488771585901</v>
      </c>
      <c r="J2816">
        <v>-7.3686744007226501</v>
      </c>
      <c r="K2816">
        <v>-19.601379729544501</v>
      </c>
      <c r="L2816">
        <v>-14.882700722332499</v>
      </c>
      <c r="M2816">
        <v>-29.144406614319401</v>
      </c>
      <c r="N2816">
        <v>-49.258575644809</v>
      </c>
      <c r="O2816">
        <v>-8.2784270232006296</v>
      </c>
      <c r="P2816">
        <v>1.4937886320443601</v>
      </c>
      <c r="Q2816">
        <v>1.3032637202938799</v>
      </c>
      <c r="R2816">
        <v>-20.9708577843105</v>
      </c>
      <c r="S2816">
        <v>9.0419285495578805</v>
      </c>
      <c r="T2816">
        <v>-13.3800865908291</v>
      </c>
      <c r="U2816">
        <v>-18.280315157203098</v>
      </c>
      <c r="V2816">
        <v>-0.81909295299571405</v>
      </c>
      <c r="W2816">
        <v>-1.99108611440702</v>
      </c>
      <c r="X2816">
        <v>9.2923996918829292</v>
      </c>
      <c r="Y2816">
        <v>5.0769524492481901</v>
      </c>
      <c r="Z2816">
        <v>8.3333280209986995</v>
      </c>
      <c r="AA2816">
        <v>10.864632312091</v>
      </c>
      <c r="AB2816">
        <v>-14.278592550881401</v>
      </c>
      <c r="AC2816">
        <v>9.9775366661461806</v>
      </c>
      <c r="AD2816">
        <v>10.768783851228401</v>
      </c>
    </row>
    <row r="2817" spans="1:30" x14ac:dyDescent="0.25">
      <c r="A2817">
        <v>2815</v>
      </c>
      <c r="B2817">
        <v>2019</v>
      </c>
      <c r="C2817">
        <v>-6.9645064833913599</v>
      </c>
      <c r="D2817">
        <v>-11.2276598890905</v>
      </c>
      <c r="E2817">
        <v>1.46008889132627</v>
      </c>
      <c r="F2817">
        <v>-17.618113204606701</v>
      </c>
      <c r="G2817">
        <v>-1.2656674370147101</v>
      </c>
      <c r="H2817">
        <v>10.931317200132399</v>
      </c>
      <c r="I2817">
        <v>2.8688087095906898</v>
      </c>
      <c r="J2817">
        <v>4.3849911022525498</v>
      </c>
      <c r="K2817">
        <v>2.3727574902445898</v>
      </c>
      <c r="L2817">
        <v>23.2168478334128</v>
      </c>
      <c r="M2817">
        <v>8.7513873735824408</v>
      </c>
      <c r="N2817">
        <v>-2.0192299735402699</v>
      </c>
      <c r="O2817">
        <v>6.4840183519312298</v>
      </c>
      <c r="P2817">
        <v>0.14223093725285699</v>
      </c>
      <c r="Q2817">
        <v>-0.94050469108929202</v>
      </c>
      <c r="R2817">
        <v>-7.4010381469917697</v>
      </c>
      <c r="S2817">
        <v>-5.1734045021869104</v>
      </c>
      <c r="T2817">
        <v>-6.22434892126779</v>
      </c>
      <c r="U2817">
        <v>18.941306026547501</v>
      </c>
      <c r="V2817">
        <v>-4.5463044072678098</v>
      </c>
      <c r="W2817">
        <v>-13.6676710223095</v>
      </c>
      <c r="X2817">
        <v>-5.6585447594672802</v>
      </c>
      <c r="Y2817">
        <v>-0.68469093900636202</v>
      </c>
      <c r="Z2817">
        <v>5.3789862155309001</v>
      </c>
      <c r="AA2817">
        <v>6.8248287617812</v>
      </c>
      <c r="AB2817">
        <v>-16.039580875083999</v>
      </c>
      <c r="AC2817">
        <v>-3.5821417229311399</v>
      </c>
      <c r="AD2817">
        <v>-11.2415721805356</v>
      </c>
    </row>
    <row r="2818" spans="1:30" x14ac:dyDescent="0.25">
      <c r="A2818">
        <v>2816</v>
      </c>
      <c r="B2818">
        <v>2019</v>
      </c>
      <c r="C2818">
        <v>10.780771266044599</v>
      </c>
      <c r="D2818">
        <v>5.4438098770244103</v>
      </c>
      <c r="E2818">
        <v>-6.5688922185449696</v>
      </c>
      <c r="F2818">
        <v>6.6230210675229797</v>
      </c>
      <c r="G2818">
        <v>-4.0843784157187697</v>
      </c>
      <c r="H2818">
        <v>3.72608014252341</v>
      </c>
      <c r="I2818">
        <v>4.7360531282714202</v>
      </c>
      <c r="J2818">
        <v>7.1834337083897797</v>
      </c>
      <c r="K2818">
        <v>7.7300641270656296</v>
      </c>
      <c r="L2818">
        <v>17.745850371536701</v>
      </c>
      <c r="M2818">
        <v>3.8122475848366202</v>
      </c>
      <c r="N2818">
        <v>29.6165860959164</v>
      </c>
      <c r="O2818">
        <v>2.9456018920769198</v>
      </c>
      <c r="P2818">
        <v>-1.03281473796269</v>
      </c>
      <c r="Q2818">
        <v>2.2927801635314E-2</v>
      </c>
      <c r="R2818">
        <v>3.4720445345140898</v>
      </c>
      <c r="S2818">
        <v>0.35935837407850202</v>
      </c>
      <c r="T2818">
        <v>3.54276510622201</v>
      </c>
      <c r="U2818">
        <v>-1.6174683884146801</v>
      </c>
      <c r="V2818">
        <v>6.4109520997610003</v>
      </c>
      <c r="W2818">
        <v>7.9436345808046704</v>
      </c>
      <c r="X2818">
        <v>-8.5723770070590994</v>
      </c>
      <c r="Y2818">
        <v>-0.25258305832572597</v>
      </c>
      <c r="Z2818">
        <v>-2.3359748588929099</v>
      </c>
      <c r="AA2818">
        <v>0.97009953541724903</v>
      </c>
      <c r="AB2818">
        <v>5.3659883909261499</v>
      </c>
      <c r="AC2818">
        <v>11.077864023832801</v>
      </c>
      <c r="AD2818">
        <v>-5.7899755218041697</v>
      </c>
    </row>
    <row r="2819" spans="1:30" x14ac:dyDescent="0.25">
      <c r="A2819">
        <v>2817</v>
      </c>
      <c r="B2819">
        <v>2019</v>
      </c>
      <c r="C2819">
        <v>-22.6872649449882</v>
      </c>
      <c r="D2819">
        <v>-18.958096038255299</v>
      </c>
      <c r="E2819">
        <v>2.65848162064793</v>
      </c>
      <c r="F2819">
        <v>-16.760270507385101</v>
      </c>
      <c r="G2819">
        <v>-18.572531997398201</v>
      </c>
      <c r="H2819">
        <v>-14.6199961047757</v>
      </c>
      <c r="I2819">
        <v>-16.1336520279071</v>
      </c>
      <c r="J2819">
        <v>-25.703079294834701</v>
      </c>
      <c r="K2819">
        <v>-16.665602387511498</v>
      </c>
      <c r="L2819">
        <v>-4.3054889760323096</v>
      </c>
      <c r="M2819">
        <v>-20.412921936518899</v>
      </c>
      <c r="N2819">
        <v>-24.543850481548901</v>
      </c>
      <c r="O2819">
        <v>-6.6271585683871104</v>
      </c>
      <c r="P2819">
        <v>1.2296434560826599</v>
      </c>
      <c r="Q2819">
        <v>-0.212081257404276</v>
      </c>
      <c r="R2819">
        <v>-11.5833406801808</v>
      </c>
      <c r="S2819">
        <v>4.3841536257957801</v>
      </c>
      <c r="T2819">
        <v>3.72559822287027</v>
      </c>
      <c r="U2819">
        <v>14.149780569302999</v>
      </c>
      <c r="V2819">
        <v>-16.777636149061401</v>
      </c>
      <c r="W2819">
        <v>9.8767160740651097</v>
      </c>
      <c r="X2819">
        <v>11.8652779846431</v>
      </c>
      <c r="Y2819">
        <v>6.4284948814882199</v>
      </c>
      <c r="Z2819">
        <v>-4.1295432765805504</v>
      </c>
      <c r="AA2819">
        <v>0.76596059310781095</v>
      </c>
      <c r="AB2819">
        <v>-17.635064070481199</v>
      </c>
      <c r="AC2819">
        <v>-30.116581645697</v>
      </c>
      <c r="AD2819">
        <v>14.308848665686799</v>
      </c>
    </row>
    <row r="2820" spans="1:30" x14ac:dyDescent="0.25">
      <c r="A2820">
        <v>2818</v>
      </c>
      <c r="B2820">
        <v>2019</v>
      </c>
      <c r="C2820">
        <v>-0.71635648417138298</v>
      </c>
      <c r="D2820">
        <v>-0.104504921972423</v>
      </c>
      <c r="E2820">
        <v>-7.1585872645800803</v>
      </c>
      <c r="F2820">
        <v>2.2784336436107</v>
      </c>
      <c r="G2820">
        <v>-13.4191630603561</v>
      </c>
      <c r="H2820">
        <v>-3.6560734810314601</v>
      </c>
      <c r="I2820">
        <v>-10.7143681813253</v>
      </c>
      <c r="J2820">
        <v>-14.105661441923001</v>
      </c>
      <c r="K2820">
        <v>-4.0666283301157602</v>
      </c>
      <c r="L2820">
        <v>28.012531555435199</v>
      </c>
      <c r="M2820">
        <v>-17.5094796518461</v>
      </c>
      <c r="N2820">
        <v>9.6329382925647096</v>
      </c>
      <c r="O2820">
        <v>-1.97846511146231</v>
      </c>
      <c r="P2820">
        <v>-1.0224951779865901E-2</v>
      </c>
      <c r="Q2820">
        <v>-0.66639797924129796</v>
      </c>
      <c r="R2820">
        <v>8.9898188578011098</v>
      </c>
      <c r="S2820">
        <v>4.0267413391708899</v>
      </c>
      <c r="T2820">
        <v>1.59674239066367</v>
      </c>
      <c r="U2820">
        <v>24.030075108323999</v>
      </c>
      <c r="V2820">
        <v>-1.22329367672808</v>
      </c>
      <c r="W2820">
        <v>31.3957220679887</v>
      </c>
      <c r="X2820">
        <v>7.7311055414054799</v>
      </c>
      <c r="Y2820">
        <v>4.7097186755996798</v>
      </c>
      <c r="Z2820">
        <v>-0.61961599602409601</v>
      </c>
      <c r="AA2820">
        <v>-1.8655629822025399</v>
      </c>
      <c r="AB2820">
        <v>2.1266283224540299</v>
      </c>
      <c r="AC2820">
        <v>-32.158448512502403</v>
      </c>
      <c r="AD2820">
        <v>12.752421647319199</v>
      </c>
    </row>
    <row r="2821" spans="1:30" x14ac:dyDescent="0.25">
      <c r="A2821">
        <v>2819</v>
      </c>
      <c r="B2821">
        <v>2019</v>
      </c>
      <c r="C2821">
        <v>-2.7204607629774098</v>
      </c>
      <c r="D2821">
        <v>4.5240581337650303</v>
      </c>
      <c r="E2821">
        <v>-11.2808499226732</v>
      </c>
      <c r="F2821">
        <v>4.9938828131927604</v>
      </c>
      <c r="G2821">
        <v>-5.7292093813887499</v>
      </c>
      <c r="H2821">
        <v>2.7779524811219098</v>
      </c>
      <c r="I2821">
        <v>0.25859310221406101</v>
      </c>
      <c r="J2821">
        <v>-2.2382223981413598</v>
      </c>
      <c r="K2821">
        <v>-1.74633459137522</v>
      </c>
      <c r="L2821">
        <v>9.8081361578226502</v>
      </c>
      <c r="M2821">
        <v>-16.922806460381501</v>
      </c>
      <c r="N2821">
        <v>32.192147887915198</v>
      </c>
      <c r="O2821">
        <v>5.0323688095858596</v>
      </c>
      <c r="P2821">
        <v>0.30674358748859198</v>
      </c>
      <c r="Q2821">
        <v>-3.85927810437996</v>
      </c>
      <c r="R2821">
        <v>7.6604423870914102</v>
      </c>
      <c r="S2821">
        <v>7.2675495905777501</v>
      </c>
      <c r="T2821">
        <v>1.67957865254507</v>
      </c>
      <c r="U2821">
        <v>13.376726733782499</v>
      </c>
      <c r="V2821">
        <v>-1.6037530593689899</v>
      </c>
      <c r="W2821">
        <v>-1.0986977541342</v>
      </c>
      <c r="X2821">
        <v>-7.8161255596605601</v>
      </c>
      <c r="Y2821">
        <v>1.53098666941845</v>
      </c>
      <c r="Z2821">
        <v>-3.1342275413507901</v>
      </c>
      <c r="AA2821">
        <v>-4.5009267109209796</v>
      </c>
      <c r="AB2821">
        <v>-5.7215667348853199</v>
      </c>
      <c r="AC2821">
        <v>-18.6510728347853</v>
      </c>
      <c r="AD2821">
        <v>8.3190427278015502</v>
      </c>
    </row>
    <row r="2822" spans="1:30" x14ac:dyDescent="0.25">
      <c r="A2822">
        <v>2820</v>
      </c>
      <c r="B2822">
        <v>2019</v>
      </c>
      <c r="C2822">
        <v>4.5630855071677603</v>
      </c>
      <c r="D2822">
        <v>7.48952787060826</v>
      </c>
      <c r="E2822">
        <v>11.2102933765463</v>
      </c>
      <c r="F2822">
        <v>27.368509924200399</v>
      </c>
      <c r="G2822">
        <v>9.2584314748927792</v>
      </c>
      <c r="H2822">
        <v>-6.1496401669754004</v>
      </c>
      <c r="I2822">
        <v>-9.9021245601568602</v>
      </c>
      <c r="J2822">
        <v>-5.7366354111375903</v>
      </c>
      <c r="K2822">
        <v>-5.6333231776734696</v>
      </c>
      <c r="L2822">
        <v>-3.7614867591037502</v>
      </c>
      <c r="M2822">
        <v>9.2342403315293904</v>
      </c>
      <c r="N2822">
        <v>18.352671162242402</v>
      </c>
      <c r="O2822">
        <v>0.88294453653082605</v>
      </c>
      <c r="P2822">
        <v>-0.71111914304463697</v>
      </c>
      <c r="Q2822">
        <v>0.91583819143378298</v>
      </c>
      <c r="R2822">
        <v>27.578136252899899</v>
      </c>
      <c r="S2822">
        <v>7.5408911824422997</v>
      </c>
      <c r="T2822">
        <v>6.6595547249160596</v>
      </c>
      <c r="U2822">
        <v>23.173195222379402</v>
      </c>
      <c r="V2822">
        <v>-0.13284513185247801</v>
      </c>
      <c r="W2822">
        <v>9.6691469856639305</v>
      </c>
      <c r="X2822">
        <v>22.007315757655402</v>
      </c>
      <c r="Y2822">
        <v>3.6983621926508601</v>
      </c>
      <c r="Z2822">
        <v>-5.7558632695475396</v>
      </c>
      <c r="AA2822">
        <v>1.52151272860644</v>
      </c>
      <c r="AB2822">
        <v>2.52538093660191</v>
      </c>
      <c r="AC2822">
        <v>-36.394569097834903</v>
      </c>
      <c r="AD2822">
        <v>9.9854443087950404</v>
      </c>
    </row>
    <row r="2823" spans="1:30" x14ac:dyDescent="0.25">
      <c r="A2823">
        <v>2821</v>
      </c>
      <c r="B2823">
        <v>2019</v>
      </c>
      <c r="C2823">
        <v>17.9604356466619</v>
      </c>
      <c r="D2823">
        <v>15.300100698833999</v>
      </c>
      <c r="E2823">
        <v>4.1008630250282998</v>
      </c>
      <c r="F2823">
        <v>-2.3918507661760899</v>
      </c>
      <c r="G2823">
        <v>9.4719573976624307</v>
      </c>
      <c r="H2823">
        <v>-0.88643091471825797</v>
      </c>
      <c r="I2823">
        <v>-3.95297418871596</v>
      </c>
      <c r="J2823">
        <v>6.1398198839465898</v>
      </c>
      <c r="K2823">
        <v>-12.0468295171917</v>
      </c>
      <c r="L2823">
        <v>4.6062060609224504</v>
      </c>
      <c r="M2823">
        <v>24.431515812801901</v>
      </c>
      <c r="N2823">
        <v>3.5031622260472499</v>
      </c>
      <c r="O2823">
        <v>0.92130586861521302</v>
      </c>
      <c r="P2823">
        <v>-0.49895004676338101</v>
      </c>
      <c r="Q2823">
        <v>3.26937519364493</v>
      </c>
      <c r="R2823">
        <v>-14.2931848033941</v>
      </c>
      <c r="S2823">
        <v>-9.1575714009075995</v>
      </c>
      <c r="T2823">
        <v>-8.9566816614743701</v>
      </c>
      <c r="U2823">
        <v>-24.694013745287599</v>
      </c>
      <c r="V2823">
        <v>-3.0045162328305399</v>
      </c>
      <c r="W2823">
        <v>-6.8261398848113597</v>
      </c>
      <c r="X2823">
        <v>2.6700077174797801</v>
      </c>
      <c r="Y2823">
        <v>-2.1769828264803901</v>
      </c>
      <c r="Z2823">
        <v>-1.7846714991046499</v>
      </c>
      <c r="AA2823">
        <v>-0.94397870630212799</v>
      </c>
      <c r="AB2823">
        <v>1.5628324811457099</v>
      </c>
      <c r="AC2823">
        <v>-12.1525267208063</v>
      </c>
      <c r="AD2823">
        <v>-4.08235096071855</v>
      </c>
    </row>
    <row r="2824" spans="1:30" x14ac:dyDescent="0.25">
      <c r="A2824">
        <v>2822</v>
      </c>
      <c r="B2824">
        <v>2019</v>
      </c>
      <c r="C2824">
        <v>10.405919897096201</v>
      </c>
      <c r="D2824">
        <v>12.586806537062699</v>
      </c>
      <c r="E2824">
        <v>-2.67675288501307</v>
      </c>
      <c r="F2824">
        <v>-5.1975922170476299</v>
      </c>
      <c r="G2824">
        <v>7.0415063234190898</v>
      </c>
      <c r="H2824">
        <v>1.02618808772169</v>
      </c>
      <c r="I2824">
        <v>-1.3572339088763401</v>
      </c>
      <c r="J2824">
        <v>-15.4452956929522</v>
      </c>
      <c r="K2824">
        <v>6.4439584981197804</v>
      </c>
      <c r="L2824">
        <v>4.3546325982462797</v>
      </c>
      <c r="M2824">
        <v>-10.7284698100438</v>
      </c>
      <c r="N2824">
        <v>-6.8592489572180302</v>
      </c>
      <c r="O2824">
        <v>-1.67612119443176</v>
      </c>
      <c r="P2824">
        <v>-0.12651037121906</v>
      </c>
      <c r="Q2824">
        <v>-0.31935349704645999</v>
      </c>
      <c r="R2824">
        <v>-6.05386142186856</v>
      </c>
      <c r="S2824">
        <v>-11.5226704658674</v>
      </c>
      <c r="T2824">
        <v>-3.5880808027989701</v>
      </c>
      <c r="U2824">
        <v>6.9994976853436697</v>
      </c>
      <c r="V2824">
        <v>13.1916195238945</v>
      </c>
      <c r="W2824">
        <v>-18.5832039100092</v>
      </c>
      <c r="X2824">
        <v>0.328366211612583</v>
      </c>
      <c r="Y2824">
        <v>-3.75720941379197</v>
      </c>
      <c r="Z2824">
        <v>-6.9746021472374</v>
      </c>
      <c r="AA2824">
        <v>-11.418787574359801</v>
      </c>
      <c r="AB2824">
        <v>-13.5903898815835</v>
      </c>
      <c r="AC2824">
        <v>-8.1972566767839208</v>
      </c>
      <c r="AD2824">
        <v>-2.7715209824520701</v>
      </c>
    </row>
    <row r="2825" spans="1:30" x14ac:dyDescent="0.25">
      <c r="A2825">
        <v>2823</v>
      </c>
      <c r="B2825">
        <v>2019</v>
      </c>
      <c r="C2825">
        <v>17.0666995232422</v>
      </c>
      <c r="D2825">
        <v>20.386784165750601</v>
      </c>
      <c r="E2825">
        <v>4.4342897464934898</v>
      </c>
      <c r="F2825">
        <v>-3.1833095175038499</v>
      </c>
      <c r="G2825">
        <v>2.49939649741536</v>
      </c>
      <c r="H2825">
        <v>10.650207666963199</v>
      </c>
      <c r="I2825">
        <v>4.7009525741022404</v>
      </c>
      <c r="J2825">
        <v>1.64114403278215</v>
      </c>
      <c r="K2825">
        <v>4.4768543328284496</v>
      </c>
      <c r="L2825">
        <v>12.9382423693396</v>
      </c>
      <c r="M2825">
        <v>-0.54699491925064503</v>
      </c>
      <c r="N2825">
        <v>8.87600497859572</v>
      </c>
      <c r="O2825">
        <v>0.86305640583899101</v>
      </c>
      <c r="P2825">
        <v>-0.54535212461679905</v>
      </c>
      <c r="Q2825">
        <v>3.0358755755140701</v>
      </c>
      <c r="R2825">
        <v>4.7660748900613497</v>
      </c>
      <c r="S2825">
        <v>-4.0380342830256799</v>
      </c>
      <c r="T2825">
        <v>-0.30378289180282098</v>
      </c>
      <c r="U2825">
        <v>-3.2247838526165702</v>
      </c>
      <c r="V2825">
        <v>8.3792952017569107</v>
      </c>
      <c r="W2825">
        <v>-13.226370972887601</v>
      </c>
      <c r="X2825">
        <v>-9.8511457280594108</v>
      </c>
      <c r="Y2825">
        <v>-1.61944839695304</v>
      </c>
      <c r="Z2825">
        <v>3.36056997243799</v>
      </c>
      <c r="AA2825">
        <v>4.6656692073156201</v>
      </c>
      <c r="AB2825">
        <v>1.8020429752495399</v>
      </c>
      <c r="AC2825">
        <v>2.4155590905728102</v>
      </c>
      <c r="AD2825">
        <v>-23.269735908241</v>
      </c>
    </row>
    <row r="2826" spans="1:30" x14ac:dyDescent="0.25">
      <c r="A2826">
        <v>2824</v>
      </c>
      <c r="B2826">
        <v>2019</v>
      </c>
      <c r="C2826">
        <v>-27.937226582088901</v>
      </c>
      <c r="D2826">
        <v>-27.697919185366199</v>
      </c>
      <c r="E2826">
        <v>-8.3239335024537002</v>
      </c>
      <c r="F2826">
        <v>-19.033344993397598</v>
      </c>
      <c r="G2826">
        <v>-30.239142681365799</v>
      </c>
      <c r="H2826">
        <v>-11.8413054643386</v>
      </c>
      <c r="I2826">
        <v>-3.7536530203240002</v>
      </c>
      <c r="J2826">
        <v>-13.619961169348599</v>
      </c>
      <c r="K2826">
        <v>-13.2977444086092</v>
      </c>
      <c r="L2826">
        <v>-19.712360140105702</v>
      </c>
      <c r="M2826">
        <v>-23.4374031819846</v>
      </c>
      <c r="N2826">
        <v>-30.643181295142799</v>
      </c>
      <c r="O2826">
        <v>-8.2486737927243308</v>
      </c>
      <c r="P2826">
        <v>0.59311964307555398</v>
      </c>
      <c r="Q2826">
        <v>-4.3018494271046901</v>
      </c>
      <c r="R2826">
        <v>-28.768879631198399</v>
      </c>
      <c r="S2826">
        <v>-1.8436301175698599</v>
      </c>
      <c r="T2826">
        <v>-16.420175509554198</v>
      </c>
      <c r="U2826">
        <v>-8.30871086318799</v>
      </c>
      <c r="V2826">
        <v>-13.429760294471601</v>
      </c>
      <c r="W2826">
        <v>-8.6773051813358801</v>
      </c>
      <c r="X2826">
        <v>8.4450174311819595</v>
      </c>
      <c r="Y2826">
        <v>3.9556963979875901</v>
      </c>
      <c r="Z2826">
        <v>-3.4893602043929302</v>
      </c>
      <c r="AA2826">
        <v>-6.4709075063436003</v>
      </c>
      <c r="AB2826">
        <v>-5.1130829784041998</v>
      </c>
      <c r="AC2826">
        <v>2.4950262202188802</v>
      </c>
      <c r="AD2826">
        <v>-3.6415015592825699</v>
      </c>
    </row>
    <row r="2827" spans="1:30" x14ac:dyDescent="0.25">
      <c r="A2827">
        <v>2825</v>
      </c>
      <c r="B2827">
        <v>2019</v>
      </c>
      <c r="C2827">
        <v>23.0660121906526</v>
      </c>
      <c r="D2827">
        <v>19.9048836705749</v>
      </c>
      <c r="E2827">
        <v>6.92282346579813</v>
      </c>
      <c r="F2827">
        <v>8.46056398828709</v>
      </c>
      <c r="G2827">
        <v>14.618332590502501</v>
      </c>
      <c r="H2827">
        <v>13.857068822473</v>
      </c>
      <c r="I2827">
        <v>8.8223139990130193</v>
      </c>
      <c r="J2827">
        <v>10.544750837543701</v>
      </c>
      <c r="K2827">
        <v>-11.943012844834501</v>
      </c>
      <c r="L2827">
        <v>22.383513832477</v>
      </c>
      <c r="M2827">
        <v>10.4149293506812</v>
      </c>
      <c r="N2827">
        <v>24.0572531165223</v>
      </c>
      <c r="O2827">
        <v>6.4259008096427497</v>
      </c>
      <c r="P2827">
        <v>-0.76202478754411995</v>
      </c>
      <c r="Q2827">
        <v>0.15650775906109299</v>
      </c>
      <c r="R2827">
        <v>10.1436173262578</v>
      </c>
      <c r="S2827">
        <v>-4.1961829414910801</v>
      </c>
      <c r="T2827">
        <v>-3.35147363748175</v>
      </c>
      <c r="U2827">
        <v>-13.100729025637399</v>
      </c>
      <c r="V2827">
        <v>20.115379631857401</v>
      </c>
      <c r="W2827">
        <v>0.84849293293572703</v>
      </c>
      <c r="X2827">
        <v>-8.5896094744659202</v>
      </c>
      <c r="Y2827">
        <v>-3.8742087472003899</v>
      </c>
      <c r="Z2827">
        <v>1.14163633112302</v>
      </c>
      <c r="AA2827">
        <v>-5.2649986624005596</v>
      </c>
      <c r="AB2827">
        <v>13.7277176273466</v>
      </c>
      <c r="AC2827">
        <v>6.95118542969497</v>
      </c>
      <c r="AD2827">
        <v>-25.632298359602299</v>
      </c>
    </row>
    <row r="2828" spans="1:30" x14ac:dyDescent="0.25">
      <c r="A2828">
        <v>2826</v>
      </c>
      <c r="B2828">
        <v>2019</v>
      </c>
      <c r="C2828">
        <v>-4.4482604431193904</v>
      </c>
      <c r="D2828">
        <v>-17.835334022050301</v>
      </c>
      <c r="E2828">
        <v>16.963875296957699</v>
      </c>
      <c r="F2828">
        <v>-17.7493945898687</v>
      </c>
      <c r="G2828">
        <v>-13.6014685471942</v>
      </c>
      <c r="H2828">
        <v>-0.36919498415895402</v>
      </c>
      <c r="I2828">
        <v>3.0776800323578701</v>
      </c>
      <c r="J2828">
        <v>-1.4171731431243899</v>
      </c>
      <c r="K2828">
        <v>-21.936782013771602</v>
      </c>
      <c r="L2828">
        <v>16.679505327765899</v>
      </c>
      <c r="M2828">
        <v>-16.630056213561001</v>
      </c>
      <c r="N2828">
        <v>5.6060329751667703</v>
      </c>
      <c r="O2828">
        <v>-1.4301591851395601</v>
      </c>
      <c r="P2828">
        <v>-7.9661270351563396E-2</v>
      </c>
      <c r="Q2828">
        <v>-1.9302630321213501</v>
      </c>
      <c r="R2828">
        <v>2.42868337014544</v>
      </c>
      <c r="S2828">
        <v>10.479733300958801</v>
      </c>
      <c r="T2828">
        <v>4.6313633590742</v>
      </c>
      <c r="U2828">
        <v>12.786418379266101</v>
      </c>
      <c r="V2828">
        <v>8.4197586633534605E-2</v>
      </c>
      <c r="W2828">
        <v>-3.7941219224200502</v>
      </c>
      <c r="X2828">
        <v>1.4765018271174899</v>
      </c>
      <c r="Y2828">
        <v>3.9147551608675002</v>
      </c>
      <c r="Z2828">
        <v>0.71307512994913902</v>
      </c>
      <c r="AA2828">
        <v>-0.85982071268209603</v>
      </c>
      <c r="AB2828">
        <v>-7.3268186389739096</v>
      </c>
      <c r="AC2828">
        <v>-34.058555661144403</v>
      </c>
      <c r="AD2828">
        <v>8.9590298481620092</v>
      </c>
    </row>
    <row r="2829" spans="1:30" x14ac:dyDescent="0.25">
      <c r="A2829">
        <v>2827</v>
      </c>
      <c r="B2829">
        <v>2019</v>
      </c>
      <c r="C2829">
        <v>-10.761060599815099</v>
      </c>
      <c r="D2829">
        <v>-11.1580884197862</v>
      </c>
      <c r="E2829">
        <v>-15.670558895546799</v>
      </c>
      <c r="F2829">
        <v>-16.921511827925301</v>
      </c>
      <c r="G2829">
        <v>-7.9569253892483198</v>
      </c>
      <c r="H2829">
        <v>15.038891144101299</v>
      </c>
      <c r="I2829">
        <v>14.1970807770718</v>
      </c>
      <c r="J2829">
        <v>0.33998090990721802</v>
      </c>
      <c r="K2829">
        <v>17.263133046056701</v>
      </c>
      <c r="L2829">
        <v>-7.0653608027581196</v>
      </c>
      <c r="M2829">
        <v>-11.4484997024301</v>
      </c>
      <c r="N2829">
        <v>-6.3310611035319502</v>
      </c>
      <c r="O2829">
        <v>5.1934161006663704</v>
      </c>
      <c r="P2829">
        <v>1.41275831223394</v>
      </c>
      <c r="Q2829">
        <v>-2.5824454830711798</v>
      </c>
      <c r="R2829">
        <v>9.3125583391869</v>
      </c>
      <c r="S2829">
        <v>-3.6774777815013899</v>
      </c>
      <c r="T2829">
        <v>6.8231847484237802</v>
      </c>
      <c r="U2829">
        <v>18.0767854015733</v>
      </c>
      <c r="V2829">
        <v>3.6245356531728601</v>
      </c>
      <c r="W2829">
        <v>31.794895167505398</v>
      </c>
      <c r="X2829">
        <v>-0.29503665885793301</v>
      </c>
      <c r="Y2829">
        <v>0.15862076115326301</v>
      </c>
      <c r="Z2829">
        <v>-6.3153504399982703</v>
      </c>
      <c r="AA2829">
        <v>-6.1103459730433602</v>
      </c>
      <c r="AB2829">
        <v>2.5557024857885602</v>
      </c>
      <c r="AC2829">
        <v>11.3662588741156</v>
      </c>
      <c r="AD2829">
        <v>-15.9085145291599</v>
      </c>
    </row>
    <row r="2830" spans="1:30" x14ac:dyDescent="0.25">
      <c r="A2830">
        <v>2828</v>
      </c>
      <c r="B2830">
        <v>2019</v>
      </c>
      <c r="C2830">
        <v>-14.821324329287201</v>
      </c>
      <c r="D2830">
        <v>-14.402777465070599</v>
      </c>
      <c r="E2830">
        <v>-5.4610723972781203</v>
      </c>
      <c r="F2830">
        <v>-0.73717426872216196</v>
      </c>
      <c r="G2830">
        <v>-7.0448676048049803</v>
      </c>
      <c r="H2830">
        <v>-14.1814799055159</v>
      </c>
      <c r="I2830">
        <v>-20.248652174465199</v>
      </c>
      <c r="J2830">
        <v>-16.7474816128097</v>
      </c>
      <c r="K2830">
        <v>23.922883616268201</v>
      </c>
      <c r="L2830">
        <v>-45.153906739834497</v>
      </c>
      <c r="M2830">
        <v>-33.882369895139803</v>
      </c>
      <c r="N2830">
        <v>-12.154960046440801</v>
      </c>
      <c r="O2830">
        <v>-3.0758957559578399</v>
      </c>
      <c r="P2830">
        <v>2.3460619755318</v>
      </c>
      <c r="Q2830">
        <v>-1.50961304689241</v>
      </c>
      <c r="R2830">
        <v>23.724602482546199</v>
      </c>
      <c r="S2830">
        <v>3.1805088397787</v>
      </c>
      <c r="T2830">
        <v>17.0047412188135</v>
      </c>
      <c r="U2830">
        <v>19.274478446721599</v>
      </c>
      <c r="V2830">
        <v>-1.7427263862014899</v>
      </c>
      <c r="W2830">
        <v>16.2933683587659</v>
      </c>
      <c r="X2830">
        <v>10.842519358445999</v>
      </c>
      <c r="Y2830">
        <v>-2.2725436567143702</v>
      </c>
      <c r="Z2830">
        <v>-3.01377422425732</v>
      </c>
      <c r="AA2830">
        <v>1.44081126507589</v>
      </c>
      <c r="AB2830">
        <v>-4.2645480847187702</v>
      </c>
      <c r="AC2830">
        <v>7.9428304978653399</v>
      </c>
      <c r="AD2830">
        <v>11.6096426805197</v>
      </c>
    </row>
    <row r="2831" spans="1:30" x14ac:dyDescent="0.25">
      <c r="A2831">
        <v>2829</v>
      </c>
      <c r="B2831">
        <v>2019</v>
      </c>
      <c r="C2831">
        <v>-14.405752622020501</v>
      </c>
      <c r="D2831">
        <v>-12.534041724937</v>
      </c>
      <c r="E2831">
        <v>8.3666028512126402</v>
      </c>
      <c r="F2831">
        <v>-20.546670706798501</v>
      </c>
      <c r="G2831">
        <v>-8.5833478961844207</v>
      </c>
      <c r="H2831">
        <v>16.2912953421875</v>
      </c>
      <c r="I2831">
        <v>17.6308049892064</v>
      </c>
      <c r="J2831">
        <v>-11.269724015628</v>
      </c>
      <c r="K2831">
        <v>-2.2092058087437501</v>
      </c>
      <c r="L2831">
        <v>-19.961818204128601</v>
      </c>
      <c r="M2831">
        <v>-21.180389932640999</v>
      </c>
      <c r="N2831">
        <v>3.4989447055179799</v>
      </c>
      <c r="O2831">
        <v>0.61568217651632695</v>
      </c>
      <c r="P2831">
        <v>0.65845211561250305</v>
      </c>
      <c r="Q2831">
        <v>-4.6762178002977803</v>
      </c>
      <c r="R2831">
        <v>-21.513723933998001</v>
      </c>
      <c r="S2831">
        <v>-4.0683518142133099</v>
      </c>
      <c r="T2831">
        <v>-14.490910009783301</v>
      </c>
      <c r="U2831">
        <v>-35.614204102594499</v>
      </c>
      <c r="V2831">
        <v>3.1446052170775798</v>
      </c>
      <c r="W2831">
        <v>-35.240442457003297</v>
      </c>
      <c r="X2831">
        <v>-4.7514553131018902</v>
      </c>
      <c r="Y2831">
        <v>-1.31139431406832</v>
      </c>
      <c r="Z2831">
        <v>-5.5950001353737902</v>
      </c>
      <c r="AA2831">
        <v>-14.0964213276153</v>
      </c>
      <c r="AB2831">
        <v>-7.1162137308797799</v>
      </c>
      <c r="AC2831">
        <v>24.9077899831968</v>
      </c>
      <c r="AD2831">
        <v>-29.391782638859301</v>
      </c>
    </row>
    <row r="2832" spans="1:30" x14ac:dyDescent="0.25">
      <c r="A2832">
        <v>2830</v>
      </c>
      <c r="B2832">
        <v>2019</v>
      </c>
      <c r="C2832">
        <v>19.430064784895801</v>
      </c>
      <c r="D2832">
        <v>13.4541622887059</v>
      </c>
      <c r="E2832">
        <v>9.2022236238173907</v>
      </c>
      <c r="F2832">
        <v>21.325629361993901</v>
      </c>
      <c r="G2832">
        <v>16.3126897050983</v>
      </c>
      <c r="H2832">
        <v>7.4841339203684196</v>
      </c>
      <c r="I2832">
        <v>1.23801316711099</v>
      </c>
      <c r="J2832">
        <v>6.4937922777008996</v>
      </c>
      <c r="K2832">
        <v>-1.5510205607220899</v>
      </c>
      <c r="L2832">
        <v>39.237921163080401</v>
      </c>
      <c r="M2832">
        <v>9.66686183509389</v>
      </c>
      <c r="N2832">
        <v>26.703156205746101</v>
      </c>
      <c r="O2832">
        <v>2.9162262813187301</v>
      </c>
      <c r="P2832">
        <v>-1.7895862146838499</v>
      </c>
      <c r="Q2832">
        <v>5.1376833361335699</v>
      </c>
      <c r="R2832">
        <v>5.95180865618598</v>
      </c>
      <c r="S2832">
        <v>4.6676717495644002</v>
      </c>
      <c r="T2832">
        <v>-1.84482266781624</v>
      </c>
      <c r="U2832">
        <v>-0.93357449290372296</v>
      </c>
      <c r="V2832">
        <v>5.9052092692800402</v>
      </c>
      <c r="W2832">
        <v>-0.73112166664856704</v>
      </c>
      <c r="X2832">
        <v>-11.192168325118001</v>
      </c>
      <c r="Y2832">
        <v>-0.28603845046006099</v>
      </c>
      <c r="Z2832">
        <v>4.8472966121998597</v>
      </c>
      <c r="AA2832">
        <v>8.6110425339893908</v>
      </c>
      <c r="AB2832">
        <v>-2.7606018477582599</v>
      </c>
      <c r="AC2832">
        <v>-17.8227132048805</v>
      </c>
      <c r="AD2832">
        <v>1.5937842370089801</v>
      </c>
    </row>
    <row r="2833" spans="1:30" x14ac:dyDescent="0.25">
      <c r="A2833">
        <v>2831</v>
      </c>
      <c r="B2833">
        <v>2019</v>
      </c>
      <c r="C2833">
        <v>20.525874418260699</v>
      </c>
      <c r="D2833">
        <v>15.315814059363699</v>
      </c>
      <c r="E2833">
        <v>12.701762510679901</v>
      </c>
      <c r="F2833">
        <v>9.7449278143158509</v>
      </c>
      <c r="G2833">
        <v>19.073215783589099</v>
      </c>
      <c r="H2833">
        <v>-0.27423669508668302</v>
      </c>
      <c r="I2833">
        <v>1.3306057916522099E-2</v>
      </c>
      <c r="J2833">
        <v>13.5654690335019</v>
      </c>
      <c r="K2833">
        <v>3.07113170307845</v>
      </c>
      <c r="L2833">
        <v>1.65401972083289</v>
      </c>
      <c r="M2833">
        <v>37.086007401162</v>
      </c>
      <c r="N2833">
        <v>10.985001408210801</v>
      </c>
      <c r="O2833">
        <v>5.1564290260105397</v>
      </c>
      <c r="P2833">
        <v>-0.52763796297697296</v>
      </c>
      <c r="Q2833">
        <v>1.8210540807022799</v>
      </c>
      <c r="R2833">
        <v>6.5868625873896001</v>
      </c>
      <c r="S2833">
        <v>7.9877530823615199</v>
      </c>
      <c r="T2833">
        <v>10.457289126220299</v>
      </c>
      <c r="U2833">
        <v>-16.6700847204445</v>
      </c>
      <c r="V2833">
        <v>3.8094850254965502</v>
      </c>
      <c r="W2833">
        <v>-7.0407416235800504</v>
      </c>
      <c r="X2833">
        <v>8.11332507725227</v>
      </c>
      <c r="Y2833">
        <v>-2.5666960444103002</v>
      </c>
      <c r="Z2833">
        <v>1.78850256136679</v>
      </c>
      <c r="AA2833">
        <v>0.178479673380982</v>
      </c>
      <c r="AB2833">
        <v>10.649331650448399</v>
      </c>
      <c r="AC2833">
        <v>-15.727829299246</v>
      </c>
      <c r="AD2833">
        <v>2.1458686923122299</v>
      </c>
    </row>
    <row r="2834" spans="1:30" x14ac:dyDescent="0.25">
      <c r="A2834">
        <v>2832</v>
      </c>
      <c r="B2834">
        <v>2019</v>
      </c>
      <c r="C2834">
        <v>-19.814799612233902</v>
      </c>
      <c r="D2834">
        <v>-18.272599072008202</v>
      </c>
      <c r="E2834">
        <v>-11.171228010194101</v>
      </c>
      <c r="F2834">
        <v>-0.20330819656872301</v>
      </c>
      <c r="G2834">
        <v>-10.1677862182023</v>
      </c>
      <c r="H2834">
        <v>-1.74386563758049</v>
      </c>
      <c r="I2834">
        <v>-1.85557706776013</v>
      </c>
      <c r="J2834">
        <v>-8.9048091066698305</v>
      </c>
      <c r="K2834">
        <v>5.5016047231904697</v>
      </c>
      <c r="L2834">
        <v>-24.630440255066201</v>
      </c>
      <c r="M2834">
        <v>-22.268576673233198</v>
      </c>
      <c r="N2834">
        <v>-18.436102598986</v>
      </c>
      <c r="O2834">
        <v>-5.8047627026937798</v>
      </c>
      <c r="P2834">
        <v>0.87318779052990803</v>
      </c>
      <c r="Q2834">
        <v>-0.87549192248291396</v>
      </c>
      <c r="R2834">
        <v>-13.739104004136401</v>
      </c>
      <c r="S2834">
        <v>-14.6985118032462</v>
      </c>
      <c r="T2834">
        <v>-12.694005488319799</v>
      </c>
      <c r="U2834">
        <v>-11.209975607603299</v>
      </c>
      <c r="V2834">
        <v>-0.55407595692026201</v>
      </c>
      <c r="W2834">
        <v>18.535563117665198</v>
      </c>
      <c r="X2834">
        <v>2.1930235508399498</v>
      </c>
      <c r="Y2834">
        <v>0.49757713470020498</v>
      </c>
      <c r="Z2834">
        <v>-3.6564576101238702</v>
      </c>
      <c r="AA2834">
        <v>-5.5837244291360104</v>
      </c>
      <c r="AB2834">
        <v>5.4803203827107101</v>
      </c>
      <c r="AC2834">
        <v>27.824631045519201</v>
      </c>
      <c r="AD2834">
        <v>1.5869327094635901</v>
      </c>
    </row>
    <row r="2835" spans="1:30" x14ac:dyDescent="0.25">
      <c r="A2835">
        <v>2833</v>
      </c>
      <c r="B2835">
        <v>2019</v>
      </c>
      <c r="C2835">
        <v>-0.89207493593169296</v>
      </c>
      <c r="D2835">
        <v>7.2342246384549203</v>
      </c>
      <c r="E2835">
        <v>-0.78722325744638599</v>
      </c>
      <c r="F2835">
        <v>21.879285609759499</v>
      </c>
      <c r="G2835">
        <v>-11.9781990570237</v>
      </c>
      <c r="H2835">
        <v>-3.01443881900662</v>
      </c>
      <c r="I2835">
        <v>-5.4093824290413499</v>
      </c>
      <c r="J2835">
        <v>-7.6829923557362898</v>
      </c>
      <c r="K2835">
        <v>-11.0608797003192</v>
      </c>
      <c r="L2835">
        <v>-2.8778691253575901</v>
      </c>
      <c r="M2835">
        <v>-6.9104535979481803</v>
      </c>
      <c r="N2835">
        <v>9.8965910412912592</v>
      </c>
      <c r="O2835">
        <v>-4.3196744856343097</v>
      </c>
      <c r="P2835">
        <v>-0.45947257181296403</v>
      </c>
      <c r="Q2835">
        <v>0.40296546408920397</v>
      </c>
      <c r="R2835">
        <v>-21.900320900167898</v>
      </c>
      <c r="S2835">
        <v>-1.3754449284644799E-2</v>
      </c>
      <c r="T2835">
        <v>-18.293833672585102</v>
      </c>
      <c r="U2835">
        <v>-25.189844048715099</v>
      </c>
      <c r="V2835">
        <v>-16.1896764125819</v>
      </c>
      <c r="W2835">
        <v>5.0613058576736201</v>
      </c>
      <c r="X2835">
        <v>-4.94604747835713</v>
      </c>
      <c r="Y2835">
        <v>3.3743918316038002</v>
      </c>
      <c r="Z2835">
        <v>-2.4146472607459399</v>
      </c>
      <c r="AA2835">
        <v>-2.8416956650386598</v>
      </c>
      <c r="AB2835">
        <v>10.255936871446901</v>
      </c>
      <c r="AC2835">
        <v>2.0145496231661899</v>
      </c>
      <c r="AD2835">
        <v>-5.4841473893078296</v>
      </c>
    </row>
    <row r="2836" spans="1:30" x14ac:dyDescent="0.25">
      <c r="A2836">
        <v>2834</v>
      </c>
      <c r="B2836">
        <v>2019</v>
      </c>
      <c r="C2836">
        <v>-8.4919930709916205</v>
      </c>
      <c r="D2836">
        <v>-12.1506658347363</v>
      </c>
      <c r="E2836">
        <v>-8.8581793597575196</v>
      </c>
      <c r="F2836">
        <v>-22.9557364759536</v>
      </c>
      <c r="G2836">
        <v>-12.4449653057146</v>
      </c>
      <c r="H2836">
        <v>2.4156830224868702</v>
      </c>
      <c r="I2836">
        <v>-2.5210734874224601</v>
      </c>
      <c r="J2836">
        <v>-9.6544776111424504</v>
      </c>
      <c r="K2836">
        <v>12.6794772709402</v>
      </c>
      <c r="L2836">
        <v>7.1702612467316396</v>
      </c>
      <c r="M2836">
        <v>-20.269332607104001</v>
      </c>
      <c r="N2836">
        <v>-8.3410243775312694</v>
      </c>
      <c r="O2836">
        <v>-1.1758432849884399</v>
      </c>
      <c r="P2836">
        <v>-0.48308480770873602</v>
      </c>
      <c r="Q2836">
        <v>-1.3176406185423699</v>
      </c>
      <c r="R2836">
        <v>-12.709406239401</v>
      </c>
      <c r="S2836">
        <v>-11.669092056850101</v>
      </c>
      <c r="T2836">
        <v>-15.0896282354284</v>
      </c>
      <c r="U2836">
        <v>3.0621581043993999</v>
      </c>
      <c r="V2836">
        <v>-6.3554572826263804</v>
      </c>
      <c r="W2836">
        <v>8.1810762400876804</v>
      </c>
      <c r="X2836">
        <v>-5.6663717283508701</v>
      </c>
      <c r="Y2836">
        <v>-1.7993939326586099</v>
      </c>
      <c r="Z2836">
        <v>-3.19716588812026</v>
      </c>
      <c r="AA2836">
        <v>-3.0015054412288</v>
      </c>
      <c r="AB2836">
        <v>-4.10223545168191</v>
      </c>
      <c r="AC2836">
        <v>2.7378685546864001</v>
      </c>
      <c r="AD2836">
        <v>-18.6094155687423</v>
      </c>
    </row>
    <row r="2837" spans="1:30" x14ac:dyDescent="0.25">
      <c r="A2837">
        <v>2835</v>
      </c>
      <c r="B2837">
        <v>2019</v>
      </c>
      <c r="C2837">
        <v>-22.801493914137001</v>
      </c>
      <c r="D2837">
        <v>-23.530453961714201</v>
      </c>
      <c r="E2837">
        <v>6.1984817003615804</v>
      </c>
      <c r="F2837">
        <v>-21.0497173180934</v>
      </c>
      <c r="G2837">
        <v>-20.336076368559901</v>
      </c>
      <c r="H2837">
        <v>8.8007383819451395</v>
      </c>
      <c r="I2837">
        <v>15.3021446115208</v>
      </c>
      <c r="J2837">
        <v>-14.574260526075401</v>
      </c>
      <c r="K2837">
        <v>-1.6638012195381899</v>
      </c>
      <c r="L2837">
        <v>-12.922995991992501</v>
      </c>
      <c r="M2837">
        <v>-17.3963875495776</v>
      </c>
      <c r="N2837">
        <v>-42.999554554095297</v>
      </c>
      <c r="O2837">
        <v>-2.80732476562472</v>
      </c>
      <c r="P2837">
        <v>0.34820021215737001</v>
      </c>
      <c r="Q2837">
        <v>-1.1143586216707</v>
      </c>
      <c r="R2837">
        <v>-6.4065490675708006E-2</v>
      </c>
      <c r="S2837">
        <v>-2.7670869851648998</v>
      </c>
      <c r="T2837">
        <v>-3.97346543629912</v>
      </c>
      <c r="U2837">
        <v>21.296728600994701</v>
      </c>
      <c r="V2837">
        <v>0.26427764377311302</v>
      </c>
      <c r="W2837">
        <v>-19.519837363516899</v>
      </c>
      <c r="X2837">
        <v>-0.79618919907821495</v>
      </c>
      <c r="Y2837">
        <v>0.45112674145963499</v>
      </c>
      <c r="Z2837">
        <v>0.36413872599934799</v>
      </c>
      <c r="AA2837">
        <v>-3.01518156196519</v>
      </c>
      <c r="AB2837">
        <v>-18.047996837479701</v>
      </c>
      <c r="AC2837">
        <v>-12.7825756417037</v>
      </c>
      <c r="AD2837">
        <v>-6.9749661247808596</v>
      </c>
    </row>
    <row r="2838" spans="1:30" x14ac:dyDescent="0.25">
      <c r="A2838">
        <v>2836</v>
      </c>
      <c r="B2838">
        <v>2019</v>
      </c>
      <c r="C2838">
        <v>-6.3850735171626303</v>
      </c>
      <c r="D2838">
        <v>0.16592985832599599</v>
      </c>
      <c r="E2838">
        <v>5.9908740497360604</v>
      </c>
      <c r="F2838">
        <v>17.421679393706999</v>
      </c>
      <c r="G2838">
        <v>2.1366194257895001</v>
      </c>
      <c r="H2838">
        <v>11.4954401773093</v>
      </c>
      <c r="I2838">
        <v>16.790781273256901</v>
      </c>
      <c r="J2838">
        <v>11.6929457148675</v>
      </c>
      <c r="K2838">
        <v>10.344718759020299</v>
      </c>
      <c r="L2838">
        <v>1.5020649512700399</v>
      </c>
      <c r="M2838">
        <v>15.2645787116296</v>
      </c>
      <c r="N2838">
        <v>16.775473629151101</v>
      </c>
      <c r="O2838">
        <v>4.32382748416211</v>
      </c>
      <c r="P2838">
        <v>-0.32081842817921802</v>
      </c>
      <c r="Q2838">
        <v>1.3524475346665701</v>
      </c>
      <c r="R2838">
        <v>-13.0559518767027</v>
      </c>
      <c r="S2838">
        <v>0.64810463175191302</v>
      </c>
      <c r="T2838">
        <v>0.378881095467624</v>
      </c>
      <c r="U2838">
        <v>-3.4264484706710001</v>
      </c>
      <c r="V2838">
        <v>-6.3817467274677604</v>
      </c>
      <c r="W2838">
        <v>-15.385083021737501</v>
      </c>
      <c r="X2838">
        <v>-8.4092235264118695</v>
      </c>
      <c r="Y2838">
        <v>0.204696668027538</v>
      </c>
      <c r="Z2838">
        <v>3.1461546998189198</v>
      </c>
      <c r="AA2838">
        <v>5.1878412668129901</v>
      </c>
      <c r="AB2838">
        <v>6.0760554898956096</v>
      </c>
      <c r="AC2838">
        <v>23.295557508747301</v>
      </c>
      <c r="AD2838">
        <v>14.295354071273101</v>
      </c>
    </row>
    <row r="2839" spans="1:30" x14ac:dyDescent="0.25">
      <c r="A2839">
        <v>2837</v>
      </c>
      <c r="B2839">
        <v>2019</v>
      </c>
      <c r="C2839">
        <v>1.07609828831536</v>
      </c>
      <c r="D2839">
        <v>-1.6930922395804699</v>
      </c>
      <c r="E2839">
        <v>-0.95837607426789895</v>
      </c>
      <c r="F2839">
        <v>-20.705420343894598</v>
      </c>
      <c r="G2839">
        <v>6.42925250704522</v>
      </c>
      <c r="H2839">
        <v>0.22154240073106801</v>
      </c>
      <c r="I2839">
        <v>9.2261666866759207</v>
      </c>
      <c r="J2839">
        <v>-1.5945535309135701</v>
      </c>
      <c r="K2839">
        <v>-8.2051427959439902</v>
      </c>
      <c r="L2839">
        <v>-11.061098719465001</v>
      </c>
      <c r="M2839">
        <v>8.5593716048689696</v>
      </c>
      <c r="N2839">
        <v>5.7883818202490698</v>
      </c>
      <c r="O2839">
        <v>-0.62590948384615497</v>
      </c>
      <c r="P2839">
        <v>0.41632240801308101</v>
      </c>
      <c r="Q2839">
        <v>-6.3903531944468905E-2</v>
      </c>
      <c r="R2839">
        <v>4.3859927204540901</v>
      </c>
      <c r="S2839">
        <v>2.4114960350880401</v>
      </c>
      <c r="T2839">
        <v>6.18095204648034</v>
      </c>
      <c r="U2839">
        <v>13.051789358340701</v>
      </c>
      <c r="V2839">
        <v>5.3913575288396496</v>
      </c>
      <c r="W2839">
        <v>9.4156272505491305</v>
      </c>
      <c r="X2839">
        <v>1.4013749961228801</v>
      </c>
      <c r="Y2839">
        <v>-2.8745412759985798</v>
      </c>
      <c r="Z2839">
        <v>-1.3921497824999101</v>
      </c>
      <c r="AA2839">
        <v>4.7134256213834496</v>
      </c>
      <c r="AB2839">
        <v>-8.7991975231056898</v>
      </c>
      <c r="AC2839">
        <v>16.640290603445901</v>
      </c>
      <c r="AD2839">
        <v>7.4881308836428699</v>
      </c>
    </row>
    <row r="2840" spans="1:30" x14ac:dyDescent="0.25">
      <c r="A2840">
        <v>2838</v>
      </c>
      <c r="B2840">
        <v>2019</v>
      </c>
      <c r="C2840">
        <v>-2.7939003791822699</v>
      </c>
      <c r="D2840">
        <v>-18.856836737548502</v>
      </c>
      <c r="E2840">
        <v>7.2387751139605401</v>
      </c>
      <c r="F2840">
        <v>-10.7908857502544</v>
      </c>
      <c r="G2840">
        <v>-12.9141662539429</v>
      </c>
      <c r="H2840">
        <v>-3.67893903472604</v>
      </c>
      <c r="I2840">
        <v>5.1002458000299802</v>
      </c>
      <c r="J2840">
        <v>-1.9656517866535801</v>
      </c>
      <c r="K2840">
        <v>3.4754699076714699</v>
      </c>
      <c r="L2840">
        <v>7.64163696565336</v>
      </c>
      <c r="M2840">
        <v>18.396587222424898</v>
      </c>
      <c r="N2840">
        <v>-16.565019577213199</v>
      </c>
      <c r="O2840">
        <v>-1.41570269672053</v>
      </c>
      <c r="P2840">
        <v>0.42958585386779602</v>
      </c>
      <c r="Q2840">
        <v>0.66452853643395604</v>
      </c>
      <c r="R2840">
        <v>-1.2322055031841099</v>
      </c>
      <c r="S2840">
        <v>8.8647010290642498</v>
      </c>
      <c r="T2840">
        <v>15.8831568414054</v>
      </c>
      <c r="U2840">
        <v>11.8157878902981</v>
      </c>
      <c r="V2840">
        <v>-11.0264015681794</v>
      </c>
      <c r="W2840">
        <v>2.8012124215416998</v>
      </c>
      <c r="X2840">
        <v>13.139620402940499</v>
      </c>
      <c r="Y2840">
        <v>5.3968011689985698</v>
      </c>
      <c r="Z2840">
        <v>-0.52683150457111805</v>
      </c>
      <c r="AA2840">
        <v>6.3291865633836597</v>
      </c>
      <c r="AB2840">
        <v>-9.0145481660107194</v>
      </c>
      <c r="AC2840">
        <v>-25.503244818102502</v>
      </c>
      <c r="AD2840">
        <v>5.0557687476710802</v>
      </c>
    </row>
    <row r="2841" spans="1:30" x14ac:dyDescent="0.25">
      <c r="A2841">
        <v>2839</v>
      </c>
      <c r="B2841">
        <v>2019</v>
      </c>
      <c r="C2841">
        <v>-2.4912043872349301</v>
      </c>
      <c r="D2841">
        <v>-8.4699059010884401</v>
      </c>
      <c r="E2841">
        <v>-11.8465552968123</v>
      </c>
      <c r="F2841">
        <v>5.1670270718912104</v>
      </c>
      <c r="G2841">
        <v>-7.3089883300542704</v>
      </c>
      <c r="H2841">
        <v>-4.7448090606006899</v>
      </c>
      <c r="I2841">
        <v>-3.81581863877213</v>
      </c>
      <c r="J2841">
        <v>9.4951464475247995</v>
      </c>
      <c r="K2841">
        <v>4.7252856739556499</v>
      </c>
      <c r="L2841">
        <v>-27.278358818849799</v>
      </c>
      <c r="M2841">
        <v>-0.26630646355872201</v>
      </c>
      <c r="N2841">
        <v>-12.4901861801248</v>
      </c>
      <c r="O2841">
        <v>-1.6880229418855699</v>
      </c>
      <c r="P2841">
        <v>0.16421152170494999</v>
      </c>
      <c r="Q2841">
        <v>-3.5145333620622701</v>
      </c>
      <c r="R2841">
        <v>10.3657920048093</v>
      </c>
      <c r="S2841">
        <v>2.9544861514323602</v>
      </c>
      <c r="T2841">
        <v>-4.6696854961365704</v>
      </c>
      <c r="U2841">
        <v>4.5189925603464802</v>
      </c>
      <c r="V2841">
        <v>-2.50084515929291</v>
      </c>
      <c r="W2841">
        <v>11.7043633402851</v>
      </c>
      <c r="X2841">
        <v>9.2309074895197707</v>
      </c>
      <c r="Y2841">
        <v>-1.60589859578032</v>
      </c>
      <c r="Z2841">
        <v>1.11486712191992</v>
      </c>
      <c r="AA2841">
        <v>0.69478343002162102</v>
      </c>
      <c r="AB2841">
        <v>0.96801399019533296</v>
      </c>
      <c r="AC2841">
        <v>2.1569504586756901E-4</v>
      </c>
      <c r="AD2841">
        <v>12.5496117295483</v>
      </c>
    </row>
    <row r="2842" spans="1:30" x14ac:dyDescent="0.25">
      <c r="A2842">
        <v>2840</v>
      </c>
      <c r="B2842">
        <v>2019</v>
      </c>
      <c r="C2842">
        <v>-24.194927809610299</v>
      </c>
      <c r="D2842">
        <v>-24.906656005225202</v>
      </c>
      <c r="E2842">
        <v>-10.9174433683575</v>
      </c>
      <c r="F2842">
        <v>-19.044939885201</v>
      </c>
      <c r="G2842">
        <v>-28.257328430786298</v>
      </c>
      <c r="H2842">
        <v>-0.57898261304883403</v>
      </c>
      <c r="I2842">
        <v>-0.97790242767237101</v>
      </c>
      <c r="J2842">
        <v>-2.9297815496045501</v>
      </c>
      <c r="K2842">
        <v>-2.3715168809237901</v>
      </c>
      <c r="L2842">
        <v>14.2236285357141</v>
      </c>
      <c r="M2842">
        <v>-39.317386543922602</v>
      </c>
      <c r="N2842">
        <v>-37.747816209503497</v>
      </c>
      <c r="O2842">
        <v>-5.7775111336324301</v>
      </c>
      <c r="P2842">
        <v>-8.7972207572722505E-2</v>
      </c>
      <c r="Q2842">
        <v>-1.20258197997907</v>
      </c>
      <c r="R2842">
        <v>4.2965720527993003</v>
      </c>
      <c r="S2842">
        <v>-3.1417215613111602</v>
      </c>
      <c r="T2842">
        <v>-7.2897620420354796</v>
      </c>
      <c r="U2842">
        <v>13.8511790428977</v>
      </c>
      <c r="V2842">
        <v>-2.4214467830547499</v>
      </c>
      <c r="W2842">
        <v>-2.0671788455754299</v>
      </c>
      <c r="X2842">
        <v>-23.3078862074887</v>
      </c>
      <c r="Y2842">
        <v>0.77352204174876005</v>
      </c>
      <c r="Z2842">
        <v>3.9000787153799701</v>
      </c>
      <c r="AA2842">
        <v>1.36852227020965</v>
      </c>
      <c r="AB2842">
        <v>-7.0507114618461504</v>
      </c>
      <c r="AC2842">
        <v>5.9002534311931099</v>
      </c>
      <c r="AD2842">
        <v>-22.363064074974599</v>
      </c>
    </row>
    <row r="2843" spans="1:30" x14ac:dyDescent="0.25">
      <c r="A2843">
        <v>2841</v>
      </c>
      <c r="B2843">
        <v>2019</v>
      </c>
      <c r="C2843">
        <v>-1.1929908935845699</v>
      </c>
      <c r="D2843">
        <v>11.2507758487092</v>
      </c>
      <c r="E2843">
        <v>-0.90900274766609901</v>
      </c>
      <c r="F2843">
        <v>10.0835367685326</v>
      </c>
      <c r="G2843">
        <v>-6.5783249241306097</v>
      </c>
      <c r="H2843">
        <v>3.1309518170422699</v>
      </c>
      <c r="I2843">
        <v>5.8502831672584197</v>
      </c>
      <c r="J2843">
        <v>3.2702426771724298</v>
      </c>
      <c r="K2843">
        <v>2.9135036428368202</v>
      </c>
      <c r="L2843">
        <v>-13.0573873790451</v>
      </c>
      <c r="M2843">
        <v>-9.1820765925322192</v>
      </c>
      <c r="N2843">
        <v>4.2103217276267504</v>
      </c>
      <c r="O2843">
        <v>-0.95112371104223203</v>
      </c>
      <c r="P2843">
        <v>-0.82549787529295604</v>
      </c>
      <c r="Q2843">
        <v>-2.9032099473610701E-2</v>
      </c>
      <c r="R2843">
        <v>18.880392058334401</v>
      </c>
      <c r="S2843">
        <v>1.4872932924009299</v>
      </c>
      <c r="T2843">
        <v>-6.36841117189008</v>
      </c>
      <c r="U2843">
        <v>5.89066722953023</v>
      </c>
      <c r="V2843">
        <v>-2.0948436969345998</v>
      </c>
      <c r="W2843">
        <v>4.1728402601883596</v>
      </c>
      <c r="X2843">
        <v>7.9310632604445503</v>
      </c>
      <c r="Y2843">
        <v>-0.69208154613212802</v>
      </c>
      <c r="Z2843">
        <v>-0.33711033072206298</v>
      </c>
      <c r="AA2843">
        <v>-0.191393606714233</v>
      </c>
      <c r="AB2843">
        <v>7.6848612167205603</v>
      </c>
      <c r="AC2843">
        <v>-8.5020813583431706E-2</v>
      </c>
      <c r="AD2843">
        <v>-2.5786487553653599</v>
      </c>
    </row>
    <row r="2844" spans="1:30" x14ac:dyDescent="0.25">
      <c r="A2844">
        <v>2842</v>
      </c>
      <c r="B2844">
        <v>2019</v>
      </c>
      <c r="C2844">
        <v>17.722554506645199</v>
      </c>
      <c r="D2844">
        <v>12.3795043623431</v>
      </c>
      <c r="E2844">
        <v>0.11209517867020399</v>
      </c>
      <c r="F2844">
        <v>6.14020400855809</v>
      </c>
      <c r="G2844">
        <v>-2.0709269041692902</v>
      </c>
      <c r="H2844">
        <v>-6.7438852427529801</v>
      </c>
      <c r="I2844">
        <v>-10.2660538398294</v>
      </c>
      <c r="J2844">
        <v>-12.179469689236999</v>
      </c>
      <c r="K2844">
        <v>-4.7587677160464104</v>
      </c>
      <c r="L2844">
        <v>14.6629690291462</v>
      </c>
      <c r="M2844">
        <v>-17.851800065675899</v>
      </c>
      <c r="N2844">
        <v>4.7480882106567499</v>
      </c>
      <c r="O2844">
        <v>-4.4135179851741997</v>
      </c>
      <c r="P2844">
        <v>-0.98750636651602897</v>
      </c>
      <c r="Q2844">
        <v>0.27434346814350802</v>
      </c>
      <c r="R2844">
        <v>2.0246590179521902</v>
      </c>
      <c r="S2844">
        <v>-6.9592576609834502</v>
      </c>
      <c r="T2844">
        <v>-8.8722430061745197</v>
      </c>
      <c r="U2844">
        <v>-1.53292687992698</v>
      </c>
      <c r="V2844">
        <v>2.6208762991676098</v>
      </c>
      <c r="W2844">
        <v>5.34698183078957</v>
      </c>
      <c r="X2844">
        <v>-3.7384520305892401</v>
      </c>
      <c r="Y2844">
        <v>-1.5622045120695101</v>
      </c>
      <c r="Z2844">
        <v>2.8560751652356502</v>
      </c>
      <c r="AA2844">
        <v>-2.5862572615486399</v>
      </c>
      <c r="AB2844">
        <v>8.4722477663811802</v>
      </c>
      <c r="AC2844">
        <v>-0.41842842022929699</v>
      </c>
      <c r="AD2844">
        <v>-16.1463427210902</v>
      </c>
    </row>
    <row r="2845" spans="1:30" x14ac:dyDescent="0.25">
      <c r="A2845">
        <v>2843</v>
      </c>
      <c r="B2845">
        <v>2019</v>
      </c>
      <c r="C2845">
        <v>10.0839504456849</v>
      </c>
      <c r="D2845">
        <v>0.79870267381955695</v>
      </c>
      <c r="E2845">
        <v>7.7924145761608701</v>
      </c>
      <c r="F2845">
        <v>-15.5851955465461</v>
      </c>
      <c r="G2845">
        <v>9.6007923452311896</v>
      </c>
      <c r="H2845">
        <v>-2.8654144834724198</v>
      </c>
      <c r="I2845">
        <v>1.73456046571327</v>
      </c>
      <c r="J2845">
        <v>1.97366834799739</v>
      </c>
      <c r="K2845">
        <v>2.01855134717034</v>
      </c>
      <c r="L2845">
        <v>14.6884107210228</v>
      </c>
      <c r="M2845">
        <v>13.4458326383933</v>
      </c>
      <c r="N2845">
        <v>11.4933899641875</v>
      </c>
      <c r="O2845">
        <v>0.40168032847848401</v>
      </c>
      <c r="P2845">
        <v>-0.59450336964742001</v>
      </c>
      <c r="Q2845">
        <v>0.27593133925744501</v>
      </c>
      <c r="R2845">
        <v>-1.2295396493584601</v>
      </c>
      <c r="S2845">
        <v>-5.1750237687534897</v>
      </c>
      <c r="T2845">
        <v>-2.88992948822166</v>
      </c>
      <c r="U2845">
        <v>9.0042250173788307</v>
      </c>
      <c r="V2845">
        <v>-6.6405445012771196</v>
      </c>
      <c r="W2845">
        <v>-4.6186188293823101</v>
      </c>
      <c r="X2845">
        <v>4.20408421853476</v>
      </c>
      <c r="Y2845">
        <v>-1.61382758412868</v>
      </c>
      <c r="Z2845">
        <v>-5.9596927128433599</v>
      </c>
      <c r="AA2845">
        <v>5.7905908890232401E-2</v>
      </c>
      <c r="AB2845">
        <v>-11.2311591302746</v>
      </c>
      <c r="AC2845">
        <v>0.27499529720794802</v>
      </c>
      <c r="AD2845">
        <v>-4.0230562661798404</v>
      </c>
    </row>
    <row r="2846" spans="1:30" x14ac:dyDescent="0.25">
      <c r="A2846">
        <v>2844</v>
      </c>
      <c r="B2846">
        <v>2019</v>
      </c>
      <c r="C2846">
        <v>19.2761227777914</v>
      </c>
      <c r="D2846">
        <v>29.252982114768098</v>
      </c>
      <c r="E2846">
        <v>-3.6028566959952801</v>
      </c>
      <c r="F2846">
        <v>25.829044411042801</v>
      </c>
      <c r="G2846">
        <v>19.134112126843601</v>
      </c>
      <c r="H2846">
        <v>3.7894219098849802</v>
      </c>
      <c r="I2846">
        <v>-2.3003863473534798</v>
      </c>
      <c r="J2846">
        <v>16.709062903433001</v>
      </c>
      <c r="K2846">
        <v>22.2104851991358</v>
      </c>
      <c r="L2846">
        <v>12.1208825234012</v>
      </c>
      <c r="M2846">
        <v>18.934867141547102</v>
      </c>
      <c r="N2846">
        <v>34.405614743684303</v>
      </c>
      <c r="O2846">
        <v>7.8263441719986702</v>
      </c>
      <c r="P2846">
        <v>-1.49271379389067</v>
      </c>
      <c r="Q2846">
        <v>2.2545988345705701</v>
      </c>
      <c r="R2846">
        <v>12.887135853606701</v>
      </c>
      <c r="S2846">
        <v>9.9819068565813698</v>
      </c>
      <c r="T2846">
        <v>3.0032435530471999</v>
      </c>
      <c r="U2846">
        <v>0.37472932716777901</v>
      </c>
      <c r="V2846">
        <v>3.0925272444960901</v>
      </c>
      <c r="W2846">
        <v>14.221337542096499</v>
      </c>
      <c r="X2846">
        <v>0.15596938671899699</v>
      </c>
      <c r="Y2846">
        <v>-2.1797685254955899</v>
      </c>
      <c r="Z2846">
        <v>1.7521769184925799</v>
      </c>
      <c r="AA2846">
        <v>7.3082862826477903</v>
      </c>
      <c r="AB2846">
        <v>9.2174333540018196</v>
      </c>
      <c r="AC2846">
        <v>24.4607759412762</v>
      </c>
      <c r="AD2846">
        <v>11.138792260625801</v>
      </c>
    </row>
    <row r="2847" spans="1:30" x14ac:dyDescent="0.25">
      <c r="A2847">
        <v>2845</v>
      </c>
      <c r="B2847">
        <v>2019</v>
      </c>
      <c r="C2847">
        <v>24.350337662478399</v>
      </c>
      <c r="D2847">
        <v>34.033557094012302</v>
      </c>
      <c r="E2847">
        <v>-4.2915750289446102</v>
      </c>
      <c r="F2847">
        <v>7.0918006309052997</v>
      </c>
      <c r="G2847">
        <v>4.9099419764499901</v>
      </c>
      <c r="H2847">
        <v>4.9013743047293499</v>
      </c>
      <c r="I2847">
        <v>1.33574753445703</v>
      </c>
      <c r="J2847">
        <v>-16.174195857675802</v>
      </c>
      <c r="K2847">
        <v>4.1160216651325596</v>
      </c>
      <c r="L2847">
        <v>15.2448772298586</v>
      </c>
      <c r="M2847">
        <v>-5.6594518439378501</v>
      </c>
      <c r="N2847">
        <v>37.860866473925398</v>
      </c>
      <c r="O2847">
        <v>-1.1653164617392699</v>
      </c>
      <c r="P2847">
        <v>-1.70327768630456</v>
      </c>
      <c r="Q2847">
        <v>0.56189613222914803</v>
      </c>
      <c r="R2847">
        <v>-9.2802123357348094</v>
      </c>
      <c r="S2847">
        <v>-6.33743870843601</v>
      </c>
      <c r="T2847">
        <v>-14.0663625073585</v>
      </c>
      <c r="U2847">
        <v>-16.058316218412699</v>
      </c>
      <c r="V2847">
        <v>-4.9014693326123604</v>
      </c>
      <c r="W2847">
        <v>-25.2650636686109</v>
      </c>
      <c r="X2847">
        <v>4.7142268099345603</v>
      </c>
      <c r="Y2847">
        <v>-2.7808037648732902</v>
      </c>
      <c r="Z2847">
        <v>-9.4516878877716302</v>
      </c>
      <c r="AA2847">
        <v>-14.020791977269299</v>
      </c>
      <c r="AB2847">
        <v>-3.5269942311329898</v>
      </c>
      <c r="AC2847">
        <v>-0.720949853860399</v>
      </c>
      <c r="AD2847">
        <v>-17.471507549105802</v>
      </c>
    </row>
    <row r="2848" spans="1:30" x14ac:dyDescent="0.25">
      <c r="A2848">
        <v>2846</v>
      </c>
      <c r="B2848">
        <v>2019</v>
      </c>
      <c r="C2848">
        <v>-0.69954281959501097</v>
      </c>
      <c r="D2848">
        <v>1.09926131594939</v>
      </c>
      <c r="E2848">
        <v>-0.108627965396859</v>
      </c>
      <c r="F2848">
        <v>0.17136182028826799</v>
      </c>
      <c r="G2848">
        <v>9.8677283676630907</v>
      </c>
      <c r="H2848">
        <v>8.5869366149904494</v>
      </c>
      <c r="I2848">
        <v>16.245756031780601</v>
      </c>
      <c r="J2848">
        <v>-0.57168177989872604</v>
      </c>
      <c r="K2848">
        <v>12.5414474624442</v>
      </c>
      <c r="L2848">
        <v>1.3888556177172799</v>
      </c>
      <c r="M2848">
        <v>27.8107306703833</v>
      </c>
      <c r="N2848">
        <v>29.0068228728117</v>
      </c>
      <c r="O2848">
        <v>3.0509333322635799</v>
      </c>
      <c r="P2848">
        <v>-0.70688570265455197</v>
      </c>
      <c r="Q2848">
        <v>-1.7037865623444499</v>
      </c>
      <c r="R2848">
        <v>-24.106919519999298</v>
      </c>
      <c r="S2848">
        <v>-12.341314646369799</v>
      </c>
      <c r="T2848">
        <v>-20.353912645899399</v>
      </c>
      <c r="U2848">
        <v>-14.297677982183201</v>
      </c>
      <c r="V2848">
        <v>-11.5071231473331</v>
      </c>
      <c r="W2848">
        <v>-30.446369594865999</v>
      </c>
      <c r="X2848">
        <v>0.98510346312505703</v>
      </c>
      <c r="Y2848">
        <v>-0.215596308607926</v>
      </c>
      <c r="Z2848">
        <v>-3.5797542803834199</v>
      </c>
      <c r="AA2848">
        <v>-7.6932355151417999</v>
      </c>
      <c r="AB2848">
        <v>1.3789051513308901</v>
      </c>
      <c r="AC2848">
        <v>11.526286122867299</v>
      </c>
      <c r="AD2848">
        <v>14.690347199370001</v>
      </c>
    </row>
    <row r="2849" spans="1:30" x14ac:dyDescent="0.25">
      <c r="A2849">
        <v>2847</v>
      </c>
      <c r="B2849">
        <v>2019</v>
      </c>
      <c r="C2849">
        <v>-15.8038774420998</v>
      </c>
      <c r="D2849">
        <v>-6.4908987687478898</v>
      </c>
      <c r="E2849">
        <v>-4.6791727679478496</v>
      </c>
      <c r="F2849">
        <v>-4.1963772548023099</v>
      </c>
      <c r="G2849">
        <v>-11.0928203072251</v>
      </c>
      <c r="H2849">
        <v>1.8362318813381699</v>
      </c>
      <c r="I2849">
        <v>2.8131497697910199</v>
      </c>
      <c r="J2849">
        <v>7.3848464516943801</v>
      </c>
      <c r="K2849">
        <v>-7.69934206182214</v>
      </c>
      <c r="L2849">
        <v>-22.792497280905501</v>
      </c>
      <c r="M2849">
        <v>-5.2960141131975202</v>
      </c>
      <c r="N2849">
        <v>-5.2013854491564597</v>
      </c>
      <c r="O2849">
        <v>2.9105859983857401</v>
      </c>
      <c r="P2849">
        <v>1.2800729051644499</v>
      </c>
      <c r="Q2849">
        <v>1.4396290488046399</v>
      </c>
      <c r="R2849">
        <v>-5.4970803603461897</v>
      </c>
      <c r="S2849">
        <v>2.1949555735119102</v>
      </c>
      <c r="T2849">
        <v>3.28202802516366</v>
      </c>
      <c r="U2849">
        <v>7.0709759052746799</v>
      </c>
      <c r="V2849">
        <v>-4.17908356678105</v>
      </c>
      <c r="W2849">
        <v>3.37884594435562</v>
      </c>
      <c r="X2849">
        <v>10.1294491657092</v>
      </c>
      <c r="Y2849">
        <v>2.7208146537606601</v>
      </c>
      <c r="Z2849">
        <v>-1.75160573461813</v>
      </c>
      <c r="AA2849">
        <v>2.5403862474795802</v>
      </c>
      <c r="AB2849">
        <v>-15.134639228682801</v>
      </c>
      <c r="AC2849">
        <v>-16.485244338622699</v>
      </c>
      <c r="AD2849">
        <v>24.451702592058901</v>
      </c>
    </row>
    <row r="2850" spans="1:30" x14ac:dyDescent="0.25">
      <c r="A2850">
        <v>2848</v>
      </c>
      <c r="B2850">
        <v>2019</v>
      </c>
      <c r="C2850">
        <v>16.771489794322001</v>
      </c>
      <c r="D2850">
        <v>15.2407801450356</v>
      </c>
      <c r="E2850">
        <v>4.9576834503019098</v>
      </c>
      <c r="F2850">
        <v>9.0572339049273491</v>
      </c>
      <c r="G2850">
        <v>-11.5559297730029</v>
      </c>
      <c r="H2850">
        <v>1.22032724204693</v>
      </c>
      <c r="I2850">
        <v>7.0356753997818702</v>
      </c>
      <c r="J2850">
        <v>1.0279651647421499</v>
      </c>
      <c r="K2850">
        <v>0.90658858626189598</v>
      </c>
      <c r="L2850">
        <v>12.9244989877043</v>
      </c>
      <c r="M2850">
        <v>6.3159982166648199</v>
      </c>
      <c r="N2850">
        <v>17.080677041080101</v>
      </c>
      <c r="O2850">
        <v>2.0774391854921301</v>
      </c>
      <c r="P2850">
        <v>-0.95758443997023301</v>
      </c>
      <c r="Q2850">
        <v>-2.0240011411699901</v>
      </c>
      <c r="R2850">
        <v>-20.855915356416599</v>
      </c>
      <c r="S2850">
        <v>-11.1199837270978</v>
      </c>
      <c r="T2850">
        <v>-11.0894354238839</v>
      </c>
      <c r="U2850">
        <v>-30.193562005739601</v>
      </c>
      <c r="V2850">
        <v>-11.3420178290356</v>
      </c>
      <c r="W2850">
        <v>-12.690879396745601</v>
      </c>
      <c r="X2850">
        <v>-14.8647643828584</v>
      </c>
      <c r="Y2850">
        <v>-2.4223646958841201</v>
      </c>
      <c r="Z2850">
        <v>0.20679467106912</v>
      </c>
      <c r="AA2850">
        <v>-10.9840737106146</v>
      </c>
      <c r="AB2850">
        <v>13.9556884941461</v>
      </c>
      <c r="AC2850">
        <v>14.7415948284342</v>
      </c>
      <c r="AD2850">
        <v>-17.899863478424901</v>
      </c>
    </row>
    <row r="2851" spans="1:30" x14ac:dyDescent="0.25">
      <c r="A2851">
        <v>2849</v>
      </c>
      <c r="B2851">
        <v>2019</v>
      </c>
      <c r="C2851">
        <v>-28.5742090432975</v>
      </c>
      <c r="D2851">
        <v>-23.652970130332001</v>
      </c>
      <c r="E2851">
        <v>-4.3608168728958896</v>
      </c>
      <c r="F2851">
        <v>1.1693954233554</v>
      </c>
      <c r="G2851">
        <v>-17.627726416945599</v>
      </c>
      <c r="H2851">
        <v>-7.82343519989674</v>
      </c>
      <c r="I2851">
        <v>-9.8771966345645303</v>
      </c>
      <c r="J2851">
        <v>-11.911483365403001</v>
      </c>
      <c r="K2851">
        <v>8.3296424904748996</v>
      </c>
      <c r="L2851">
        <v>-1.54607198348396</v>
      </c>
      <c r="M2851">
        <v>-22.047592175289001</v>
      </c>
      <c r="N2851">
        <v>-32.652478126138398</v>
      </c>
      <c r="O2851">
        <v>-5.89086385012377</v>
      </c>
      <c r="P2851">
        <v>0.57865112156591103</v>
      </c>
      <c r="Q2851">
        <v>1.2479709086333799</v>
      </c>
      <c r="R2851">
        <v>0.60615123104342505</v>
      </c>
      <c r="S2851">
        <v>3.0350499274244802</v>
      </c>
      <c r="T2851">
        <v>-6.5233323010017497</v>
      </c>
      <c r="U2851">
        <v>-0.96504990343861796</v>
      </c>
      <c r="V2851">
        <v>-6.10111151925003</v>
      </c>
      <c r="W2851">
        <v>10.9386866732704</v>
      </c>
      <c r="X2851">
        <v>10.9588178483741</v>
      </c>
      <c r="Y2851">
        <v>6.0546532162014302</v>
      </c>
      <c r="Z2851">
        <v>-0.66223827510615296</v>
      </c>
      <c r="AA2851">
        <v>2.0347157277178201</v>
      </c>
      <c r="AB2851">
        <v>-3.9469718040103898</v>
      </c>
      <c r="AC2851">
        <v>-12.7201363597586</v>
      </c>
      <c r="AD2851">
        <v>2.8961837107906998</v>
      </c>
    </row>
    <row r="2852" spans="1:30" x14ac:dyDescent="0.25">
      <c r="A2852">
        <v>2850</v>
      </c>
      <c r="B2852">
        <v>2019</v>
      </c>
      <c r="C2852">
        <v>16.290118775432301</v>
      </c>
      <c r="D2852">
        <v>2.5174084161525001</v>
      </c>
      <c r="E2852">
        <v>-1.20541819647052</v>
      </c>
      <c r="F2852">
        <v>-8.8434238296961407</v>
      </c>
      <c r="G2852">
        <v>-10.4082177318886</v>
      </c>
      <c r="H2852">
        <v>1.2767011153151699</v>
      </c>
      <c r="I2852">
        <v>3.3768978465658299</v>
      </c>
      <c r="J2852">
        <v>9.8660299424565796</v>
      </c>
      <c r="K2852">
        <v>-12.898098410326501</v>
      </c>
      <c r="L2852">
        <v>15.4742680180895</v>
      </c>
      <c r="M2852">
        <v>-11.7641486111844</v>
      </c>
      <c r="N2852">
        <v>25.233297528508299</v>
      </c>
      <c r="O2852">
        <v>1.6227746410080199</v>
      </c>
      <c r="P2852">
        <v>-0.68482049058073302</v>
      </c>
      <c r="Q2852">
        <v>-3.1735830098514799</v>
      </c>
      <c r="R2852">
        <v>-9.5582005463170407</v>
      </c>
      <c r="S2852">
        <v>-15.7599707431052</v>
      </c>
      <c r="T2852">
        <v>-8.7582137160980196</v>
      </c>
      <c r="U2852">
        <v>-5.8563978440931903</v>
      </c>
      <c r="V2852">
        <v>18.750056149212998</v>
      </c>
      <c r="W2852">
        <v>-9.6619211229127</v>
      </c>
      <c r="X2852">
        <v>-14.9266324825201</v>
      </c>
      <c r="Y2852">
        <v>-5.9659713390723299</v>
      </c>
      <c r="Z2852">
        <v>3.2555276019535002</v>
      </c>
      <c r="AA2852">
        <v>2.8846098657519401E-2</v>
      </c>
      <c r="AB2852">
        <v>1.16066580051908</v>
      </c>
      <c r="AC2852">
        <v>22.2526589571664</v>
      </c>
      <c r="AD2852">
        <v>-3.43632869627627</v>
      </c>
    </row>
    <row r="2853" spans="1:30" x14ac:dyDescent="0.25">
      <c r="A2853">
        <v>2851</v>
      </c>
      <c r="B2853">
        <v>2019</v>
      </c>
      <c r="C2853">
        <v>1.05981050040446</v>
      </c>
      <c r="D2853">
        <v>-1.06982481813815</v>
      </c>
      <c r="E2853">
        <v>-10.495466187539</v>
      </c>
      <c r="F2853">
        <v>6.81124880033311</v>
      </c>
      <c r="G2853">
        <v>-7.4999953858558799</v>
      </c>
      <c r="H2853">
        <v>-9.4781057089989904</v>
      </c>
      <c r="I2853">
        <v>-11.792966269807</v>
      </c>
      <c r="J2853">
        <v>0.73041117340556605</v>
      </c>
      <c r="K2853">
        <v>5.0191925396878698</v>
      </c>
      <c r="L2853">
        <v>3.14065937733338</v>
      </c>
      <c r="M2853">
        <v>0.22361668011479299</v>
      </c>
      <c r="N2853">
        <v>-19.4976186903606</v>
      </c>
      <c r="O2853">
        <v>-2.24521731255428</v>
      </c>
      <c r="P2853">
        <v>0.59044105330515495</v>
      </c>
      <c r="Q2853">
        <v>2.2062132665793799</v>
      </c>
      <c r="R2853">
        <v>-3.13307614745771</v>
      </c>
      <c r="S2853">
        <v>-2.1830325629133802</v>
      </c>
      <c r="T2853">
        <v>1.80822117457071</v>
      </c>
      <c r="U2853">
        <v>-5.7754440441844297</v>
      </c>
      <c r="V2853">
        <v>-6.3760267478523804</v>
      </c>
      <c r="W2853">
        <v>32.711924248006298</v>
      </c>
      <c r="X2853">
        <v>22.4644055944805</v>
      </c>
      <c r="Y2853">
        <v>4.4113671667020302</v>
      </c>
      <c r="Z2853">
        <v>0.88189803019689395</v>
      </c>
      <c r="AA2853">
        <v>3.9974074912444801</v>
      </c>
      <c r="AB2853">
        <v>4.8586606874575997</v>
      </c>
      <c r="AC2853">
        <v>-17.535302685623101</v>
      </c>
      <c r="AD2853">
        <v>6.5992387831964896</v>
      </c>
    </row>
    <row r="2854" spans="1:30" x14ac:dyDescent="0.25">
      <c r="A2854">
        <v>2852</v>
      </c>
      <c r="B2854">
        <v>2019</v>
      </c>
      <c r="C2854">
        <v>-11.650047145114801</v>
      </c>
      <c r="D2854">
        <v>-12.6172722590169</v>
      </c>
      <c r="E2854">
        <v>4.7506530769934203</v>
      </c>
      <c r="F2854">
        <v>-13.6871514342222</v>
      </c>
      <c r="G2854">
        <v>-13.627228873133699</v>
      </c>
      <c r="H2854">
        <v>-3.4467688489136799</v>
      </c>
      <c r="I2854">
        <v>11.2306496753086</v>
      </c>
      <c r="J2854">
        <v>-8.5177378244150308</v>
      </c>
      <c r="K2854">
        <v>7.58644399132681</v>
      </c>
      <c r="L2854">
        <v>2.9639374636037599</v>
      </c>
      <c r="M2854">
        <v>-1.66409626256828</v>
      </c>
      <c r="N2854">
        <v>-13.408066937766099</v>
      </c>
      <c r="O2854">
        <v>-1.8006442039735699</v>
      </c>
      <c r="P2854">
        <v>-0.33960186668047099</v>
      </c>
      <c r="Q2854">
        <v>-1.5204074714367499</v>
      </c>
      <c r="R2854">
        <v>-9.1689637185645694</v>
      </c>
      <c r="S2854">
        <v>2.2706050136204299</v>
      </c>
      <c r="T2854">
        <v>-2.6974216689922601</v>
      </c>
      <c r="U2854">
        <v>10.0473389722688</v>
      </c>
      <c r="V2854">
        <v>-17.910523518618</v>
      </c>
      <c r="W2854">
        <v>-8.0931343477492597</v>
      </c>
      <c r="X2854">
        <v>-7.1162502329610096</v>
      </c>
      <c r="Y2854">
        <v>0.53878907631723105</v>
      </c>
      <c r="Z2854">
        <v>0.24416458815171399</v>
      </c>
      <c r="AA2854">
        <v>5.00264244206834</v>
      </c>
      <c r="AB2854">
        <v>-13.0253279880367</v>
      </c>
      <c r="AC2854">
        <v>19.441800564487199</v>
      </c>
      <c r="AD2854">
        <v>7.4029429727206297</v>
      </c>
    </row>
    <row r="2855" spans="1:30" x14ac:dyDescent="0.25">
      <c r="A2855">
        <v>2853</v>
      </c>
      <c r="B2855">
        <v>2019</v>
      </c>
      <c r="C2855">
        <v>20.8533958468375</v>
      </c>
      <c r="D2855">
        <v>7.6925534398786501</v>
      </c>
      <c r="E2855">
        <v>5.7471047222057798</v>
      </c>
      <c r="F2855">
        <v>-2.05726544085024</v>
      </c>
      <c r="G2855">
        <v>3.0536758537465798</v>
      </c>
      <c r="H2855">
        <v>2.3589166184433799</v>
      </c>
      <c r="I2855">
        <v>2.2627304442864098</v>
      </c>
      <c r="J2855">
        <v>7.2648666681084304</v>
      </c>
      <c r="K2855">
        <v>6.7224853518772001</v>
      </c>
      <c r="L2855">
        <v>35.413222449019898</v>
      </c>
      <c r="M2855">
        <v>7.3643891104387098</v>
      </c>
      <c r="N2855">
        <v>19.7011829356946</v>
      </c>
      <c r="O2855">
        <v>0.48633758843318597</v>
      </c>
      <c r="P2855">
        <v>-0.99435286864990002</v>
      </c>
      <c r="Q2855">
        <v>4.4433883191002197</v>
      </c>
      <c r="R2855">
        <v>-8.1263594059789703</v>
      </c>
      <c r="S2855">
        <v>-3.04991330960666</v>
      </c>
      <c r="T2855">
        <v>16.123412319069001</v>
      </c>
      <c r="U2855">
        <v>-14.7360564329858</v>
      </c>
      <c r="V2855">
        <v>10.5588540169779</v>
      </c>
      <c r="W2855">
        <v>-0.99059954089453806</v>
      </c>
      <c r="X2855">
        <v>-18.000927377941601</v>
      </c>
      <c r="Y2855">
        <v>-0.97308906425597996</v>
      </c>
      <c r="Z2855">
        <v>3.0529968982722502</v>
      </c>
      <c r="AA2855">
        <v>-0.10490613942346</v>
      </c>
      <c r="AB2855">
        <v>8.2980626951248393</v>
      </c>
      <c r="AC2855">
        <v>4.4264818351622202</v>
      </c>
      <c r="AD2855">
        <v>1.61644169899653</v>
      </c>
    </row>
    <row r="2856" spans="1:30" x14ac:dyDescent="0.25">
      <c r="A2856">
        <v>2854</v>
      </c>
      <c r="B2856">
        <v>2019</v>
      </c>
      <c r="C2856">
        <v>-9.3703028524328396</v>
      </c>
      <c r="D2856">
        <v>1.1959947502727499</v>
      </c>
      <c r="E2856">
        <v>-18.178194946563</v>
      </c>
      <c r="F2856">
        <v>27.6759502219636</v>
      </c>
      <c r="G2856">
        <v>-5.23236181011033</v>
      </c>
      <c r="H2856">
        <v>-5.13545295378995</v>
      </c>
      <c r="I2856">
        <v>-8.5083132356581199</v>
      </c>
      <c r="J2856">
        <v>8.0656749054724095</v>
      </c>
      <c r="K2856">
        <v>-0.44928633177564697</v>
      </c>
      <c r="L2856">
        <v>8.7495025554271599</v>
      </c>
      <c r="M2856">
        <v>-17.102397485627701</v>
      </c>
      <c r="N2856">
        <v>4.7927448802172803</v>
      </c>
      <c r="O2856">
        <v>-2.4725347632930901</v>
      </c>
      <c r="P2856">
        <v>-1.0386603773699099</v>
      </c>
      <c r="Q2856">
        <v>-3.0772503961889699</v>
      </c>
      <c r="R2856">
        <v>0.45824054545109699</v>
      </c>
      <c r="S2856">
        <v>2.1710548455007599</v>
      </c>
      <c r="T2856">
        <v>-3.7896423787936602</v>
      </c>
      <c r="U2856">
        <v>26.007075343881599</v>
      </c>
      <c r="V2856">
        <v>6.9329166575131396</v>
      </c>
      <c r="W2856">
        <v>-10.2704053443173</v>
      </c>
      <c r="X2856">
        <v>-11.5792649177841</v>
      </c>
      <c r="Y2856">
        <v>1.18132998168975</v>
      </c>
      <c r="Z2856">
        <v>7.4398703843857401</v>
      </c>
      <c r="AA2856">
        <v>1.76869612352095</v>
      </c>
      <c r="AB2856">
        <v>12.558995510556</v>
      </c>
      <c r="AC2856">
        <v>5.5615315578142104</v>
      </c>
      <c r="AD2856">
        <v>22.592303987839301</v>
      </c>
    </row>
    <row r="2857" spans="1:30" x14ac:dyDescent="0.25">
      <c r="A2857">
        <v>2855</v>
      </c>
      <c r="B2857">
        <v>2019</v>
      </c>
      <c r="C2857">
        <v>-18.722227014419801</v>
      </c>
      <c r="D2857">
        <v>-16.048466552174599</v>
      </c>
      <c r="E2857">
        <v>-13.583839423239899</v>
      </c>
      <c r="F2857">
        <v>-6.2394413013004204</v>
      </c>
      <c r="G2857">
        <v>-23.337945742417599</v>
      </c>
      <c r="H2857">
        <v>-7.7775107921449003</v>
      </c>
      <c r="I2857">
        <v>-1.9820261408900299</v>
      </c>
      <c r="J2857">
        <v>-12.3041138963598</v>
      </c>
      <c r="K2857">
        <v>-7.0832228231646104</v>
      </c>
      <c r="L2857">
        <v>-4.49074465664191</v>
      </c>
      <c r="M2857">
        <v>-28.1478367336485</v>
      </c>
      <c r="N2857">
        <v>-20.195920930628098</v>
      </c>
      <c r="O2857">
        <v>-9.7931501107991394</v>
      </c>
      <c r="P2857">
        <v>-0.33646544583875099</v>
      </c>
      <c r="Q2857">
        <v>-2.2406236199295302</v>
      </c>
      <c r="R2857">
        <v>-8.22445379025039</v>
      </c>
      <c r="S2857">
        <v>3.9338495087221799</v>
      </c>
      <c r="T2857">
        <v>-4.4237215610765102</v>
      </c>
      <c r="U2857">
        <v>16.356823206988601</v>
      </c>
      <c r="V2857">
        <v>-7.6490573631742196</v>
      </c>
      <c r="W2857">
        <v>-6.7919380541476002</v>
      </c>
      <c r="X2857">
        <v>2.0612114407187598</v>
      </c>
      <c r="Y2857">
        <v>2.35509354375082</v>
      </c>
      <c r="Z2857">
        <v>-0.70405034508970998</v>
      </c>
      <c r="AA2857">
        <v>-0.300130867122057</v>
      </c>
      <c r="AB2857">
        <v>-10.7724598361354</v>
      </c>
      <c r="AC2857">
        <v>-0.42980515626284399</v>
      </c>
      <c r="AD2857">
        <v>12.7871523697226</v>
      </c>
    </row>
    <row r="2858" spans="1:30" x14ac:dyDescent="0.25">
      <c r="A2858">
        <v>2856</v>
      </c>
      <c r="B2858">
        <v>2019</v>
      </c>
      <c r="C2858">
        <v>9.0180820709890099</v>
      </c>
      <c r="D2858">
        <v>13.8167339465552</v>
      </c>
      <c r="E2858">
        <v>-14.957148160513199</v>
      </c>
      <c r="F2858">
        <v>12.0976112236386</v>
      </c>
      <c r="G2858">
        <v>-2.2126624713377598</v>
      </c>
      <c r="H2858">
        <v>-0.41826811151066801</v>
      </c>
      <c r="I2858">
        <v>1.2151442475570999</v>
      </c>
      <c r="J2858">
        <v>14.606312267684</v>
      </c>
      <c r="K2858">
        <v>-0.91062278073827996</v>
      </c>
      <c r="L2858">
        <v>1.5471001817862999</v>
      </c>
      <c r="M2858">
        <v>-15.822123317669501</v>
      </c>
      <c r="N2858">
        <v>28.3611513056428</v>
      </c>
      <c r="O2858">
        <v>-1.90973918142169</v>
      </c>
      <c r="P2858">
        <v>0.39251828620965501</v>
      </c>
      <c r="Q2858">
        <v>-1.2321469739686699</v>
      </c>
      <c r="R2858">
        <v>0.44309060021916302</v>
      </c>
      <c r="S2858">
        <v>0.41748822111206402</v>
      </c>
      <c r="T2858">
        <v>2.1065722340531901</v>
      </c>
      <c r="U2858">
        <v>-21.597310304539</v>
      </c>
      <c r="V2858">
        <v>6.8707334758432799</v>
      </c>
      <c r="W2858">
        <v>-8.9129939502472304</v>
      </c>
      <c r="X2858">
        <v>-14.685796245514799</v>
      </c>
      <c r="Y2858">
        <v>1.4048951349630101</v>
      </c>
      <c r="Z2858">
        <v>5.8780929859298601</v>
      </c>
      <c r="AA2858">
        <v>5.6192203241516996</v>
      </c>
      <c r="AB2858">
        <v>15.825768262756499</v>
      </c>
      <c r="AC2858">
        <v>29.0312921939387</v>
      </c>
      <c r="AD2858">
        <v>1.4193691294449201E-2</v>
      </c>
    </row>
    <row r="2859" spans="1:30" x14ac:dyDescent="0.25">
      <c r="A2859">
        <v>2857</v>
      </c>
      <c r="B2859">
        <v>2019</v>
      </c>
      <c r="C2859">
        <v>-9.41466164409991</v>
      </c>
      <c r="D2859">
        <v>-18.211005693461701</v>
      </c>
      <c r="E2859">
        <v>2.2899357855043299</v>
      </c>
      <c r="F2859">
        <v>-19.996192356445398</v>
      </c>
      <c r="G2859">
        <v>-12.161844691522999</v>
      </c>
      <c r="H2859">
        <v>-4.4370936800608902</v>
      </c>
      <c r="I2859">
        <v>2.04374472213334</v>
      </c>
      <c r="J2859">
        <v>6.1731154029943101</v>
      </c>
      <c r="K2859">
        <v>-8.0334309236142207</v>
      </c>
      <c r="L2859">
        <v>22.643173855819398</v>
      </c>
      <c r="M2859">
        <v>-14.2578692513215</v>
      </c>
      <c r="N2859">
        <v>-12.8967050429825</v>
      </c>
      <c r="O2859">
        <v>-5.3897328713867703</v>
      </c>
      <c r="P2859">
        <v>-1.13617974366181</v>
      </c>
      <c r="Q2859">
        <v>-1.03269433618761</v>
      </c>
      <c r="R2859">
        <v>-21.784389342714199</v>
      </c>
      <c r="S2859">
        <v>0.38297648664444001</v>
      </c>
      <c r="T2859">
        <v>-16.680863890210698</v>
      </c>
      <c r="U2859">
        <v>-19.386345870657301</v>
      </c>
      <c r="V2859">
        <v>8.9446125355734996</v>
      </c>
      <c r="W2859">
        <v>-13.989343604737901</v>
      </c>
      <c r="X2859">
        <v>0.151788477481131</v>
      </c>
      <c r="Y2859">
        <v>-1.64613057050089</v>
      </c>
      <c r="Z2859">
        <v>0.72158465888054601</v>
      </c>
      <c r="AA2859">
        <v>4.7770335871283799E-2</v>
      </c>
      <c r="AB2859">
        <v>-1.62894954196666</v>
      </c>
      <c r="AC2859">
        <v>11.6698763436449</v>
      </c>
      <c r="AD2859">
        <v>-13.9777956296998</v>
      </c>
    </row>
    <row r="2860" spans="1:30" x14ac:dyDescent="0.25">
      <c r="A2860">
        <v>2858</v>
      </c>
      <c r="B2860">
        <v>2019</v>
      </c>
      <c r="C2860">
        <v>-9.5493456522807492</v>
      </c>
      <c r="D2860">
        <v>5.9857876376786399</v>
      </c>
      <c r="E2860">
        <v>-1.55780354739788</v>
      </c>
      <c r="F2860">
        <v>11.6515285307034</v>
      </c>
      <c r="G2860">
        <v>6.90958496014649</v>
      </c>
      <c r="H2860">
        <v>-2.3888774906942198</v>
      </c>
      <c r="I2860">
        <v>-7.8746938869417402</v>
      </c>
      <c r="J2860">
        <v>-11.800752347997999</v>
      </c>
      <c r="K2860">
        <v>7.92654612757359</v>
      </c>
      <c r="L2860">
        <v>-1.78260514059209</v>
      </c>
      <c r="M2860">
        <v>-18.0174388655253</v>
      </c>
      <c r="N2860">
        <v>11.0384411756906</v>
      </c>
      <c r="O2860">
        <v>-2.3051898881810202</v>
      </c>
      <c r="P2860">
        <v>-0.41403576472635301</v>
      </c>
      <c r="Q2860">
        <v>-1.0757084866789399</v>
      </c>
      <c r="R2860">
        <v>-10.6004688998145</v>
      </c>
      <c r="S2860">
        <v>-1.89758401228564</v>
      </c>
      <c r="T2860">
        <v>-13.124769240246399</v>
      </c>
      <c r="U2860">
        <v>7.9929626717085096</v>
      </c>
      <c r="V2860">
        <v>-7.1707221496531002</v>
      </c>
      <c r="W2860">
        <v>-18.5132350114994</v>
      </c>
      <c r="X2860">
        <v>3.956798763258</v>
      </c>
      <c r="Y2860">
        <v>2.2545088065569199</v>
      </c>
      <c r="Z2860">
        <v>-1.39882009504595</v>
      </c>
      <c r="AA2860">
        <v>-3.3673230933673302</v>
      </c>
      <c r="AB2860">
        <v>-4.2442329289824698</v>
      </c>
      <c r="AC2860">
        <v>5.8816089477889602</v>
      </c>
      <c r="AD2860">
        <v>-2.7169225600867901</v>
      </c>
    </row>
    <row r="2861" spans="1:30" x14ac:dyDescent="0.25">
      <c r="A2861">
        <v>2859</v>
      </c>
      <c r="B2861">
        <v>2019</v>
      </c>
      <c r="C2861">
        <v>0.495586241370433</v>
      </c>
      <c r="D2861">
        <v>4.2083530034235404</v>
      </c>
      <c r="E2861">
        <v>1.80082217830617</v>
      </c>
      <c r="F2861">
        <v>10.4267196998522</v>
      </c>
      <c r="G2861">
        <v>-0.75372515208787705</v>
      </c>
      <c r="H2861">
        <v>-4.1135166358776702</v>
      </c>
      <c r="I2861">
        <v>2.5007050947515701</v>
      </c>
      <c r="J2861">
        <v>0.65116817858770404</v>
      </c>
      <c r="K2861">
        <v>-0.71098618462158403</v>
      </c>
      <c r="L2861">
        <v>5.5398121556792903</v>
      </c>
      <c r="M2861">
        <v>16.3755133550629</v>
      </c>
      <c r="N2861">
        <v>5.6712184610653704</v>
      </c>
      <c r="O2861">
        <v>-1.9976201427499101</v>
      </c>
      <c r="P2861">
        <v>-0.58204382258644005</v>
      </c>
      <c r="Q2861">
        <v>-0.50124874602523894</v>
      </c>
      <c r="R2861">
        <v>-11.827331439105199</v>
      </c>
      <c r="S2861">
        <v>2.2687401048855702</v>
      </c>
      <c r="T2861">
        <v>-3.0642852907404299</v>
      </c>
      <c r="U2861">
        <v>2.2424332332008201</v>
      </c>
      <c r="V2861">
        <v>-12.4544446206242</v>
      </c>
      <c r="W2861">
        <v>-14.196673264629499</v>
      </c>
      <c r="X2861">
        <v>4.29918617822449</v>
      </c>
      <c r="Y2861">
        <v>2.9566946225230599</v>
      </c>
      <c r="Z2861">
        <v>3.72832865202925</v>
      </c>
      <c r="AA2861">
        <v>3.16683513929974</v>
      </c>
      <c r="AB2861">
        <v>5.8296174888290802</v>
      </c>
      <c r="AC2861">
        <v>-13.905539192090499</v>
      </c>
      <c r="AD2861">
        <v>13.8355957444948</v>
      </c>
    </row>
    <row r="2862" spans="1:30" x14ac:dyDescent="0.25">
      <c r="A2862">
        <v>2860</v>
      </c>
      <c r="B2862">
        <v>2019</v>
      </c>
      <c r="C2862">
        <v>10.8262694435954</v>
      </c>
      <c r="D2862">
        <v>10.408567922953999</v>
      </c>
      <c r="E2862">
        <v>2.5368634154429701</v>
      </c>
      <c r="F2862">
        <v>-8.5028290885213291</v>
      </c>
      <c r="G2862">
        <v>20.941777055271199</v>
      </c>
      <c r="H2862">
        <v>14.943717500434699</v>
      </c>
      <c r="I2862">
        <v>8.9708587951158396</v>
      </c>
      <c r="J2862">
        <v>-0.73967220985211002</v>
      </c>
      <c r="K2862">
        <v>6.2936171429886398</v>
      </c>
      <c r="L2862">
        <v>39.648019580866901</v>
      </c>
      <c r="M2862">
        <v>10.9414918425409</v>
      </c>
      <c r="N2862">
        <v>30.664888122597301</v>
      </c>
      <c r="O2862">
        <v>6.9848775252367501</v>
      </c>
      <c r="P2862">
        <v>-1.98093704650313</v>
      </c>
      <c r="Q2862">
        <v>0.44700663041171701</v>
      </c>
      <c r="R2862">
        <v>5.6049387036378997</v>
      </c>
      <c r="S2862">
        <v>1.05145459545895</v>
      </c>
      <c r="T2862">
        <v>-15.505298548970799</v>
      </c>
      <c r="U2862">
        <v>9.0873325960658509</v>
      </c>
      <c r="V2862">
        <v>8.0000783794710699</v>
      </c>
      <c r="W2862">
        <v>-9.1724354400046106</v>
      </c>
      <c r="X2862">
        <v>-8.25648905297078</v>
      </c>
      <c r="Y2862">
        <v>-3.2289095896782598</v>
      </c>
      <c r="Z2862">
        <v>6.36342478498507</v>
      </c>
      <c r="AA2862">
        <v>6.3385040729428903</v>
      </c>
      <c r="AB2862">
        <v>-2.9440221119613099</v>
      </c>
      <c r="AC2862">
        <v>19.902059486617901</v>
      </c>
      <c r="AD2862">
        <v>-27.2111352012436</v>
      </c>
    </row>
    <row r="2863" spans="1:30" x14ac:dyDescent="0.25">
      <c r="A2863">
        <v>2861</v>
      </c>
      <c r="B2863">
        <v>2019</v>
      </c>
      <c r="C2863">
        <v>11.417412433307501</v>
      </c>
      <c r="D2863">
        <v>11.797056116494799</v>
      </c>
      <c r="E2863">
        <v>16.496560200809899</v>
      </c>
      <c r="F2863">
        <v>6.2341297005576699</v>
      </c>
      <c r="G2863">
        <v>17.207463140346199</v>
      </c>
      <c r="H2863">
        <v>7.3441996741636997</v>
      </c>
      <c r="I2863">
        <v>6.3305589261090098</v>
      </c>
      <c r="J2863">
        <v>-11.354202351173999</v>
      </c>
      <c r="K2863">
        <v>-8.0224688700751692</v>
      </c>
      <c r="L2863">
        <v>-12.867996628838201</v>
      </c>
      <c r="M2863">
        <v>5.4415521014401698</v>
      </c>
      <c r="N2863">
        <v>13.2040021141363</v>
      </c>
      <c r="O2863">
        <v>-0.261642673463514</v>
      </c>
      <c r="P2863">
        <v>-0.57035832017668797</v>
      </c>
      <c r="Q2863">
        <v>-1.3153486491409501</v>
      </c>
      <c r="R2863">
        <v>1.0368269595390101</v>
      </c>
      <c r="S2863">
        <v>-15.2134025275575</v>
      </c>
      <c r="T2863">
        <v>-15.0669450634659</v>
      </c>
      <c r="U2863">
        <v>9.9734259049957004</v>
      </c>
      <c r="V2863">
        <v>-5.2351148801527803</v>
      </c>
      <c r="W2863">
        <v>-27.005439441203499</v>
      </c>
      <c r="X2863">
        <v>-6.7532772842851196</v>
      </c>
      <c r="Y2863">
        <v>-4.2344311402037098</v>
      </c>
      <c r="Z2863">
        <v>-2.1547660273654801</v>
      </c>
      <c r="AA2863">
        <v>-5.9928229396876898</v>
      </c>
      <c r="AB2863">
        <v>1.4356224099413</v>
      </c>
      <c r="AC2863">
        <v>-4.9080235810692798</v>
      </c>
      <c r="AD2863">
        <v>-20.088084180789</v>
      </c>
    </row>
    <row r="2864" spans="1:30" x14ac:dyDescent="0.25">
      <c r="A2864">
        <v>2862</v>
      </c>
      <c r="B2864">
        <v>2019</v>
      </c>
      <c r="C2864">
        <v>-13.503505981411999</v>
      </c>
      <c r="D2864">
        <v>-13.7792524279378</v>
      </c>
      <c r="E2864">
        <v>2.9795275987131902</v>
      </c>
      <c r="F2864">
        <v>-24.127256727323299</v>
      </c>
      <c r="G2864">
        <v>-17.228390565965199</v>
      </c>
      <c r="H2864">
        <v>1.4997438341951099</v>
      </c>
      <c r="I2864">
        <v>10.8968605828188</v>
      </c>
      <c r="J2864">
        <v>-22.749883027297201</v>
      </c>
      <c r="K2864">
        <v>-3.8963113571443699</v>
      </c>
      <c r="L2864">
        <v>-6.5294297998925304</v>
      </c>
      <c r="M2864">
        <v>-36.616239840508896</v>
      </c>
      <c r="N2864">
        <v>-3.7696652566803901</v>
      </c>
      <c r="O2864">
        <v>-9.3983036813557295</v>
      </c>
      <c r="P2864">
        <v>-0.36666656952707599</v>
      </c>
      <c r="Q2864">
        <v>0.25595577913326201</v>
      </c>
      <c r="R2864">
        <v>-0.56961560549059698</v>
      </c>
      <c r="S2864">
        <v>-11.925024606309099</v>
      </c>
      <c r="T2864">
        <v>-17.7341579184354</v>
      </c>
      <c r="U2864">
        <v>2.2831895705057201</v>
      </c>
      <c r="V2864">
        <v>-9.4196062738244706</v>
      </c>
      <c r="W2864">
        <v>-6.1602050376922604</v>
      </c>
      <c r="X2864">
        <v>2.90552940521692</v>
      </c>
      <c r="Y2864">
        <v>-0.33846012927322999</v>
      </c>
      <c r="Z2864">
        <v>-0.11695885715797601</v>
      </c>
      <c r="AA2864">
        <v>-5.6148996885731002</v>
      </c>
      <c r="AB2864">
        <v>-5.92463940773915</v>
      </c>
      <c r="AC2864">
        <v>-8.0168124144496495</v>
      </c>
      <c r="AD2864">
        <v>-1.5529246828299199</v>
      </c>
    </row>
    <row r="2865" spans="1:30" x14ac:dyDescent="0.25">
      <c r="A2865">
        <v>2863</v>
      </c>
      <c r="B2865">
        <v>2019</v>
      </c>
      <c r="C2865">
        <v>15.4729519247949</v>
      </c>
      <c r="D2865">
        <v>9.5556599208937403</v>
      </c>
      <c r="E2865">
        <v>7.9365972844482604</v>
      </c>
      <c r="F2865">
        <v>-10.625298171258899</v>
      </c>
      <c r="G2865">
        <v>-6.9874205359558204</v>
      </c>
      <c r="H2865">
        <v>4.6127894572493799</v>
      </c>
      <c r="I2865">
        <v>3.3950571645002099</v>
      </c>
      <c r="J2865">
        <v>15.787600607966301</v>
      </c>
      <c r="K2865">
        <v>-4.5708180229172504</v>
      </c>
      <c r="L2865">
        <v>27.825874410846399</v>
      </c>
      <c r="M2865">
        <v>-0.883885794618812</v>
      </c>
      <c r="N2865">
        <v>-0.80779965716845603</v>
      </c>
      <c r="O2865">
        <v>4.8195804938499496</v>
      </c>
      <c r="P2865">
        <v>-0.84270097298967495</v>
      </c>
      <c r="Q2865">
        <v>0.86354430583386199</v>
      </c>
      <c r="R2865">
        <v>3.5848815748204799</v>
      </c>
      <c r="S2865">
        <v>-6.8984160905950596</v>
      </c>
      <c r="T2865">
        <v>-6.0630994451969098</v>
      </c>
      <c r="U2865">
        <v>-1.6214222695827301</v>
      </c>
      <c r="V2865">
        <v>-15.203259365111499</v>
      </c>
      <c r="W2865">
        <v>-1.23896128834042</v>
      </c>
      <c r="X2865">
        <v>-21.138125853641299</v>
      </c>
      <c r="Y2865">
        <v>-0.21857303551816701</v>
      </c>
      <c r="Z2865">
        <v>2.6329685767376998</v>
      </c>
      <c r="AA2865">
        <v>3.53018100141376</v>
      </c>
      <c r="AB2865">
        <v>-5.6721223952136199</v>
      </c>
      <c r="AC2865">
        <v>-13.0865235206719</v>
      </c>
      <c r="AD2865">
        <v>-18.179042340970799</v>
      </c>
    </row>
    <row r="2866" spans="1:30" x14ac:dyDescent="0.25">
      <c r="A2866">
        <v>2864</v>
      </c>
      <c r="B2866">
        <v>2019</v>
      </c>
      <c r="C2866">
        <v>-14.532832714989199</v>
      </c>
      <c r="D2866">
        <v>-1.7168646723608501</v>
      </c>
      <c r="E2866">
        <v>-4.9099689034778802</v>
      </c>
      <c r="F2866">
        <v>16.830652733987801</v>
      </c>
      <c r="G2866">
        <v>4.7358003785778403E-2</v>
      </c>
      <c r="H2866">
        <v>0.44794229547071202</v>
      </c>
      <c r="I2866">
        <v>0.42857193712438901</v>
      </c>
      <c r="J2866">
        <v>6.0473620471144196</v>
      </c>
      <c r="K2866">
        <v>17.256076592979898</v>
      </c>
      <c r="L2866">
        <v>-17.975068210813099</v>
      </c>
      <c r="M2866">
        <v>1.5974080535011499</v>
      </c>
      <c r="N2866">
        <v>-19.880646758744899</v>
      </c>
      <c r="O2866">
        <v>2.8633843089524902</v>
      </c>
      <c r="P2866">
        <v>0.29754366090464301</v>
      </c>
      <c r="Q2866">
        <v>1.9869614707244401</v>
      </c>
      <c r="R2866">
        <v>8.5289803578640893</v>
      </c>
      <c r="S2866">
        <v>-5.8322706537493296</v>
      </c>
      <c r="T2866">
        <v>0.37429873737324998</v>
      </c>
      <c r="U2866">
        <v>8.7867600491838402</v>
      </c>
      <c r="V2866">
        <v>2.7123223938166401</v>
      </c>
      <c r="W2866">
        <v>-1.1870557407181801</v>
      </c>
      <c r="X2866">
        <v>-3.8473744166700401</v>
      </c>
      <c r="Y2866">
        <v>1.94900513828803</v>
      </c>
      <c r="Z2866">
        <v>-2.07967936796044</v>
      </c>
      <c r="AA2866">
        <v>2.85044634539724</v>
      </c>
      <c r="AB2866">
        <v>-0.75460209056463001</v>
      </c>
      <c r="AC2866">
        <v>34.554667016129301</v>
      </c>
      <c r="AD2866">
        <v>2.6043094649164198</v>
      </c>
    </row>
    <row r="2867" spans="1:30" x14ac:dyDescent="0.25">
      <c r="A2867">
        <v>2865</v>
      </c>
      <c r="B2867">
        <v>2019</v>
      </c>
      <c r="C2867">
        <v>7.6760389077229796</v>
      </c>
      <c r="D2867">
        <v>12.570069240138301</v>
      </c>
      <c r="E2867">
        <v>14.403488010690999</v>
      </c>
      <c r="F2867">
        <v>29.8931291484082</v>
      </c>
      <c r="G2867">
        <v>14.6195832774472</v>
      </c>
      <c r="H2867">
        <v>-2.78264748458112</v>
      </c>
      <c r="I2867">
        <v>4.4699567273358598</v>
      </c>
      <c r="J2867">
        <v>8.8876588461296109</v>
      </c>
      <c r="K2867">
        <v>11.570188736413099</v>
      </c>
      <c r="L2867">
        <v>-23.306271844716299</v>
      </c>
      <c r="M2867">
        <v>22.517598312361201</v>
      </c>
      <c r="N2867">
        <v>1.0847709101643299</v>
      </c>
      <c r="O2867">
        <v>3.1777682651422201</v>
      </c>
      <c r="P2867">
        <v>0.82002443660947799</v>
      </c>
      <c r="Q2867">
        <v>-0.64890438349234303</v>
      </c>
      <c r="R2867">
        <v>15.966623580886701</v>
      </c>
      <c r="S2867">
        <v>7.7999126729836901</v>
      </c>
      <c r="T2867">
        <v>21.924371963632598</v>
      </c>
      <c r="U2867">
        <v>1.43129043420018</v>
      </c>
      <c r="V2867">
        <v>2.66953633744953</v>
      </c>
      <c r="W2867">
        <v>7.3727125977756902</v>
      </c>
      <c r="X2867">
        <v>17.5995396036705</v>
      </c>
      <c r="Y2867">
        <v>0.84364907965355496</v>
      </c>
      <c r="Z2867">
        <v>-1.57757238841716</v>
      </c>
      <c r="AA2867">
        <v>-3.70256418187132</v>
      </c>
      <c r="AB2867">
        <v>18.292017938500599</v>
      </c>
      <c r="AC2867">
        <v>0.42143103532355702</v>
      </c>
      <c r="AD2867">
        <v>7.80711700330765</v>
      </c>
    </row>
    <row r="2868" spans="1:30" x14ac:dyDescent="0.25">
      <c r="A2868">
        <v>2866</v>
      </c>
      <c r="B2868">
        <v>2019</v>
      </c>
      <c r="C2868">
        <v>24.7284703670786</v>
      </c>
      <c r="D2868">
        <v>13.809648140798201</v>
      </c>
      <c r="E2868">
        <v>-2.83376349894088</v>
      </c>
      <c r="F2868">
        <v>12.940566315739</v>
      </c>
      <c r="G2868">
        <v>19.909293504937299</v>
      </c>
      <c r="H2868">
        <v>-1.1138395363279101</v>
      </c>
      <c r="I2868">
        <v>-9.0840024266116792</v>
      </c>
      <c r="J2868">
        <v>20.6820206088498</v>
      </c>
      <c r="K2868">
        <v>-13.118380142261101</v>
      </c>
      <c r="L2868">
        <v>-4.4643849315813897</v>
      </c>
      <c r="M2868">
        <v>24.342736000241299</v>
      </c>
      <c r="N2868">
        <v>33.624338285712803</v>
      </c>
      <c r="O2868">
        <v>5.8273843022627503</v>
      </c>
      <c r="P2868">
        <v>0.95476762999571896</v>
      </c>
      <c r="Q2868">
        <v>2.6602964600030998</v>
      </c>
      <c r="R2868">
        <v>8.3335809662423692</v>
      </c>
      <c r="S2868">
        <v>7.8385686791228801</v>
      </c>
      <c r="T2868">
        <v>15.5477472661597</v>
      </c>
      <c r="U2868">
        <v>-24.4296338369093</v>
      </c>
      <c r="V2868">
        <v>16.0213244364395</v>
      </c>
      <c r="W2868">
        <v>26.590949347401299</v>
      </c>
      <c r="X2868">
        <v>4.7288725484193996</v>
      </c>
      <c r="Y2868">
        <v>-1.8403713315578301</v>
      </c>
      <c r="Z2868">
        <v>1.2449642056208501</v>
      </c>
      <c r="AA2868">
        <v>4.3635374030908798</v>
      </c>
      <c r="AB2868">
        <v>13.619256502168801</v>
      </c>
      <c r="AC2868">
        <v>-2.3357773593533899</v>
      </c>
      <c r="AD2868">
        <v>5.8495245732361001</v>
      </c>
    </row>
    <row r="2869" spans="1:30" x14ac:dyDescent="0.25">
      <c r="A2869">
        <v>2867</v>
      </c>
      <c r="B2869">
        <v>2019</v>
      </c>
      <c r="C2869">
        <v>-24.843440677205798</v>
      </c>
      <c r="D2869">
        <v>-16.2624930687826</v>
      </c>
      <c r="E2869">
        <v>-11.036536417522999</v>
      </c>
      <c r="F2869">
        <v>4.5825901499231199</v>
      </c>
      <c r="G2869">
        <v>-3.2874158299645901</v>
      </c>
      <c r="H2869">
        <v>-1.9593046893434301</v>
      </c>
      <c r="I2869">
        <v>-8.8794256005030707</v>
      </c>
      <c r="J2869">
        <v>-8.9959495586129208</v>
      </c>
      <c r="K2869">
        <v>17.856524929821301</v>
      </c>
      <c r="L2869">
        <v>-8.7761662966606995</v>
      </c>
      <c r="M2869">
        <v>-14.108888330051499</v>
      </c>
      <c r="N2869">
        <v>-46.215838529946403</v>
      </c>
      <c r="O2869">
        <v>-2.4606658338948</v>
      </c>
      <c r="P2869">
        <v>0.49132204831016801</v>
      </c>
      <c r="Q2869">
        <v>-1.57794440716858</v>
      </c>
      <c r="R2869">
        <v>9.2819578970526102</v>
      </c>
      <c r="S2869">
        <v>-6.0693472689523604</v>
      </c>
      <c r="T2869">
        <v>-3.0997853544393901</v>
      </c>
      <c r="U2869">
        <v>32.513302429720298</v>
      </c>
      <c r="V2869">
        <v>-7.7400083242205797</v>
      </c>
      <c r="W2869">
        <v>10.1336558121297</v>
      </c>
      <c r="X2869">
        <v>-6.7676651841464697</v>
      </c>
      <c r="Y2869">
        <v>1.9509895975895</v>
      </c>
      <c r="Z2869">
        <v>-3.4524455527159801</v>
      </c>
      <c r="AA2869">
        <v>-1.14420178795635</v>
      </c>
      <c r="AB2869">
        <v>1.75586782652984</v>
      </c>
      <c r="AC2869">
        <v>8.9753021299496893</v>
      </c>
      <c r="AD2869">
        <v>-13.600419637578399</v>
      </c>
    </row>
    <row r="2870" spans="1:30" x14ac:dyDescent="0.25">
      <c r="A2870">
        <v>2868</v>
      </c>
      <c r="B2870">
        <v>2019</v>
      </c>
      <c r="C2870">
        <v>-12.8348252803183</v>
      </c>
      <c r="D2870">
        <v>-21.008277721515899</v>
      </c>
      <c r="E2870">
        <v>5.23908842057131</v>
      </c>
      <c r="F2870">
        <v>-26.6126055299275</v>
      </c>
      <c r="G2870">
        <v>-22.558268579898499</v>
      </c>
      <c r="H2870">
        <v>-15.3133168882528</v>
      </c>
      <c r="I2870">
        <v>-8.0812127838717203</v>
      </c>
      <c r="J2870">
        <v>-19.9965523868999</v>
      </c>
      <c r="K2870">
        <v>-23.563924133710699</v>
      </c>
      <c r="L2870">
        <v>-10.6489934488602</v>
      </c>
      <c r="M2870">
        <v>-25.347315232385899</v>
      </c>
      <c r="N2870">
        <v>-14.2794559753178</v>
      </c>
      <c r="O2870">
        <v>-10.090822739862</v>
      </c>
      <c r="P2870">
        <v>1.46490138265934</v>
      </c>
      <c r="Q2870">
        <v>-2.0482500054730299</v>
      </c>
      <c r="R2870">
        <v>2.1669223485325899</v>
      </c>
      <c r="S2870">
        <v>0.36590975335804499</v>
      </c>
      <c r="T2870">
        <v>3.57480904693801</v>
      </c>
      <c r="U2870">
        <v>6.4966916531599503</v>
      </c>
      <c r="V2870">
        <v>-3.2353423066879099</v>
      </c>
      <c r="W2870">
        <v>27.319496285039701</v>
      </c>
      <c r="X2870">
        <v>22.6021585764877</v>
      </c>
      <c r="Y2870">
        <v>5.8887304486946999</v>
      </c>
      <c r="Z2870">
        <v>-7.7129325701765401</v>
      </c>
      <c r="AA2870">
        <v>-1.77622923217222</v>
      </c>
      <c r="AB2870">
        <v>-5.6218400077907598</v>
      </c>
      <c r="AC2870">
        <v>-22.052226135675099</v>
      </c>
      <c r="AD2870">
        <v>3.5531358320734299</v>
      </c>
    </row>
    <row r="2871" spans="1:30" x14ac:dyDescent="0.25">
      <c r="A2871">
        <v>2869</v>
      </c>
      <c r="B2871">
        <v>2019</v>
      </c>
      <c r="C2871">
        <v>3.3638002709646502</v>
      </c>
      <c r="D2871">
        <v>0.51757171496242604</v>
      </c>
      <c r="E2871">
        <v>-20.132741547975598</v>
      </c>
      <c r="F2871">
        <v>-5.0174218195492202</v>
      </c>
      <c r="G2871">
        <v>-2.9186230121220502</v>
      </c>
      <c r="H2871">
        <v>0.16155550306321301</v>
      </c>
      <c r="I2871">
        <v>4.0253719146703801</v>
      </c>
      <c r="J2871">
        <v>-0.23380515650657399</v>
      </c>
      <c r="K2871">
        <v>7.0228583292946496</v>
      </c>
      <c r="L2871">
        <v>-18.720737533669499</v>
      </c>
      <c r="M2871">
        <v>-2.9243629536628202</v>
      </c>
      <c r="N2871">
        <v>-15.773131626687601</v>
      </c>
      <c r="O2871">
        <v>-2.2145125894678701</v>
      </c>
      <c r="P2871">
        <v>-1.8638355727715598E-2</v>
      </c>
      <c r="Q2871">
        <v>-3.6378696069607899</v>
      </c>
      <c r="R2871">
        <v>3.32296329811681</v>
      </c>
      <c r="S2871">
        <v>-13.134536232802301</v>
      </c>
      <c r="T2871">
        <v>-6.7481243983649204</v>
      </c>
      <c r="U2871">
        <v>26.383541125368701</v>
      </c>
      <c r="V2871">
        <v>4.0076494095074597</v>
      </c>
      <c r="W2871">
        <v>-3.8438397949385799</v>
      </c>
      <c r="X2871">
        <v>0.73778521618277804</v>
      </c>
      <c r="Y2871">
        <v>-2.3186864678785599</v>
      </c>
      <c r="Z2871">
        <v>-7.7796968058142904</v>
      </c>
      <c r="AA2871">
        <v>-6.0445315839167497</v>
      </c>
      <c r="AB2871">
        <v>-11.4448942793629</v>
      </c>
      <c r="AC2871">
        <v>11.6000335793874</v>
      </c>
      <c r="AD2871">
        <v>-3.6225846386988398</v>
      </c>
    </row>
    <row r="2872" spans="1:30" x14ac:dyDescent="0.25">
      <c r="A2872">
        <v>2870</v>
      </c>
      <c r="B2872">
        <v>2019</v>
      </c>
      <c r="C2872">
        <v>-1.62691870236582</v>
      </c>
      <c r="D2872">
        <v>-2.7964046645215599</v>
      </c>
      <c r="E2872">
        <v>-1.18021605637964</v>
      </c>
      <c r="F2872">
        <v>0.81080421023376903</v>
      </c>
      <c r="G2872">
        <v>-6.2261087620522702</v>
      </c>
      <c r="H2872">
        <v>-0.90819739778919895</v>
      </c>
      <c r="I2872">
        <v>-1.3635276622467101</v>
      </c>
      <c r="J2872">
        <v>2.7171481702944802</v>
      </c>
      <c r="K2872">
        <v>-1.86202225484677</v>
      </c>
      <c r="L2872">
        <v>-9.70526817677991</v>
      </c>
      <c r="M2872">
        <v>24.0306612597923</v>
      </c>
      <c r="N2872">
        <v>-7.5465098364759298</v>
      </c>
      <c r="O2872">
        <v>3.6335501420715399</v>
      </c>
      <c r="P2872">
        <v>1.04087111488697</v>
      </c>
      <c r="Q2872">
        <v>0.73571458680124402</v>
      </c>
      <c r="R2872">
        <v>4.8144254996585101</v>
      </c>
      <c r="S2872">
        <v>4.0758321768071699</v>
      </c>
      <c r="T2872">
        <v>13.2435421505409</v>
      </c>
      <c r="U2872">
        <v>10.8480622305112</v>
      </c>
      <c r="V2872">
        <v>-13.7559687501161</v>
      </c>
      <c r="W2872">
        <v>25.113683792751001</v>
      </c>
      <c r="X2872">
        <v>20.246692355695298</v>
      </c>
      <c r="Y2872">
        <v>3.7529293172360298</v>
      </c>
      <c r="Z2872">
        <v>-3.15582017294693</v>
      </c>
      <c r="AA2872">
        <v>6.4652848558250202</v>
      </c>
      <c r="AB2872">
        <v>-10.3259806563723</v>
      </c>
      <c r="AC2872">
        <v>-29.163599990398399</v>
      </c>
      <c r="AD2872">
        <v>11.299869808659601</v>
      </c>
    </row>
    <row r="2873" spans="1:30" x14ac:dyDescent="0.25">
      <c r="A2873">
        <v>2871</v>
      </c>
      <c r="B2873">
        <v>2019</v>
      </c>
      <c r="C2873">
        <v>-15.309561219731201</v>
      </c>
      <c r="D2873">
        <v>-15.6768206252175</v>
      </c>
      <c r="E2873">
        <v>6.8452081686179902</v>
      </c>
      <c r="F2873">
        <v>-0.72311403573449795</v>
      </c>
      <c r="G2873">
        <v>-19.252438088188502</v>
      </c>
      <c r="H2873">
        <v>-0.77405506111662703</v>
      </c>
      <c r="I2873">
        <v>0.84347658294827599</v>
      </c>
      <c r="J2873">
        <v>-1.3802026087059101</v>
      </c>
      <c r="K2873">
        <v>-18.886280480933198</v>
      </c>
      <c r="L2873">
        <v>4.31667694921373</v>
      </c>
      <c r="M2873">
        <v>-10.716428966329</v>
      </c>
      <c r="N2873">
        <v>-19.480060573476202</v>
      </c>
      <c r="O2873">
        <v>-2.0637361234403699</v>
      </c>
      <c r="P2873">
        <v>0.113807970093151</v>
      </c>
      <c r="Q2873">
        <v>-0.85842469574114699</v>
      </c>
      <c r="R2873">
        <v>-1.1357729841593101</v>
      </c>
      <c r="S2873">
        <v>-4.8368461289394702</v>
      </c>
      <c r="T2873">
        <v>-5.5119936146087296</v>
      </c>
      <c r="U2873">
        <v>10.451092073658801</v>
      </c>
      <c r="V2873">
        <v>-13.5806040002164</v>
      </c>
      <c r="W2873">
        <v>4.0938924559157197</v>
      </c>
      <c r="X2873">
        <v>-5.27863327225056</v>
      </c>
      <c r="Y2873">
        <v>6.1695654530711197</v>
      </c>
      <c r="Z2873">
        <v>-1.68306629615759</v>
      </c>
      <c r="AA2873">
        <v>0.97876101724959197</v>
      </c>
      <c r="AB2873">
        <v>-2.87709801945162</v>
      </c>
      <c r="AC2873">
        <v>-18.372498778988501</v>
      </c>
      <c r="AD2873">
        <v>-0.81635907554306397</v>
      </c>
    </row>
    <row r="2874" spans="1:30" x14ac:dyDescent="0.25">
      <c r="A2874">
        <v>2872</v>
      </c>
      <c r="B2874">
        <v>2019</v>
      </c>
      <c r="C2874">
        <v>-8.8209794466145404</v>
      </c>
      <c r="D2874">
        <v>-1.8052651002683899</v>
      </c>
      <c r="E2874">
        <v>-7.9678977696748996</v>
      </c>
      <c r="F2874">
        <v>9.7328507848292602</v>
      </c>
      <c r="G2874">
        <v>-14.301234652861099</v>
      </c>
      <c r="H2874">
        <v>-3.90159244891254</v>
      </c>
      <c r="I2874">
        <v>-0.67972192670564002</v>
      </c>
      <c r="J2874">
        <v>-1.1936326961316099</v>
      </c>
      <c r="K2874">
        <v>9.2203231573002107</v>
      </c>
      <c r="L2874">
        <v>-12.0299773404278</v>
      </c>
      <c r="M2874">
        <v>-25.6968955414461</v>
      </c>
      <c r="N2874">
        <v>-5.8266851324208302</v>
      </c>
      <c r="O2874">
        <v>-5.2468250412320403</v>
      </c>
      <c r="P2874">
        <v>-0.29206302102901599</v>
      </c>
      <c r="Q2874">
        <v>1.05302739390625</v>
      </c>
      <c r="R2874">
        <v>-2.6299744073877598</v>
      </c>
      <c r="S2874">
        <v>1.5063235774982999</v>
      </c>
      <c r="T2874">
        <v>-1.42068387197542</v>
      </c>
      <c r="U2874">
        <v>8.0612475053402708</v>
      </c>
      <c r="V2874">
        <v>-4.3391554416195799</v>
      </c>
      <c r="W2874">
        <v>-14.480833525770199</v>
      </c>
      <c r="X2874">
        <v>3.41826428282807</v>
      </c>
      <c r="Y2874">
        <v>2.3839277245403498</v>
      </c>
      <c r="Z2874">
        <v>1.2123790995847901</v>
      </c>
      <c r="AA2874">
        <v>4.2044836680023598</v>
      </c>
      <c r="AB2874">
        <v>-1.8535495311269901</v>
      </c>
      <c r="AC2874">
        <v>-0.82695847171936598</v>
      </c>
      <c r="AD2874">
        <v>-4.6378520647595201</v>
      </c>
    </row>
    <row r="2875" spans="1:30" x14ac:dyDescent="0.25">
      <c r="A2875">
        <v>2873</v>
      </c>
      <c r="B2875">
        <v>2019</v>
      </c>
      <c r="C2875">
        <v>25.047415349137701</v>
      </c>
      <c r="D2875">
        <v>26.183395929707899</v>
      </c>
      <c r="E2875">
        <v>1.1396737547954101</v>
      </c>
      <c r="F2875">
        <v>-6.0891418810687297</v>
      </c>
      <c r="G2875">
        <v>24.418006555604599</v>
      </c>
      <c r="H2875">
        <v>7.7452266509884904</v>
      </c>
      <c r="I2875">
        <v>7.2523706353874804</v>
      </c>
      <c r="J2875">
        <v>-2.2001564033162699</v>
      </c>
      <c r="K2875">
        <v>-1.0014570314989</v>
      </c>
      <c r="L2875">
        <v>8.9861320597518706</v>
      </c>
      <c r="M2875">
        <v>37.272181799647598</v>
      </c>
      <c r="N2875">
        <v>45.762728599083403</v>
      </c>
      <c r="O2875">
        <v>7.33570137563229</v>
      </c>
      <c r="P2875">
        <v>-0.348939349901565</v>
      </c>
      <c r="Q2875">
        <v>3.1567121379344298</v>
      </c>
      <c r="R2875">
        <v>-8.3690726878463</v>
      </c>
      <c r="S2875">
        <v>1.78302674549886</v>
      </c>
      <c r="T2875">
        <v>-5.6477635038296201</v>
      </c>
      <c r="U2875">
        <v>-22.670729417574101</v>
      </c>
      <c r="V2875">
        <v>-4.7642729817005796</v>
      </c>
      <c r="W2875">
        <v>-0.53518232965505996</v>
      </c>
      <c r="X2875">
        <v>13.426789420323299</v>
      </c>
      <c r="Y2875">
        <v>-3.7566853059637002</v>
      </c>
      <c r="Z2875">
        <v>-4.2996610041295602</v>
      </c>
      <c r="AA2875">
        <v>-2.5041158051246502</v>
      </c>
      <c r="AB2875">
        <v>-5.9722220089361597</v>
      </c>
      <c r="AC2875">
        <v>-10.2789335372373</v>
      </c>
      <c r="AD2875">
        <v>6.4794660166872999</v>
      </c>
    </row>
    <row r="2876" spans="1:30" x14ac:dyDescent="0.25">
      <c r="A2876">
        <v>2874</v>
      </c>
      <c r="B2876">
        <v>2019</v>
      </c>
      <c r="C2876">
        <v>-7.2126059308812902</v>
      </c>
      <c r="D2876">
        <v>-11.691462424624101</v>
      </c>
      <c r="E2876">
        <v>13.7868942185719</v>
      </c>
      <c r="F2876">
        <v>-7.1758206371803102</v>
      </c>
      <c r="G2876">
        <v>9.9127113530482092</v>
      </c>
      <c r="H2876">
        <v>-4.47555608582537</v>
      </c>
      <c r="I2876">
        <v>-7.1882754119519001</v>
      </c>
      <c r="J2876">
        <v>6.4240103982134702</v>
      </c>
      <c r="K2876">
        <v>-13.1867316877075</v>
      </c>
      <c r="L2876">
        <v>24.111110805129499</v>
      </c>
      <c r="M2876">
        <v>5.0128740286957996</v>
      </c>
      <c r="N2876">
        <v>-2.7115982050798002</v>
      </c>
      <c r="O2876">
        <v>-1.09257226900686</v>
      </c>
      <c r="P2876">
        <v>-0.36980573803658301</v>
      </c>
      <c r="Q2876">
        <v>1.89187814708882</v>
      </c>
      <c r="R2876">
        <v>-23.3164759005987</v>
      </c>
      <c r="S2876">
        <v>-3.7348174522396498</v>
      </c>
      <c r="T2876">
        <v>-14.144293200737801</v>
      </c>
      <c r="U2876">
        <v>-27.460251972112399</v>
      </c>
      <c r="V2876">
        <v>0.19096933276190101</v>
      </c>
      <c r="W2876">
        <v>-11.5411606073074</v>
      </c>
      <c r="X2876">
        <v>-3.8628868090873798</v>
      </c>
      <c r="Y2876">
        <v>-0.32926855563274299</v>
      </c>
      <c r="Z2876">
        <v>5.9761550177936096</v>
      </c>
      <c r="AA2876">
        <v>3.50199519432172</v>
      </c>
      <c r="AB2876">
        <v>5.8342915543401901</v>
      </c>
      <c r="AC2876">
        <v>3.6324503499340199</v>
      </c>
      <c r="AD2876">
        <v>-12.230578072593801</v>
      </c>
    </row>
    <row r="2877" spans="1:30" x14ac:dyDescent="0.25">
      <c r="A2877">
        <v>2875</v>
      </c>
      <c r="B2877">
        <v>2019</v>
      </c>
      <c r="C2877">
        <v>13.5123808220636</v>
      </c>
      <c r="D2877">
        <v>4.6682255890677897</v>
      </c>
      <c r="E2877">
        <v>10.733136053037001</v>
      </c>
      <c r="F2877">
        <v>-14.6078781019175</v>
      </c>
      <c r="G2877">
        <v>2.63578928808136</v>
      </c>
      <c r="H2877">
        <v>6.1011917207852999</v>
      </c>
      <c r="I2877">
        <v>0.22796116247558401</v>
      </c>
      <c r="J2877">
        <v>10.288732084271301</v>
      </c>
      <c r="K2877">
        <v>-15.8436890316254</v>
      </c>
      <c r="L2877">
        <v>41.5432661905065</v>
      </c>
      <c r="M2877">
        <v>7.2049568760137399</v>
      </c>
      <c r="N2877">
        <v>27.297790368260198</v>
      </c>
      <c r="O2877">
        <v>3.8117171257796101</v>
      </c>
      <c r="P2877">
        <v>-1.81303270830529</v>
      </c>
      <c r="Q2877">
        <v>-0.543987505607893</v>
      </c>
      <c r="R2877">
        <v>-3.2874679048342501</v>
      </c>
      <c r="S2877">
        <v>-2.8761288291776901</v>
      </c>
      <c r="T2877">
        <v>-5.8265533437416899</v>
      </c>
      <c r="U2877">
        <v>-14.9077923426073</v>
      </c>
      <c r="V2877">
        <v>1.4944922438591399</v>
      </c>
      <c r="W2877">
        <v>-5.1103052183549904</v>
      </c>
      <c r="X2877">
        <v>-12.8838126259511</v>
      </c>
      <c r="Y2877">
        <v>-1.19212504171005</v>
      </c>
      <c r="Z2877">
        <v>-0.26639115737339802</v>
      </c>
      <c r="AA2877">
        <v>-5.5064995277893898</v>
      </c>
      <c r="AB2877">
        <v>-1.67380000427204</v>
      </c>
      <c r="AC2877">
        <v>-29.196787691690901</v>
      </c>
      <c r="AD2877">
        <v>-6.6142305109284703</v>
      </c>
    </row>
    <row r="2878" spans="1:30" x14ac:dyDescent="0.25">
      <c r="A2878">
        <v>2876</v>
      </c>
      <c r="B2878">
        <v>2019</v>
      </c>
      <c r="C2878">
        <v>17.9261316070905</v>
      </c>
      <c r="D2878">
        <v>8.7700253367394208</v>
      </c>
      <c r="E2878">
        <v>8.4305940788265694</v>
      </c>
      <c r="F2878">
        <v>12.1847587765144</v>
      </c>
      <c r="G2878">
        <v>14.6498689668908</v>
      </c>
      <c r="H2878">
        <v>5.8993937644835297</v>
      </c>
      <c r="I2878">
        <v>7.7166130925542902</v>
      </c>
      <c r="J2878">
        <v>2.79338329093307</v>
      </c>
      <c r="K2878">
        <v>-8.8677844830221701</v>
      </c>
      <c r="L2878">
        <v>9.5711133874962897</v>
      </c>
      <c r="M2878">
        <v>7.5335703671573402</v>
      </c>
      <c r="N2878">
        <v>30.564238179090399</v>
      </c>
      <c r="O2878">
        <v>-1.5836316994967901</v>
      </c>
      <c r="P2878">
        <v>-0.83921325241268296</v>
      </c>
      <c r="Q2878">
        <v>0.41032921791749999</v>
      </c>
      <c r="R2878">
        <v>23.7459415323979</v>
      </c>
      <c r="S2878">
        <v>4.3298725111310503</v>
      </c>
      <c r="T2878">
        <v>15.170614254288999</v>
      </c>
      <c r="U2878">
        <v>11.1464297989702</v>
      </c>
      <c r="V2878">
        <v>11.2529732412267</v>
      </c>
      <c r="W2878">
        <v>-11.5754862509327</v>
      </c>
      <c r="X2878">
        <v>-14.0288240105944</v>
      </c>
      <c r="Y2878">
        <v>-1.1824310661980699</v>
      </c>
      <c r="Z2878">
        <v>-4.4447047455451099</v>
      </c>
      <c r="AA2878">
        <v>-2.41759970633185</v>
      </c>
      <c r="AB2878">
        <v>1.8814556802710001</v>
      </c>
      <c r="AC2878">
        <v>-10.577915956075699</v>
      </c>
      <c r="AD2878">
        <v>2.4065551735136301</v>
      </c>
    </row>
    <row r="2879" spans="1:30" x14ac:dyDescent="0.25">
      <c r="A2879">
        <v>2877</v>
      </c>
      <c r="B2879">
        <v>2019</v>
      </c>
      <c r="C2879">
        <v>4.1838432811778503</v>
      </c>
      <c r="D2879">
        <v>0.31397743765701802</v>
      </c>
      <c r="E2879">
        <v>5.6458544240257202</v>
      </c>
      <c r="F2879">
        <v>-4.4790892970748599</v>
      </c>
      <c r="G2879">
        <v>-12.472530444882301</v>
      </c>
      <c r="H2879">
        <v>-5.9067839404867897</v>
      </c>
      <c r="I2879">
        <v>-8.2435731412559807</v>
      </c>
      <c r="J2879">
        <v>-13.599157660709199</v>
      </c>
      <c r="K2879">
        <v>-10.575166280756299</v>
      </c>
      <c r="L2879">
        <v>-2.0988678725310201</v>
      </c>
      <c r="M2879">
        <v>2.8099964562462598</v>
      </c>
      <c r="N2879">
        <v>-13.2200850302542</v>
      </c>
      <c r="O2879">
        <v>1.0290622729436201</v>
      </c>
      <c r="P2879">
        <v>1.2926919627474001</v>
      </c>
      <c r="Q2879">
        <v>0.29619241550848002</v>
      </c>
      <c r="R2879">
        <v>-2.3938198691894801</v>
      </c>
      <c r="S2879">
        <v>-11.007690040624301</v>
      </c>
      <c r="T2879">
        <v>0.508056359546603</v>
      </c>
      <c r="U2879">
        <v>-4.4835887257816003</v>
      </c>
      <c r="V2879">
        <v>-14.863295779869601</v>
      </c>
      <c r="W2879">
        <v>9.4887678385080392</v>
      </c>
      <c r="X2879">
        <v>7.4714358920258901</v>
      </c>
      <c r="Y2879">
        <v>1.7647056934748799</v>
      </c>
      <c r="Z2879">
        <v>-2.5508366448214002</v>
      </c>
      <c r="AA2879">
        <v>-3.5003913780346401</v>
      </c>
      <c r="AB2879">
        <v>-7.3215634352277803</v>
      </c>
      <c r="AC2879">
        <v>-38.180062691994202</v>
      </c>
      <c r="AD2879">
        <v>1.1862989149079399</v>
      </c>
    </row>
    <row r="2880" spans="1:30" x14ac:dyDescent="0.25">
      <c r="A2880">
        <v>2878</v>
      </c>
      <c r="B2880">
        <v>2019</v>
      </c>
      <c r="C2880">
        <v>-11.242536192469499</v>
      </c>
      <c r="D2880">
        <v>-2.2433312255723599</v>
      </c>
      <c r="E2880">
        <v>-5.2886196564953103</v>
      </c>
      <c r="F2880">
        <v>-13.1933636624477</v>
      </c>
      <c r="G2880">
        <v>-25.352246852467701</v>
      </c>
      <c r="H2880">
        <v>-6.3585470911391502</v>
      </c>
      <c r="I2880">
        <v>-4.4895827109633402</v>
      </c>
      <c r="J2880">
        <v>-11.2805293922817</v>
      </c>
      <c r="K2880">
        <v>2.4276837450298099</v>
      </c>
      <c r="L2880">
        <v>-7.00285707966475</v>
      </c>
      <c r="M2880">
        <v>-34.097894552516699</v>
      </c>
      <c r="N2880">
        <v>-15.675798783701801</v>
      </c>
      <c r="O2880">
        <v>-5.6973584497198102</v>
      </c>
      <c r="P2880">
        <v>0.49380896916696199</v>
      </c>
      <c r="Q2880">
        <v>-1.20459978320267</v>
      </c>
      <c r="R2880">
        <v>12.1770688051752</v>
      </c>
      <c r="S2880">
        <v>9.6282648548118903</v>
      </c>
      <c r="T2880">
        <v>16.379723565021202</v>
      </c>
      <c r="U2880">
        <v>26.570127521245499</v>
      </c>
      <c r="V2880">
        <v>-14.0291334273718</v>
      </c>
      <c r="W2880">
        <v>-0.66500244938349895</v>
      </c>
      <c r="X2880">
        <v>8.9991094117727108</v>
      </c>
      <c r="Y2880">
        <v>4.3880450303670004</v>
      </c>
      <c r="Z2880">
        <v>-8.6720360862849599</v>
      </c>
      <c r="AA2880">
        <v>-10.6011456137621</v>
      </c>
      <c r="AB2880">
        <v>-15.703131909035701</v>
      </c>
      <c r="AC2880">
        <v>-33.111197854742997</v>
      </c>
      <c r="AD2880">
        <v>24.731052571605701</v>
      </c>
    </row>
    <row r="2881" spans="1:30" x14ac:dyDescent="0.25">
      <c r="A2881">
        <v>2879</v>
      </c>
      <c r="B2881">
        <v>2019</v>
      </c>
      <c r="C2881">
        <v>-7.2673322129763296</v>
      </c>
      <c r="D2881">
        <v>-13.667169539359</v>
      </c>
      <c r="E2881">
        <v>-2.43420449655537</v>
      </c>
      <c r="F2881">
        <v>-11.4559139851761</v>
      </c>
      <c r="G2881">
        <v>-18.4184201642883</v>
      </c>
      <c r="H2881">
        <v>-10.3178733189932</v>
      </c>
      <c r="I2881">
        <v>-14.8844568343684</v>
      </c>
      <c r="J2881">
        <v>-10.000556010497601</v>
      </c>
      <c r="K2881">
        <v>1.8574245680670201</v>
      </c>
      <c r="L2881">
        <v>-14.861346480838399</v>
      </c>
      <c r="M2881">
        <v>-25.0302270773002</v>
      </c>
      <c r="N2881">
        <v>-5.8500956281442704</v>
      </c>
      <c r="O2881">
        <v>-5.3433215859255299</v>
      </c>
      <c r="P2881">
        <v>0.94805246834738599</v>
      </c>
      <c r="Q2881">
        <v>-0.92341860318568902</v>
      </c>
      <c r="R2881">
        <v>-6.9274247860139004</v>
      </c>
      <c r="S2881">
        <v>10.6278115997535</v>
      </c>
      <c r="T2881">
        <v>10.7637136049426</v>
      </c>
      <c r="U2881">
        <v>-11.671717933838501</v>
      </c>
      <c r="V2881">
        <v>2.1152950121793501</v>
      </c>
      <c r="W2881">
        <v>-1.02313624842355</v>
      </c>
      <c r="X2881">
        <v>0.71281685835970399</v>
      </c>
      <c r="Y2881">
        <v>-1.72058110198632</v>
      </c>
      <c r="Z2881">
        <v>3.3958004914062099</v>
      </c>
      <c r="AA2881">
        <v>4.1565467710324002</v>
      </c>
      <c r="AB2881">
        <v>-8.7582394186153305</v>
      </c>
      <c r="AC2881">
        <v>15.5354525652204</v>
      </c>
      <c r="AD2881">
        <v>11.9889163972686</v>
      </c>
    </row>
    <row r="2882" spans="1:30" x14ac:dyDescent="0.25">
      <c r="A2882">
        <v>2880</v>
      </c>
      <c r="B2882">
        <v>2019</v>
      </c>
      <c r="C2882">
        <v>-23.3825239093993</v>
      </c>
      <c r="D2882">
        <v>-25.412317192269001</v>
      </c>
      <c r="E2882">
        <v>-6.1879483882706499</v>
      </c>
      <c r="F2882">
        <v>-10.9051335916448</v>
      </c>
      <c r="G2882">
        <v>-24.519733204415701</v>
      </c>
      <c r="H2882">
        <v>-9.2603276215022792</v>
      </c>
      <c r="I2882">
        <v>-0.340369793797624</v>
      </c>
      <c r="J2882">
        <v>-8.6128231248269191</v>
      </c>
      <c r="K2882">
        <v>-3.45861794698786</v>
      </c>
      <c r="L2882">
        <v>1.9921472412272501</v>
      </c>
      <c r="M2882">
        <v>-20.429754384233501</v>
      </c>
      <c r="N2882">
        <v>-3.7890774565371901</v>
      </c>
      <c r="O2882">
        <v>-7.7115568705359401</v>
      </c>
      <c r="P2882">
        <v>-0.122277442679668</v>
      </c>
      <c r="Q2882">
        <v>-1.8092623518033599</v>
      </c>
      <c r="R2882">
        <v>-29.2548581389768</v>
      </c>
      <c r="S2882">
        <v>-13.4638269023294</v>
      </c>
      <c r="T2882">
        <v>-23.234201050534299</v>
      </c>
      <c r="U2882">
        <v>-23.165380135613201</v>
      </c>
      <c r="V2882">
        <v>-7.5740189141748804</v>
      </c>
      <c r="W2882">
        <v>-26.4685924675872</v>
      </c>
      <c r="X2882">
        <v>-3.74475338653395</v>
      </c>
      <c r="Y2882">
        <v>2.1000658632390099</v>
      </c>
      <c r="Z2882">
        <v>-4.8579422360712199</v>
      </c>
      <c r="AA2882">
        <v>-2.1672995034845601</v>
      </c>
      <c r="AB2882">
        <v>-6.7567363702002696</v>
      </c>
      <c r="AC2882">
        <v>18.256283459343599</v>
      </c>
      <c r="AD2882">
        <v>-4.82252967960871</v>
      </c>
    </row>
    <row r="2883" spans="1:30" x14ac:dyDescent="0.25">
      <c r="A2883">
        <v>2881</v>
      </c>
      <c r="B2883">
        <v>2019</v>
      </c>
      <c r="C2883">
        <v>24.1701060486123</v>
      </c>
      <c r="D2883">
        <v>6.5858101050494797</v>
      </c>
      <c r="E2883">
        <v>16.061099589123199</v>
      </c>
      <c r="F2883">
        <v>-29.725236548115699</v>
      </c>
      <c r="G2883">
        <v>14.020270635450499</v>
      </c>
      <c r="H2883">
        <v>7.9156532276842002</v>
      </c>
      <c r="I2883">
        <v>14.2033225192411</v>
      </c>
      <c r="J2883">
        <v>3.9391825740036599</v>
      </c>
      <c r="K2883">
        <v>-25.145945088237699</v>
      </c>
      <c r="L2883">
        <v>45.727982213028298</v>
      </c>
      <c r="M2883">
        <v>38.120570005284598</v>
      </c>
      <c r="N2883">
        <v>24.757917580757201</v>
      </c>
      <c r="O2883">
        <v>7.6837355298471604</v>
      </c>
      <c r="P2883">
        <v>-0.99940000119337902</v>
      </c>
      <c r="Q2883">
        <v>2.8294304394142502</v>
      </c>
      <c r="R2883">
        <v>11.725726394662001</v>
      </c>
      <c r="S2883">
        <v>13.5825659750453</v>
      </c>
      <c r="T2883">
        <v>12.353374489101601</v>
      </c>
      <c r="U2883">
        <v>13.2816561957804</v>
      </c>
      <c r="V2883">
        <v>-5.7327449166284898</v>
      </c>
      <c r="W2883">
        <v>13.6455671691627</v>
      </c>
      <c r="X2883">
        <v>-18.537141582528001</v>
      </c>
      <c r="Y2883">
        <v>1.0805909013585899</v>
      </c>
      <c r="Z2883">
        <v>2.3631686317098399</v>
      </c>
      <c r="AA2883">
        <v>9.3387970866005592</v>
      </c>
      <c r="AB2883">
        <v>-13.8831634825794</v>
      </c>
      <c r="AC2883">
        <v>-18.258811826206099</v>
      </c>
      <c r="AD2883">
        <v>-4.4406356985905697</v>
      </c>
    </row>
    <row r="2884" spans="1:30" x14ac:dyDescent="0.25">
      <c r="A2884">
        <v>2882</v>
      </c>
      <c r="B2884">
        <v>2019</v>
      </c>
      <c r="C2884">
        <v>10.786942822230699</v>
      </c>
      <c r="D2884">
        <v>11.7838353212755</v>
      </c>
      <c r="E2884">
        <v>11.825123630686599</v>
      </c>
      <c r="F2884">
        <v>-26.4692728755962</v>
      </c>
      <c r="G2884">
        <v>7.0557152855319503</v>
      </c>
      <c r="H2884">
        <v>2.6196842568058698</v>
      </c>
      <c r="I2884">
        <v>11.0183229863996</v>
      </c>
      <c r="J2884">
        <v>-8.7064596446177305</v>
      </c>
      <c r="K2884">
        <v>-6.1595608575554301</v>
      </c>
      <c r="L2884">
        <v>12.059751660999799</v>
      </c>
      <c r="M2884">
        <v>23.851916896500299</v>
      </c>
      <c r="N2884">
        <v>0.95437361605327498</v>
      </c>
      <c r="O2884">
        <v>1.0801574104918901</v>
      </c>
      <c r="P2884">
        <v>-0.195549880529863</v>
      </c>
      <c r="Q2884">
        <v>-0.173235649273382</v>
      </c>
      <c r="R2884">
        <v>-15.1745269583216</v>
      </c>
      <c r="S2884">
        <v>-6.6797085113932102</v>
      </c>
      <c r="T2884">
        <v>-3.96893031119262</v>
      </c>
      <c r="U2884">
        <v>-6.9819780439730801</v>
      </c>
      <c r="V2884">
        <v>-7.3934007302267997</v>
      </c>
      <c r="W2884">
        <v>-20.990594486900701</v>
      </c>
      <c r="X2884">
        <v>8.8248138628963204</v>
      </c>
      <c r="Y2884">
        <v>-1.64192807508594</v>
      </c>
      <c r="Z2884">
        <v>-2.4604993626849199</v>
      </c>
      <c r="AA2884">
        <v>-8.2716763570263208</v>
      </c>
      <c r="AB2884">
        <v>-10.8372753218705</v>
      </c>
      <c r="AC2884">
        <v>-17.400441868428</v>
      </c>
      <c r="AD2884">
        <v>-4.4566176788347702</v>
      </c>
    </row>
    <row r="2885" spans="1:30" x14ac:dyDescent="0.25">
      <c r="A2885">
        <v>2883</v>
      </c>
      <c r="B2885">
        <v>2019</v>
      </c>
      <c r="C2885">
        <v>-3.75788716025051</v>
      </c>
      <c r="D2885">
        <v>-5.5264399430018702</v>
      </c>
      <c r="E2885">
        <v>9.6155182219945008</v>
      </c>
      <c r="F2885">
        <v>-5.9442235234364302</v>
      </c>
      <c r="G2885">
        <v>0.950674710613579</v>
      </c>
      <c r="H2885">
        <v>-1.0856977319432799</v>
      </c>
      <c r="I2885">
        <v>4.8861924856620496</v>
      </c>
      <c r="J2885">
        <v>-6.8448948488330199</v>
      </c>
      <c r="K2885">
        <v>6.4624603868531496</v>
      </c>
      <c r="L2885">
        <v>30.314655503671698</v>
      </c>
      <c r="M2885">
        <v>-11.5968004970116</v>
      </c>
      <c r="N2885">
        <v>19.459478672656299</v>
      </c>
      <c r="O2885">
        <v>-1.28136994885897</v>
      </c>
      <c r="P2885">
        <v>-1.5958038567905599</v>
      </c>
      <c r="Q2885">
        <v>-0.52108829190540995</v>
      </c>
      <c r="R2885">
        <v>6.7550104224426901</v>
      </c>
      <c r="S2885">
        <v>-7.5010386516669696</v>
      </c>
      <c r="T2885">
        <v>-3.3664913497818101</v>
      </c>
      <c r="U2885">
        <v>25.062345856156799</v>
      </c>
      <c r="V2885">
        <v>6.5977363674991603</v>
      </c>
      <c r="W2885">
        <v>-6.2933280405969798</v>
      </c>
      <c r="X2885">
        <v>-2.1643138589130202</v>
      </c>
      <c r="Y2885">
        <v>0.44163821585380098</v>
      </c>
      <c r="Z2885">
        <v>-3.0739356634793702</v>
      </c>
      <c r="AA2885">
        <v>2.3531417650547799</v>
      </c>
      <c r="AB2885">
        <v>2.3553832464991098</v>
      </c>
      <c r="AC2885">
        <v>23.380918471487899</v>
      </c>
      <c r="AD2885">
        <v>-11.3950873764223</v>
      </c>
    </row>
    <row r="2886" spans="1:30" x14ac:dyDescent="0.25">
      <c r="A2886">
        <v>2884</v>
      </c>
      <c r="B2886">
        <v>2019</v>
      </c>
      <c r="C2886">
        <v>3.1803359434677998</v>
      </c>
      <c r="D2886">
        <v>-0.131726095582619</v>
      </c>
      <c r="E2886">
        <v>2.4122523481085798</v>
      </c>
      <c r="F2886">
        <v>-18.314685750751799</v>
      </c>
      <c r="G2886">
        <v>3.6555860594360099</v>
      </c>
      <c r="H2886">
        <v>9.7773652003265692</v>
      </c>
      <c r="I2886">
        <v>11.789307737345201</v>
      </c>
      <c r="J2886">
        <v>-2.3138856355652901</v>
      </c>
      <c r="K2886">
        <v>-9.4497125023398407</v>
      </c>
      <c r="L2886">
        <v>10.199483648134301</v>
      </c>
      <c r="M2886">
        <v>-0.77326301711126799</v>
      </c>
      <c r="N2886">
        <v>5.06566777900996</v>
      </c>
      <c r="O2886">
        <v>0.273114043314369</v>
      </c>
      <c r="P2886">
        <v>6.4894541906986805E-2</v>
      </c>
      <c r="Q2886">
        <v>-0.15141616491076401</v>
      </c>
      <c r="R2886">
        <v>-12.643045277762599</v>
      </c>
      <c r="S2886">
        <v>-1.9964665878161401</v>
      </c>
      <c r="T2886">
        <v>-2.5963403119690098</v>
      </c>
      <c r="U2886">
        <v>-11.074525722391799</v>
      </c>
      <c r="V2886">
        <v>9.2265199861370792</v>
      </c>
      <c r="W2886">
        <v>-8.7385120871696902</v>
      </c>
      <c r="X2886">
        <v>-3.83195486107115</v>
      </c>
      <c r="Y2886">
        <v>-1.8571367114585899</v>
      </c>
      <c r="Z2886">
        <v>1.2237127470940301</v>
      </c>
      <c r="AA2886">
        <v>-3.9315504788018498</v>
      </c>
      <c r="AB2886">
        <v>-2.9131423305366502</v>
      </c>
      <c r="AC2886">
        <v>9.7597570912920499</v>
      </c>
      <c r="AD2886">
        <v>-2.63879183353813</v>
      </c>
    </row>
    <row r="2887" spans="1:30" x14ac:dyDescent="0.25">
      <c r="A2887">
        <v>2885</v>
      </c>
      <c r="B2887">
        <v>2019</v>
      </c>
      <c r="C2887">
        <v>22.696264830986198</v>
      </c>
      <c r="D2887">
        <v>10.656220508946801</v>
      </c>
      <c r="E2887">
        <v>20.218917675671801</v>
      </c>
      <c r="F2887">
        <v>-8.1780173018053404</v>
      </c>
      <c r="G2887">
        <v>13.7043268016316</v>
      </c>
      <c r="H2887">
        <v>5.0527557021740499</v>
      </c>
      <c r="I2887">
        <v>5.7365975877481699</v>
      </c>
      <c r="J2887">
        <v>-6.6657782646705801</v>
      </c>
      <c r="K2887">
        <v>-15.036972278562599</v>
      </c>
      <c r="L2887">
        <v>3.5462075436743099</v>
      </c>
      <c r="M2887">
        <v>24.3930385678436</v>
      </c>
      <c r="N2887">
        <v>24.705026230518499</v>
      </c>
      <c r="O2887">
        <v>1.61660983476103</v>
      </c>
      <c r="P2887">
        <v>-0.170759338084599</v>
      </c>
      <c r="Q2887">
        <v>0.204421838830011</v>
      </c>
      <c r="R2887">
        <v>-1.0919534132831501</v>
      </c>
      <c r="S2887">
        <v>8.7332499464299804</v>
      </c>
      <c r="T2887">
        <v>16.637604129501501</v>
      </c>
      <c r="U2887">
        <v>-14.634587690538501</v>
      </c>
      <c r="V2887">
        <v>7.3431019531068404</v>
      </c>
      <c r="W2887">
        <v>-22.597173793461099</v>
      </c>
      <c r="X2887">
        <v>5.6774626341832697</v>
      </c>
      <c r="Y2887">
        <v>-0.76493510095985295</v>
      </c>
      <c r="Z2887">
        <v>4.9336327967370099</v>
      </c>
      <c r="AA2887">
        <v>0.53355923233666203</v>
      </c>
      <c r="AB2887">
        <v>1.33976988794077</v>
      </c>
      <c r="AC2887">
        <v>-30.325486191058602</v>
      </c>
      <c r="AD2887">
        <v>-16.884829307578102</v>
      </c>
    </row>
    <row r="2888" spans="1:30" x14ac:dyDescent="0.25">
      <c r="A2888">
        <v>2886</v>
      </c>
      <c r="B2888">
        <v>2019</v>
      </c>
      <c r="C2888">
        <v>-6.9529357313677096</v>
      </c>
      <c r="D2888">
        <v>-3.51058332246703</v>
      </c>
      <c r="E2888">
        <v>-1.83777298447878</v>
      </c>
      <c r="F2888">
        <v>6.6834920585421598</v>
      </c>
      <c r="G2888">
        <v>3.7616113086538898</v>
      </c>
      <c r="H2888">
        <v>1.3399190917355599</v>
      </c>
      <c r="I2888">
        <v>9.5786463720044401E-2</v>
      </c>
      <c r="J2888">
        <v>-0.330322441875046</v>
      </c>
      <c r="K2888">
        <v>9.3634862303537805</v>
      </c>
      <c r="L2888">
        <v>-32.610213177136302</v>
      </c>
      <c r="M2888">
        <v>11.267512709033699</v>
      </c>
      <c r="N2888">
        <v>-27.770561177780799</v>
      </c>
      <c r="O2888">
        <v>-1.3832024842503601</v>
      </c>
      <c r="P2888">
        <v>1.6654223328392599</v>
      </c>
      <c r="Q2888">
        <v>3.7451897918184498</v>
      </c>
      <c r="R2888">
        <v>-4.9351953915127798</v>
      </c>
      <c r="S2888">
        <v>-5.9336463202396201</v>
      </c>
      <c r="T2888">
        <v>2.53791767681754</v>
      </c>
      <c r="U2888">
        <v>-10.7825647752991</v>
      </c>
      <c r="V2888">
        <v>0.731805039163829</v>
      </c>
      <c r="W2888">
        <v>2.08343794916544</v>
      </c>
      <c r="X2888">
        <v>9.2282495621645602</v>
      </c>
      <c r="Y2888">
        <v>0.49982995633167199</v>
      </c>
      <c r="Z2888">
        <v>2.8042685340779601</v>
      </c>
      <c r="AA2888">
        <v>-0.99629555529866598</v>
      </c>
      <c r="AB2888">
        <v>8.3401044969238107</v>
      </c>
      <c r="AC2888">
        <v>-1.49586221773085</v>
      </c>
      <c r="AD2888">
        <v>-2.9010301767308002</v>
      </c>
    </row>
    <row r="2889" spans="1:30" x14ac:dyDescent="0.25">
      <c r="A2889">
        <v>2887</v>
      </c>
      <c r="B2889">
        <v>2019</v>
      </c>
      <c r="C2889">
        <v>0.72542915831909505</v>
      </c>
      <c r="D2889">
        <v>-0.55997022157681697</v>
      </c>
      <c r="E2889">
        <v>-6.06414507198543</v>
      </c>
      <c r="F2889">
        <v>-0.361560743643775</v>
      </c>
      <c r="G2889">
        <v>-5.3029409204776803</v>
      </c>
      <c r="H2889">
        <v>-3.1422677476516099</v>
      </c>
      <c r="I2889">
        <v>0.18693539363380801</v>
      </c>
      <c r="J2889">
        <v>9.1828237004121291</v>
      </c>
      <c r="K2889">
        <v>10.0889772750989</v>
      </c>
      <c r="L2889">
        <v>13.601473035829899</v>
      </c>
      <c r="M2889">
        <v>14.4857734503312</v>
      </c>
      <c r="N2889">
        <v>2.49095116044266</v>
      </c>
      <c r="O2889">
        <v>-1.2465448068359499</v>
      </c>
      <c r="P2889">
        <v>-1.26859172504114</v>
      </c>
      <c r="Q2889">
        <v>1.7972560801606801</v>
      </c>
      <c r="R2889">
        <v>-20.481168701903201</v>
      </c>
      <c r="S2889">
        <v>9.8333242017722</v>
      </c>
      <c r="T2889">
        <v>10.275501557991699</v>
      </c>
      <c r="U2889">
        <v>-8.8565869763613296</v>
      </c>
      <c r="V2889">
        <v>5.2556164795621001</v>
      </c>
      <c r="W2889">
        <v>3.9794992966464502</v>
      </c>
      <c r="X2889">
        <v>10.996908005820901</v>
      </c>
      <c r="Y2889">
        <v>-0.20421170498012201</v>
      </c>
      <c r="Z2889">
        <v>2.0242999347244801</v>
      </c>
      <c r="AA2889">
        <v>2.7400263255178401</v>
      </c>
      <c r="AB2889">
        <v>8.0132141480724108</v>
      </c>
      <c r="AC2889">
        <v>6.5728906419853699</v>
      </c>
      <c r="AD2889">
        <v>7.3817666435861202</v>
      </c>
    </row>
    <row r="2890" spans="1:30" x14ac:dyDescent="0.25">
      <c r="A2890">
        <v>2888</v>
      </c>
      <c r="B2890">
        <v>2019</v>
      </c>
      <c r="C2890">
        <v>-15.188885663637301</v>
      </c>
      <c r="D2890">
        <v>-6.7307502302696101</v>
      </c>
      <c r="E2890">
        <v>-5.2112263164577701</v>
      </c>
      <c r="F2890">
        <v>11.5061217148821</v>
      </c>
      <c r="G2890">
        <v>-9.6631812179255601</v>
      </c>
      <c r="H2890">
        <v>-7.4369348063438503</v>
      </c>
      <c r="I2890">
        <v>-8.0258801683103105</v>
      </c>
      <c r="J2890">
        <v>-14.9644902250685</v>
      </c>
      <c r="K2890">
        <v>1.1131596997145301</v>
      </c>
      <c r="L2890">
        <v>-1.93629244051239</v>
      </c>
      <c r="M2890">
        <v>-21.658865029081401</v>
      </c>
      <c r="N2890">
        <v>-2.6040972975579999</v>
      </c>
      <c r="O2890">
        <v>-8.7017607891950099</v>
      </c>
      <c r="P2890">
        <v>-0.47536269676974002</v>
      </c>
      <c r="Q2890">
        <v>0.18822522318636101</v>
      </c>
      <c r="R2890">
        <v>-2.2926588307214302</v>
      </c>
      <c r="S2890">
        <v>-1.4918625438494699</v>
      </c>
      <c r="T2890">
        <v>-14.043562714973399</v>
      </c>
      <c r="U2890">
        <v>1.54722030914623</v>
      </c>
      <c r="V2890">
        <v>-0.74267710220817096</v>
      </c>
      <c r="W2890">
        <v>-22.073226339265201</v>
      </c>
      <c r="X2890">
        <v>4.8209940285069104</v>
      </c>
      <c r="Y2890">
        <v>1.66335129057285</v>
      </c>
      <c r="Z2890">
        <v>2.2883825590271201</v>
      </c>
      <c r="AA2890">
        <v>0.91682924025194101</v>
      </c>
      <c r="AB2890">
        <v>-2.6425197934057998</v>
      </c>
      <c r="AC2890">
        <v>-1.9893246727237699</v>
      </c>
      <c r="AD2890">
        <v>7.0884235805882199</v>
      </c>
    </row>
    <row r="2891" spans="1:30" x14ac:dyDescent="0.25">
      <c r="A2891">
        <v>2889</v>
      </c>
      <c r="B2891">
        <v>2019</v>
      </c>
      <c r="C2891">
        <v>3.74199653328898</v>
      </c>
      <c r="D2891">
        <v>-4.0448660607338001</v>
      </c>
      <c r="E2891">
        <v>4.6954613174868696</v>
      </c>
      <c r="F2891">
        <v>1.2833684966599801</v>
      </c>
      <c r="G2891">
        <v>-7.8533110908982602</v>
      </c>
      <c r="H2891">
        <v>-7.0212723523725904</v>
      </c>
      <c r="I2891">
        <v>1.4064279020396599</v>
      </c>
      <c r="J2891">
        <v>-2.6162969889398502</v>
      </c>
      <c r="K2891">
        <v>-5.23387814262811</v>
      </c>
      <c r="L2891">
        <v>-12.194773132767899</v>
      </c>
      <c r="M2891">
        <v>-13.4547790572481</v>
      </c>
      <c r="N2891">
        <v>-7.2366474954453199</v>
      </c>
      <c r="O2891">
        <v>-5.0055905407048904</v>
      </c>
      <c r="P2891">
        <v>-0.33293428690659199</v>
      </c>
      <c r="Q2891">
        <v>0.69666122956851795</v>
      </c>
      <c r="R2891">
        <v>14.570551057540801</v>
      </c>
      <c r="S2891">
        <v>5.61351564531547</v>
      </c>
      <c r="T2891">
        <v>8.9506387263592995</v>
      </c>
      <c r="U2891">
        <v>13.1185786616886</v>
      </c>
      <c r="V2891">
        <v>-7.8465915450647996</v>
      </c>
      <c r="W2891">
        <v>3.45717442534868</v>
      </c>
      <c r="X2891">
        <v>-14.3418969101242</v>
      </c>
      <c r="Y2891">
        <v>-0.306430869301968</v>
      </c>
      <c r="Z2891">
        <v>1.2515551482301499</v>
      </c>
      <c r="AA2891">
        <v>1.3711215908179899</v>
      </c>
      <c r="AB2891">
        <v>3.5250266942345698</v>
      </c>
      <c r="AC2891">
        <v>-12.236809287902499</v>
      </c>
      <c r="AD2891">
        <v>0.50053093180914199</v>
      </c>
    </row>
    <row r="2892" spans="1:30" x14ac:dyDescent="0.25">
      <c r="A2892">
        <v>2890</v>
      </c>
      <c r="B2892">
        <v>2019</v>
      </c>
      <c r="C2892">
        <v>-12.6215238419238</v>
      </c>
      <c r="D2892">
        <v>-13.067393828499799</v>
      </c>
      <c r="E2892">
        <v>-7.8349670453032703</v>
      </c>
      <c r="F2892">
        <v>-7.0771665184800199</v>
      </c>
      <c r="G2892">
        <v>-9.2762202070069897</v>
      </c>
      <c r="H2892">
        <v>-5.9559752090704796</v>
      </c>
      <c r="I2892">
        <v>-11.7976953645279</v>
      </c>
      <c r="J2892">
        <v>-13.0971278668294</v>
      </c>
      <c r="K2892">
        <v>2.9509360549246799</v>
      </c>
      <c r="L2892">
        <v>3.7774145417411602</v>
      </c>
      <c r="M2892">
        <v>-38.535365244626099</v>
      </c>
      <c r="N2892">
        <v>-5.8071485958449998</v>
      </c>
      <c r="O2892">
        <v>-4.6193860441314403</v>
      </c>
      <c r="P2892">
        <v>-0.419114772577659</v>
      </c>
      <c r="Q2892">
        <v>-2.5744497164890698</v>
      </c>
      <c r="R2892">
        <v>10.5738911136635</v>
      </c>
      <c r="S2892">
        <v>11.040772358866599</v>
      </c>
      <c r="T2892">
        <v>-1.8127449808493501</v>
      </c>
      <c r="U2892">
        <v>27.396105948773101</v>
      </c>
      <c r="V2892">
        <v>8.7582633769464699</v>
      </c>
      <c r="W2892">
        <v>21.364479588325899</v>
      </c>
      <c r="X2892">
        <v>-15.708780083193201</v>
      </c>
      <c r="Y2892">
        <v>-1.2081646902000001</v>
      </c>
      <c r="Z2892">
        <v>4.4260205305138403</v>
      </c>
      <c r="AA2892">
        <v>10.8577107179546</v>
      </c>
      <c r="AB2892">
        <v>0.37743705269265199</v>
      </c>
      <c r="AC2892">
        <v>38.719652728761901</v>
      </c>
      <c r="AD2892">
        <v>-13.0957982269742</v>
      </c>
    </row>
    <row r="2893" spans="1:30" x14ac:dyDescent="0.25">
      <c r="A2893">
        <v>2891</v>
      </c>
      <c r="B2893">
        <v>2019</v>
      </c>
      <c r="C2893">
        <v>-9.5754805072546105</v>
      </c>
      <c r="D2893">
        <v>-3.6061245452078099</v>
      </c>
      <c r="E2893">
        <v>-16.195798345162402</v>
      </c>
      <c r="F2893">
        <v>15.886574772192001</v>
      </c>
      <c r="G2893">
        <v>-12.335448585006301</v>
      </c>
      <c r="H2893">
        <v>-13.3652488826528</v>
      </c>
      <c r="I2893">
        <v>-18.741430270761199</v>
      </c>
      <c r="J2893">
        <v>-4.5502614674858002</v>
      </c>
      <c r="K2893">
        <v>8.7303968550500404</v>
      </c>
      <c r="L2893">
        <v>-27.5210152414286</v>
      </c>
      <c r="M2893">
        <v>-32.193183284580797</v>
      </c>
      <c r="N2893">
        <v>-29.232444912868399</v>
      </c>
      <c r="O2893">
        <v>-11.834367637638699</v>
      </c>
      <c r="P2893">
        <v>0.79874203023780899</v>
      </c>
      <c r="Q2893">
        <v>4.1161271845366798</v>
      </c>
      <c r="R2893">
        <v>3.9913477885597999</v>
      </c>
      <c r="S2893">
        <v>3.6238281679398301</v>
      </c>
      <c r="T2893">
        <v>1.7535189870215699</v>
      </c>
      <c r="U2893">
        <v>-17.804893218405802</v>
      </c>
      <c r="V2893">
        <v>2.4382274471027099</v>
      </c>
      <c r="W2893">
        <v>24.399526216249601</v>
      </c>
      <c r="X2893">
        <v>13.107694695271199</v>
      </c>
      <c r="Y2893">
        <v>2.0109650529186398</v>
      </c>
      <c r="Z2893">
        <v>-0.69166058259976404</v>
      </c>
      <c r="AA2893">
        <v>-2.1409908484640101</v>
      </c>
      <c r="AB2893">
        <v>14.2445799785287</v>
      </c>
      <c r="AC2893">
        <v>-4.7196369927142401</v>
      </c>
      <c r="AD2893">
        <v>-4.4477318410286797</v>
      </c>
    </row>
    <row r="2894" spans="1:30" x14ac:dyDescent="0.25">
      <c r="A2894">
        <v>2892</v>
      </c>
      <c r="B2894">
        <v>2019</v>
      </c>
      <c r="C2894">
        <v>10.6918974673414</v>
      </c>
      <c r="D2894">
        <v>18.022569798597001</v>
      </c>
      <c r="E2894">
        <v>-8.6800664784641803</v>
      </c>
      <c r="F2894">
        <v>9.6841934388898991</v>
      </c>
      <c r="G2894">
        <v>11.474162115249101</v>
      </c>
      <c r="H2894">
        <v>11.696330486964101</v>
      </c>
      <c r="I2894">
        <v>0.13033788087074599</v>
      </c>
      <c r="J2894">
        <v>4.5226411836903404</v>
      </c>
      <c r="K2894">
        <v>8.9196413979238294</v>
      </c>
      <c r="L2894">
        <v>7.2317097973872304</v>
      </c>
      <c r="M2894">
        <v>6.5149851903501199</v>
      </c>
      <c r="N2894">
        <v>16.339093631202498</v>
      </c>
      <c r="O2894">
        <v>8.7612691361235395</v>
      </c>
      <c r="P2894">
        <v>0.55902909883498697</v>
      </c>
      <c r="Q2894">
        <v>1.23461613379937</v>
      </c>
      <c r="R2894">
        <v>-8.40013526906389</v>
      </c>
      <c r="S2894">
        <v>-0.504480694590562</v>
      </c>
      <c r="T2894">
        <v>-6.1012279623582604</v>
      </c>
      <c r="U2894">
        <v>-18.389445410579199</v>
      </c>
      <c r="V2894">
        <v>-4.36859829259806</v>
      </c>
      <c r="W2894">
        <v>8.4729477093990795</v>
      </c>
      <c r="X2894">
        <v>-4.9505255179434</v>
      </c>
      <c r="Y2894">
        <v>0.11538072956706499</v>
      </c>
      <c r="Z2894">
        <v>-0.86839775538354602</v>
      </c>
      <c r="AA2894">
        <v>-0.31740485963369203</v>
      </c>
      <c r="AB2894">
        <v>-3.8517837355480702</v>
      </c>
      <c r="AC2894">
        <v>15.6206300451106</v>
      </c>
      <c r="AD2894">
        <v>-8.6355711353099593</v>
      </c>
    </row>
    <row r="2895" spans="1:30" x14ac:dyDescent="0.25">
      <c r="A2895">
        <v>2893</v>
      </c>
      <c r="B2895">
        <v>2019</v>
      </c>
      <c r="C2895">
        <v>-13.913799856781401</v>
      </c>
      <c r="D2895">
        <v>-3.4580011450588302</v>
      </c>
      <c r="E2895">
        <v>2.0671618044576299</v>
      </c>
      <c r="F2895">
        <v>15.0615510076977</v>
      </c>
      <c r="G2895">
        <v>-6.7437726583252804</v>
      </c>
      <c r="H2895">
        <v>-1.0317236547194399</v>
      </c>
      <c r="I2895">
        <v>-1.6481035637406201</v>
      </c>
      <c r="J2895">
        <v>-12.608097747995</v>
      </c>
      <c r="K2895">
        <v>-1.3002753146558299</v>
      </c>
      <c r="L2895">
        <v>-8.3559339394174401</v>
      </c>
      <c r="M2895">
        <v>-19.260373774878101</v>
      </c>
      <c r="N2895">
        <v>-17.0508890127164</v>
      </c>
      <c r="O2895">
        <v>-6.0016574173068902</v>
      </c>
      <c r="P2895">
        <v>0.22856629010940899</v>
      </c>
      <c r="Q2895">
        <v>0.32899975636776602</v>
      </c>
      <c r="R2895">
        <v>-1.5507608309295</v>
      </c>
      <c r="S2895">
        <v>7.4606635825123204</v>
      </c>
      <c r="T2895">
        <v>-4.9227659396506596</v>
      </c>
      <c r="U2895">
        <v>-19.4715900859605</v>
      </c>
      <c r="V2895">
        <v>-2.19613590199975</v>
      </c>
      <c r="W2895">
        <v>-1.14586590889227</v>
      </c>
      <c r="X2895">
        <v>-4.0038642440597201</v>
      </c>
      <c r="Y2895">
        <v>1.1703343236033401</v>
      </c>
      <c r="Z2895">
        <v>6.69522822463931</v>
      </c>
      <c r="AA2895">
        <v>-1.28965461735098</v>
      </c>
      <c r="AB2895">
        <v>12.6356477013355</v>
      </c>
      <c r="AC2895">
        <v>3.8691008733482399</v>
      </c>
      <c r="AD2895">
        <v>5.5662631325117804</v>
      </c>
    </row>
    <row r="2896" spans="1:30" x14ac:dyDescent="0.25">
      <c r="A2896">
        <v>2894</v>
      </c>
      <c r="B2896">
        <v>2019</v>
      </c>
      <c r="C2896">
        <v>2.7616183929667701</v>
      </c>
      <c r="D2896">
        <v>-8.3984101241625808</v>
      </c>
      <c r="E2896">
        <v>-5.3649567287559998</v>
      </c>
      <c r="F2896">
        <v>-18.823818698784098</v>
      </c>
      <c r="G2896">
        <v>0.52563864959627904</v>
      </c>
      <c r="H2896">
        <v>-6.4588693527181498</v>
      </c>
      <c r="I2896">
        <v>-12.5685464679484</v>
      </c>
      <c r="J2896">
        <v>-11.957994415492699</v>
      </c>
      <c r="K2896">
        <v>4.5145079175255098</v>
      </c>
      <c r="L2896">
        <v>-30.4701247526957</v>
      </c>
      <c r="M2896">
        <v>-2.9666905362929601</v>
      </c>
      <c r="N2896">
        <v>-4.2915324944705802</v>
      </c>
      <c r="O2896">
        <v>-3.7790303705213399</v>
      </c>
      <c r="P2896">
        <v>1.8929385564729</v>
      </c>
      <c r="Q2896">
        <v>-2.7890078320683198</v>
      </c>
      <c r="R2896">
        <v>-13.5754724082234</v>
      </c>
      <c r="S2896">
        <v>-2.0579592912420099</v>
      </c>
      <c r="T2896">
        <v>8.2458884083998392</v>
      </c>
      <c r="U2896">
        <v>1.6911310248792799</v>
      </c>
      <c r="V2896">
        <v>-2.4152070121451401</v>
      </c>
      <c r="W2896">
        <v>-22.2622457386605</v>
      </c>
      <c r="X2896">
        <v>0.380506414735584</v>
      </c>
      <c r="Y2896">
        <v>-3.25533433417875</v>
      </c>
      <c r="Z2896">
        <v>1.6396655267123199</v>
      </c>
      <c r="AA2896">
        <v>-1.3772128338891301</v>
      </c>
      <c r="AB2896">
        <v>-6.2122091188335702</v>
      </c>
      <c r="AC2896">
        <v>-9.8520800986003607</v>
      </c>
      <c r="AD2896">
        <v>-7.3462890024169596</v>
      </c>
    </row>
    <row r="2897" spans="1:30" x14ac:dyDescent="0.25">
      <c r="A2897">
        <v>2895</v>
      </c>
      <c r="B2897">
        <v>2019</v>
      </c>
      <c r="C2897">
        <v>4.6509616448603897</v>
      </c>
      <c r="D2897">
        <v>13.8994696660277</v>
      </c>
      <c r="E2897">
        <v>-5.8958076335463998</v>
      </c>
      <c r="F2897">
        <v>31.5338793290856</v>
      </c>
      <c r="G2897">
        <v>3.35569963926415</v>
      </c>
      <c r="H2897">
        <v>-5.59577437914868</v>
      </c>
      <c r="I2897">
        <v>-8.0037296767266799</v>
      </c>
      <c r="J2897">
        <v>2.7292680983361302</v>
      </c>
      <c r="K2897">
        <v>-7.9868343037994096</v>
      </c>
      <c r="L2897">
        <v>-21.270970822506101</v>
      </c>
      <c r="M2897">
        <v>6.7790787083222899</v>
      </c>
      <c r="N2897">
        <v>7.76757661289572</v>
      </c>
      <c r="O2897">
        <v>-2.0292080184345398</v>
      </c>
      <c r="P2897">
        <v>1.12707973573275</v>
      </c>
      <c r="Q2897">
        <v>2.5530165110507399</v>
      </c>
      <c r="R2897">
        <v>13.6066380687197</v>
      </c>
      <c r="S2897">
        <v>5.1851349424852202</v>
      </c>
      <c r="T2897">
        <v>14.2711071673549</v>
      </c>
      <c r="U2897">
        <v>-9.0488698818000497</v>
      </c>
      <c r="V2897">
        <v>2.73004867226682</v>
      </c>
      <c r="W2897">
        <v>9.9873594982142606</v>
      </c>
      <c r="X2897">
        <v>-7.54755217651336</v>
      </c>
      <c r="Y2897">
        <v>1.4324738528632901</v>
      </c>
      <c r="Z2897">
        <v>0.202128575924924</v>
      </c>
      <c r="AA2897">
        <v>8.3537830658886296</v>
      </c>
      <c r="AB2897">
        <v>10.0802108606992</v>
      </c>
      <c r="AC2897">
        <v>9.66258917472185</v>
      </c>
      <c r="AD2897">
        <v>18.3221975587877</v>
      </c>
    </row>
    <row r="2898" spans="1:30" x14ac:dyDescent="0.25">
      <c r="A2898">
        <v>2896</v>
      </c>
      <c r="B2898">
        <v>2019</v>
      </c>
      <c r="C2898">
        <v>19.144544575365501</v>
      </c>
      <c r="D2898">
        <v>1.11523695931078</v>
      </c>
      <c r="E2898">
        <v>1.8822542883153499</v>
      </c>
      <c r="F2898">
        <v>-3.0214943444592799</v>
      </c>
      <c r="G2898">
        <v>10.017330019850499</v>
      </c>
      <c r="H2898">
        <v>-2.59258592253711</v>
      </c>
      <c r="I2898">
        <v>-0.41344498438337801</v>
      </c>
      <c r="J2898">
        <v>7.0407060331960203</v>
      </c>
      <c r="K2898">
        <v>9.3980263837927804</v>
      </c>
      <c r="L2898">
        <v>7.4470357162377896</v>
      </c>
      <c r="M2898">
        <v>23.6555768746742</v>
      </c>
      <c r="N2898">
        <v>27.312700713253101</v>
      </c>
      <c r="O2898">
        <v>2.6497599385784198</v>
      </c>
      <c r="P2898">
        <v>-3.5399743673362898E-2</v>
      </c>
      <c r="Q2898">
        <v>-0.61753639240632696</v>
      </c>
      <c r="R2898">
        <v>1.4707645673535401</v>
      </c>
      <c r="S2898">
        <v>-6.3960876383962502</v>
      </c>
      <c r="T2898">
        <v>10.7415780850164</v>
      </c>
      <c r="U2898">
        <v>-0.226430620599058</v>
      </c>
      <c r="V2898">
        <v>7.8529954545192604</v>
      </c>
      <c r="W2898">
        <v>-17.439394317107102</v>
      </c>
      <c r="X2898">
        <v>-8.0485379058466293</v>
      </c>
      <c r="Y2898">
        <v>-2.8447387308918599</v>
      </c>
      <c r="Z2898">
        <v>-4.3800384569798902</v>
      </c>
      <c r="AA2898">
        <v>-3.22163958092279</v>
      </c>
      <c r="AB2898">
        <v>0.104966310921577</v>
      </c>
      <c r="AC2898">
        <v>-12.346756293505999</v>
      </c>
      <c r="AD2898">
        <v>-5.9677740272158797</v>
      </c>
    </row>
    <row r="2899" spans="1:30" x14ac:dyDescent="0.25">
      <c r="A2899">
        <v>2897</v>
      </c>
      <c r="B2899">
        <v>2019</v>
      </c>
      <c r="C2899">
        <v>-10.474096719562199</v>
      </c>
      <c r="D2899">
        <v>-5.1442148754755204</v>
      </c>
      <c r="E2899">
        <v>2.0821633083018898</v>
      </c>
      <c r="F2899">
        <v>-11.081031139945701</v>
      </c>
      <c r="G2899">
        <v>14.436096772952199</v>
      </c>
      <c r="H2899">
        <v>-2.1109823046799701</v>
      </c>
      <c r="I2899">
        <v>-3.9378368896886902</v>
      </c>
      <c r="J2899">
        <v>-9.7625080062294192</v>
      </c>
      <c r="K2899">
        <v>-5.7325679466681398</v>
      </c>
      <c r="L2899">
        <v>-24.6989307063876</v>
      </c>
      <c r="M2899">
        <v>-11.0859107913366</v>
      </c>
      <c r="N2899">
        <v>-21.2302373327115</v>
      </c>
      <c r="O2899">
        <v>-0.18012522832678601</v>
      </c>
      <c r="P2899">
        <v>1.1103162636722399</v>
      </c>
      <c r="Q2899">
        <v>1.4820435496861399</v>
      </c>
      <c r="R2899">
        <v>-2.2501023954247001</v>
      </c>
      <c r="S2899">
        <v>-11.4328549839702</v>
      </c>
      <c r="T2899">
        <v>-12.183764093108399</v>
      </c>
      <c r="U2899">
        <v>6.2478291032473301</v>
      </c>
      <c r="V2899">
        <v>8.9601613971312108</v>
      </c>
      <c r="W2899">
        <v>-6.2270418980415201</v>
      </c>
      <c r="X2899">
        <v>2.67755077870659</v>
      </c>
      <c r="Y2899">
        <v>-3.8428739715487001</v>
      </c>
      <c r="Z2899">
        <v>2.50242116590307</v>
      </c>
      <c r="AA2899">
        <v>-3.2679545042189999</v>
      </c>
      <c r="AB2899">
        <v>-2.4773168060866202</v>
      </c>
      <c r="AC2899">
        <v>8.1025030278258008</v>
      </c>
      <c r="AD2899">
        <v>-10.828799972739001</v>
      </c>
    </row>
    <row r="2900" spans="1:30" x14ac:dyDescent="0.25">
      <c r="A2900">
        <v>2898</v>
      </c>
      <c r="B2900">
        <v>2019</v>
      </c>
      <c r="C2900">
        <v>4.6252258154575697E-2</v>
      </c>
      <c r="D2900">
        <v>3.8135796572202398</v>
      </c>
      <c r="E2900">
        <v>1.0673000819615801</v>
      </c>
      <c r="F2900">
        <v>21.8029172952062</v>
      </c>
      <c r="G2900">
        <v>6.7834832961586304</v>
      </c>
      <c r="H2900">
        <v>3.8875737844096099</v>
      </c>
      <c r="I2900">
        <v>-8.6022975809722393</v>
      </c>
      <c r="J2900">
        <v>-0.59052866593825204</v>
      </c>
      <c r="K2900">
        <v>18.814087007063499</v>
      </c>
      <c r="L2900">
        <v>-25.668588748814699</v>
      </c>
      <c r="M2900">
        <v>3.35925259817262</v>
      </c>
      <c r="N2900">
        <v>18.8095857511464</v>
      </c>
      <c r="O2900">
        <v>4.6203279904860599</v>
      </c>
      <c r="P2900">
        <v>0.86859760386599305</v>
      </c>
      <c r="Q2900">
        <v>-3.3345308613489499</v>
      </c>
      <c r="R2900">
        <v>24.363686022883801</v>
      </c>
      <c r="S2900">
        <v>0.40712555415093898</v>
      </c>
      <c r="T2900">
        <v>2.4607201235587701</v>
      </c>
      <c r="U2900">
        <v>11.347122818872601</v>
      </c>
      <c r="V2900">
        <v>-5.5807993833153002</v>
      </c>
      <c r="W2900">
        <v>-9.6090020930038609</v>
      </c>
      <c r="X2900">
        <v>12.917470250596301</v>
      </c>
      <c r="Y2900">
        <v>-1.0589093308869899</v>
      </c>
      <c r="Z2900">
        <v>-2.4005942792000701</v>
      </c>
      <c r="AA2900">
        <v>-4.3464942095845798</v>
      </c>
      <c r="AB2900">
        <v>3.71469064282739</v>
      </c>
      <c r="AC2900">
        <v>-5.9021368813091302</v>
      </c>
      <c r="AD2900">
        <v>-2.47121886249167</v>
      </c>
    </row>
    <row r="2901" spans="1:30" x14ac:dyDescent="0.25">
      <c r="A2901">
        <v>2899</v>
      </c>
      <c r="B2901">
        <v>2019</v>
      </c>
      <c r="C2901">
        <v>6.0947517585937199</v>
      </c>
      <c r="D2901">
        <v>6.6150582598676504</v>
      </c>
      <c r="E2901">
        <v>-11.579109573165001</v>
      </c>
      <c r="F2901">
        <v>-7.0059910583899896</v>
      </c>
      <c r="G2901">
        <v>-5.5468217533304003</v>
      </c>
      <c r="H2901">
        <v>-4.7757474268242603</v>
      </c>
      <c r="I2901">
        <v>-3.6772814098286499</v>
      </c>
      <c r="J2901">
        <v>2.8929569624376499</v>
      </c>
      <c r="K2901">
        <v>-6.4516031475032296</v>
      </c>
      <c r="L2901">
        <v>0.40139187025642598</v>
      </c>
      <c r="M2901">
        <v>-6.6191498835393796</v>
      </c>
      <c r="N2901">
        <v>-17.892660943207801</v>
      </c>
      <c r="O2901">
        <v>-5.4945916550825196</v>
      </c>
      <c r="P2901">
        <v>0.182027253841093</v>
      </c>
      <c r="Q2901">
        <v>-0.20913111169294901</v>
      </c>
      <c r="R2901">
        <v>6.5466241066338204</v>
      </c>
      <c r="S2901">
        <v>1.9464756997169399</v>
      </c>
      <c r="T2901">
        <v>2.1656270495314298</v>
      </c>
      <c r="U2901">
        <v>-7.1569795602424797</v>
      </c>
      <c r="V2901">
        <v>-0.74960555572684995</v>
      </c>
      <c r="W2901">
        <v>3.6683605410564502</v>
      </c>
      <c r="X2901">
        <v>3.0308423554558299</v>
      </c>
      <c r="Y2901">
        <v>-1.21996824263332</v>
      </c>
      <c r="Z2901">
        <v>-4.4420288466482596</v>
      </c>
      <c r="AA2901">
        <v>-7.6363206924161897</v>
      </c>
      <c r="AB2901">
        <v>6.8300822075872896</v>
      </c>
      <c r="AC2901">
        <v>-11.018336223462899</v>
      </c>
      <c r="AD2901">
        <v>-12.8370148089952</v>
      </c>
    </row>
    <row r="2902" spans="1:30" x14ac:dyDescent="0.25">
      <c r="A2902">
        <v>2900</v>
      </c>
      <c r="B2902">
        <v>2019</v>
      </c>
      <c r="C2902">
        <v>21.784607771345499</v>
      </c>
      <c r="D2902">
        <v>8.73054299092896</v>
      </c>
      <c r="E2902">
        <v>4.65306217927919</v>
      </c>
      <c r="F2902">
        <v>-8.9338325799367695</v>
      </c>
      <c r="G2902">
        <v>7.4995893963673899</v>
      </c>
      <c r="H2902">
        <v>-2.7300561040319802</v>
      </c>
      <c r="I2902">
        <v>-2.00726825753897</v>
      </c>
      <c r="J2902">
        <v>-2.1309473762051701</v>
      </c>
      <c r="K2902">
        <v>-2.0511712378831599</v>
      </c>
      <c r="L2902">
        <v>9.6995098286533299</v>
      </c>
      <c r="M2902">
        <v>17.4791667179942</v>
      </c>
      <c r="N2902">
        <v>13.065850246172401</v>
      </c>
      <c r="O2902">
        <v>-0.94137687094611899</v>
      </c>
      <c r="P2902">
        <v>-0.77672547589380403</v>
      </c>
      <c r="Q2902">
        <v>0.37633765880061598</v>
      </c>
      <c r="R2902">
        <v>-14.548226099763101</v>
      </c>
      <c r="S2902">
        <v>-1.24665481547935</v>
      </c>
      <c r="T2902">
        <v>-1.5522835238124E-2</v>
      </c>
      <c r="U2902">
        <v>-7.2405516684341897</v>
      </c>
      <c r="V2902">
        <v>4.9561792979018398</v>
      </c>
      <c r="W2902">
        <v>7.2510701669668798</v>
      </c>
      <c r="X2902">
        <v>-5.7475450493632296</v>
      </c>
      <c r="Y2902">
        <v>-3.2928299324024302</v>
      </c>
      <c r="Z2902">
        <v>4.0703183888999801</v>
      </c>
      <c r="AA2902">
        <v>3.43961289512277</v>
      </c>
      <c r="AB2902">
        <v>8.9655102261313395</v>
      </c>
      <c r="AC2902">
        <v>16.087572542224301</v>
      </c>
      <c r="AD2902">
        <v>-6.0623630127182304</v>
      </c>
    </row>
    <row r="2903" spans="1:30" x14ac:dyDescent="0.25">
      <c r="A2903">
        <v>2901</v>
      </c>
      <c r="B2903">
        <v>2019</v>
      </c>
      <c r="C2903">
        <v>-0.25335010696025201</v>
      </c>
      <c r="D2903">
        <v>-7.5371264647528102</v>
      </c>
      <c r="E2903">
        <v>4.5360134146060602</v>
      </c>
      <c r="F2903">
        <v>-23.4791770943065</v>
      </c>
      <c r="G2903">
        <v>-4.2839903696938304</v>
      </c>
      <c r="H2903">
        <v>1.14072550546679</v>
      </c>
      <c r="I2903">
        <v>1.7392382648318001</v>
      </c>
      <c r="J2903">
        <v>-16.9019545343291</v>
      </c>
      <c r="K2903">
        <v>-5.2667921213804201</v>
      </c>
      <c r="L2903">
        <v>-18.462567280566802</v>
      </c>
      <c r="M2903">
        <v>-14.770959253525801</v>
      </c>
      <c r="N2903">
        <v>-2.87590507921279</v>
      </c>
      <c r="O2903">
        <v>-3.7825741131426298</v>
      </c>
      <c r="P2903">
        <v>0.56662358195139595</v>
      </c>
      <c r="Q2903">
        <v>-1.3965615836215399</v>
      </c>
      <c r="R2903">
        <v>10.1031052318486</v>
      </c>
      <c r="S2903">
        <v>13.7155755697405</v>
      </c>
      <c r="T2903">
        <v>15.511222370549399</v>
      </c>
      <c r="U2903">
        <v>9.9461003890611792</v>
      </c>
      <c r="V2903">
        <v>6.6449182902856503</v>
      </c>
      <c r="W2903">
        <v>6.5595936302977202</v>
      </c>
      <c r="X2903">
        <v>12.674120961063</v>
      </c>
      <c r="Y2903">
        <v>-4.0486205319632198</v>
      </c>
      <c r="Z2903">
        <v>3.9980633769359399</v>
      </c>
      <c r="AA2903">
        <v>1.28117547643709</v>
      </c>
      <c r="AB2903">
        <v>-3.3111524196427302</v>
      </c>
      <c r="AC2903">
        <v>-7.6800415340084998</v>
      </c>
      <c r="AD2903">
        <v>-5.3184204403735604</v>
      </c>
    </row>
    <row r="2904" spans="1:30" x14ac:dyDescent="0.25">
      <c r="A2904">
        <v>2902</v>
      </c>
      <c r="B2904">
        <v>2019</v>
      </c>
      <c r="C2904">
        <v>16.404647421281101</v>
      </c>
      <c r="D2904">
        <v>7.2268239425988297</v>
      </c>
      <c r="E2904">
        <v>-11.451592112313101</v>
      </c>
      <c r="F2904">
        <v>10.398706985585401</v>
      </c>
      <c r="G2904">
        <v>1.90804181871703</v>
      </c>
      <c r="H2904">
        <v>-8.5273761372279697</v>
      </c>
      <c r="I2904">
        <v>-8.8503601167813404</v>
      </c>
      <c r="J2904">
        <v>1.46921366626964</v>
      </c>
      <c r="K2904">
        <v>6.9671591289125701</v>
      </c>
      <c r="L2904">
        <v>4.3664195053531296</v>
      </c>
      <c r="M2904">
        <v>2.31773678776295</v>
      </c>
      <c r="N2904">
        <v>25.834911995658501</v>
      </c>
      <c r="O2904">
        <v>3.5629584881424101</v>
      </c>
      <c r="P2904">
        <v>-0.21340491040922799</v>
      </c>
      <c r="Q2904">
        <v>-1.3474051474322799</v>
      </c>
      <c r="R2904">
        <v>19.6692225361396</v>
      </c>
      <c r="S2904">
        <v>1.0533829796866101</v>
      </c>
      <c r="T2904">
        <v>18.802899746165998</v>
      </c>
      <c r="U2904">
        <v>32.751094670296702</v>
      </c>
      <c r="V2904">
        <v>17.685150354163699</v>
      </c>
      <c r="W2904">
        <v>26.764634690452802</v>
      </c>
      <c r="X2904">
        <v>-4.6776838144635304</v>
      </c>
      <c r="Y2904">
        <v>-1.9099230205937101</v>
      </c>
      <c r="Z2904">
        <v>2.53490791306398</v>
      </c>
      <c r="AA2904">
        <v>10.4289419750574</v>
      </c>
      <c r="AB2904">
        <v>4.7737717494057401</v>
      </c>
      <c r="AC2904">
        <v>29.860449298751298</v>
      </c>
      <c r="AD2904">
        <v>13.2298926842202</v>
      </c>
    </row>
    <row r="2905" spans="1:30" x14ac:dyDescent="0.25">
      <c r="A2905">
        <v>2903</v>
      </c>
      <c r="B2905">
        <v>2019</v>
      </c>
      <c r="C2905">
        <v>-15.265260114197099</v>
      </c>
      <c r="D2905">
        <v>-14.6475477892069</v>
      </c>
      <c r="E2905">
        <v>6.9484908773806398</v>
      </c>
      <c r="F2905">
        <v>-33.8088709320688</v>
      </c>
      <c r="G2905">
        <v>-6.8680827274242704</v>
      </c>
      <c r="H2905">
        <v>-1.5465170119471401</v>
      </c>
      <c r="I2905">
        <v>-3.53863629412808</v>
      </c>
      <c r="J2905">
        <v>-7.5109140671920596</v>
      </c>
      <c r="K2905">
        <v>-14.011611810396399</v>
      </c>
      <c r="L2905">
        <v>-20.7612174981099</v>
      </c>
      <c r="M2905">
        <v>-4.50811415996926</v>
      </c>
      <c r="N2905">
        <v>-34.6399868163641</v>
      </c>
      <c r="O2905">
        <v>-2.9877952417623699</v>
      </c>
      <c r="P2905">
        <v>2.2276028465053401</v>
      </c>
      <c r="Q2905">
        <v>-2.5785187489917898</v>
      </c>
      <c r="R2905">
        <v>-13.6393951060356</v>
      </c>
      <c r="S2905">
        <v>-0.29880141675746102</v>
      </c>
      <c r="T2905">
        <v>3.49324582749996</v>
      </c>
      <c r="U2905">
        <v>-29.175568235197002</v>
      </c>
      <c r="V2905">
        <v>-5.9143645242678797</v>
      </c>
      <c r="W2905">
        <v>12.6230984776534</v>
      </c>
      <c r="X2905">
        <v>23.307226966046098</v>
      </c>
      <c r="Y2905">
        <v>1.2090055916887701</v>
      </c>
      <c r="Z2905">
        <v>3.8136856824018999</v>
      </c>
      <c r="AA2905">
        <v>-4.1414236115678102</v>
      </c>
      <c r="AB2905">
        <v>-0.36421610784867697</v>
      </c>
      <c r="AC2905">
        <v>-20.632589435954301</v>
      </c>
      <c r="AD2905">
        <v>0.22553688974876401</v>
      </c>
    </row>
    <row r="2906" spans="1:30" x14ac:dyDescent="0.25">
      <c r="A2906">
        <v>2904</v>
      </c>
      <c r="B2906">
        <v>2019</v>
      </c>
      <c r="C2906">
        <v>27.885717238660099</v>
      </c>
      <c r="D2906">
        <v>23.154555022062802</v>
      </c>
      <c r="E2906">
        <v>19.505953978748501</v>
      </c>
      <c r="F2906">
        <v>6.0422324059854503E-2</v>
      </c>
      <c r="G2906">
        <v>9.8010259827741102</v>
      </c>
      <c r="H2906">
        <v>0.62551249475375803</v>
      </c>
      <c r="I2906">
        <v>-8.0866144459671006</v>
      </c>
      <c r="J2906">
        <v>5.67126448943017</v>
      </c>
      <c r="K2906">
        <v>-6.9265529527001402</v>
      </c>
      <c r="L2906">
        <v>18.204186976392499</v>
      </c>
      <c r="M2906">
        <v>10.9008814213717</v>
      </c>
      <c r="N2906">
        <v>31.9484510655987</v>
      </c>
      <c r="O2906">
        <v>3.8434825578676999</v>
      </c>
      <c r="P2906">
        <v>3.30896067166844E-2</v>
      </c>
      <c r="Q2906">
        <v>0.67271137511852597</v>
      </c>
      <c r="R2906">
        <v>17.869131424660001</v>
      </c>
      <c r="S2906">
        <v>13.5544550891101</v>
      </c>
      <c r="T2906">
        <v>22.254684408166501</v>
      </c>
      <c r="U2906">
        <v>-9.2007921280307006</v>
      </c>
      <c r="V2906">
        <v>1.6526856677742401</v>
      </c>
      <c r="W2906">
        <v>7.3351667067905399</v>
      </c>
      <c r="X2906">
        <v>2.3896412804358498</v>
      </c>
      <c r="Y2906">
        <v>0.58635207520773802</v>
      </c>
      <c r="Z2906">
        <v>1.9751087116777399</v>
      </c>
      <c r="AA2906">
        <v>3.7569892167104499</v>
      </c>
      <c r="AB2906">
        <v>8.3924780901446692</v>
      </c>
      <c r="AC2906">
        <v>-18.515135579378398</v>
      </c>
      <c r="AD2906">
        <v>-19.4080398591156</v>
      </c>
    </row>
    <row r="2907" spans="1:30" x14ac:dyDescent="0.25">
      <c r="A2907">
        <v>2905</v>
      </c>
      <c r="B2907">
        <v>2019</v>
      </c>
      <c r="C2907">
        <v>13.8597878148777</v>
      </c>
      <c r="D2907">
        <v>15.258406634804301</v>
      </c>
      <c r="E2907">
        <v>-12.5834608063328</v>
      </c>
      <c r="F2907">
        <v>5.7007188557921502</v>
      </c>
      <c r="G2907">
        <v>-0.41176778142431097</v>
      </c>
      <c r="H2907">
        <v>8.7800085696897892</v>
      </c>
      <c r="I2907">
        <v>-1.7745902662684401</v>
      </c>
      <c r="J2907">
        <v>-1.0442437763344901</v>
      </c>
      <c r="K2907">
        <v>-5.8796518796556798</v>
      </c>
      <c r="L2907">
        <v>-10.555258956817299</v>
      </c>
      <c r="M2907">
        <v>-23.282115174579399</v>
      </c>
      <c r="N2907">
        <v>20.8817729355961</v>
      </c>
      <c r="O2907">
        <v>-2.2762314923520499</v>
      </c>
      <c r="P2907">
        <v>1.0314636967696E-2</v>
      </c>
      <c r="Q2907">
        <v>-1.7410757984002401</v>
      </c>
      <c r="R2907">
        <v>-0.88029392686999197</v>
      </c>
      <c r="S2907">
        <v>-12.8788014698151</v>
      </c>
      <c r="T2907">
        <v>-13.251490879306299</v>
      </c>
      <c r="U2907">
        <v>-15.8801939559588</v>
      </c>
      <c r="V2907">
        <v>11.726037092994</v>
      </c>
      <c r="W2907">
        <v>2.4567532860930501</v>
      </c>
      <c r="X2907">
        <v>1.2263353691943899</v>
      </c>
      <c r="Y2907">
        <v>-6.0865851149411796</v>
      </c>
      <c r="Z2907">
        <v>5.0196308421333597</v>
      </c>
      <c r="AA2907">
        <v>-4.2770844626442797</v>
      </c>
      <c r="AB2907">
        <v>13.8017792586112</v>
      </c>
      <c r="AC2907">
        <v>19.8603630619385</v>
      </c>
      <c r="AD2907">
        <v>-12.626574828060299</v>
      </c>
    </row>
    <row r="2908" spans="1:30" x14ac:dyDescent="0.25">
      <c r="A2908">
        <v>2906</v>
      </c>
      <c r="B2908">
        <v>2019</v>
      </c>
      <c r="C2908">
        <v>-7.0779891899997898</v>
      </c>
      <c r="D2908">
        <v>-0.92674648047231001</v>
      </c>
      <c r="E2908">
        <v>-14.171126618618199</v>
      </c>
      <c r="F2908">
        <v>-2.2134496867144402</v>
      </c>
      <c r="G2908">
        <v>-4.3464693944248296</v>
      </c>
      <c r="H2908">
        <v>-5.07594917760402</v>
      </c>
      <c r="I2908">
        <v>-7.6383319511100396</v>
      </c>
      <c r="J2908">
        <v>4.5994037737761699</v>
      </c>
      <c r="K2908">
        <v>-4.5026570579222502</v>
      </c>
      <c r="L2908">
        <v>-21.469316950441801</v>
      </c>
      <c r="M2908">
        <v>-19.821672546462899</v>
      </c>
      <c r="N2908">
        <v>-32.600091949120603</v>
      </c>
      <c r="O2908">
        <v>-7.8981019049587902</v>
      </c>
      <c r="P2908">
        <v>0.13313871717162301</v>
      </c>
      <c r="Q2908">
        <v>8.1581537984037403E-2</v>
      </c>
      <c r="R2908">
        <v>2.7377273553271699</v>
      </c>
      <c r="S2908">
        <v>-2.11431945373015</v>
      </c>
      <c r="T2908">
        <v>1.06343251365981</v>
      </c>
      <c r="U2908">
        <v>25.679435350033401</v>
      </c>
      <c r="V2908">
        <v>1.48452737968038</v>
      </c>
      <c r="W2908">
        <v>-5.1434232379551403</v>
      </c>
      <c r="X2908">
        <v>-2.26170423203141</v>
      </c>
      <c r="Y2908">
        <v>-2.7063549190267402</v>
      </c>
      <c r="Z2908">
        <v>-4.2617189188450704</v>
      </c>
      <c r="AA2908">
        <v>-3.02484848213459</v>
      </c>
      <c r="AB2908">
        <v>-10.088274315730599</v>
      </c>
      <c r="AC2908">
        <v>-0.15161960261545401</v>
      </c>
      <c r="AD2908">
        <v>10.2329989371297</v>
      </c>
    </row>
    <row r="2909" spans="1:30" x14ac:dyDescent="0.25">
      <c r="A2909">
        <v>2907</v>
      </c>
      <c r="B2909">
        <v>2019</v>
      </c>
      <c r="C2909">
        <v>-17.065966246411701</v>
      </c>
      <c r="D2909">
        <v>-12.1680349852543</v>
      </c>
      <c r="E2909">
        <v>-11.354098028098701</v>
      </c>
      <c r="F2909">
        <v>-9.5455514327873008</v>
      </c>
      <c r="G2909">
        <v>0.19622092588989801</v>
      </c>
      <c r="H2909">
        <v>-2.2436868497210898</v>
      </c>
      <c r="I2909">
        <v>-0.92180974717363096</v>
      </c>
      <c r="J2909">
        <v>-10.0336460577723</v>
      </c>
      <c r="K2909">
        <v>5.6105321884416197</v>
      </c>
      <c r="L2909">
        <v>-26.903658361572099</v>
      </c>
      <c r="M2909">
        <v>11.3599712607508</v>
      </c>
      <c r="N2909">
        <v>-39.483750401806802</v>
      </c>
      <c r="O2909">
        <v>-2.3389674494996302</v>
      </c>
      <c r="P2909">
        <v>1.15627120910918</v>
      </c>
      <c r="Q2909">
        <v>-2.65992023711271</v>
      </c>
      <c r="R2909">
        <v>8.9433944462427295</v>
      </c>
      <c r="S2909">
        <v>-3.80128700852632</v>
      </c>
      <c r="T2909">
        <v>6.0074150276406098</v>
      </c>
      <c r="U2909">
        <v>16.349518296908901</v>
      </c>
      <c r="V2909">
        <v>1.0438100476816401</v>
      </c>
      <c r="W2909">
        <v>14.3452123468502</v>
      </c>
      <c r="X2909">
        <v>5.0997019765525904</v>
      </c>
      <c r="Y2909">
        <v>0.50927329977660696</v>
      </c>
      <c r="Z2909">
        <v>-4.9790150514724596</v>
      </c>
      <c r="AA2909">
        <v>-5.6791919845435697</v>
      </c>
      <c r="AB2909">
        <v>2.1566688365389499</v>
      </c>
      <c r="AC2909">
        <v>-8.9884818363274501</v>
      </c>
      <c r="AD2909">
        <v>-7.9421874827092003</v>
      </c>
    </row>
    <row r="2910" spans="1:30" x14ac:dyDescent="0.25">
      <c r="A2910">
        <v>2908</v>
      </c>
      <c r="B2910">
        <v>2019</v>
      </c>
      <c r="C2910">
        <v>-15.554484358892401</v>
      </c>
      <c r="D2910">
        <v>-10.115258093371001</v>
      </c>
      <c r="E2910">
        <v>-0.639617326679225</v>
      </c>
      <c r="F2910">
        <v>6.3434268300994097</v>
      </c>
      <c r="G2910">
        <v>8.1867444292026104</v>
      </c>
      <c r="H2910">
        <v>-7.3606042360036898</v>
      </c>
      <c r="I2910">
        <v>-11.525604755089599</v>
      </c>
      <c r="J2910">
        <v>5.4422181240551399</v>
      </c>
      <c r="K2910">
        <v>-10.214758835886499</v>
      </c>
      <c r="L2910">
        <v>-14.7715387362583</v>
      </c>
      <c r="M2910">
        <v>13.723577019052</v>
      </c>
      <c r="N2910">
        <v>-25.539544807061201</v>
      </c>
      <c r="O2910">
        <v>5.3445925627250999</v>
      </c>
      <c r="P2910">
        <v>1.9559843016140599</v>
      </c>
      <c r="Q2910">
        <v>1.1390574368875599</v>
      </c>
      <c r="R2910">
        <v>5.7799792733509401</v>
      </c>
      <c r="S2910">
        <v>8.2794316346625791</v>
      </c>
      <c r="T2910">
        <v>11.526392991366601</v>
      </c>
      <c r="U2910">
        <v>-1.86616448434677</v>
      </c>
      <c r="V2910">
        <v>-1.48962104182388</v>
      </c>
      <c r="W2910">
        <v>27.887724897304299</v>
      </c>
      <c r="X2910">
        <v>3.8086186976124901</v>
      </c>
      <c r="Y2910">
        <v>4.8262589320051603</v>
      </c>
      <c r="Z2910">
        <v>5.6540786680314703</v>
      </c>
      <c r="AA2910">
        <v>11.7365438365781</v>
      </c>
      <c r="AB2910">
        <v>-1.53225565680039</v>
      </c>
      <c r="AC2910">
        <v>-11.0542117632918</v>
      </c>
      <c r="AD2910">
        <v>5.7959859872823003</v>
      </c>
    </row>
    <row r="2911" spans="1:30" x14ac:dyDescent="0.25">
      <c r="A2911">
        <v>2909</v>
      </c>
      <c r="B2911">
        <v>2019</v>
      </c>
      <c r="C2911">
        <v>0.44716715133442603</v>
      </c>
      <c r="D2911">
        <v>-3.1395551899334602</v>
      </c>
      <c r="E2911">
        <v>1.1023446479839301</v>
      </c>
      <c r="F2911">
        <v>11.202807482745101</v>
      </c>
      <c r="G2911">
        <v>-2.5938486052953902</v>
      </c>
      <c r="H2911">
        <v>-12.7268363355643</v>
      </c>
      <c r="I2911">
        <v>-19.134616436008699</v>
      </c>
      <c r="J2911">
        <v>-7.0319044826345101</v>
      </c>
      <c r="K2911">
        <v>1.41833092980798</v>
      </c>
      <c r="L2911">
        <v>-0.93551026120829295</v>
      </c>
      <c r="M2911">
        <v>-8.5815441217179895</v>
      </c>
      <c r="N2911">
        <v>30.5291757227135</v>
      </c>
      <c r="O2911">
        <v>1.5412494922826101</v>
      </c>
      <c r="P2911">
        <v>0.377505745989827</v>
      </c>
      <c r="Q2911">
        <v>-0.70215939003176997</v>
      </c>
      <c r="R2911">
        <v>17.546167166034898</v>
      </c>
      <c r="S2911">
        <v>11.177798092267199</v>
      </c>
      <c r="T2911">
        <v>8.20850459576004</v>
      </c>
      <c r="U2911">
        <v>19.150245791980399</v>
      </c>
      <c r="V2911">
        <v>-1.20729302315872</v>
      </c>
      <c r="W2911">
        <v>26.840977211806798</v>
      </c>
      <c r="X2911">
        <v>11.4745407888727</v>
      </c>
      <c r="Y2911">
        <v>1.12735233004683</v>
      </c>
      <c r="Z2911">
        <v>-2.3120985993652798</v>
      </c>
      <c r="AA2911">
        <v>6.1704877101906801</v>
      </c>
      <c r="AB2911">
        <v>-1.1928104723262301</v>
      </c>
      <c r="AC2911">
        <v>-5.3503198498970503</v>
      </c>
      <c r="AD2911">
        <v>20.881586593713202</v>
      </c>
    </row>
    <row r="2912" spans="1:30" x14ac:dyDescent="0.25">
      <c r="A2912">
        <v>2910</v>
      </c>
      <c r="B2912">
        <v>2019</v>
      </c>
      <c r="C2912">
        <v>26.879882046042201</v>
      </c>
      <c r="D2912">
        <v>16.1176248790232</v>
      </c>
      <c r="E2912">
        <v>18.931536119904798</v>
      </c>
      <c r="F2912">
        <v>5.0439732778617303</v>
      </c>
      <c r="G2912">
        <v>28.9228283359313</v>
      </c>
      <c r="H2912">
        <v>5.3521040093786603</v>
      </c>
      <c r="I2912">
        <v>6.6816606618984702</v>
      </c>
      <c r="J2912">
        <v>13.015962627120899</v>
      </c>
      <c r="K2912">
        <v>-17.945146719528701</v>
      </c>
      <c r="L2912">
        <v>20.788932441796501</v>
      </c>
      <c r="M2912">
        <v>35.211830386872499</v>
      </c>
      <c r="N2912">
        <v>29.795388219701302</v>
      </c>
      <c r="O2912">
        <v>5.0285680444274599</v>
      </c>
      <c r="P2912">
        <v>-0.43124485566679499</v>
      </c>
      <c r="Q2912">
        <v>0.53437898636345005</v>
      </c>
      <c r="R2912">
        <v>17.290974660052001</v>
      </c>
      <c r="S2912">
        <v>1.2928579907318201</v>
      </c>
      <c r="T2912">
        <v>7.4471197733601402</v>
      </c>
      <c r="U2912">
        <v>-0.14889350146004701</v>
      </c>
      <c r="V2912">
        <v>8.41081001613124</v>
      </c>
      <c r="W2912">
        <v>-19.534928821403799</v>
      </c>
      <c r="X2912">
        <v>-6.8249686352632404</v>
      </c>
      <c r="Y2912">
        <v>-1.90523647105396</v>
      </c>
      <c r="Z2912">
        <v>2.6362375849930801</v>
      </c>
      <c r="AA2912">
        <v>6.8066212962308201</v>
      </c>
      <c r="AB2912">
        <v>3.6824750701828801</v>
      </c>
      <c r="AC2912">
        <v>-15.1517913419257</v>
      </c>
      <c r="AD2912">
        <v>-14.7019270909294</v>
      </c>
    </row>
    <row r="2913" spans="1:30" x14ac:dyDescent="0.25">
      <c r="A2913">
        <v>2911</v>
      </c>
      <c r="B2913">
        <v>2019</v>
      </c>
      <c r="C2913">
        <v>-18.044210466396098</v>
      </c>
      <c r="D2913">
        <v>-14.5729392985389</v>
      </c>
      <c r="E2913">
        <v>-9.0132811339657994</v>
      </c>
      <c r="F2913">
        <v>-13.835979107426001</v>
      </c>
      <c r="G2913">
        <v>-6.1300934097058004</v>
      </c>
      <c r="H2913">
        <v>-1.85555825142463</v>
      </c>
      <c r="I2913">
        <v>-6.0165587637909503</v>
      </c>
      <c r="J2913">
        <v>-11.5089660528661</v>
      </c>
      <c r="K2913">
        <v>-5.4126184250789402</v>
      </c>
      <c r="L2913">
        <v>-12.105563759312901</v>
      </c>
      <c r="M2913">
        <v>8.9351237654354794</v>
      </c>
      <c r="N2913">
        <v>-25.417188097259299</v>
      </c>
      <c r="O2913">
        <v>-0.32522313683929899</v>
      </c>
      <c r="P2913">
        <v>1.02415710685655</v>
      </c>
      <c r="Q2913">
        <v>0.95429664185740204</v>
      </c>
      <c r="R2913">
        <v>-13.415581621060401</v>
      </c>
      <c r="S2913">
        <v>-7.2041686959951603</v>
      </c>
      <c r="T2913">
        <v>-0.79797007827516797</v>
      </c>
      <c r="U2913">
        <v>3.8490473572631001</v>
      </c>
      <c r="V2913">
        <v>-5.9884064869724201</v>
      </c>
      <c r="W2913">
        <v>15.7707646397738</v>
      </c>
      <c r="X2913">
        <v>4.3742245804024797</v>
      </c>
      <c r="Y2913">
        <v>2.9392068540166298</v>
      </c>
      <c r="Z2913">
        <v>-4.65237740392425</v>
      </c>
      <c r="AA2913">
        <v>-3.2881936252555302</v>
      </c>
      <c r="AB2913">
        <v>-13.194464541857901</v>
      </c>
      <c r="AC2913">
        <v>-14.780427950391999</v>
      </c>
      <c r="AD2913">
        <v>0.37355106789629899</v>
      </c>
    </row>
    <row r="2914" spans="1:30" x14ac:dyDescent="0.25">
      <c r="A2914">
        <v>2912</v>
      </c>
      <c r="B2914">
        <v>2019</v>
      </c>
      <c r="C2914">
        <v>-8.5527159186446795</v>
      </c>
      <c r="D2914">
        <v>-1.1117501917367101</v>
      </c>
      <c r="E2914">
        <v>-7.6969071698260798</v>
      </c>
      <c r="F2914">
        <v>3.4173657111442801</v>
      </c>
      <c r="G2914">
        <v>-3.0207983873921598</v>
      </c>
      <c r="H2914">
        <v>6.2058176458645802</v>
      </c>
      <c r="I2914">
        <v>3.16074940431972</v>
      </c>
      <c r="J2914">
        <v>-5.5610660039175004</v>
      </c>
      <c r="K2914">
        <v>12.600807857815701</v>
      </c>
      <c r="L2914">
        <v>-27.727666945366401</v>
      </c>
      <c r="M2914">
        <v>-8.1213317639527798</v>
      </c>
      <c r="N2914">
        <v>-10.584638774201901</v>
      </c>
      <c r="O2914">
        <v>0.42077470872530498</v>
      </c>
      <c r="P2914">
        <v>0.67459116003387998</v>
      </c>
      <c r="Q2914">
        <v>-2.9443054656588101</v>
      </c>
      <c r="R2914">
        <v>0.89187340494225198</v>
      </c>
      <c r="S2914">
        <v>-12.1456986622618</v>
      </c>
      <c r="T2914">
        <v>-2.5679856726587</v>
      </c>
      <c r="U2914">
        <v>3.5207410575160698</v>
      </c>
      <c r="V2914">
        <v>0.99893854889559697</v>
      </c>
      <c r="W2914">
        <v>-11.2870070495985</v>
      </c>
      <c r="X2914">
        <v>-10.519888923653101</v>
      </c>
      <c r="Y2914">
        <v>-2.1993739129439098</v>
      </c>
      <c r="Z2914">
        <v>-1.98599074744338</v>
      </c>
      <c r="AA2914">
        <v>-7.7127215138286296</v>
      </c>
      <c r="AB2914">
        <v>9.1749321956033008</v>
      </c>
      <c r="AC2914">
        <v>20.422945361309999</v>
      </c>
      <c r="AD2914">
        <v>-18.0178282367308</v>
      </c>
    </row>
    <row r="2915" spans="1:30" x14ac:dyDescent="0.25">
      <c r="A2915">
        <v>2913</v>
      </c>
      <c r="B2915">
        <v>2019</v>
      </c>
      <c r="C2915">
        <v>28.786697424147999</v>
      </c>
      <c r="D2915">
        <v>25.571152021520302</v>
      </c>
      <c r="E2915">
        <v>5.0700219749472302</v>
      </c>
      <c r="F2915">
        <v>11.9175268849134</v>
      </c>
      <c r="G2915">
        <v>9.7105071263009108</v>
      </c>
      <c r="H2915">
        <v>-4.9799058964771801</v>
      </c>
      <c r="I2915">
        <v>-9.6693494933331507</v>
      </c>
      <c r="J2915">
        <v>12.379720046824101</v>
      </c>
      <c r="K2915">
        <v>18.206865701193099</v>
      </c>
      <c r="L2915">
        <v>-6.5815306072503397</v>
      </c>
      <c r="M2915">
        <v>10.5193951170109</v>
      </c>
      <c r="N2915">
        <v>26.018043587868998</v>
      </c>
      <c r="O2915">
        <v>3.6560425208295801</v>
      </c>
      <c r="P2915">
        <v>-0.46740154872142498</v>
      </c>
      <c r="Q2915">
        <v>-2.1677631409689502</v>
      </c>
      <c r="R2915">
        <v>17.5182926647546</v>
      </c>
      <c r="S2915">
        <v>5.3656732589765896</v>
      </c>
      <c r="T2915">
        <v>13.9379992358884</v>
      </c>
      <c r="U2915">
        <v>-2.0048391406701098</v>
      </c>
      <c r="V2915">
        <v>-0.34663088797796499</v>
      </c>
      <c r="W2915">
        <v>-31.6905792275656</v>
      </c>
      <c r="X2915">
        <v>1.7105870858254</v>
      </c>
      <c r="Y2915">
        <v>-6.1427011709815904</v>
      </c>
      <c r="Z2915">
        <v>1.1640729393951801</v>
      </c>
      <c r="AA2915">
        <v>-1.3912864609687301</v>
      </c>
      <c r="AB2915">
        <v>4.9132770168476796</v>
      </c>
      <c r="AC2915">
        <v>-14.808163545700999</v>
      </c>
      <c r="AD2915">
        <v>-11.9673233012113</v>
      </c>
    </row>
    <row r="2916" spans="1:30" x14ac:dyDescent="0.25">
      <c r="A2916">
        <v>2914</v>
      </c>
      <c r="B2916">
        <v>2019</v>
      </c>
      <c r="C2916">
        <v>10.444431903085899</v>
      </c>
      <c r="D2916">
        <v>16.907319565669098</v>
      </c>
      <c r="E2916">
        <v>-15.315723569743501</v>
      </c>
      <c r="F2916">
        <v>-0.75128488576117303</v>
      </c>
      <c r="G2916">
        <v>4.6775587966684702</v>
      </c>
      <c r="H2916">
        <v>0.59302803110428604</v>
      </c>
      <c r="I2916">
        <v>-4.6242350851715797</v>
      </c>
      <c r="J2916">
        <v>10.875197823697899</v>
      </c>
      <c r="K2916">
        <v>3.2789736723609102</v>
      </c>
      <c r="L2916">
        <v>-1.63220576525154</v>
      </c>
      <c r="M2916">
        <v>-4.8207969578036103</v>
      </c>
      <c r="N2916">
        <v>-8.9264076436747501</v>
      </c>
      <c r="O2916">
        <v>-2.2374004632307698</v>
      </c>
      <c r="P2916">
        <v>0.14072400296868301</v>
      </c>
      <c r="Q2916">
        <v>-1.37261919210434</v>
      </c>
      <c r="R2916">
        <v>-9.9910104395626895</v>
      </c>
      <c r="S2916">
        <v>-7.3164364306162204</v>
      </c>
      <c r="T2916">
        <v>-6.9640017122466302</v>
      </c>
      <c r="U2916">
        <v>-12.9381661475312</v>
      </c>
      <c r="V2916">
        <v>2.4946652479033902</v>
      </c>
      <c r="W2916">
        <v>-13.255962856420499</v>
      </c>
      <c r="X2916">
        <v>6.89599360025775</v>
      </c>
      <c r="Y2916">
        <v>-1.8636181054863701</v>
      </c>
      <c r="Z2916">
        <v>-8.0651117761582203</v>
      </c>
      <c r="AA2916">
        <v>-13.998599612611001</v>
      </c>
      <c r="AB2916">
        <v>-4.9748258945944501</v>
      </c>
      <c r="AC2916">
        <v>-20.7181821167792</v>
      </c>
      <c r="AD2916">
        <v>2.1904483831221701E-2</v>
      </c>
    </row>
    <row r="2917" spans="1:30" x14ac:dyDescent="0.25">
      <c r="A2917">
        <v>2915</v>
      </c>
      <c r="B2917">
        <v>2019</v>
      </c>
      <c r="C2917">
        <v>-3.4281553840230301</v>
      </c>
      <c r="D2917">
        <v>-3.12854472320902</v>
      </c>
      <c r="E2917">
        <v>2.15509803190931</v>
      </c>
      <c r="F2917">
        <v>-7.45932796630089</v>
      </c>
      <c r="G2917">
        <v>-4.5018810072406001</v>
      </c>
      <c r="H2917">
        <v>0.174700287775784</v>
      </c>
      <c r="I2917">
        <v>0.83736208075225904</v>
      </c>
      <c r="J2917">
        <v>-4.5988311108435704</v>
      </c>
      <c r="K2917">
        <v>-3.2009937517230398</v>
      </c>
      <c r="L2917">
        <v>-3.9093055771727898</v>
      </c>
      <c r="M2917">
        <v>-6.7989863703407698</v>
      </c>
      <c r="N2917">
        <v>-18.701263115011098</v>
      </c>
      <c r="O2917">
        <v>-2.3242811312081399</v>
      </c>
      <c r="P2917">
        <v>0.61572986619692405</v>
      </c>
      <c r="Q2917">
        <v>1.1479927940441199</v>
      </c>
      <c r="R2917">
        <v>-14.771760040518201</v>
      </c>
      <c r="S2917">
        <v>-5.77251449294954</v>
      </c>
      <c r="T2917">
        <v>-11.755517013620301</v>
      </c>
      <c r="U2917">
        <v>-34.268475035646901</v>
      </c>
      <c r="V2917">
        <v>-8.8507816806970592</v>
      </c>
      <c r="W2917">
        <v>-4.6977050319617497</v>
      </c>
      <c r="X2917">
        <v>-2.5123665305530398</v>
      </c>
      <c r="Y2917">
        <v>4.27627648134749E-2</v>
      </c>
      <c r="Z2917">
        <v>-4.1418964402699299</v>
      </c>
      <c r="AA2917">
        <v>-7.9102499879369201</v>
      </c>
      <c r="AB2917">
        <v>-0.32802080341643403</v>
      </c>
      <c r="AC2917">
        <v>-1.40950321522135</v>
      </c>
      <c r="AD2917">
        <v>-24.265243453335898</v>
      </c>
    </row>
    <row r="2918" spans="1:30" x14ac:dyDescent="0.25">
      <c r="A2918">
        <v>2916</v>
      </c>
      <c r="B2918">
        <v>2019</v>
      </c>
      <c r="C2918">
        <v>-12.161752047833099</v>
      </c>
      <c r="D2918">
        <v>-10.3435448223411</v>
      </c>
      <c r="E2918">
        <v>10.8366963699641</v>
      </c>
      <c r="F2918">
        <v>2.3762476565908002</v>
      </c>
      <c r="G2918">
        <v>-12.207779491016799</v>
      </c>
      <c r="H2918">
        <v>-6.8243860273499299</v>
      </c>
      <c r="I2918">
        <v>-6.5952236582525403</v>
      </c>
      <c r="J2918">
        <v>-14.7931025449979</v>
      </c>
      <c r="K2918">
        <v>14.499950216923899</v>
      </c>
      <c r="L2918">
        <v>-33.194177374279001</v>
      </c>
      <c r="M2918">
        <v>-24.170960552124299</v>
      </c>
      <c r="N2918">
        <v>-18.133658254888999</v>
      </c>
      <c r="O2918">
        <v>-7.01507031904762</v>
      </c>
      <c r="P2918">
        <v>0.68561278335499598</v>
      </c>
      <c r="Q2918">
        <v>-2.6194853710976398</v>
      </c>
      <c r="R2918">
        <v>-1.7601604187214001E-2</v>
      </c>
      <c r="S2918">
        <v>4.9460851445694702</v>
      </c>
      <c r="T2918">
        <v>8.0892870438846494</v>
      </c>
      <c r="U2918">
        <v>-2.58148292327113</v>
      </c>
      <c r="V2918">
        <v>-3.7921135732925899</v>
      </c>
      <c r="W2918">
        <v>-17.069830099012901</v>
      </c>
      <c r="X2918">
        <v>7.8652019109566904</v>
      </c>
      <c r="Y2918">
        <v>-0.26271215551953703</v>
      </c>
      <c r="Z2918">
        <v>2.0694698529950402</v>
      </c>
      <c r="AA2918">
        <v>-3.5611864772556698</v>
      </c>
      <c r="AB2918">
        <v>3.70786659098244</v>
      </c>
      <c r="AC2918">
        <v>-1.2132036177619101</v>
      </c>
      <c r="AD2918">
        <v>11.7973137138544</v>
      </c>
    </row>
    <row r="2919" spans="1:30" x14ac:dyDescent="0.25">
      <c r="A2919">
        <v>2917</v>
      </c>
      <c r="B2919">
        <v>2019</v>
      </c>
      <c r="C2919">
        <v>31.018109908935202</v>
      </c>
      <c r="D2919">
        <v>17.067587029427301</v>
      </c>
      <c r="E2919">
        <v>4.05751817608673</v>
      </c>
      <c r="F2919">
        <v>-20.301322393142701</v>
      </c>
      <c r="G2919">
        <v>-4.2144160325806501</v>
      </c>
      <c r="H2919">
        <v>13.393945210833101</v>
      </c>
      <c r="I2919">
        <v>18.046800274812401</v>
      </c>
      <c r="J2919">
        <v>10.4857107478354</v>
      </c>
      <c r="K2919">
        <v>10.4483581963591</v>
      </c>
      <c r="L2919">
        <v>1.66791435377764</v>
      </c>
      <c r="M2919">
        <v>17.346734250116199</v>
      </c>
      <c r="N2919">
        <v>14.7946995747884</v>
      </c>
      <c r="O2919">
        <v>5.1472249493503996</v>
      </c>
      <c r="P2919">
        <v>-0.73044635934595203</v>
      </c>
      <c r="Q2919">
        <v>-1.18740251804897</v>
      </c>
      <c r="R2919">
        <v>1.9392534906771499</v>
      </c>
      <c r="S2919">
        <v>0.571507736078531</v>
      </c>
      <c r="T2919">
        <v>14.7333301602653</v>
      </c>
      <c r="U2919">
        <v>-1.9553149726107</v>
      </c>
      <c r="V2919">
        <v>15.269063241800101</v>
      </c>
      <c r="W2919">
        <v>-11.216639546937101</v>
      </c>
      <c r="X2919">
        <v>-3.63703685494727</v>
      </c>
      <c r="Y2919">
        <v>-5.9128366882310397</v>
      </c>
      <c r="Z2919">
        <v>4.0353978527233698</v>
      </c>
      <c r="AA2919">
        <v>0.63277004227158096</v>
      </c>
      <c r="AB2919">
        <v>6.9069297541269696</v>
      </c>
      <c r="AC2919">
        <v>-0.85816013324957496</v>
      </c>
      <c r="AD2919">
        <v>-23.301944893052099</v>
      </c>
    </row>
    <row r="2920" spans="1:30" x14ac:dyDescent="0.25">
      <c r="A2920">
        <v>2918</v>
      </c>
      <c r="B2920">
        <v>2019</v>
      </c>
      <c r="C2920">
        <v>-18.887246843717801</v>
      </c>
      <c r="D2920">
        <v>-13.5578348980432</v>
      </c>
      <c r="E2920">
        <v>1.4400199000973599</v>
      </c>
      <c r="F2920">
        <v>21.287383512011001</v>
      </c>
      <c r="G2920">
        <v>0.108486401590513</v>
      </c>
      <c r="H2920">
        <v>-8.5571352962664804</v>
      </c>
      <c r="I2920">
        <v>-13.3490408431669</v>
      </c>
      <c r="J2920">
        <v>-16.965006073830502</v>
      </c>
      <c r="K2920">
        <v>4.0696836087593899</v>
      </c>
      <c r="L2920">
        <v>-37.994079058466902</v>
      </c>
      <c r="M2920">
        <v>-3.16722057041566</v>
      </c>
      <c r="N2920">
        <v>-30.0123265772671</v>
      </c>
      <c r="O2920">
        <v>-4.7523789404193604</v>
      </c>
      <c r="P2920">
        <v>1.43665027185534</v>
      </c>
      <c r="Q2920">
        <v>1.04543862485895</v>
      </c>
      <c r="R2920">
        <v>7.0848310266079997</v>
      </c>
      <c r="S2920">
        <v>-3.7881833550299602</v>
      </c>
      <c r="T2920">
        <v>-4.7830130901756496</v>
      </c>
      <c r="U2920">
        <v>-16.072502404501702</v>
      </c>
      <c r="V2920">
        <v>-2.3766801811580298</v>
      </c>
      <c r="W2920">
        <v>16.159556075565799</v>
      </c>
      <c r="X2920">
        <v>23.667890316297498</v>
      </c>
      <c r="Y2920">
        <v>1.23203474832094</v>
      </c>
      <c r="Z2920">
        <v>-4.8257958418255802</v>
      </c>
      <c r="AA2920">
        <v>-5.7081473430774698</v>
      </c>
      <c r="AB2920">
        <v>4.1156435217809797</v>
      </c>
      <c r="AC2920">
        <v>-12.864206729817299</v>
      </c>
      <c r="AD2920">
        <v>5.0272059184530002</v>
      </c>
    </row>
    <row r="2921" spans="1:30" x14ac:dyDescent="0.25">
      <c r="A2921">
        <v>2919</v>
      </c>
      <c r="B2921">
        <v>2019</v>
      </c>
      <c r="C2921">
        <v>-22.285678418010502</v>
      </c>
      <c r="D2921">
        <v>-17.2078611580028</v>
      </c>
      <c r="E2921">
        <v>-2.46345161265039</v>
      </c>
      <c r="F2921">
        <v>-10.3327046830159</v>
      </c>
      <c r="G2921">
        <v>-26.816611621621998</v>
      </c>
      <c r="H2921">
        <v>-2.83352536800286</v>
      </c>
      <c r="I2921">
        <v>3.1521457576434302</v>
      </c>
      <c r="J2921">
        <v>-8.4346260552630508</v>
      </c>
      <c r="K2921">
        <v>-5.3593798844502398</v>
      </c>
      <c r="L2921">
        <v>-1.67163129365024</v>
      </c>
      <c r="M2921">
        <v>-26.446700784628199</v>
      </c>
      <c r="N2921">
        <v>-16.152002118579802</v>
      </c>
      <c r="O2921">
        <v>-5.4589966070420601</v>
      </c>
      <c r="P2921">
        <v>-0.40305010946022501</v>
      </c>
      <c r="Q2921">
        <v>-2.99679705153304</v>
      </c>
      <c r="R2921">
        <v>-12.8321479654782</v>
      </c>
      <c r="S2921">
        <v>1.95720647946382</v>
      </c>
      <c r="T2921">
        <v>-12.048197223434</v>
      </c>
      <c r="U2921">
        <v>1.4223502850355401</v>
      </c>
      <c r="V2921">
        <v>-0.82953744247586603</v>
      </c>
      <c r="W2921">
        <v>6.3825038749400997</v>
      </c>
      <c r="X2921">
        <v>20.342957466887501</v>
      </c>
      <c r="Y2921">
        <v>3.0401720906355298</v>
      </c>
      <c r="Z2921">
        <v>-3.3249359258153599</v>
      </c>
      <c r="AA2921">
        <v>-6.41025097370723</v>
      </c>
      <c r="AB2921">
        <v>3.35118373759826</v>
      </c>
      <c r="AC2921">
        <v>-11.864156600100101</v>
      </c>
      <c r="AD2921">
        <v>1.59098850628418</v>
      </c>
    </row>
    <row r="2922" spans="1:30" x14ac:dyDescent="0.25">
      <c r="A2922">
        <v>2920</v>
      </c>
      <c r="B2922">
        <v>2019</v>
      </c>
      <c r="C2922">
        <v>-10.4280526452202</v>
      </c>
      <c r="D2922">
        <v>-11.5757089899432</v>
      </c>
      <c r="E2922">
        <v>-11.163828799763101</v>
      </c>
      <c r="F2922">
        <v>-13.916696124460399</v>
      </c>
      <c r="G2922">
        <v>-4.1226784725945196</v>
      </c>
      <c r="H2922">
        <v>5.5069102742329497</v>
      </c>
      <c r="I2922">
        <v>4.7275835179961199</v>
      </c>
      <c r="J2922">
        <v>-24.2896127300301</v>
      </c>
      <c r="K2922">
        <v>7.8930858009944904</v>
      </c>
      <c r="L2922">
        <v>-16.0280856424679</v>
      </c>
      <c r="M2922">
        <v>-13.596361441500299</v>
      </c>
      <c r="N2922">
        <v>-9.1230846757955799</v>
      </c>
      <c r="O2922">
        <v>-8.50472149015431</v>
      </c>
      <c r="P2922">
        <v>-0.25685694645510099</v>
      </c>
      <c r="Q2922">
        <v>-4.0507013768913396</v>
      </c>
      <c r="R2922">
        <v>-6.5658207584578996</v>
      </c>
      <c r="S2922">
        <v>-12.5060788815676</v>
      </c>
      <c r="T2922">
        <v>-22.815412674161301</v>
      </c>
      <c r="U2922">
        <v>0.79299909094120802</v>
      </c>
      <c r="V2922">
        <v>-0.58316530294462898</v>
      </c>
      <c r="W2922">
        <v>-28.108900714896699</v>
      </c>
      <c r="X2922">
        <v>7.2468247074660903</v>
      </c>
      <c r="Y2922">
        <v>-2.3358206859422599</v>
      </c>
      <c r="Z2922">
        <v>-3.8455429192521802</v>
      </c>
      <c r="AA2922">
        <v>-11.0318445651719</v>
      </c>
      <c r="AB2922">
        <v>-7.6622227748115499</v>
      </c>
      <c r="AC2922">
        <v>13.735473028482</v>
      </c>
      <c r="AD2922">
        <v>-16.950212825939399</v>
      </c>
    </row>
    <row r="2923" spans="1:30" x14ac:dyDescent="0.25">
      <c r="A2923">
        <v>2921</v>
      </c>
      <c r="B2923">
        <v>2019</v>
      </c>
      <c r="C2923">
        <v>10.730186429585499</v>
      </c>
      <c r="D2923">
        <v>5.7575468398546397</v>
      </c>
      <c r="E2923">
        <v>10.6527796510447</v>
      </c>
      <c r="F2923">
        <v>-23.3027911021052</v>
      </c>
      <c r="G2923">
        <v>11.7142396869486</v>
      </c>
      <c r="H2923">
        <v>7.4323619425103198</v>
      </c>
      <c r="I2923">
        <v>0.97539423646748002</v>
      </c>
      <c r="J2923">
        <v>-6.5438926312943</v>
      </c>
      <c r="K2923">
        <v>-0.41399476763665199</v>
      </c>
      <c r="L2923">
        <v>10.468338515597599</v>
      </c>
      <c r="M2923">
        <v>25.904815467809801</v>
      </c>
      <c r="N2923">
        <v>12.255416174175901</v>
      </c>
      <c r="O2923">
        <v>6.1980143200708202</v>
      </c>
      <c r="P2923">
        <v>0.82730796108724203</v>
      </c>
      <c r="Q2923">
        <v>2.8648110460476301</v>
      </c>
      <c r="R2923">
        <v>-9.5068774565851797</v>
      </c>
      <c r="S2923">
        <v>4.2614046885959196</v>
      </c>
      <c r="T2923">
        <v>5.9830452935597096</v>
      </c>
      <c r="U2923">
        <v>-6.2687503615448996</v>
      </c>
      <c r="V2923">
        <v>-10.4851519381766</v>
      </c>
      <c r="W2923">
        <v>-7.3182397524098501</v>
      </c>
      <c r="X2923">
        <v>5.2546253575623201</v>
      </c>
      <c r="Y2923">
        <v>0.100844968038558</v>
      </c>
      <c r="Z2923">
        <v>1.7045613009217999</v>
      </c>
      <c r="AA2923">
        <v>-2.2718747829939998</v>
      </c>
      <c r="AB2923">
        <v>-11.748573596520099</v>
      </c>
      <c r="AC2923">
        <v>-24.550728290504001</v>
      </c>
      <c r="AD2923">
        <v>2.1248562988542998</v>
      </c>
    </row>
    <row r="2924" spans="1:30" x14ac:dyDescent="0.25">
      <c r="A2924">
        <v>2922</v>
      </c>
      <c r="B2924">
        <v>2019</v>
      </c>
      <c r="C2924">
        <v>18.1830246606667</v>
      </c>
      <c r="D2924">
        <v>14.971099851983899</v>
      </c>
      <c r="E2924">
        <v>-3.24781263953142</v>
      </c>
      <c r="F2924">
        <v>10.752769640497499</v>
      </c>
      <c r="G2924">
        <v>-1.5382390996758699</v>
      </c>
      <c r="H2924">
        <v>3.1841651699205902</v>
      </c>
      <c r="I2924">
        <v>-5.8787566860226903</v>
      </c>
      <c r="J2924">
        <v>18.307188063899599</v>
      </c>
      <c r="K2924">
        <v>-14.5797677999673</v>
      </c>
      <c r="L2924">
        <v>27.763464737459199</v>
      </c>
      <c r="M2924">
        <v>-4.8937476591935898</v>
      </c>
      <c r="N2924">
        <v>28.809670997090802</v>
      </c>
      <c r="O2924">
        <v>1.0968700041752899</v>
      </c>
      <c r="P2924">
        <v>-0.75081222043937101</v>
      </c>
      <c r="Q2924">
        <v>0.52466383748600098</v>
      </c>
      <c r="R2924">
        <v>-10.365473294485</v>
      </c>
      <c r="S2924">
        <v>7.2982024110072699</v>
      </c>
      <c r="T2924">
        <v>-0.46731680059194097</v>
      </c>
      <c r="U2924">
        <v>-35.591229005055297</v>
      </c>
      <c r="V2924">
        <v>13.181428330068901</v>
      </c>
      <c r="W2924">
        <v>-8.7723551784553706</v>
      </c>
      <c r="X2924">
        <v>-7.6531086312524801</v>
      </c>
      <c r="Y2924">
        <v>-3.7707516596794202</v>
      </c>
      <c r="Z2924">
        <v>8.0637879201467193</v>
      </c>
      <c r="AA2924">
        <v>2.3109635428207702</v>
      </c>
      <c r="AB2924">
        <v>15.9382041639935</v>
      </c>
      <c r="AC2924">
        <v>-14.307598396457401</v>
      </c>
      <c r="AD2924">
        <v>-12.4483803557076</v>
      </c>
    </row>
    <row r="2925" spans="1:30" x14ac:dyDescent="0.25">
      <c r="A2925">
        <v>2923</v>
      </c>
      <c r="B2925">
        <v>2019</v>
      </c>
      <c r="C2925">
        <v>8.8991104458609094</v>
      </c>
      <c r="D2925">
        <v>9.7518579879922704</v>
      </c>
      <c r="E2925">
        <v>6.5805753805504601</v>
      </c>
      <c r="F2925">
        <v>16.6393882542536</v>
      </c>
      <c r="G2925">
        <v>11.591986647682999</v>
      </c>
      <c r="H2925">
        <v>5.7850341995966996</v>
      </c>
      <c r="I2925">
        <v>5.0533538486436198</v>
      </c>
      <c r="J2925">
        <v>-0.782029356539367</v>
      </c>
      <c r="K2925">
        <v>12.165835308170999</v>
      </c>
      <c r="L2925">
        <v>4.8248799675592702</v>
      </c>
      <c r="M2925">
        <v>6.2790550039688204</v>
      </c>
      <c r="N2925">
        <v>19.502139272491799</v>
      </c>
      <c r="O2925">
        <v>3.0212245399172</v>
      </c>
      <c r="P2925">
        <v>-1.08358801295385</v>
      </c>
      <c r="Q2925">
        <v>0.139797151373944</v>
      </c>
      <c r="R2925">
        <v>5.4489717300990899</v>
      </c>
      <c r="S2925">
        <v>-2.1221742010090199</v>
      </c>
      <c r="T2925">
        <v>-5.1505392999428601</v>
      </c>
      <c r="U2925">
        <v>-13.722110408431901</v>
      </c>
      <c r="V2925">
        <v>12.417738971649101</v>
      </c>
      <c r="W2925">
        <v>-7.7598446901884204</v>
      </c>
      <c r="X2925">
        <v>-8.8069791275482192</v>
      </c>
      <c r="Y2925">
        <v>-4.5616980630254202</v>
      </c>
      <c r="Z2925">
        <v>0.38271427178908501</v>
      </c>
      <c r="AA2925">
        <v>-4.4723946367036298</v>
      </c>
      <c r="AB2925">
        <v>16.778679131605202</v>
      </c>
      <c r="AC2925">
        <v>16.656591523268698</v>
      </c>
      <c r="AD2925">
        <v>-21.612414290709602</v>
      </c>
    </row>
    <row r="2926" spans="1:30" x14ac:dyDescent="0.25">
      <c r="A2926">
        <v>2924</v>
      </c>
      <c r="B2926">
        <v>2019</v>
      </c>
      <c r="C2926">
        <v>1.9405124653711601</v>
      </c>
      <c r="D2926">
        <v>3.46175890896306</v>
      </c>
      <c r="E2926">
        <v>8.01025552616459</v>
      </c>
      <c r="F2926">
        <v>-27.137258453283</v>
      </c>
      <c r="G2926">
        <v>-1.2069058032970299</v>
      </c>
      <c r="H2926">
        <v>7.6877463676092503</v>
      </c>
      <c r="I2926">
        <v>16.367157398446</v>
      </c>
      <c r="J2926">
        <v>-7.0340661717669501</v>
      </c>
      <c r="K2926">
        <v>-13.229981852227001</v>
      </c>
      <c r="L2926">
        <v>26.787622916532101</v>
      </c>
      <c r="M2926">
        <v>11.9821832041845</v>
      </c>
      <c r="N2926">
        <v>7.4600892428075101</v>
      </c>
      <c r="O2926">
        <v>4.4451126021918004</v>
      </c>
      <c r="P2926">
        <v>-0.14963435195732699</v>
      </c>
      <c r="Q2926">
        <v>1.21621345972501</v>
      </c>
      <c r="R2926">
        <v>2.3432112515229799</v>
      </c>
      <c r="S2926">
        <v>-1.6670124436817599</v>
      </c>
      <c r="T2926">
        <v>6.2877780933700302</v>
      </c>
      <c r="U2926">
        <v>5.6477617214093803</v>
      </c>
      <c r="V2926">
        <v>-0.262747686500994</v>
      </c>
      <c r="W2926">
        <v>3.77460274340998</v>
      </c>
      <c r="X2926">
        <v>3.52784626504475</v>
      </c>
      <c r="Y2926">
        <v>0.68800242297974901</v>
      </c>
      <c r="Z2926">
        <v>-5.7413879439102402</v>
      </c>
      <c r="AA2926">
        <v>-0.50024100466878696</v>
      </c>
      <c r="AB2926">
        <v>-16.836772522715101</v>
      </c>
      <c r="AC2926">
        <v>-17.291869229279801</v>
      </c>
      <c r="AD2926">
        <v>-6.1116895741097004</v>
      </c>
    </row>
    <row r="2927" spans="1:30" x14ac:dyDescent="0.25">
      <c r="A2927">
        <v>2925</v>
      </c>
      <c r="B2927">
        <v>2019</v>
      </c>
      <c r="C2927">
        <v>29.786786118462398</v>
      </c>
      <c r="D2927">
        <v>17.610599963868999</v>
      </c>
      <c r="E2927">
        <v>13.133192480310599</v>
      </c>
      <c r="F2927">
        <v>-5.7733960201560599</v>
      </c>
      <c r="G2927">
        <v>-0.68703766501873298</v>
      </c>
      <c r="H2927">
        <v>3.4260865469634298</v>
      </c>
      <c r="I2927">
        <v>6.8821763627213697</v>
      </c>
      <c r="J2927">
        <v>0.74643864039396401</v>
      </c>
      <c r="K2927">
        <v>1.8701923840201899</v>
      </c>
      <c r="L2927">
        <v>0.62657745388267005</v>
      </c>
      <c r="M2927">
        <v>11.350778163522101</v>
      </c>
      <c r="N2927">
        <v>23.2639005158128</v>
      </c>
      <c r="O2927">
        <v>2.0533102629200002</v>
      </c>
      <c r="P2927">
        <v>-0.555892971292409</v>
      </c>
      <c r="Q2927">
        <v>-1.70805984015388</v>
      </c>
      <c r="R2927">
        <v>-1.2664623326262501</v>
      </c>
      <c r="S2927">
        <v>-8.4230092684738391</v>
      </c>
      <c r="T2927">
        <v>7.1274797428980001</v>
      </c>
      <c r="U2927">
        <v>-8.6553117788813001</v>
      </c>
      <c r="V2927">
        <v>-5.0455378364140699</v>
      </c>
      <c r="W2927">
        <v>-12.986620542642701</v>
      </c>
      <c r="X2927">
        <v>-6.25334176449332</v>
      </c>
      <c r="Y2927">
        <v>-5.1191800864293704</v>
      </c>
      <c r="Z2927">
        <v>-0.29011259233608599</v>
      </c>
      <c r="AA2927">
        <v>-0.98052579286155805</v>
      </c>
      <c r="AB2927">
        <v>2.2430947705000301</v>
      </c>
      <c r="AC2927">
        <v>7.5748148429897801</v>
      </c>
      <c r="AD2927">
        <v>-13.194178241936299</v>
      </c>
    </row>
    <row r="2928" spans="1:30" x14ac:dyDescent="0.25">
      <c r="A2928">
        <v>2926</v>
      </c>
      <c r="B2928">
        <v>2019</v>
      </c>
      <c r="C2928">
        <v>10.743806406359299</v>
      </c>
      <c r="D2928">
        <v>5.0022977095496604</v>
      </c>
      <c r="E2928">
        <v>-3.95070820035557</v>
      </c>
      <c r="F2928">
        <v>-3.1967777267049899</v>
      </c>
      <c r="G2928">
        <v>7.0826444763575704</v>
      </c>
      <c r="H2928">
        <v>2.2066651684255398</v>
      </c>
      <c r="I2928">
        <v>-0.77153830098699205</v>
      </c>
      <c r="J2928">
        <v>12.270080476210801</v>
      </c>
      <c r="K2928">
        <v>4.8661791098823599</v>
      </c>
      <c r="L2928">
        <v>30.461553463437699</v>
      </c>
      <c r="M2928">
        <v>-6.6957093215328296</v>
      </c>
      <c r="N2928">
        <v>20.560387991237398</v>
      </c>
      <c r="O2928">
        <v>1.5040290840511801</v>
      </c>
      <c r="P2928">
        <v>-1.66429386175142</v>
      </c>
      <c r="Q2928">
        <v>-0.68750386785192596</v>
      </c>
      <c r="R2928">
        <v>21.0300144679595</v>
      </c>
      <c r="S2928">
        <v>11.806831623171201</v>
      </c>
      <c r="T2928">
        <v>3.7482567871447698</v>
      </c>
      <c r="U2928">
        <v>18.252070955852101</v>
      </c>
      <c r="V2928">
        <v>9.0334445895654607</v>
      </c>
      <c r="W2928">
        <v>-11.939126078686</v>
      </c>
      <c r="X2928">
        <v>-13.4375316142419</v>
      </c>
      <c r="Y2928">
        <v>-3.6044798427599698</v>
      </c>
      <c r="Z2928">
        <v>1.3542287729717</v>
      </c>
      <c r="AA2928">
        <v>1.12647260317869</v>
      </c>
      <c r="AB2928">
        <v>-2.6369935041453898</v>
      </c>
      <c r="AC2928">
        <v>-10.184548821888701</v>
      </c>
      <c r="AD2928">
        <v>-0.59001429570040798</v>
      </c>
    </row>
    <row r="2929" spans="1:30" x14ac:dyDescent="0.25">
      <c r="A2929">
        <v>2927</v>
      </c>
      <c r="B2929">
        <v>2019</v>
      </c>
      <c r="C2929">
        <v>7.9732919153817097</v>
      </c>
      <c r="D2929">
        <v>6.43784305723669</v>
      </c>
      <c r="E2929">
        <v>-5.9530802779692102</v>
      </c>
      <c r="F2929">
        <v>34.067670023523597</v>
      </c>
      <c r="G2929">
        <v>17.802822023797699</v>
      </c>
      <c r="H2929">
        <v>1.7640473071074001</v>
      </c>
      <c r="I2929">
        <v>-10.2390365592391</v>
      </c>
      <c r="J2929">
        <v>-11.930927308806901</v>
      </c>
      <c r="K2929">
        <v>25.6618448064395</v>
      </c>
      <c r="L2929">
        <v>-11.6680274803771</v>
      </c>
      <c r="M2929">
        <v>5.9058395451783596</v>
      </c>
      <c r="N2929">
        <v>18.411578695839001</v>
      </c>
      <c r="O2929">
        <v>1.3597885863257699</v>
      </c>
      <c r="P2929">
        <v>-1.2840790687375201</v>
      </c>
      <c r="Q2929">
        <v>-0.37293793519367602</v>
      </c>
      <c r="R2929">
        <v>7.5561862994255602</v>
      </c>
      <c r="S2929">
        <v>-6.3849486206965897</v>
      </c>
      <c r="T2929">
        <v>-8.0753234834126992</v>
      </c>
      <c r="U2929">
        <v>1.3149957636093099</v>
      </c>
      <c r="V2929">
        <v>9.1377378596117609</v>
      </c>
      <c r="W2929">
        <v>8.7378041264529003</v>
      </c>
      <c r="X2929">
        <v>7.2546346483878104</v>
      </c>
      <c r="Y2929">
        <v>-3.85401634606434</v>
      </c>
      <c r="Z2929">
        <v>-1.0376288017277</v>
      </c>
      <c r="AA2929">
        <v>-2.7126776258066099</v>
      </c>
      <c r="AB2929">
        <v>13.1573123592473</v>
      </c>
      <c r="AC2929">
        <v>31.749933614467999</v>
      </c>
      <c r="AD2929">
        <v>-2.3799386536478102</v>
      </c>
    </row>
    <row r="2930" spans="1:30" x14ac:dyDescent="0.25">
      <c r="A2930">
        <v>2928</v>
      </c>
      <c r="B2930">
        <v>2019</v>
      </c>
      <c r="C2930">
        <v>-14.766862785256</v>
      </c>
      <c r="D2930">
        <v>0.29755370654636798</v>
      </c>
      <c r="E2930">
        <v>-12.1830138804375</v>
      </c>
      <c r="F2930">
        <v>27.206889018272399</v>
      </c>
      <c r="G2930">
        <v>5.0762066462809798</v>
      </c>
      <c r="H2930">
        <v>7.5321489388568903</v>
      </c>
      <c r="I2930">
        <v>-2.1721195794119499</v>
      </c>
      <c r="J2930">
        <v>-4.2924786519137603</v>
      </c>
      <c r="K2930">
        <v>12.257796699186001</v>
      </c>
      <c r="L2930">
        <v>-31.409267730692399</v>
      </c>
      <c r="M2930">
        <v>-23.799752479484798</v>
      </c>
      <c r="N2930">
        <v>-6.0532469064778001</v>
      </c>
      <c r="O2930">
        <v>0.46196351406268399</v>
      </c>
      <c r="P2930">
        <v>0.84945888221177501</v>
      </c>
      <c r="Q2930" s="18">
        <v>-3.0725221199241202</v>
      </c>
      <c r="R2930">
        <v>14.1156636897149</v>
      </c>
      <c r="S2930">
        <v>1.3832613754788401</v>
      </c>
      <c r="T2930">
        <v>-4.1776124610590397</v>
      </c>
      <c r="U2930">
        <v>0.67138287850557898</v>
      </c>
      <c r="V2930">
        <v>9.9354142357949495</v>
      </c>
      <c r="W2930">
        <v>-4.0731729708770503</v>
      </c>
      <c r="X2930">
        <v>-1.2179198229194601</v>
      </c>
      <c r="Y2930">
        <v>0.78490635047101598</v>
      </c>
      <c r="Z2930">
        <v>3.6208580917636799</v>
      </c>
      <c r="AA2930">
        <v>-3.00344789699558</v>
      </c>
      <c r="AB2930">
        <v>15.6503747566675</v>
      </c>
      <c r="AC2930">
        <v>20.9402564067959</v>
      </c>
      <c r="AD2930">
        <v>-13.694342814996199</v>
      </c>
    </row>
    <row r="2931" spans="1:30" x14ac:dyDescent="0.25">
      <c r="A2931">
        <v>2929</v>
      </c>
      <c r="B2931">
        <v>2019</v>
      </c>
      <c r="C2931">
        <v>1.17186432164668</v>
      </c>
      <c r="D2931">
        <v>-1.1516457418328101</v>
      </c>
      <c r="E2931">
        <v>-1.09243608622939</v>
      </c>
      <c r="F2931">
        <v>-6.9669959694299699</v>
      </c>
      <c r="G2931">
        <v>9.1764530100375996</v>
      </c>
      <c r="H2931">
        <v>12.529431147074</v>
      </c>
      <c r="I2931">
        <v>4.9996678140768296</v>
      </c>
      <c r="J2931">
        <v>9.2079695272493201</v>
      </c>
      <c r="K2931">
        <v>-0.48576753009847301</v>
      </c>
      <c r="L2931">
        <v>-36.390674735002897</v>
      </c>
      <c r="M2931">
        <v>9.6097606517913707</v>
      </c>
      <c r="N2931">
        <v>-7.8837967880592501</v>
      </c>
      <c r="O2931">
        <v>3.4159910228723702</v>
      </c>
      <c r="P2931">
        <v>1.2498459211878199</v>
      </c>
      <c r="Q2931">
        <v>-2.2919378240310402</v>
      </c>
      <c r="R2931">
        <v>-3.5706193919682399</v>
      </c>
      <c r="S2931">
        <v>-15.4536730561949</v>
      </c>
      <c r="T2931">
        <v>-15.442069399667099</v>
      </c>
      <c r="U2931">
        <v>-9.3590145062177204</v>
      </c>
      <c r="V2931">
        <v>3.44685069324616</v>
      </c>
      <c r="W2931">
        <v>-21.442460379231399</v>
      </c>
      <c r="X2931">
        <v>-4.5838902765037597</v>
      </c>
      <c r="Y2931">
        <v>-2.74281568356295</v>
      </c>
      <c r="Z2931">
        <v>-1.00574954068508</v>
      </c>
      <c r="AA2931">
        <v>-8.4141604921174604</v>
      </c>
      <c r="AB2931">
        <v>-1.0695073626911E-2</v>
      </c>
      <c r="AC2931">
        <v>-10.2866146661902</v>
      </c>
      <c r="AD2931">
        <v>-20.255356923992601</v>
      </c>
    </row>
    <row r="2932" spans="1:30" x14ac:dyDescent="0.25">
      <c r="A2932">
        <v>2930</v>
      </c>
      <c r="B2932">
        <v>2019</v>
      </c>
      <c r="C2932">
        <v>0.68288271096411601</v>
      </c>
      <c r="D2932">
        <v>-9.2828091866925107</v>
      </c>
      <c r="E2932">
        <v>-2.6270698095301599</v>
      </c>
      <c r="F2932">
        <v>-26.764541077730001</v>
      </c>
      <c r="G2932">
        <v>-20.406218468564902</v>
      </c>
      <c r="H2932">
        <v>-9.4564229896244196</v>
      </c>
      <c r="I2932">
        <v>-7.48929491409337</v>
      </c>
      <c r="J2932">
        <v>-0.51139912378396601</v>
      </c>
      <c r="K2932">
        <v>-18.5186168964443</v>
      </c>
      <c r="L2932">
        <v>-3.69819921466557</v>
      </c>
      <c r="M2932">
        <v>-20.473061942088499</v>
      </c>
      <c r="N2932">
        <v>-0.69475316623741101</v>
      </c>
      <c r="O2932">
        <v>-5.9663861463611099</v>
      </c>
      <c r="P2932">
        <v>-0.29297029919366802</v>
      </c>
      <c r="Q2932">
        <v>-0.37874363802198802</v>
      </c>
      <c r="R2932">
        <v>2.1680828920647199</v>
      </c>
      <c r="S2932">
        <v>2.0361908491138299</v>
      </c>
      <c r="T2932">
        <v>0.18175394222962199</v>
      </c>
      <c r="U2932">
        <v>0.282708951793462</v>
      </c>
      <c r="V2932">
        <v>5.1487878598508701</v>
      </c>
      <c r="W2932">
        <v>-8.2878880020150891</v>
      </c>
      <c r="X2932">
        <v>7.00881068998308</v>
      </c>
      <c r="Y2932">
        <v>-1.6282763923544299</v>
      </c>
      <c r="Z2932">
        <v>-6.6182365947527098</v>
      </c>
      <c r="AA2932">
        <v>-2.2681201690730499</v>
      </c>
      <c r="AB2932">
        <v>-18.013731775535501</v>
      </c>
      <c r="AC2932">
        <v>-32.760116276159302</v>
      </c>
      <c r="AD2932">
        <v>9.4522278541623503</v>
      </c>
    </row>
    <row r="2933" spans="1:30" x14ac:dyDescent="0.25">
      <c r="A2933">
        <v>2931</v>
      </c>
      <c r="B2933">
        <v>2019</v>
      </c>
      <c r="C2933">
        <v>4.2354431695439798</v>
      </c>
      <c r="D2933">
        <v>9.3371361973537397</v>
      </c>
      <c r="E2933">
        <v>11.4786443179446</v>
      </c>
      <c r="F2933">
        <v>6.70587268168173</v>
      </c>
      <c r="G2933">
        <v>13.579150220454</v>
      </c>
      <c r="H2933">
        <v>1.9302468212813799</v>
      </c>
      <c r="I2933">
        <v>0.39492540680787602</v>
      </c>
      <c r="J2933">
        <v>0.33671037429464901</v>
      </c>
      <c r="K2933">
        <v>3.8050616546601299</v>
      </c>
      <c r="L2933">
        <v>7.1358849165839997</v>
      </c>
      <c r="M2933">
        <v>1.4613844728193901</v>
      </c>
      <c r="N2933">
        <v>7.9833708180551</v>
      </c>
      <c r="O2933">
        <v>1.16604549442593</v>
      </c>
      <c r="P2933">
        <v>-0.34430727679661999</v>
      </c>
      <c r="Q2933">
        <v>-0.36899219722359999</v>
      </c>
      <c r="R2933">
        <v>-9.4196088601639598</v>
      </c>
      <c r="S2933">
        <v>-12.357428489566599</v>
      </c>
      <c r="T2933">
        <v>-11.439646012374901</v>
      </c>
      <c r="U2933">
        <v>1.2403490990867101</v>
      </c>
      <c r="V2933">
        <v>-1.00020179422966E-2</v>
      </c>
      <c r="W2933">
        <v>-30.6534531197874</v>
      </c>
      <c r="X2933">
        <v>-10.369159726930301</v>
      </c>
      <c r="Y2933">
        <v>-1.91121779495004</v>
      </c>
      <c r="Z2933">
        <v>1.9790336839084199</v>
      </c>
      <c r="AA2933">
        <v>-2.51277636512298</v>
      </c>
      <c r="AB2933">
        <v>5.45032189860137</v>
      </c>
      <c r="AC2933">
        <v>-3.3422876717222199</v>
      </c>
      <c r="AD2933">
        <v>-17.439859286187801</v>
      </c>
    </row>
    <row r="2934" spans="1:30" x14ac:dyDescent="0.25">
      <c r="A2934">
        <v>2932</v>
      </c>
      <c r="B2934">
        <v>2019</v>
      </c>
      <c r="C2934">
        <v>24.421307618772602</v>
      </c>
      <c r="D2934">
        <v>13.577079953718</v>
      </c>
      <c r="E2934">
        <v>19.2061041031392</v>
      </c>
      <c r="F2934">
        <v>-1.1450569853991299</v>
      </c>
      <c r="G2934">
        <v>15.634911831735099</v>
      </c>
      <c r="H2934">
        <v>-0.79334799136515999</v>
      </c>
      <c r="I2934">
        <v>8.0379035976234103</v>
      </c>
      <c r="J2934">
        <v>5.2283548918088298</v>
      </c>
      <c r="K2934">
        <v>-18.944081963537499</v>
      </c>
      <c r="L2934">
        <v>35.792301186132001</v>
      </c>
      <c r="M2934">
        <v>18.479712783438298</v>
      </c>
      <c r="N2934">
        <v>36.267232312747602</v>
      </c>
      <c r="O2934">
        <v>3.0173804743984101</v>
      </c>
      <c r="P2934">
        <v>-0.79664109666842797</v>
      </c>
      <c r="Q2934">
        <v>4.8224396962915401</v>
      </c>
      <c r="R2934">
        <v>0.101874483048167</v>
      </c>
      <c r="S2934">
        <v>3.6958253497109799</v>
      </c>
      <c r="T2934">
        <v>5.4439841074363704</v>
      </c>
      <c r="U2934">
        <v>-9.1435777186605893</v>
      </c>
      <c r="V2934">
        <v>-0.62634196156729005</v>
      </c>
      <c r="W2934">
        <v>-3.7910687934479901</v>
      </c>
      <c r="X2934">
        <v>-17.5644566608918</v>
      </c>
      <c r="Y2934">
        <v>-1.3310776568249401</v>
      </c>
      <c r="Z2934">
        <v>5.0712262810192499</v>
      </c>
      <c r="AA2934">
        <v>10.780308460841701</v>
      </c>
      <c r="AB2934">
        <v>5.0185890821201502</v>
      </c>
      <c r="AC2934">
        <v>-5.5385128693515204</v>
      </c>
      <c r="AD2934">
        <v>0.16843996622756699</v>
      </c>
    </row>
    <row r="2935" spans="1:30" x14ac:dyDescent="0.25">
      <c r="A2935">
        <v>2933</v>
      </c>
      <c r="B2935">
        <v>2019</v>
      </c>
      <c r="C2935">
        <v>4.1060267143627396</v>
      </c>
      <c r="D2935">
        <v>-10.634091342266499</v>
      </c>
      <c r="E2935">
        <v>11.088255199522299</v>
      </c>
      <c r="F2935">
        <v>-11.367370950309001</v>
      </c>
      <c r="G2935">
        <v>7.7311866846788204</v>
      </c>
      <c r="H2935">
        <v>-13.3230824769837</v>
      </c>
      <c r="I2935">
        <v>-2.5776739885056501</v>
      </c>
      <c r="J2935">
        <v>7.0863161037349496</v>
      </c>
      <c r="K2935">
        <v>-0.81831189376031499</v>
      </c>
      <c r="L2935">
        <v>-28.7365219079614</v>
      </c>
      <c r="M2935">
        <v>15.40980698273</v>
      </c>
      <c r="N2935">
        <v>-6.7734795663277199</v>
      </c>
      <c r="O2935">
        <v>-3.4658849652424002</v>
      </c>
      <c r="P2935">
        <v>0.122258216806453</v>
      </c>
      <c r="Q2935">
        <v>-1.1755306650870401</v>
      </c>
      <c r="R2935">
        <v>-3.9352695967668798</v>
      </c>
      <c r="S2935">
        <v>0.78738469144696399</v>
      </c>
      <c r="T2935">
        <v>3.7861600178892401</v>
      </c>
      <c r="U2935">
        <v>0.76438369177170296</v>
      </c>
      <c r="V2935">
        <v>-3.7689087154775001</v>
      </c>
      <c r="W2935">
        <v>-19.482854055732901</v>
      </c>
      <c r="X2935">
        <v>17.877638528642599</v>
      </c>
      <c r="Y2935">
        <v>-1.9637529930242501</v>
      </c>
      <c r="Z2935">
        <v>5.8724056440191701</v>
      </c>
      <c r="AA2935">
        <v>12.2231196855269</v>
      </c>
      <c r="AB2935">
        <v>-0.30146242314177102</v>
      </c>
      <c r="AC2935">
        <v>-2.7868691661566598</v>
      </c>
      <c r="AD2935">
        <v>-5.0095674283626899</v>
      </c>
    </row>
    <row r="2936" spans="1:30" x14ac:dyDescent="0.25">
      <c r="A2936">
        <v>2934</v>
      </c>
      <c r="B2936">
        <v>2019</v>
      </c>
      <c r="C2936">
        <v>-12.5683525817643</v>
      </c>
      <c r="D2936">
        <v>-13.8652571493315</v>
      </c>
      <c r="E2936">
        <v>-11.987396399572599</v>
      </c>
      <c r="F2936">
        <v>-11.7175201048452</v>
      </c>
      <c r="G2936">
        <v>-17.6113211020904</v>
      </c>
      <c r="H2936">
        <v>-11.1553958715044</v>
      </c>
      <c r="I2936">
        <v>0.60382227954673995</v>
      </c>
      <c r="J2936">
        <v>-4.3049494554645902</v>
      </c>
      <c r="K2936">
        <v>-8.0982316973053106</v>
      </c>
      <c r="L2936">
        <v>-4.1298968554443301</v>
      </c>
      <c r="M2936">
        <v>-5.2050588168152103</v>
      </c>
      <c r="N2936">
        <v>-8.9307781611340005</v>
      </c>
      <c r="O2936">
        <v>-4.8384751028430397</v>
      </c>
      <c r="P2936">
        <v>-0.24465773270885099</v>
      </c>
      <c r="Q2936">
        <v>-3.0341645974558298</v>
      </c>
      <c r="R2936">
        <v>-12.8795671497241</v>
      </c>
      <c r="S2936">
        <v>-7.7801455755668103</v>
      </c>
      <c r="T2936">
        <v>-6.1061978246484498</v>
      </c>
      <c r="U2936">
        <v>4.3599731354581701</v>
      </c>
      <c r="V2936">
        <v>-6.5073003960854603</v>
      </c>
      <c r="W2936">
        <v>7.23020328808414</v>
      </c>
      <c r="X2936">
        <v>4.0144252155712801</v>
      </c>
      <c r="Y2936">
        <v>-0.596857461001427</v>
      </c>
      <c r="Z2936">
        <v>-8.7134955056791306</v>
      </c>
      <c r="AA2936">
        <v>-9.5728936447091506</v>
      </c>
      <c r="AB2936">
        <v>-11.158630557788101</v>
      </c>
      <c r="AC2936">
        <v>7.4551842120905196E-2</v>
      </c>
      <c r="AD2936">
        <v>18.630173083669401</v>
      </c>
    </row>
    <row r="2937" spans="1:30" x14ac:dyDescent="0.25">
      <c r="A2937">
        <v>2935</v>
      </c>
      <c r="B2937">
        <v>2019</v>
      </c>
      <c r="C2937">
        <v>-2.7168709907405799</v>
      </c>
      <c r="D2937">
        <v>5.35790935825659</v>
      </c>
      <c r="E2937">
        <v>-10.9983462454295</v>
      </c>
      <c r="F2937">
        <v>5.3801356107572902</v>
      </c>
      <c r="G2937">
        <v>2.0798004328045998</v>
      </c>
      <c r="H2937">
        <v>-5.2493667386614602</v>
      </c>
      <c r="I2937">
        <v>-1.1413496359986901</v>
      </c>
      <c r="J2937">
        <v>-20.238177550150901</v>
      </c>
      <c r="K2937">
        <v>16.5130111979601</v>
      </c>
      <c r="L2937">
        <v>-11.644826957681101</v>
      </c>
      <c r="M2937">
        <v>-3.9443694473574502</v>
      </c>
      <c r="N2937">
        <v>-8.8365446188514696</v>
      </c>
      <c r="O2937">
        <v>-2.8630683528912799</v>
      </c>
      <c r="P2937">
        <v>-0.369745745973804</v>
      </c>
      <c r="Q2937">
        <v>-0.92499745062028704</v>
      </c>
      <c r="R2937">
        <v>6.4120691118520599</v>
      </c>
      <c r="S2937">
        <v>-6.54307354025058</v>
      </c>
      <c r="T2937">
        <v>-10.2544375780069</v>
      </c>
      <c r="U2937">
        <v>21.881579399216999</v>
      </c>
      <c r="V2937">
        <v>-7.6670278737594098</v>
      </c>
      <c r="W2937">
        <v>8.6314468769717703</v>
      </c>
      <c r="X2937">
        <v>-2.1320404877552499</v>
      </c>
      <c r="Y2937">
        <v>-0.84412277620347298</v>
      </c>
      <c r="Z2937">
        <v>-3.4373116982729601</v>
      </c>
      <c r="AA2937">
        <v>-0.78882047217314499</v>
      </c>
      <c r="AB2937">
        <v>6.3073627331198603</v>
      </c>
      <c r="AC2937">
        <v>17.7225926582102</v>
      </c>
      <c r="AD2937">
        <v>-7.7759857354589004</v>
      </c>
    </row>
    <row r="2938" spans="1:30" x14ac:dyDescent="0.25">
      <c r="A2938">
        <v>2936</v>
      </c>
      <c r="B2938">
        <v>2019</v>
      </c>
      <c r="C2938">
        <v>10.7570655851971</v>
      </c>
      <c r="D2938">
        <v>12.407852446146901</v>
      </c>
      <c r="E2938">
        <v>-4.3305980431030902</v>
      </c>
      <c r="F2938">
        <v>12.5319200782008</v>
      </c>
      <c r="G2938">
        <v>14.0845009786517</v>
      </c>
      <c r="H2938">
        <v>2.3086526252516402</v>
      </c>
      <c r="I2938">
        <v>-5.1876807024545499</v>
      </c>
      <c r="J2938">
        <v>13.5770216199884</v>
      </c>
      <c r="K2938">
        <v>7.5507206889477496</v>
      </c>
      <c r="L2938">
        <v>10.6456934949575</v>
      </c>
      <c r="M2938">
        <v>16.577804654286101</v>
      </c>
      <c r="N2938">
        <v>20.624446314996</v>
      </c>
      <c r="O2938">
        <v>6.1537545116325303</v>
      </c>
      <c r="P2938">
        <v>-1.14569146156747</v>
      </c>
      <c r="Q2938">
        <v>1.7215905143834001</v>
      </c>
      <c r="R2938">
        <v>0.96849516718011197</v>
      </c>
      <c r="S2938">
        <v>-4.2960784496519002</v>
      </c>
      <c r="T2938">
        <v>-3.7347972487757199</v>
      </c>
      <c r="U2938">
        <v>10.327906918973</v>
      </c>
      <c r="V2938">
        <v>-2.0457026448367301</v>
      </c>
      <c r="W2938">
        <v>0.29090947959570701</v>
      </c>
      <c r="X2938">
        <v>-13.6588645145181</v>
      </c>
      <c r="Y2938">
        <v>-1.84474555662184</v>
      </c>
      <c r="Z2938">
        <v>0.12900141766919501</v>
      </c>
      <c r="AA2938">
        <v>7.15305672341582</v>
      </c>
      <c r="AB2938">
        <v>-4.4535788525665296</v>
      </c>
      <c r="AC2938">
        <v>2.8926115184819499</v>
      </c>
      <c r="AD2938">
        <v>17.548980959612098</v>
      </c>
    </row>
    <row r="2939" spans="1:30" x14ac:dyDescent="0.25">
      <c r="A2939">
        <v>2937</v>
      </c>
      <c r="B2939">
        <v>2019</v>
      </c>
      <c r="C2939">
        <v>-15.1629851398962</v>
      </c>
      <c r="D2939">
        <v>1.0286538828646501</v>
      </c>
      <c r="E2939">
        <v>-11.072311184123601</v>
      </c>
      <c r="F2939">
        <v>12.8022902218312</v>
      </c>
      <c r="G2939">
        <v>3.9479997381990803E-2</v>
      </c>
      <c r="H2939">
        <v>-6.8982492826908102</v>
      </c>
      <c r="I2939">
        <v>-8.2996488613990103</v>
      </c>
      <c r="J2939">
        <v>-11.5405126549066</v>
      </c>
      <c r="K2939">
        <v>3.9947901284471001</v>
      </c>
      <c r="L2939">
        <v>-21.393232828022299</v>
      </c>
      <c r="M2939">
        <v>-15.0892185660744</v>
      </c>
      <c r="N2939">
        <v>-9.1625276925442591</v>
      </c>
      <c r="O2939">
        <v>-5.4427380908139096</v>
      </c>
      <c r="P2939">
        <v>0.64610809548828896</v>
      </c>
      <c r="Q2939">
        <v>-1.6863360247585999</v>
      </c>
      <c r="R2939">
        <v>3.1619231032232702</v>
      </c>
      <c r="S2939">
        <v>4.72915331705034E-2</v>
      </c>
      <c r="T2939">
        <v>4.9275589422128103</v>
      </c>
      <c r="U2939">
        <v>13.115871978251301</v>
      </c>
      <c r="V2939">
        <v>-2.8266371888924899</v>
      </c>
      <c r="W2939">
        <v>10.5009087282143</v>
      </c>
      <c r="X2939">
        <v>2.7949784056901401</v>
      </c>
      <c r="Y2939">
        <v>0.20717146523997201</v>
      </c>
      <c r="Z2939">
        <v>-0.81118038385973501</v>
      </c>
      <c r="AA2939">
        <v>-4.4451743805072903</v>
      </c>
      <c r="AB2939">
        <v>6.83222372452071</v>
      </c>
      <c r="AC2939">
        <v>6.7950786157175198</v>
      </c>
      <c r="AD2939">
        <v>15.430314544511299</v>
      </c>
    </row>
    <row r="2940" spans="1:30" x14ac:dyDescent="0.25">
      <c r="A2940">
        <v>2938</v>
      </c>
      <c r="B2940">
        <v>2019</v>
      </c>
      <c r="C2940">
        <v>38.305922711480598</v>
      </c>
      <c r="D2940">
        <v>34.702482688409397</v>
      </c>
      <c r="E2940">
        <v>12.1242020719941</v>
      </c>
      <c r="F2940">
        <v>31.214808087537001</v>
      </c>
      <c r="G2940">
        <v>26.5312744836367</v>
      </c>
      <c r="H2940">
        <v>12.355611314286699</v>
      </c>
      <c r="I2940">
        <v>8.5261132154486496</v>
      </c>
      <c r="J2940">
        <v>25.635252978837599</v>
      </c>
      <c r="K2940">
        <v>9.9340260671649698</v>
      </c>
      <c r="L2940">
        <v>35.136805029191002</v>
      </c>
      <c r="M2940">
        <v>43.923284187121403</v>
      </c>
      <c r="N2940">
        <v>52.247327107236202</v>
      </c>
      <c r="O2940">
        <v>12.426435278376401</v>
      </c>
      <c r="P2940">
        <v>-0.99546634703269798</v>
      </c>
      <c r="Q2940">
        <v>3.8436568864286098</v>
      </c>
      <c r="R2940">
        <v>28.512123097023</v>
      </c>
      <c r="S2940">
        <v>11.925304190416201</v>
      </c>
      <c r="T2940">
        <v>23.724779371451099</v>
      </c>
      <c r="U2940">
        <v>-1.55314496958934</v>
      </c>
      <c r="V2940">
        <v>4.5724792275427397</v>
      </c>
      <c r="W2940">
        <v>20.501131412195701</v>
      </c>
      <c r="X2940">
        <v>-1.1922941961817799</v>
      </c>
      <c r="Y2940">
        <v>-0.47054475277141899</v>
      </c>
      <c r="Z2940">
        <v>-3.83538428963046</v>
      </c>
      <c r="AA2940">
        <v>4.2518877718405603</v>
      </c>
      <c r="AB2940">
        <v>7.4649391784358103</v>
      </c>
      <c r="AC2940">
        <v>-27.745310032840099</v>
      </c>
      <c r="AD2940">
        <v>-5.9846239890387398</v>
      </c>
    </row>
    <row r="2941" spans="1:30" x14ac:dyDescent="0.25">
      <c r="A2941">
        <v>2939</v>
      </c>
      <c r="B2941">
        <v>2019</v>
      </c>
      <c r="C2941">
        <v>-19.135800061449501</v>
      </c>
      <c r="D2941">
        <v>-9.2576031309526208</v>
      </c>
      <c r="E2941">
        <v>-11.6019882165534</v>
      </c>
      <c r="F2941">
        <v>10.8079847180485</v>
      </c>
      <c r="G2941">
        <v>-12.690942683952199</v>
      </c>
      <c r="H2941">
        <v>-16.065630067758399</v>
      </c>
      <c r="I2941">
        <v>-13.9987806006282</v>
      </c>
      <c r="J2941">
        <v>7.2469815876346004</v>
      </c>
      <c r="K2941">
        <v>9.89337811553699</v>
      </c>
      <c r="L2941">
        <v>-36.145149262169198</v>
      </c>
      <c r="M2941">
        <v>-8.80631679992816</v>
      </c>
      <c r="N2941">
        <v>-29.904655410984699</v>
      </c>
      <c r="O2941">
        <v>-8.9676198501509692</v>
      </c>
      <c r="P2941">
        <v>1.51932346183273</v>
      </c>
      <c r="Q2941">
        <v>-2.5322145156386</v>
      </c>
      <c r="R2941">
        <v>-26.026081694045999</v>
      </c>
      <c r="S2941">
        <v>-11.3164553091879</v>
      </c>
      <c r="T2941">
        <v>-2.50996459331156</v>
      </c>
      <c r="U2941">
        <v>-17.691305728499302</v>
      </c>
      <c r="V2941">
        <v>-17.923261031321498</v>
      </c>
      <c r="W2941">
        <v>-18.617178429084799</v>
      </c>
      <c r="X2941">
        <v>-11.8296121723306</v>
      </c>
      <c r="Y2941">
        <v>-0.49473043079735302</v>
      </c>
      <c r="Z2941">
        <v>-8.1746608212226596E-2</v>
      </c>
      <c r="AA2941">
        <v>-1.8210757388117</v>
      </c>
      <c r="AB2941">
        <v>9.7771249990735196</v>
      </c>
      <c r="AC2941">
        <v>13.2410456082421</v>
      </c>
      <c r="AD2941">
        <v>11.0820131908281</v>
      </c>
    </row>
    <row r="2942" spans="1:30" x14ac:dyDescent="0.25">
      <c r="A2942">
        <v>2940</v>
      </c>
      <c r="B2942">
        <v>2019</v>
      </c>
      <c r="C2942">
        <v>-4.7407731815182803</v>
      </c>
      <c r="D2942">
        <v>-2.1446576663903398</v>
      </c>
      <c r="E2942">
        <v>-8.3772451723447201</v>
      </c>
      <c r="F2942">
        <v>-17.681837861970301</v>
      </c>
      <c r="G2942">
        <v>10.308881718699601</v>
      </c>
      <c r="H2942">
        <v>8.9613981636681093</v>
      </c>
      <c r="I2942">
        <v>10.5702202829893</v>
      </c>
      <c r="J2942">
        <v>3.0494969374985499</v>
      </c>
      <c r="K2942">
        <v>1.74988191054842</v>
      </c>
      <c r="L2942">
        <v>10.3206211821172</v>
      </c>
      <c r="M2942">
        <v>1.2398244443698601</v>
      </c>
      <c r="N2942">
        <v>-10.082399730716199</v>
      </c>
      <c r="O2942">
        <v>-3.51906557371974</v>
      </c>
      <c r="P2942">
        <v>-0.75260424316425301</v>
      </c>
      <c r="Q2942">
        <v>-3.21545075577147</v>
      </c>
      <c r="R2942">
        <v>9.8492308292904305</v>
      </c>
      <c r="S2942">
        <v>-9.2832425739860707</v>
      </c>
      <c r="T2942">
        <v>-13.887024423163201</v>
      </c>
      <c r="U2942">
        <v>1.87773050850673</v>
      </c>
      <c r="V2942">
        <v>5.3748465341731704</v>
      </c>
      <c r="W2942">
        <v>-4.2470151436889196</v>
      </c>
      <c r="X2942">
        <v>-3.9373612704102401</v>
      </c>
      <c r="Y2942">
        <v>-4.2929639712017202</v>
      </c>
      <c r="Z2942">
        <v>-8.2099641937202001</v>
      </c>
      <c r="AA2942">
        <v>-12.965622307859901</v>
      </c>
      <c r="AB2942">
        <v>0.78699273242887302</v>
      </c>
      <c r="AC2942">
        <v>9.9713976893836591</v>
      </c>
      <c r="AD2942">
        <v>-21.163007621090902</v>
      </c>
    </row>
    <row r="2943" spans="1:30" x14ac:dyDescent="0.25">
      <c r="A2943">
        <v>2941</v>
      </c>
      <c r="B2943">
        <v>2019</v>
      </c>
      <c r="C2943">
        <v>-30.733603079527398</v>
      </c>
      <c r="D2943">
        <v>-20.821297499337401</v>
      </c>
      <c r="E2943">
        <v>-6.1832131155074803</v>
      </c>
      <c r="F2943">
        <v>-16.9279212306852</v>
      </c>
      <c r="G2943">
        <v>-17.3313303836266</v>
      </c>
      <c r="H2943">
        <v>-3.3480774896939098</v>
      </c>
      <c r="I2943">
        <v>-0.39112965452942799</v>
      </c>
      <c r="J2943">
        <v>-5.2501186960755399</v>
      </c>
      <c r="K2943">
        <v>-6.3315865623593304</v>
      </c>
      <c r="L2943">
        <v>-33.216267291841</v>
      </c>
      <c r="M2943">
        <v>-22.241409743473199</v>
      </c>
      <c r="N2943">
        <v>-54.871161603967302</v>
      </c>
      <c r="O2943">
        <v>-5.3630469623642796</v>
      </c>
      <c r="P2943">
        <v>1.90683451534882</v>
      </c>
      <c r="Q2943">
        <v>0.28911716095996498</v>
      </c>
      <c r="R2943">
        <v>-13.4918077945602</v>
      </c>
      <c r="S2943">
        <v>0.85575243312746796</v>
      </c>
      <c r="T2943">
        <v>-5.3224626166378197</v>
      </c>
      <c r="U2943">
        <v>-0.84733756918706804</v>
      </c>
      <c r="V2943">
        <v>-13.47986803739</v>
      </c>
      <c r="W2943">
        <v>1.5746684949360601</v>
      </c>
      <c r="X2943">
        <v>0.65117880848378595</v>
      </c>
      <c r="Y2943">
        <v>3.79539382453867</v>
      </c>
      <c r="Z2943">
        <v>2.9312276068548901</v>
      </c>
      <c r="AA2943">
        <v>3.3386162400216799</v>
      </c>
      <c r="AB2943">
        <v>-14.260104370596499</v>
      </c>
      <c r="AC2943">
        <v>-0.60897336407312996</v>
      </c>
      <c r="AD2943">
        <v>1.8024833210396101</v>
      </c>
    </row>
    <row r="2944" spans="1:30" x14ac:dyDescent="0.25">
      <c r="A2944">
        <v>2942</v>
      </c>
      <c r="B2944">
        <v>2019</v>
      </c>
      <c r="C2944">
        <v>21.680247630783398</v>
      </c>
      <c r="D2944">
        <v>30.040467093167099</v>
      </c>
      <c r="E2944">
        <v>3.6562984593986601</v>
      </c>
      <c r="F2944">
        <v>29.0038635452654</v>
      </c>
      <c r="G2944">
        <v>18.0273478140825</v>
      </c>
      <c r="H2944">
        <v>3.31164425168219</v>
      </c>
      <c r="I2944">
        <v>1.0702026434589</v>
      </c>
      <c r="J2944">
        <v>3.9914912219668301</v>
      </c>
      <c r="K2944">
        <v>-4.6483865809331704</v>
      </c>
      <c r="L2944">
        <v>14.4631973721379</v>
      </c>
      <c r="M2944">
        <v>12.544546977744499</v>
      </c>
      <c r="N2944">
        <v>25.690102206754599</v>
      </c>
      <c r="O2944">
        <v>3.1307423074462699</v>
      </c>
      <c r="P2944">
        <v>-1.23662218407119</v>
      </c>
      <c r="Q2944">
        <v>1.0078673327297201</v>
      </c>
      <c r="R2944">
        <v>4.7589821600603601</v>
      </c>
      <c r="S2944">
        <v>-0.936423936055645</v>
      </c>
      <c r="T2944">
        <v>-0.16481357998000901</v>
      </c>
      <c r="U2944">
        <v>-2.3682865245735201</v>
      </c>
      <c r="V2944">
        <v>4.2586788145265002</v>
      </c>
      <c r="W2944">
        <v>9.8254139823795796</v>
      </c>
      <c r="X2944">
        <v>-5.9258139533900804</v>
      </c>
      <c r="Y2944">
        <v>1.9665019617486801</v>
      </c>
      <c r="Z2944">
        <v>-3.84381126949267</v>
      </c>
      <c r="AA2944">
        <v>-2.94462088144759</v>
      </c>
      <c r="AB2944">
        <v>15.320461186577999</v>
      </c>
      <c r="AC2944">
        <v>16.5362078926008</v>
      </c>
      <c r="AD2944">
        <v>-16.642889364709699</v>
      </c>
    </row>
    <row r="2945" spans="1:30" x14ac:dyDescent="0.25">
      <c r="A2945">
        <v>2943</v>
      </c>
      <c r="B2945">
        <v>2019</v>
      </c>
      <c r="C2945">
        <v>14.3150351148557</v>
      </c>
      <c r="D2945">
        <v>12.9701045831823</v>
      </c>
      <c r="E2945">
        <v>0.96879987813003599</v>
      </c>
      <c r="F2945">
        <v>21.5601196736019</v>
      </c>
      <c r="G2945">
        <v>12.595307172183601</v>
      </c>
      <c r="H2945">
        <v>7.0175103570533004</v>
      </c>
      <c r="I2945">
        <v>6.7210847961294098</v>
      </c>
      <c r="J2945">
        <v>23.0093894126462</v>
      </c>
      <c r="K2945">
        <v>9.7379139095918106</v>
      </c>
      <c r="L2945">
        <v>35.7025793575419</v>
      </c>
      <c r="M2945">
        <v>27.5901420149155</v>
      </c>
      <c r="N2945">
        <v>24.903531978341</v>
      </c>
      <c r="O2945">
        <v>9.6850441455957306</v>
      </c>
      <c r="P2945">
        <v>-1.0452620092995899</v>
      </c>
      <c r="Q2945">
        <v>-0.57392957472331096</v>
      </c>
      <c r="R2945">
        <v>10.8989548993317</v>
      </c>
      <c r="S2945">
        <v>3.5726528411878502</v>
      </c>
      <c r="T2945">
        <v>7.3554875124308801</v>
      </c>
      <c r="U2945">
        <v>0.68785562942094403</v>
      </c>
      <c r="V2945">
        <v>7.6453947817222803</v>
      </c>
      <c r="W2945">
        <v>-1.9299649358097899</v>
      </c>
      <c r="X2945">
        <v>-5.58302286570592</v>
      </c>
      <c r="Y2945">
        <v>0.51180350750227699</v>
      </c>
      <c r="Z2945">
        <v>4.3522010624049896</v>
      </c>
      <c r="AA2945">
        <v>5.0559813354799301</v>
      </c>
      <c r="AB2945">
        <v>9.3560460909714394</v>
      </c>
      <c r="AC2945">
        <v>0.84576917509797001</v>
      </c>
      <c r="AD2945">
        <v>2.5465263463734802</v>
      </c>
    </row>
    <row r="2946" spans="1:30" x14ac:dyDescent="0.25">
      <c r="A2946">
        <v>2944</v>
      </c>
      <c r="B2946">
        <v>2019</v>
      </c>
      <c r="C2946">
        <v>14.1709864771972</v>
      </c>
      <c r="D2946">
        <v>20.514793365316098</v>
      </c>
      <c r="E2946">
        <v>12.5159974110429</v>
      </c>
      <c r="F2946">
        <v>9.5195631148461004</v>
      </c>
      <c r="G2946">
        <v>25.081604524027998</v>
      </c>
      <c r="H2946">
        <v>8.5844827828375294</v>
      </c>
      <c r="I2946">
        <v>11.354697861513101</v>
      </c>
      <c r="J2946">
        <v>12.4797797028265</v>
      </c>
      <c r="K2946">
        <v>-3.3425290321794301</v>
      </c>
      <c r="L2946">
        <v>40.129908618378202</v>
      </c>
      <c r="M2946">
        <v>18.991082292664899</v>
      </c>
      <c r="N2946">
        <v>40.548449598467201</v>
      </c>
      <c r="O2946">
        <v>5.7394999268848004</v>
      </c>
      <c r="P2946">
        <v>-2.0033094927550001</v>
      </c>
      <c r="Q2946">
        <v>1.16816324218176</v>
      </c>
      <c r="R2946">
        <v>-8.5687377074605902</v>
      </c>
      <c r="S2946">
        <v>-1.98926474791009</v>
      </c>
      <c r="T2946">
        <v>-8.1811845219503905</v>
      </c>
      <c r="U2946">
        <v>-10.1821512702258</v>
      </c>
      <c r="V2946">
        <v>5.6129022046730501</v>
      </c>
      <c r="W2946">
        <v>-23.779766165607299</v>
      </c>
      <c r="X2946">
        <v>-20.3617278735341</v>
      </c>
      <c r="Y2946">
        <v>-3.7257363548414699</v>
      </c>
      <c r="Z2946">
        <v>6.09385597772346</v>
      </c>
      <c r="AA2946">
        <v>3.9359967794198898</v>
      </c>
      <c r="AB2946">
        <v>8.8364214921823603</v>
      </c>
      <c r="AC2946">
        <v>19.978901924184999</v>
      </c>
      <c r="AD2946">
        <v>-1.7655621463357101</v>
      </c>
    </row>
    <row r="2947" spans="1:30" x14ac:dyDescent="0.25">
      <c r="A2947">
        <v>2945</v>
      </c>
      <c r="B2947">
        <v>2019</v>
      </c>
      <c r="C2947">
        <v>17.528060668343802</v>
      </c>
      <c r="D2947">
        <v>9.3440880285814707</v>
      </c>
      <c r="E2947">
        <v>-3.1152526276049599</v>
      </c>
      <c r="F2947">
        <v>10.101129349829099</v>
      </c>
      <c r="G2947">
        <v>20.355702325580101</v>
      </c>
      <c r="H2947">
        <v>-1.02952183912754</v>
      </c>
      <c r="I2947">
        <v>-5.0535433068514299</v>
      </c>
      <c r="J2947">
        <v>6.6759508198913702</v>
      </c>
      <c r="K2947">
        <v>5.3132309150959296</v>
      </c>
      <c r="L2947">
        <v>3.5383097838321498</v>
      </c>
      <c r="M2947">
        <v>29.647484516582999</v>
      </c>
      <c r="N2947">
        <v>12.8444182260062</v>
      </c>
      <c r="O2947">
        <v>1.24403130887735</v>
      </c>
      <c r="P2947">
        <v>-9.7886081993268398E-2</v>
      </c>
      <c r="Q2947">
        <v>2.1793004407450201</v>
      </c>
      <c r="R2947">
        <v>10.3077650012993</v>
      </c>
      <c r="S2947">
        <v>-3.8976782462241402</v>
      </c>
      <c r="T2947">
        <v>2.8667215318119799</v>
      </c>
      <c r="U2947">
        <v>-1.0353896937234199</v>
      </c>
      <c r="V2947">
        <v>3.8961539004353898</v>
      </c>
      <c r="W2947">
        <v>-0.716649372167249</v>
      </c>
      <c r="X2947">
        <v>-9.5500979606405991</v>
      </c>
      <c r="Y2947">
        <v>-5.0270390505315303</v>
      </c>
      <c r="Z2947">
        <v>-2.23530914280111</v>
      </c>
      <c r="AA2947">
        <v>-1.3164917341925</v>
      </c>
      <c r="AB2947">
        <v>8.7419640152855003</v>
      </c>
      <c r="AC2947">
        <v>-9.1434929577818398</v>
      </c>
      <c r="AD2947">
        <v>3.42422480092978</v>
      </c>
    </row>
    <row r="2948" spans="1:30" x14ac:dyDescent="0.25">
      <c r="A2948">
        <v>2946</v>
      </c>
      <c r="B2948">
        <v>2019</v>
      </c>
      <c r="C2948">
        <v>4.9041741992834504</v>
      </c>
      <c r="D2948">
        <v>4.6986605693025396</v>
      </c>
      <c r="E2948">
        <v>-11.4641910561656</v>
      </c>
      <c r="F2948">
        <v>0.42881092171954999</v>
      </c>
      <c r="G2948">
        <v>-1.5738652098477299</v>
      </c>
      <c r="H2948">
        <v>-6.3149539263599301</v>
      </c>
      <c r="I2948">
        <v>-1.51112699807963</v>
      </c>
      <c r="J2948">
        <v>5.7552962753139898</v>
      </c>
      <c r="K2948">
        <v>17.5801966871045</v>
      </c>
      <c r="L2948">
        <v>0.87796886747552705</v>
      </c>
      <c r="M2948">
        <v>-1.8547392501800299</v>
      </c>
      <c r="N2948">
        <v>0.36117520110776902</v>
      </c>
      <c r="O2948">
        <v>-2.48266368038494</v>
      </c>
      <c r="P2948">
        <v>-0.55260918723445396</v>
      </c>
      <c r="Q2948">
        <v>-2.5064477736955402</v>
      </c>
      <c r="R2948">
        <v>-4.0702597672379799</v>
      </c>
      <c r="S2948">
        <v>-10.004486819280899</v>
      </c>
      <c r="T2948">
        <v>-7.3209532885994903</v>
      </c>
      <c r="U2948">
        <v>-4.1681289411800098</v>
      </c>
      <c r="V2948">
        <v>1.7058756030281399</v>
      </c>
      <c r="W2948">
        <v>-2.77728454788986</v>
      </c>
      <c r="X2948">
        <v>1.97288888599115</v>
      </c>
      <c r="Y2948">
        <v>-1.8391081946121699</v>
      </c>
      <c r="Z2948">
        <v>-6.8564889937735201</v>
      </c>
      <c r="AA2948">
        <v>-6.9069355521160896</v>
      </c>
      <c r="AB2948">
        <v>3.1863197975671098</v>
      </c>
      <c r="AC2948">
        <v>3.4951535991017701</v>
      </c>
      <c r="AD2948">
        <v>-11.2028629080749</v>
      </c>
    </row>
    <row r="2949" spans="1:30" x14ac:dyDescent="0.25">
      <c r="A2949">
        <v>2947</v>
      </c>
      <c r="B2949">
        <v>2019</v>
      </c>
      <c r="C2949">
        <v>-13.182084211930601</v>
      </c>
      <c r="D2949">
        <v>3.1630608681078698</v>
      </c>
      <c r="E2949">
        <v>0.50441997690350504</v>
      </c>
      <c r="F2949">
        <v>4.8988910457925998</v>
      </c>
      <c r="G2949">
        <v>7.3171205285359804</v>
      </c>
      <c r="H2949">
        <v>2.5065299618933401</v>
      </c>
      <c r="I2949">
        <v>-1.24048185219287</v>
      </c>
      <c r="J2949">
        <v>-19.005210232174999</v>
      </c>
      <c r="K2949">
        <v>11.3934491954544</v>
      </c>
      <c r="L2949">
        <v>-0.23834940574708599</v>
      </c>
      <c r="M2949">
        <v>-4.7191817623257402</v>
      </c>
      <c r="N2949">
        <v>-7.6307650769791699</v>
      </c>
      <c r="O2949">
        <v>-1.85624488052308</v>
      </c>
      <c r="P2949">
        <v>-0.23779239919442699</v>
      </c>
      <c r="Q2949">
        <v>1.3549098019982899</v>
      </c>
      <c r="R2949">
        <v>-15.4277043357315</v>
      </c>
      <c r="S2949">
        <v>-13.1647968446559</v>
      </c>
      <c r="T2949">
        <v>-13.6733362968557</v>
      </c>
      <c r="U2949">
        <v>13.249410278020401</v>
      </c>
      <c r="V2949">
        <v>-8.0569358762529095</v>
      </c>
      <c r="W2949">
        <v>-2.4071388057327998</v>
      </c>
      <c r="X2949">
        <v>5.2176731673680798</v>
      </c>
      <c r="Y2949">
        <v>1.4250164037247099</v>
      </c>
      <c r="Z2949">
        <v>-8.0761689709378999</v>
      </c>
      <c r="AA2949">
        <v>-10.3867819006049</v>
      </c>
      <c r="AB2949">
        <v>-5.5004216877651197</v>
      </c>
      <c r="AC2949">
        <v>-1.1541091728248301</v>
      </c>
      <c r="AD2949">
        <v>-7.75510069144062</v>
      </c>
    </row>
    <row r="2950" spans="1:30" x14ac:dyDescent="0.25">
      <c r="A2950">
        <v>2948</v>
      </c>
      <c r="B2950">
        <v>2019</v>
      </c>
      <c r="C2950">
        <v>-18.4722454557612</v>
      </c>
      <c r="D2950">
        <v>-13.588631924507499</v>
      </c>
      <c r="E2950">
        <v>4.9472524124544099</v>
      </c>
      <c r="F2950">
        <v>-11.9206515028407</v>
      </c>
      <c r="G2950">
        <v>-0.13249087012978</v>
      </c>
      <c r="H2950">
        <v>-6.9601990549441402</v>
      </c>
      <c r="I2950">
        <v>-7.3773933859745604</v>
      </c>
      <c r="J2950">
        <v>-16.335771811205198</v>
      </c>
      <c r="K2950">
        <v>1.18459653598468</v>
      </c>
      <c r="L2950">
        <v>-22.455138661411102</v>
      </c>
      <c r="M2950">
        <v>-23.356843670393701</v>
      </c>
      <c r="N2950">
        <v>-38.0856530272439</v>
      </c>
      <c r="O2950">
        <v>-5.7956349442742701</v>
      </c>
      <c r="P2950">
        <v>0.88812109682142604</v>
      </c>
      <c r="Q2950">
        <v>1.0536673278470301</v>
      </c>
      <c r="R2950">
        <v>11.2222672905606</v>
      </c>
      <c r="S2950">
        <v>9.5393164259394805</v>
      </c>
      <c r="T2950">
        <v>11.5554656604759</v>
      </c>
      <c r="U2950">
        <v>33.715725511752403</v>
      </c>
      <c r="V2950">
        <v>-6.5535305510887296</v>
      </c>
      <c r="W2950">
        <v>2.3510875579749602</v>
      </c>
      <c r="X2950">
        <v>-2.55134687960058</v>
      </c>
      <c r="Y2950">
        <v>1.3786136963104101</v>
      </c>
      <c r="Z2950">
        <v>3.1941662866695499</v>
      </c>
      <c r="AA2950">
        <v>5.2363093743612703</v>
      </c>
      <c r="AB2950">
        <v>-8.9684918848039796</v>
      </c>
      <c r="AC2950">
        <v>4.3713599385387596</v>
      </c>
      <c r="AD2950">
        <v>2.4519836053364101</v>
      </c>
    </row>
    <row r="2951" spans="1:30" x14ac:dyDescent="0.25">
      <c r="A2951">
        <v>2949</v>
      </c>
      <c r="B2951">
        <v>2019</v>
      </c>
      <c r="C2951">
        <v>-22.970893423531798</v>
      </c>
      <c r="D2951">
        <v>-26.042877847162199</v>
      </c>
      <c r="E2951">
        <v>6.9430900073493298</v>
      </c>
      <c r="F2951">
        <v>-19.4744603007655</v>
      </c>
      <c r="G2951">
        <v>-8.2375638517636798</v>
      </c>
      <c r="H2951">
        <v>-12.4239603738267</v>
      </c>
      <c r="I2951">
        <v>-4.9402939390569198</v>
      </c>
      <c r="J2951">
        <v>-9.5893317823953694</v>
      </c>
      <c r="K2951">
        <v>-4.6273349007263498</v>
      </c>
      <c r="L2951">
        <v>-0.27200986681874501</v>
      </c>
      <c r="M2951">
        <v>-7.0868362818768498</v>
      </c>
      <c r="N2951">
        <v>-29.951737107566299</v>
      </c>
      <c r="O2951">
        <v>-5.6865035516251998</v>
      </c>
      <c r="P2951">
        <v>0.51321481783288803</v>
      </c>
      <c r="Q2951">
        <v>0.87125338276745201</v>
      </c>
      <c r="R2951">
        <v>-14.047835718286301</v>
      </c>
      <c r="S2951">
        <v>3.9992206305438698</v>
      </c>
      <c r="T2951">
        <v>-4.6939620261522101</v>
      </c>
      <c r="U2951">
        <v>4.9860085402754697</v>
      </c>
      <c r="V2951">
        <v>-1.0157881216009399</v>
      </c>
      <c r="W2951">
        <v>-1.08948232505651</v>
      </c>
      <c r="X2951">
        <v>8.5182650674165501</v>
      </c>
      <c r="Y2951">
        <v>2.4725645402456</v>
      </c>
      <c r="Z2951">
        <v>3.9992329094149</v>
      </c>
      <c r="AA2951">
        <v>6.4717743942621997</v>
      </c>
      <c r="AB2951">
        <v>-6.6138119442160797</v>
      </c>
      <c r="AC2951">
        <v>6.3359361660366602</v>
      </c>
      <c r="AD2951">
        <v>1.7071939216024401</v>
      </c>
    </row>
    <row r="2952" spans="1:30" x14ac:dyDescent="0.25">
      <c r="A2952">
        <v>2950</v>
      </c>
      <c r="B2952">
        <v>2019</v>
      </c>
      <c r="C2952">
        <v>10.19980203539</v>
      </c>
      <c r="D2952">
        <v>12.209089126649999</v>
      </c>
      <c r="E2952">
        <v>16.7473794519351</v>
      </c>
      <c r="F2952">
        <v>24.238357354246698</v>
      </c>
      <c r="G2952">
        <v>23.998287789401399</v>
      </c>
      <c r="H2952">
        <v>3.3649555246181899</v>
      </c>
      <c r="I2952">
        <v>4.8992844267534501</v>
      </c>
      <c r="J2952">
        <v>-1.3767461936729499</v>
      </c>
      <c r="K2952">
        <v>-11.354009172711599</v>
      </c>
      <c r="L2952">
        <v>8.9240947160588497</v>
      </c>
      <c r="M2952">
        <v>37.837482363968199</v>
      </c>
      <c r="N2952">
        <v>12.171338096908499</v>
      </c>
      <c r="O2952">
        <v>3.2294650127482001</v>
      </c>
      <c r="P2952">
        <v>-0.43404905852776898</v>
      </c>
      <c r="Q2952">
        <v>-0.57345191618825797</v>
      </c>
      <c r="R2952">
        <v>-7.5992106783551003</v>
      </c>
      <c r="S2952">
        <v>0.74105811851685999</v>
      </c>
      <c r="T2952">
        <v>-10.8565330788763</v>
      </c>
      <c r="U2952">
        <v>-17.3901953080955</v>
      </c>
      <c r="V2952">
        <v>-6.6108894730324197</v>
      </c>
      <c r="W2952">
        <v>-17.549671169069399</v>
      </c>
      <c r="X2952">
        <v>9.2443446214636396</v>
      </c>
      <c r="Y2952">
        <v>0.96153747007871104</v>
      </c>
      <c r="Z2952">
        <v>0.39510192878644101</v>
      </c>
      <c r="AA2952">
        <v>-6.13212468933094</v>
      </c>
      <c r="AB2952">
        <v>5.4425168631642</v>
      </c>
      <c r="AC2952">
        <v>-12.1196039299268</v>
      </c>
      <c r="AD2952">
        <v>3.2366042527147099</v>
      </c>
    </row>
    <row r="2953" spans="1:30" x14ac:dyDescent="0.25">
      <c r="A2953">
        <v>2951</v>
      </c>
      <c r="B2953">
        <v>2019</v>
      </c>
      <c r="C2953">
        <v>23.4855345642872</v>
      </c>
      <c r="D2953">
        <v>11.3221955131317</v>
      </c>
      <c r="E2953">
        <v>2.3789762569656099</v>
      </c>
      <c r="F2953">
        <v>-10.371247970321299</v>
      </c>
      <c r="G2953">
        <v>22.566224269194201</v>
      </c>
      <c r="H2953">
        <v>13.873272553372701</v>
      </c>
      <c r="I2953">
        <v>14.933792398448</v>
      </c>
      <c r="J2953">
        <v>15.082946025044</v>
      </c>
      <c r="K2953">
        <v>8.0590391449811705</v>
      </c>
      <c r="L2953">
        <v>12.912278145402301</v>
      </c>
      <c r="M2953">
        <v>18.272985026384202</v>
      </c>
      <c r="N2953">
        <v>23.475553895900301</v>
      </c>
      <c r="O2953">
        <v>6.5158578363503397</v>
      </c>
      <c r="P2953">
        <v>-0.84592053312288495</v>
      </c>
      <c r="Q2953">
        <v>1.33573121859954</v>
      </c>
      <c r="R2953">
        <v>-11.2842984571394</v>
      </c>
      <c r="S2953">
        <v>-7.2953505963059904</v>
      </c>
      <c r="T2953">
        <v>-0.354893957268614</v>
      </c>
      <c r="U2953">
        <v>-6.5387340408767702</v>
      </c>
      <c r="V2953">
        <v>12.829594688003899</v>
      </c>
      <c r="W2953">
        <v>-12.837506409345799</v>
      </c>
      <c r="X2953">
        <v>-21.655933999523299</v>
      </c>
      <c r="Y2953">
        <v>-5.4362885188065198</v>
      </c>
      <c r="Z2953">
        <v>4.0469277376342099</v>
      </c>
      <c r="AA2953">
        <v>0.90138450546223903</v>
      </c>
      <c r="AB2953">
        <v>1.29668355916294</v>
      </c>
      <c r="AC2953">
        <v>33.229499496793999</v>
      </c>
      <c r="AD2953">
        <v>-16.3407499107464</v>
      </c>
    </row>
    <row r="2954" spans="1:30" x14ac:dyDescent="0.25">
      <c r="A2954">
        <v>2952</v>
      </c>
      <c r="B2954">
        <v>2019</v>
      </c>
      <c r="C2954">
        <v>3.9608270110138601</v>
      </c>
      <c r="D2954">
        <v>-4.0177726422620399</v>
      </c>
      <c r="E2954">
        <v>0.26389279487328998</v>
      </c>
      <c r="F2954">
        <v>-5.9467934557104298</v>
      </c>
      <c r="G2954">
        <v>-6.92919790865861</v>
      </c>
      <c r="H2954">
        <v>-1.1904602573488301</v>
      </c>
      <c r="I2954">
        <v>0.18104873205969399</v>
      </c>
      <c r="J2954">
        <v>4.7900585783799698</v>
      </c>
      <c r="K2954">
        <v>-15.280400396198701</v>
      </c>
      <c r="L2954">
        <v>-6.6306623321647198</v>
      </c>
      <c r="M2954">
        <v>-14.7834444634171</v>
      </c>
      <c r="N2954">
        <v>10.3719342392955</v>
      </c>
      <c r="O2954">
        <v>-3.8650012108628302</v>
      </c>
      <c r="P2954">
        <v>0.526368451011895</v>
      </c>
      <c r="Q2954">
        <v>-0.122918875735473</v>
      </c>
      <c r="R2954">
        <v>-4.8557294669416402</v>
      </c>
      <c r="S2954">
        <v>-0.75160706607699801</v>
      </c>
      <c r="T2954">
        <v>-1.32789957008863</v>
      </c>
      <c r="U2954">
        <v>-13.258924712953901</v>
      </c>
      <c r="V2954">
        <v>5.9133387431405096</v>
      </c>
      <c r="W2954">
        <v>4.0011088170391202</v>
      </c>
      <c r="X2954">
        <v>14.2966681952798</v>
      </c>
      <c r="Y2954">
        <v>2.60289345356151</v>
      </c>
      <c r="Z2954">
        <v>4.0919375894327397</v>
      </c>
      <c r="AA2954">
        <v>3.6104927481689999</v>
      </c>
      <c r="AB2954">
        <v>6.35148075738429</v>
      </c>
      <c r="AC2954">
        <v>5.2826954675945403</v>
      </c>
      <c r="AD2954">
        <v>-2.4041245959826401</v>
      </c>
    </row>
    <row r="2955" spans="1:30" x14ac:dyDescent="0.25">
      <c r="A2955">
        <v>2953</v>
      </c>
      <c r="B2955">
        <v>2019</v>
      </c>
      <c r="C2955">
        <v>1.56774676066109</v>
      </c>
      <c r="D2955">
        <v>3.84275310757597</v>
      </c>
      <c r="E2955">
        <v>2.02465938324915</v>
      </c>
      <c r="F2955">
        <v>5.6960418636230798</v>
      </c>
      <c r="G2955">
        <v>13.5866542767028</v>
      </c>
      <c r="H2955">
        <v>-2.0613980852021898</v>
      </c>
      <c r="I2955">
        <v>3.17242127695586</v>
      </c>
      <c r="J2955">
        <v>6.2040242175258404</v>
      </c>
      <c r="K2955">
        <v>-6.8987205449678397</v>
      </c>
      <c r="L2955">
        <v>8.8733432578414604</v>
      </c>
      <c r="M2955">
        <v>16.638626539439301</v>
      </c>
      <c r="N2955">
        <v>-4.1080809043830504</v>
      </c>
      <c r="O2955">
        <v>-3.4514714726002498</v>
      </c>
      <c r="P2955">
        <v>-0.443640601238737</v>
      </c>
      <c r="Q2955">
        <v>2.8755460191747702</v>
      </c>
      <c r="R2955">
        <v>-5.1712588605752101</v>
      </c>
      <c r="S2955">
        <v>2.6897353193239999</v>
      </c>
      <c r="T2955">
        <v>-0.32711940095410302</v>
      </c>
      <c r="U2955">
        <v>-22.7865123505496</v>
      </c>
      <c r="V2955">
        <v>2.9602232510372999</v>
      </c>
      <c r="W2955">
        <v>-1.2718581002745499</v>
      </c>
      <c r="X2955">
        <v>-9.9629417220155201</v>
      </c>
      <c r="Y2955">
        <v>-1.90035111789349</v>
      </c>
      <c r="Z2955">
        <v>3.3517269781682302</v>
      </c>
      <c r="AA2955">
        <v>1.6418908084627399</v>
      </c>
      <c r="AB2955">
        <v>10.5255121111799</v>
      </c>
      <c r="AC2955">
        <v>4.64006578746302</v>
      </c>
      <c r="AD2955">
        <v>2.6439287110877401</v>
      </c>
    </row>
    <row r="2956" spans="1:30" x14ac:dyDescent="0.25">
      <c r="A2956">
        <v>2954</v>
      </c>
      <c r="B2956">
        <v>2019</v>
      </c>
      <c r="C2956">
        <v>-17.223597810341701</v>
      </c>
      <c r="D2956">
        <v>-11.5934478415379</v>
      </c>
      <c r="E2956">
        <v>2.7648264740134598</v>
      </c>
      <c r="F2956">
        <v>-3.5196313818220499</v>
      </c>
      <c r="G2956">
        <v>-3.9293371850466001</v>
      </c>
      <c r="H2956">
        <v>-1.50085489057434</v>
      </c>
      <c r="I2956">
        <v>5.3833468163684799</v>
      </c>
      <c r="J2956">
        <v>-10.356048940290201</v>
      </c>
      <c r="K2956">
        <v>-1.9376539359903699</v>
      </c>
      <c r="L2956">
        <v>-3.9378186517564</v>
      </c>
      <c r="M2956">
        <v>-4.3155075331040402</v>
      </c>
      <c r="N2956">
        <v>-38.792936455639598</v>
      </c>
      <c r="O2956">
        <v>-6.1207571992107104</v>
      </c>
      <c r="P2956">
        <v>-0.18963835701627799</v>
      </c>
      <c r="Q2956">
        <v>1.7334653470302901</v>
      </c>
      <c r="R2956">
        <v>-13.534186165241</v>
      </c>
      <c r="S2956">
        <v>-6.7003217635535597</v>
      </c>
      <c r="T2956">
        <v>-13.2704804122263</v>
      </c>
      <c r="U2956">
        <v>-2.2222252019929498</v>
      </c>
      <c r="V2956">
        <v>-14.542838748730899</v>
      </c>
      <c r="W2956">
        <v>-1.53153803133192</v>
      </c>
      <c r="X2956">
        <v>3.55991145333945</v>
      </c>
      <c r="Y2956">
        <v>1.5187109748668</v>
      </c>
      <c r="Z2956">
        <v>3.7744316625163599</v>
      </c>
      <c r="AA2956">
        <v>-1.86135189530234</v>
      </c>
      <c r="AB2956">
        <v>-2.4935404994241801</v>
      </c>
      <c r="AC2956">
        <v>2.86362899839982</v>
      </c>
      <c r="AD2956">
        <v>9.4304970842054292</v>
      </c>
    </row>
    <row r="2957" spans="1:30" x14ac:dyDescent="0.25">
      <c r="A2957">
        <v>2955</v>
      </c>
      <c r="B2957">
        <v>2019</v>
      </c>
      <c r="C2957">
        <v>-10.0018633451652</v>
      </c>
      <c r="D2957">
        <v>-7.7525091500563503</v>
      </c>
      <c r="E2957">
        <v>-4.1080906674548601</v>
      </c>
      <c r="F2957">
        <v>18.063480834568299</v>
      </c>
      <c r="G2957">
        <v>-0.65171260729831204</v>
      </c>
      <c r="H2957">
        <v>-5.7668120268365799</v>
      </c>
      <c r="I2957">
        <v>-14.680922408008501</v>
      </c>
      <c r="J2957">
        <v>-8.5200338659357797</v>
      </c>
      <c r="K2957">
        <v>17.609226614833702</v>
      </c>
      <c r="L2957">
        <v>-9.3065452683681293</v>
      </c>
      <c r="M2957">
        <v>2.9096440305483999</v>
      </c>
      <c r="N2957">
        <v>-10.943932927597601</v>
      </c>
      <c r="O2957">
        <v>-3.43767889067336</v>
      </c>
      <c r="P2957">
        <v>0.98085564870880004</v>
      </c>
      <c r="Q2957">
        <v>1.2899648413246201</v>
      </c>
      <c r="R2957">
        <v>-9.7096297943200494</v>
      </c>
      <c r="S2957">
        <v>10.0126855485848</v>
      </c>
      <c r="T2957">
        <v>2.7002704101848498</v>
      </c>
      <c r="U2957">
        <v>-12.8993482344212</v>
      </c>
      <c r="V2957">
        <v>-11.871174941369</v>
      </c>
      <c r="W2957">
        <v>5.51213355231706</v>
      </c>
      <c r="X2957">
        <v>11.4398683440897</v>
      </c>
      <c r="Y2957">
        <v>4.0740582565455403</v>
      </c>
      <c r="Z2957">
        <v>3.4932521486456398</v>
      </c>
      <c r="AA2957">
        <v>3.34110302611156</v>
      </c>
      <c r="AB2957">
        <v>2.7968144403526298</v>
      </c>
      <c r="AC2957">
        <v>6.40335003171199</v>
      </c>
      <c r="AD2957">
        <v>7.4460059796681</v>
      </c>
    </row>
    <row r="2958" spans="1:30" x14ac:dyDescent="0.25">
      <c r="A2958">
        <v>2956</v>
      </c>
      <c r="B2958">
        <v>2019</v>
      </c>
      <c r="C2958">
        <v>-0.440612385394476</v>
      </c>
      <c r="D2958">
        <v>13.6667325011621</v>
      </c>
      <c r="E2958">
        <v>-5.0308459175771096</v>
      </c>
      <c r="F2958">
        <v>25.274096782941101</v>
      </c>
      <c r="G2958">
        <v>7.1818610354733696</v>
      </c>
      <c r="H2958">
        <v>3.71530641516597</v>
      </c>
      <c r="I2958">
        <v>-1.7812802687729099</v>
      </c>
      <c r="J2958">
        <v>10.6261399795766</v>
      </c>
      <c r="K2958">
        <v>14.629750742567101</v>
      </c>
      <c r="L2958">
        <v>-14.390441137311701</v>
      </c>
      <c r="M2958">
        <v>-8.0929723273298499</v>
      </c>
      <c r="N2958">
        <v>13.289081180363899</v>
      </c>
      <c r="O2958">
        <v>2.1858209974302398</v>
      </c>
      <c r="P2958">
        <v>8.8223255896312705E-2</v>
      </c>
      <c r="Q2958">
        <v>2.3296266940026502</v>
      </c>
      <c r="R2958">
        <v>-5.4422421139198702</v>
      </c>
      <c r="S2958">
        <v>-5.2366684146051101</v>
      </c>
      <c r="T2958">
        <v>-6.9945719138537102E-2</v>
      </c>
      <c r="U2958">
        <v>-16.285347392216</v>
      </c>
      <c r="V2958">
        <v>4.5847049465648899</v>
      </c>
      <c r="W2958">
        <v>5.4821378587341396</v>
      </c>
      <c r="X2958">
        <v>5.76484533094097</v>
      </c>
      <c r="Y2958">
        <v>-1.60364583293426</v>
      </c>
      <c r="Z2958">
        <v>6.4757470746064003</v>
      </c>
      <c r="AA2958">
        <v>5.3470912689105301</v>
      </c>
      <c r="AB2958">
        <v>16.526577567838899</v>
      </c>
      <c r="AC2958">
        <v>27.395529372059499</v>
      </c>
      <c r="AD2958">
        <v>-6.6973249414327798</v>
      </c>
    </row>
    <row r="2959" spans="1:30" x14ac:dyDescent="0.25">
      <c r="A2959">
        <v>2957</v>
      </c>
      <c r="B2959">
        <v>2019</v>
      </c>
      <c r="C2959">
        <v>15.287922624727599</v>
      </c>
      <c r="D2959">
        <v>9.0844004683932091</v>
      </c>
      <c r="E2959">
        <v>10.877000899650101</v>
      </c>
      <c r="F2959">
        <v>9.5153095696206602</v>
      </c>
      <c r="G2959">
        <v>0.41088025699173603</v>
      </c>
      <c r="H2959">
        <v>-12.497828902313501</v>
      </c>
      <c r="I2959">
        <v>-8.8478005438743104</v>
      </c>
      <c r="J2959">
        <v>9.6452628320254199</v>
      </c>
      <c r="K2959">
        <v>-16.635274278292599</v>
      </c>
      <c r="L2959">
        <v>-0.84344620842204099</v>
      </c>
      <c r="M2959">
        <v>-19.879146108448499</v>
      </c>
      <c r="N2959">
        <v>29.244596306826001</v>
      </c>
      <c r="O2959">
        <v>-4.5775014668801299</v>
      </c>
      <c r="P2959">
        <v>-0.73580745419830695</v>
      </c>
      <c r="Q2959">
        <v>-1.66149258769212</v>
      </c>
      <c r="R2959">
        <v>11.457309636429001</v>
      </c>
      <c r="S2959">
        <v>8.2228565927955</v>
      </c>
      <c r="T2959">
        <v>4.8196995489172396</v>
      </c>
      <c r="U2959">
        <v>-3.1076974769734398</v>
      </c>
      <c r="V2959">
        <v>13.4647400728121</v>
      </c>
      <c r="W2959">
        <v>-19.4323134353338</v>
      </c>
      <c r="X2959">
        <v>7.9828762646444797</v>
      </c>
      <c r="Y2959">
        <v>-2.7627740890465899</v>
      </c>
      <c r="Z2959">
        <v>8.51990979335236</v>
      </c>
      <c r="AA2959">
        <v>7.9519857116201296</v>
      </c>
      <c r="AB2959">
        <v>12.9036392354966</v>
      </c>
      <c r="AC2959">
        <v>-6.8869045835374401</v>
      </c>
      <c r="AD2959">
        <v>10.115574496421999</v>
      </c>
    </row>
    <row r="2960" spans="1:30" x14ac:dyDescent="0.25">
      <c r="A2960">
        <v>2958</v>
      </c>
      <c r="B2960">
        <v>2019</v>
      </c>
      <c r="C2960">
        <v>-11.2941164447908</v>
      </c>
      <c r="D2960">
        <v>4.4248603775063096</v>
      </c>
      <c r="E2960">
        <v>-2.0808285709769998</v>
      </c>
      <c r="F2960">
        <v>-3.7383924473653001</v>
      </c>
      <c r="G2960">
        <v>12.7733194909309</v>
      </c>
      <c r="H2960">
        <v>2.0710095398954298</v>
      </c>
      <c r="I2960">
        <v>-4.1615926949155204</v>
      </c>
      <c r="J2960">
        <v>-2.2513406494509201</v>
      </c>
      <c r="K2960">
        <v>8.2279854098299499</v>
      </c>
      <c r="L2960">
        <v>-8.9061273474492797</v>
      </c>
      <c r="M2960">
        <v>3.4605300819462501</v>
      </c>
      <c r="N2960">
        <v>-9.6970852082988106</v>
      </c>
      <c r="O2960">
        <v>-1.4838552708642001</v>
      </c>
      <c r="P2960">
        <v>0.42661935234692799</v>
      </c>
      <c r="Q2960">
        <v>0.167138285839595</v>
      </c>
      <c r="R2960">
        <v>-10.2615854365083</v>
      </c>
      <c r="S2960">
        <v>-3.87725418628479</v>
      </c>
      <c r="T2960">
        <v>4.1824615139739301</v>
      </c>
      <c r="U2960">
        <v>3.5386066742748201</v>
      </c>
      <c r="V2960">
        <v>2.8104445846932502</v>
      </c>
      <c r="W2960">
        <v>-10.859211977651899</v>
      </c>
      <c r="X2960">
        <v>-2.1747779498992199</v>
      </c>
      <c r="Y2960">
        <v>-1.9947128394193601</v>
      </c>
      <c r="Z2960">
        <v>-1.57269974357648</v>
      </c>
      <c r="AA2960">
        <v>-6.9605895805485201</v>
      </c>
      <c r="AB2960">
        <v>-2.7534789176702898</v>
      </c>
      <c r="AC2960">
        <v>10.718443191473201</v>
      </c>
      <c r="AD2960">
        <v>14.0987650371559</v>
      </c>
    </row>
    <row r="2961" spans="1:30" x14ac:dyDescent="0.25">
      <c r="A2961">
        <v>2959</v>
      </c>
      <c r="B2961">
        <v>2019</v>
      </c>
      <c r="C2961">
        <v>-12.9048983275234</v>
      </c>
      <c r="D2961">
        <v>-17.509478008112001</v>
      </c>
      <c r="E2961">
        <v>9.2707827520253208</v>
      </c>
      <c r="F2961">
        <v>-5.8486163022367901</v>
      </c>
      <c r="G2961">
        <v>-12.7215114633479</v>
      </c>
      <c r="H2961">
        <v>2.15470195174324</v>
      </c>
      <c r="I2961">
        <v>12.846238640321699</v>
      </c>
      <c r="J2961">
        <v>2.4297091827586699</v>
      </c>
      <c r="K2961">
        <v>-10.8593754833914</v>
      </c>
      <c r="L2961">
        <v>-7.2534167629620603</v>
      </c>
      <c r="M2961">
        <v>8.0028854717055395</v>
      </c>
      <c r="N2961">
        <v>-27.020513919878098</v>
      </c>
      <c r="O2961">
        <v>0.55536399392561497</v>
      </c>
      <c r="P2961">
        <v>0.52209234927780501</v>
      </c>
      <c r="Q2961">
        <v>-1.0105984305998099</v>
      </c>
      <c r="R2961">
        <v>-13.2247685387985</v>
      </c>
      <c r="S2961">
        <v>1.63368678645188</v>
      </c>
      <c r="T2961">
        <v>-7.4322441515024398</v>
      </c>
      <c r="U2961">
        <v>-6.4029610253010496</v>
      </c>
      <c r="V2961">
        <v>-16.175635611805699</v>
      </c>
      <c r="W2961">
        <v>-9.3590834603941992</v>
      </c>
      <c r="X2961">
        <v>-4.3234236445845502</v>
      </c>
      <c r="Y2961">
        <v>2.4203075865397001</v>
      </c>
      <c r="Z2961">
        <v>2.3383598682169602</v>
      </c>
      <c r="AA2961">
        <v>-2.9818434057016301</v>
      </c>
      <c r="AB2961">
        <v>1.9146139146493</v>
      </c>
      <c r="AC2961">
        <v>-9.5113578026043193</v>
      </c>
      <c r="AD2961">
        <v>-11.821521096640801</v>
      </c>
    </row>
    <row r="2962" spans="1:30" x14ac:dyDescent="0.25">
      <c r="A2962">
        <v>2960</v>
      </c>
      <c r="B2962">
        <v>2019</v>
      </c>
      <c r="C2962">
        <v>18.939087204116099</v>
      </c>
      <c r="D2962">
        <v>2.6059239470332498</v>
      </c>
      <c r="E2962">
        <v>19.2734385424225</v>
      </c>
      <c r="F2962">
        <v>-3.4513035164397801</v>
      </c>
      <c r="G2962">
        <v>17.334079854273199</v>
      </c>
      <c r="H2962">
        <v>9.8221847948444605</v>
      </c>
      <c r="I2962">
        <v>9.9805578565810809</v>
      </c>
      <c r="J2962">
        <v>25.815804923204901</v>
      </c>
      <c r="K2962">
        <v>-19.712926012095402</v>
      </c>
      <c r="L2962">
        <v>14.161855252016601</v>
      </c>
      <c r="M2962">
        <v>33.579950322638297</v>
      </c>
      <c r="N2962">
        <v>16.142151150066798</v>
      </c>
      <c r="O2962">
        <v>12.2334207783294</v>
      </c>
      <c r="P2962">
        <v>0.357456365301276</v>
      </c>
      <c r="Q2962">
        <v>1.2205680482996399</v>
      </c>
      <c r="R2962">
        <v>20.803484145364099</v>
      </c>
      <c r="S2962">
        <v>4.9389220513557603</v>
      </c>
      <c r="T2962">
        <v>6.2511051388399403</v>
      </c>
      <c r="U2962">
        <v>-6.6874115393649802</v>
      </c>
      <c r="V2962">
        <v>19.757538437451998</v>
      </c>
      <c r="W2962">
        <v>11.8248458165891</v>
      </c>
      <c r="X2962">
        <v>-0.93392720542538799</v>
      </c>
      <c r="Y2962">
        <v>-2.3551077407975201</v>
      </c>
      <c r="Z2962">
        <v>5.5556733259969304</v>
      </c>
      <c r="AA2962">
        <v>10.2202818720717</v>
      </c>
      <c r="AB2962">
        <v>-0.37557510674582101</v>
      </c>
      <c r="AC2962">
        <v>-15.167125323286999</v>
      </c>
      <c r="AD2962">
        <v>-5.0015710268002902</v>
      </c>
    </row>
    <row r="2963" spans="1:30" x14ac:dyDescent="0.25">
      <c r="A2963">
        <v>2961</v>
      </c>
      <c r="B2963">
        <v>2019</v>
      </c>
      <c r="C2963">
        <v>-5.8789828841794902</v>
      </c>
      <c r="D2963">
        <v>-16.003576124976298</v>
      </c>
      <c r="E2963">
        <v>6.0127091381552802</v>
      </c>
      <c r="F2963">
        <v>-15.076783079138099</v>
      </c>
      <c r="G2963">
        <v>-21.718007686856801</v>
      </c>
      <c r="H2963">
        <v>-0.79778201892259804</v>
      </c>
      <c r="I2963">
        <v>1.60226589049694</v>
      </c>
      <c r="J2963">
        <v>8.1217184271427101</v>
      </c>
      <c r="K2963">
        <v>2.0530602148851802</v>
      </c>
      <c r="L2963">
        <v>1.4362787684587</v>
      </c>
      <c r="M2963">
        <v>-7.6068713600138897</v>
      </c>
      <c r="N2963">
        <v>-10.9304061218242</v>
      </c>
      <c r="O2963">
        <v>4.8203887866380697</v>
      </c>
      <c r="P2963">
        <v>0.10706576865146999</v>
      </c>
      <c r="Q2963">
        <v>-2.8193395777494699</v>
      </c>
      <c r="R2963">
        <v>3.6265077153131902</v>
      </c>
      <c r="S2963">
        <v>-3.2150378090364899</v>
      </c>
      <c r="T2963">
        <v>-10.890597156041</v>
      </c>
      <c r="U2963">
        <v>-2.1796734425511501</v>
      </c>
      <c r="V2963">
        <v>-1.8859524939626999</v>
      </c>
      <c r="W2963">
        <v>12.756407129666901</v>
      </c>
      <c r="X2963">
        <v>-5.49167678448402</v>
      </c>
      <c r="Y2963">
        <v>-2.1776717817967901</v>
      </c>
      <c r="Z2963">
        <v>2.9695682170975699</v>
      </c>
      <c r="AA2963">
        <v>1.92620145713517</v>
      </c>
      <c r="AB2963">
        <v>1.7443864629325001</v>
      </c>
      <c r="AC2963">
        <v>5.1835864650068002</v>
      </c>
      <c r="AD2963">
        <v>-17.164885250657999</v>
      </c>
    </row>
    <row r="2964" spans="1:30" x14ac:dyDescent="0.25">
      <c r="A2964">
        <v>2962</v>
      </c>
      <c r="B2964">
        <v>2019</v>
      </c>
      <c r="C2964">
        <v>6.7580786873988696</v>
      </c>
      <c r="D2964">
        <v>-4.4148453183744101</v>
      </c>
      <c r="E2964">
        <v>14.075885416954801</v>
      </c>
      <c r="F2964">
        <v>2.2202369248543001</v>
      </c>
      <c r="G2964">
        <v>14.2833833257944</v>
      </c>
      <c r="H2964">
        <v>6.9988062565159801</v>
      </c>
      <c r="I2964">
        <v>7.7452897878483604</v>
      </c>
      <c r="J2964">
        <v>11.2483502827707</v>
      </c>
      <c r="K2964">
        <v>11.2864407078519</v>
      </c>
      <c r="L2964">
        <v>16.2341988481672</v>
      </c>
      <c r="M2964">
        <v>30.633077397514398</v>
      </c>
      <c r="N2964">
        <v>0.165740516669247</v>
      </c>
      <c r="O2964">
        <v>4.6716549007147297</v>
      </c>
      <c r="P2964">
        <v>-1.0169910700470199</v>
      </c>
      <c r="Q2964">
        <v>4.0518725035531897</v>
      </c>
      <c r="R2964">
        <v>-19.585401737964201</v>
      </c>
      <c r="S2964">
        <v>-2.1894251302469798</v>
      </c>
      <c r="T2964">
        <v>-6.0015642434812602</v>
      </c>
      <c r="U2964">
        <v>-31.781497394008301</v>
      </c>
      <c r="V2964">
        <v>-8.0579872871634102</v>
      </c>
      <c r="W2964">
        <v>-15.3238845454207</v>
      </c>
      <c r="X2964">
        <v>-14.529877138242499</v>
      </c>
      <c r="Y2964">
        <v>-1.8274579901211601</v>
      </c>
      <c r="Z2964">
        <v>7.1191182539344702</v>
      </c>
      <c r="AA2964">
        <v>7.52206763861175</v>
      </c>
      <c r="AB2964">
        <v>0.546422842568422</v>
      </c>
      <c r="AC2964">
        <v>0.48091415101583701</v>
      </c>
      <c r="AD2964">
        <v>-16.418396024920899</v>
      </c>
    </row>
    <row r="2965" spans="1:30" x14ac:dyDescent="0.25">
      <c r="A2965">
        <v>2963</v>
      </c>
      <c r="B2965">
        <v>2019</v>
      </c>
      <c r="C2965">
        <v>12.915446181126899</v>
      </c>
      <c r="D2965">
        <v>14.6041259502686</v>
      </c>
      <c r="E2965">
        <v>4.1598239603420302</v>
      </c>
      <c r="F2965">
        <v>2.24206590236391</v>
      </c>
      <c r="G2965">
        <v>9.4835772055922298</v>
      </c>
      <c r="H2965">
        <v>5.9963760820600696</v>
      </c>
      <c r="I2965">
        <v>12.6582642276115</v>
      </c>
      <c r="J2965">
        <v>8.8649417646884707</v>
      </c>
      <c r="K2965">
        <v>7.5987272867165201</v>
      </c>
      <c r="L2965">
        <v>15.6017839248532</v>
      </c>
      <c r="M2965">
        <v>25.483401927009002</v>
      </c>
      <c r="N2965">
        <v>12.043421455147399</v>
      </c>
      <c r="O2965">
        <v>2.9715700982884199</v>
      </c>
      <c r="P2965">
        <v>-2.1983689485926501</v>
      </c>
      <c r="Q2965">
        <v>-3.2588429366302898</v>
      </c>
      <c r="R2965">
        <v>0.222867996602371</v>
      </c>
      <c r="S2965">
        <v>0.95751379668950898</v>
      </c>
      <c r="T2965">
        <v>-1.15160961346869</v>
      </c>
      <c r="U2965">
        <v>15.072000495399999</v>
      </c>
      <c r="V2965">
        <v>5.9427700904941601</v>
      </c>
      <c r="W2965">
        <v>-12.333123676403201</v>
      </c>
      <c r="X2965">
        <v>13.956768552320799</v>
      </c>
      <c r="Y2965">
        <v>-2.5020197401975799</v>
      </c>
      <c r="Z2965">
        <v>-4.71516754175589</v>
      </c>
      <c r="AA2965">
        <v>-5.9257359365071398</v>
      </c>
      <c r="AB2965">
        <v>-3.8241813175339199</v>
      </c>
      <c r="AC2965">
        <v>0.55544670391405904</v>
      </c>
      <c r="AD2965">
        <v>6.6788189405135103</v>
      </c>
    </row>
    <row r="2966" spans="1:30" x14ac:dyDescent="0.25">
      <c r="A2966">
        <v>2964</v>
      </c>
      <c r="B2966">
        <v>2019</v>
      </c>
      <c r="C2966">
        <v>6.2004881922650803</v>
      </c>
      <c r="D2966">
        <v>1.1551897817697101</v>
      </c>
      <c r="E2966">
        <v>-11.8845424302651</v>
      </c>
      <c r="F2966">
        <v>1.4208962446626401</v>
      </c>
      <c r="G2966">
        <v>-7.4804412719477904</v>
      </c>
      <c r="H2966">
        <v>-15.697518470360301</v>
      </c>
      <c r="I2966">
        <v>-9.5829164120565196</v>
      </c>
      <c r="J2966">
        <v>-10.117537622018499</v>
      </c>
      <c r="K2966">
        <v>-0.44191353330523903</v>
      </c>
      <c r="L2966">
        <v>23.799097179259199</v>
      </c>
      <c r="M2966">
        <v>-6.9739061753045801</v>
      </c>
      <c r="N2966">
        <v>-7.0065149462068099</v>
      </c>
      <c r="O2966">
        <v>-8.2057002689386795</v>
      </c>
      <c r="P2966">
        <v>-0.96009398944824398</v>
      </c>
      <c r="Q2966">
        <v>1.4682743921885399</v>
      </c>
      <c r="R2966">
        <v>-11.059918978855899</v>
      </c>
      <c r="S2966">
        <v>11.513318391706701</v>
      </c>
      <c r="T2966">
        <v>7.2055794597944098</v>
      </c>
      <c r="U2966">
        <v>10.494220132283299</v>
      </c>
      <c r="V2966">
        <v>-3.6790707458655199</v>
      </c>
      <c r="W2966">
        <v>7.5211250287640903</v>
      </c>
      <c r="X2966">
        <v>-12.3776453896549</v>
      </c>
      <c r="Y2966">
        <v>-1.08713366557595</v>
      </c>
      <c r="Z2966">
        <v>4.2297466495983302</v>
      </c>
      <c r="AA2966">
        <v>6.1727150709514298</v>
      </c>
      <c r="AB2966">
        <v>5.2198123807826597</v>
      </c>
      <c r="AC2966">
        <v>9.4041008944643405</v>
      </c>
      <c r="AD2966">
        <v>18.253370169874199</v>
      </c>
    </row>
    <row r="2967" spans="1:30" x14ac:dyDescent="0.25">
      <c r="A2967">
        <v>2965</v>
      </c>
      <c r="B2967">
        <v>2019</v>
      </c>
      <c r="C2967">
        <v>-14.7094613885937</v>
      </c>
      <c r="D2967">
        <v>-8.8690771537442394</v>
      </c>
      <c r="E2967">
        <v>-15.496461783385399</v>
      </c>
      <c r="F2967">
        <v>15.165135137934699</v>
      </c>
      <c r="G2967">
        <v>-4.6900918811352899</v>
      </c>
      <c r="H2967">
        <v>-15.3867117456592</v>
      </c>
      <c r="I2967">
        <v>-19.7970200677909</v>
      </c>
      <c r="J2967">
        <v>-8.6070872837692498</v>
      </c>
      <c r="K2967">
        <v>-1.6292456285342201</v>
      </c>
      <c r="L2967">
        <v>-28.065289316589901</v>
      </c>
      <c r="M2967">
        <v>1.3117721499188499</v>
      </c>
      <c r="N2967">
        <v>-30.080148537801801</v>
      </c>
      <c r="O2967">
        <v>-6.9830928483349997</v>
      </c>
      <c r="P2967">
        <v>1.3286534018840801</v>
      </c>
      <c r="Q2967">
        <v>1.8239801012951999</v>
      </c>
      <c r="R2967">
        <v>-10.0545139172481</v>
      </c>
      <c r="S2967">
        <v>-0.42518241865916401</v>
      </c>
      <c r="T2967">
        <v>-2.98614076125599</v>
      </c>
      <c r="U2967">
        <v>-4.1720967348731</v>
      </c>
      <c r="V2967">
        <v>-14.1679354223379</v>
      </c>
      <c r="W2967">
        <v>20.053981826042801</v>
      </c>
      <c r="X2967">
        <v>17.8924227739919</v>
      </c>
      <c r="Y2967">
        <v>5.38978114321921</v>
      </c>
      <c r="Z2967">
        <v>-0.78833475808388498</v>
      </c>
      <c r="AA2967">
        <v>-2.3945564762572502</v>
      </c>
      <c r="AB2967">
        <v>5.4095512285745198</v>
      </c>
      <c r="AC2967">
        <v>-35.089669774036601</v>
      </c>
      <c r="AD2967">
        <v>21.083873604120399</v>
      </c>
    </row>
    <row r="2968" spans="1:30" x14ac:dyDescent="0.25">
      <c r="A2968">
        <v>2966</v>
      </c>
      <c r="B2968">
        <v>2019</v>
      </c>
      <c r="C2968">
        <v>28.239655229823001</v>
      </c>
      <c r="D2968">
        <v>32.478454439103899</v>
      </c>
      <c r="E2968">
        <v>-6.8886453888727601</v>
      </c>
      <c r="F2968">
        <v>13.353213329569099</v>
      </c>
      <c r="G2968">
        <v>25.208136867784201</v>
      </c>
      <c r="H2968">
        <v>7.5618357767236102</v>
      </c>
      <c r="I2968">
        <v>1.62324738513893</v>
      </c>
      <c r="J2968">
        <v>26.6823131799155</v>
      </c>
      <c r="K2968">
        <v>1.64296857917138</v>
      </c>
      <c r="L2968">
        <v>37.368958199308302</v>
      </c>
      <c r="M2968">
        <v>15.285856584554899</v>
      </c>
      <c r="N2968">
        <v>21.0888154861447</v>
      </c>
      <c r="O2968">
        <v>7.0369173648054897</v>
      </c>
      <c r="P2968">
        <v>-1.7493670117808799</v>
      </c>
      <c r="Q2968">
        <v>2.5248820019821401</v>
      </c>
      <c r="R2968">
        <v>25.311712482202498</v>
      </c>
      <c r="S2968">
        <v>7.7721790277070397</v>
      </c>
      <c r="T2968">
        <v>14.4750644988489</v>
      </c>
      <c r="U2968">
        <v>7.2837337196864702</v>
      </c>
      <c r="V2968">
        <v>18.628899716598401</v>
      </c>
      <c r="W2968">
        <v>12.9414601449012</v>
      </c>
      <c r="X2968">
        <v>-11.3352617627922</v>
      </c>
      <c r="Y2968">
        <v>-4.3217921332118703</v>
      </c>
      <c r="Z2968">
        <v>0.40626810760036403</v>
      </c>
      <c r="AA2968">
        <v>0.60592345588256702</v>
      </c>
      <c r="AB2968">
        <v>5.88724973264552</v>
      </c>
      <c r="AC2968">
        <v>-14.2292678675941</v>
      </c>
      <c r="AD2968">
        <v>0.72321101230260099</v>
      </c>
    </row>
    <row r="2969" spans="1:30" x14ac:dyDescent="0.25">
      <c r="A2969">
        <v>2967</v>
      </c>
      <c r="B2969">
        <v>2019</v>
      </c>
      <c r="C2969">
        <v>-8.0248312719137598</v>
      </c>
      <c r="D2969">
        <v>-2.2349937293381998</v>
      </c>
      <c r="E2969">
        <v>-11.955909983272001</v>
      </c>
      <c r="F2969">
        <v>24.0389703456758</v>
      </c>
      <c r="G2969">
        <v>-6.0987277689946202</v>
      </c>
      <c r="H2969">
        <v>-2.5033318855504598</v>
      </c>
      <c r="I2969">
        <v>-7.0633931739196996</v>
      </c>
      <c r="J2969">
        <v>-10.8646706160142</v>
      </c>
      <c r="K2969">
        <v>16.289375341136999</v>
      </c>
      <c r="L2969">
        <v>8.07694418058224</v>
      </c>
      <c r="M2969">
        <v>-14.0860047074765</v>
      </c>
      <c r="N2969">
        <v>-7.0678349615762599</v>
      </c>
      <c r="O2969">
        <v>-5.1386703142196302</v>
      </c>
      <c r="P2969">
        <v>-0.70938862601612596</v>
      </c>
      <c r="Q2969">
        <v>-0.124211555662384</v>
      </c>
      <c r="R2969">
        <v>4.2413723961955201</v>
      </c>
      <c r="S2969">
        <v>0.27418215375834798</v>
      </c>
      <c r="T2969">
        <v>0.32217835225303898</v>
      </c>
      <c r="U2969">
        <v>10.820230755943699</v>
      </c>
      <c r="V2969">
        <v>5.03179786089167</v>
      </c>
      <c r="W2969">
        <v>-2.7653672857530802</v>
      </c>
      <c r="X2969">
        <v>-11.8630166072768</v>
      </c>
      <c r="Y2969">
        <v>2.9589574950606998</v>
      </c>
      <c r="Z2969">
        <v>-1.16441166194166</v>
      </c>
      <c r="AA2969">
        <v>-0.27036926326382899</v>
      </c>
      <c r="AB2969">
        <v>3.06415637220287</v>
      </c>
      <c r="AC2969">
        <v>28.563981650192101</v>
      </c>
      <c r="AD2969">
        <v>-1.14122718262164</v>
      </c>
    </row>
    <row r="2970" spans="1:30" x14ac:dyDescent="0.25">
      <c r="A2970">
        <v>2968</v>
      </c>
      <c r="B2970">
        <v>2019</v>
      </c>
      <c r="C2970">
        <v>7.8074426121698997</v>
      </c>
      <c r="D2970">
        <v>8.8941640690044892</v>
      </c>
      <c r="E2970">
        <v>6.3356959992630602</v>
      </c>
      <c r="F2970">
        <v>1.6393783951757099</v>
      </c>
      <c r="G2970">
        <v>-6.1870992673918899</v>
      </c>
      <c r="H2970">
        <v>-1.70126432756216</v>
      </c>
      <c r="I2970">
        <v>-1.0457778304152401</v>
      </c>
      <c r="J2970">
        <v>-3.4081159139527002</v>
      </c>
      <c r="K2970">
        <v>-14.847654872227301</v>
      </c>
      <c r="L2970">
        <v>14.506486733583399</v>
      </c>
      <c r="M2970">
        <v>-27.309955118802002</v>
      </c>
      <c r="N2970">
        <v>18.092571088659401</v>
      </c>
      <c r="O2970">
        <v>-3.93715476813906</v>
      </c>
      <c r="P2970">
        <v>-0.42726138289285398</v>
      </c>
      <c r="Q2970">
        <v>0.84704060981083096</v>
      </c>
      <c r="R2970">
        <v>16.773849460178202</v>
      </c>
      <c r="S2970">
        <v>12.223576612619301</v>
      </c>
      <c r="T2970">
        <v>12.4850666895976</v>
      </c>
      <c r="U2970">
        <v>6.4988333761169201</v>
      </c>
      <c r="V2970">
        <v>7.8553726067149396</v>
      </c>
      <c r="W2970">
        <v>15.8210893663716</v>
      </c>
      <c r="X2970">
        <v>-6.3040789245281204</v>
      </c>
      <c r="Y2970">
        <v>2.78853646845168E-2</v>
      </c>
      <c r="Z2970">
        <v>4.1400631222987396</v>
      </c>
      <c r="AA2970">
        <v>7.6102698740537704</v>
      </c>
      <c r="AB2970">
        <v>10.5675462082795</v>
      </c>
      <c r="AC2970">
        <v>-2.8431916170372</v>
      </c>
      <c r="AD2970">
        <v>-1.0317072678244299</v>
      </c>
    </row>
    <row r="2971" spans="1:30" x14ac:dyDescent="0.25">
      <c r="A2971">
        <v>2969</v>
      </c>
      <c r="B2971">
        <v>2019</v>
      </c>
      <c r="C2971">
        <v>10.655381042140201</v>
      </c>
      <c r="D2971">
        <v>15.7753043290194</v>
      </c>
      <c r="E2971">
        <v>-5.1353742393773496</v>
      </c>
      <c r="F2971">
        <v>25.4597834694179</v>
      </c>
      <c r="G2971">
        <v>17.401836717332198</v>
      </c>
      <c r="H2971">
        <v>-2.2103104404679299</v>
      </c>
      <c r="I2971">
        <v>-1.4040375410827799</v>
      </c>
      <c r="J2971">
        <v>16.789415106737501</v>
      </c>
      <c r="K2971">
        <v>3.4955766179387902</v>
      </c>
      <c r="L2971">
        <v>2.9214354880230702</v>
      </c>
      <c r="M2971">
        <v>38.7000230300307</v>
      </c>
      <c r="N2971">
        <v>4.0800780827066099</v>
      </c>
      <c r="O2971">
        <v>5.0847022502638204</v>
      </c>
      <c r="P2971">
        <v>0.14815843440446499</v>
      </c>
      <c r="Q2971">
        <v>0.65554372260330895</v>
      </c>
      <c r="R2971">
        <v>-10.6367443453214</v>
      </c>
      <c r="S2971">
        <v>0.89517979048441498</v>
      </c>
      <c r="T2971">
        <v>7.0801766347870498E-2</v>
      </c>
      <c r="U2971">
        <v>-1.5394072139275301</v>
      </c>
      <c r="V2971">
        <v>-18.545298977279</v>
      </c>
      <c r="W2971">
        <v>5.75138240557897</v>
      </c>
      <c r="X2971">
        <v>14.005101460682701</v>
      </c>
      <c r="Y2971">
        <v>3.6215444949635001</v>
      </c>
      <c r="Z2971">
        <v>-1.5557553594651301</v>
      </c>
      <c r="AA2971">
        <v>-3.1818010407176498</v>
      </c>
      <c r="AB2971">
        <v>-1.29996959737395</v>
      </c>
      <c r="AC2971">
        <v>-28.0755192011069</v>
      </c>
      <c r="AD2971">
        <v>28.701271608150801</v>
      </c>
    </row>
    <row r="2972" spans="1:30" x14ac:dyDescent="0.25">
      <c r="A2972">
        <v>2970</v>
      </c>
      <c r="B2972">
        <v>2019</v>
      </c>
      <c r="C2972">
        <v>-15.300196549732799</v>
      </c>
      <c r="D2972">
        <v>-8.9246143561070408</v>
      </c>
      <c r="E2972">
        <v>-5.6187272996101196</v>
      </c>
      <c r="F2972">
        <v>-7.2943103273538199</v>
      </c>
      <c r="G2972">
        <v>-13.592394510630401</v>
      </c>
      <c r="H2972">
        <v>-2.22876618678078</v>
      </c>
      <c r="I2972">
        <v>0.95627349354811297</v>
      </c>
      <c r="J2972">
        <v>1.3357511886472699</v>
      </c>
      <c r="K2972">
        <v>4.9862402681492002</v>
      </c>
      <c r="L2972">
        <v>-20.723097588324801</v>
      </c>
      <c r="M2972">
        <v>-15.4350956677197</v>
      </c>
      <c r="N2972">
        <v>-24.158932045990099</v>
      </c>
      <c r="O2972">
        <v>0.260271333962726</v>
      </c>
      <c r="P2972">
        <v>1.4124934339514801</v>
      </c>
      <c r="Q2972">
        <v>-3.7023867570716802</v>
      </c>
      <c r="R2972">
        <v>11.927620852537499</v>
      </c>
      <c r="S2972">
        <v>2.1240843108325902</v>
      </c>
      <c r="T2972">
        <v>-2.2780150505514101</v>
      </c>
      <c r="U2972">
        <v>1.4142196268326099</v>
      </c>
      <c r="V2972">
        <v>-14.0641445482291</v>
      </c>
      <c r="W2972">
        <v>10.909127123042399</v>
      </c>
      <c r="X2972">
        <v>1.5606684013891401</v>
      </c>
      <c r="Y2972">
        <v>2.0697410947687098</v>
      </c>
      <c r="Z2972">
        <v>-3.7241204615224501</v>
      </c>
      <c r="AA2972">
        <v>-5.3870095593837304</v>
      </c>
      <c r="AB2972">
        <v>0.15141857502126899</v>
      </c>
      <c r="AC2972">
        <v>-1.8295335919887199</v>
      </c>
      <c r="AD2972">
        <v>-7.8296809595992602</v>
      </c>
    </row>
    <row r="2973" spans="1:30" x14ac:dyDescent="0.25">
      <c r="A2973">
        <v>2971</v>
      </c>
      <c r="B2973">
        <v>2019</v>
      </c>
      <c r="C2973">
        <v>3.2306289191509997E-2</v>
      </c>
      <c r="D2973">
        <v>-6.9520917756570304</v>
      </c>
      <c r="E2973">
        <v>-0.53578146179103303</v>
      </c>
      <c r="F2973">
        <v>-9.4359687750258203</v>
      </c>
      <c r="G2973">
        <v>-19.139388677234201</v>
      </c>
      <c r="H2973">
        <v>-0.69996926869879705</v>
      </c>
      <c r="I2973">
        <v>2.1582645977294601</v>
      </c>
      <c r="J2973">
        <v>6.2385254744218299</v>
      </c>
      <c r="K2973">
        <v>-17.752889787658901</v>
      </c>
      <c r="L2973">
        <v>-2.3717543459531201</v>
      </c>
      <c r="M2973">
        <v>-8.6438632355797491</v>
      </c>
      <c r="N2973">
        <v>13.502780369860901</v>
      </c>
      <c r="O2973">
        <v>5.4397581988814003E-2</v>
      </c>
      <c r="P2973">
        <v>0.71271154401425296</v>
      </c>
      <c r="Q2973">
        <v>-2.4644351993502398</v>
      </c>
      <c r="R2973">
        <v>8.9592284118271408</v>
      </c>
      <c r="S2973">
        <v>6.1220846784950202</v>
      </c>
      <c r="T2973">
        <v>6.2605549287672799</v>
      </c>
      <c r="U2973">
        <v>-2.8283073522066902</v>
      </c>
      <c r="V2973">
        <v>7.5265305691470799</v>
      </c>
      <c r="W2973">
        <v>1.3206690991869401</v>
      </c>
      <c r="X2973">
        <v>13.4134503821841</v>
      </c>
      <c r="Y2973">
        <v>1.2070222748061401</v>
      </c>
      <c r="Z2973">
        <v>-4.2680619405424496</v>
      </c>
      <c r="AA2973">
        <v>-9.3632803782921104E-2</v>
      </c>
      <c r="AB2973">
        <v>-5.5112685566111699</v>
      </c>
      <c r="AC2973">
        <v>-20.028655369150002</v>
      </c>
      <c r="AD2973">
        <v>0.92154844356388899</v>
      </c>
    </row>
    <row r="2974" spans="1:30" x14ac:dyDescent="0.25">
      <c r="A2974">
        <v>2972</v>
      </c>
      <c r="B2974">
        <v>2019</v>
      </c>
      <c r="C2974">
        <v>-9.2105165617056599</v>
      </c>
      <c r="D2974">
        <v>-13.3987451572672</v>
      </c>
      <c r="E2974">
        <v>5.7722366865297197</v>
      </c>
      <c r="F2974">
        <v>1.68985235110647</v>
      </c>
      <c r="G2974">
        <v>-0.209058599341468</v>
      </c>
      <c r="H2974">
        <v>2.6570064687747199</v>
      </c>
      <c r="I2974">
        <v>-3.9465779030986501</v>
      </c>
      <c r="J2974">
        <v>-8.9644644478395001</v>
      </c>
      <c r="K2974">
        <v>-7.4123390883949103</v>
      </c>
      <c r="L2974">
        <v>-8.2426804997475696</v>
      </c>
      <c r="M2974">
        <v>-6.0660840173306001</v>
      </c>
      <c r="N2974">
        <v>2.1309460690027202</v>
      </c>
      <c r="O2974">
        <v>1.79714285263639</v>
      </c>
      <c r="P2974">
        <v>0.50197885714453205</v>
      </c>
      <c r="Q2974">
        <v>-1.38349537768844</v>
      </c>
      <c r="R2974">
        <v>1.8513414412418701</v>
      </c>
      <c r="S2974">
        <v>5.19169824480303</v>
      </c>
      <c r="T2974">
        <v>-1.52986338204509</v>
      </c>
      <c r="U2974">
        <v>-11.9561723960707</v>
      </c>
      <c r="V2974">
        <v>8.2027061512999193</v>
      </c>
      <c r="W2974">
        <v>-2.8786888722697501</v>
      </c>
      <c r="X2974">
        <v>2.3231487946424201</v>
      </c>
      <c r="Y2974">
        <v>-2.07882136232505</v>
      </c>
      <c r="Z2974">
        <v>4.2313674340949801</v>
      </c>
      <c r="AA2974">
        <v>-0.85571259548526102</v>
      </c>
      <c r="AB2974">
        <v>0.89322920596222999</v>
      </c>
      <c r="AC2974">
        <v>4.0742787138613901</v>
      </c>
      <c r="AD2974">
        <v>1.0349307110888999</v>
      </c>
    </row>
    <row r="2975" spans="1:30" x14ac:dyDescent="0.25">
      <c r="A2975">
        <v>2973</v>
      </c>
      <c r="B2975">
        <v>2019</v>
      </c>
      <c r="C2975">
        <v>16.6535947842541</v>
      </c>
      <c r="D2975">
        <v>12.999478138474</v>
      </c>
      <c r="E2975">
        <v>11.015498791864999</v>
      </c>
      <c r="F2975">
        <v>-3.9353580490433799</v>
      </c>
      <c r="G2975">
        <v>2.0656757592798001</v>
      </c>
      <c r="H2975">
        <v>4.2969504190689998</v>
      </c>
      <c r="I2975">
        <v>4.9012856577528696</v>
      </c>
      <c r="J2975">
        <v>-4.5054417671796596</v>
      </c>
      <c r="K2975">
        <v>16.362481170380399</v>
      </c>
      <c r="L2975">
        <v>10.593782123437199</v>
      </c>
      <c r="M2975">
        <v>4.1926109300569303</v>
      </c>
      <c r="N2975">
        <v>32.988594873481603</v>
      </c>
      <c r="O2975">
        <v>3.1634559167331799</v>
      </c>
      <c r="P2975">
        <v>-0.69380126977310996</v>
      </c>
      <c r="Q2975">
        <v>-0.69575209921034498</v>
      </c>
      <c r="R2975">
        <v>-2.9512535936657498</v>
      </c>
      <c r="S2975">
        <v>6.2553829101859098</v>
      </c>
      <c r="T2975">
        <v>7.2194809648725604</v>
      </c>
      <c r="U2975">
        <v>-13.2840474050479</v>
      </c>
      <c r="V2975">
        <v>5.6831012894045196</v>
      </c>
      <c r="W2975">
        <v>-23.853878092141201</v>
      </c>
      <c r="X2975">
        <v>-2.5030535676426999</v>
      </c>
      <c r="Y2975">
        <v>-3.7508609247541802</v>
      </c>
      <c r="Z2975">
        <v>-2.2983100442931899E-2</v>
      </c>
      <c r="AA2975">
        <v>2.4366187294236501</v>
      </c>
      <c r="AB2975">
        <v>-4.5599147278466301</v>
      </c>
      <c r="AC2975">
        <v>20.772100737668399</v>
      </c>
      <c r="AD2975">
        <v>-13.0111574932333</v>
      </c>
    </row>
    <row r="2976" spans="1:30" x14ac:dyDescent="0.25">
      <c r="A2976">
        <v>2974</v>
      </c>
      <c r="B2976">
        <v>2019</v>
      </c>
      <c r="C2976">
        <v>-15.0710632263878</v>
      </c>
      <c r="D2976">
        <v>-23.037589947428099</v>
      </c>
      <c r="E2976">
        <v>-0.77931366708040595</v>
      </c>
      <c r="F2976">
        <v>-24.937462069908001</v>
      </c>
      <c r="G2976">
        <v>-12.222518675990599</v>
      </c>
      <c r="H2976">
        <v>-6.3058410650347598</v>
      </c>
      <c r="I2976">
        <v>-2.8203453273660699</v>
      </c>
      <c r="J2976">
        <v>-19.034770092394101</v>
      </c>
      <c r="K2976">
        <v>-8.6798789209560994</v>
      </c>
      <c r="L2976">
        <v>-0.15661043729823801</v>
      </c>
      <c r="M2976">
        <v>-35.240046155858202</v>
      </c>
      <c r="N2976">
        <v>-28.4369175528815</v>
      </c>
      <c r="O2976">
        <v>-8.6711595171550204</v>
      </c>
      <c r="P2976">
        <v>0.15629687317684601</v>
      </c>
      <c r="Q2976">
        <v>-3.6905583394131498</v>
      </c>
      <c r="R2976">
        <v>-12.9179741903934</v>
      </c>
      <c r="S2976">
        <v>1.27834127797123</v>
      </c>
      <c r="T2976">
        <v>-17.8666812353129</v>
      </c>
      <c r="U2976">
        <v>7.5130153808098799</v>
      </c>
      <c r="V2976">
        <v>-7.3524386817216998</v>
      </c>
      <c r="W2976">
        <v>-10.1141527980829</v>
      </c>
      <c r="X2976">
        <v>-14.276359903842501</v>
      </c>
      <c r="Y2976">
        <v>-1.0197143243322899</v>
      </c>
      <c r="Z2976">
        <v>4.1914959130374498</v>
      </c>
      <c r="AA2976">
        <v>2.64710273882792</v>
      </c>
      <c r="AB2976">
        <v>-12.7830437888086</v>
      </c>
      <c r="AC2976">
        <v>14.5170283376981</v>
      </c>
      <c r="AD2976">
        <v>-3.7603949026958898</v>
      </c>
    </row>
    <row r="2977" spans="1:30" x14ac:dyDescent="0.25">
      <c r="A2977">
        <v>2975</v>
      </c>
      <c r="B2977">
        <v>2019</v>
      </c>
      <c r="C2977">
        <v>10.439762891536599</v>
      </c>
      <c r="D2977">
        <v>12.185980225198801</v>
      </c>
      <c r="E2977">
        <v>-14.4850236314348</v>
      </c>
      <c r="F2977">
        <v>5.2713078163478597</v>
      </c>
      <c r="G2977">
        <v>6.0666507114106603</v>
      </c>
      <c r="H2977">
        <v>0.39152585505548598</v>
      </c>
      <c r="I2977">
        <v>-2.7243554206835201</v>
      </c>
      <c r="J2977">
        <v>1.8103574551135699</v>
      </c>
      <c r="K2977">
        <v>21.257853714827199</v>
      </c>
      <c r="L2977">
        <v>11.6030179118086</v>
      </c>
      <c r="M2977">
        <v>10.301354233453401</v>
      </c>
      <c r="N2977">
        <v>9.0100222146500197</v>
      </c>
      <c r="O2977">
        <v>0.50009517816598703</v>
      </c>
      <c r="P2977">
        <v>-1.00618205857212</v>
      </c>
      <c r="Q2977">
        <v>2.1993498648513201</v>
      </c>
      <c r="R2977">
        <v>-0.70633334317892005</v>
      </c>
      <c r="S2977">
        <v>9.0311676086745205</v>
      </c>
      <c r="T2977">
        <v>10.822450997707699</v>
      </c>
      <c r="U2977">
        <v>14.646820120278299</v>
      </c>
      <c r="V2977">
        <v>-4.1837782481724002</v>
      </c>
      <c r="W2977">
        <v>16.325045127545401</v>
      </c>
      <c r="X2977">
        <v>-9.1153956886016498</v>
      </c>
      <c r="Y2977">
        <v>-1.52358126482608</v>
      </c>
      <c r="Z2977">
        <v>5.7184953630625399</v>
      </c>
      <c r="AA2977">
        <v>10.603267490807101</v>
      </c>
      <c r="AB2977">
        <v>-0.177989576717279</v>
      </c>
      <c r="AC2977">
        <v>26.783849372931702</v>
      </c>
      <c r="AD2977">
        <v>16.830945065783201</v>
      </c>
    </row>
    <row r="2978" spans="1:30" x14ac:dyDescent="0.25">
      <c r="A2978">
        <v>2976</v>
      </c>
      <c r="B2978">
        <v>2019</v>
      </c>
      <c r="C2978">
        <v>8.8241728751835407</v>
      </c>
      <c r="D2978">
        <v>1.3228593827143</v>
      </c>
      <c r="E2978">
        <v>-9.63741176450654</v>
      </c>
      <c r="F2978">
        <v>27.726903018024601</v>
      </c>
      <c r="G2978">
        <v>1.8611015562895501</v>
      </c>
      <c r="H2978">
        <v>-3.5795853399028399</v>
      </c>
      <c r="I2978">
        <v>-9.1319089136989202</v>
      </c>
      <c r="J2978">
        <v>7.9788382445947903</v>
      </c>
      <c r="K2978">
        <v>-6.9554972641442596</v>
      </c>
      <c r="L2978">
        <v>5.0378441885929997</v>
      </c>
      <c r="M2978">
        <v>-2.9122640243929299</v>
      </c>
      <c r="N2978">
        <v>4.5389305348597802</v>
      </c>
      <c r="O2978">
        <v>-2.6057843458460099</v>
      </c>
      <c r="P2978">
        <v>3.5500416653400702E-2</v>
      </c>
      <c r="Q2978">
        <v>3.2724815621933399</v>
      </c>
      <c r="R2978">
        <v>12.9804421255023</v>
      </c>
      <c r="S2978">
        <v>6.0629698058273904</v>
      </c>
      <c r="T2978">
        <v>4.2870695378754196</v>
      </c>
      <c r="U2978">
        <v>-11.2446831516549</v>
      </c>
      <c r="V2978">
        <v>2.1772960324286301</v>
      </c>
      <c r="W2978">
        <v>23.3601096245219</v>
      </c>
      <c r="X2978">
        <v>-15.589365520229499</v>
      </c>
      <c r="Y2978">
        <v>1.3165980429334201</v>
      </c>
      <c r="Z2978">
        <v>1.1732896363709699</v>
      </c>
      <c r="AA2978">
        <v>5.9014814787978702</v>
      </c>
      <c r="AB2978">
        <v>1.5418937323931601</v>
      </c>
      <c r="AC2978">
        <v>8.19280340538484</v>
      </c>
      <c r="AD2978">
        <v>23.6942848338145</v>
      </c>
    </row>
    <row r="2979" spans="1:30" x14ac:dyDescent="0.25">
      <c r="A2979">
        <v>2977</v>
      </c>
      <c r="B2979">
        <v>2019</v>
      </c>
      <c r="C2979">
        <v>-4.7011872794249703</v>
      </c>
      <c r="D2979">
        <v>-9.7444128568025299</v>
      </c>
      <c r="E2979">
        <v>6.1645749938341901</v>
      </c>
      <c r="F2979">
        <v>-24.743478044740201</v>
      </c>
      <c r="G2979">
        <v>20.057540594262299</v>
      </c>
      <c r="H2979">
        <v>5.0014428721053497</v>
      </c>
      <c r="I2979">
        <v>3.9750470257741402</v>
      </c>
      <c r="J2979">
        <v>-4.9370185775927098</v>
      </c>
      <c r="K2979">
        <v>4.22702335452533</v>
      </c>
      <c r="L2979">
        <v>15.405709790813001</v>
      </c>
      <c r="M2979">
        <v>26.112886320631201</v>
      </c>
      <c r="N2979">
        <v>0.71146150980706302</v>
      </c>
      <c r="O2979">
        <v>6.6750022522265002</v>
      </c>
      <c r="P2979">
        <v>-0.1686189396802</v>
      </c>
      <c r="Q2979">
        <v>0.54306363245626499</v>
      </c>
      <c r="R2979">
        <v>1.4324320122232701</v>
      </c>
      <c r="S2979">
        <v>-5.1006387656615697</v>
      </c>
      <c r="T2979">
        <v>-7.7475828632512496</v>
      </c>
      <c r="U2979">
        <v>12.4551937524834</v>
      </c>
      <c r="V2979">
        <v>7.3639379287895599</v>
      </c>
      <c r="W2979">
        <v>1.7503735040705899</v>
      </c>
      <c r="X2979">
        <v>9.3316618702186709</v>
      </c>
      <c r="Y2979">
        <v>-3.65611636921978</v>
      </c>
      <c r="Z2979">
        <v>-4.1683817863363499</v>
      </c>
      <c r="AA2979">
        <v>-0.64586408471015699</v>
      </c>
      <c r="AB2979">
        <v>-14.9930391241189</v>
      </c>
      <c r="AC2979">
        <v>-16.012224523776901</v>
      </c>
      <c r="AD2979">
        <v>-9.1793942565542199</v>
      </c>
    </row>
    <row r="2980" spans="1:30" x14ac:dyDescent="0.25">
      <c r="A2980">
        <v>2978</v>
      </c>
      <c r="B2980">
        <v>2019</v>
      </c>
      <c r="C2980">
        <v>15.1725741580932</v>
      </c>
      <c r="D2980">
        <v>18.6373264436005</v>
      </c>
      <c r="E2980">
        <v>-4.4220975985198896</v>
      </c>
      <c r="F2980">
        <v>5.4919262550150503</v>
      </c>
      <c r="G2980">
        <v>20.223307468901801</v>
      </c>
      <c r="H2980">
        <v>5.7043211585047997</v>
      </c>
      <c r="I2980">
        <v>0.86754576667138905</v>
      </c>
      <c r="J2980">
        <v>1.8997347777694</v>
      </c>
      <c r="K2980">
        <v>6.5388319927265401</v>
      </c>
      <c r="L2980">
        <v>33.815946904756103</v>
      </c>
      <c r="M2980">
        <v>14.3661269267319</v>
      </c>
      <c r="N2980">
        <v>40.840094295302599</v>
      </c>
      <c r="O2980">
        <v>5.9215323700511497</v>
      </c>
      <c r="P2980">
        <v>-1.6529712584190701</v>
      </c>
      <c r="Q2980">
        <v>2.4534775220756702</v>
      </c>
      <c r="R2980">
        <v>16.757998086954299</v>
      </c>
      <c r="S2980">
        <v>-4.3435619293018704</v>
      </c>
      <c r="T2980">
        <v>2.8007063604632298</v>
      </c>
      <c r="U2980">
        <v>31.723300035096301</v>
      </c>
      <c r="V2980">
        <v>13.5421651581132</v>
      </c>
      <c r="W2980">
        <v>25.474826939089098</v>
      </c>
      <c r="X2980">
        <v>-0.1465763616878</v>
      </c>
      <c r="Y2980">
        <v>-1.6264735032400699</v>
      </c>
      <c r="Z2980">
        <v>-6.6632882509821396</v>
      </c>
      <c r="AA2980">
        <v>2.3828709804464601</v>
      </c>
      <c r="AB2980">
        <v>-5.0412865984534099</v>
      </c>
      <c r="AC2980">
        <v>7.4278981620018696</v>
      </c>
      <c r="AD2980">
        <v>9.5935704079657391</v>
      </c>
    </row>
    <row r="2981" spans="1:30" x14ac:dyDescent="0.25">
      <c r="A2981">
        <v>2979</v>
      </c>
      <c r="B2981">
        <v>2019</v>
      </c>
      <c r="C2981">
        <v>-21.188433550463099</v>
      </c>
      <c r="D2981">
        <v>-17.375783063344102</v>
      </c>
      <c r="E2981">
        <v>1.87478564492581</v>
      </c>
      <c r="F2981">
        <v>-14.2598482639261</v>
      </c>
      <c r="G2981">
        <v>2.2682777467050301</v>
      </c>
      <c r="H2981">
        <v>15.3895187360856</v>
      </c>
      <c r="I2981">
        <v>19.9837816265443</v>
      </c>
      <c r="J2981">
        <v>6.1827699900025799</v>
      </c>
      <c r="K2981">
        <v>5.0464223606902898</v>
      </c>
      <c r="L2981">
        <v>-27.718811037579101</v>
      </c>
      <c r="M2981">
        <v>6.3489066950337696</v>
      </c>
      <c r="N2981">
        <v>-42.104157468275602</v>
      </c>
      <c r="O2981">
        <v>2.8961173203070301</v>
      </c>
      <c r="P2981">
        <v>1.8512059854337499</v>
      </c>
      <c r="Q2981">
        <v>0.69485115200000203</v>
      </c>
      <c r="R2981">
        <v>2.5811640109482501</v>
      </c>
      <c r="S2981">
        <v>-3.03341642697603</v>
      </c>
      <c r="T2981">
        <v>0.85126850906707097</v>
      </c>
      <c r="U2981">
        <v>-6.2316804589077002</v>
      </c>
      <c r="V2981">
        <v>-9.2056413272169998E-2</v>
      </c>
      <c r="W2981">
        <v>4.4623163773957097</v>
      </c>
      <c r="X2981">
        <v>6.6241959212125998</v>
      </c>
      <c r="Y2981">
        <v>1.7576012034352499</v>
      </c>
      <c r="Z2981">
        <v>-1.3479876188286</v>
      </c>
      <c r="AA2981">
        <v>-7.2368489745725899</v>
      </c>
      <c r="AB2981">
        <v>-8.2686847071944793</v>
      </c>
      <c r="AC2981">
        <v>-17.921157055663901</v>
      </c>
      <c r="AD2981">
        <v>10.1192372976936</v>
      </c>
    </row>
    <row r="2982" spans="1:30" x14ac:dyDescent="0.25">
      <c r="A2982">
        <v>2980</v>
      </c>
      <c r="B2982">
        <v>2019</v>
      </c>
      <c r="C2982">
        <v>-5.1642576723018703</v>
      </c>
      <c r="D2982">
        <v>-1.44868652302179</v>
      </c>
      <c r="E2982">
        <v>-4.3082717054886404</v>
      </c>
      <c r="F2982">
        <v>-1.7727780255914301</v>
      </c>
      <c r="G2982">
        <v>-6.7492044579880197</v>
      </c>
      <c r="H2982">
        <v>-1.2207382967656599</v>
      </c>
      <c r="I2982">
        <v>1.8812343450732101</v>
      </c>
      <c r="J2982">
        <v>-11.050492303563599</v>
      </c>
      <c r="K2982">
        <v>4.2188807308053597</v>
      </c>
      <c r="L2982">
        <v>2.1900684883833699</v>
      </c>
      <c r="M2982">
        <v>-10.6474982199446</v>
      </c>
      <c r="N2982">
        <v>-23.792658950741401</v>
      </c>
      <c r="O2982">
        <v>-5.7768923881967096</v>
      </c>
      <c r="P2982">
        <v>-0.14164088181589801</v>
      </c>
      <c r="Q2982">
        <v>2.9113297404760499E-2</v>
      </c>
      <c r="R2982">
        <v>-15.0217944698068</v>
      </c>
      <c r="S2982">
        <v>-8.0486562434600497</v>
      </c>
      <c r="T2982">
        <v>-6.0846421054097597</v>
      </c>
      <c r="U2982">
        <v>0.35165726278328202</v>
      </c>
      <c r="V2982">
        <v>-7.8531423701123702</v>
      </c>
      <c r="W2982">
        <v>-14.026936044910901</v>
      </c>
      <c r="X2982">
        <v>-3.86931638082276</v>
      </c>
      <c r="Y2982">
        <v>1.62561429738814</v>
      </c>
      <c r="Z2982">
        <v>-1.3546697236258201</v>
      </c>
      <c r="AA2982">
        <v>-7.7355292689430604</v>
      </c>
      <c r="AB2982">
        <v>-4.1599344262112696</v>
      </c>
      <c r="AC2982">
        <v>-13.8800965587184</v>
      </c>
      <c r="AD2982">
        <v>-9.7811026596599397</v>
      </c>
    </row>
    <row r="2983" spans="1:30" x14ac:dyDescent="0.25">
      <c r="A2983">
        <v>2981</v>
      </c>
      <c r="B2983">
        <v>2019</v>
      </c>
      <c r="C2983">
        <v>9.6817446243246508</v>
      </c>
      <c r="D2983">
        <v>8.9860867807393401</v>
      </c>
      <c r="E2983">
        <v>-3.2564782976123801</v>
      </c>
      <c r="F2983">
        <v>13.7411789362008</v>
      </c>
      <c r="G2983">
        <v>4.1779354961850803</v>
      </c>
      <c r="H2983">
        <v>-0.50096337996279505</v>
      </c>
      <c r="I2983">
        <v>-0.13717789027251401</v>
      </c>
      <c r="J2983">
        <v>11.689058192823</v>
      </c>
      <c r="K2983">
        <v>4.7929273555757002</v>
      </c>
      <c r="L2983">
        <v>10.377835046708</v>
      </c>
      <c r="M2983">
        <v>22.174826682914901</v>
      </c>
      <c r="N2983">
        <v>16.526813063346701</v>
      </c>
      <c r="O2983">
        <v>2.1152439269678398</v>
      </c>
      <c r="P2983">
        <v>-0.42142953947938</v>
      </c>
      <c r="Q2983">
        <v>2.13574649311757</v>
      </c>
      <c r="R2983">
        <v>4.9251121713040797</v>
      </c>
      <c r="S2983">
        <v>4.5761795329134696</v>
      </c>
      <c r="T2983">
        <v>19.1456913429707</v>
      </c>
      <c r="U2983">
        <v>-2.3410001458464702</v>
      </c>
      <c r="V2983">
        <v>0.61047471885017901</v>
      </c>
      <c r="W2983">
        <v>11.861216527356101</v>
      </c>
      <c r="X2983">
        <v>-7.8391201704651801</v>
      </c>
      <c r="Y2983">
        <v>1.2700601372134801</v>
      </c>
      <c r="Z2983">
        <v>-1.70225809997373</v>
      </c>
      <c r="AA2983">
        <v>4.5495679861041296</v>
      </c>
      <c r="AB2983">
        <v>3.88573638103172</v>
      </c>
      <c r="AC2983">
        <v>6.5247318494831097</v>
      </c>
      <c r="AD2983">
        <v>8.2888833182924202</v>
      </c>
    </row>
    <row r="2984" spans="1:30" x14ac:dyDescent="0.25">
      <c r="A2984">
        <v>2982</v>
      </c>
      <c r="B2984">
        <v>2019</v>
      </c>
      <c r="C2984">
        <v>-25.5940590056065</v>
      </c>
      <c r="D2984">
        <v>-16.1919220073156</v>
      </c>
      <c r="E2984">
        <v>-5.2339886326466099</v>
      </c>
      <c r="F2984">
        <v>-12.177841862979299</v>
      </c>
      <c r="G2984">
        <v>-4.7845878319266202</v>
      </c>
      <c r="H2984">
        <v>10.6084413780485</v>
      </c>
      <c r="I2984">
        <v>8.2576251178068407</v>
      </c>
      <c r="J2984">
        <v>-14.122099632832599</v>
      </c>
      <c r="K2984">
        <v>19.094135146786101</v>
      </c>
      <c r="L2984">
        <v>-20.108043731087701</v>
      </c>
      <c r="M2984">
        <v>-9.1418715727792002</v>
      </c>
      <c r="N2984">
        <v>-31.893161984577301</v>
      </c>
      <c r="O2984">
        <v>-0.72855694590737696</v>
      </c>
      <c r="P2984">
        <v>0.480316185184195</v>
      </c>
      <c r="Q2984">
        <v>-1.87314701173168</v>
      </c>
      <c r="R2984">
        <v>-3.5823177336558598</v>
      </c>
      <c r="S2984">
        <v>-9.9401837250213205</v>
      </c>
      <c r="T2984">
        <v>-13.558180590092</v>
      </c>
      <c r="U2984">
        <v>2.4664399477463799</v>
      </c>
      <c r="V2984">
        <v>-4.6821319624654301</v>
      </c>
      <c r="W2984">
        <v>-15.834239829776999</v>
      </c>
      <c r="X2984">
        <v>4.0233661504407401</v>
      </c>
      <c r="Y2984">
        <v>-0.41560622411734699</v>
      </c>
      <c r="Z2984">
        <v>-5.0038446154522003</v>
      </c>
      <c r="AA2984">
        <v>-8.9909529448441408</v>
      </c>
      <c r="AB2984">
        <v>-13.756061155084</v>
      </c>
      <c r="AC2984">
        <v>2.9064916482690601</v>
      </c>
      <c r="AD2984">
        <v>-14.933845427660399</v>
      </c>
    </row>
    <row r="2985" spans="1:30" x14ac:dyDescent="0.25">
      <c r="A2985">
        <v>2983</v>
      </c>
      <c r="B2985">
        <v>2019</v>
      </c>
      <c r="C2985">
        <v>10.372189463224201</v>
      </c>
      <c r="D2985">
        <v>5.3769219542608999</v>
      </c>
      <c r="E2985">
        <v>10.8441254994388</v>
      </c>
      <c r="F2985">
        <v>-15.2825950883388</v>
      </c>
      <c r="G2985">
        <v>7.7469072360574902</v>
      </c>
      <c r="H2985">
        <v>7.7229803735513602</v>
      </c>
      <c r="I2985">
        <v>12.4377326297043</v>
      </c>
      <c r="J2985">
        <v>1.03877079726612</v>
      </c>
      <c r="K2985">
        <v>-1.0978582271753601</v>
      </c>
      <c r="L2985">
        <v>10.7614190855193</v>
      </c>
      <c r="M2985">
        <v>7.3131935983413596</v>
      </c>
      <c r="N2985">
        <v>12.474929550596499</v>
      </c>
      <c r="O2985">
        <v>5.7336393770037297</v>
      </c>
      <c r="P2985">
        <v>-0.83367719481064495</v>
      </c>
      <c r="Q2985">
        <v>-4.49939188880633</v>
      </c>
      <c r="R2985">
        <v>-2.0552066267987299</v>
      </c>
      <c r="S2985">
        <v>-14.221740868885901</v>
      </c>
      <c r="T2985">
        <v>-19.994716678506698</v>
      </c>
      <c r="U2985">
        <v>-12.712133908242</v>
      </c>
      <c r="V2985">
        <v>-2.8962013638943902</v>
      </c>
      <c r="W2985">
        <v>-16.522977943366801</v>
      </c>
      <c r="X2985">
        <v>1.72033363571705</v>
      </c>
      <c r="Y2985">
        <v>-4.7601366966121796</v>
      </c>
      <c r="Z2985">
        <v>-0.88587505518461096</v>
      </c>
      <c r="AA2985">
        <v>-1.85163963943597</v>
      </c>
      <c r="AB2985">
        <v>-3.4339763828043699</v>
      </c>
      <c r="AC2985">
        <v>11.095609212125099</v>
      </c>
      <c r="AD2985">
        <v>-14.9069597489218</v>
      </c>
    </row>
    <row r="2986" spans="1:30" x14ac:dyDescent="0.25">
      <c r="A2986">
        <v>2984</v>
      </c>
      <c r="B2986">
        <v>2019</v>
      </c>
      <c r="C2986">
        <v>3.0009640218045499</v>
      </c>
      <c r="D2986">
        <v>-13.4357911804123</v>
      </c>
      <c r="E2986">
        <v>7.6278767295605299</v>
      </c>
      <c r="F2986">
        <v>-27.448649659761799</v>
      </c>
      <c r="G2986">
        <v>-12.647273395180299</v>
      </c>
      <c r="H2986">
        <v>2.94618094366747</v>
      </c>
      <c r="I2986">
        <v>13.858323976566499</v>
      </c>
      <c r="J2986">
        <v>4.8130003802723103</v>
      </c>
      <c r="K2986">
        <v>-8.1386923323616607</v>
      </c>
      <c r="L2986">
        <v>2.9947904702715098</v>
      </c>
      <c r="M2986">
        <v>-2.3302561739516201</v>
      </c>
      <c r="N2986">
        <v>19.987782734855699</v>
      </c>
      <c r="O2986">
        <v>0.89681149850233399</v>
      </c>
      <c r="P2986">
        <v>-1.24657117312256E-2</v>
      </c>
      <c r="Q2986">
        <v>-4.5449840977978102</v>
      </c>
      <c r="R2986">
        <v>2.6398911629521802</v>
      </c>
      <c r="S2986">
        <v>6.4659715779440603</v>
      </c>
      <c r="T2986">
        <v>6.92356957120501</v>
      </c>
      <c r="U2986">
        <v>20.750796644601401</v>
      </c>
      <c r="V2986">
        <v>5.0515321189286198</v>
      </c>
      <c r="W2986">
        <v>-7.0299144389535302</v>
      </c>
      <c r="X2986">
        <v>-5.8774510754819103</v>
      </c>
      <c r="Y2986">
        <v>-1.4239027339286301</v>
      </c>
      <c r="Z2986">
        <v>4.8890041663186903</v>
      </c>
      <c r="AA2986">
        <v>7.2039602600896</v>
      </c>
      <c r="AB2986">
        <v>2.17148713272503</v>
      </c>
      <c r="AC2986">
        <v>24.509120531486701</v>
      </c>
      <c r="AD2986">
        <v>-3.8939680136497201</v>
      </c>
    </row>
    <row r="2987" spans="1:30" x14ac:dyDescent="0.25">
      <c r="A2987">
        <v>2985</v>
      </c>
      <c r="B2987">
        <v>2019</v>
      </c>
      <c r="C2987">
        <v>17.5932433181192</v>
      </c>
      <c r="D2987">
        <v>14.709351952390399</v>
      </c>
      <c r="E2987">
        <v>4.1278960198920398</v>
      </c>
      <c r="F2987">
        <v>-4.5521921015562796</v>
      </c>
      <c r="G2987">
        <v>10.9478907207259</v>
      </c>
      <c r="H2987">
        <v>8.9318396861331504</v>
      </c>
      <c r="I2987">
        <v>10.836856329042099</v>
      </c>
      <c r="J2987">
        <v>1.0567736809478001</v>
      </c>
      <c r="K2987">
        <v>-2.4423521336024501</v>
      </c>
      <c r="L2987">
        <v>6.4009913670053997</v>
      </c>
      <c r="M2987">
        <v>-6.29838096628459</v>
      </c>
      <c r="N2987">
        <v>37.646724816267799</v>
      </c>
      <c r="O2987">
        <v>3.3842121737406798</v>
      </c>
      <c r="P2987">
        <v>-0.73164273685358905</v>
      </c>
      <c r="Q2987">
        <v>-1.2850069985641299</v>
      </c>
      <c r="R2987">
        <v>26.405727181684998</v>
      </c>
      <c r="S2987">
        <v>-5.4932081582194803</v>
      </c>
      <c r="T2987">
        <v>1.86366038167901</v>
      </c>
      <c r="U2987">
        <v>34.168387324638402</v>
      </c>
      <c r="V2987">
        <v>10.8169434228928</v>
      </c>
      <c r="W2987">
        <v>-18.6712364835812</v>
      </c>
      <c r="X2987">
        <v>-16.271776176034798</v>
      </c>
      <c r="Y2987">
        <v>-5.9315678687201299</v>
      </c>
      <c r="Z2987">
        <v>2.1773899638676801</v>
      </c>
      <c r="AA2987">
        <v>4.0776114936826202</v>
      </c>
      <c r="AB2987">
        <v>0.490770641426375</v>
      </c>
      <c r="AC2987">
        <v>6.0885202072680604</v>
      </c>
      <c r="AD2987">
        <v>-11.4204248283668</v>
      </c>
    </row>
    <row r="2988" spans="1:30" x14ac:dyDescent="0.25">
      <c r="A2988">
        <v>2986</v>
      </c>
      <c r="B2988">
        <v>2019</v>
      </c>
      <c r="C2988">
        <v>7.7494329732600802</v>
      </c>
      <c r="D2988">
        <v>3.2024309427390101</v>
      </c>
      <c r="E2988">
        <v>-6.8348781664275</v>
      </c>
      <c r="F2988">
        <v>10.0547506875533</v>
      </c>
      <c r="G2988">
        <v>4.6574707136881299</v>
      </c>
      <c r="H2988">
        <v>5.7129985313325102</v>
      </c>
      <c r="I2988">
        <v>8.5513904894513892</v>
      </c>
      <c r="J2988">
        <v>8.5590614830797804</v>
      </c>
      <c r="K2988">
        <v>6.9003744586494804</v>
      </c>
      <c r="L2988">
        <v>9.7985542561903092</v>
      </c>
      <c r="M2988">
        <v>-10.1235084111094</v>
      </c>
      <c r="N2988">
        <v>17.002987240243399</v>
      </c>
      <c r="O2988">
        <v>2.15995454783971</v>
      </c>
      <c r="P2988">
        <v>0.21785162777982001</v>
      </c>
      <c r="Q2988">
        <v>-0.84407512692796305</v>
      </c>
      <c r="R2988">
        <v>0.95622034378019505</v>
      </c>
      <c r="S2988">
        <v>-6.0773883559225501</v>
      </c>
      <c r="T2988">
        <v>-3.6606788495771898</v>
      </c>
      <c r="U2988">
        <v>-10.7673984189931</v>
      </c>
      <c r="V2988">
        <v>-7.3008343505245807E-2</v>
      </c>
      <c r="W2988">
        <v>-4.93663404417486</v>
      </c>
      <c r="X2988">
        <v>-1.39891315543485</v>
      </c>
      <c r="Y2988">
        <v>-0.20365946635451701</v>
      </c>
      <c r="Z2988">
        <v>1.3431401215634799</v>
      </c>
      <c r="AA2988">
        <v>-1.84509871540449</v>
      </c>
      <c r="AB2988">
        <v>-1.90690844022669</v>
      </c>
      <c r="AC2988">
        <v>0.27991067374151901</v>
      </c>
      <c r="AD2988">
        <v>8.9943860353517202</v>
      </c>
    </row>
    <row r="2989" spans="1:30" x14ac:dyDescent="0.25">
      <c r="A2989">
        <v>2987</v>
      </c>
      <c r="B2989">
        <v>2019</v>
      </c>
      <c r="C2989">
        <v>-5.0137106585538502</v>
      </c>
      <c r="D2989">
        <v>11.5516887409622</v>
      </c>
      <c r="E2989">
        <v>11.4330663673622</v>
      </c>
      <c r="F2989">
        <v>30.483460052719298</v>
      </c>
      <c r="G2989">
        <v>3.1485951459179198</v>
      </c>
      <c r="H2989">
        <v>2.6747207153653298</v>
      </c>
      <c r="I2989">
        <v>-2.1520317209418902</v>
      </c>
      <c r="J2989">
        <v>-10.9206929731227</v>
      </c>
      <c r="K2989">
        <v>-7.7721412875790197</v>
      </c>
      <c r="L2989">
        <v>-34.305915485913403</v>
      </c>
      <c r="M2989">
        <v>-4.7987727922461003</v>
      </c>
      <c r="N2989">
        <v>10.7588584976417</v>
      </c>
      <c r="O2989">
        <v>-3.69881566842494</v>
      </c>
      <c r="P2989">
        <v>0.77708002051522995</v>
      </c>
      <c r="Q2989">
        <v>1.1785223472671</v>
      </c>
      <c r="R2989">
        <v>19.307770480768799</v>
      </c>
      <c r="S2989">
        <v>13.282455053844901</v>
      </c>
      <c r="T2989">
        <v>12.914784239014301</v>
      </c>
      <c r="U2989">
        <v>-0.28309819701374001</v>
      </c>
      <c r="V2989">
        <v>-5.1193604745882197</v>
      </c>
      <c r="W2989">
        <v>-4.0694273204305098</v>
      </c>
      <c r="X2989">
        <v>15.1115911320619</v>
      </c>
      <c r="Y2989">
        <v>3.9946262796315701</v>
      </c>
      <c r="Z2989">
        <v>-1.69152041986776</v>
      </c>
      <c r="AA2989">
        <v>-0.75777608849463896</v>
      </c>
      <c r="AB2989">
        <v>10.5797750926851</v>
      </c>
      <c r="AC2989">
        <v>-14.073196638842299</v>
      </c>
      <c r="AD2989">
        <v>2.56508921446303</v>
      </c>
    </row>
    <row r="2990" spans="1:30" x14ac:dyDescent="0.25">
      <c r="A2990">
        <v>2988</v>
      </c>
      <c r="B2990">
        <v>2019</v>
      </c>
      <c r="C2990">
        <v>-7.0714977476399703</v>
      </c>
      <c r="D2990">
        <v>11.1248998701869</v>
      </c>
      <c r="E2990">
        <v>-10.9301161095577</v>
      </c>
      <c r="F2990">
        <v>3.6204927363963302</v>
      </c>
      <c r="G2990">
        <v>10.3428923517657</v>
      </c>
      <c r="H2990">
        <v>14.497839809375501</v>
      </c>
      <c r="I2990">
        <v>9.9814074706072606</v>
      </c>
      <c r="J2990">
        <v>8.3121217734444492</v>
      </c>
      <c r="K2990">
        <v>18.410052589202699</v>
      </c>
      <c r="L2990">
        <v>8.2417576321819102</v>
      </c>
      <c r="M2990">
        <v>-7.2508606921574303</v>
      </c>
      <c r="N2990">
        <v>15.9749856553572</v>
      </c>
      <c r="O2990">
        <v>6.2753089204161601</v>
      </c>
      <c r="P2990">
        <v>-1.2337390261758301</v>
      </c>
      <c r="Q2990">
        <v>-1.37624808565853</v>
      </c>
      <c r="R2990">
        <v>17.281614827873099</v>
      </c>
      <c r="S2990">
        <v>-8.0703202608191198</v>
      </c>
      <c r="T2990">
        <v>-7.5751550746124403</v>
      </c>
      <c r="U2990">
        <v>36.837479176253503</v>
      </c>
      <c r="V2990">
        <v>9.2897471293801992</v>
      </c>
      <c r="W2990">
        <v>-11.9243666831602</v>
      </c>
      <c r="X2990">
        <v>-14.666181947658799</v>
      </c>
      <c r="Y2990">
        <v>-1.7177379844040801</v>
      </c>
      <c r="Z2990">
        <v>-7.81220165698155</v>
      </c>
      <c r="AA2990">
        <v>-0.82547382062350005</v>
      </c>
      <c r="AB2990">
        <v>-15.3700358806732</v>
      </c>
      <c r="AC2990">
        <v>33.474579236659501</v>
      </c>
      <c r="AD2990">
        <v>-6.9510569143249601</v>
      </c>
    </row>
    <row r="2991" spans="1:30" x14ac:dyDescent="0.25">
      <c r="A2991">
        <v>2989</v>
      </c>
      <c r="B2991">
        <v>2019</v>
      </c>
      <c r="C2991">
        <v>12.1644879513494</v>
      </c>
      <c r="D2991">
        <v>-2.1480628924155498</v>
      </c>
      <c r="E2991">
        <v>12.4530160362694</v>
      </c>
      <c r="F2991">
        <v>-26.582896333032998</v>
      </c>
      <c r="G2991">
        <v>-0.16945876702261101</v>
      </c>
      <c r="H2991">
        <v>8.9145586062608206</v>
      </c>
      <c r="I2991">
        <v>14.9876215436396</v>
      </c>
      <c r="J2991">
        <v>10.8974024226195</v>
      </c>
      <c r="K2991">
        <v>-13.857775918566</v>
      </c>
      <c r="L2991">
        <v>34.601576949889299</v>
      </c>
      <c r="M2991">
        <v>13.160881712681</v>
      </c>
      <c r="N2991">
        <v>38.369070091554903</v>
      </c>
      <c r="O2991">
        <v>6.7778741873727801</v>
      </c>
      <c r="P2991">
        <v>-0.660097584919763</v>
      </c>
      <c r="Q2991">
        <v>-1.9073403677109799</v>
      </c>
      <c r="R2991">
        <v>4.3386602967022698</v>
      </c>
      <c r="S2991">
        <v>7.2819182935766804</v>
      </c>
      <c r="T2991">
        <v>2.9429956594961699</v>
      </c>
      <c r="U2991">
        <v>5.8689702314209002</v>
      </c>
      <c r="V2991">
        <v>7.1080148574289597</v>
      </c>
      <c r="W2991">
        <v>-1.29754364844116</v>
      </c>
      <c r="X2991">
        <v>-7.8489104975231099</v>
      </c>
      <c r="Y2991">
        <v>-1.17956304147915</v>
      </c>
      <c r="Z2991">
        <v>1.9787018548573301</v>
      </c>
      <c r="AA2991">
        <v>9.1785133698188108</v>
      </c>
      <c r="AB2991">
        <v>-9.9645366226560608</v>
      </c>
      <c r="AC2991">
        <v>7.8984103777541703</v>
      </c>
      <c r="AD2991">
        <v>-2.98031049467731</v>
      </c>
    </row>
    <row r="2992" spans="1:30" x14ac:dyDescent="0.25">
      <c r="A2992">
        <v>2990</v>
      </c>
      <c r="B2992">
        <v>2019</v>
      </c>
      <c r="C2992">
        <v>-14.9469155145851</v>
      </c>
      <c r="D2992">
        <v>-4.5919395577698898</v>
      </c>
      <c r="E2992">
        <v>-9.1697207274665793</v>
      </c>
      <c r="F2992">
        <v>-4.41028737833921</v>
      </c>
      <c r="G2992">
        <v>5.2742762469836997</v>
      </c>
      <c r="H2992">
        <v>6.4195491966240201</v>
      </c>
      <c r="I2992">
        <v>8.9033136490185498</v>
      </c>
      <c r="J2992">
        <v>-0.68215430001412003</v>
      </c>
      <c r="K2992">
        <v>4.8735514812410896</v>
      </c>
      <c r="L2992">
        <v>-1.44401584777164</v>
      </c>
      <c r="M2992">
        <v>-19.901300605670698</v>
      </c>
      <c r="N2992">
        <v>-9.1468371175501595</v>
      </c>
      <c r="O2992">
        <v>-3.8760793265769702</v>
      </c>
      <c r="P2992">
        <v>-0.588018905798811</v>
      </c>
      <c r="Q2992">
        <v>-0.55102386249068303</v>
      </c>
      <c r="R2992">
        <v>2.2825373311952699</v>
      </c>
      <c r="S2992">
        <v>-1.18376218870501</v>
      </c>
      <c r="T2992">
        <v>-4.0549164355274696</v>
      </c>
      <c r="U2992">
        <v>14.2092224747598</v>
      </c>
      <c r="V2992">
        <v>13.2121154009038</v>
      </c>
      <c r="W2992">
        <v>-7.1335129357763503</v>
      </c>
      <c r="X2992">
        <v>-21.219412140390901</v>
      </c>
      <c r="Y2992">
        <v>-1.7242314028446799</v>
      </c>
      <c r="Z2992">
        <v>5.3881325582042399</v>
      </c>
      <c r="AA2992">
        <v>6.1283320318866696</v>
      </c>
      <c r="AB2992">
        <v>4.6236418445715399</v>
      </c>
      <c r="AC2992">
        <v>27.481515402768899</v>
      </c>
      <c r="AD2992">
        <v>-16.051530206884401</v>
      </c>
    </row>
    <row r="2993" spans="1:30" x14ac:dyDescent="0.25">
      <c r="A2993">
        <v>2991</v>
      </c>
      <c r="B2993">
        <v>2019</v>
      </c>
      <c r="C2993">
        <v>-3.9828445370671601</v>
      </c>
      <c r="D2993">
        <v>5.8326828538421598</v>
      </c>
      <c r="E2993">
        <v>-2.2430429947757</v>
      </c>
      <c r="F2993">
        <v>11.814895067436</v>
      </c>
      <c r="G2993">
        <v>22.4231174934141</v>
      </c>
      <c r="H2993">
        <v>-2.82539281724998</v>
      </c>
      <c r="I2993">
        <v>-4.2588042175620302</v>
      </c>
      <c r="J2993">
        <v>-3.26657984028154</v>
      </c>
      <c r="K2993">
        <v>4.3908736419738696</v>
      </c>
      <c r="L2993">
        <v>-2.72819902805908</v>
      </c>
      <c r="M2993">
        <v>19.940130343994699</v>
      </c>
      <c r="N2993">
        <v>-1.53262846866722</v>
      </c>
      <c r="O2993">
        <v>1.01815037396886</v>
      </c>
      <c r="P2993">
        <v>0.19833471285175899</v>
      </c>
      <c r="Q2993">
        <v>0.83166902382073304</v>
      </c>
      <c r="R2993">
        <v>-4.72446917518623</v>
      </c>
      <c r="S2993">
        <v>-2.9457257836337098</v>
      </c>
      <c r="T2993">
        <v>-5.3054319385903996</v>
      </c>
      <c r="U2993">
        <v>-6.0216665655150603</v>
      </c>
      <c r="V2993">
        <v>-0.23140117695439999</v>
      </c>
      <c r="W2993">
        <v>-7.9389286516468598</v>
      </c>
      <c r="X2993">
        <v>10.242928686209501</v>
      </c>
      <c r="Y2993">
        <v>1.3299362099004499</v>
      </c>
      <c r="Z2993">
        <v>0.385229318006032</v>
      </c>
      <c r="AA2993">
        <v>-6.0409019733285696</v>
      </c>
      <c r="AB2993">
        <v>2.33554665557104</v>
      </c>
      <c r="AC2993">
        <v>-7.3763091942847003</v>
      </c>
      <c r="AD2993">
        <v>16.732662056105202</v>
      </c>
    </row>
    <row r="2994" spans="1:30" x14ac:dyDescent="0.25">
      <c r="A2994">
        <v>2992</v>
      </c>
      <c r="B2994">
        <v>2019</v>
      </c>
      <c r="C2994">
        <v>-8.3332889012597509</v>
      </c>
      <c r="D2994">
        <v>7.9555101089804303</v>
      </c>
      <c r="E2994">
        <v>7.6117362133553002</v>
      </c>
      <c r="F2994">
        <v>33.729340686877102</v>
      </c>
      <c r="G2994">
        <v>25.8732966629169</v>
      </c>
      <c r="H2994">
        <v>13.449097866176</v>
      </c>
      <c r="I2994">
        <v>13.030692467986499</v>
      </c>
      <c r="J2994">
        <v>15.7938583517462</v>
      </c>
      <c r="K2994">
        <v>10.6186763234255</v>
      </c>
      <c r="L2994">
        <v>-7.4288069653533704</v>
      </c>
      <c r="M2994">
        <v>41.458926020249798</v>
      </c>
      <c r="N2994">
        <v>12.298291399326899</v>
      </c>
      <c r="O2994">
        <v>11.0477005634915</v>
      </c>
      <c r="P2994">
        <v>0.46501534269268902</v>
      </c>
      <c r="Q2994">
        <v>1.6856505520049501</v>
      </c>
      <c r="R2994">
        <v>18.103326082294899</v>
      </c>
      <c r="S2994">
        <v>-1.65690727768331</v>
      </c>
      <c r="T2994">
        <v>10.1176311464686</v>
      </c>
      <c r="U2994">
        <v>-6.8931443527823104</v>
      </c>
      <c r="V2994">
        <v>2.5155750097853602</v>
      </c>
      <c r="W2994">
        <v>9.2484621916376408</v>
      </c>
      <c r="X2994">
        <v>15.727713654860001</v>
      </c>
      <c r="Y2994">
        <v>1.8974151013057801</v>
      </c>
      <c r="Z2994">
        <v>-2.7086693759292202</v>
      </c>
      <c r="AA2994">
        <v>-0.46144038941975102</v>
      </c>
      <c r="AB2994">
        <v>13.035034679938301</v>
      </c>
      <c r="AC2994">
        <v>-11.619385765304701</v>
      </c>
      <c r="AD2994">
        <v>4.0579986206627199</v>
      </c>
    </row>
    <row r="2995" spans="1:30" x14ac:dyDescent="0.25">
      <c r="A2995">
        <v>2993</v>
      </c>
      <c r="B2995">
        <v>2019</v>
      </c>
      <c r="C2995">
        <v>-7.9813610408879097</v>
      </c>
      <c r="D2995">
        <v>-2.2215603786826499</v>
      </c>
      <c r="E2995">
        <v>-16.965742389502001</v>
      </c>
      <c r="F2995">
        <v>17.248338457169201</v>
      </c>
      <c r="G2995">
        <v>-2.0997045942077999</v>
      </c>
      <c r="H2995">
        <v>-12.255459438363101</v>
      </c>
      <c r="I2995">
        <v>-7.3077551132288603</v>
      </c>
      <c r="J2995">
        <v>13.098739096477701</v>
      </c>
      <c r="K2995">
        <v>11.0931858585387</v>
      </c>
      <c r="L2995">
        <v>-6.6396008652877896</v>
      </c>
      <c r="M2995">
        <v>4.1721107368473396</v>
      </c>
      <c r="N2995">
        <v>-9.7089655502900207</v>
      </c>
      <c r="O2995">
        <v>-1.4939409576367699</v>
      </c>
      <c r="P2995">
        <v>-6.1312024660073903E-3</v>
      </c>
      <c r="Q2995">
        <v>-0.656019499297951</v>
      </c>
      <c r="R2995">
        <v>-13.436767634252501</v>
      </c>
      <c r="S2995">
        <v>2.5291092518765002</v>
      </c>
      <c r="T2995">
        <v>-8.0095860528088192</v>
      </c>
      <c r="U2995">
        <v>-10.1346895867591</v>
      </c>
      <c r="V2995">
        <v>-3.0142916000356998</v>
      </c>
      <c r="W2995">
        <v>-0.29303897819552499</v>
      </c>
      <c r="X2995">
        <v>5.1175605765247303</v>
      </c>
      <c r="Y2995">
        <v>1.58834652288138</v>
      </c>
      <c r="Z2995">
        <v>-1.25164079666834</v>
      </c>
      <c r="AA2995">
        <v>2.94447315004407</v>
      </c>
      <c r="AB2995">
        <v>6.4358555032629399</v>
      </c>
      <c r="AC2995">
        <v>8.7674078025333397</v>
      </c>
      <c r="AD2995">
        <v>11.737804938680499</v>
      </c>
    </row>
    <row r="2996" spans="1:30" x14ac:dyDescent="0.25">
      <c r="A2996">
        <v>2994</v>
      </c>
      <c r="B2996">
        <v>2019</v>
      </c>
      <c r="C2996">
        <v>-9.9766513697797894</v>
      </c>
      <c r="D2996">
        <v>-6.1985990679339702</v>
      </c>
      <c r="E2996">
        <v>5.9227394466382597</v>
      </c>
      <c r="F2996">
        <v>14.2498228665916</v>
      </c>
      <c r="G2996">
        <v>5.7253260556461196</v>
      </c>
      <c r="H2996">
        <v>-5.9212207809111499</v>
      </c>
      <c r="I2996">
        <v>-1.1630571438849</v>
      </c>
      <c r="J2996">
        <v>7.0634890374946204</v>
      </c>
      <c r="K2996">
        <v>12.343430413568299</v>
      </c>
      <c r="L2996">
        <v>-4.7468264603092898</v>
      </c>
      <c r="M2996">
        <v>17.569575868851899</v>
      </c>
      <c r="N2996">
        <v>-4.0519403780765302</v>
      </c>
      <c r="O2996">
        <v>-0.85488950188521895</v>
      </c>
      <c r="P2996">
        <v>-0.47270041501260701</v>
      </c>
      <c r="Q2996">
        <v>1.7023421403174399</v>
      </c>
      <c r="R2996">
        <v>-3.5066501994395698E-2</v>
      </c>
      <c r="S2996">
        <v>4.4176170920462798</v>
      </c>
      <c r="T2996">
        <v>2.0806115721190999</v>
      </c>
      <c r="U2996">
        <v>-18.920627954725099</v>
      </c>
      <c r="V2996">
        <v>-6.1480098792092504</v>
      </c>
      <c r="W2996">
        <v>0.338639587332414</v>
      </c>
      <c r="X2996">
        <v>5.0561107040857198</v>
      </c>
      <c r="Y2996">
        <v>0.69834890210218903</v>
      </c>
      <c r="Z2996">
        <v>0.30517374368627698</v>
      </c>
      <c r="AA2996">
        <v>4.4571944921371296</v>
      </c>
      <c r="AB2996">
        <v>8.9540292492124909</v>
      </c>
      <c r="AC2996">
        <v>19.6635758286872</v>
      </c>
      <c r="AD2996">
        <v>8.5862459013000301</v>
      </c>
    </row>
    <row r="2997" spans="1:30" x14ac:dyDescent="0.25">
      <c r="A2997">
        <v>2995</v>
      </c>
      <c r="B2997">
        <v>2019</v>
      </c>
      <c r="C2997">
        <v>-33.842289128292698</v>
      </c>
      <c r="D2997">
        <v>-32.220635842915399</v>
      </c>
      <c r="E2997">
        <v>-13.9791454052669</v>
      </c>
      <c r="F2997">
        <v>4.2669362219010996</v>
      </c>
      <c r="G2997">
        <v>-28.586875115583801</v>
      </c>
      <c r="H2997">
        <v>5.6368669238404499</v>
      </c>
      <c r="I2997">
        <v>11.835601863785399</v>
      </c>
      <c r="J2997">
        <v>6.2164040542877101</v>
      </c>
      <c r="K2997">
        <v>-2.9075152418826802</v>
      </c>
      <c r="L2997">
        <v>-16.592938934354599</v>
      </c>
      <c r="M2997">
        <v>-42.689543924357899</v>
      </c>
      <c r="N2997">
        <v>-21.435660396145799</v>
      </c>
      <c r="O2997">
        <v>-7.3424187173855699</v>
      </c>
      <c r="P2997">
        <v>0.75620660096166503</v>
      </c>
      <c r="Q2997">
        <v>-4.56935376591478</v>
      </c>
      <c r="R2997">
        <v>4.5906832553677903</v>
      </c>
      <c r="S2997">
        <v>-2.5885812512064201</v>
      </c>
      <c r="T2997">
        <v>-18.727780617496801</v>
      </c>
      <c r="U2997">
        <v>2.09818365689509</v>
      </c>
      <c r="V2997">
        <v>2.47508451115081</v>
      </c>
      <c r="W2997">
        <v>-13.0839736176125</v>
      </c>
      <c r="X2997">
        <v>-9.9135696487737004</v>
      </c>
      <c r="Y2997">
        <v>2.6212712501570299</v>
      </c>
      <c r="Z2997">
        <v>5.2984620283923096</v>
      </c>
      <c r="AA2997">
        <v>3.4525669168410702</v>
      </c>
      <c r="AB2997">
        <v>5.4857910248460398</v>
      </c>
      <c r="AC2997">
        <v>23.5016629192747</v>
      </c>
      <c r="AD2997">
        <v>-11.193957024964799</v>
      </c>
    </row>
    <row r="2998" spans="1:30" x14ac:dyDescent="0.25">
      <c r="A2998">
        <v>2996</v>
      </c>
      <c r="B2998">
        <v>2019</v>
      </c>
      <c r="C2998">
        <v>18.149756027261599</v>
      </c>
      <c r="D2998">
        <v>17.675265067324599</v>
      </c>
      <c r="E2998">
        <v>2.83802694949759</v>
      </c>
      <c r="F2998">
        <v>13.6363874139284</v>
      </c>
      <c r="G2998">
        <v>13.275632013148901</v>
      </c>
      <c r="H2998">
        <v>-7.2416287007119404</v>
      </c>
      <c r="I2998">
        <v>-12.854391924026199</v>
      </c>
      <c r="J2998">
        <v>3.84056511842729</v>
      </c>
      <c r="K2998">
        <v>1.65361940830333</v>
      </c>
      <c r="L2998">
        <v>-3.99327208873351</v>
      </c>
      <c r="M2998">
        <v>4.0825658530212996</v>
      </c>
      <c r="N2998">
        <v>-2.9842401525287898</v>
      </c>
      <c r="O2998">
        <v>1.9253450268540699</v>
      </c>
      <c r="P2998">
        <v>3.0038595464945E-2</v>
      </c>
      <c r="Q2998">
        <v>2.3069147685999898</v>
      </c>
      <c r="R2998">
        <v>12.5727287115681</v>
      </c>
      <c r="S2998">
        <v>11.5353938827823</v>
      </c>
      <c r="T2998">
        <v>17.7490517109925</v>
      </c>
      <c r="U2998">
        <v>5.5636031978430198</v>
      </c>
      <c r="V2998">
        <v>4.3212834256907904</v>
      </c>
      <c r="W2998">
        <v>21.201112610237999</v>
      </c>
      <c r="X2998">
        <v>0.25862772703335402</v>
      </c>
      <c r="Y2998">
        <v>-1.2973408794986401</v>
      </c>
      <c r="Z2998">
        <v>3.66517999059724</v>
      </c>
      <c r="AA2998">
        <v>2.8530688944648199</v>
      </c>
      <c r="AB2998">
        <v>8.0291366109415296</v>
      </c>
      <c r="AC2998">
        <v>-19.706266672239199</v>
      </c>
      <c r="AD2998">
        <v>9.6926499630674794</v>
      </c>
    </row>
    <row r="2999" spans="1:30" x14ac:dyDescent="0.25">
      <c r="A2999">
        <v>2997</v>
      </c>
      <c r="B2999">
        <v>2019</v>
      </c>
      <c r="C2999">
        <v>15.951160171617801</v>
      </c>
      <c r="D2999">
        <v>15.278026688659599</v>
      </c>
      <c r="E2999">
        <v>12.013689749738701</v>
      </c>
      <c r="F2999">
        <v>6.29730895139721</v>
      </c>
      <c r="G2999">
        <v>4.9228857896220797</v>
      </c>
      <c r="H2999">
        <v>11.227379453796599</v>
      </c>
      <c r="I2999">
        <v>5.12570970185749</v>
      </c>
      <c r="J2999">
        <v>9.9428537200818603</v>
      </c>
      <c r="K2999">
        <v>-4.6324161376289696</v>
      </c>
      <c r="L2999">
        <v>28.161653691070601</v>
      </c>
      <c r="M2999">
        <v>9.9575794413217498</v>
      </c>
      <c r="N2999">
        <v>37.276037949646302</v>
      </c>
      <c r="O2999">
        <v>6.5746810625885796</v>
      </c>
      <c r="P2999">
        <v>-1.2853715559902099</v>
      </c>
      <c r="Q2999">
        <v>-1.3093306928877799</v>
      </c>
      <c r="R2999">
        <v>-8.0695198496387892</v>
      </c>
      <c r="S2999">
        <v>-12.5564889139297</v>
      </c>
      <c r="T2999">
        <v>-13.777944671301</v>
      </c>
      <c r="U2999">
        <v>-25.341156742403601</v>
      </c>
      <c r="V2999">
        <v>-4.7681227305541096</v>
      </c>
      <c r="W2999">
        <v>-9.8562284911217706</v>
      </c>
      <c r="X2999">
        <v>-19.879975751811099</v>
      </c>
      <c r="Y2999">
        <v>-4.4465240874307401</v>
      </c>
      <c r="Z2999">
        <v>-5.7104536559194603</v>
      </c>
      <c r="AA2999">
        <v>-7.3121879066258</v>
      </c>
      <c r="AB2999">
        <v>7.3896191047544901</v>
      </c>
      <c r="AC2999">
        <v>-2.2013047651590099</v>
      </c>
      <c r="AD2999">
        <v>-22.242482065482999</v>
      </c>
    </row>
    <row r="3000" spans="1:30" x14ac:dyDescent="0.25">
      <c r="A3000">
        <v>2998</v>
      </c>
      <c r="B3000">
        <v>2019</v>
      </c>
      <c r="C3000">
        <v>17.193795037445799</v>
      </c>
      <c r="D3000">
        <v>21.045590756062701</v>
      </c>
      <c r="E3000">
        <v>2.1515789493370501</v>
      </c>
      <c r="F3000">
        <v>28.9677274393052</v>
      </c>
      <c r="G3000">
        <v>13.3090442015391</v>
      </c>
      <c r="H3000">
        <v>-0.80651977836466204</v>
      </c>
      <c r="I3000">
        <v>-0.43694538133275101</v>
      </c>
      <c r="J3000">
        <v>17.2572981395444</v>
      </c>
      <c r="K3000">
        <v>15.767815242787201</v>
      </c>
      <c r="L3000">
        <v>7.24882143341903</v>
      </c>
      <c r="M3000">
        <v>23.244711518088501</v>
      </c>
      <c r="N3000">
        <v>27.403244116243101</v>
      </c>
      <c r="O3000">
        <v>2.2955303602193302</v>
      </c>
      <c r="P3000">
        <v>-1.10557941886678</v>
      </c>
      <c r="Q3000">
        <v>2.8779127121769799</v>
      </c>
      <c r="R3000">
        <v>-2.0761488676608901</v>
      </c>
      <c r="S3000">
        <v>5.2458893144468703</v>
      </c>
      <c r="T3000">
        <v>13.4314261106164</v>
      </c>
      <c r="U3000">
        <v>-4.9701860322681499</v>
      </c>
      <c r="V3000">
        <v>3.1882285553227301</v>
      </c>
      <c r="W3000">
        <v>-26.619166210266599</v>
      </c>
      <c r="X3000">
        <v>-10.8442734749725</v>
      </c>
      <c r="Y3000">
        <v>-1.3482181767468799</v>
      </c>
      <c r="Z3000">
        <v>6.12426214180255</v>
      </c>
      <c r="AA3000">
        <v>1.41609256235814</v>
      </c>
      <c r="AB3000">
        <v>11.367764281992899</v>
      </c>
      <c r="AC3000">
        <v>-3.5623055791904501</v>
      </c>
      <c r="AD3000">
        <v>18.2913258003252</v>
      </c>
    </row>
    <row r="3001" spans="1:30" x14ac:dyDescent="0.25">
      <c r="A3001">
        <v>2999</v>
      </c>
      <c r="B3001">
        <v>2019</v>
      </c>
      <c r="C3001">
        <v>-2.9142078979160999</v>
      </c>
      <c r="D3001">
        <v>-8.114363115003</v>
      </c>
      <c r="E3001">
        <v>-2.9356553077436902</v>
      </c>
      <c r="F3001">
        <v>-22.007566860768101</v>
      </c>
      <c r="G3001">
        <v>5.8038189705365602</v>
      </c>
      <c r="H3001">
        <v>-4.6511797567876503</v>
      </c>
      <c r="I3001">
        <v>1.1660275922833301</v>
      </c>
      <c r="J3001">
        <v>-6.9551179414066304</v>
      </c>
      <c r="K3001">
        <v>1.9736704266760401</v>
      </c>
      <c r="L3001">
        <v>-13.2397588042223</v>
      </c>
      <c r="M3001">
        <v>4.5827019241746099</v>
      </c>
      <c r="N3001">
        <v>-9.0170044416804807</v>
      </c>
      <c r="O3001">
        <v>-0.85242667662221505</v>
      </c>
      <c r="P3001">
        <v>0.92577690268966095</v>
      </c>
      <c r="Q3001">
        <v>-2.0077946177959398</v>
      </c>
      <c r="R3001">
        <v>-17.680929929380699</v>
      </c>
      <c r="S3001">
        <v>-10.022010627850999</v>
      </c>
      <c r="T3001">
        <v>-4.2454625207241703</v>
      </c>
      <c r="U3001">
        <v>-15.001702922109001</v>
      </c>
      <c r="V3001">
        <v>7.3880939457926802</v>
      </c>
      <c r="W3001">
        <v>-9.3662831672264204</v>
      </c>
      <c r="X3001">
        <v>17.254108893241298</v>
      </c>
      <c r="Y3001">
        <v>-2.2226436636914801</v>
      </c>
      <c r="Z3001">
        <v>-5.0331075041370799</v>
      </c>
      <c r="AA3001">
        <v>-5.7028579876485903</v>
      </c>
      <c r="AB3001">
        <v>-3.9584947204478702</v>
      </c>
      <c r="AC3001">
        <v>10.9853129437302</v>
      </c>
      <c r="AD3001">
        <v>-11.168582395674701</v>
      </c>
    </row>
    <row r="3002" spans="1:30" x14ac:dyDescent="0.25">
      <c r="A3002">
        <v>3000</v>
      </c>
      <c r="B3002">
        <v>2019</v>
      </c>
      <c r="C3002">
        <v>-12.923975867617299</v>
      </c>
      <c r="D3002">
        <v>-6.7137666359437498</v>
      </c>
      <c r="E3002">
        <v>-1.42175338054718</v>
      </c>
      <c r="F3002">
        <v>-10.930601071285301</v>
      </c>
      <c r="G3002">
        <v>-7.5212188348297904</v>
      </c>
      <c r="H3002">
        <v>11.4749263736259</v>
      </c>
      <c r="I3002">
        <v>-1.07170263417031</v>
      </c>
      <c r="J3002">
        <v>-7.9299704948933796</v>
      </c>
      <c r="K3002">
        <v>-8.7092565139473308</v>
      </c>
      <c r="L3002">
        <v>-12.717030169646801</v>
      </c>
      <c r="M3002">
        <v>-13.9324593676691</v>
      </c>
      <c r="N3002">
        <v>-7.7011111585380903</v>
      </c>
      <c r="O3002">
        <v>2.6680440647878001</v>
      </c>
      <c r="P3002">
        <v>1.5583719916951599</v>
      </c>
      <c r="Q3002">
        <v>-1.26145935890147</v>
      </c>
      <c r="R3002">
        <v>3.0207640659386001</v>
      </c>
      <c r="S3002">
        <v>4.04450362500571</v>
      </c>
      <c r="T3002">
        <v>-11.724784126508</v>
      </c>
      <c r="U3002">
        <v>12.505032902498201</v>
      </c>
      <c r="V3002">
        <v>-3.9016490608085701</v>
      </c>
      <c r="W3002">
        <v>-5.58007850708987</v>
      </c>
      <c r="X3002">
        <v>19.708942480867801</v>
      </c>
      <c r="Y3002">
        <v>5.16206587935224</v>
      </c>
      <c r="Z3002">
        <v>-0.59759083992772999</v>
      </c>
      <c r="AA3002">
        <v>-5.6096131019340296</v>
      </c>
      <c r="AB3002">
        <v>-11.3607242644091</v>
      </c>
      <c r="AC3002">
        <v>-33.3151707198125</v>
      </c>
      <c r="AD3002">
        <v>-10.269724042983199</v>
      </c>
    </row>
    <row r="3003" spans="1:30" x14ac:dyDescent="0.25">
      <c r="A3003">
        <v>3001</v>
      </c>
      <c r="B3003">
        <v>2019</v>
      </c>
      <c r="C3003">
        <v>-7.3456044069892004</v>
      </c>
      <c r="D3003">
        <v>-6.4022313565786098</v>
      </c>
      <c r="E3003">
        <v>-5.1872522617079104</v>
      </c>
      <c r="F3003">
        <v>-11.068552293345601</v>
      </c>
      <c r="G3003">
        <v>-13.890909282994301</v>
      </c>
      <c r="H3003">
        <v>-0.81556495162597098</v>
      </c>
      <c r="I3003">
        <v>-4.8723073735719797</v>
      </c>
      <c r="J3003">
        <v>-8.8026765265935598</v>
      </c>
      <c r="K3003">
        <v>-0.51125575391793698</v>
      </c>
      <c r="L3003">
        <v>-11.510373211943</v>
      </c>
      <c r="M3003">
        <v>-9.7787973151706193</v>
      </c>
      <c r="N3003">
        <v>-12.0167425956617</v>
      </c>
      <c r="O3003">
        <v>-0.65173659985973498</v>
      </c>
      <c r="P3003">
        <v>0.32984350672624102</v>
      </c>
      <c r="Q3003">
        <v>-1.2187460467006599</v>
      </c>
      <c r="R3003">
        <v>19.817142316238499</v>
      </c>
      <c r="S3003">
        <v>4.5393011122134999</v>
      </c>
      <c r="T3003">
        <v>6.4987536241919903</v>
      </c>
      <c r="U3003">
        <v>24.148717544141501</v>
      </c>
      <c r="V3003">
        <v>-2.35191789302693</v>
      </c>
      <c r="W3003">
        <v>19.007885732452401</v>
      </c>
      <c r="X3003">
        <v>10.3093263232669</v>
      </c>
      <c r="Y3003">
        <v>1.27077511509609</v>
      </c>
      <c r="Z3003">
        <v>-9.2125356007425196</v>
      </c>
      <c r="AA3003">
        <v>-1.77773358367204</v>
      </c>
      <c r="AB3003">
        <v>-13.481301485021399</v>
      </c>
      <c r="AC3003">
        <v>-9.5659972607433303</v>
      </c>
      <c r="AD3003">
        <v>-7.0495948384051399</v>
      </c>
    </row>
    <row r="3004" spans="1:30" x14ac:dyDescent="0.25">
      <c r="A3004">
        <v>3002</v>
      </c>
      <c r="B3004">
        <v>2019</v>
      </c>
      <c r="C3004">
        <v>-5.2341957174411498</v>
      </c>
      <c r="D3004">
        <v>-3.0192470512252399E-2</v>
      </c>
      <c r="E3004">
        <v>2.38312369159314</v>
      </c>
      <c r="F3004">
        <v>-3.5023302730201999</v>
      </c>
      <c r="G3004">
        <v>-3.9177866034706299</v>
      </c>
      <c r="H3004">
        <v>0.53225122316659701</v>
      </c>
      <c r="I3004">
        <v>2.3090643945281202</v>
      </c>
      <c r="J3004">
        <v>-15.237500914935</v>
      </c>
      <c r="K3004">
        <v>9.3510123429606509</v>
      </c>
      <c r="L3004">
        <v>-29.685954328306401</v>
      </c>
      <c r="M3004">
        <v>-13.307456602406599</v>
      </c>
      <c r="N3004">
        <v>-13.0276498091962</v>
      </c>
      <c r="O3004">
        <v>-2.5377494279275998</v>
      </c>
      <c r="P3004">
        <v>0.50100642430513398</v>
      </c>
      <c r="Q3004">
        <v>0.26939763028028602</v>
      </c>
      <c r="R3004">
        <v>8.1490323270387197</v>
      </c>
      <c r="S3004">
        <v>0.76142783375867795</v>
      </c>
      <c r="T3004">
        <v>-0.208187404713225</v>
      </c>
      <c r="U3004">
        <v>-13.3426473149812</v>
      </c>
      <c r="V3004">
        <v>2.9714880247939699</v>
      </c>
      <c r="W3004">
        <v>-7.7105912516022999</v>
      </c>
      <c r="X3004">
        <v>15.2720391506254</v>
      </c>
      <c r="Y3004">
        <v>-0.80519549513220001</v>
      </c>
      <c r="Z3004">
        <v>-3.4571638030835898</v>
      </c>
      <c r="AA3004">
        <v>-5.8854791391083001</v>
      </c>
      <c r="AB3004">
        <v>0.91906841131173</v>
      </c>
      <c r="AC3004">
        <v>-10.449321606412999</v>
      </c>
      <c r="AD3004">
        <v>-14.99745516169</v>
      </c>
    </row>
    <row r="3005" spans="1:30" x14ac:dyDescent="0.25">
      <c r="A3005">
        <v>3003</v>
      </c>
      <c r="B3005">
        <v>2019</v>
      </c>
      <c r="C3005">
        <v>8.7609835440538308</v>
      </c>
      <c r="D3005">
        <v>-4.6369531970936002</v>
      </c>
      <c r="E3005">
        <v>-3.5204115767595701</v>
      </c>
      <c r="F3005">
        <v>-12.9815638503361</v>
      </c>
      <c r="G3005">
        <v>2.25881808416784</v>
      </c>
      <c r="H3005">
        <v>-4.2842066287426102</v>
      </c>
      <c r="I3005">
        <v>-7.5439824278885297</v>
      </c>
      <c r="J3005">
        <v>-2.5077274715005302</v>
      </c>
      <c r="K3005">
        <v>4.92056731098348</v>
      </c>
      <c r="L3005">
        <v>-15.405140080823999</v>
      </c>
      <c r="M3005">
        <v>-22.2653172093801</v>
      </c>
      <c r="N3005">
        <v>-13.128188966449001</v>
      </c>
      <c r="O3005">
        <v>-1.40163302338895</v>
      </c>
      <c r="P3005">
        <v>0.70929863355450196</v>
      </c>
      <c r="Q3005">
        <v>-0.73738860784339599</v>
      </c>
      <c r="R3005">
        <v>25.809578148933898</v>
      </c>
      <c r="S3005">
        <v>4.2097793161268502</v>
      </c>
      <c r="T3005">
        <v>19.622008339726499</v>
      </c>
      <c r="U3005">
        <v>37.105445069057502</v>
      </c>
      <c r="V3005">
        <v>12.716127674567</v>
      </c>
      <c r="W3005">
        <v>28.584661515041699</v>
      </c>
      <c r="X3005">
        <v>-9.0446518144351398</v>
      </c>
      <c r="Y3005">
        <v>-3.6025498172116599</v>
      </c>
      <c r="Z3005">
        <v>2.9005258625646801</v>
      </c>
      <c r="AA3005">
        <v>3.9675270662554198</v>
      </c>
      <c r="AB3005">
        <v>-4.7282712264228297E-2</v>
      </c>
      <c r="AC3005">
        <v>6.5788393852800802</v>
      </c>
      <c r="AD3005">
        <v>4.6391736297184503</v>
      </c>
    </row>
    <row r="3006" spans="1:30" x14ac:dyDescent="0.25">
      <c r="A3006">
        <v>3004</v>
      </c>
      <c r="B3006">
        <v>2019</v>
      </c>
      <c r="C3006">
        <v>2.6652695776608</v>
      </c>
      <c r="D3006">
        <v>13.0287322644337</v>
      </c>
      <c r="E3006">
        <v>-10.519377860895901</v>
      </c>
      <c r="F3006">
        <v>33.672157995063998</v>
      </c>
      <c r="G3006">
        <v>5.3177151320710196</v>
      </c>
      <c r="H3006">
        <v>2.78873459926545</v>
      </c>
      <c r="I3006">
        <v>3.5905583562223402</v>
      </c>
      <c r="J3006">
        <v>14.2051238798618</v>
      </c>
      <c r="K3006">
        <v>5.9733595986176002</v>
      </c>
      <c r="L3006">
        <v>1.8086054832131599</v>
      </c>
      <c r="M3006">
        <v>3.9031255849403301</v>
      </c>
      <c r="N3006">
        <v>25.129235903733701</v>
      </c>
      <c r="O3006">
        <v>0.601436114225537</v>
      </c>
      <c r="P3006">
        <v>-1.6844188129529301</v>
      </c>
      <c r="Q3006">
        <v>-1.4161878855712</v>
      </c>
      <c r="R3006">
        <v>0.51239603197570105</v>
      </c>
      <c r="S3006">
        <v>-1.81135892118572</v>
      </c>
      <c r="T3006">
        <v>-22.5532584392679</v>
      </c>
      <c r="U3006">
        <v>-9.91890465074869</v>
      </c>
      <c r="V3006">
        <v>0.198572584938501</v>
      </c>
      <c r="W3006">
        <v>-6.1545729015932196</v>
      </c>
      <c r="X3006">
        <v>-0.632250093500904</v>
      </c>
      <c r="Y3006">
        <v>-1.78887134290701</v>
      </c>
      <c r="Z3006">
        <v>-1.2536563375883401</v>
      </c>
      <c r="AA3006">
        <v>-1.17436393400253</v>
      </c>
      <c r="AB3006">
        <v>10.7719778235374</v>
      </c>
      <c r="AC3006">
        <v>22.629153059754799</v>
      </c>
      <c r="AD3006">
        <v>5.2009097197156704</v>
      </c>
    </row>
    <row r="3007" spans="1:30" x14ac:dyDescent="0.25">
      <c r="A3007">
        <v>3005</v>
      </c>
      <c r="B3007">
        <v>2019</v>
      </c>
      <c r="C3007">
        <v>2.3951736313798402</v>
      </c>
      <c r="D3007">
        <v>-3.3358903284841199</v>
      </c>
      <c r="E3007">
        <v>-10.094080860200799</v>
      </c>
      <c r="F3007">
        <v>-4.5651493730361601</v>
      </c>
      <c r="G3007">
        <v>8.92127007633019</v>
      </c>
      <c r="H3007">
        <v>-6.3623087805759297</v>
      </c>
      <c r="I3007">
        <v>-5.6565647864380502</v>
      </c>
      <c r="J3007">
        <v>-8.0676105919135495</v>
      </c>
      <c r="K3007">
        <v>-11.104272251743399</v>
      </c>
      <c r="L3007">
        <v>12.6870286185094</v>
      </c>
      <c r="M3007">
        <v>-21.435555355465102</v>
      </c>
      <c r="N3007">
        <v>8.4044312989401195</v>
      </c>
      <c r="O3007">
        <v>-3.8041033171335599</v>
      </c>
      <c r="P3007">
        <v>-1.3628537751354599</v>
      </c>
      <c r="Q3007">
        <v>-2.7478404727390902</v>
      </c>
      <c r="R3007">
        <v>10.269982352884499</v>
      </c>
      <c r="S3007">
        <v>8.8218871370399601</v>
      </c>
      <c r="T3007">
        <v>-8.0285215163422894</v>
      </c>
      <c r="U3007">
        <v>36.274861486539599</v>
      </c>
      <c r="V3007">
        <v>17.4784713450399</v>
      </c>
      <c r="W3007">
        <v>-0.54963570496402503</v>
      </c>
      <c r="X3007">
        <v>-12.4406234316951</v>
      </c>
      <c r="Y3007">
        <v>-4.2380032872490103</v>
      </c>
      <c r="Z3007">
        <v>6.2539638166910398</v>
      </c>
      <c r="AA3007">
        <v>4.8164195829341399</v>
      </c>
      <c r="AB3007">
        <v>0.26693599365466603</v>
      </c>
      <c r="AC3007">
        <v>25.951254579498201</v>
      </c>
      <c r="AD3007">
        <v>-2.1303770411727698</v>
      </c>
    </row>
    <row r="3008" spans="1:30" x14ac:dyDescent="0.25">
      <c r="A3008">
        <v>3006</v>
      </c>
      <c r="B3008">
        <v>2019</v>
      </c>
      <c r="C3008">
        <v>-19.1318236172749</v>
      </c>
      <c r="D3008">
        <v>-17.097491451203801</v>
      </c>
      <c r="E3008">
        <v>-4.8223332009784796</v>
      </c>
      <c r="F3008">
        <v>-18.609483389759099</v>
      </c>
      <c r="G3008">
        <v>-3.09311671729504</v>
      </c>
      <c r="H3008">
        <v>-2.14974185639822</v>
      </c>
      <c r="I3008">
        <v>5.0967811347054903</v>
      </c>
      <c r="J3008">
        <v>-1.2479114880355799</v>
      </c>
      <c r="K3008">
        <v>7.1349735016102702</v>
      </c>
      <c r="L3008">
        <v>0.71812771361137095</v>
      </c>
      <c r="M3008">
        <v>-8.40125232983549</v>
      </c>
      <c r="N3008">
        <v>-17.811682902975001</v>
      </c>
      <c r="O3008">
        <v>-7.5286166617675097</v>
      </c>
      <c r="P3008">
        <v>-0.109519112834857</v>
      </c>
      <c r="Q3008">
        <v>-2.70001513570522</v>
      </c>
      <c r="R3008">
        <v>-5.8608810283503203</v>
      </c>
      <c r="S3008">
        <v>1.89959181844559</v>
      </c>
      <c r="T3008">
        <v>1.3488310936252299</v>
      </c>
      <c r="U3008">
        <v>2.92620058675839</v>
      </c>
      <c r="V3008">
        <v>6.2452806993288199</v>
      </c>
      <c r="W3008">
        <v>-20.8988021709241</v>
      </c>
      <c r="X3008">
        <v>5.39144083618325</v>
      </c>
      <c r="Y3008">
        <v>-0.26317480289248202</v>
      </c>
      <c r="Z3008">
        <v>-5.3063800887496999</v>
      </c>
      <c r="AA3008">
        <v>-9.6841229916571496</v>
      </c>
      <c r="AB3008">
        <v>-7.1329361511743397</v>
      </c>
      <c r="AC3008">
        <v>1.6034129475238801</v>
      </c>
      <c r="AD3008">
        <v>13.251294072917499</v>
      </c>
    </row>
    <row r="3009" spans="1:30" x14ac:dyDescent="0.25">
      <c r="A3009">
        <v>3007</v>
      </c>
      <c r="B3009">
        <v>2019</v>
      </c>
      <c r="C3009">
        <v>-1.7586082839422501</v>
      </c>
      <c r="D3009">
        <v>-3.28324488605733</v>
      </c>
      <c r="E3009">
        <v>3.10440561054466</v>
      </c>
      <c r="F3009">
        <v>-1.89501641392035</v>
      </c>
      <c r="G3009">
        <v>6.1006344703107498</v>
      </c>
      <c r="H3009">
        <v>0.63999445081389805</v>
      </c>
      <c r="I3009">
        <v>-0.210472434267784</v>
      </c>
      <c r="J3009">
        <v>-12.097933083714301</v>
      </c>
      <c r="K3009">
        <v>2.7004139818751902</v>
      </c>
      <c r="L3009">
        <v>-7.5495156464548403</v>
      </c>
      <c r="M3009">
        <v>2.6087525015783499</v>
      </c>
      <c r="N3009">
        <v>-4.8986668106198001</v>
      </c>
      <c r="O3009">
        <v>0.95842444847927299</v>
      </c>
      <c r="P3009">
        <v>-0.16302645661669801</v>
      </c>
      <c r="Q3009">
        <v>-0.61241065066510902</v>
      </c>
      <c r="R3009">
        <v>10.747269973588899</v>
      </c>
      <c r="S3009">
        <v>3.7083969761139102</v>
      </c>
      <c r="T3009">
        <v>-1.7366778619408001</v>
      </c>
      <c r="U3009">
        <v>23.104845491845001</v>
      </c>
      <c r="V3009">
        <v>-0.81412838628633</v>
      </c>
      <c r="W3009">
        <v>9.1306806065776396</v>
      </c>
      <c r="X3009">
        <v>3.2893859945370898</v>
      </c>
      <c r="Y3009">
        <v>-1.6443791141060499E-2</v>
      </c>
      <c r="Z3009">
        <v>-0.92140389823375102</v>
      </c>
      <c r="AA3009">
        <v>-6.4371132938806399</v>
      </c>
      <c r="AB3009">
        <v>3.03191098227932</v>
      </c>
      <c r="AC3009">
        <v>-7.6322893537997496</v>
      </c>
      <c r="AD3009">
        <v>2.0644171971941998</v>
      </c>
    </row>
    <row r="3010" spans="1:30" x14ac:dyDescent="0.25">
      <c r="A3010">
        <v>3008</v>
      </c>
      <c r="B3010">
        <v>2019</v>
      </c>
      <c r="C3010">
        <v>-25.2408391779216</v>
      </c>
      <c r="D3010">
        <v>-21.4405269530284</v>
      </c>
      <c r="E3010">
        <v>-6.0976168858437996</v>
      </c>
      <c r="F3010">
        <v>-8.8503413960479609</v>
      </c>
      <c r="G3010">
        <v>-16.721904587605401</v>
      </c>
      <c r="H3010">
        <v>0.34510091798242898</v>
      </c>
      <c r="I3010">
        <v>12.0229944048336</v>
      </c>
      <c r="J3010">
        <v>1.16913683050754</v>
      </c>
      <c r="K3010">
        <v>-1.5461566163326399</v>
      </c>
      <c r="L3010">
        <v>-17.2518926395142</v>
      </c>
      <c r="M3010">
        <v>-6.4448683941401503</v>
      </c>
      <c r="N3010">
        <v>-11.1807530921752</v>
      </c>
      <c r="O3010">
        <v>-3.7047119378064002</v>
      </c>
      <c r="P3010">
        <v>0.82189175412454796</v>
      </c>
      <c r="Q3010">
        <v>-1.1111966309722801</v>
      </c>
      <c r="R3010">
        <v>-19.1731737582273</v>
      </c>
      <c r="S3010">
        <v>-1.1735982179234301</v>
      </c>
      <c r="T3010">
        <v>-5.6203605738441</v>
      </c>
      <c r="U3010">
        <v>-30.609620907037801</v>
      </c>
      <c r="V3010">
        <v>-1.15848887280585</v>
      </c>
      <c r="W3010">
        <v>-8.2247540044757397</v>
      </c>
      <c r="X3010">
        <v>-3.2738274524865698</v>
      </c>
      <c r="Y3010">
        <v>0.75373342959235301</v>
      </c>
      <c r="Z3010">
        <v>-1.6545165418160299</v>
      </c>
      <c r="AA3010">
        <v>-2.99606189046892E-2</v>
      </c>
      <c r="AB3010">
        <v>0.70263763475785601</v>
      </c>
      <c r="AC3010">
        <v>29.3333889074148</v>
      </c>
      <c r="AD3010">
        <v>2.7487265187735801</v>
      </c>
    </row>
    <row r="3011" spans="1:30" x14ac:dyDescent="0.25">
      <c r="A3011">
        <v>3009</v>
      </c>
      <c r="B3011">
        <v>2019</v>
      </c>
      <c r="C3011">
        <v>-11.2583810769286</v>
      </c>
      <c r="D3011">
        <v>-5.6835870627084804</v>
      </c>
      <c r="E3011">
        <v>0.32102186736877902</v>
      </c>
      <c r="F3011">
        <v>-9.2164370407720693</v>
      </c>
      <c r="G3011">
        <v>-6.62817188067421</v>
      </c>
      <c r="H3011">
        <v>3.5113973172811601</v>
      </c>
      <c r="I3011">
        <v>-1.77612478263138</v>
      </c>
      <c r="J3011">
        <v>-2.7436783522366399</v>
      </c>
      <c r="K3011">
        <v>-16.8073630456405</v>
      </c>
      <c r="L3011">
        <v>-25.062400346520299</v>
      </c>
      <c r="M3011">
        <v>-24.250619910233802</v>
      </c>
      <c r="N3011">
        <v>-5.9120113908377503</v>
      </c>
      <c r="O3011">
        <v>-3.6913444958530102</v>
      </c>
      <c r="P3011">
        <v>1.04344527869217</v>
      </c>
      <c r="Q3011">
        <v>-1.1342122184241401</v>
      </c>
      <c r="R3011">
        <v>-8.8691982563587608</v>
      </c>
      <c r="S3011">
        <v>-8.7406314948279604</v>
      </c>
      <c r="T3011">
        <v>-18.8220541179065</v>
      </c>
      <c r="U3011">
        <v>-22.418752244637801</v>
      </c>
      <c r="V3011">
        <v>7.0259343670933303</v>
      </c>
      <c r="W3011">
        <v>-24.923602799760499</v>
      </c>
      <c r="X3011">
        <v>9.3680074831281903</v>
      </c>
      <c r="Y3011">
        <v>-3.4634562825508302</v>
      </c>
      <c r="Z3011">
        <v>-0.93641979281349597</v>
      </c>
      <c r="AA3011">
        <v>-4.9555947452939604</v>
      </c>
      <c r="AB3011">
        <v>-6.3164365155898601</v>
      </c>
      <c r="AC3011">
        <v>2.5347453575503498</v>
      </c>
      <c r="AD3011">
        <v>-8.2547028268344196</v>
      </c>
    </row>
    <row r="3012" spans="1:30" x14ac:dyDescent="0.25">
      <c r="A3012">
        <v>3010</v>
      </c>
      <c r="B3012">
        <v>2019</v>
      </c>
      <c r="C3012">
        <v>16.411345636441698</v>
      </c>
      <c r="D3012">
        <v>-2.1812666116355501</v>
      </c>
      <c r="E3012">
        <v>8.7325805922492297</v>
      </c>
      <c r="F3012">
        <v>-31.473547014943598</v>
      </c>
      <c r="G3012">
        <v>15.7173748351066</v>
      </c>
      <c r="H3012">
        <v>5.7672259891143796</v>
      </c>
      <c r="I3012">
        <v>11.805835928158601</v>
      </c>
      <c r="J3012">
        <v>3.98439399189354</v>
      </c>
      <c r="K3012">
        <v>3.4210159273927001</v>
      </c>
      <c r="L3012">
        <v>4.8825864037848703</v>
      </c>
      <c r="M3012">
        <v>25.975263671863999</v>
      </c>
      <c r="N3012">
        <v>2.4967454466505301</v>
      </c>
      <c r="O3012">
        <v>5.2034912281338803</v>
      </c>
      <c r="P3012">
        <v>0.47763575072289999</v>
      </c>
      <c r="Q3012">
        <v>0.23535092197143101</v>
      </c>
      <c r="R3012">
        <v>5.5069138393557298</v>
      </c>
      <c r="S3012">
        <v>-10.200752861526</v>
      </c>
      <c r="T3012">
        <v>7.80428211343866</v>
      </c>
      <c r="U3012">
        <v>5.53876687424449</v>
      </c>
      <c r="V3012">
        <v>5.4434198381302004</v>
      </c>
      <c r="W3012">
        <v>9.0637242237077196</v>
      </c>
      <c r="X3012">
        <v>-3.54426806904931</v>
      </c>
      <c r="Y3012">
        <v>-3.2246234528884301</v>
      </c>
      <c r="Z3012">
        <v>-0.13127289936184799</v>
      </c>
      <c r="AA3012">
        <v>2.2428655203266401</v>
      </c>
      <c r="AB3012">
        <v>0.59026974085291894</v>
      </c>
      <c r="AC3012">
        <v>5.93950881347621</v>
      </c>
      <c r="AD3012">
        <v>-11.0561265452924</v>
      </c>
    </row>
    <row r="3013" spans="1:30" x14ac:dyDescent="0.25">
      <c r="A3013">
        <v>3011</v>
      </c>
      <c r="B3013">
        <v>2019</v>
      </c>
      <c r="C3013">
        <v>3.9014538546988198</v>
      </c>
      <c r="D3013">
        <v>6.7584744091112103</v>
      </c>
      <c r="E3013">
        <v>-9.1906840281212805</v>
      </c>
      <c r="F3013">
        <v>-4.3954930100339098</v>
      </c>
      <c r="G3013">
        <v>6.3145937007610797</v>
      </c>
      <c r="H3013">
        <v>-4.0877696912830198E-2</v>
      </c>
      <c r="I3013">
        <v>6.6621859629406401</v>
      </c>
      <c r="J3013">
        <v>6.66424553892191</v>
      </c>
      <c r="K3013">
        <v>-0.33597166416566099</v>
      </c>
      <c r="L3013">
        <v>13.0168200279973</v>
      </c>
      <c r="M3013">
        <v>11.1080730611165</v>
      </c>
      <c r="N3013">
        <v>3.1108085999347002</v>
      </c>
      <c r="O3013">
        <v>1.2937386202371399</v>
      </c>
      <c r="P3013">
        <v>-0.40365213211050299</v>
      </c>
      <c r="Q3013">
        <v>2.4996162555293702</v>
      </c>
      <c r="R3013">
        <v>11.1170552926868</v>
      </c>
      <c r="S3013">
        <v>-7.8984920307054596</v>
      </c>
      <c r="T3013">
        <v>-9.9466519445715502E-3</v>
      </c>
      <c r="U3013">
        <v>38.049304926701701</v>
      </c>
      <c r="V3013">
        <v>-12.428954670565201</v>
      </c>
      <c r="W3013">
        <v>9.62326468535238</v>
      </c>
      <c r="X3013">
        <v>-5.5755678726023303</v>
      </c>
      <c r="Y3013">
        <v>4.3060639399033702</v>
      </c>
      <c r="Z3013">
        <v>-3.7929719920860401</v>
      </c>
      <c r="AA3013">
        <v>5.0055553992294497</v>
      </c>
      <c r="AB3013">
        <v>-10.8489163713341</v>
      </c>
      <c r="AC3013">
        <v>-11.221609528645301</v>
      </c>
      <c r="AD3013">
        <v>3.3440674470041598</v>
      </c>
    </row>
    <row r="3014" spans="1:30" x14ac:dyDescent="0.25">
      <c r="A3014">
        <v>3012</v>
      </c>
      <c r="B3014">
        <v>2019</v>
      </c>
      <c r="C3014">
        <v>1.60974247239643</v>
      </c>
      <c r="D3014">
        <v>-10.251807722370399</v>
      </c>
      <c r="E3014">
        <v>14.9999102289433</v>
      </c>
      <c r="F3014">
        <v>-5.0025996920434501</v>
      </c>
      <c r="G3014">
        <v>-3.2653378510056301</v>
      </c>
      <c r="H3014">
        <v>4.99318529233991</v>
      </c>
      <c r="I3014">
        <v>3.1035692484521502</v>
      </c>
      <c r="J3014">
        <v>-9.2894360903670297</v>
      </c>
      <c r="K3014">
        <v>-3.9896280277128202</v>
      </c>
      <c r="L3014">
        <v>-23.573797201881298</v>
      </c>
      <c r="M3014">
        <v>-0.108022086377473</v>
      </c>
      <c r="N3014">
        <v>12.3599095768755</v>
      </c>
      <c r="O3014">
        <v>3.6841431950036099</v>
      </c>
      <c r="P3014">
        <v>1.2030871431986201</v>
      </c>
      <c r="Q3014">
        <v>0.219094674683219</v>
      </c>
      <c r="R3014">
        <v>-0.56657479518905596</v>
      </c>
      <c r="S3014">
        <v>-2.7354651129098801</v>
      </c>
      <c r="T3014">
        <v>7.8322772096651602E-2</v>
      </c>
      <c r="U3014">
        <v>-23.255795850864398</v>
      </c>
      <c r="V3014">
        <v>-1.2276063572434901</v>
      </c>
      <c r="W3014">
        <v>1.43950415712007</v>
      </c>
      <c r="X3014">
        <v>15.5677051179317</v>
      </c>
      <c r="Y3014">
        <v>-1.9431438371335601</v>
      </c>
      <c r="Z3014">
        <v>4.4488373979952502</v>
      </c>
      <c r="AA3014">
        <v>2.4049870265233499</v>
      </c>
      <c r="AB3014">
        <v>3.2654163945682901</v>
      </c>
      <c r="AC3014">
        <v>-3.31368614389728</v>
      </c>
      <c r="AD3014">
        <v>-16.0809612101765</v>
      </c>
    </row>
    <row r="3015" spans="1:30" x14ac:dyDescent="0.25">
      <c r="A3015">
        <v>3013</v>
      </c>
      <c r="B3015">
        <v>2019</v>
      </c>
      <c r="C3015">
        <v>-17.0750255191628</v>
      </c>
      <c r="D3015">
        <v>-15.321113160581699</v>
      </c>
      <c r="E3015">
        <v>-2.0195275747327499</v>
      </c>
      <c r="F3015">
        <v>17.586806950164799</v>
      </c>
      <c r="G3015">
        <v>6.6373262149791596</v>
      </c>
      <c r="H3015">
        <v>2.8978974957741599</v>
      </c>
      <c r="I3015">
        <v>0.17396077066292201</v>
      </c>
      <c r="J3015">
        <v>9.3594190238570807</v>
      </c>
      <c r="K3015">
        <v>9.4824444375907895</v>
      </c>
      <c r="L3015">
        <v>1.08439660401936</v>
      </c>
      <c r="M3015">
        <v>20.587270394173601</v>
      </c>
      <c r="N3015">
        <v>-8.0117874155479107</v>
      </c>
      <c r="O3015">
        <v>4.21281885457143</v>
      </c>
      <c r="P3015">
        <v>0.24665585260133699</v>
      </c>
      <c r="Q3015">
        <v>0.45511221732961699</v>
      </c>
      <c r="R3015">
        <v>1.2960441408461101</v>
      </c>
      <c r="S3015">
        <v>-1.6579718155619201</v>
      </c>
      <c r="T3015">
        <v>-13.122935417682701</v>
      </c>
      <c r="U3015">
        <v>-5.2672427887803499</v>
      </c>
      <c r="V3015">
        <v>-1.1706063839152501</v>
      </c>
      <c r="W3015">
        <v>3.8238478078017799</v>
      </c>
      <c r="X3015">
        <v>7.5858227291672797</v>
      </c>
      <c r="Y3015">
        <v>0.34882805468196798</v>
      </c>
      <c r="Z3015">
        <v>1.61708767605218</v>
      </c>
      <c r="AA3015">
        <v>1.7472000894320701</v>
      </c>
      <c r="AB3015">
        <v>-1.5931731063243</v>
      </c>
      <c r="AC3015">
        <v>-2.80770655801894</v>
      </c>
      <c r="AD3015">
        <v>20.072289640544199</v>
      </c>
    </row>
    <row r="3016" spans="1:30" x14ac:dyDescent="0.25">
      <c r="A3016">
        <v>3014</v>
      </c>
      <c r="B3016">
        <v>2019</v>
      </c>
      <c r="C3016">
        <v>-6.8097257062341896</v>
      </c>
      <c r="D3016">
        <v>3.9461088318384099</v>
      </c>
      <c r="E3016">
        <v>7.6678866564978296</v>
      </c>
      <c r="F3016">
        <v>19.004775486098399</v>
      </c>
      <c r="G3016">
        <v>10.069140604279401</v>
      </c>
      <c r="H3016">
        <v>-8.8371858187152394</v>
      </c>
      <c r="I3016">
        <v>-14.554859359754101</v>
      </c>
      <c r="J3016">
        <v>5.5355594413851499</v>
      </c>
      <c r="K3016">
        <v>-20.354732297602201</v>
      </c>
      <c r="L3016">
        <v>-29.632510416606198</v>
      </c>
      <c r="M3016">
        <v>4.13957952072077</v>
      </c>
      <c r="N3016">
        <v>-10.3662119297113</v>
      </c>
      <c r="O3016">
        <v>-1.37747158435563</v>
      </c>
      <c r="P3016">
        <v>1.63773316071536</v>
      </c>
      <c r="Q3016">
        <v>1.5277703915888601</v>
      </c>
      <c r="R3016">
        <v>2.1860750405976099</v>
      </c>
      <c r="S3016">
        <v>9.7117326943444997</v>
      </c>
      <c r="T3016">
        <v>4.6320070948910104</v>
      </c>
      <c r="U3016">
        <v>-23.430460443006101</v>
      </c>
      <c r="V3016">
        <v>-7.7435955850809304</v>
      </c>
      <c r="W3016">
        <v>-12.1152354555438</v>
      </c>
      <c r="X3016">
        <v>10.7133817468853</v>
      </c>
      <c r="Y3016">
        <v>4.1855602218078296</v>
      </c>
      <c r="Z3016">
        <v>-3.17192310355711</v>
      </c>
      <c r="AA3016">
        <v>-2.1826875295744599</v>
      </c>
      <c r="AB3016">
        <v>-0.196170319871176</v>
      </c>
      <c r="AC3016">
        <v>-26.628637820851001</v>
      </c>
      <c r="AD3016">
        <v>15.477197963440201</v>
      </c>
    </row>
    <row r="3017" spans="1:30" x14ac:dyDescent="0.25">
      <c r="A3017">
        <v>3015</v>
      </c>
      <c r="B3017">
        <v>2019</v>
      </c>
      <c r="C3017">
        <v>-22.1833798219267</v>
      </c>
      <c r="D3017">
        <v>-27.072638516649299</v>
      </c>
      <c r="E3017">
        <v>16.427549110573398</v>
      </c>
      <c r="F3017">
        <v>-9.5790291652457196</v>
      </c>
      <c r="G3017">
        <v>-22.954949523369802</v>
      </c>
      <c r="H3017">
        <v>-2.5339807634051699</v>
      </c>
      <c r="I3017">
        <v>2.2306239001502002</v>
      </c>
      <c r="J3017">
        <v>-21.120158029793298</v>
      </c>
      <c r="K3017">
        <v>-21.458553341598801</v>
      </c>
      <c r="L3017">
        <v>-47.592919195927102</v>
      </c>
      <c r="M3017">
        <v>-32.986675153136297</v>
      </c>
      <c r="N3017">
        <v>-31.4485928598565</v>
      </c>
      <c r="O3017">
        <v>-8.6090531023174499</v>
      </c>
      <c r="P3017">
        <v>2.3036430265307599</v>
      </c>
      <c r="Q3017">
        <v>-1.50116925093707</v>
      </c>
      <c r="R3017">
        <v>2.54371854653292</v>
      </c>
      <c r="S3017">
        <v>0.90820795893335204</v>
      </c>
      <c r="T3017">
        <v>7.6066640827561098</v>
      </c>
      <c r="U3017">
        <v>-3.0118260092979101</v>
      </c>
      <c r="V3017">
        <v>-3.8231890620493898</v>
      </c>
      <c r="W3017">
        <v>0.34223918818287502</v>
      </c>
      <c r="X3017">
        <v>9.6288196913999204</v>
      </c>
      <c r="Y3017">
        <v>3.5125931749683601</v>
      </c>
      <c r="Z3017">
        <v>3.8241854575283498</v>
      </c>
      <c r="AA3017">
        <v>0.77021816370748397</v>
      </c>
      <c r="AB3017">
        <v>1.59642771815349</v>
      </c>
      <c r="AC3017">
        <v>-12.4772705289577</v>
      </c>
      <c r="AD3017">
        <v>5.4804272649403503</v>
      </c>
    </row>
    <row r="3018" spans="1:30" x14ac:dyDescent="0.25">
      <c r="A3018">
        <v>3016</v>
      </c>
      <c r="B3018">
        <v>2019</v>
      </c>
      <c r="C3018">
        <v>-2.6245697613561001</v>
      </c>
      <c r="D3018">
        <v>-15.1377517096013</v>
      </c>
      <c r="E3018">
        <v>-1.01606933871935</v>
      </c>
      <c r="F3018">
        <v>-6.6533806166086302</v>
      </c>
      <c r="G3018">
        <v>-3.1504516652755501</v>
      </c>
      <c r="H3018">
        <v>-5.9326716361106202</v>
      </c>
      <c r="I3018">
        <v>-10.862488293896799</v>
      </c>
      <c r="J3018">
        <v>20.626001824704499</v>
      </c>
      <c r="K3018">
        <v>-21.892297358000199</v>
      </c>
      <c r="L3018">
        <v>24.066030384822099</v>
      </c>
      <c r="M3018">
        <v>20.9329304982158</v>
      </c>
      <c r="N3018">
        <v>-39.516325722091203</v>
      </c>
      <c r="O3018">
        <v>2.0681279150846601</v>
      </c>
      <c r="P3018">
        <v>0.720175324388312</v>
      </c>
      <c r="Q3018">
        <v>1.50315174812506</v>
      </c>
      <c r="R3018">
        <v>-9.6326748675228195</v>
      </c>
      <c r="S3018">
        <v>5.64578817065098</v>
      </c>
      <c r="T3018">
        <v>-2.8993739801295302</v>
      </c>
      <c r="U3018">
        <v>-16.553806073653799</v>
      </c>
      <c r="V3018">
        <v>-1.5210746864242</v>
      </c>
      <c r="W3018">
        <v>31.128385117099999</v>
      </c>
      <c r="X3018">
        <v>-7.3366396761596704</v>
      </c>
      <c r="Y3018">
        <v>4.40288901954575</v>
      </c>
      <c r="Z3018">
        <v>4.1469620705418402</v>
      </c>
      <c r="AA3018">
        <v>7.1518834765339099</v>
      </c>
      <c r="AB3018">
        <v>4.0628743169786201</v>
      </c>
      <c r="AC3018">
        <v>-9.06640638327079</v>
      </c>
      <c r="AD3018">
        <v>-5.0111946442197803</v>
      </c>
    </row>
    <row r="3019" spans="1:30" x14ac:dyDescent="0.25">
      <c r="A3019">
        <v>3017</v>
      </c>
      <c r="B3019">
        <v>2019</v>
      </c>
      <c r="C3019">
        <v>-12.1312154648903</v>
      </c>
      <c r="D3019">
        <v>-15.7262903833512</v>
      </c>
      <c r="E3019">
        <v>8.8110776324303295</v>
      </c>
      <c r="F3019">
        <v>-22.093462251784398</v>
      </c>
      <c r="G3019">
        <v>2.9105698889683702</v>
      </c>
      <c r="H3019">
        <v>3.4223580061989098</v>
      </c>
      <c r="I3019">
        <v>4.4476246220737998</v>
      </c>
      <c r="J3019">
        <v>-11.0731790919813</v>
      </c>
      <c r="K3019">
        <v>3.9478184770812499</v>
      </c>
      <c r="L3019">
        <v>8.8148669581396408</v>
      </c>
      <c r="M3019">
        <v>14.745925271955199</v>
      </c>
      <c r="N3019">
        <v>-9.2147314600493999</v>
      </c>
      <c r="O3019">
        <v>-2.3676005288539299</v>
      </c>
      <c r="P3019">
        <v>0.172328728625843</v>
      </c>
      <c r="Q3019">
        <v>2.3642270129791498</v>
      </c>
      <c r="R3019">
        <v>-11.190576679266099</v>
      </c>
      <c r="S3019">
        <v>4.0318578177592199</v>
      </c>
      <c r="T3019">
        <v>-1.3322430077112599</v>
      </c>
      <c r="U3019">
        <v>-6.6977598017637803</v>
      </c>
      <c r="V3019">
        <v>-7.0498522743738796</v>
      </c>
      <c r="W3019">
        <v>2.6474797420325098</v>
      </c>
      <c r="X3019">
        <v>10.5419663977413</v>
      </c>
      <c r="Y3019">
        <v>2.0909486545732499</v>
      </c>
      <c r="Z3019">
        <v>-0.721606696859454</v>
      </c>
      <c r="AA3019">
        <v>-1.5514978950616001</v>
      </c>
      <c r="AB3019">
        <v>-6.7597052975222098</v>
      </c>
      <c r="AC3019">
        <v>-4.3313962653813904</v>
      </c>
      <c r="AD3019">
        <v>14.1893785852343</v>
      </c>
    </row>
    <row r="3020" spans="1:30" x14ac:dyDescent="0.25">
      <c r="A3020">
        <v>3018</v>
      </c>
      <c r="B3020">
        <v>2019</v>
      </c>
      <c r="C3020">
        <v>4.7410286869170397</v>
      </c>
      <c r="D3020">
        <v>12.9095545668687</v>
      </c>
      <c r="E3020">
        <v>-9.5084875118519907</v>
      </c>
      <c r="F3020">
        <v>27.6662983214318</v>
      </c>
      <c r="G3020">
        <v>5.7275712105082999</v>
      </c>
      <c r="H3020">
        <v>-13.6262402585453</v>
      </c>
      <c r="I3020">
        <v>-14.1751032153519</v>
      </c>
      <c r="J3020">
        <v>-2.0072060224891999</v>
      </c>
      <c r="K3020">
        <v>7.3989714675309699</v>
      </c>
      <c r="L3020">
        <v>-9.9325589164081407</v>
      </c>
      <c r="M3020">
        <v>-12.569193920207599</v>
      </c>
      <c r="N3020">
        <v>6.2867986142587204</v>
      </c>
      <c r="O3020">
        <v>-6.0991494288640897</v>
      </c>
      <c r="P3020">
        <v>-0.57845927181896595</v>
      </c>
      <c r="Q3020">
        <v>1.2060671366687301</v>
      </c>
      <c r="R3020">
        <v>-1.41989311107161</v>
      </c>
      <c r="S3020">
        <v>8.4916878052270306</v>
      </c>
      <c r="T3020">
        <v>6.7246090909682499</v>
      </c>
      <c r="U3020">
        <v>-2.2960674020706899</v>
      </c>
      <c r="V3020">
        <v>2.2976831942126599</v>
      </c>
      <c r="W3020">
        <v>-7.5310463689841196</v>
      </c>
      <c r="X3020">
        <v>9.6438614065661206</v>
      </c>
      <c r="Y3020">
        <v>2.7931277495567501</v>
      </c>
      <c r="Z3020">
        <v>-2.5028406484202201</v>
      </c>
      <c r="AA3020">
        <v>-2.7061151985623302</v>
      </c>
      <c r="AB3020">
        <v>17.142742052973301</v>
      </c>
      <c r="AC3020">
        <v>3.0031938376218901</v>
      </c>
      <c r="AD3020">
        <v>4.8982535619940499</v>
      </c>
    </row>
    <row r="3021" spans="1:30" x14ac:dyDescent="0.25">
      <c r="A3021">
        <v>3019</v>
      </c>
      <c r="B3021">
        <v>2019</v>
      </c>
      <c r="C3021">
        <v>-3.0823060607575901</v>
      </c>
      <c r="D3021">
        <v>4.9981363338162401</v>
      </c>
      <c r="E3021">
        <v>3.9006160209915501</v>
      </c>
      <c r="F3021">
        <v>4.69280673946517</v>
      </c>
      <c r="G3021">
        <v>0.75718700396752703</v>
      </c>
      <c r="H3021">
        <v>5.4536558774954598</v>
      </c>
      <c r="I3021">
        <v>1.82878553544885</v>
      </c>
      <c r="J3021">
        <v>-9.3981900475263096</v>
      </c>
      <c r="K3021">
        <v>-7.1270584276772304</v>
      </c>
      <c r="L3021">
        <v>4.6354064668130199</v>
      </c>
      <c r="M3021">
        <v>-0.93533178556044105</v>
      </c>
      <c r="N3021">
        <v>0.28458733411158099</v>
      </c>
      <c r="O3021">
        <v>-2.17132982645504</v>
      </c>
      <c r="P3021">
        <v>-0.82351656388278904</v>
      </c>
      <c r="Q3021">
        <v>0.19901528259186499</v>
      </c>
      <c r="R3021">
        <v>2.3394235749827099</v>
      </c>
      <c r="S3021">
        <v>-0.96180370119940295</v>
      </c>
      <c r="T3021">
        <v>-5.9745729597670403</v>
      </c>
      <c r="U3021">
        <v>-1.6064077787820401</v>
      </c>
      <c r="V3021">
        <v>1.0520415600438699</v>
      </c>
      <c r="W3021">
        <v>8.9344911125816093</v>
      </c>
      <c r="X3021">
        <v>9.1342998418420898</v>
      </c>
      <c r="Y3021">
        <v>2.1434474452325398</v>
      </c>
      <c r="Z3021">
        <v>-4.3511646516047602</v>
      </c>
      <c r="AA3021">
        <v>-5.9609148626598696</v>
      </c>
      <c r="AB3021">
        <v>-5.3844805898991597</v>
      </c>
      <c r="AC3021">
        <v>-0.66326945763116596</v>
      </c>
      <c r="AD3021">
        <v>4.3379176878105596</v>
      </c>
    </row>
    <row r="3022" spans="1:30" x14ac:dyDescent="0.25">
      <c r="A3022">
        <v>3020</v>
      </c>
      <c r="B3022">
        <v>2019</v>
      </c>
      <c r="C3022">
        <v>-9.7199951608203907</v>
      </c>
      <c r="D3022">
        <v>-8.3515352380092001</v>
      </c>
      <c r="E3022">
        <v>-4.2644339467050596</v>
      </c>
      <c r="F3022">
        <v>-20.175747802875001</v>
      </c>
      <c r="G3022">
        <v>-12.060611084645499</v>
      </c>
      <c r="H3022">
        <v>-14.2913568621588</v>
      </c>
      <c r="I3022">
        <v>-11.0079330257065</v>
      </c>
      <c r="J3022">
        <v>-21.3789089836058</v>
      </c>
      <c r="K3022">
        <v>-13.0823442524127</v>
      </c>
      <c r="L3022">
        <v>15.7630312768776</v>
      </c>
      <c r="M3022">
        <v>-16.4727311521956</v>
      </c>
      <c r="N3022">
        <v>-12.8714166892021</v>
      </c>
      <c r="O3022">
        <v>-10.9781678787872</v>
      </c>
      <c r="P3022">
        <v>-0.76479382229142101</v>
      </c>
      <c r="Q3022">
        <v>3.2276823935072501</v>
      </c>
      <c r="R3022">
        <v>-25.016424960617702</v>
      </c>
      <c r="S3022">
        <v>-5.9375665705068803</v>
      </c>
      <c r="T3022">
        <v>-14.4846792452072</v>
      </c>
      <c r="U3022">
        <v>1.1609104086817099</v>
      </c>
      <c r="V3022">
        <v>-2.8843267980795</v>
      </c>
      <c r="W3022">
        <v>8.6528143800572295</v>
      </c>
      <c r="X3022">
        <v>18.678987048580002</v>
      </c>
      <c r="Y3022">
        <v>3.2396472104982501</v>
      </c>
      <c r="Z3022">
        <v>-6.0652687098148901</v>
      </c>
      <c r="AA3022">
        <v>-10.283871695205001</v>
      </c>
      <c r="AB3022">
        <v>-6.0605261160427704</v>
      </c>
      <c r="AC3022">
        <v>-27.009549827792899</v>
      </c>
      <c r="AD3022">
        <v>12.2567794003439</v>
      </c>
    </row>
    <row r="3023" spans="1:30" x14ac:dyDescent="0.25">
      <c r="A3023">
        <v>3021</v>
      </c>
      <c r="B3023">
        <v>2019</v>
      </c>
      <c r="C3023">
        <v>7.7049438140311901</v>
      </c>
      <c r="D3023">
        <v>19.291102197086499</v>
      </c>
      <c r="E3023">
        <v>-11.127916454825399</v>
      </c>
      <c r="F3023">
        <v>22.742068229245501</v>
      </c>
      <c r="G3023">
        <v>20.361679453078001</v>
      </c>
      <c r="H3023">
        <v>12.8543531734433</v>
      </c>
      <c r="I3023">
        <v>12.0650002891825</v>
      </c>
      <c r="J3023">
        <v>15.2052250079345</v>
      </c>
      <c r="K3023">
        <v>4.74355604383332</v>
      </c>
      <c r="L3023">
        <v>5.4256500477810103</v>
      </c>
      <c r="M3023">
        <v>33.019328897850201</v>
      </c>
      <c r="N3023">
        <v>16.935174023487399</v>
      </c>
      <c r="O3023">
        <v>1.6073447734130799</v>
      </c>
      <c r="P3023">
        <v>-1.03558698420623</v>
      </c>
      <c r="Q3023">
        <v>0.91671778407394</v>
      </c>
      <c r="R3023">
        <v>-3.9841087686444299</v>
      </c>
      <c r="S3023">
        <v>-9.8325891681179804</v>
      </c>
      <c r="T3023">
        <v>-13.843902535408301</v>
      </c>
      <c r="U3023">
        <v>-23.692157477520301</v>
      </c>
      <c r="V3023">
        <v>-2.2663760944022</v>
      </c>
      <c r="W3023">
        <v>-23.4189781963779</v>
      </c>
      <c r="X3023">
        <v>-11.674763242205101</v>
      </c>
      <c r="Y3023">
        <v>-3.1491711278622101</v>
      </c>
      <c r="Z3023">
        <v>-2.40879551116404</v>
      </c>
      <c r="AA3023">
        <v>-5.38937763402099</v>
      </c>
      <c r="AB3023">
        <v>12.062061317411301</v>
      </c>
      <c r="AC3023">
        <v>-1.97696237349099</v>
      </c>
      <c r="AD3023">
        <v>-4.6006815972284496</v>
      </c>
    </row>
    <row r="3024" spans="1:30" x14ac:dyDescent="0.25">
      <c r="A3024">
        <v>3022</v>
      </c>
      <c r="B3024">
        <v>2019</v>
      </c>
      <c r="C3024">
        <v>24.305285389483402</v>
      </c>
      <c r="D3024">
        <v>16.541285755828302</v>
      </c>
      <c r="E3024">
        <v>5.2302499417980997</v>
      </c>
      <c r="F3024">
        <v>10.5104624594134</v>
      </c>
      <c r="G3024">
        <v>8.5385980872741793</v>
      </c>
      <c r="H3024">
        <v>6.03263373657014E-2</v>
      </c>
      <c r="I3024">
        <v>-6.9585481121651398</v>
      </c>
      <c r="J3024">
        <v>6.4571321753188604</v>
      </c>
      <c r="K3024">
        <v>8.3197724732730993</v>
      </c>
      <c r="L3024">
        <v>16.948282774768</v>
      </c>
      <c r="M3024">
        <v>22.3704878130849</v>
      </c>
      <c r="N3024">
        <v>36.7449675444443</v>
      </c>
      <c r="O3024">
        <v>7.9910042347817596</v>
      </c>
      <c r="P3024">
        <v>1.83083930204531E-2</v>
      </c>
      <c r="Q3024">
        <v>3.0690686646614198</v>
      </c>
      <c r="R3024">
        <v>5.0214251224306201</v>
      </c>
      <c r="S3024">
        <v>12.4367722463527</v>
      </c>
      <c r="T3024">
        <v>21.039417610695001</v>
      </c>
      <c r="U3024">
        <v>-7.5465637955504796</v>
      </c>
      <c r="V3024">
        <v>0.17328307599033899</v>
      </c>
      <c r="W3024">
        <v>6.3453494807922102</v>
      </c>
      <c r="X3024">
        <v>0.80431305187120194</v>
      </c>
      <c r="Y3024">
        <v>2.7737150130022599</v>
      </c>
      <c r="Z3024">
        <v>2.15830507513994</v>
      </c>
      <c r="AA3024">
        <v>3.1992253104408701</v>
      </c>
      <c r="AB3024">
        <v>0.52036637089826299</v>
      </c>
      <c r="AC3024">
        <v>-18.205215556293901</v>
      </c>
      <c r="AD3024">
        <v>11.5544392517145</v>
      </c>
    </row>
    <row r="3025" spans="1:30" x14ac:dyDescent="0.25">
      <c r="A3025">
        <v>3023</v>
      </c>
      <c r="B3025">
        <v>2019</v>
      </c>
      <c r="C3025">
        <v>-33.630144314415404</v>
      </c>
      <c r="D3025">
        <v>-27.261776392944199</v>
      </c>
      <c r="E3025">
        <v>-9.6168002076021395</v>
      </c>
      <c r="F3025">
        <v>-33.887478613049602</v>
      </c>
      <c r="G3025">
        <v>-29.4811287342099</v>
      </c>
      <c r="H3025">
        <v>1.31673675899872</v>
      </c>
      <c r="I3025">
        <v>3.82862065622701</v>
      </c>
      <c r="J3025">
        <v>-4.0931022148191296</v>
      </c>
      <c r="K3025">
        <v>-26.117610235585001</v>
      </c>
      <c r="L3025">
        <v>-37.027730392134202</v>
      </c>
      <c r="M3025">
        <v>-35.8202980297688</v>
      </c>
      <c r="N3025">
        <v>-54.547536620749803</v>
      </c>
      <c r="O3025">
        <v>-10.6754128006374</v>
      </c>
      <c r="P3025">
        <v>2.0449527396834299</v>
      </c>
      <c r="Q3025">
        <v>-2.59769663075202</v>
      </c>
      <c r="R3025">
        <v>-22.385270677137001</v>
      </c>
      <c r="S3025">
        <v>-9.2203264274468903</v>
      </c>
      <c r="T3025">
        <v>-21.602598355474299</v>
      </c>
      <c r="U3025">
        <v>-30.498825589153199</v>
      </c>
      <c r="V3025">
        <v>-6.9184213331909996</v>
      </c>
      <c r="W3025">
        <v>-10.671073798903301</v>
      </c>
      <c r="X3025">
        <v>11.688740446668699</v>
      </c>
      <c r="Y3025">
        <v>2.94855544290616</v>
      </c>
      <c r="Z3025">
        <v>-1.60940531216758</v>
      </c>
      <c r="AA3025">
        <v>-12.856234882651201</v>
      </c>
      <c r="AB3025">
        <v>-13.6278148170141</v>
      </c>
      <c r="AC3025">
        <v>-35.658701120215099</v>
      </c>
      <c r="AD3025">
        <v>-10.247083514942201</v>
      </c>
    </row>
    <row r="3026" spans="1:30" x14ac:dyDescent="0.25">
      <c r="A3026">
        <v>3024</v>
      </c>
      <c r="B3026">
        <v>2019</v>
      </c>
      <c r="C3026">
        <v>-0.40995249365904202</v>
      </c>
      <c r="D3026">
        <v>-7.8402597539236396</v>
      </c>
      <c r="E3026">
        <v>6.8131597517240499</v>
      </c>
      <c r="F3026">
        <v>-6.1685372765714996</v>
      </c>
      <c r="G3026">
        <v>7.6110651868315298</v>
      </c>
      <c r="H3026">
        <v>-0.18926758473758701</v>
      </c>
      <c r="I3026">
        <v>-3.81888691051816</v>
      </c>
      <c r="J3026">
        <v>5.9410592060944101</v>
      </c>
      <c r="K3026">
        <v>-11.466732670132499</v>
      </c>
      <c r="L3026">
        <v>17.359368873825201</v>
      </c>
      <c r="M3026">
        <v>7.1541110747456997</v>
      </c>
      <c r="N3026">
        <v>-4.3378251304389304</v>
      </c>
      <c r="O3026">
        <v>1.17506832002116</v>
      </c>
      <c r="P3026">
        <v>9.1428992360531106E-2</v>
      </c>
      <c r="Q3026">
        <v>3.4064581417281401</v>
      </c>
      <c r="R3026">
        <v>7.3757432516458099</v>
      </c>
      <c r="S3026">
        <v>4.8171558606827096</v>
      </c>
      <c r="T3026">
        <v>0.84641997605096497</v>
      </c>
      <c r="U3026">
        <v>12.581996906374799</v>
      </c>
      <c r="V3026">
        <v>11.2419243879337</v>
      </c>
      <c r="W3026">
        <v>13.065664961481099</v>
      </c>
      <c r="X3026">
        <v>7.4950534324139797</v>
      </c>
      <c r="Y3026">
        <v>3.7250081975415701</v>
      </c>
      <c r="Z3026">
        <v>3.5384237182495002</v>
      </c>
      <c r="AA3026">
        <v>11.0704875991142</v>
      </c>
      <c r="AB3026">
        <v>-11.1213414090982</v>
      </c>
      <c r="AC3026">
        <v>-4.6538258754780601</v>
      </c>
      <c r="AD3026">
        <v>12.1969591005175</v>
      </c>
    </row>
    <row r="3027" spans="1:30" x14ac:dyDescent="0.25">
      <c r="A3027">
        <v>3025</v>
      </c>
      <c r="B3027">
        <v>2019</v>
      </c>
      <c r="C3027">
        <v>19.097646195356099</v>
      </c>
      <c r="D3027">
        <v>19.813746136530401</v>
      </c>
      <c r="E3027">
        <v>-5.5107368051161503</v>
      </c>
      <c r="F3027">
        <v>11.9804039549369</v>
      </c>
      <c r="G3027">
        <v>8.0112460314235197</v>
      </c>
      <c r="H3027">
        <v>10.363161199048699</v>
      </c>
      <c r="I3027">
        <v>-3.1219577083516801</v>
      </c>
      <c r="J3027">
        <v>0.91936746073437503</v>
      </c>
      <c r="K3027">
        <v>22.031058011320599</v>
      </c>
      <c r="L3027">
        <v>1.5899791784609101</v>
      </c>
      <c r="M3027">
        <v>3.6816958346601498</v>
      </c>
      <c r="N3027">
        <v>20.7197415700245</v>
      </c>
      <c r="O3027">
        <v>2.9703632299963401</v>
      </c>
      <c r="P3027">
        <v>-0.76333355648657297</v>
      </c>
      <c r="Q3027">
        <v>2.9062215953831201</v>
      </c>
      <c r="R3027">
        <v>18.6599561251216</v>
      </c>
      <c r="S3027">
        <v>-0.74493709790591001</v>
      </c>
      <c r="T3027">
        <v>12.8029721540872</v>
      </c>
      <c r="U3027">
        <v>20.027244602452701</v>
      </c>
      <c r="V3027">
        <v>11.8379771449972</v>
      </c>
      <c r="W3027">
        <v>0.56079759587321998</v>
      </c>
      <c r="X3027">
        <v>1.06308707340746</v>
      </c>
      <c r="Y3027">
        <v>-4.0371093750533404</v>
      </c>
      <c r="Z3027">
        <v>-1.2776435426886401</v>
      </c>
      <c r="AA3027">
        <v>2.3794266369879602</v>
      </c>
      <c r="AB3027">
        <v>0.71859831768732296</v>
      </c>
      <c r="AC3027">
        <v>10.8298578196846</v>
      </c>
      <c r="AD3027">
        <v>-11.7680594515666</v>
      </c>
    </row>
    <row r="3028" spans="1:30" x14ac:dyDescent="0.25">
      <c r="A3028">
        <v>3026</v>
      </c>
      <c r="B3028">
        <v>2019</v>
      </c>
      <c r="C3028">
        <v>-12.284795959881</v>
      </c>
      <c r="D3028">
        <v>-23.518025105827402</v>
      </c>
      <c r="E3028">
        <v>-4.5816432989463998</v>
      </c>
      <c r="F3028">
        <v>-34.629038135766798</v>
      </c>
      <c r="G3028">
        <v>-11.2059204620709</v>
      </c>
      <c r="H3028">
        <v>-11.8571873734093</v>
      </c>
      <c r="I3028">
        <v>-6.6592587602489797</v>
      </c>
      <c r="J3028">
        <v>-5.1024216668976603</v>
      </c>
      <c r="K3028">
        <v>-2.8441041178028099</v>
      </c>
      <c r="L3028">
        <v>3.4106729955457098</v>
      </c>
      <c r="M3028">
        <v>-1.34185196631821</v>
      </c>
      <c r="N3028">
        <v>-39.082776924105303</v>
      </c>
      <c r="O3028">
        <v>-3.6441359638583202</v>
      </c>
      <c r="P3028">
        <v>0.50808419310791597</v>
      </c>
      <c r="Q3028">
        <v>-1.4108898811667601</v>
      </c>
      <c r="R3028">
        <v>-18.433892865008499</v>
      </c>
      <c r="S3028">
        <v>-0.60027107525257595</v>
      </c>
      <c r="T3028">
        <v>-3.4056128340505198E-2</v>
      </c>
      <c r="U3028">
        <v>17.916955317956401</v>
      </c>
      <c r="V3028">
        <v>-5.2977775316546403</v>
      </c>
      <c r="W3028">
        <v>26.752048174916801</v>
      </c>
      <c r="X3028">
        <v>9.2739170894804293</v>
      </c>
      <c r="Y3028">
        <v>2.1821394218471601</v>
      </c>
      <c r="Z3028">
        <v>-2.66311610327993</v>
      </c>
      <c r="AA3028">
        <v>-3.348582377194</v>
      </c>
      <c r="AB3028">
        <v>-13.8107504007353</v>
      </c>
      <c r="AC3028">
        <v>-5.5144571422327298</v>
      </c>
      <c r="AD3028">
        <v>12.8059496448105</v>
      </c>
    </row>
    <row r="3029" spans="1:30" x14ac:dyDescent="0.25">
      <c r="A3029">
        <v>3027</v>
      </c>
      <c r="B3029">
        <v>2019</v>
      </c>
      <c r="C3029">
        <v>13.9750816072172</v>
      </c>
      <c r="D3029">
        <v>7.5302731720858702</v>
      </c>
      <c r="E3029">
        <v>-6.9894528108276104</v>
      </c>
      <c r="F3029">
        <v>-36.418140697150697</v>
      </c>
      <c r="G3029">
        <v>-2.8510019229003798</v>
      </c>
      <c r="H3029">
        <v>-10.577474757609201</v>
      </c>
      <c r="I3029">
        <v>-11.1909870935712</v>
      </c>
      <c r="J3029">
        <v>-6.7371113795090896</v>
      </c>
      <c r="K3029">
        <v>3.4717420650808002</v>
      </c>
      <c r="L3029">
        <v>10.404335519963899</v>
      </c>
      <c r="M3029">
        <v>-9.5267795664193908</v>
      </c>
      <c r="N3029">
        <v>-9.7760311549725305</v>
      </c>
      <c r="O3029">
        <v>-3.4303626007442301</v>
      </c>
      <c r="P3029">
        <v>-8.6998318057391597E-2</v>
      </c>
      <c r="Q3029">
        <v>-0.76391021633752199</v>
      </c>
      <c r="R3029">
        <v>-18.137228841255698</v>
      </c>
      <c r="S3029">
        <v>-2.0850894716125099</v>
      </c>
      <c r="T3029">
        <v>1.0230636746944399</v>
      </c>
      <c r="U3029">
        <v>-9.0986510340435505</v>
      </c>
      <c r="V3029">
        <v>-0.65435205245983397</v>
      </c>
      <c r="W3029">
        <v>10.9518501961512</v>
      </c>
      <c r="X3029">
        <v>-4.0696098229883502</v>
      </c>
      <c r="Y3029">
        <v>-3.63833996531551</v>
      </c>
      <c r="Z3029">
        <v>-0.414753488202805</v>
      </c>
      <c r="AA3029">
        <v>-4.5799325603417103</v>
      </c>
      <c r="AB3029">
        <v>-4.46882266000096</v>
      </c>
      <c r="AC3029">
        <v>11.8121956119749</v>
      </c>
      <c r="AD3029">
        <v>-18.8898403185202</v>
      </c>
    </row>
    <row r="3030" spans="1:30" x14ac:dyDescent="0.25">
      <c r="A3030">
        <v>3028</v>
      </c>
      <c r="B3030">
        <v>2019</v>
      </c>
      <c r="C3030">
        <v>-17.273047133691598</v>
      </c>
      <c r="D3030">
        <v>-23.3868201525522</v>
      </c>
      <c r="E3030">
        <v>10.9223461020207</v>
      </c>
      <c r="F3030">
        <v>5.09755585299248</v>
      </c>
      <c r="G3030">
        <v>-15.331834645573</v>
      </c>
      <c r="H3030">
        <v>-12.704427646432899</v>
      </c>
      <c r="I3030">
        <v>-11.0294057033574</v>
      </c>
      <c r="J3030">
        <v>-19.019098014727501</v>
      </c>
      <c r="K3030">
        <v>3.55493515805466</v>
      </c>
      <c r="L3030">
        <v>-27.481604708011101</v>
      </c>
      <c r="M3030">
        <v>-25.519849943792</v>
      </c>
      <c r="N3030">
        <v>-40.733314426163602</v>
      </c>
      <c r="O3030">
        <v>-8.4622259351140894</v>
      </c>
      <c r="P3030">
        <v>0.45468157849163898</v>
      </c>
      <c r="Q3030">
        <v>-0.813042262705994</v>
      </c>
      <c r="R3030">
        <v>-1.56655174187737</v>
      </c>
      <c r="S3030">
        <v>-1.3423310363537599</v>
      </c>
      <c r="T3030">
        <v>-4.1166848393600102</v>
      </c>
      <c r="U3030">
        <v>9.3690178151878296</v>
      </c>
      <c r="V3030">
        <v>-4.7654923500001196</v>
      </c>
      <c r="W3030">
        <v>1.3409063253929101</v>
      </c>
      <c r="X3030">
        <v>20.9119420900237</v>
      </c>
      <c r="Y3030">
        <v>1.98011877269506</v>
      </c>
      <c r="Z3030">
        <v>7.9164209128532201</v>
      </c>
      <c r="AA3030">
        <v>10.014756462896299</v>
      </c>
      <c r="AB3030">
        <v>0.58422111981870695</v>
      </c>
      <c r="AC3030">
        <v>11.378427704174999</v>
      </c>
      <c r="AD3030">
        <v>-4.5002882154671404</v>
      </c>
    </row>
    <row r="3031" spans="1:30" x14ac:dyDescent="0.25">
      <c r="A3031">
        <v>3029</v>
      </c>
      <c r="B3031">
        <v>2019</v>
      </c>
      <c r="C3031">
        <v>5.0151252544567901</v>
      </c>
      <c r="D3031">
        <v>-6.5447959799959401</v>
      </c>
      <c r="E3031">
        <v>10.9334570772668</v>
      </c>
      <c r="F3031">
        <v>-13.826375749087999</v>
      </c>
      <c r="G3031">
        <v>-7.2185942535446603</v>
      </c>
      <c r="H3031">
        <v>-5.9260677535260298</v>
      </c>
      <c r="I3031">
        <v>-2.1638043372131399</v>
      </c>
      <c r="J3031">
        <v>-2.8717063404282501</v>
      </c>
      <c r="K3031">
        <v>-19.0421393026303</v>
      </c>
      <c r="L3031">
        <v>-26.551404186852199</v>
      </c>
      <c r="M3031">
        <v>-8.7806060801369092</v>
      </c>
      <c r="N3031">
        <v>-6.5757188767813997</v>
      </c>
      <c r="O3031">
        <v>-3.81263889224032</v>
      </c>
      <c r="P3031">
        <v>1.4069353258347199</v>
      </c>
      <c r="Q3031">
        <v>0.119389066474163</v>
      </c>
      <c r="R3031">
        <v>-20.618493041449302</v>
      </c>
      <c r="S3031">
        <v>2.5684107329564898</v>
      </c>
      <c r="T3031">
        <v>6.8706042488877896</v>
      </c>
      <c r="U3031">
        <v>-31.424332038526401</v>
      </c>
      <c r="V3031">
        <v>-0.40289830815529498</v>
      </c>
      <c r="W3031">
        <v>-0.79268544886112402</v>
      </c>
      <c r="X3031">
        <v>-2.5942513200722002</v>
      </c>
      <c r="Y3031">
        <v>2.0515975073874402</v>
      </c>
      <c r="Z3031">
        <v>-2.2808058581254702</v>
      </c>
      <c r="AA3031">
        <v>-4.4331774600802802</v>
      </c>
      <c r="AB3031">
        <v>4.7222070606095397</v>
      </c>
      <c r="AC3031">
        <v>-2.3111218286211899</v>
      </c>
      <c r="AD3031">
        <v>-12.876928120493501</v>
      </c>
    </row>
    <row r="3032" spans="1:30" x14ac:dyDescent="0.25">
      <c r="A3032">
        <v>3030</v>
      </c>
      <c r="B3032">
        <v>2019</v>
      </c>
      <c r="C3032">
        <v>-4.2241263569224099</v>
      </c>
      <c r="D3032">
        <v>3.3261166571606</v>
      </c>
      <c r="E3032">
        <v>-12.2489255608828</v>
      </c>
      <c r="F3032">
        <v>5.6573325413981301</v>
      </c>
      <c r="G3032">
        <v>1.9305872814023799</v>
      </c>
      <c r="H3032">
        <v>-1.53108880025981</v>
      </c>
      <c r="I3032">
        <v>-2.43908344842905</v>
      </c>
      <c r="J3032">
        <v>-5.2855639601472904</v>
      </c>
      <c r="K3032">
        <v>9.5680083387782098</v>
      </c>
      <c r="L3032">
        <v>15.878391641377901</v>
      </c>
      <c r="M3032">
        <v>6.89214103145396</v>
      </c>
      <c r="N3032">
        <v>-12.005489676341</v>
      </c>
      <c r="O3032">
        <v>0.259617367105477</v>
      </c>
      <c r="P3032">
        <v>-0.66806489415322601</v>
      </c>
      <c r="Q3032">
        <v>-1.42951751889773</v>
      </c>
      <c r="R3032">
        <v>-10.433342608639601</v>
      </c>
      <c r="S3032">
        <v>3.0149013493828201</v>
      </c>
      <c r="T3032">
        <v>-3.1870039678981299</v>
      </c>
      <c r="U3032">
        <v>6.3404310050036798</v>
      </c>
      <c r="V3032">
        <v>-6.82779398693833</v>
      </c>
      <c r="W3032">
        <v>9.5683135213152504</v>
      </c>
      <c r="X3032">
        <v>-6.3132384302994398</v>
      </c>
      <c r="Y3032">
        <v>2.40251726749573</v>
      </c>
      <c r="Z3032">
        <v>1.2169646608045399</v>
      </c>
      <c r="AA3032">
        <v>-1.8799416239144999</v>
      </c>
      <c r="AB3032">
        <v>10.275643053411001</v>
      </c>
      <c r="AC3032">
        <v>5.9563254107101704</v>
      </c>
      <c r="AD3032">
        <v>0.92845684756181002</v>
      </c>
    </row>
    <row r="3033" spans="1:30" x14ac:dyDescent="0.25">
      <c r="A3033">
        <v>3031</v>
      </c>
      <c r="B3033">
        <v>2019</v>
      </c>
      <c r="C3033">
        <v>-9.7353774053876307</v>
      </c>
      <c r="D3033">
        <v>-20.1434045564679</v>
      </c>
      <c r="E3033">
        <v>5.1644391795863998</v>
      </c>
      <c r="F3033">
        <v>-37.521822180557997</v>
      </c>
      <c r="G3033">
        <v>-9.3747285047142501</v>
      </c>
      <c r="H3033">
        <v>4.1508003833191403</v>
      </c>
      <c r="I3033">
        <v>18.755837585166901</v>
      </c>
      <c r="J3033">
        <v>7.6225372374490998</v>
      </c>
      <c r="K3033">
        <v>1.74794471897901</v>
      </c>
      <c r="L3033">
        <v>35.455625504635002</v>
      </c>
      <c r="M3033">
        <v>14.8998259570063</v>
      </c>
      <c r="N3033">
        <v>-19.0489266777167</v>
      </c>
      <c r="O3033">
        <v>-0.105113809696237</v>
      </c>
      <c r="P3033">
        <v>-1.51509793464637</v>
      </c>
      <c r="Q3033">
        <v>-3.0136604502705699</v>
      </c>
      <c r="R3033">
        <v>-19.6294967446177</v>
      </c>
      <c r="S3033">
        <v>-2.2619308782543701</v>
      </c>
      <c r="T3033">
        <v>-13.005750592883601</v>
      </c>
      <c r="U3033">
        <v>9.6721343180858295</v>
      </c>
      <c r="V3033">
        <v>-7.6806003328418297</v>
      </c>
      <c r="W3033">
        <v>-27.621704766379601</v>
      </c>
      <c r="X3033">
        <v>-20.215298481482399</v>
      </c>
      <c r="Y3033">
        <v>-1.9762116507167</v>
      </c>
      <c r="Z3033">
        <v>0.57626493502392595</v>
      </c>
      <c r="AA3033">
        <v>4.63676251980832</v>
      </c>
      <c r="AB3033">
        <v>-17.9554298732799</v>
      </c>
      <c r="AC3033">
        <v>24.651258045702502</v>
      </c>
      <c r="AD3033">
        <v>-16.984503845199601</v>
      </c>
    </row>
    <row r="3034" spans="1:30" x14ac:dyDescent="0.25">
      <c r="A3034">
        <v>3032</v>
      </c>
      <c r="B3034">
        <v>2019</v>
      </c>
      <c r="C3034">
        <v>-13.1526880198436</v>
      </c>
      <c r="D3034">
        <v>-12.2560167253007</v>
      </c>
      <c r="E3034">
        <v>3.01129517368254</v>
      </c>
      <c r="F3034">
        <v>-9.4290386528019905</v>
      </c>
      <c r="G3034">
        <v>2.6385840782839698</v>
      </c>
      <c r="H3034">
        <v>-9.25042456471426</v>
      </c>
      <c r="I3034">
        <v>-1.3701649011361501</v>
      </c>
      <c r="J3034">
        <v>-8.4866708164966305</v>
      </c>
      <c r="K3034">
        <v>4.1793210973012602</v>
      </c>
      <c r="L3034">
        <v>-17.571188442841699</v>
      </c>
      <c r="M3034">
        <v>9.6161404655550495E-2</v>
      </c>
      <c r="N3034">
        <v>-17.8738832710225</v>
      </c>
      <c r="O3034">
        <v>-4.7795390761147498</v>
      </c>
      <c r="P3034">
        <v>0.51040468377931303</v>
      </c>
      <c r="Q3034">
        <v>-1.5658503284359899</v>
      </c>
      <c r="R3034">
        <v>1.51857153375396</v>
      </c>
      <c r="S3034">
        <v>9.8585633949159792</v>
      </c>
      <c r="T3034">
        <v>6.2236880694006604</v>
      </c>
      <c r="U3034">
        <v>-5.9195712739165298</v>
      </c>
      <c r="V3034">
        <v>-6.7975348644456401</v>
      </c>
      <c r="W3034">
        <v>-4.29648681683324</v>
      </c>
      <c r="X3034">
        <v>2.1161566136866599</v>
      </c>
      <c r="Y3034">
        <v>1.04677319053496</v>
      </c>
      <c r="Z3034">
        <v>5.3049207684080297</v>
      </c>
      <c r="AA3034">
        <v>4.1584717183549103</v>
      </c>
      <c r="AB3034">
        <v>2.52922336738607</v>
      </c>
      <c r="AC3034">
        <v>11.895610711264</v>
      </c>
      <c r="AD3034">
        <v>12.1129701458059</v>
      </c>
    </row>
    <row r="3035" spans="1:30" x14ac:dyDescent="0.25">
      <c r="A3035">
        <v>3033</v>
      </c>
      <c r="B3035">
        <v>2019</v>
      </c>
      <c r="C3035">
        <v>15.775701191628</v>
      </c>
      <c r="D3035">
        <v>7.7554978504102596</v>
      </c>
      <c r="E3035">
        <v>5.4264321395545796</v>
      </c>
      <c r="F3035">
        <v>17.325788236269201</v>
      </c>
      <c r="G3035">
        <v>19.9287933132128</v>
      </c>
      <c r="H3035">
        <v>2.4493917034016301</v>
      </c>
      <c r="I3035">
        <v>-2.0953379781119899</v>
      </c>
      <c r="J3035">
        <v>2.5563926754427699</v>
      </c>
      <c r="K3035">
        <v>7.5938157449956796</v>
      </c>
      <c r="L3035">
        <v>25.983029114945101</v>
      </c>
      <c r="M3035">
        <v>25.763780290374701</v>
      </c>
      <c r="N3035">
        <v>28.019987450526401</v>
      </c>
      <c r="O3035">
        <v>-0.84056853679403098</v>
      </c>
      <c r="P3035">
        <v>-1.906951214517</v>
      </c>
      <c r="Q3035">
        <v>4.4849866023603804</v>
      </c>
      <c r="R3035">
        <v>2.9689733870920998</v>
      </c>
      <c r="S3035">
        <v>10.001869950212701</v>
      </c>
      <c r="T3035">
        <v>3.6405265391769701</v>
      </c>
      <c r="U3035">
        <v>3.3749378563078598</v>
      </c>
      <c r="V3035">
        <v>6.1502956362091403</v>
      </c>
      <c r="W3035">
        <v>-12.784565062775</v>
      </c>
      <c r="X3035">
        <v>4.1441357308613496</v>
      </c>
      <c r="Y3035">
        <v>-2.5987916885522702</v>
      </c>
      <c r="Z3035">
        <v>-0.64702761549251397</v>
      </c>
      <c r="AA3035">
        <v>1.78134006335984</v>
      </c>
      <c r="AB3035">
        <v>1.4935997617843999</v>
      </c>
      <c r="AC3035">
        <v>-5.4592888322455098</v>
      </c>
      <c r="AD3035">
        <v>-3.9831984771868498</v>
      </c>
    </row>
    <row r="3036" spans="1:30" x14ac:dyDescent="0.25">
      <c r="A3036">
        <v>3034</v>
      </c>
      <c r="B3036">
        <v>2019</v>
      </c>
      <c r="C3036">
        <v>-21.6651966839576</v>
      </c>
      <c r="D3036">
        <v>-21.376195521100101</v>
      </c>
      <c r="E3036">
        <v>-0.394715191472024</v>
      </c>
      <c r="F3036">
        <v>-16.540545971223001</v>
      </c>
      <c r="G3036">
        <v>-4.8658440583899099</v>
      </c>
      <c r="H3036">
        <v>-8.2402302596417307</v>
      </c>
      <c r="I3036">
        <v>0.438983616716073</v>
      </c>
      <c r="J3036">
        <v>-1.0653295959519899</v>
      </c>
      <c r="K3036">
        <v>-4.5844105434790201</v>
      </c>
      <c r="L3036">
        <v>-5.94486650929188</v>
      </c>
      <c r="M3036">
        <v>0.91493314364804301</v>
      </c>
      <c r="N3036">
        <v>-28.814538570375301</v>
      </c>
      <c r="O3036">
        <v>-6.7694117826738696</v>
      </c>
      <c r="P3036">
        <v>0.20667722673258199</v>
      </c>
      <c r="Q3036">
        <v>-0.27522834540108898</v>
      </c>
      <c r="R3036">
        <v>-9.9774854475050692</v>
      </c>
      <c r="S3036">
        <v>0.161522715763143</v>
      </c>
      <c r="T3036">
        <v>-10.815178046320099</v>
      </c>
      <c r="U3036">
        <v>-19.8682037574075</v>
      </c>
      <c r="V3036">
        <v>-12.625743732851999</v>
      </c>
      <c r="W3036">
        <v>-9.2290786873288599</v>
      </c>
      <c r="X3036">
        <v>12.6638246847983</v>
      </c>
      <c r="Y3036">
        <v>0.63705348275984597</v>
      </c>
      <c r="Z3036">
        <v>1.21852665134319</v>
      </c>
      <c r="AA3036">
        <v>-2.2489061468167302</v>
      </c>
      <c r="AB3036">
        <v>2.0873104683494299</v>
      </c>
      <c r="AC3036">
        <v>-18.768504998978401</v>
      </c>
      <c r="AD3036">
        <v>4.44725245698121</v>
      </c>
    </row>
    <row r="3037" spans="1:30" x14ac:dyDescent="0.25">
      <c r="A3037">
        <v>3035</v>
      </c>
      <c r="B3037">
        <v>2019</v>
      </c>
      <c r="C3037">
        <v>-25.747860214869</v>
      </c>
      <c r="D3037">
        <v>-25.620471638265101</v>
      </c>
      <c r="E3037">
        <v>-8.5310300258244194</v>
      </c>
      <c r="F3037">
        <v>0.59823410777498198</v>
      </c>
      <c r="G3037">
        <v>-14.5676529697243</v>
      </c>
      <c r="H3037">
        <v>-2.5012976994570701</v>
      </c>
      <c r="I3037">
        <v>-5.9978279332674598</v>
      </c>
      <c r="J3037">
        <v>-25.175980002975201</v>
      </c>
      <c r="K3037">
        <v>-7.5625412865784298</v>
      </c>
      <c r="L3037">
        <v>-24.405923078854801</v>
      </c>
      <c r="M3037">
        <v>-22.875150511352398</v>
      </c>
      <c r="N3037">
        <v>-25.8001994345877</v>
      </c>
      <c r="O3037">
        <v>-7.3357899457490596</v>
      </c>
      <c r="P3037">
        <v>1.1275600010351201</v>
      </c>
      <c r="Q3037">
        <v>0.45170086306830498</v>
      </c>
      <c r="R3037">
        <v>-11.3943177296937</v>
      </c>
      <c r="S3037">
        <v>-4.1424588599519803</v>
      </c>
      <c r="T3037">
        <v>-14.8785170954802</v>
      </c>
      <c r="U3037">
        <v>0.82198171777960904</v>
      </c>
      <c r="V3037">
        <v>-13.8390850383716</v>
      </c>
      <c r="W3037">
        <v>1.0603045209306501</v>
      </c>
      <c r="X3037">
        <v>-4.7709530892296801</v>
      </c>
      <c r="Y3037">
        <v>1.9862077274907499</v>
      </c>
      <c r="Z3037">
        <v>-0.68452110389451104</v>
      </c>
      <c r="AA3037">
        <v>-6.6859261127387901</v>
      </c>
      <c r="AB3037">
        <v>-9.0021563055926794</v>
      </c>
      <c r="AC3037">
        <v>-14.423070232512099</v>
      </c>
      <c r="AD3037">
        <v>8.7711837222667199</v>
      </c>
    </row>
    <row r="3038" spans="1:30" x14ac:dyDescent="0.25">
      <c r="A3038">
        <v>3036</v>
      </c>
      <c r="B3038">
        <v>2019</v>
      </c>
      <c r="C3038">
        <v>0.92936683404299503</v>
      </c>
      <c r="D3038">
        <v>14.575017200026499</v>
      </c>
      <c r="E3038">
        <v>3.1352061557575999</v>
      </c>
      <c r="F3038">
        <v>27.862310565247899</v>
      </c>
      <c r="G3038">
        <v>6.4484667662548896</v>
      </c>
      <c r="H3038">
        <v>10.547404573257401</v>
      </c>
      <c r="I3038">
        <v>4.4267163653993302</v>
      </c>
      <c r="J3038">
        <v>-12.865443132148901</v>
      </c>
      <c r="K3038">
        <v>11.9757347947876</v>
      </c>
      <c r="L3038">
        <v>-2.8744971299191802</v>
      </c>
      <c r="M3038">
        <v>2.3897976701073098</v>
      </c>
      <c r="N3038">
        <v>19.593658273528899</v>
      </c>
      <c r="O3038">
        <v>1.10199164081372</v>
      </c>
      <c r="P3038">
        <v>-0.249207750348789</v>
      </c>
      <c r="Q3038">
        <v>2.0012195974155498</v>
      </c>
      <c r="R3038">
        <v>4.71133734524276</v>
      </c>
      <c r="S3038">
        <v>-2.7755792928501699</v>
      </c>
      <c r="T3038">
        <v>6.3179359263565198</v>
      </c>
      <c r="U3038">
        <v>16.248549009968301</v>
      </c>
      <c r="V3038">
        <v>-2.13371743087834</v>
      </c>
      <c r="W3038">
        <v>2.0661137108377501</v>
      </c>
      <c r="X3038">
        <v>5.1610027052430496</v>
      </c>
      <c r="Y3038">
        <v>2.39591246517731</v>
      </c>
      <c r="Z3038">
        <v>-4.3153066907679403</v>
      </c>
      <c r="AA3038">
        <v>-5.4837094927757404</v>
      </c>
      <c r="AB3038">
        <v>7.8928194449533802</v>
      </c>
      <c r="AC3038">
        <v>-5.04367953495876</v>
      </c>
      <c r="AD3038">
        <v>-8.9251586396424898</v>
      </c>
    </row>
    <row r="3039" spans="1:30" x14ac:dyDescent="0.25">
      <c r="A3039">
        <v>3037</v>
      </c>
      <c r="B3039">
        <v>2019</v>
      </c>
      <c r="C3039">
        <v>-6.31300254292952</v>
      </c>
      <c r="D3039">
        <v>-15.052928190883501</v>
      </c>
      <c r="E3039">
        <v>-6.3424312586510299</v>
      </c>
      <c r="F3039">
        <v>-18.162799643651901</v>
      </c>
      <c r="G3039">
        <v>-6.2007249199011296</v>
      </c>
      <c r="H3039">
        <v>-9.3040646069337392</v>
      </c>
      <c r="I3039">
        <v>-17.179204293747102</v>
      </c>
      <c r="J3039">
        <v>-7.9437190317227202</v>
      </c>
      <c r="K3039">
        <v>3.4903953910681098</v>
      </c>
      <c r="L3039">
        <v>4.4559105452050396</v>
      </c>
      <c r="M3039">
        <v>-12.640055381677699</v>
      </c>
      <c r="N3039">
        <v>-20.623444207298501</v>
      </c>
      <c r="O3039">
        <v>-4.2213637416846597</v>
      </c>
      <c r="P3039">
        <v>0.76092492451969895</v>
      </c>
      <c r="Q3039">
        <v>3.2545272744996301</v>
      </c>
      <c r="R3039">
        <v>-24.176375031786101</v>
      </c>
      <c r="S3039">
        <v>3.24932166322359</v>
      </c>
      <c r="T3039">
        <v>9.0995302313346293</v>
      </c>
      <c r="U3039">
        <v>-20.053419746563399</v>
      </c>
      <c r="V3039">
        <v>7.3589197261996002</v>
      </c>
      <c r="W3039">
        <v>10.1680202819499</v>
      </c>
      <c r="X3039">
        <v>1.36110839336571</v>
      </c>
      <c r="Y3039">
        <v>0.13519784288467601</v>
      </c>
      <c r="Z3039">
        <v>5.10668377389299</v>
      </c>
      <c r="AA3039">
        <v>4.6937057018094404</v>
      </c>
      <c r="AB3039">
        <v>-3.0770591490734098</v>
      </c>
      <c r="AC3039">
        <v>-7.47296233195003</v>
      </c>
      <c r="AD3039">
        <v>-1.99465099575588</v>
      </c>
    </row>
    <row r="3040" spans="1:30" x14ac:dyDescent="0.25">
      <c r="A3040">
        <v>3038</v>
      </c>
      <c r="B3040">
        <v>2019</v>
      </c>
      <c r="C3040">
        <v>-5.1615967293446499</v>
      </c>
      <c r="D3040">
        <v>-7.0936935383387203</v>
      </c>
      <c r="E3040">
        <v>11.3486917611924</v>
      </c>
      <c r="F3040">
        <v>3.7845107880404698</v>
      </c>
      <c r="G3040">
        <v>2.8854434286121999</v>
      </c>
      <c r="H3040">
        <v>-2.2853696319360202</v>
      </c>
      <c r="I3040">
        <v>1.1132033947276401</v>
      </c>
      <c r="J3040">
        <v>0.85891503827119997</v>
      </c>
      <c r="K3040">
        <v>8.3810539586766595</v>
      </c>
      <c r="L3040">
        <v>-2.3438913172587501</v>
      </c>
      <c r="M3040">
        <v>28.038415050542898</v>
      </c>
      <c r="N3040">
        <v>8.1755864946851506</v>
      </c>
      <c r="O3040">
        <v>3.3235316815537201</v>
      </c>
      <c r="P3040">
        <v>-0.234948011638487</v>
      </c>
      <c r="Q3040">
        <v>-3.66756670070881</v>
      </c>
      <c r="R3040">
        <v>-8.8133418760676907</v>
      </c>
      <c r="S3040">
        <v>-10.396951083408</v>
      </c>
      <c r="T3040">
        <v>-12.5889205176074</v>
      </c>
      <c r="U3040">
        <v>-5.4431524560829603</v>
      </c>
      <c r="V3040">
        <v>-15.3259763459459</v>
      </c>
      <c r="W3040">
        <v>-19.924874674861801</v>
      </c>
      <c r="X3040">
        <v>-0.92755153103858701</v>
      </c>
      <c r="Y3040">
        <v>-0.674814965763473</v>
      </c>
      <c r="Z3040">
        <v>-5.0587028357767103</v>
      </c>
      <c r="AA3040">
        <v>0.211578781432122</v>
      </c>
      <c r="AB3040">
        <v>-10.0374784378083</v>
      </c>
      <c r="AC3040">
        <v>7.7704410520011704</v>
      </c>
      <c r="AD3040">
        <v>2.3587463838009799</v>
      </c>
    </row>
    <row r="3041" spans="1:30" x14ac:dyDescent="0.25">
      <c r="A3041">
        <v>3039</v>
      </c>
      <c r="B3041">
        <v>2019</v>
      </c>
      <c r="C3041">
        <v>-21.6020835751698</v>
      </c>
      <c r="D3041">
        <v>-30.8760206148789</v>
      </c>
      <c r="E3041">
        <v>-1.1281606877811701</v>
      </c>
      <c r="F3041">
        <v>-22.588996151752699</v>
      </c>
      <c r="G3041">
        <v>-17.405646324656502</v>
      </c>
      <c r="H3041">
        <v>0.62282266901060002</v>
      </c>
      <c r="I3041">
        <v>0.39757674619044697</v>
      </c>
      <c r="J3041">
        <v>-18.2373273429649</v>
      </c>
      <c r="K3041">
        <v>18.5754403441649</v>
      </c>
      <c r="L3041">
        <v>-0.498184939219939</v>
      </c>
      <c r="M3041">
        <v>-24.671115382226301</v>
      </c>
      <c r="N3041">
        <v>-30.462348061848299</v>
      </c>
      <c r="O3041">
        <v>-5.8433230524279303</v>
      </c>
      <c r="P3041">
        <v>-0.40129674935798998</v>
      </c>
      <c r="Q3041">
        <v>-1.0335736931675401</v>
      </c>
      <c r="R3041">
        <v>-20.326797432443101</v>
      </c>
      <c r="S3041">
        <v>-8.0573150530704591</v>
      </c>
      <c r="T3041">
        <v>-11.1238683727856</v>
      </c>
      <c r="U3041">
        <v>22.377000065125898</v>
      </c>
      <c r="V3041">
        <v>-11.372312634104601</v>
      </c>
      <c r="W3041">
        <v>-18.338636766142699</v>
      </c>
      <c r="X3041">
        <v>-14.1205844305731</v>
      </c>
      <c r="Y3041">
        <v>-0.33895564454080201</v>
      </c>
      <c r="Z3041">
        <v>2.9868654287682799</v>
      </c>
      <c r="AA3041">
        <v>4.0220938175521903</v>
      </c>
      <c r="AB3041">
        <v>-16.897186968008199</v>
      </c>
      <c r="AC3041">
        <v>25.771519101044198</v>
      </c>
      <c r="AD3041">
        <v>-10.3014202893789</v>
      </c>
    </row>
    <row r="3042" spans="1:30" x14ac:dyDescent="0.25">
      <c r="A3042">
        <v>3040</v>
      </c>
      <c r="B3042">
        <v>2019</v>
      </c>
      <c r="C3042">
        <v>-4.7759720081120403</v>
      </c>
      <c r="D3042">
        <v>-5.5653167034534103</v>
      </c>
      <c r="E3042">
        <v>-2.63411947981233</v>
      </c>
      <c r="F3042">
        <v>6.7992785731194196</v>
      </c>
      <c r="G3042">
        <v>-15.5611191605197</v>
      </c>
      <c r="H3042">
        <v>-7.5782765116416098</v>
      </c>
      <c r="I3042">
        <v>-14.3716702315263</v>
      </c>
      <c r="J3042">
        <v>-10.6640155480681</v>
      </c>
      <c r="K3042">
        <v>-3.1521049320954102</v>
      </c>
      <c r="L3042">
        <v>-39.589215667885099</v>
      </c>
      <c r="M3042">
        <v>-20.015669477386101</v>
      </c>
      <c r="N3042">
        <v>-6.1321038426553498</v>
      </c>
      <c r="O3042">
        <v>0.35754943911574399</v>
      </c>
      <c r="P3042">
        <v>2.38190513429165</v>
      </c>
      <c r="Q3042">
        <v>-2.2121020392705302</v>
      </c>
      <c r="R3042">
        <v>1.90605629247661</v>
      </c>
      <c r="S3042">
        <v>9.6380629668209092</v>
      </c>
      <c r="T3042">
        <v>22.105362690286199</v>
      </c>
      <c r="U3042">
        <v>-5.9068288680849701</v>
      </c>
      <c r="V3042">
        <v>-6.2982969831176003</v>
      </c>
      <c r="W3042">
        <v>19.0413400946432</v>
      </c>
      <c r="X3042">
        <v>10.253496669047999</v>
      </c>
      <c r="Y3042">
        <v>3.8067875858448499</v>
      </c>
      <c r="Z3042">
        <v>5.8109198589411903</v>
      </c>
      <c r="AA3042">
        <v>0.51478637799087901</v>
      </c>
      <c r="AB3042">
        <v>5.2849737719033101</v>
      </c>
      <c r="AC3042">
        <v>-10.3480285532309</v>
      </c>
      <c r="AD3042">
        <v>22.321273070494101</v>
      </c>
    </row>
    <row r="3043" spans="1:30" x14ac:dyDescent="0.25">
      <c r="A3043">
        <v>3041</v>
      </c>
      <c r="B3043">
        <v>2019</v>
      </c>
      <c r="C3043">
        <v>19.554797385799599</v>
      </c>
      <c r="D3043">
        <v>15.9713637876579</v>
      </c>
      <c r="E3043">
        <v>-4.9674671296447004</v>
      </c>
      <c r="F3043">
        <v>8.1431956261022798</v>
      </c>
      <c r="G3043">
        <v>18.4777628973243</v>
      </c>
      <c r="H3043">
        <v>9.67336928654532</v>
      </c>
      <c r="I3043">
        <v>7.8676474764447804</v>
      </c>
      <c r="J3043">
        <v>9.9991242637707192</v>
      </c>
      <c r="K3043">
        <v>16.2361599731091</v>
      </c>
      <c r="L3043">
        <v>19.4978673671311</v>
      </c>
      <c r="M3043">
        <v>36.292576600116199</v>
      </c>
      <c r="N3043">
        <v>14.9579322314615</v>
      </c>
      <c r="O3043">
        <v>5.6590823730811204</v>
      </c>
      <c r="P3043">
        <v>-1.21408799822457</v>
      </c>
      <c r="Q3043">
        <v>1.6299254344845999</v>
      </c>
      <c r="R3043">
        <v>-15.1298561723688</v>
      </c>
      <c r="S3043">
        <v>-3.5156009621317099</v>
      </c>
      <c r="T3043">
        <v>0.70304926013422397</v>
      </c>
      <c r="U3043">
        <v>2.1190052004579099</v>
      </c>
      <c r="V3043">
        <v>10.503383477353101</v>
      </c>
      <c r="W3043">
        <v>-14.3352626620664</v>
      </c>
      <c r="X3043">
        <v>-16.917522265051101</v>
      </c>
      <c r="Y3043">
        <v>-3.78152055544105</v>
      </c>
      <c r="Z3043">
        <v>6.32414310749758</v>
      </c>
      <c r="AA3043">
        <v>5.6980121214935604</v>
      </c>
      <c r="AB3043">
        <v>2.67536512652508</v>
      </c>
      <c r="AC3043">
        <v>26.6116520171994</v>
      </c>
      <c r="AD3043">
        <v>11.4744727167615</v>
      </c>
    </row>
    <row r="3044" spans="1:30" x14ac:dyDescent="0.25">
      <c r="A3044">
        <v>3042</v>
      </c>
      <c r="B3044">
        <v>2019</v>
      </c>
      <c r="C3044">
        <v>-9.4038386210521399</v>
      </c>
      <c r="D3044">
        <v>-2.7527196101940801</v>
      </c>
      <c r="E3044">
        <v>-10.222218489565501</v>
      </c>
      <c r="F3044">
        <v>-1.7305707722867001</v>
      </c>
      <c r="G3044">
        <v>-9.7992160528234908</v>
      </c>
      <c r="H3044">
        <v>-7.0859739192014404</v>
      </c>
      <c r="I3044">
        <v>-8.0371659399942494</v>
      </c>
      <c r="J3044">
        <v>-3.7003030656526001</v>
      </c>
      <c r="K3044">
        <v>9.2088990247072093</v>
      </c>
      <c r="L3044">
        <v>-6.3175237396158099</v>
      </c>
      <c r="M3044">
        <v>-17.9129816041829</v>
      </c>
      <c r="N3044">
        <v>-20.064146959189699</v>
      </c>
      <c r="O3044">
        <v>-3.1746468515223301</v>
      </c>
      <c r="P3044">
        <v>4.1572002030944598E-2</v>
      </c>
      <c r="Q3044">
        <v>-1.3457332700044899</v>
      </c>
      <c r="R3044">
        <v>0.17105451356432799</v>
      </c>
      <c r="S3044">
        <v>-8.6859122166878393</v>
      </c>
      <c r="T3044">
        <v>-3.3478484002081701</v>
      </c>
      <c r="U3044">
        <v>12.1461847002439</v>
      </c>
      <c r="V3044">
        <v>1.1337418682039899</v>
      </c>
      <c r="W3044">
        <v>16.687212326768599</v>
      </c>
      <c r="X3044">
        <v>-1.4193714213370201</v>
      </c>
      <c r="Y3044">
        <v>-0.188708022286324</v>
      </c>
      <c r="Z3044">
        <v>-3.6333633151300999</v>
      </c>
      <c r="AA3044">
        <v>-3.6867587284591399</v>
      </c>
      <c r="AB3044">
        <v>6.0589984228134002</v>
      </c>
      <c r="AC3044">
        <v>8.8541622154303106</v>
      </c>
      <c r="AD3044">
        <v>1.1967103920080699</v>
      </c>
    </row>
    <row r="3045" spans="1:30" x14ac:dyDescent="0.25">
      <c r="A3045">
        <v>3043</v>
      </c>
      <c r="B3045">
        <v>2019</v>
      </c>
      <c r="C3045">
        <v>-9.6845190212476506</v>
      </c>
      <c r="D3045">
        <v>-5.8650635373282398</v>
      </c>
      <c r="E3045">
        <v>-9.1779369078511497</v>
      </c>
      <c r="F3045">
        <v>9.0291998928290091</v>
      </c>
      <c r="G3045">
        <v>-7.9790203965157804</v>
      </c>
      <c r="H3045">
        <v>-4.0848627400581199</v>
      </c>
      <c r="I3045">
        <v>-5.0720239288732598</v>
      </c>
      <c r="J3045">
        <v>6.9195321849723701</v>
      </c>
      <c r="K3045">
        <v>1.85056358887398</v>
      </c>
      <c r="L3045">
        <v>-27.518240835043901</v>
      </c>
      <c r="M3045">
        <v>-16.735497938114701</v>
      </c>
      <c r="N3045">
        <v>-25.951939681863099</v>
      </c>
      <c r="O3045">
        <v>-3.42707462948374</v>
      </c>
      <c r="P3045">
        <v>1.2245942417753899</v>
      </c>
      <c r="Q3045">
        <v>-0.26529051772344298</v>
      </c>
      <c r="R3045">
        <v>2.6884406537035401</v>
      </c>
      <c r="S3045">
        <v>-8.2702184034932795</v>
      </c>
      <c r="T3045">
        <v>-3.5261751057743198</v>
      </c>
      <c r="U3045">
        <v>-10.1988370113021</v>
      </c>
      <c r="V3045">
        <v>5.1469663327613198</v>
      </c>
      <c r="W3045">
        <v>29.8193938218465</v>
      </c>
      <c r="X3045">
        <v>4.8577031420168497</v>
      </c>
      <c r="Y3045">
        <v>0.60221807920044701</v>
      </c>
      <c r="Z3045">
        <v>-4.29582886285848</v>
      </c>
      <c r="AA3045">
        <v>-4.7222893910827297</v>
      </c>
      <c r="AB3045">
        <v>15.166298286505</v>
      </c>
      <c r="AC3045">
        <v>5.9991291777366298</v>
      </c>
      <c r="AD3045">
        <v>-13.4695744897619</v>
      </c>
    </row>
    <row r="3046" spans="1:30" x14ac:dyDescent="0.25">
      <c r="A3046">
        <v>3044</v>
      </c>
      <c r="B3046">
        <v>2019</v>
      </c>
      <c r="C3046">
        <v>-9.8257553348156197</v>
      </c>
      <c r="D3046">
        <v>17.104413318738199</v>
      </c>
      <c r="E3046">
        <v>1.67001431767025</v>
      </c>
      <c r="F3046">
        <v>23.312333058213099</v>
      </c>
      <c r="G3046">
        <v>10.704228611242799</v>
      </c>
      <c r="H3046">
        <v>-0.52165922001531595</v>
      </c>
      <c r="I3046">
        <v>-4.72302881190988</v>
      </c>
      <c r="J3046">
        <v>-12.9500838128643</v>
      </c>
      <c r="K3046">
        <v>-5.9113962932518804</v>
      </c>
      <c r="L3046">
        <v>-18.054649909393</v>
      </c>
      <c r="M3046">
        <v>-12.9385372519809</v>
      </c>
      <c r="N3046">
        <v>-1.4774253314752499</v>
      </c>
      <c r="O3046">
        <v>-7.9699271686678097</v>
      </c>
      <c r="P3046">
        <v>-0.24489122218947099</v>
      </c>
      <c r="Q3046">
        <v>0.219908285159853</v>
      </c>
      <c r="R3046">
        <v>14.376766146299801</v>
      </c>
      <c r="S3046">
        <v>4.9090823159141896</v>
      </c>
      <c r="T3046">
        <v>-3.2361240146286798</v>
      </c>
      <c r="U3046">
        <v>-3.5316207598212199</v>
      </c>
      <c r="V3046">
        <v>-1.9879687134974999</v>
      </c>
      <c r="W3046">
        <v>-21.058562682717501</v>
      </c>
      <c r="X3046">
        <v>10.3786577495692</v>
      </c>
      <c r="Y3046">
        <v>1.5257434258957401</v>
      </c>
      <c r="Z3046">
        <v>-8.0794918589811004</v>
      </c>
      <c r="AA3046">
        <v>-13.293576822874</v>
      </c>
      <c r="AB3046">
        <v>4.1174525269914204</v>
      </c>
      <c r="AC3046">
        <v>-23.275758600240401</v>
      </c>
      <c r="AD3046">
        <v>4.1474935794489198</v>
      </c>
    </row>
    <row r="3047" spans="1:30" x14ac:dyDescent="0.25">
      <c r="A3047">
        <v>3045</v>
      </c>
      <c r="B3047">
        <v>2019</v>
      </c>
      <c r="C3047">
        <v>10.543307363141601</v>
      </c>
      <c r="D3047">
        <v>2.0715817032064301</v>
      </c>
      <c r="E3047">
        <v>17.526296155834199</v>
      </c>
      <c r="F3047">
        <v>9.1438891654720393</v>
      </c>
      <c r="G3047">
        <v>-2.69737667827853</v>
      </c>
      <c r="H3047">
        <v>-9.6045822503174101</v>
      </c>
      <c r="I3047">
        <v>-0.60409141307857905</v>
      </c>
      <c r="J3047">
        <v>7.7091645569497302</v>
      </c>
      <c r="K3047">
        <v>-20.679741726653901</v>
      </c>
      <c r="L3047">
        <v>3.8664050739484099</v>
      </c>
      <c r="M3047">
        <v>8.5450167615456696</v>
      </c>
      <c r="N3047">
        <v>19.148231273573298</v>
      </c>
      <c r="O3047">
        <v>-1.33155331781205</v>
      </c>
      <c r="P3047">
        <v>-0.70606577577864504</v>
      </c>
      <c r="Q3047">
        <v>1.03345212727269</v>
      </c>
      <c r="R3047">
        <v>2.5027510042349199</v>
      </c>
      <c r="S3047">
        <v>7.3114890486301398</v>
      </c>
      <c r="T3047">
        <v>2.3835868193819199</v>
      </c>
      <c r="U3047">
        <v>-16.205346660189601</v>
      </c>
      <c r="V3047">
        <v>-1.8624257796463199</v>
      </c>
      <c r="W3047">
        <v>0.55838451414552204</v>
      </c>
      <c r="X3047">
        <v>0.74327426724321699</v>
      </c>
      <c r="Y3047">
        <v>6.8509700755213301E-2</v>
      </c>
      <c r="Z3047">
        <v>7.5032498646222701</v>
      </c>
      <c r="AA3047">
        <v>10.287271635499</v>
      </c>
      <c r="AB3047">
        <v>13.7923995872652</v>
      </c>
      <c r="AC3047">
        <v>-14.106995976116499</v>
      </c>
      <c r="AD3047">
        <v>9.7143258938721093</v>
      </c>
    </row>
    <row r="3048" spans="1:30" x14ac:dyDescent="0.25">
      <c r="A3048">
        <v>3046</v>
      </c>
      <c r="B3048">
        <v>2019</v>
      </c>
      <c r="C3048">
        <v>4.9773276095929004</v>
      </c>
      <c r="D3048">
        <v>-1.56235065761265</v>
      </c>
      <c r="E3048">
        <v>8.37377755569808</v>
      </c>
      <c r="F3048">
        <v>3.5386327480079598</v>
      </c>
      <c r="G3048">
        <v>8.0099988276082801</v>
      </c>
      <c r="H3048">
        <v>4.32316568792971</v>
      </c>
      <c r="I3048">
        <v>6.0973190941109898</v>
      </c>
      <c r="J3048">
        <v>22.722451919577399</v>
      </c>
      <c r="K3048">
        <v>-17.417081206136</v>
      </c>
      <c r="L3048">
        <v>18.156232446042502</v>
      </c>
      <c r="M3048">
        <v>19.931038126553101</v>
      </c>
      <c r="N3048">
        <v>13.222988922626</v>
      </c>
      <c r="O3048">
        <v>6.6810951789228303</v>
      </c>
      <c r="P3048">
        <v>-0.20161437896089801</v>
      </c>
      <c r="Q3048">
        <v>1.2151964221346001</v>
      </c>
      <c r="R3048">
        <v>16.820219856446801</v>
      </c>
      <c r="S3048">
        <v>3.6897950942208899</v>
      </c>
      <c r="T3048">
        <v>6.7171105211829998</v>
      </c>
      <c r="U3048">
        <v>-3.9917025603550398</v>
      </c>
      <c r="V3048">
        <v>8.8184092712977709</v>
      </c>
      <c r="W3048">
        <v>3.77379864437136</v>
      </c>
      <c r="X3048">
        <v>2.9101866417648301</v>
      </c>
      <c r="Y3048">
        <v>-5.4437054004180099E-2</v>
      </c>
      <c r="Z3048">
        <v>-9.1382602324204296E-2</v>
      </c>
      <c r="AA3048">
        <v>3.8412785404024499</v>
      </c>
      <c r="AB3048">
        <v>1.5337739608163701</v>
      </c>
      <c r="AC3048">
        <v>-23.892098308166801</v>
      </c>
      <c r="AD3048">
        <v>1.5785474152697201</v>
      </c>
    </row>
    <row r="3049" spans="1:30" x14ac:dyDescent="0.25">
      <c r="A3049">
        <v>3047</v>
      </c>
      <c r="B3049">
        <v>2019</v>
      </c>
      <c r="C3049">
        <v>-5.2712682830473296</v>
      </c>
      <c r="D3049">
        <v>-14.902400686187701</v>
      </c>
      <c r="E3049">
        <v>10.9593819113599</v>
      </c>
      <c r="F3049">
        <v>-13.4753100218622</v>
      </c>
      <c r="G3049">
        <v>7.06997158509302</v>
      </c>
      <c r="H3049">
        <v>0.38976275516215803</v>
      </c>
      <c r="I3049">
        <v>6.6950449484574399</v>
      </c>
      <c r="J3049">
        <v>9.0945466930111696</v>
      </c>
      <c r="K3049">
        <v>-17.482946474575598</v>
      </c>
      <c r="L3049">
        <v>-16.726703749902999</v>
      </c>
      <c r="M3049">
        <v>28.744961127279399</v>
      </c>
      <c r="N3049">
        <v>-11.819592527536599</v>
      </c>
      <c r="O3049">
        <v>3.5312652882808999</v>
      </c>
      <c r="P3049">
        <v>1.5962316674441499</v>
      </c>
      <c r="Q3049">
        <v>1.99671350125487</v>
      </c>
      <c r="R3049">
        <v>-6.5853409598562296</v>
      </c>
      <c r="S3049">
        <v>-6.7914420050555204</v>
      </c>
      <c r="T3049">
        <v>7.6514583842274</v>
      </c>
      <c r="U3049">
        <v>-19.732737800981798</v>
      </c>
      <c r="V3049">
        <v>3.2881378188157901</v>
      </c>
      <c r="W3049">
        <v>15.16450898596</v>
      </c>
      <c r="X3049">
        <v>7.08046686558371</v>
      </c>
      <c r="Y3049">
        <v>0.91668133788690198</v>
      </c>
      <c r="Z3049">
        <v>0.151812681232908</v>
      </c>
      <c r="AA3049">
        <v>3.9560368396995198</v>
      </c>
      <c r="AB3049">
        <v>1.5990578260626001</v>
      </c>
      <c r="AC3049">
        <v>-11.5117262578379</v>
      </c>
      <c r="AD3049">
        <v>7.4666149506346198</v>
      </c>
    </row>
    <row r="3050" spans="1:30" x14ac:dyDescent="0.25">
      <c r="A3050">
        <v>3048</v>
      </c>
      <c r="B3050">
        <v>2019</v>
      </c>
      <c r="C3050">
        <v>18.211218636555799</v>
      </c>
      <c r="D3050">
        <v>12.970596283829799</v>
      </c>
      <c r="E3050">
        <v>1.5085531400482901</v>
      </c>
      <c r="F3050">
        <v>-6.6222263671797199</v>
      </c>
      <c r="G3050">
        <v>-17.113766276147601</v>
      </c>
      <c r="H3050">
        <v>0.83822320186301102</v>
      </c>
      <c r="I3050">
        <v>0.60009728278058505</v>
      </c>
      <c r="J3050">
        <v>-19.621741267480701</v>
      </c>
      <c r="K3050">
        <v>12.9727928327952</v>
      </c>
      <c r="L3050">
        <v>-27.552962243553999</v>
      </c>
      <c r="M3050">
        <v>-29.1338918320014</v>
      </c>
      <c r="N3050">
        <v>6.1819047792551798</v>
      </c>
      <c r="O3050">
        <v>-4.8233465580450998</v>
      </c>
      <c r="P3050">
        <v>0.26887249681951902</v>
      </c>
      <c r="Q3050">
        <v>1.72550256323566</v>
      </c>
      <c r="R3050">
        <v>17.012864312925601</v>
      </c>
      <c r="S3050">
        <v>-13.377181519226101</v>
      </c>
      <c r="T3050">
        <v>2.6264466430117102</v>
      </c>
      <c r="U3050">
        <v>-10.908322130701199</v>
      </c>
      <c r="V3050">
        <v>1.1503197934904701</v>
      </c>
      <c r="W3050">
        <v>15.2261100652937</v>
      </c>
      <c r="X3050">
        <v>11.8096015891661</v>
      </c>
      <c r="Y3050">
        <v>-2.5281290345854099</v>
      </c>
      <c r="Z3050">
        <v>-5.8660907521399297</v>
      </c>
      <c r="AA3050">
        <v>-8.5304448486820696</v>
      </c>
      <c r="AB3050">
        <v>5.2652701445732797</v>
      </c>
      <c r="AC3050">
        <v>5.0085392976045604</v>
      </c>
      <c r="AD3050">
        <v>-27.430355912201001</v>
      </c>
    </row>
    <row r="3051" spans="1:30" x14ac:dyDescent="0.25">
      <c r="A3051">
        <v>3049</v>
      </c>
      <c r="B3051">
        <v>2019</v>
      </c>
      <c r="C3051">
        <v>26.508759995604699</v>
      </c>
      <c r="D3051">
        <v>22.390560831885399</v>
      </c>
      <c r="E3051">
        <v>6.2328984738182003</v>
      </c>
      <c r="F3051">
        <v>8.6804009284961001</v>
      </c>
      <c r="G3051">
        <v>20.5814079063395</v>
      </c>
      <c r="H3051">
        <v>9.8905626986769004</v>
      </c>
      <c r="I3051">
        <v>12.0177489225845</v>
      </c>
      <c r="J3051">
        <v>17.374066594388399</v>
      </c>
      <c r="K3051">
        <v>0.97915723498940499</v>
      </c>
      <c r="L3051">
        <v>16.7630430637704</v>
      </c>
      <c r="M3051">
        <v>36.428086287173798</v>
      </c>
      <c r="N3051">
        <v>38.383702588096199</v>
      </c>
      <c r="O3051">
        <v>6.0068965065623496</v>
      </c>
      <c r="P3051">
        <v>-1.65188298898242</v>
      </c>
      <c r="Q3051">
        <v>2.2419819374757401</v>
      </c>
      <c r="R3051">
        <v>-2.5136435358350102</v>
      </c>
      <c r="S3051">
        <v>2.4597135439078301</v>
      </c>
      <c r="T3051">
        <v>5.6221436277630303</v>
      </c>
      <c r="U3051">
        <v>-9.5703859260242599</v>
      </c>
      <c r="V3051">
        <v>4.30751717930056</v>
      </c>
      <c r="W3051">
        <v>-15.662933805346</v>
      </c>
      <c r="X3051">
        <v>-6.0616683751109603E-2</v>
      </c>
      <c r="Y3051">
        <v>-3.7441079496488401</v>
      </c>
      <c r="Z3051">
        <v>-3.3278344900729802</v>
      </c>
      <c r="AA3051">
        <v>-1.7053100478332901</v>
      </c>
      <c r="AB3051">
        <v>-3.3273738884323301</v>
      </c>
      <c r="AC3051">
        <v>-6.2338396014197999</v>
      </c>
      <c r="AD3051">
        <v>4.2149682712921201</v>
      </c>
    </row>
    <row r="3052" spans="1:30" x14ac:dyDescent="0.25">
      <c r="A3052">
        <v>3050</v>
      </c>
      <c r="B3052">
        <v>2019</v>
      </c>
      <c r="C3052">
        <v>-2.1658028116528301</v>
      </c>
      <c r="D3052">
        <v>1.67320447948366</v>
      </c>
      <c r="E3052">
        <v>0.98638709864878504</v>
      </c>
      <c r="F3052">
        <v>-13.738795002602499</v>
      </c>
      <c r="G3052">
        <v>-1.71580888618089</v>
      </c>
      <c r="H3052">
        <v>-7.4896674544975301</v>
      </c>
      <c r="I3052">
        <v>-8.78621918714758E-2</v>
      </c>
      <c r="J3052">
        <v>-4.3320195364618996</v>
      </c>
      <c r="K3052">
        <v>-8.6421483793204104</v>
      </c>
      <c r="L3052">
        <v>-4.4994473172700502</v>
      </c>
      <c r="M3052">
        <v>-1.8604399035544901</v>
      </c>
      <c r="N3052">
        <v>-3.1046147585741202</v>
      </c>
      <c r="O3052">
        <v>-3.4518698556585798</v>
      </c>
      <c r="P3052">
        <v>-0.261919141699407</v>
      </c>
      <c r="Q3052">
        <v>-2.9113504250461202</v>
      </c>
      <c r="R3052">
        <v>-11.4664264852881</v>
      </c>
      <c r="S3052">
        <v>-11.456617789305399</v>
      </c>
      <c r="T3052">
        <v>-17.777578081106299</v>
      </c>
      <c r="U3052">
        <v>-19.4816267816859</v>
      </c>
      <c r="V3052">
        <v>-3.2040785676847601</v>
      </c>
      <c r="W3052">
        <v>-10.6407988950202</v>
      </c>
      <c r="X3052">
        <v>16.419630512610201</v>
      </c>
      <c r="Y3052">
        <v>-1.60191289776603</v>
      </c>
      <c r="Z3052">
        <v>-3.8173392741318199</v>
      </c>
      <c r="AA3052">
        <v>-7.97909508377212</v>
      </c>
      <c r="AB3052">
        <v>5.5285478936264898</v>
      </c>
      <c r="AC3052">
        <v>-14.556111507589801</v>
      </c>
      <c r="AD3052">
        <v>-18.954292888161699</v>
      </c>
    </row>
    <row r="3053" spans="1:30" x14ac:dyDescent="0.25">
      <c r="A3053">
        <v>3051</v>
      </c>
      <c r="B3053">
        <v>2019</v>
      </c>
      <c r="C3053">
        <v>14.3847269756422</v>
      </c>
      <c r="D3053">
        <v>25.4390310791476</v>
      </c>
      <c r="E3053">
        <v>-6.3656214819627701</v>
      </c>
      <c r="F3053">
        <v>18.767054923792202</v>
      </c>
      <c r="G3053">
        <v>10.647420370027501</v>
      </c>
      <c r="H3053">
        <v>-3.0804921142672201</v>
      </c>
      <c r="I3053">
        <v>-12.034639782955001</v>
      </c>
      <c r="J3053">
        <v>-1.9807760251683</v>
      </c>
      <c r="K3053">
        <v>5.59630752238587</v>
      </c>
      <c r="L3053">
        <v>7.4940570390740504</v>
      </c>
      <c r="M3053">
        <v>5.0167883349540396</v>
      </c>
      <c r="N3053">
        <v>29.594067024329799</v>
      </c>
      <c r="O3053">
        <v>0.67220539598933804</v>
      </c>
      <c r="P3053">
        <v>-0.72756137902005802</v>
      </c>
      <c r="Q3053">
        <v>-0.74500695295735198</v>
      </c>
      <c r="R3053">
        <v>-24.553101112776599</v>
      </c>
      <c r="S3053">
        <v>-10.380609172921201</v>
      </c>
      <c r="T3053">
        <v>-8.22624531876642</v>
      </c>
      <c r="U3053">
        <v>-17.512499350542502</v>
      </c>
      <c r="V3053">
        <v>0.15226698685589901</v>
      </c>
      <c r="W3053">
        <v>-14.8671954055472</v>
      </c>
      <c r="X3053">
        <v>-14.1271864897369</v>
      </c>
      <c r="Y3053">
        <v>-1.83866111958414</v>
      </c>
      <c r="Z3053">
        <v>0.93082261862396498</v>
      </c>
      <c r="AA3053">
        <v>-3.49230533340836</v>
      </c>
      <c r="AB3053">
        <v>10.9675925312508</v>
      </c>
      <c r="AC3053">
        <v>19.077056408803799</v>
      </c>
      <c r="AD3053">
        <v>2.58351813243282</v>
      </c>
    </row>
    <row r="3054" spans="1:30" x14ac:dyDescent="0.25">
      <c r="A3054">
        <v>3052</v>
      </c>
      <c r="B3054">
        <v>2019</v>
      </c>
      <c r="C3054">
        <v>-8.3791225533384797</v>
      </c>
      <c r="D3054">
        <v>-4.06494316729973</v>
      </c>
      <c r="E3054">
        <v>-5.7324953949683399</v>
      </c>
      <c r="F3054">
        <v>3.09849825664823</v>
      </c>
      <c r="G3054">
        <v>-3.91056258449085</v>
      </c>
      <c r="H3054">
        <v>3.7660779683657601</v>
      </c>
      <c r="I3054">
        <v>7.0204350174940702</v>
      </c>
      <c r="J3054">
        <v>7.0139282061993802</v>
      </c>
      <c r="K3054">
        <v>1.11640588409657</v>
      </c>
      <c r="L3054">
        <v>-13.3871816089652</v>
      </c>
      <c r="M3054">
        <v>-3.8682089810250901</v>
      </c>
      <c r="N3054">
        <v>-13.521397807764499</v>
      </c>
      <c r="O3054">
        <v>-0.52053002972658902</v>
      </c>
      <c r="P3054">
        <v>0.83038113647296996</v>
      </c>
      <c r="Q3054">
        <v>-2.2174685996252301</v>
      </c>
      <c r="R3054">
        <v>19.0045045768492</v>
      </c>
      <c r="S3054">
        <v>-5.8937580991296903</v>
      </c>
      <c r="T3054">
        <v>-0.12677227631560001</v>
      </c>
      <c r="U3054">
        <v>19.727735270124001</v>
      </c>
      <c r="V3054">
        <v>1.2398130800051499</v>
      </c>
      <c r="W3054">
        <v>-11.0264394479263</v>
      </c>
      <c r="X3054">
        <v>4.6648657869288801</v>
      </c>
      <c r="Y3054">
        <v>-7.7890519482419193E-2</v>
      </c>
      <c r="Z3054">
        <v>1.8289101165613999</v>
      </c>
      <c r="AA3054">
        <v>-2.5080854613406398</v>
      </c>
      <c r="AB3054">
        <v>6.7448523545477297</v>
      </c>
      <c r="AC3054">
        <v>-27.369990981627701</v>
      </c>
      <c r="AD3054">
        <v>-7.1783963896705201</v>
      </c>
    </row>
    <row r="3055" spans="1:30" x14ac:dyDescent="0.25">
      <c r="A3055">
        <v>3053</v>
      </c>
      <c r="B3055">
        <v>2019</v>
      </c>
      <c r="C3055">
        <v>-10.0627813381968</v>
      </c>
      <c r="D3055">
        <v>2.1276671812836598</v>
      </c>
      <c r="E3055">
        <v>-7.50273339006276</v>
      </c>
      <c r="F3055">
        <v>9.4519436764728706</v>
      </c>
      <c r="G3055">
        <v>10.3664630998802</v>
      </c>
      <c r="H3055">
        <v>11.0974929822417</v>
      </c>
      <c r="I3055">
        <v>1.39792471526897</v>
      </c>
      <c r="J3055">
        <v>16.3695823170432</v>
      </c>
      <c r="K3055">
        <v>5.0607598149272404</v>
      </c>
      <c r="L3055">
        <v>-15.627968611963899</v>
      </c>
      <c r="M3055">
        <v>5.6096821297118202</v>
      </c>
      <c r="N3055">
        <v>-21.458634053890801</v>
      </c>
      <c r="O3055">
        <v>7.7955647630246201</v>
      </c>
      <c r="P3055">
        <v>1.0988592728514901</v>
      </c>
      <c r="Q3055">
        <v>-1.89860088659737</v>
      </c>
      <c r="R3055">
        <v>6.2436640304268103</v>
      </c>
      <c r="S3055">
        <v>-9.9038948624958199</v>
      </c>
      <c r="T3055">
        <v>-13.2056493328963</v>
      </c>
      <c r="U3055">
        <v>6.0505076307691201</v>
      </c>
      <c r="V3055">
        <v>-2.6651372621050098</v>
      </c>
      <c r="W3055">
        <v>10.2491228046985</v>
      </c>
      <c r="X3055">
        <v>-8.4676910270294492</v>
      </c>
      <c r="Y3055">
        <v>0.44668581003739899</v>
      </c>
      <c r="Z3055">
        <v>-1.3182653256645001</v>
      </c>
      <c r="AA3055">
        <v>-5.9802030736170098</v>
      </c>
      <c r="AB3055">
        <v>4.3071527464345696</v>
      </c>
      <c r="AC3055">
        <v>-9.1799224190542805</v>
      </c>
      <c r="AD3055">
        <v>-5.6743380176029303</v>
      </c>
    </row>
    <row r="3056" spans="1:30" x14ac:dyDescent="0.25">
      <c r="A3056">
        <v>3054</v>
      </c>
      <c r="B3056">
        <v>2019</v>
      </c>
      <c r="C3056">
        <v>-26.997761835290799</v>
      </c>
      <c r="D3056">
        <v>-29.156590645235902</v>
      </c>
      <c r="E3056">
        <v>-5.8318131268330603E-2</v>
      </c>
      <c r="F3056">
        <v>-6.5381280535078297</v>
      </c>
      <c r="G3056">
        <v>-19.113492800940499</v>
      </c>
      <c r="H3056">
        <v>-7.7267759052742004</v>
      </c>
      <c r="I3056">
        <v>-11.4022816150078</v>
      </c>
      <c r="J3056">
        <v>-19.794335231994499</v>
      </c>
      <c r="K3056">
        <v>-12.747188419647401</v>
      </c>
      <c r="L3056">
        <v>-26.753485246196199</v>
      </c>
      <c r="M3056">
        <v>-9.0279304152030893</v>
      </c>
      <c r="N3056">
        <v>-41.080303351624899</v>
      </c>
      <c r="O3056">
        <v>-5.2046989295515296</v>
      </c>
      <c r="P3056">
        <v>1.76013577551196</v>
      </c>
      <c r="Q3056">
        <v>-3.0522202584222602</v>
      </c>
      <c r="R3056">
        <v>-25.6462685707356</v>
      </c>
      <c r="S3056">
        <v>-12.7241021933281</v>
      </c>
      <c r="T3056">
        <v>-15.607400340684</v>
      </c>
      <c r="U3056">
        <v>-8.0810060280704601</v>
      </c>
      <c r="V3056">
        <v>-16.007981358361501</v>
      </c>
      <c r="W3056">
        <v>9.1181564113665203</v>
      </c>
      <c r="X3056">
        <v>6.47339321235585</v>
      </c>
      <c r="Y3056">
        <v>6.4526468824203898</v>
      </c>
      <c r="Z3056">
        <v>-3.7111284582125101</v>
      </c>
      <c r="AA3056">
        <v>-9.7668208941867896</v>
      </c>
      <c r="AB3056">
        <v>0.68092889805066603</v>
      </c>
      <c r="AC3056">
        <v>9.3764809664931104</v>
      </c>
      <c r="AD3056">
        <v>-4.7623432685790199</v>
      </c>
    </row>
    <row r="3057" spans="1:30" x14ac:dyDescent="0.25">
      <c r="A3057">
        <v>3055</v>
      </c>
      <c r="B3057">
        <v>2019</v>
      </c>
      <c r="C3057">
        <v>1.08001235182475</v>
      </c>
      <c r="D3057">
        <v>-2.8797260615856</v>
      </c>
      <c r="E3057">
        <v>17.9696899475869</v>
      </c>
      <c r="F3057">
        <v>20.7183053557441</v>
      </c>
      <c r="G3057">
        <v>6.46633791437998</v>
      </c>
      <c r="H3057">
        <v>4.8467302846354698</v>
      </c>
      <c r="I3057">
        <v>5.6948130424527497</v>
      </c>
      <c r="J3057">
        <v>14.2153363442846</v>
      </c>
      <c r="K3057">
        <v>6.7626086301862802</v>
      </c>
      <c r="L3057">
        <v>-23.031727517170101</v>
      </c>
      <c r="M3057">
        <v>21.191966438067301</v>
      </c>
      <c r="N3057">
        <v>-1.32151790278763</v>
      </c>
      <c r="O3057">
        <v>3.8673873454187202</v>
      </c>
      <c r="P3057">
        <v>0.434278975667095</v>
      </c>
      <c r="Q3057">
        <v>-0.87771728414066097</v>
      </c>
      <c r="R3057">
        <v>8.7686192887237393</v>
      </c>
      <c r="S3057">
        <v>0.74915696191530501</v>
      </c>
      <c r="T3057">
        <v>1.7332296702163701</v>
      </c>
      <c r="U3057">
        <v>-13.4952641359442</v>
      </c>
      <c r="V3057">
        <v>-8.0127342196746304E-2</v>
      </c>
      <c r="W3057">
        <v>-32.919487247409201</v>
      </c>
      <c r="X3057">
        <v>5.5936812903339002</v>
      </c>
      <c r="Y3057">
        <v>-0.58652514940633904</v>
      </c>
      <c r="Z3057">
        <v>1.9614131817302001</v>
      </c>
      <c r="AA3057">
        <v>-0.67679264105979597</v>
      </c>
      <c r="AB3057">
        <v>4.8217618748036397</v>
      </c>
      <c r="AC3057">
        <v>-8.1338498145561502</v>
      </c>
      <c r="AD3057">
        <v>-6.4095858542522404</v>
      </c>
    </row>
    <row r="3058" spans="1:30" x14ac:dyDescent="0.25">
      <c r="A3058">
        <v>3056</v>
      </c>
      <c r="B3058">
        <v>2019</v>
      </c>
      <c r="C3058">
        <v>-18.144441516624799</v>
      </c>
      <c r="D3058">
        <v>-12.818786348317399</v>
      </c>
      <c r="E3058">
        <v>-1.4514524593898099</v>
      </c>
      <c r="F3058">
        <v>-2.61653773025628</v>
      </c>
      <c r="G3058">
        <v>-15.2141313941408</v>
      </c>
      <c r="H3058">
        <v>-1.2756756800475599</v>
      </c>
      <c r="I3058">
        <v>-2.5325307085016</v>
      </c>
      <c r="J3058">
        <v>-12.964385814395801</v>
      </c>
      <c r="K3058">
        <v>-2.4230351543601598</v>
      </c>
      <c r="L3058">
        <v>-28.626740847480399</v>
      </c>
      <c r="M3058">
        <v>-21.4263614647186</v>
      </c>
      <c r="N3058">
        <v>-33.495012965451302</v>
      </c>
      <c r="O3058">
        <v>-5.4350817353279801</v>
      </c>
      <c r="P3058">
        <v>0.79119554561904903</v>
      </c>
      <c r="Q3058">
        <v>1.28569543574041</v>
      </c>
      <c r="R3058">
        <v>-3.1434547693298902</v>
      </c>
      <c r="S3058">
        <v>-4.1713267107392298</v>
      </c>
      <c r="T3058">
        <v>-1.41546970536952</v>
      </c>
      <c r="U3058">
        <v>-13.946008019454201</v>
      </c>
      <c r="V3058">
        <v>-9.4221561462856407</v>
      </c>
      <c r="W3058">
        <v>9.0701633658938796</v>
      </c>
      <c r="X3058">
        <v>1.44288603818547</v>
      </c>
      <c r="Y3058">
        <v>1.4462070285333</v>
      </c>
      <c r="Z3058">
        <v>0.37213112174194302</v>
      </c>
      <c r="AA3058">
        <v>-1.6854992271470799</v>
      </c>
      <c r="AB3058">
        <v>-5.3321696178204103</v>
      </c>
      <c r="AC3058">
        <v>3.7358615936928699</v>
      </c>
      <c r="AD3058">
        <v>7.1296782025904797</v>
      </c>
    </row>
    <row r="3059" spans="1:30" x14ac:dyDescent="0.25">
      <c r="A3059">
        <v>3057</v>
      </c>
      <c r="B3059">
        <v>2019</v>
      </c>
      <c r="C3059">
        <v>11.0622428804053</v>
      </c>
      <c r="D3059">
        <v>13.042335005942499</v>
      </c>
      <c r="E3059">
        <v>-14.9021458890287</v>
      </c>
      <c r="F3059">
        <v>20.807023803529098</v>
      </c>
      <c r="G3059">
        <v>-3.88090236705722</v>
      </c>
      <c r="H3059">
        <v>-1.5641795975791499</v>
      </c>
      <c r="I3059">
        <v>-0.55937018464032795</v>
      </c>
      <c r="J3059">
        <v>6.5006641885668097</v>
      </c>
      <c r="K3059">
        <v>-6.8871323710948396</v>
      </c>
      <c r="L3059">
        <v>23.856946852554501</v>
      </c>
      <c r="M3059">
        <v>21.6801947872105</v>
      </c>
      <c r="N3059">
        <v>12.2063827918294</v>
      </c>
      <c r="O3059">
        <v>1.2702313669105301</v>
      </c>
      <c r="P3059">
        <v>-0.80589328584228104</v>
      </c>
      <c r="Q3059">
        <v>3.5028834035018801</v>
      </c>
      <c r="R3059">
        <v>-5.0656406240540104</v>
      </c>
      <c r="S3059">
        <v>3.9468760516457002</v>
      </c>
      <c r="T3059">
        <v>4.43074946915364</v>
      </c>
      <c r="U3059">
        <v>-7.2159322861908501</v>
      </c>
      <c r="V3059">
        <v>-5.8817160595744902</v>
      </c>
      <c r="W3059">
        <v>26.812758158472601</v>
      </c>
      <c r="X3059">
        <v>-9.75760275620069</v>
      </c>
      <c r="Y3059">
        <v>3.31836473806286</v>
      </c>
      <c r="Z3059">
        <v>-3.04144223818236E-2</v>
      </c>
      <c r="AA3059">
        <v>-1.00714728160277</v>
      </c>
      <c r="AB3059">
        <v>10.9437809778368</v>
      </c>
      <c r="AC3059">
        <v>-18.823674327322198</v>
      </c>
      <c r="AD3059">
        <v>23.982394964330801</v>
      </c>
    </row>
    <row r="3060" spans="1:30" x14ac:dyDescent="0.25">
      <c r="A3060">
        <v>3058</v>
      </c>
      <c r="B3060">
        <v>2019</v>
      </c>
      <c r="C3060">
        <v>-2.6182869825072301</v>
      </c>
      <c r="D3060">
        <v>9.6593385449767393</v>
      </c>
      <c r="E3060">
        <v>6.3047220754536903</v>
      </c>
      <c r="F3060">
        <v>17.281105724241002</v>
      </c>
      <c r="G3060">
        <v>1.2318430655788299</v>
      </c>
      <c r="H3060">
        <v>-6.2659618145854603</v>
      </c>
      <c r="I3060">
        <v>-2.2386056141886899</v>
      </c>
      <c r="J3060">
        <v>-12.928002826894801</v>
      </c>
      <c r="K3060">
        <v>-9.6053285327900895</v>
      </c>
      <c r="L3060">
        <v>-23.8979189632695</v>
      </c>
      <c r="M3060">
        <v>-10.2472363105438</v>
      </c>
      <c r="N3060">
        <v>16.278616504676101</v>
      </c>
      <c r="O3060">
        <v>-2.6037884813593402</v>
      </c>
      <c r="P3060">
        <v>0.91314605308822905</v>
      </c>
      <c r="Q3060">
        <v>1.0698994364298799</v>
      </c>
      <c r="R3060">
        <v>1.6836249149513001</v>
      </c>
      <c r="S3060">
        <v>-5.0428070960007201</v>
      </c>
      <c r="T3060">
        <v>-0.43902587343343202</v>
      </c>
      <c r="U3060">
        <v>-8.3534526500354005</v>
      </c>
      <c r="V3060">
        <v>-1.0592258327414501</v>
      </c>
      <c r="W3060">
        <v>-1.9476669651736001</v>
      </c>
      <c r="X3060">
        <v>14.4714699486352</v>
      </c>
      <c r="Y3060">
        <v>5.2864998310978697</v>
      </c>
      <c r="Z3060">
        <v>-1.4797493687739001</v>
      </c>
      <c r="AA3060">
        <v>-4.0588194541729896</v>
      </c>
      <c r="AB3060">
        <v>10.4444345161674</v>
      </c>
      <c r="AC3060">
        <v>-10.1146963125779</v>
      </c>
      <c r="AD3060">
        <v>14.4403474877483</v>
      </c>
    </row>
    <row r="3061" spans="1:30" x14ac:dyDescent="0.25">
      <c r="A3061">
        <v>3059</v>
      </c>
      <c r="B3061">
        <v>2019</v>
      </c>
      <c r="C3061">
        <v>5.5614732840538101</v>
      </c>
      <c r="D3061">
        <v>0.73579190200898303</v>
      </c>
      <c r="E3061">
        <v>7.7785200475620204</v>
      </c>
      <c r="F3061">
        <v>25.2069705841187</v>
      </c>
      <c r="G3061">
        <v>16.5822149627197</v>
      </c>
      <c r="H3061">
        <v>-3.5916241487773801</v>
      </c>
      <c r="I3061">
        <v>-2.0393383300501</v>
      </c>
      <c r="J3061">
        <v>27.427054520623301</v>
      </c>
      <c r="K3061">
        <v>-14.0535058513093</v>
      </c>
      <c r="L3061">
        <v>42.184222863939603</v>
      </c>
      <c r="M3061">
        <v>32.777483105407299</v>
      </c>
      <c r="N3061">
        <v>26.043992062490599</v>
      </c>
      <c r="O3061">
        <v>9.2419878437410503</v>
      </c>
      <c r="P3061">
        <v>-1.12789000974584</v>
      </c>
      <c r="Q3061">
        <v>3.2865838039857298</v>
      </c>
      <c r="R3061">
        <v>23.3516703148074</v>
      </c>
      <c r="S3061">
        <v>15.9937895106764</v>
      </c>
      <c r="T3061">
        <v>-0.26229592363103699</v>
      </c>
      <c r="U3061">
        <v>8.1720591299784999</v>
      </c>
      <c r="V3061">
        <v>0.62742559753786598</v>
      </c>
      <c r="W3061">
        <v>10.3465590989106</v>
      </c>
      <c r="X3061">
        <v>-6.0610564040875303</v>
      </c>
      <c r="Y3061">
        <v>5.4039455120755999</v>
      </c>
      <c r="Z3061">
        <v>3.4987326778363101</v>
      </c>
      <c r="AA3061">
        <v>11.330817855822</v>
      </c>
      <c r="AB3061">
        <v>1.13747567702117</v>
      </c>
      <c r="AC3061">
        <v>-35.768145517489103</v>
      </c>
      <c r="AD3061">
        <v>28.321793916733199</v>
      </c>
    </row>
    <row r="3062" spans="1:30" x14ac:dyDescent="0.25">
      <c r="A3062">
        <v>3060</v>
      </c>
      <c r="B3062">
        <v>2019</v>
      </c>
      <c r="C3062">
        <v>8.1508756930039503</v>
      </c>
      <c r="D3062">
        <v>-9.2203688321839294</v>
      </c>
      <c r="E3062">
        <v>3.1766216919760599</v>
      </c>
      <c r="F3062">
        <v>-4.9035113537757802</v>
      </c>
      <c r="G3062">
        <v>-4.2027944703028304</v>
      </c>
      <c r="H3062">
        <v>-13.6234708336482</v>
      </c>
      <c r="I3062">
        <v>-4.5689246711620299</v>
      </c>
      <c r="J3062">
        <v>5.57041155245465</v>
      </c>
      <c r="K3062">
        <v>-0.26122983582264803</v>
      </c>
      <c r="L3062">
        <v>19.997596288139398</v>
      </c>
      <c r="M3062">
        <v>2.8213387011932198</v>
      </c>
      <c r="N3062">
        <v>11.104295833275099</v>
      </c>
      <c r="O3062">
        <v>-9.7281630027951094E-2</v>
      </c>
      <c r="P3062">
        <v>-0.183239913051709</v>
      </c>
      <c r="Q3062">
        <v>3.3628452371024302</v>
      </c>
      <c r="R3062">
        <v>15.347732262192</v>
      </c>
      <c r="S3062">
        <v>4.7624444759603399</v>
      </c>
      <c r="T3062">
        <v>13.972688109945601</v>
      </c>
      <c r="U3062">
        <v>21.0454116846382</v>
      </c>
      <c r="V3062">
        <v>3.6605803288216898</v>
      </c>
      <c r="W3062">
        <v>20.073507694363599</v>
      </c>
      <c r="X3062">
        <v>0.89486142483641595</v>
      </c>
      <c r="Y3062">
        <v>1.9389314093387999</v>
      </c>
      <c r="Z3062">
        <v>6.6727497287900697</v>
      </c>
      <c r="AA3062">
        <v>13.7142449339417</v>
      </c>
      <c r="AB3062">
        <v>1.62079106792265</v>
      </c>
      <c r="AC3062">
        <v>7.0450538215687404</v>
      </c>
      <c r="AD3062">
        <v>8.0355557505361404</v>
      </c>
    </row>
    <row r="3063" spans="1:30" x14ac:dyDescent="0.25">
      <c r="A3063">
        <v>3061</v>
      </c>
      <c r="B3063">
        <v>2019</v>
      </c>
      <c r="C3063">
        <v>13.133280104276899</v>
      </c>
      <c r="D3063">
        <v>11.6923231458921</v>
      </c>
      <c r="E3063">
        <v>9.3179879640508094</v>
      </c>
      <c r="F3063">
        <v>1.5943493647967</v>
      </c>
      <c r="G3063">
        <v>13.892294188407799</v>
      </c>
      <c r="H3063">
        <v>5.7634829528839102</v>
      </c>
      <c r="I3063">
        <v>14.779812795329899</v>
      </c>
      <c r="J3063">
        <v>8.2439214742019793</v>
      </c>
      <c r="K3063">
        <v>6.0111419329934304</v>
      </c>
      <c r="L3063">
        <v>29.153479301773</v>
      </c>
      <c r="M3063">
        <v>21.792908560004498</v>
      </c>
      <c r="N3063">
        <v>26.301208657332701</v>
      </c>
      <c r="O3063">
        <v>6.1088226617367303</v>
      </c>
      <c r="P3063">
        <v>-1.5829274983963599</v>
      </c>
      <c r="Q3063">
        <v>-0.68038066453868695</v>
      </c>
      <c r="R3063">
        <v>5.0509077275366998</v>
      </c>
      <c r="S3063">
        <v>-0.78080989620924801</v>
      </c>
      <c r="T3063">
        <v>-6.2066073042356296</v>
      </c>
      <c r="U3063">
        <v>11.463782090234799</v>
      </c>
      <c r="V3063">
        <v>7.5276633273817399</v>
      </c>
      <c r="W3063">
        <v>-7.1528296518916301</v>
      </c>
      <c r="X3063">
        <v>0.45242430115482102</v>
      </c>
      <c r="Y3063">
        <v>0.17199864903888001</v>
      </c>
      <c r="Z3063">
        <v>-2.2858169396396599</v>
      </c>
      <c r="AA3063">
        <v>-0.33932330277492001</v>
      </c>
      <c r="AB3063">
        <v>5.15436122414477</v>
      </c>
      <c r="AC3063">
        <v>25.285416624194202</v>
      </c>
      <c r="AD3063">
        <v>-6.3586767395837098</v>
      </c>
    </row>
    <row r="3064" spans="1:30" x14ac:dyDescent="0.25">
      <c r="A3064">
        <v>3062</v>
      </c>
      <c r="B3064">
        <v>2019</v>
      </c>
      <c r="C3064">
        <v>2.9747755920315901</v>
      </c>
      <c r="D3064">
        <v>0.70189851590314301</v>
      </c>
      <c r="E3064">
        <v>-6.5463187837442103</v>
      </c>
      <c r="F3064">
        <v>-12.578452072806</v>
      </c>
      <c r="G3064">
        <v>19.141723497503801</v>
      </c>
      <c r="H3064">
        <v>6.2080783641718202</v>
      </c>
      <c r="I3064">
        <v>6.8564751517649301</v>
      </c>
      <c r="J3064">
        <v>7.8001757312742201</v>
      </c>
      <c r="K3064">
        <v>11.539327074362699</v>
      </c>
      <c r="L3064">
        <v>2.4313023588828502</v>
      </c>
      <c r="M3064">
        <v>10.627654885406001</v>
      </c>
      <c r="N3064">
        <v>-13.694101120748901</v>
      </c>
      <c r="O3064">
        <v>4.1317849715123796</v>
      </c>
      <c r="P3064">
        <v>0.210142349266524</v>
      </c>
      <c r="Q3064">
        <v>-3.6208010719066199</v>
      </c>
      <c r="R3064">
        <v>12.8834900186488</v>
      </c>
      <c r="S3064">
        <v>-13.546137434202601</v>
      </c>
      <c r="T3064">
        <v>-8.4406255080122605</v>
      </c>
      <c r="U3064">
        <v>7.1688968908204096</v>
      </c>
      <c r="V3064">
        <v>6.6119937681959398</v>
      </c>
      <c r="W3064">
        <v>-2.8048307193706998</v>
      </c>
      <c r="X3064">
        <v>2.0553650614569698</v>
      </c>
      <c r="Y3064">
        <v>-3.5747040097596701</v>
      </c>
      <c r="Z3064">
        <v>-3.8813797458821302</v>
      </c>
      <c r="AA3064">
        <v>-5.17825280523095</v>
      </c>
      <c r="AB3064">
        <v>-5.5830374074035003</v>
      </c>
      <c r="AC3064">
        <v>11.993370322681001</v>
      </c>
      <c r="AD3064">
        <v>-6.8519896281494397</v>
      </c>
    </row>
    <row r="3065" spans="1:30" x14ac:dyDescent="0.25">
      <c r="A3065">
        <v>3063</v>
      </c>
      <c r="B3065">
        <v>2019</v>
      </c>
      <c r="C3065">
        <v>5.7464649723441701</v>
      </c>
      <c r="D3065">
        <v>17.4569921250209</v>
      </c>
      <c r="E3065">
        <v>5.3492006176920297</v>
      </c>
      <c r="F3065">
        <v>7.3884041600572097</v>
      </c>
      <c r="G3065">
        <v>10.698845149943701</v>
      </c>
      <c r="H3065">
        <v>8.6998352742285494</v>
      </c>
      <c r="I3065">
        <v>4.4486608317288603</v>
      </c>
      <c r="J3065">
        <v>-4.6736717121118501</v>
      </c>
      <c r="K3065">
        <v>12.381399946580601</v>
      </c>
      <c r="L3065">
        <v>14.4180466830489</v>
      </c>
      <c r="M3065">
        <v>19.315159341563199</v>
      </c>
      <c r="N3065">
        <v>16.0020117968735</v>
      </c>
      <c r="O3065">
        <v>-0.559435141695801</v>
      </c>
      <c r="P3065">
        <v>-1.2409766269457301</v>
      </c>
      <c r="Q3065">
        <v>2.50873058292605</v>
      </c>
      <c r="R3065">
        <v>-25.5563981551288</v>
      </c>
      <c r="S3065">
        <v>-9.1179860908789205</v>
      </c>
      <c r="T3065">
        <v>-14.2198926807964</v>
      </c>
      <c r="U3065">
        <v>-34.352936708863801</v>
      </c>
      <c r="V3065">
        <v>-3.5263490416599601</v>
      </c>
      <c r="W3065">
        <v>-32.085368818396198</v>
      </c>
      <c r="X3065">
        <v>7.3732848160222897</v>
      </c>
      <c r="Y3065">
        <v>-2.9790895764212602</v>
      </c>
      <c r="Z3065">
        <v>-5.1029680994256799</v>
      </c>
      <c r="AA3065">
        <v>-14.258242085011201</v>
      </c>
      <c r="AB3065">
        <v>8.3080087790274906</v>
      </c>
      <c r="AC3065">
        <v>-18.913969330430898</v>
      </c>
      <c r="AD3065">
        <v>-2.0915779788085</v>
      </c>
    </row>
    <row r="3066" spans="1:30" x14ac:dyDescent="0.25">
      <c r="A3066">
        <v>3064</v>
      </c>
      <c r="B3066">
        <v>2019</v>
      </c>
      <c r="C3066">
        <v>16.8637301881814</v>
      </c>
      <c r="D3066">
        <v>15.9304812534454</v>
      </c>
      <c r="E3066">
        <v>7.2670186365542504</v>
      </c>
      <c r="F3066">
        <v>28.872351805651501</v>
      </c>
      <c r="G3066">
        <v>6.1948969063477701</v>
      </c>
      <c r="H3066">
        <v>1.8605511691611001</v>
      </c>
      <c r="I3066">
        <v>-5.8372871761807001</v>
      </c>
      <c r="J3066">
        <v>21.961130984459899</v>
      </c>
      <c r="K3066">
        <v>-7.1374642725339603</v>
      </c>
      <c r="L3066">
        <v>7.4322058633838397</v>
      </c>
      <c r="M3066">
        <v>31.931410908636799</v>
      </c>
      <c r="N3066">
        <v>21.271004580400401</v>
      </c>
      <c r="O3066">
        <v>8.3924861835023403</v>
      </c>
      <c r="P3066">
        <v>-4.5933482798554102E-2</v>
      </c>
      <c r="Q3066">
        <v>0.98380573621649103</v>
      </c>
      <c r="R3066">
        <v>5.0665171098338204</v>
      </c>
      <c r="S3066">
        <v>2.0718170941518799</v>
      </c>
      <c r="T3066">
        <v>5.2837138964032802</v>
      </c>
      <c r="U3066">
        <v>-12.234396859748699</v>
      </c>
      <c r="V3066">
        <v>-5.2686636174869399</v>
      </c>
      <c r="W3066">
        <v>9.6059859933746807</v>
      </c>
      <c r="X3066">
        <v>11.921082219029101</v>
      </c>
      <c r="Y3066">
        <v>1.5955829136349899</v>
      </c>
      <c r="Z3066">
        <v>0.14868206365909201</v>
      </c>
      <c r="AA3066">
        <v>6.8021799680150599</v>
      </c>
      <c r="AB3066">
        <v>4.4633819993171304</v>
      </c>
      <c r="AC3066">
        <v>-30.838370389087601</v>
      </c>
      <c r="AD3066">
        <v>9.7902262669978803</v>
      </c>
    </row>
    <row r="3067" spans="1:30" x14ac:dyDescent="0.25">
      <c r="A3067">
        <v>3065</v>
      </c>
      <c r="B3067">
        <v>2019</v>
      </c>
      <c r="C3067">
        <v>-6.1630980717939297</v>
      </c>
      <c r="D3067">
        <v>-15.4540019853341</v>
      </c>
      <c r="E3067">
        <v>4.5128585165557604</v>
      </c>
      <c r="F3067">
        <v>-8.8900157379616402</v>
      </c>
      <c r="G3067">
        <v>-20.852166381041201</v>
      </c>
      <c r="H3067">
        <v>-0.35785738856410798</v>
      </c>
      <c r="I3067">
        <v>5.8460240778638903</v>
      </c>
      <c r="J3067">
        <v>-1.6892324949827699</v>
      </c>
      <c r="K3067">
        <v>-15.664556199745</v>
      </c>
      <c r="L3067">
        <v>8.5685957787400895</v>
      </c>
      <c r="M3067">
        <v>-14.4430305967302</v>
      </c>
      <c r="N3067">
        <v>1.7454574274355299</v>
      </c>
      <c r="O3067">
        <v>-3.8819859446196001</v>
      </c>
      <c r="P3067">
        <v>-0.390859160796383</v>
      </c>
      <c r="Q3067">
        <v>1.5983129076386899</v>
      </c>
      <c r="R3067">
        <v>-9.0862628211173995</v>
      </c>
      <c r="S3067">
        <v>3.0432474270590801</v>
      </c>
      <c r="T3067">
        <v>0.33396399391919201</v>
      </c>
      <c r="U3067">
        <v>-1.1453607960226799</v>
      </c>
      <c r="V3067">
        <v>-3.7738920034319801</v>
      </c>
      <c r="W3067">
        <v>5.3063805149725498</v>
      </c>
      <c r="X3067">
        <v>-19.511198454157</v>
      </c>
      <c r="Y3067">
        <v>0.35101097670298198</v>
      </c>
      <c r="Z3067">
        <v>3.8002979619584099</v>
      </c>
      <c r="AA3067">
        <v>0.59890937992663495</v>
      </c>
      <c r="AB3067">
        <v>7.5661069171819202</v>
      </c>
      <c r="AC3067">
        <v>-4.0419752786881302</v>
      </c>
      <c r="AD3067">
        <v>0.53222183655708</v>
      </c>
    </row>
    <row r="3068" spans="1:30" x14ac:dyDescent="0.25">
      <c r="A3068">
        <v>3066</v>
      </c>
      <c r="B3068">
        <v>2019</v>
      </c>
      <c r="C3068">
        <v>13.830442680222999</v>
      </c>
      <c r="D3068">
        <v>-0.96784438204442902</v>
      </c>
      <c r="E3068">
        <v>3.6341545074225201</v>
      </c>
      <c r="F3068">
        <v>-25.874559891289</v>
      </c>
      <c r="G3068">
        <v>5.0067742679077503</v>
      </c>
      <c r="H3068">
        <v>-2.4546243937894401</v>
      </c>
      <c r="I3068">
        <v>-7.9249299151916501</v>
      </c>
      <c r="J3068">
        <v>4.16016366924217</v>
      </c>
      <c r="K3068">
        <v>8.8011996272652393</v>
      </c>
      <c r="L3068">
        <v>8.2171810949920907</v>
      </c>
      <c r="M3068">
        <v>6.7927298762433503</v>
      </c>
      <c r="N3068">
        <v>9.0632384929392806</v>
      </c>
      <c r="O3068">
        <v>0.83977122019149597</v>
      </c>
      <c r="P3068">
        <v>-0.20242885111466699</v>
      </c>
      <c r="Q3068">
        <v>-3.7048439885654001</v>
      </c>
      <c r="R3068">
        <v>-1.1270456645131599</v>
      </c>
      <c r="S3068">
        <v>-4.6737814890816898</v>
      </c>
      <c r="T3068">
        <v>-5.5643014822379797</v>
      </c>
      <c r="U3068">
        <v>-0.53097748217835306</v>
      </c>
      <c r="V3068">
        <v>2.6482777295128899</v>
      </c>
      <c r="W3068">
        <v>-22.713760151522202</v>
      </c>
      <c r="X3068">
        <v>0.70938106479254903</v>
      </c>
      <c r="Y3068">
        <v>-6.3086362187157601</v>
      </c>
      <c r="Z3068">
        <v>-5.1252832123943097</v>
      </c>
      <c r="AA3068">
        <v>-4.6468756766987598</v>
      </c>
      <c r="AB3068">
        <v>-9.6035847719314607</v>
      </c>
      <c r="AC3068">
        <v>-19.834650241850198</v>
      </c>
      <c r="AD3068">
        <v>-12.6101801792112</v>
      </c>
    </row>
    <row r="3069" spans="1:30" x14ac:dyDescent="0.25">
      <c r="A3069">
        <v>3067</v>
      </c>
      <c r="B3069">
        <v>2019</v>
      </c>
      <c r="C3069">
        <v>-29.2228343951837</v>
      </c>
      <c r="D3069">
        <v>-32.421815874647997</v>
      </c>
      <c r="E3069">
        <v>-17.4375216054882</v>
      </c>
      <c r="F3069">
        <v>-35.090622474608899</v>
      </c>
      <c r="G3069">
        <v>-30.162114536549499</v>
      </c>
      <c r="H3069">
        <v>-11.7889500357124</v>
      </c>
      <c r="I3069">
        <v>-13.2859616899865</v>
      </c>
      <c r="J3069">
        <v>-25.583525182961498</v>
      </c>
      <c r="K3069">
        <v>-23.050563172324502</v>
      </c>
      <c r="L3069">
        <v>-23.728310726717002</v>
      </c>
      <c r="M3069">
        <v>-44.250670103466099</v>
      </c>
      <c r="N3069">
        <v>-32.225849347445703</v>
      </c>
      <c r="O3069">
        <v>-11.269986722981001</v>
      </c>
      <c r="P3069">
        <v>1.9292167850073101</v>
      </c>
      <c r="Q3069">
        <v>-3.4490740139483602</v>
      </c>
      <c r="R3069">
        <v>7.1658789191712904</v>
      </c>
      <c r="S3069">
        <v>9.60006257366779</v>
      </c>
      <c r="T3069">
        <v>2.0999390352527998</v>
      </c>
      <c r="U3069">
        <v>17.502986980946702</v>
      </c>
      <c r="V3069">
        <v>8.5331394529531206</v>
      </c>
      <c r="W3069">
        <v>17.2980574975062</v>
      </c>
      <c r="X3069">
        <v>15.980428617108</v>
      </c>
      <c r="Y3069">
        <v>1.4263036167658001</v>
      </c>
      <c r="Z3069">
        <v>3.5300612000335398</v>
      </c>
      <c r="AA3069">
        <v>2.87672990377557</v>
      </c>
      <c r="AB3069">
        <v>-11.148569568903</v>
      </c>
      <c r="AC3069">
        <v>-22.599523613939699</v>
      </c>
      <c r="AD3069">
        <v>9.96833715883837</v>
      </c>
    </row>
    <row r="3070" spans="1:30" x14ac:dyDescent="0.25">
      <c r="A3070">
        <v>3068</v>
      </c>
      <c r="B3070">
        <v>2019</v>
      </c>
      <c r="C3070">
        <v>13.295721906806101</v>
      </c>
      <c r="D3070">
        <v>2.6216226504864601</v>
      </c>
      <c r="E3070">
        <v>7.9977479368741404</v>
      </c>
      <c r="F3070">
        <v>-20.329801556788802</v>
      </c>
      <c r="G3070">
        <v>-2.0103051624819699</v>
      </c>
      <c r="H3070">
        <v>4.5169551479796901</v>
      </c>
      <c r="I3070">
        <v>8.8133770399868308</v>
      </c>
      <c r="J3070">
        <v>23.5162179134064</v>
      </c>
      <c r="K3070">
        <v>-6.0418679208353003</v>
      </c>
      <c r="L3070">
        <v>21.702296605940901</v>
      </c>
      <c r="M3070">
        <v>18.2518732569382</v>
      </c>
      <c r="N3070">
        <v>21.292687991755798</v>
      </c>
      <c r="O3070">
        <v>7.1929442656106701</v>
      </c>
      <c r="P3070">
        <v>-0.43839347360662501</v>
      </c>
      <c r="Q3070">
        <v>-3.40944919157399</v>
      </c>
      <c r="R3070">
        <v>-20.4979816998896</v>
      </c>
      <c r="S3070">
        <v>-6.8274815844264598</v>
      </c>
      <c r="T3070">
        <v>-10.4960451633847</v>
      </c>
      <c r="U3070">
        <v>-27.160505853468798</v>
      </c>
      <c r="V3070">
        <v>5.4619482500631999</v>
      </c>
      <c r="W3070">
        <v>-27.452316010371099</v>
      </c>
      <c r="X3070">
        <v>-7.2912138500302204</v>
      </c>
      <c r="Y3070">
        <v>-3.7837081615513299</v>
      </c>
      <c r="Z3070">
        <v>6.2802694419848404</v>
      </c>
      <c r="AA3070">
        <v>1.7933778745830899</v>
      </c>
      <c r="AB3070">
        <v>4.7937251808410197</v>
      </c>
      <c r="AC3070">
        <v>5.11890329259358</v>
      </c>
      <c r="AD3070">
        <v>-12.9618218676456</v>
      </c>
    </row>
    <row r="3071" spans="1:30" x14ac:dyDescent="0.25">
      <c r="A3071">
        <v>3069</v>
      </c>
      <c r="B3071">
        <v>2019</v>
      </c>
      <c r="C3071">
        <v>6.2646745223774802</v>
      </c>
      <c r="D3071">
        <v>9.6308489505601607</v>
      </c>
      <c r="E3071">
        <v>-12.3170136980241</v>
      </c>
      <c r="F3071">
        <v>-7.4495017504490697</v>
      </c>
      <c r="G3071">
        <v>6.0864197542603202</v>
      </c>
      <c r="H3071">
        <v>8.0004087474385006</v>
      </c>
      <c r="I3071">
        <v>3.19143773300905</v>
      </c>
      <c r="J3071">
        <v>8.6311257990252095</v>
      </c>
      <c r="K3071">
        <v>3.9848490833333101</v>
      </c>
      <c r="L3071">
        <v>-3.3164626793634202</v>
      </c>
      <c r="M3071">
        <v>5.3592685924143897</v>
      </c>
      <c r="N3071">
        <v>1.57273325306753</v>
      </c>
      <c r="O3071">
        <v>0.48860803920547402</v>
      </c>
      <c r="P3071">
        <v>0.47382267023219399</v>
      </c>
      <c r="Q3071">
        <v>1.33025639724625</v>
      </c>
      <c r="R3071">
        <v>-5.6286715589621998</v>
      </c>
      <c r="S3071">
        <v>-11.407625138133801</v>
      </c>
      <c r="T3071">
        <v>-1.6071670649057399</v>
      </c>
      <c r="U3071">
        <v>-21.616241490219501</v>
      </c>
      <c r="V3071">
        <v>3.8176065126962899</v>
      </c>
      <c r="W3071">
        <v>5.6391766179355001</v>
      </c>
      <c r="X3071">
        <v>2.21417340987888E-2</v>
      </c>
      <c r="Y3071">
        <v>-2.95724620217212</v>
      </c>
      <c r="Z3071">
        <v>-3.2591142773789601</v>
      </c>
      <c r="AA3071">
        <v>-5.4229264161720696</v>
      </c>
      <c r="AB3071">
        <v>-0.85993503531600601</v>
      </c>
      <c r="AC3071">
        <v>8.2269693139451494</v>
      </c>
      <c r="AD3071">
        <v>-3.66151862061011</v>
      </c>
    </row>
    <row r="3072" spans="1:30" x14ac:dyDescent="0.25">
      <c r="A3072">
        <v>3070</v>
      </c>
      <c r="B3072">
        <v>2019</v>
      </c>
      <c r="C3072">
        <v>-4.3485228788624299</v>
      </c>
      <c r="D3072">
        <v>-19.773226402475601</v>
      </c>
      <c r="E3072">
        <v>0.59211173554118202</v>
      </c>
      <c r="F3072">
        <v>-10.8112149338591</v>
      </c>
      <c r="G3072">
        <v>-19.617791708111699</v>
      </c>
      <c r="H3072">
        <v>-11.7923536224939</v>
      </c>
      <c r="I3072">
        <v>-7.7008262058743799</v>
      </c>
      <c r="J3072">
        <v>10.3150996469052</v>
      </c>
      <c r="K3072">
        <v>-9.5087422400345805</v>
      </c>
      <c r="L3072">
        <v>21.434890597413201</v>
      </c>
      <c r="M3072">
        <v>-14.8002329313116</v>
      </c>
      <c r="N3072">
        <v>-5.4196906738549702</v>
      </c>
      <c r="O3072">
        <v>-4.8705976306269099</v>
      </c>
      <c r="P3072">
        <v>-0.88083699514926095</v>
      </c>
      <c r="Q3072">
        <v>-2.5880683246203802</v>
      </c>
      <c r="R3072">
        <v>-14.4416318292512</v>
      </c>
      <c r="S3072">
        <v>-5.7094852638987996</v>
      </c>
      <c r="T3072">
        <v>-11.9079247108993</v>
      </c>
      <c r="U3072">
        <v>-5.9923229405592</v>
      </c>
      <c r="V3072">
        <v>4.9257071145472704</v>
      </c>
      <c r="W3072">
        <v>-9.6542410326345305</v>
      </c>
      <c r="X3072">
        <v>-0.126149947151562</v>
      </c>
      <c r="Y3072">
        <v>-1.40415147209994</v>
      </c>
      <c r="Z3072">
        <v>0.79968681677171904</v>
      </c>
      <c r="AA3072">
        <v>3.7305315225110398</v>
      </c>
      <c r="AB3072">
        <v>-5.9758222381527899</v>
      </c>
      <c r="AC3072">
        <v>6.5504614966446404</v>
      </c>
      <c r="AD3072">
        <v>-7.2998865870266698</v>
      </c>
    </row>
    <row r="3073" spans="1:30" x14ac:dyDescent="0.25">
      <c r="A3073">
        <v>3071</v>
      </c>
      <c r="B3073">
        <v>2019</v>
      </c>
      <c r="C3073">
        <v>12.0389081427692</v>
      </c>
      <c r="D3073">
        <v>15.107561023862599</v>
      </c>
      <c r="E3073">
        <v>9.4669899113497298</v>
      </c>
      <c r="F3073">
        <v>13.3104483601696</v>
      </c>
      <c r="G3073">
        <v>10.2705747559041</v>
      </c>
      <c r="H3073">
        <v>1.0652251452697601</v>
      </c>
      <c r="I3073">
        <v>6.5487511103297704</v>
      </c>
      <c r="J3073">
        <v>-2.9402483002473199</v>
      </c>
      <c r="K3073">
        <v>-7.38252824961027</v>
      </c>
      <c r="L3073">
        <v>20.967438441088198</v>
      </c>
      <c r="M3073">
        <v>18.450422144662699</v>
      </c>
      <c r="N3073">
        <v>26.076150152074099</v>
      </c>
      <c r="O3073">
        <v>6.5979699534513303</v>
      </c>
      <c r="P3073">
        <v>-1.12485679419782</v>
      </c>
      <c r="Q3073">
        <v>1.287104301791</v>
      </c>
      <c r="R3073">
        <v>-0.79843565294329</v>
      </c>
      <c r="S3073">
        <v>-8.4162052126741695</v>
      </c>
      <c r="T3073">
        <v>-6.7630371166070304</v>
      </c>
      <c r="U3073">
        <v>-2.2982252165462702</v>
      </c>
      <c r="V3073">
        <v>7.6038217545170301</v>
      </c>
      <c r="W3073">
        <v>9.3269355606048094</v>
      </c>
      <c r="X3073">
        <v>-3.2542552364547501</v>
      </c>
      <c r="Y3073">
        <v>2.0773298573138699</v>
      </c>
      <c r="Z3073">
        <v>-9.5919060052892604</v>
      </c>
      <c r="AA3073">
        <v>-12.029448630592601</v>
      </c>
      <c r="AB3073">
        <v>7.13301258296831</v>
      </c>
      <c r="AC3073">
        <v>5.93198144659614</v>
      </c>
      <c r="AD3073">
        <v>-13.264127061911701</v>
      </c>
    </row>
    <row r="3074" spans="1:30" x14ac:dyDescent="0.25">
      <c r="A3074">
        <v>3072</v>
      </c>
      <c r="B3074">
        <v>2019</v>
      </c>
      <c r="C3074">
        <v>1.8296094864752701</v>
      </c>
      <c r="D3074">
        <v>-15.569857860529501</v>
      </c>
      <c r="E3074">
        <v>16.883470069703002</v>
      </c>
      <c r="F3074">
        <v>-32.658314799408998</v>
      </c>
      <c r="G3074">
        <v>-9.9809471550984199</v>
      </c>
      <c r="H3074">
        <v>6.9220340851143396</v>
      </c>
      <c r="I3074">
        <v>14.510666986095</v>
      </c>
      <c r="J3074">
        <v>9.5493123771253696</v>
      </c>
      <c r="K3074">
        <v>-10.5724866312593</v>
      </c>
      <c r="L3074">
        <v>26.480074596972599</v>
      </c>
      <c r="M3074">
        <v>2.42865217182479</v>
      </c>
      <c r="N3074">
        <v>-13.413496986289401</v>
      </c>
      <c r="O3074">
        <v>-2.6888384941233898</v>
      </c>
      <c r="P3074">
        <v>-0.70271622386255495</v>
      </c>
      <c r="Q3074">
        <v>-0.415193708667846</v>
      </c>
      <c r="R3074">
        <v>-7.5557613099414302</v>
      </c>
      <c r="S3074">
        <v>-7.15566614419396</v>
      </c>
      <c r="T3074">
        <v>-7.7908718482399504</v>
      </c>
      <c r="U3074">
        <v>-8.1252921614683</v>
      </c>
      <c r="V3074">
        <v>-2.2687935300703801</v>
      </c>
      <c r="W3074">
        <v>-11.7350637835507</v>
      </c>
      <c r="X3074">
        <v>-9.0013402646608007</v>
      </c>
      <c r="Y3074">
        <v>-1.8433966558097501</v>
      </c>
      <c r="Z3074">
        <v>-2.66887515914493</v>
      </c>
      <c r="AA3074">
        <v>2.3418081149129999</v>
      </c>
      <c r="AB3074">
        <v>-14.616743578385901</v>
      </c>
      <c r="AC3074">
        <v>-7.81369786473185</v>
      </c>
      <c r="AD3074">
        <v>-22.675707750270501</v>
      </c>
    </row>
    <row r="3075" spans="1:30" x14ac:dyDescent="0.25">
      <c r="A3075">
        <v>3073</v>
      </c>
      <c r="B3075">
        <v>2019</v>
      </c>
      <c r="C3075">
        <v>33.516011600763697</v>
      </c>
      <c r="D3075">
        <v>28.9696308933651</v>
      </c>
      <c r="E3075">
        <v>-0.58675572520642305</v>
      </c>
      <c r="F3075">
        <v>27.5672156695471</v>
      </c>
      <c r="G3075">
        <v>18.750399929170101</v>
      </c>
      <c r="H3075">
        <v>-4.4904326301203197</v>
      </c>
      <c r="I3075">
        <v>-5.3322464927190802</v>
      </c>
      <c r="J3075">
        <v>21.737017670122199</v>
      </c>
      <c r="K3075">
        <v>-2.54783321027034</v>
      </c>
      <c r="L3075">
        <v>3.76002734240799</v>
      </c>
      <c r="M3075">
        <v>23.750733157563999</v>
      </c>
      <c r="N3075">
        <v>36.041631815076997</v>
      </c>
      <c r="O3075">
        <v>2.0129397440622898</v>
      </c>
      <c r="P3075">
        <v>-1.3594975904014699</v>
      </c>
      <c r="Q3075">
        <v>3.73501747933321</v>
      </c>
      <c r="R3075">
        <v>-8.1912677487596905</v>
      </c>
      <c r="S3075">
        <v>6.2119558604245704</v>
      </c>
      <c r="T3075">
        <v>2.2550795079991199</v>
      </c>
      <c r="U3075">
        <v>-28.565060061409699</v>
      </c>
      <c r="V3075">
        <v>16.358731733968401</v>
      </c>
      <c r="W3075">
        <v>-3.4195459716763699</v>
      </c>
      <c r="X3075">
        <v>6.3749647669353102</v>
      </c>
      <c r="Y3075">
        <v>-3.18337311678926</v>
      </c>
      <c r="Z3075">
        <v>7.46000008938171</v>
      </c>
      <c r="AA3075">
        <v>11.518218545998501</v>
      </c>
      <c r="AB3075">
        <v>17.443048730660902</v>
      </c>
      <c r="AC3075">
        <v>10.139156345597</v>
      </c>
      <c r="AD3075">
        <v>-5.7622008828940601</v>
      </c>
    </row>
    <row r="3076" spans="1:30" x14ac:dyDescent="0.25">
      <c r="A3076">
        <v>3074</v>
      </c>
      <c r="B3076">
        <v>2019</v>
      </c>
      <c r="C3076">
        <v>-23.308415119904101</v>
      </c>
      <c r="D3076">
        <v>-27.448298366847201</v>
      </c>
      <c r="E3076">
        <v>-1.9217298957886499</v>
      </c>
      <c r="F3076">
        <v>-31.695033761564499</v>
      </c>
      <c r="G3076">
        <v>-13.0534958037465</v>
      </c>
      <c r="H3076">
        <v>-9.3581972142789294</v>
      </c>
      <c r="I3076">
        <v>-5.49421415647471</v>
      </c>
      <c r="J3076">
        <v>-26.111038178168599</v>
      </c>
      <c r="K3076">
        <v>-5.0210627933362098</v>
      </c>
      <c r="L3076">
        <v>-22.221135179749599</v>
      </c>
      <c r="M3076">
        <v>-12.531589334553299</v>
      </c>
      <c r="N3076">
        <v>-35.172263061613002</v>
      </c>
      <c r="O3076">
        <v>-8.5842505113596204</v>
      </c>
      <c r="P3076">
        <v>1.1514178933126</v>
      </c>
      <c r="Q3076">
        <v>-5.0842123021164296</v>
      </c>
      <c r="R3076">
        <v>-15.7144355328583</v>
      </c>
      <c r="S3076">
        <v>-9.9826569255379596</v>
      </c>
      <c r="T3076">
        <v>-6.5810823327447299</v>
      </c>
      <c r="U3076">
        <v>18.472732422655099</v>
      </c>
      <c r="V3076">
        <v>-12.7379314620458</v>
      </c>
      <c r="W3076">
        <v>6.2042598841669001</v>
      </c>
      <c r="X3076">
        <v>10.278674450972201</v>
      </c>
      <c r="Y3076">
        <v>1.6286283038637701</v>
      </c>
      <c r="Z3076">
        <v>-8.0623231115975003</v>
      </c>
      <c r="AA3076">
        <v>-14.427906471717201</v>
      </c>
      <c r="AB3076">
        <v>-13.0902367770951</v>
      </c>
      <c r="AC3076">
        <v>-16.531829444917101</v>
      </c>
      <c r="AD3076">
        <v>10.3974472210339</v>
      </c>
    </row>
    <row r="3077" spans="1:30" x14ac:dyDescent="0.25">
      <c r="A3077">
        <v>3075</v>
      </c>
      <c r="B3077">
        <v>2019</v>
      </c>
      <c r="C3077">
        <v>-2.7438659978643098</v>
      </c>
      <c r="D3077">
        <v>-9.9726358002657403</v>
      </c>
      <c r="E3077">
        <v>0.82207646671725199</v>
      </c>
      <c r="F3077">
        <v>-10.7569512809978</v>
      </c>
      <c r="G3077">
        <v>-12.8393350512087</v>
      </c>
      <c r="H3077">
        <v>7.7331943667291796</v>
      </c>
      <c r="I3077">
        <v>2.0216111940689299</v>
      </c>
      <c r="J3077">
        <v>7.72595134709041</v>
      </c>
      <c r="K3077">
        <v>-3.9549102015699402</v>
      </c>
      <c r="L3077">
        <v>11.3326740745165</v>
      </c>
      <c r="M3077">
        <v>-4.9719976851359302</v>
      </c>
      <c r="N3077">
        <v>-7.9222067262361904</v>
      </c>
      <c r="O3077">
        <v>-0.71643931122090199</v>
      </c>
      <c r="P3077">
        <v>-0.18084566338208599</v>
      </c>
      <c r="Q3077">
        <v>0.30388496350890798</v>
      </c>
      <c r="R3077">
        <v>-12.014954703084401</v>
      </c>
      <c r="S3077">
        <v>-7.6695543967183504</v>
      </c>
      <c r="T3077">
        <v>-5.1654673455561699</v>
      </c>
      <c r="U3077">
        <v>2.8124802021736999</v>
      </c>
      <c r="V3077">
        <v>-1.47541575051895</v>
      </c>
      <c r="W3077">
        <v>2.9369810607209499</v>
      </c>
      <c r="X3077">
        <v>-3.8456944814154501</v>
      </c>
      <c r="Y3077">
        <v>3.1272219035270301</v>
      </c>
      <c r="Z3077">
        <v>1.38389796105911</v>
      </c>
      <c r="AA3077">
        <v>6.4133377650259504</v>
      </c>
      <c r="AB3077">
        <v>-5.5674167261152503</v>
      </c>
      <c r="AC3077">
        <v>-0.67665355473055</v>
      </c>
      <c r="AD3077">
        <v>3.5850864719814899</v>
      </c>
    </row>
    <row r="3078" spans="1:30" x14ac:dyDescent="0.25">
      <c r="A3078">
        <v>3076</v>
      </c>
      <c r="B3078">
        <v>2019</v>
      </c>
      <c r="C3078">
        <v>-11.1893592418254</v>
      </c>
      <c r="D3078">
        <v>-0.304042344352775</v>
      </c>
      <c r="E3078">
        <v>4.6555555423470301</v>
      </c>
      <c r="F3078">
        <v>3.7179375449551602</v>
      </c>
      <c r="G3078">
        <v>-1.28897953459458</v>
      </c>
      <c r="H3078">
        <v>10.9797475399979</v>
      </c>
      <c r="I3078">
        <v>14.7319192562934</v>
      </c>
      <c r="J3078">
        <v>-9.4018398650710395</v>
      </c>
      <c r="K3078">
        <v>3.3737454955711401</v>
      </c>
      <c r="L3078">
        <v>-38.456178936727603</v>
      </c>
      <c r="M3078">
        <v>5.7565429223727396</v>
      </c>
      <c r="N3078">
        <v>-19.2382389889185</v>
      </c>
      <c r="O3078">
        <v>-0.84424439809905805</v>
      </c>
      <c r="P3078">
        <v>1.15025689882552</v>
      </c>
      <c r="Q3078">
        <v>-1.4214017558449199</v>
      </c>
      <c r="R3078">
        <v>-6.2706409080800301</v>
      </c>
      <c r="S3078">
        <v>-10.446496853743101</v>
      </c>
      <c r="T3078">
        <v>-19.9017770713332</v>
      </c>
      <c r="U3078">
        <v>-26.290206007065201</v>
      </c>
      <c r="V3078">
        <v>-14.2494850083523</v>
      </c>
      <c r="W3078">
        <v>-23.1721094710363</v>
      </c>
      <c r="X3078">
        <v>14.327929051045301</v>
      </c>
      <c r="Y3078">
        <v>2.0872226346782301</v>
      </c>
      <c r="Z3078">
        <v>-0.81228058685687299</v>
      </c>
      <c r="AA3078">
        <v>-11.7586208296166</v>
      </c>
      <c r="AB3078">
        <v>7.6295909641052502</v>
      </c>
      <c r="AC3078">
        <v>-4.7380337866323297</v>
      </c>
      <c r="AD3078">
        <v>-12.7690326434751</v>
      </c>
    </row>
    <row r="3079" spans="1:30" x14ac:dyDescent="0.25">
      <c r="A3079">
        <v>3077</v>
      </c>
      <c r="B3079">
        <v>2019</v>
      </c>
      <c r="C3079">
        <v>-5.9777159399765099</v>
      </c>
      <c r="D3079">
        <v>-3.8441957099944499</v>
      </c>
      <c r="E3079">
        <v>-0.69307576336297805</v>
      </c>
      <c r="F3079">
        <v>6.5049174948595896</v>
      </c>
      <c r="G3079">
        <v>4.0020933119012696</v>
      </c>
      <c r="H3079">
        <v>-14.312718685831801</v>
      </c>
      <c r="I3079">
        <v>-10.7905792186738</v>
      </c>
      <c r="J3079">
        <v>2.8589658694044799</v>
      </c>
      <c r="K3079">
        <v>0.72989608187080401</v>
      </c>
      <c r="L3079">
        <v>5.3377187598207998</v>
      </c>
      <c r="M3079">
        <v>-9.5629246034543396</v>
      </c>
      <c r="N3079">
        <v>-8.9819148017529198</v>
      </c>
      <c r="O3079">
        <v>-5.4157714515964299</v>
      </c>
      <c r="P3079">
        <v>-0.59625894365103904</v>
      </c>
      <c r="Q3079">
        <v>-4.2159156824593804</v>
      </c>
      <c r="R3079">
        <v>7.1073964087227504</v>
      </c>
      <c r="S3079">
        <v>3.93560099189243</v>
      </c>
      <c r="T3079">
        <v>-0.53230324490265002</v>
      </c>
      <c r="U3079">
        <v>1.89302822953917</v>
      </c>
      <c r="V3079">
        <v>14.636108060547199</v>
      </c>
      <c r="W3079">
        <v>-2.95054059501929</v>
      </c>
      <c r="X3079">
        <v>15.7249404921658</v>
      </c>
      <c r="Y3079">
        <v>1.14525443800678</v>
      </c>
      <c r="Z3079">
        <v>-7.4756420194606497</v>
      </c>
      <c r="AA3079">
        <v>-10.200117282023401</v>
      </c>
      <c r="AB3079">
        <v>8.3836726662021608</v>
      </c>
      <c r="AC3079">
        <v>-8.2851865275539502</v>
      </c>
      <c r="AD3079">
        <v>3.4349550728022198</v>
      </c>
    </row>
    <row r="3080" spans="1:30" x14ac:dyDescent="0.25">
      <c r="A3080">
        <v>3078</v>
      </c>
      <c r="B3080">
        <v>2019</v>
      </c>
      <c r="C3080">
        <v>-8.5981808107062605</v>
      </c>
      <c r="D3080">
        <v>-11.3170250987059</v>
      </c>
      <c r="E3080">
        <v>-9.39442096649225</v>
      </c>
      <c r="F3080">
        <v>11.8473217358941</v>
      </c>
      <c r="G3080">
        <v>-9.5890210645424698</v>
      </c>
      <c r="H3080">
        <v>-11.1892071820829</v>
      </c>
      <c r="I3080">
        <v>-8.5065174062337494</v>
      </c>
      <c r="J3080">
        <v>-1.4499162825282099</v>
      </c>
      <c r="K3080">
        <v>14.425777459747099</v>
      </c>
      <c r="L3080">
        <v>-14.274384074788101</v>
      </c>
      <c r="M3080">
        <v>-3.2365315268836299</v>
      </c>
      <c r="N3080">
        <v>1.7147290173633301</v>
      </c>
      <c r="O3080">
        <v>-3.0176491138652199</v>
      </c>
      <c r="P3080">
        <v>0.52863642972718194</v>
      </c>
      <c r="Q3080">
        <v>-1.4365056665478799</v>
      </c>
      <c r="R3080">
        <v>14.895571349164699</v>
      </c>
      <c r="S3080">
        <v>9.3990467075121096</v>
      </c>
      <c r="T3080">
        <v>2.8335777151327899</v>
      </c>
      <c r="U3080">
        <v>15.9165577612827</v>
      </c>
      <c r="V3080">
        <v>-10.9705293094553</v>
      </c>
      <c r="W3080">
        <v>20.841422927624301</v>
      </c>
      <c r="X3080">
        <v>12.262834005390401</v>
      </c>
      <c r="Y3080">
        <v>3.5965460792477302</v>
      </c>
      <c r="Z3080">
        <v>1.6767639776129899</v>
      </c>
      <c r="AA3080">
        <v>2.42543639615009</v>
      </c>
      <c r="AB3080">
        <v>12.1569124505153</v>
      </c>
      <c r="AC3080">
        <v>-13.136477173447201</v>
      </c>
      <c r="AD3080">
        <v>24.383155016712401</v>
      </c>
    </row>
    <row r="3081" spans="1:30" x14ac:dyDescent="0.25">
      <c r="A3081">
        <v>3079</v>
      </c>
      <c r="B3081">
        <v>2019</v>
      </c>
      <c r="C3081">
        <v>-0.93524195196055204</v>
      </c>
      <c r="D3081">
        <v>9.8341544650605108</v>
      </c>
      <c r="E3081">
        <v>4.6580989030348299</v>
      </c>
      <c r="F3081">
        <v>27.462622322684901</v>
      </c>
      <c r="G3081">
        <v>8.6469439234795598</v>
      </c>
      <c r="H3081">
        <v>-10.103061843518301</v>
      </c>
      <c r="I3081">
        <v>-15.263433542628899</v>
      </c>
      <c r="J3081">
        <v>-7.6065911936111297</v>
      </c>
      <c r="K3081">
        <v>15.9687158127758</v>
      </c>
      <c r="L3081">
        <v>-4.9531922369200299</v>
      </c>
      <c r="M3081">
        <v>14.6042830475999</v>
      </c>
      <c r="N3081">
        <v>16.670374327193201</v>
      </c>
      <c r="O3081">
        <v>2.7990101522944202</v>
      </c>
      <c r="P3081">
        <v>-0.40587878219154799</v>
      </c>
      <c r="Q3081">
        <v>-1.2574173698297</v>
      </c>
      <c r="R3081">
        <v>-0.82107844248083905</v>
      </c>
      <c r="S3081">
        <v>2.8834300754487701</v>
      </c>
      <c r="T3081">
        <v>-3.4124095854564702</v>
      </c>
      <c r="U3081">
        <v>4.5907664519199098</v>
      </c>
      <c r="V3081">
        <v>-10.071004559876799</v>
      </c>
      <c r="W3081">
        <v>-20.0239083349067</v>
      </c>
      <c r="X3081">
        <v>16.9919386453779</v>
      </c>
      <c r="Y3081">
        <v>-0.26438270879945103</v>
      </c>
      <c r="Z3081">
        <v>4.6873929603078697</v>
      </c>
      <c r="AA3081">
        <v>0.66379811771046604</v>
      </c>
      <c r="AB3081">
        <v>-1.52419925930278</v>
      </c>
      <c r="AC3081">
        <v>-12.4578756929241</v>
      </c>
      <c r="AD3081">
        <v>21.670665400563301</v>
      </c>
    </row>
    <row r="3082" spans="1:30" x14ac:dyDescent="0.25">
      <c r="A3082">
        <v>3080</v>
      </c>
      <c r="B3082">
        <v>2019</v>
      </c>
      <c r="C3082">
        <v>-19.625993346680701</v>
      </c>
      <c r="D3082">
        <v>-34.6642264490239</v>
      </c>
      <c r="E3082">
        <v>-6.3290216247194104</v>
      </c>
      <c r="F3082">
        <v>-28.7000932243085</v>
      </c>
      <c r="G3082">
        <v>-15.161906609248501</v>
      </c>
      <c r="H3082">
        <v>-14.7549800433376</v>
      </c>
      <c r="I3082">
        <v>-11.8212797545726</v>
      </c>
      <c r="J3082">
        <v>-3.81291760060232</v>
      </c>
      <c r="K3082">
        <v>-4.7075021191818003</v>
      </c>
      <c r="L3082">
        <v>22.7785693704134</v>
      </c>
      <c r="M3082">
        <v>-24.944962098130901</v>
      </c>
      <c r="N3082">
        <v>-6.0109976614251996</v>
      </c>
      <c r="O3082">
        <v>-6.9513849210237098</v>
      </c>
      <c r="P3082">
        <v>-0.836969908863054</v>
      </c>
      <c r="Q3082">
        <v>-3.2500703803350799</v>
      </c>
      <c r="R3082">
        <v>16.6445684361716</v>
      </c>
      <c r="S3082">
        <v>-0.94236222724658303</v>
      </c>
      <c r="T3082">
        <v>-5.8889784665567602</v>
      </c>
      <c r="U3082">
        <v>37.237407450549</v>
      </c>
      <c r="V3082">
        <v>7.8052457492763798</v>
      </c>
      <c r="W3082">
        <v>6.9124303365624797</v>
      </c>
      <c r="X3082">
        <v>-9.1106977039536599</v>
      </c>
      <c r="Y3082">
        <v>-2.4984424794935398</v>
      </c>
      <c r="Z3082">
        <v>-1.7137869216665</v>
      </c>
      <c r="AA3082">
        <v>10.4226648078729</v>
      </c>
      <c r="AB3082">
        <v>-18.4615517744204</v>
      </c>
      <c r="AC3082">
        <v>-1.7981091500375299</v>
      </c>
      <c r="AD3082">
        <v>-0.96532677121323995</v>
      </c>
    </row>
    <row r="3083" spans="1:30" x14ac:dyDescent="0.25">
      <c r="A3083">
        <v>3081</v>
      </c>
      <c r="B3083">
        <v>2019</v>
      </c>
      <c r="C3083">
        <v>-7.2423893505482004</v>
      </c>
      <c r="D3083">
        <v>3.1921770770693998</v>
      </c>
      <c r="E3083">
        <v>-16.549120708110799</v>
      </c>
      <c r="F3083">
        <v>11.180503649585599</v>
      </c>
      <c r="G3083">
        <v>11.014517338684399</v>
      </c>
      <c r="H3083">
        <v>-1.0269579151071699</v>
      </c>
      <c r="I3083">
        <v>-12.881614644794</v>
      </c>
      <c r="J3083">
        <v>-0.64191077595005397</v>
      </c>
      <c r="K3083">
        <v>17.313268220654201</v>
      </c>
      <c r="L3083">
        <v>-25.020021959179999</v>
      </c>
      <c r="M3083">
        <v>-0.55970350644720801</v>
      </c>
      <c r="N3083">
        <v>-10.0452238739626</v>
      </c>
      <c r="O3083">
        <v>-0.85772349714744001</v>
      </c>
      <c r="P3083">
        <v>0.67969090791575704</v>
      </c>
      <c r="Q3083">
        <v>0.31006262242323401</v>
      </c>
      <c r="R3083">
        <v>-0.394527313798682</v>
      </c>
      <c r="S3083">
        <v>-3.8034317774263999</v>
      </c>
      <c r="T3083">
        <v>-5.3499460396852996</v>
      </c>
      <c r="U3083">
        <v>-5.9593731656342497</v>
      </c>
      <c r="V3083">
        <v>-3.55952085050922</v>
      </c>
      <c r="W3083">
        <v>11.4254288194442</v>
      </c>
      <c r="X3083">
        <v>6.7735323563312697</v>
      </c>
      <c r="Y3083">
        <v>0.49023618336021901</v>
      </c>
      <c r="Z3083">
        <v>-3.7840099764116002</v>
      </c>
      <c r="AA3083">
        <v>-6.4315885494710301</v>
      </c>
      <c r="AB3083">
        <v>6.1084263874816997</v>
      </c>
      <c r="AC3083">
        <v>-2.6516260272775298</v>
      </c>
      <c r="AD3083">
        <v>11.7110614239495</v>
      </c>
    </row>
    <row r="3084" spans="1:30" x14ac:dyDescent="0.25">
      <c r="A3084">
        <v>3082</v>
      </c>
      <c r="B3084">
        <v>2019</v>
      </c>
      <c r="C3084">
        <v>14.7062750916777</v>
      </c>
      <c r="D3084">
        <v>20.825713449122301</v>
      </c>
      <c r="E3084">
        <v>-13.123326139700101</v>
      </c>
      <c r="F3084">
        <v>13.407270959876801</v>
      </c>
      <c r="G3084">
        <v>0.38818172979599402</v>
      </c>
      <c r="H3084">
        <v>-4.9764780451723896</v>
      </c>
      <c r="I3084">
        <v>6.3983656103546296E-2</v>
      </c>
      <c r="J3084">
        <v>0.72726368604771396</v>
      </c>
      <c r="K3084">
        <v>2.2469919342324598</v>
      </c>
      <c r="L3084">
        <v>21.549320561315</v>
      </c>
      <c r="M3084">
        <v>-4.9372901330461501</v>
      </c>
      <c r="N3084">
        <v>17.632527484344902</v>
      </c>
      <c r="O3084">
        <v>-4.0889981760265499</v>
      </c>
      <c r="P3084">
        <v>-2.1235483040955101</v>
      </c>
      <c r="Q3084">
        <v>-0.367882780911514</v>
      </c>
      <c r="R3084">
        <v>4.9723594371172704</v>
      </c>
      <c r="S3084">
        <v>-4.5404351335901696</v>
      </c>
      <c r="T3084">
        <v>-1.4236779318623201</v>
      </c>
      <c r="U3084">
        <v>15.0931056497231</v>
      </c>
      <c r="V3084">
        <v>-5.7214933126688496</v>
      </c>
      <c r="W3084">
        <v>13.254096587336999</v>
      </c>
      <c r="X3084">
        <v>-4.51878415343415</v>
      </c>
      <c r="Y3084">
        <v>-0.40330100973516803</v>
      </c>
      <c r="Z3084">
        <v>-9.0637199448890406</v>
      </c>
      <c r="AA3084">
        <v>-12.377068633755</v>
      </c>
      <c r="AB3084">
        <v>8.6062957511354004</v>
      </c>
      <c r="AC3084">
        <v>-17.198081225300601</v>
      </c>
      <c r="AD3084">
        <v>14.815305928346101</v>
      </c>
    </row>
    <row r="3085" spans="1:30" x14ac:dyDescent="0.25">
      <c r="A3085">
        <v>3083</v>
      </c>
      <c r="B3085">
        <v>2019</v>
      </c>
      <c r="C3085">
        <v>-8.4392196882839698</v>
      </c>
      <c r="D3085">
        <v>-10.8913238026126</v>
      </c>
      <c r="E3085">
        <v>8.0489802312750491</v>
      </c>
      <c r="F3085">
        <v>0.156421798166966</v>
      </c>
      <c r="G3085">
        <v>12.505178420165899</v>
      </c>
      <c r="H3085">
        <v>-0.18416991274657701</v>
      </c>
      <c r="I3085">
        <v>3.3387955376152298</v>
      </c>
      <c r="J3085">
        <v>1.2568000690555401</v>
      </c>
      <c r="K3085">
        <v>-6.18265860087162</v>
      </c>
      <c r="L3085">
        <v>21.4040853733242</v>
      </c>
      <c r="M3085">
        <v>-2.5761409627620599</v>
      </c>
      <c r="N3085">
        <v>6.4218007342163101</v>
      </c>
      <c r="O3085">
        <v>1.3724239004090799</v>
      </c>
      <c r="P3085">
        <v>-0.96597498236220802</v>
      </c>
      <c r="Q3085">
        <v>0.41776557757925598</v>
      </c>
      <c r="R3085">
        <v>0.68755483699374398</v>
      </c>
      <c r="S3085">
        <v>-0.12753003899345799</v>
      </c>
      <c r="T3085">
        <v>-6.88473265368384</v>
      </c>
      <c r="U3085">
        <v>15.1816647633412</v>
      </c>
      <c r="V3085">
        <v>14.650193087199099</v>
      </c>
      <c r="W3085">
        <v>-26.0575117170387</v>
      </c>
      <c r="X3085">
        <v>-7.0802259092331603</v>
      </c>
      <c r="Y3085">
        <v>-0.89219909460273505</v>
      </c>
      <c r="Z3085">
        <v>4.1618134609102002</v>
      </c>
      <c r="AA3085">
        <v>3.5337285808818999</v>
      </c>
      <c r="AB3085">
        <v>-4.3260600064874701</v>
      </c>
      <c r="AC3085">
        <v>17.781754055824599</v>
      </c>
      <c r="AD3085">
        <v>2.0410080768169099</v>
      </c>
    </row>
    <row r="3086" spans="1:30" x14ac:dyDescent="0.25">
      <c r="A3086">
        <v>3084</v>
      </c>
      <c r="B3086">
        <v>2019</v>
      </c>
      <c r="C3086">
        <v>0.66932588753190403</v>
      </c>
      <c r="D3086">
        <v>0.44130690407766199</v>
      </c>
      <c r="E3086">
        <v>9.0734269498708109</v>
      </c>
      <c r="F3086">
        <v>7.5875480524238501</v>
      </c>
      <c r="G3086">
        <v>-4.7280906573908696</v>
      </c>
      <c r="H3086">
        <v>-2.3136706875863302</v>
      </c>
      <c r="I3086">
        <v>1.4345762839034999</v>
      </c>
      <c r="J3086">
        <v>7.57546215399495</v>
      </c>
      <c r="K3086">
        <v>-12.514344623883</v>
      </c>
      <c r="L3086">
        <v>3.5831046962884798</v>
      </c>
      <c r="M3086">
        <v>12.630521243892201</v>
      </c>
      <c r="N3086">
        <v>-7.7802587323713599</v>
      </c>
      <c r="O3086">
        <v>-2.35216458449732</v>
      </c>
      <c r="P3086">
        <v>-0.69455281251577305</v>
      </c>
      <c r="Q3086">
        <v>1.658916317376</v>
      </c>
      <c r="R3086">
        <v>-11.523799036272599</v>
      </c>
      <c r="S3086">
        <v>-6.9279305317346198</v>
      </c>
      <c r="T3086">
        <v>-6.3494352077429204</v>
      </c>
      <c r="U3086">
        <v>-7.5366461843637698</v>
      </c>
      <c r="V3086">
        <v>-2.6269005642517702</v>
      </c>
      <c r="W3086">
        <v>-4.9248627400039302</v>
      </c>
      <c r="X3086">
        <v>18.827614732723301</v>
      </c>
      <c r="Y3086">
        <v>2.1020226140637099</v>
      </c>
      <c r="Z3086">
        <v>-0.45773571906405602</v>
      </c>
      <c r="AA3086">
        <v>-1.2144470924714199</v>
      </c>
      <c r="AB3086">
        <v>5.8576650435274598</v>
      </c>
      <c r="AC3086">
        <v>-36.058067604741197</v>
      </c>
      <c r="AD3086">
        <v>-9.0568765245854692</v>
      </c>
    </row>
    <row r="3087" spans="1:30" x14ac:dyDescent="0.25">
      <c r="A3087">
        <v>3085</v>
      </c>
      <c r="B3087">
        <v>2019</v>
      </c>
      <c r="C3087">
        <v>-0.95106369105458699</v>
      </c>
      <c r="D3087">
        <v>-9.3307506951689998</v>
      </c>
      <c r="E3087">
        <v>5.0484741302175502</v>
      </c>
      <c r="F3087">
        <v>-17.159834180689099</v>
      </c>
      <c r="G3087">
        <v>-11.188481480155501</v>
      </c>
      <c r="H3087">
        <v>3.8522434891462298</v>
      </c>
      <c r="I3087">
        <v>11.0465795282707</v>
      </c>
      <c r="J3087">
        <v>14.4242282001204</v>
      </c>
      <c r="K3087">
        <v>-18.646136614793502</v>
      </c>
      <c r="L3087">
        <v>-4.5374274214174601</v>
      </c>
      <c r="M3087">
        <v>0.54434017723118699</v>
      </c>
      <c r="N3087">
        <v>23.184699830534701</v>
      </c>
      <c r="O3087">
        <v>3.4437322127590799</v>
      </c>
      <c r="P3087">
        <v>-0.342160198827484</v>
      </c>
      <c r="Q3087">
        <v>-4.5390495520887599</v>
      </c>
      <c r="R3087">
        <v>2.9276144870032601</v>
      </c>
      <c r="S3087">
        <v>-12.1833712904861</v>
      </c>
      <c r="T3087">
        <v>-11.068158712451501</v>
      </c>
      <c r="U3087">
        <v>-7.3706628078619101</v>
      </c>
      <c r="V3087">
        <v>11.5334566694776</v>
      </c>
      <c r="W3087">
        <v>-8.6997248285373399</v>
      </c>
      <c r="X3087">
        <v>6.3599655313173198</v>
      </c>
      <c r="Y3087">
        <v>-3.9454541331916202</v>
      </c>
      <c r="Z3087">
        <v>-2.5733211767642401</v>
      </c>
      <c r="AA3087">
        <v>0.21710476553744201</v>
      </c>
      <c r="AB3087">
        <v>0.58298537688204399</v>
      </c>
      <c r="AC3087">
        <v>1.79732553217682</v>
      </c>
      <c r="AD3087">
        <v>-19.192211683723102</v>
      </c>
    </row>
    <row r="3088" spans="1:30" x14ac:dyDescent="0.25">
      <c r="A3088">
        <v>3086</v>
      </c>
      <c r="B3088">
        <v>2019</v>
      </c>
      <c r="C3088">
        <v>14.765824979442501</v>
      </c>
      <c r="D3088">
        <v>13.749151646196999</v>
      </c>
      <c r="E3088">
        <v>-0.13127554038995401</v>
      </c>
      <c r="F3088">
        <v>-16.1835971084748</v>
      </c>
      <c r="G3088">
        <v>1.9178027426594899</v>
      </c>
      <c r="H3088">
        <v>3.3876052394029101</v>
      </c>
      <c r="I3088">
        <v>11.1009547586489</v>
      </c>
      <c r="J3088">
        <v>10.3101729497394</v>
      </c>
      <c r="K3088">
        <v>-3.7355144459634699</v>
      </c>
      <c r="L3088">
        <v>13.0813845705381</v>
      </c>
      <c r="M3088">
        <v>9.2369790076115397</v>
      </c>
      <c r="N3088">
        <v>23.785206213486301</v>
      </c>
      <c r="O3088">
        <v>1.99451381574333</v>
      </c>
      <c r="P3088">
        <v>-0.87590871526292102</v>
      </c>
      <c r="Q3088">
        <v>-2.6743653535833798</v>
      </c>
      <c r="R3088">
        <v>-17.812538116923101</v>
      </c>
      <c r="S3088">
        <v>-9.8053224378783597</v>
      </c>
      <c r="T3088">
        <v>-14.741621255343301</v>
      </c>
      <c r="U3088">
        <v>-15.8612357026716</v>
      </c>
      <c r="V3088">
        <v>0.74239417238079697</v>
      </c>
      <c r="W3088">
        <v>-1.7064824072675999</v>
      </c>
      <c r="X3088">
        <v>14.514974944515</v>
      </c>
      <c r="Y3088">
        <v>-0.54219762688246798</v>
      </c>
      <c r="Z3088">
        <v>-7.9100565231937203</v>
      </c>
      <c r="AA3088">
        <v>-4.3636432610034799</v>
      </c>
      <c r="AB3088">
        <v>-13.1840634445637</v>
      </c>
      <c r="AC3088">
        <v>-1.39766315219806</v>
      </c>
      <c r="AD3088">
        <v>6.8302034320676501</v>
      </c>
    </row>
    <row r="3089" spans="1:30" x14ac:dyDescent="0.25">
      <c r="A3089">
        <v>3087</v>
      </c>
      <c r="B3089">
        <v>2019</v>
      </c>
      <c r="C3089">
        <v>-6.8646308593921299</v>
      </c>
      <c r="D3089">
        <v>-17.716859840034001</v>
      </c>
      <c r="E3089">
        <v>-4.1092125310764596</v>
      </c>
      <c r="F3089">
        <v>-4.1358048886162102</v>
      </c>
      <c r="G3089">
        <v>1.7952990151910999</v>
      </c>
      <c r="H3089">
        <v>-4.8269279013597597</v>
      </c>
      <c r="I3089">
        <v>-7.4053287885412997</v>
      </c>
      <c r="J3089">
        <v>-8.1657450083069705</v>
      </c>
      <c r="K3089">
        <v>-4.2057005016410702</v>
      </c>
      <c r="L3089">
        <v>-23.8160076582048</v>
      </c>
      <c r="M3089">
        <v>4.0424092183757301</v>
      </c>
      <c r="N3089">
        <v>-14.0745239019406</v>
      </c>
      <c r="O3089">
        <v>-4.0344785569566701</v>
      </c>
      <c r="P3089">
        <v>1.2370939758105</v>
      </c>
      <c r="Q3089">
        <v>-2.2952090254975501</v>
      </c>
      <c r="R3089">
        <v>-5.1113667036559596</v>
      </c>
      <c r="S3089">
        <v>-10.751331333149601</v>
      </c>
      <c r="T3089">
        <v>3.3438037424308602</v>
      </c>
      <c r="U3089">
        <v>12.136779173664101</v>
      </c>
      <c r="V3089">
        <v>-0.84359867464648597</v>
      </c>
      <c r="W3089">
        <v>10.498098969706801</v>
      </c>
      <c r="X3089">
        <v>-9.7846253187579997</v>
      </c>
      <c r="Y3089">
        <v>-0.197409856139386</v>
      </c>
      <c r="Z3089">
        <v>1.62184398877948</v>
      </c>
      <c r="AA3089">
        <v>5.8262650512397398</v>
      </c>
      <c r="AB3089">
        <v>-0.19954085828704601</v>
      </c>
      <c r="AC3089">
        <v>20.9911442827249</v>
      </c>
      <c r="AD3089">
        <v>2.3463057875072701</v>
      </c>
    </row>
    <row r="3090" spans="1:30" x14ac:dyDescent="0.25">
      <c r="A3090">
        <v>3088</v>
      </c>
      <c r="B3090">
        <v>2019</v>
      </c>
      <c r="C3090">
        <v>-20.0999622194267</v>
      </c>
      <c r="D3090">
        <v>-16.755667469257599</v>
      </c>
      <c r="E3090">
        <v>-18.972295173086401</v>
      </c>
      <c r="F3090">
        <v>2.67608107848078</v>
      </c>
      <c r="G3090">
        <v>-7.6761822531905199</v>
      </c>
      <c r="H3090">
        <v>5.6840457253234504</v>
      </c>
      <c r="I3090">
        <v>1.04710622297685</v>
      </c>
      <c r="J3090">
        <v>-15.638313041512101</v>
      </c>
      <c r="K3090">
        <v>16.949014641152701</v>
      </c>
      <c r="L3090">
        <v>-32.957125120054499</v>
      </c>
      <c r="M3090">
        <v>-11.3887719908462</v>
      </c>
      <c r="N3090">
        <v>-28.6718527664646</v>
      </c>
      <c r="O3090">
        <v>-3.1990113195563299</v>
      </c>
      <c r="P3090">
        <v>1.07491977043944</v>
      </c>
      <c r="Q3090">
        <v>-2.0406871110295</v>
      </c>
      <c r="R3090">
        <v>5.9193775245994704</v>
      </c>
      <c r="S3090">
        <v>-16.370382682615499</v>
      </c>
      <c r="T3090">
        <v>-19.175033458306999</v>
      </c>
      <c r="U3090">
        <v>13.552566722303</v>
      </c>
      <c r="V3090">
        <v>1.672086474304</v>
      </c>
      <c r="W3090">
        <v>14.8277125265145</v>
      </c>
      <c r="X3090">
        <v>2.7349887931827999</v>
      </c>
      <c r="Y3090">
        <v>-2.1897903002838</v>
      </c>
      <c r="Z3090">
        <v>-5.7350328787374902</v>
      </c>
      <c r="AA3090">
        <v>-10.2350903744744</v>
      </c>
      <c r="AB3090">
        <v>0.26138907343545298</v>
      </c>
      <c r="AC3090">
        <v>18.117036082603502</v>
      </c>
      <c r="AD3090">
        <v>-15.5557258530625</v>
      </c>
    </row>
    <row r="3091" spans="1:30" x14ac:dyDescent="0.25">
      <c r="A3091">
        <v>3089</v>
      </c>
      <c r="B3091">
        <v>2019</v>
      </c>
      <c r="C3091">
        <v>-18.663781182668998</v>
      </c>
      <c r="D3091">
        <v>-10.443614846613199</v>
      </c>
      <c r="E3091">
        <v>6.4271221562769796</v>
      </c>
      <c r="F3091">
        <v>3.20308711306286</v>
      </c>
      <c r="G3091">
        <v>-15.5710598337955</v>
      </c>
      <c r="H3091">
        <v>-8.2724799741681192</v>
      </c>
      <c r="I3091">
        <v>-12.293742178735201</v>
      </c>
      <c r="J3091">
        <v>-22.3204469569474</v>
      </c>
      <c r="K3091">
        <v>-2.0578436947804102</v>
      </c>
      <c r="L3091">
        <v>-35.075160554444103</v>
      </c>
      <c r="M3091">
        <v>-34.560359109646903</v>
      </c>
      <c r="N3091">
        <v>-32.152193853729102</v>
      </c>
      <c r="O3091">
        <v>-9.0322978034271895</v>
      </c>
      <c r="P3091">
        <v>0.75520280789589</v>
      </c>
      <c r="Q3091">
        <v>0.45672166815383802</v>
      </c>
      <c r="R3091">
        <v>-6.2094424833973596</v>
      </c>
      <c r="S3091">
        <v>-5.5272934904449</v>
      </c>
      <c r="T3091">
        <v>-14.5475097122657</v>
      </c>
      <c r="U3091">
        <v>-14.621048082946301</v>
      </c>
      <c r="V3091">
        <v>-9.5591914997942098</v>
      </c>
      <c r="W3091">
        <v>-4.6579593430232702</v>
      </c>
      <c r="X3091">
        <v>7.0973001993594096</v>
      </c>
      <c r="Y3091">
        <v>6.3894657586855794E-2</v>
      </c>
      <c r="Z3091">
        <v>-5.7717594104866503</v>
      </c>
      <c r="AA3091">
        <v>-13.6104783401522</v>
      </c>
      <c r="AB3091">
        <v>0.55744413941695603</v>
      </c>
      <c r="AC3091">
        <v>-11.212705897412</v>
      </c>
      <c r="AD3091">
        <v>6.3837345589084604</v>
      </c>
    </row>
    <row r="3092" spans="1:30" x14ac:dyDescent="0.25">
      <c r="A3092">
        <v>3090</v>
      </c>
      <c r="B3092">
        <v>2019</v>
      </c>
      <c r="C3092">
        <v>4.6296236289596102</v>
      </c>
      <c r="D3092">
        <v>-6.9831830751801904</v>
      </c>
      <c r="E3092">
        <v>0.811029674020601</v>
      </c>
      <c r="F3092">
        <v>8.2219362301138901</v>
      </c>
      <c r="G3092">
        <v>-10.3816465521826</v>
      </c>
      <c r="H3092">
        <v>-3.29861604020806</v>
      </c>
      <c r="I3092">
        <v>-4.7690752282028201</v>
      </c>
      <c r="J3092">
        <v>13.237434650996599</v>
      </c>
      <c r="K3092">
        <v>-17.216904042206199</v>
      </c>
      <c r="L3092">
        <v>-4.8941082490860204</v>
      </c>
      <c r="M3092">
        <v>-0.34528557530043702</v>
      </c>
      <c r="N3092">
        <v>7.5641941900207597</v>
      </c>
      <c r="O3092">
        <v>0.50129444169936199</v>
      </c>
      <c r="P3092">
        <v>0.54146268173317602</v>
      </c>
      <c r="Q3092">
        <v>1.16953531303762</v>
      </c>
      <c r="R3092">
        <v>-10.724485989353999</v>
      </c>
      <c r="S3092">
        <v>-12.5492776777931</v>
      </c>
      <c r="T3092">
        <v>-15.6668822775191</v>
      </c>
      <c r="U3092">
        <v>-34.426771384312403</v>
      </c>
      <c r="V3092">
        <v>-2.80335733971474</v>
      </c>
      <c r="W3092">
        <v>7.6118354130990404</v>
      </c>
      <c r="X3092">
        <v>-1.04726825862694</v>
      </c>
      <c r="Y3092">
        <v>-6.65595021484231E-2</v>
      </c>
      <c r="Z3092">
        <v>1.14424711394514</v>
      </c>
      <c r="AA3092">
        <v>4.7117191929016196</v>
      </c>
      <c r="AB3092">
        <v>0.36773480328687103</v>
      </c>
      <c r="AC3092">
        <v>-4.2358383574958296</v>
      </c>
      <c r="AD3092">
        <v>-0.83728524369264501</v>
      </c>
    </row>
    <row r="3093" spans="1:30" x14ac:dyDescent="0.25">
      <c r="A3093">
        <v>3091</v>
      </c>
      <c r="B3093">
        <v>2019</v>
      </c>
      <c r="C3093">
        <v>4.1517497714261804</v>
      </c>
      <c r="D3093">
        <v>3.5650215216823402</v>
      </c>
      <c r="E3093">
        <v>2.72915964059084</v>
      </c>
      <c r="F3093">
        <v>7.1907669415895699</v>
      </c>
      <c r="G3093">
        <v>27.871274701199901</v>
      </c>
      <c r="H3093">
        <v>8.0418418496538298</v>
      </c>
      <c r="I3093">
        <v>1.8524546232144099</v>
      </c>
      <c r="J3093">
        <v>3.7408168053945898</v>
      </c>
      <c r="K3093">
        <v>3.08901404533349</v>
      </c>
      <c r="L3093">
        <v>23.3847832668515</v>
      </c>
      <c r="M3093">
        <v>33.995841367754203</v>
      </c>
      <c r="N3093">
        <v>2.8574008632892598</v>
      </c>
      <c r="O3093">
        <v>5.9973331129003702</v>
      </c>
      <c r="P3093">
        <v>-0.59134190847038703</v>
      </c>
      <c r="Q3093">
        <v>2.58083271541441</v>
      </c>
      <c r="R3093">
        <v>1.3343193974218099</v>
      </c>
      <c r="S3093">
        <v>-6.9661421816206497</v>
      </c>
      <c r="T3093">
        <v>-11.0377451685504</v>
      </c>
      <c r="U3093">
        <v>12.8141213651875</v>
      </c>
      <c r="V3093">
        <v>3.86762494970126</v>
      </c>
      <c r="W3093">
        <v>-18.410909250900001</v>
      </c>
      <c r="X3093">
        <v>-10.708470776066299</v>
      </c>
      <c r="Y3093">
        <v>-1.4109065754807</v>
      </c>
      <c r="Z3093">
        <v>-1.0622224732841099</v>
      </c>
      <c r="AA3093">
        <v>-3.3022125150725898</v>
      </c>
      <c r="AB3093">
        <v>-10.694962081718201</v>
      </c>
      <c r="AC3093">
        <v>-0.79905499938757796</v>
      </c>
      <c r="AD3093">
        <v>3.69822765244332</v>
      </c>
    </row>
    <row r="3094" spans="1:30" x14ac:dyDescent="0.25">
      <c r="A3094">
        <v>3092</v>
      </c>
      <c r="B3094">
        <v>2019</v>
      </c>
      <c r="C3094">
        <v>7.7730670066333296</v>
      </c>
      <c r="D3094">
        <v>-0.35182906487682297</v>
      </c>
      <c r="E3094">
        <v>-1.9448531391791499</v>
      </c>
      <c r="F3094">
        <v>-11.4922143721284</v>
      </c>
      <c r="G3094">
        <v>14.5502573781205</v>
      </c>
      <c r="H3094">
        <v>-7.1761209236114398</v>
      </c>
      <c r="I3094">
        <v>-18.7645640175183</v>
      </c>
      <c r="J3094">
        <v>-11.9496227657561</v>
      </c>
      <c r="K3094">
        <v>10.292587865947199</v>
      </c>
      <c r="L3094">
        <v>1.2385067304870501</v>
      </c>
      <c r="M3094">
        <v>-13.3591748679401</v>
      </c>
      <c r="N3094">
        <v>-4.8462296298183203</v>
      </c>
      <c r="O3094">
        <v>-3.34465570197783</v>
      </c>
      <c r="P3094">
        <v>-0.132518485737744</v>
      </c>
      <c r="Q3094">
        <v>1.74786162896214</v>
      </c>
      <c r="R3094">
        <v>13.5439841158109</v>
      </c>
      <c r="S3094">
        <v>8.6632862785177895</v>
      </c>
      <c r="T3094">
        <v>15.163563553673299</v>
      </c>
      <c r="U3094">
        <v>23.6222590694851</v>
      </c>
      <c r="V3094">
        <v>16.099122706759701</v>
      </c>
      <c r="W3094">
        <v>1.43431370935775</v>
      </c>
      <c r="X3094">
        <v>14.916159907285101</v>
      </c>
      <c r="Y3094">
        <v>-5.4279697390417398</v>
      </c>
      <c r="Z3094">
        <v>6.4979083592921301</v>
      </c>
      <c r="AA3094">
        <v>6.7592919551490001</v>
      </c>
      <c r="AB3094">
        <v>-6.9086179505052403</v>
      </c>
      <c r="AC3094">
        <v>-2.2698734800182501</v>
      </c>
      <c r="AD3094">
        <v>2.5491334562114201</v>
      </c>
    </row>
    <row r="3095" spans="1:30" x14ac:dyDescent="0.25">
      <c r="A3095">
        <v>3093</v>
      </c>
      <c r="B3095">
        <v>2019</v>
      </c>
      <c r="C3095">
        <v>-14.906932781456399</v>
      </c>
      <c r="D3095">
        <v>-13.869637317533</v>
      </c>
      <c r="E3095">
        <v>2.3965526843257501</v>
      </c>
      <c r="F3095">
        <v>-6.3760892611417201</v>
      </c>
      <c r="G3095">
        <v>-4.72164675714897</v>
      </c>
      <c r="H3095">
        <v>1.21501902853893</v>
      </c>
      <c r="I3095">
        <v>-1.7280477266600001</v>
      </c>
      <c r="J3095">
        <v>15.044350545048401</v>
      </c>
      <c r="K3095">
        <v>-10.598564665998699</v>
      </c>
      <c r="L3095">
        <v>8.1016956816526804</v>
      </c>
      <c r="M3095">
        <v>6.05654251106529</v>
      </c>
      <c r="N3095">
        <v>5.8577812685190098</v>
      </c>
      <c r="O3095">
        <v>5.6260548192721904</v>
      </c>
      <c r="P3095">
        <v>1.0291464631117</v>
      </c>
      <c r="Q3095">
        <v>0.18603731294119299</v>
      </c>
      <c r="R3095">
        <v>-5.8146703795112398</v>
      </c>
      <c r="S3095">
        <v>9.5164541266910696</v>
      </c>
      <c r="T3095">
        <v>2.7269699538379699</v>
      </c>
      <c r="U3095">
        <v>-27.808798382702001</v>
      </c>
      <c r="V3095">
        <v>-0.150367704357321</v>
      </c>
      <c r="W3095">
        <v>-7.41768859575763</v>
      </c>
      <c r="X3095">
        <v>-9.4639232552895791</v>
      </c>
      <c r="Y3095">
        <v>1.4416619387721099</v>
      </c>
      <c r="Z3095">
        <v>1.13349220844173</v>
      </c>
      <c r="AA3095">
        <v>7.9337895719350904</v>
      </c>
      <c r="AB3095">
        <v>-9.7814735142114095</v>
      </c>
      <c r="AC3095">
        <v>-3.5707957858702799</v>
      </c>
      <c r="AD3095">
        <v>17.125674639964899</v>
      </c>
    </row>
    <row r="3096" spans="1:30" x14ac:dyDescent="0.25">
      <c r="A3096">
        <v>3094</v>
      </c>
      <c r="B3096">
        <v>2019</v>
      </c>
      <c r="C3096">
        <v>-10.017238876261199</v>
      </c>
      <c r="D3096">
        <v>-17.5400848854154</v>
      </c>
      <c r="E3096">
        <v>-1.7215918863121</v>
      </c>
      <c r="F3096">
        <v>-10.479762789179199</v>
      </c>
      <c r="G3096">
        <v>-3.8216538576215799</v>
      </c>
      <c r="H3096">
        <v>-8.4223321348151501</v>
      </c>
      <c r="I3096">
        <v>-3.0075730402313399</v>
      </c>
      <c r="J3096">
        <v>-12.2876434362375</v>
      </c>
      <c r="K3096">
        <v>-2.46941041538865</v>
      </c>
      <c r="L3096">
        <v>4.9496981207362696</v>
      </c>
      <c r="M3096">
        <v>-25.826122842626699</v>
      </c>
      <c r="N3096">
        <v>-13.560524776866901</v>
      </c>
      <c r="O3096">
        <v>-8.0340397870840405</v>
      </c>
      <c r="P3096">
        <v>-0.78673353960573</v>
      </c>
      <c r="Q3096">
        <v>-3.9439829659548398E-2</v>
      </c>
      <c r="R3096">
        <v>15.9580522035422</v>
      </c>
      <c r="S3096">
        <v>14.3055902958132</v>
      </c>
      <c r="T3096">
        <v>-0.819324861354645</v>
      </c>
      <c r="U3096">
        <v>19.929593248397602</v>
      </c>
      <c r="V3096">
        <v>10.588624013158899</v>
      </c>
      <c r="W3096">
        <v>-0.145802750079007</v>
      </c>
      <c r="X3096">
        <v>2.7195295776313699</v>
      </c>
      <c r="Y3096">
        <v>-0.34345650561504198</v>
      </c>
      <c r="Z3096">
        <v>-1.1158603552755899</v>
      </c>
      <c r="AA3096">
        <v>3.2362644378757399</v>
      </c>
      <c r="AB3096">
        <v>-1.2250274463620701</v>
      </c>
      <c r="AC3096">
        <v>8.5755736216065408</v>
      </c>
      <c r="AD3096">
        <v>-9.4252465407821902</v>
      </c>
    </row>
    <row r="3097" spans="1:30" x14ac:dyDescent="0.25">
      <c r="A3097">
        <v>3095</v>
      </c>
      <c r="B3097">
        <v>2019</v>
      </c>
      <c r="C3097">
        <v>-21.518518201372899</v>
      </c>
      <c r="D3097">
        <v>-18.0104075412664</v>
      </c>
      <c r="E3097">
        <v>-9.7009249683820595</v>
      </c>
      <c r="F3097">
        <v>-22.4279522472644</v>
      </c>
      <c r="G3097">
        <v>-8.9194060862589808</v>
      </c>
      <c r="H3097">
        <v>-10.021715088198899</v>
      </c>
      <c r="I3097">
        <v>-8.8172784797225994</v>
      </c>
      <c r="J3097">
        <v>-13.111858203316901</v>
      </c>
      <c r="K3097">
        <v>-12.032450375421799</v>
      </c>
      <c r="L3097">
        <v>-4.9362889026628904</v>
      </c>
      <c r="M3097">
        <v>-18.642554266638498</v>
      </c>
      <c r="N3097">
        <v>-40.796983082062901</v>
      </c>
      <c r="O3097">
        <v>-5.7404544726336102</v>
      </c>
      <c r="P3097">
        <v>1.0098150463626001</v>
      </c>
      <c r="Q3097">
        <v>3.07626343128294</v>
      </c>
      <c r="R3097">
        <v>7.7901719454215499</v>
      </c>
      <c r="S3097">
        <v>3.3680262354619801</v>
      </c>
      <c r="T3097">
        <v>10.018852030384</v>
      </c>
      <c r="U3097">
        <v>27.474368459423602</v>
      </c>
      <c r="V3097">
        <v>8.2843067783191007</v>
      </c>
      <c r="W3097">
        <v>26.319829335454699</v>
      </c>
      <c r="X3097">
        <v>20.035989948558999</v>
      </c>
      <c r="Y3097">
        <v>3.6275006451410001</v>
      </c>
      <c r="Z3097">
        <v>2.7013422712645601</v>
      </c>
      <c r="AA3097">
        <v>7.7440978806585203</v>
      </c>
      <c r="AB3097">
        <v>-14.7546264434921</v>
      </c>
      <c r="AC3097">
        <v>-16.7220174275378</v>
      </c>
      <c r="AD3097">
        <v>10.6675709410022</v>
      </c>
    </row>
    <row r="3098" spans="1:30" x14ac:dyDescent="0.25">
      <c r="A3098">
        <v>3096</v>
      </c>
      <c r="B3098">
        <v>2019</v>
      </c>
      <c r="C3098">
        <v>3.5242362425173099</v>
      </c>
      <c r="D3098">
        <v>9.9774878890130392</v>
      </c>
      <c r="E3098">
        <v>-6.4827865298072203</v>
      </c>
      <c r="F3098">
        <v>27.779860344801701</v>
      </c>
      <c r="G3098">
        <v>17.772249129475998</v>
      </c>
      <c r="H3098">
        <v>9.2295739249851998</v>
      </c>
      <c r="I3098">
        <v>0.65753047347547899</v>
      </c>
      <c r="J3098">
        <v>8.1670067862824105</v>
      </c>
      <c r="K3098">
        <v>23.303248510744499</v>
      </c>
      <c r="L3098">
        <v>-2.03330938290215</v>
      </c>
      <c r="M3098">
        <v>23.297103561703</v>
      </c>
      <c r="N3098">
        <v>7.5158282734473403</v>
      </c>
      <c r="O3098">
        <v>4.3877841168633402</v>
      </c>
      <c r="P3098">
        <v>-0.229213604095066</v>
      </c>
      <c r="Q3098">
        <v>4.3519334273919501</v>
      </c>
      <c r="R3098">
        <v>-5.6963414681530802</v>
      </c>
      <c r="S3098">
        <v>-0.94088966944153996</v>
      </c>
      <c r="T3098">
        <v>-4.4016125026282902</v>
      </c>
      <c r="U3098">
        <v>-37.780555935162397</v>
      </c>
      <c r="V3098">
        <v>0.93820287297378702</v>
      </c>
      <c r="W3098">
        <v>-10.4096178073729</v>
      </c>
      <c r="X3098">
        <v>4.9141261770232498</v>
      </c>
      <c r="Y3098">
        <v>0.37808986874679601</v>
      </c>
      <c r="Z3098">
        <v>-4.5455477305158301</v>
      </c>
      <c r="AA3098">
        <v>-7.1986318477072304</v>
      </c>
      <c r="AB3098">
        <v>8.3951210269958292</v>
      </c>
      <c r="AC3098">
        <v>-7.4881676894874998</v>
      </c>
      <c r="AD3098">
        <v>-10.8327694117701</v>
      </c>
    </row>
    <row r="3099" spans="1:30" x14ac:dyDescent="0.25">
      <c r="A3099">
        <v>3097</v>
      </c>
      <c r="B3099">
        <v>2019</v>
      </c>
      <c r="C3099">
        <v>-17.0867584165937</v>
      </c>
      <c r="D3099">
        <v>-19.832977738256702</v>
      </c>
      <c r="E3099">
        <v>-1.4950180067424701</v>
      </c>
      <c r="F3099">
        <v>-15.2886149318131</v>
      </c>
      <c r="G3099">
        <v>-15.076053341682</v>
      </c>
      <c r="H3099">
        <v>8.0483725183068309</v>
      </c>
      <c r="I3099">
        <v>12.007142152723</v>
      </c>
      <c r="J3099">
        <v>-5.3660530850744701</v>
      </c>
      <c r="K3099">
        <v>-2.6350166083655702</v>
      </c>
      <c r="L3099">
        <v>1.2600924907236399</v>
      </c>
      <c r="M3099">
        <v>-28.380042551163001</v>
      </c>
      <c r="N3099">
        <v>-14.473294342857701</v>
      </c>
      <c r="O3099">
        <v>-5.3478557172354604</v>
      </c>
      <c r="P3099">
        <v>-0.80670614150024</v>
      </c>
      <c r="Q3099">
        <v>-3.45609027826417</v>
      </c>
      <c r="R3099">
        <v>1.0839584689372801</v>
      </c>
      <c r="S3099">
        <v>-2.5946265897276501</v>
      </c>
      <c r="T3099">
        <v>-12.574910493376199</v>
      </c>
      <c r="U3099">
        <v>11.1846511659335</v>
      </c>
      <c r="V3099">
        <v>15.146072076945501</v>
      </c>
      <c r="W3099">
        <v>-27.637809176131999</v>
      </c>
      <c r="X3099">
        <v>-3.7517434825024298</v>
      </c>
      <c r="Y3099">
        <v>-3.0432587769701702</v>
      </c>
      <c r="Z3099">
        <v>3.3698686582233401</v>
      </c>
      <c r="AA3099">
        <v>-7.0108265216810199</v>
      </c>
      <c r="AB3099">
        <v>4.3173594141457698</v>
      </c>
      <c r="AC3099">
        <v>1.24756445125374</v>
      </c>
      <c r="AD3099">
        <v>-23.602427545682801</v>
      </c>
    </row>
    <row r="3100" spans="1:30" x14ac:dyDescent="0.25">
      <c r="A3100">
        <v>3098</v>
      </c>
      <c r="B3100">
        <v>2019</v>
      </c>
      <c r="C3100">
        <v>-6.4180533071586003</v>
      </c>
      <c r="D3100">
        <v>-4.3950511067412403</v>
      </c>
      <c r="E3100">
        <v>-12.450190346959101</v>
      </c>
      <c r="F3100">
        <v>-0.59144930749178704</v>
      </c>
      <c r="G3100">
        <v>-6.6484571425543697</v>
      </c>
      <c r="H3100">
        <v>1.6935995857109001</v>
      </c>
      <c r="I3100">
        <v>2.0811509936740999</v>
      </c>
      <c r="J3100">
        <v>7.3927292479997302</v>
      </c>
      <c r="K3100">
        <v>4.8576001622993701</v>
      </c>
      <c r="L3100">
        <v>13.997257705149</v>
      </c>
      <c r="M3100">
        <v>-6.6574836978135599</v>
      </c>
      <c r="N3100">
        <v>7.0380959661686502</v>
      </c>
      <c r="O3100">
        <v>1.6058043556978201</v>
      </c>
      <c r="P3100">
        <v>-0.77325846661498898</v>
      </c>
      <c r="Q3100">
        <v>-2.3309090248651998</v>
      </c>
      <c r="R3100">
        <v>9.6552193189575597</v>
      </c>
      <c r="S3100">
        <v>4.8120165986313204</v>
      </c>
      <c r="T3100">
        <v>-7.6578745318402497</v>
      </c>
      <c r="U3100">
        <v>5.4655153125138201</v>
      </c>
      <c r="V3100">
        <v>6.1028894345162703</v>
      </c>
      <c r="W3100">
        <v>1.90322232884848</v>
      </c>
      <c r="X3100">
        <v>9.2191282125514995</v>
      </c>
      <c r="Y3100">
        <v>-8.2420825845995596E-2</v>
      </c>
      <c r="Z3100">
        <v>-0.12727984736135201</v>
      </c>
      <c r="AA3100">
        <v>-3.5849674849758602</v>
      </c>
      <c r="AB3100">
        <v>5.5756058655483498</v>
      </c>
      <c r="AC3100">
        <v>-4.90995559371102</v>
      </c>
      <c r="AD3100">
        <v>-12.748215061476801</v>
      </c>
    </row>
    <row r="3101" spans="1:30" x14ac:dyDescent="0.25">
      <c r="A3101">
        <v>3099</v>
      </c>
      <c r="B3101">
        <v>2019</v>
      </c>
      <c r="C3101">
        <v>12.3456407771938</v>
      </c>
      <c r="D3101">
        <v>12.9601979276976</v>
      </c>
      <c r="E3101">
        <v>-3.13886968196153</v>
      </c>
      <c r="F3101">
        <v>-10.003518933604401</v>
      </c>
      <c r="G3101">
        <v>-0.792591073458357</v>
      </c>
      <c r="H3101">
        <v>4.31275190699726</v>
      </c>
      <c r="I3101">
        <v>6.2159915583502796</v>
      </c>
      <c r="J3101">
        <v>6.9396350011235901</v>
      </c>
      <c r="K3101">
        <v>-16.200463478600401</v>
      </c>
      <c r="L3101">
        <v>18.649700425572501</v>
      </c>
      <c r="M3101">
        <v>12.0730812670184</v>
      </c>
      <c r="N3101">
        <v>7.9939953170574301</v>
      </c>
      <c r="O3101">
        <v>-1.030546044252</v>
      </c>
      <c r="P3101">
        <v>-0.89564150688222699</v>
      </c>
      <c r="Q3101">
        <v>0.37871146511466403</v>
      </c>
      <c r="R3101">
        <v>1.43420529343756</v>
      </c>
      <c r="S3101">
        <v>-12.611099362995899</v>
      </c>
      <c r="T3101">
        <v>-11.041551646306599</v>
      </c>
      <c r="U3101">
        <v>-8.3442729169163297</v>
      </c>
      <c r="V3101">
        <v>-2.09103255991716</v>
      </c>
      <c r="W3101">
        <v>-10.0328416701504</v>
      </c>
      <c r="X3101">
        <v>-3.0652002863632299</v>
      </c>
      <c r="Y3101">
        <v>0.39525543823958798</v>
      </c>
      <c r="Z3101">
        <v>-8.26621795393085</v>
      </c>
      <c r="AA3101">
        <v>-8.0617892047506796</v>
      </c>
      <c r="AB3101">
        <v>-7.7183310451349296</v>
      </c>
      <c r="AC3101">
        <v>-20.203879520493899</v>
      </c>
      <c r="AD3101">
        <v>-9.2425772364767909</v>
      </c>
    </row>
    <row r="3102" spans="1:30" x14ac:dyDescent="0.25">
      <c r="A3102">
        <v>3100</v>
      </c>
      <c r="B3102">
        <v>2019</v>
      </c>
      <c r="C3102">
        <v>-5.8037551265804801</v>
      </c>
      <c r="D3102">
        <v>11.3704390031334</v>
      </c>
      <c r="E3102">
        <v>-6.2554296675285004E-2</v>
      </c>
      <c r="F3102">
        <v>14.858012784860399</v>
      </c>
      <c r="G3102">
        <v>7.72228540315046</v>
      </c>
      <c r="H3102">
        <v>-11.4808763595919</v>
      </c>
      <c r="I3102">
        <v>-18.6767123677221</v>
      </c>
      <c r="J3102">
        <v>-3.8231679656188802</v>
      </c>
      <c r="K3102">
        <v>3.76201329232665</v>
      </c>
      <c r="L3102">
        <v>-12.1468416044739</v>
      </c>
      <c r="M3102">
        <v>14.8620790686362</v>
      </c>
      <c r="N3102">
        <v>-9.2652036617874707</v>
      </c>
      <c r="O3102">
        <v>1.89839349029716</v>
      </c>
      <c r="P3102">
        <v>1.87406965302844</v>
      </c>
      <c r="Q3102">
        <v>3.8513929084337799</v>
      </c>
      <c r="R3102">
        <v>8.7596034387313093</v>
      </c>
      <c r="S3102">
        <v>15.7208302667142</v>
      </c>
      <c r="T3102">
        <v>23.347242885907001</v>
      </c>
      <c r="U3102">
        <v>7.4463605508077197</v>
      </c>
      <c r="V3102">
        <v>-17.634894703572801</v>
      </c>
      <c r="W3102">
        <v>29.231194130130799</v>
      </c>
      <c r="X3102">
        <v>18.305228932115298</v>
      </c>
      <c r="Y3102">
        <v>5.2226517409420596</v>
      </c>
      <c r="Z3102">
        <v>-0.325127590993529</v>
      </c>
      <c r="AA3102">
        <v>3.2793029139802199</v>
      </c>
      <c r="AB3102">
        <v>-0.77019466022449701</v>
      </c>
      <c r="AC3102">
        <v>-26.3260652975782</v>
      </c>
      <c r="AD3102">
        <v>27.756114781377299</v>
      </c>
    </row>
    <row r="3103" spans="1:30" x14ac:dyDescent="0.25">
      <c r="A3103">
        <v>3101</v>
      </c>
      <c r="B3103">
        <v>2019</v>
      </c>
      <c r="C3103">
        <v>2.8391985679818199</v>
      </c>
      <c r="D3103">
        <v>1.2755061732280899</v>
      </c>
      <c r="E3103">
        <v>-12.346010280603499</v>
      </c>
      <c r="F3103">
        <v>2.3971726542188398</v>
      </c>
      <c r="G3103">
        <v>-0.55515913957549801</v>
      </c>
      <c r="H3103">
        <v>1.3090215897962301</v>
      </c>
      <c r="I3103">
        <v>0.149251554495134</v>
      </c>
      <c r="J3103">
        <v>6.35679484868092</v>
      </c>
      <c r="K3103">
        <v>17.164372949915801</v>
      </c>
      <c r="L3103">
        <v>19.8177216560074</v>
      </c>
      <c r="M3103">
        <v>1.2017799954716999</v>
      </c>
      <c r="N3103">
        <v>12.5066365027579</v>
      </c>
      <c r="O3103">
        <v>2.3511100583085698</v>
      </c>
      <c r="P3103">
        <v>-1.3674254805521699</v>
      </c>
      <c r="Q3103">
        <v>-0.40798692743690401</v>
      </c>
      <c r="R3103">
        <v>-2.8292556244298699</v>
      </c>
      <c r="S3103">
        <v>-7.4853263046329204</v>
      </c>
      <c r="T3103">
        <v>-10.5141249219242</v>
      </c>
      <c r="U3103">
        <v>-1.0956322420821101</v>
      </c>
      <c r="V3103">
        <v>4.8453162668971901</v>
      </c>
      <c r="W3103">
        <v>5.4566704549140903</v>
      </c>
      <c r="X3103">
        <v>-5.2841778731544702</v>
      </c>
      <c r="Y3103">
        <v>-3.47598999153425</v>
      </c>
      <c r="Z3103">
        <v>-2.6531768236601301</v>
      </c>
      <c r="AA3103">
        <v>-6.0922477956299401</v>
      </c>
      <c r="AB3103">
        <v>5.8278973971010704</v>
      </c>
      <c r="AC3103">
        <v>8.2988931624102005</v>
      </c>
      <c r="AD3103">
        <v>7.999333923499</v>
      </c>
    </row>
    <row r="3104" spans="1:30" x14ac:dyDescent="0.25">
      <c r="A3104">
        <v>3102</v>
      </c>
      <c r="B3104">
        <v>2019</v>
      </c>
      <c r="C3104">
        <v>3.3288746258118798E-2</v>
      </c>
      <c r="D3104">
        <v>12.454885926859699</v>
      </c>
      <c r="E3104">
        <v>-2.0014779562924199</v>
      </c>
      <c r="F3104">
        <v>18.372885805195299</v>
      </c>
      <c r="G3104">
        <v>-3.24427973714897</v>
      </c>
      <c r="H3104">
        <v>5.3943958432037897</v>
      </c>
      <c r="I3104">
        <v>4.1054900674335597</v>
      </c>
      <c r="J3104">
        <v>13.107119788551</v>
      </c>
      <c r="K3104">
        <v>4.5408815469978601</v>
      </c>
      <c r="L3104">
        <v>7.2784919335237896</v>
      </c>
      <c r="M3104">
        <v>-12.3060084437907</v>
      </c>
      <c r="N3104">
        <v>14.145547173580599</v>
      </c>
      <c r="O3104">
        <v>3.0915249837418002</v>
      </c>
      <c r="P3104">
        <v>-0.88402279802322004</v>
      </c>
      <c r="Q3104">
        <v>-0.69201833516523403</v>
      </c>
      <c r="R3104">
        <v>7.3680735717527597</v>
      </c>
      <c r="S3104">
        <v>-6.8497808733180596</v>
      </c>
      <c r="T3104">
        <v>-7.8949093824909102</v>
      </c>
      <c r="U3104">
        <v>2.0119514899425202</v>
      </c>
      <c r="V3104">
        <v>-2.9702673985924002</v>
      </c>
      <c r="W3104">
        <v>7.3673807226451604</v>
      </c>
      <c r="X3104">
        <v>-12.6041208853503</v>
      </c>
      <c r="Y3104">
        <v>-0.86683360978777302</v>
      </c>
      <c r="Z3104">
        <v>3.6412582601507602</v>
      </c>
      <c r="AA3104">
        <v>5.6061582654347797</v>
      </c>
      <c r="AB3104">
        <v>12.3853845130055</v>
      </c>
      <c r="AC3104">
        <v>20.7680373780629</v>
      </c>
      <c r="AD3104">
        <v>-7.3081519567964</v>
      </c>
    </row>
    <row r="3105" spans="1:30" x14ac:dyDescent="0.25">
      <c r="A3105">
        <v>3103</v>
      </c>
      <c r="B3105">
        <v>2019</v>
      </c>
      <c r="C3105">
        <v>-7.2080155689699899</v>
      </c>
      <c r="D3105">
        <v>-7.4708959237264496</v>
      </c>
      <c r="E3105">
        <v>6.8229325814115303</v>
      </c>
      <c r="F3105">
        <v>0.67160037693042995</v>
      </c>
      <c r="G3105">
        <v>13.4571290195281</v>
      </c>
      <c r="H3105">
        <v>12.272037236151499</v>
      </c>
      <c r="I3105">
        <v>8.6694185469307392</v>
      </c>
      <c r="J3105">
        <v>-1.4079640370008499</v>
      </c>
      <c r="K3105">
        <v>0.126929475476241</v>
      </c>
      <c r="L3105">
        <v>23.954407051348898</v>
      </c>
      <c r="M3105">
        <v>20.5170977114945</v>
      </c>
      <c r="N3105">
        <v>23.6070780845521</v>
      </c>
      <c r="O3105">
        <v>5.2389020914326103</v>
      </c>
      <c r="P3105">
        <v>-0.95092165475130996</v>
      </c>
      <c r="Q3105">
        <v>2.39951440721069</v>
      </c>
      <c r="R3105">
        <v>-11.4762979492704</v>
      </c>
      <c r="S3105">
        <v>-4.3795226067162396</v>
      </c>
      <c r="T3105">
        <v>-7.9522414938296704</v>
      </c>
      <c r="U3105">
        <v>-15.624350160691799</v>
      </c>
      <c r="V3105">
        <v>9.2279203654620403</v>
      </c>
      <c r="W3105">
        <v>-2.8601207076072699</v>
      </c>
      <c r="X3105">
        <v>2.06748808449424</v>
      </c>
      <c r="Y3105">
        <v>-3.0317810710860602</v>
      </c>
      <c r="Z3105">
        <v>0.62486026182214904</v>
      </c>
      <c r="AA3105">
        <v>4.1327427718973997</v>
      </c>
      <c r="AB3105">
        <v>-7.2949790015793301</v>
      </c>
      <c r="AC3105">
        <v>20.980553874044801</v>
      </c>
      <c r="AD3105">
        <v>2.4565283873801702</v>
      </c>
    </row>
    <row r="3106" spans="1:30" x14ac:dyDescent="0.25">
      <c r="A3106">
        <v>3104</v>
      </c>
      <c r="B3106">
        <v>2019</v>
      </c>
      <c r="C3106">
        <v>-26.462604535799102</v>
      </c>
      <c r="D3106">
        <v>-24.160677522348902</v>
      </c>
      <c r="E3106">
        <v>-10.452492041811</v>
      </c>
      <c r="F3106">
        <v>-8.7227080060339706</v>
      </c>
      <c r="G3106">
        <v>-19.398614531546599</v>
      </c>
      <c r="H3106">
        <v>-6.4614785923147204</v>
      </c>
      <c r="I3106">
        <v>-3.9175687078261099</v>
      </c>
      <c r="J3106">
        <v>-9.2807295004861405</v>
      </c>
      <c r="K3106">
        <v>10.3985167263886</v>
      </c>
      <c r="L3106">
        <v>-46.848765182698699</v>
      </c>
      <c r="M3106">
        <v>-22.0771661937139</v>
      </c>
      <c r="N3106">
        <v>-34.292408236240497</v>
      </c>
      <c r="O3106">
        <v>-4.8631861985979397</v>
      </c>
      <c r="P3106">
        <v>2.1004449877835101</v>
      </c>
      <c r="Q3106">
        <v>-4.1912314227585901</v>
      </c>
      <c r="R3106">
        <v>3.8041389946069901</v>
      </c>
      <c r="S3106">
        <v>1.7790379203545801</v>
      </c>
      <c r="T3106">
        <v>9.5002856749357001</v>
      </c>
      <c r="U3106">
        <v>28.403018518145998</v>
      </c>
      <c r="V3106">
        <v>-11.7078504536947</v>
      </c>
      <c r="W3106">
        <v>-2.05999386931768</v>
      </c>
      <c r="X3106">
        <v>19.113373019888801</v>
      </c>
      <c r="Y3106">
        <v>2.7112511132952801</v>
      </c>
      <c r="Z3106">
        <v>-3.8505355871683302</v>
      </c>
      <c r="AA3106">
        <v>4.1199453246445097E-2</v>
      </c>
      <c r="AB3106">
        <v>-13.4255108748143</v>
      </c>
      <c r="AC3106">
        <v>-3.8073535522183102</v>
      </c>
      <c r="AD3106">
        <v>14.8746921008408</v>
      </c>
    </row>
    <row r="3107" spans="1:30" x14ac:dyDescent="0.25">
      <c r="A3107">
        <v>3105</v>
      </c>
      <c r="B3107">
        <v>2019</v>
      </c>
      <c r="C3107">
        <v>20.351561368670101</v>
      </c>
      <c r="D3107">
        <v>20.777287697114801</v>
      </c>
      <c r="E3107">
        <v>13.5464720261495</v>
      </c>
      <c r="F3107">
        <v>9.5270310130934703</v>
      </c>
      <c r="G3107">
        <v>8.7646284002473003</v>
      </c>
      <c r="H3107">
        <v>6.0961017042525096</v>
      </c>
      <c r="I3107">
        <v>2.57196810650691</v>
      </c>
      <c r="J3107">
        <v>-5.5644561797644103</v>
      </c>
      <c r="K3107">
        <v>-8.7698651890516004</v>
      </c>
      <c r="L3107">
        <v>18.872899088928801</v>
      </c>
      <c r="M3107">
        <v>11.899956970998399</v>
      </c>
      <c r="N3107">
        <v>22.899903237075101</v>
      </c>
      <c r="O3107">
        <v>4.7774735351485997</v>
      </c>
      <c r="P3107">
        <v>-1.1261287863112801</v>
      </c>
      <c r="Q3107">
        <v>-3.5863722916332399E-5</v>
      </c>
      <c r="R3107">
        <v>7.0993641025202896</v>
      </c>
      <c r="S3107">
        <v>-1.85325059234614</v>
      </c>
      <c r="T3107">
        <v>-1.07800635765127</v>
      </c>
      <c r="U3107">
        <v>-1.92667834491975</v>
      </c>
      <c r="V3107">
        <v>-2.8062415359855399</v>
      </c>
      <c r="W3107">
        <v>-1.8425919934094299</v>
      </c>
      <c r="X3107">
        <v>9.7836406710095307</v>
      </c>
      <c r="Y3107">
        <v>5.9490718686140899E-2</v>
      </c>
      <c r="Z3107">
        <v>-7.2218742513285603</v>
      </c>
      <c r="AA3107">
        <v>-13.6016814154576</v>
      </c>
      <c r="AB3107">
        <v>6.3869435979561198</v>
      </c>
      <c r="AC3107">
        <v>-39.560224963939497</v>
      </c>
      <c r="AD3107">
        <v>-21.784576416831801</v>
      </c>
    </row>
    <row r="3108" spans="1:30" x14ac:dyDescent="0.25">
      <c r="A3108">
        <v>3106</v>
      </c>
      <c r="B3108">
        <v>2019</v>
      </c>
      <c r="C3108">
        <v>-31.784716748820799</v>
      </c>
      <c r="D3108">
        <v>-17.687137968751799</v>
      </c>
      <c r="E3108">
        <v>-21.2193185597325</v>
      </c>
      <c r="F3108">
        <v>-15.429638526751701</v>
      </c>
      <c r="G3108">
        <v>-21.3583147412945</v>
      </c>
      <c r="H3108">
        <v>-5.8644090161420097</v>
      </c>
      <c r="I3108">
        <v>-5.0809982771020303</v>
      </c>
      <c r="J3108">
        <v>-10.7347517322219</v>
      </c>
      <c r="K3108">
        <v>14.0916300053246</v>
      </c>
      <c r="L3108">
        <v>7.5933481896316296E-2</v>
      </c>
      <c r="M3108">
        <v>-27.684560993011399</v>
      </c>
      <c r="N3108">
        <v>-43.174849462974102</v>
      </c>
      <c r="O3108">
        <v>-8.1010098909120707</v>
      </c>
      <c r="P3108">
        <v>-0.21166211252072001</v>
      </c>
      <c r="Q3108">
        <v>-1.9760602298080201</v>
      </c>
      <c r="R3108">
        <v>-10.5601811448192</v>
      </c>
      <c r="S3108">
        <v>-8.1363620016290099</v>
      </c>
      <c r="T3108">
        <v>-20.328925194717499</v>
      </c>
      <c r="U3108">
        <v>12.479471473162601</v>
      </c>
      <c r="V3108">
        <v>-10.3059096963008</v>
      </c>
      <c r="W3108">
        <v>2.18343099663652</v>
      </c>
      <c r="X3108">
        <v>6.9978872137817296</v>
      </c>
      <c r="Y3108">
        <v>2.1979486027397299</v>
      </c>
      <c r="Z3108">
        <v>-5.2194047822263698</v>
      </c>
      <c r="AA3108">
        <v>-13.835934428619</v>
      </c>
      <c r="AB3108">
        <v>-6.9775402526734496</v>
      </c>
      <c r="AC3108">
        <v>-17.541128816732702</v>
      </c>
      <c r="AD3108">
        <v>-2.2136630598827001</v>
      </c>
    </row>
    <row r="3109" spans="1:30" x14ac:dyDescent="0.25">
      <c r="A3109">
        <v>3107</v>
      </c>
      <c r="B3109">
        <v>2019</v>
      </c>
      <c r="C3109">
        <v>-0.23961662709054499</v>
      </c>
      <c r="D3109">
        <v>-0.29522418463150302</v>
      </c>
      <c r="E3109">
        <v>0.33454771064755601</v>
      </c>
      <c r="F3109">
        <v>-29.305903849332498</v>
      </c>
      <c r="G3109">
        <v>10.0383778484396</v>
      </c>
      <c r="H3109">
        <v>-7.5507111763682202</v>
      </c>
      <c r="I3109">
        <v>-10.6600967104508</v>
      </c>
      <c r="J3109">
        <v>-11.046604395650901</v>
      </c>
      <c r="K3109">
        <v>12.603797808509499</v>
      </c>
      <c r="L3109">
        <v>-20.9904128240278</v>
      </c>
      <c r="M3109">
        <v>-6.0050557849285902</v>
      </c>
      <c r="N3109">
        <v>-10.098485933400999</v>
      </c>
      <c r="O3109">
        <v>-0.103407361743847</v>
      </c>
      <c r="P3109">
        <v>1.3425179911040199</v>
      </c>
      <c r="Q3109">
        <v>-0.73889272271052198</v>
      </c>
      <c r="R3109">
        <v>4.0861881835810996</v>
      </c>
      <c r="S3109">
        <v>-2.38579095521977</v>
      </c>
      <c r="T3109">
        <v>12.6628282792538</v>
      </c>
      <c r="U3109">
        <v>10.264931301513901</v>
      </c>
      <c r="V3109">
        <v>4.5476284919794603</v>
      </c>
      <c r="W3109">
        <v>3.35725069895599</v>
      </c>
      <c r="X3109">
        <v>17.215556546911301</v>
      </c>
      <c r="Y3109">
        <v>-2.00848425491517</v>
      </c>
      <c r="Z3109">
        <v>-2.3989683190188802</v>
      </c>
      <c r="AA3109">
        <v>-0.35149635103424198</v>
      </c>
      <c r="AB3109">
        <v>-10.880075265193801</v>
      </c>
      <c r="AC3109">
        <v>3.1402418296703498</v>
      </c>
      <c r="AD3109">
        <v>1.0511579555691399</v>
      </c>
    </row>
    <row r="3110" spans="1:30" x14ac:dyDescent="0.25">
      <c r="A3110">
        <v>3108</v>
      </c>
      <c r="B3110">
        <v>2019</v>
      </c>
      <c r="C3110">
        <v>-33.7186538294294</v>
      </c>
      <c r="D3110">
        <v>-32.6322456564886</v>
      </c>
      <c r="E3110">
        <v>-6.6462730538710604</v>
      </c>
      <c r="F3110">
        <v>-24.8588817651525</v>
      </c>
      <c r="G3110">
        <v>-30.531763656435899</v>
      </c>
      <c r="H3110">
        <v>-13.1507876703658</v>
      </c>
      <c r="I3110">
        <v>-6.8249683060935</v>
      </c>
      <c r="J3110">
        <v>-26.233860818706699</v>
      </c>
      <c r="K3110">
        <v>-1.6874781151136</v>
      </c>
      <c r="L3110">
        <v>-34.909049542084198</v>
      </c>
      <c r="M3110">
        <v>-34.4593780526858</v>
      </c>
      <c r="N3110">
        <v>-49.9342459987487</v>
      </c>
      <c r="O3110">
        <v>-9.6346409035187808</v>
      </c>
      <c r="P3110">
        <v>2.0296887719048802</v>
      </c>
      <c r="Q3110">
        <v>-3.84375350739441</v>
      </c>
      <c r="R3110">
        <v>-12.610174007759101</v>
      </c>
      <c r="S3110">
        <v>-5.8995319814932499</v>
      </c>
      <c r="T3110">
        <v>-2.6878895427477798</v>
      </c>
      <c r="U3110">
        <v>24.0587386884872</v>
      </c>
      <c r="V3110">
        <v>-15.279893032660601</v>
      </c>
      <c r="W3110">
        <v>6.7962738615716196</v>
      </c>
      <c r="X3110">
        <v>3.64458526205595</v>
      </c>
      <c r="Y3110">
        <v>5.2174244652885502</v>
      </c>
      <c r="Z3110">
        <v>0.83489202283201003</v>
      </c>
      <c r="AA3110">
        <v>5.2290083549252602</v>
      </c>
      <c r="AB3110">
        <v>-8.6547714087746996</v>
      </c>
      <c r="AC3110">
        <v>11.279187443526901</v>
      </c>
      <c r="AD3110">
        <v>-19.0492020067474</v>
      </c>
    </row>
    <row r="3111" spans="1:30" x14ac:dyDescent="0.25">
      <c r="A3111">
        <v>3109</v>
      </c>
      <c r="B3111">
        <v>2019</v>
      </c>
      <c r="C3111">
        <v>-17.528976480875102</v>
      </c>
      <c r="D3111">
        <v>-16.276492682524101</v>
      </c>
      <c r="E3111">
        <v>9.7917379221104692</v>
      </c>
      <c r="F3111">
        <v>-11.3985515928855</v>
      </c>
      <c r="G3111">
        <v>1.23901778801743</v>
      </c>
      <c r="H3111">
        <v>8.3755937769750695</v>
      </c>
      <c r="I3111">
        <v>12.4560761376291</v>
      </c>
      <c r="J3111">
        <v>-1.8586584521276299</v>
      </c>
      <c r="K3111">
        <v>-1.7694903897958101</v>
      </c>
      <c r="L3111">
        <v>1.2052192627471501</v>
      </c>
      <c r="M3111">
        <v>3.50639480350761</v>
      </c>
      <c r="N3111">
        <v>-20.202294026453899</v>
      </c>
      <c r="O3111">
        <v>2.01709819269694</v>
      </c>
      <c r="P3111">
        <v>0.256390441403685</v>
      </c>
      <c r="Q3111">
        <v>-2.1417557871375701</v>
      </c>
      <c r="R3111">
        <v>-24.467347760439399</v>
      </c>
      <c r="S3111">
        <v>-11.7709176048247</v>
      </c>
      <c r="T3111">
        <v>-20.769183603337702</v>
      </c>
      <c r="U3111">
        <v>-32.753002236027903</v>
      </c>
      <c r="V3111">
        <v>-4.1436671828642204</v>
      </c>
      <c r="W3111">
        <v>-20.362980283441399</v>
      </c>
      <c r="X3111">
        <v>-6.4643224230331704</v>
      </c>
      <c r="Y3111">
        <v>-3.4828822934243999</v>
      </c>
      <c r="Z3111">
        <v>7.7689932819448497</v>
      </c>
      <c r="AA3111">
        <v>-0.95726779171623</v>
      </c>
      <c r="AB3111">
        <v>4.4559734833600997</v>
      </c>
      <c r="AC3111">
        <v>34.962680667409202</v>
      </c>
      <c r="AD3111">
        <v>-8.6303805609860493</v>
      </c>
    </row>
    <row r="3112" spans="1:30" x14ac:dyDescent="0.25">
      <c r="A3112">
        <v>3110</v>
      </c>
      <c r="B3112">
        <v>2019</v>
      </c>
      <c r="C3112">
        <v>14.921943544931301</v>
      </c>
      <c r="D3112">
        <v>21.9667854806357</v>
      </c>
      <c r="E3112">
        <v>4.4956200944704099</v>
      </c>
      <c r="F3112">
        <v>12.368535034871501</v>
      </c>
      <c r="G3112">
        <v>3.2690100517996799</v>
      </c>
      <c r="H3112">
        <v>-0.23969899002672401</v>
      </c>
      <c r="I3112">
        <v>-2.7116742142536698</v>
      </c>
      <c r="J3112">
        <v>-5.22125697080092</v>
      </c>
      <c r="K3112">
        <v>9.5262124803830908</v>
      </c>
      <c r="L3112">
        <v>-0.20221628609428499</v>
      </c>
      <c r="M3112">
        <v>10.7806044762019</v>
      </c>
      <c r="N3112">
        <v>5.6238746766181604</v>
      </c>
      <c r="O3112">
        <v>1.1081487833492201</v>
      </c>
      <c r="P3112">
        <v>5.0535337719210101E-2</v>
      </c>
      <c r="Q3112">
        <v>2.4919933045754301</v>
      </c>
      <c r="R3112">
        <v>1.88231410693333</v>
      </c>
      <c r="S3112">
        <v>1.00949003886425</v>
      </c>
      <c r="T3112">
        <v>10.705156330934599</v>
      </c>
      <c r="U3112">
        <v>-7.0524186367826003</v>
      </c>
      <c r="V3112">
        <v>-4.1879129178881298</v>
      </c>
      <c r="W3112">
        <v>7.3846036246451501</v>
      </c>
      <c r="X3112">
        <v>5.87357977205055</v>
      </c>
      <c r="Y3112">
        <v>1.64509232834369</v>
      </c>
      <c r="Z3112">
        <v>-6.6392529761804697</v>
      </c>
      <c r="AA3112">
        <v>-9.2478263182154201</v>
      </c>
      <c r="AB3112">
        <v>6.5913961385691202</v>
      </c>
      <c r="AC3112">
        <v>-10.2192237847018</v>
      </c>
      <c r="AD3112">
        <v>1.84225771188851</v>
      </c>
    </row>
    <row r="3113" spans="1:30" x14ac:dyDescent="0.25">
      <c r="A3113">
        <v>3111</v>
      </c>
      <c r="B3113">
        <v>2019</v>
      </c>
      <c r="C3113">
        <v>30.6575859341688</v>
      </c>
      <c r="D3113">
        <v>18.649864316292302</v>
      </c>
      <c r="E3113">
        <v>1.2946812478249199</v>
      </c>
      <c r="F3113">
        <v>14.085081128909099</v>
      </c>
      <c r="G3113">
        <v>12.627852720754101</v>
      </c>
      <c r="H3113">
        <v>-2.13215799507168</v>
      </c>
      <c r="I3113">
        <v>-2.2956163572170398</v>
      </c>
      <c r="J3113">
        <v>7.8851175453412097</v>
      </c>
      <c r="K3113">
        <v>-1.5046033964462799</v>
      </c>
      <c r="L3113">
        <v>11.6994232445255</v>
      </c>
      <c r="M3113">
        <v>13.166995556842499</v>
      </c>
      <c r="N3113">
        <v>51.8697484771143</v>
      </c>
      <c r="O3113">
        <v>5.08690525208279</v>
      </c>
      <c r="P3113">
        <v>-1.5421237892819399</v>
      </c>
      <c r="Q3113">
        <v>-0.316010785627313</v>
      </c>
      <c r="R3113">
        <v>-1.05188623939209</v>
      </c>
      <c r="S3113">
        <v>-1.4748836651727599</v>
      </c>
      <c r="T3113">
        <v>5.5250661041217199</v>
      </c>
      <c r="U3113">
        <v>3.6046726558016999</v>
      </c>
      <c r="V3113">
        <v>19.0564074315554</v>
      </c>
      <c r="W3113">
        <v>-0.16850766118008501</v>
      </c>
      <c r="X3113">
        <v>-8.8162605218184709</v>
      </c>
      <c r="Y3113">
        <v>-6.4206782702064302</v>
      </c>
      <c r="Z3113">
        <v>8.8154300816984392</v>
      </c>
      <c r="AA3113">
        <v>12.9379805177321</v>
      </c>
      <c r="AB3113">
        <v>11.9618889059933</v>
      </c>
      <c r="AC3113">
        <v>31.737276831007001</v>
      </c>
      <c r="AD3113">
        <v>2.5760702595564902</v>
      </c>
    </row>
    <row r="3114" spans="1:30" x14ac:dyDescent="0.25">
      <c r="A3114">
        <v>3112</v>
      </c>
      <c r="B3114">
        <v>2019</v>
      </c>
      <c r="C3114">
        <v>-31.163247843260301</v>
      </c>
      <c r="D3114">
        <v>-29.677804583243301</v>
      </c>
      <c r="E3114">
        <v>-8.1061033094889403</v>
      </c>
      <c r="F3114">
        <v>-26.0828782838501</v>
      </c>
      <c r="G3114">
        <v>-21.599963718153798</v>
      </c>
      <c r="H3114">
        <v>-9.4084612274525803</v>
      </c>
      <c r="I3114">
        <v>-8.5487116002680494</v>
      </c>
      <c r="J3114">
        <v>-14.698176117751601</v>
      </c>
      <c r="K3114">
        <v>-18.732796193403299</v>
      </c>
      <c r="L3114">
        <v>-11.3100588562128</v>
      </c>
      <c r="M3114">
        <v>-16.654816236833799</v>
      </c>
      <c r="N3114">
        <v>-52.148495729644203</v>
      </c>
      <c r="O3114">
        <v>-9.1256213103783299</v>
      </c>
      <c r="P3114">
        <v>1.1787889386870201</v>
      </c>
      <c r="Q3114">
        <v>-0.43570566629250401</v>
      </c>
      <c r="R3114">
        <v>-13.0665267588181</v>
      </c>
      <c r="S3114">
        <v>-11.2427833505572</v>
      </c>
      <c r="T3114">
        <v>-18.230056976958501</v>
      </c>
      <c r="U3114">
        <v>7.9752382326256299</v>
      </c>
      <c r="V3114">
        <v>-17.0611753879144</v>
      </c>
      <c r="W3114">
        <v>11.597991246501101</v>
      </c>
      <c r="X3114">
        <v>-6.43506650500278</v>
      </c>
      <c r="Y3114">
        <v>3.4964918972663601</v>
      </c>
      <c r="Z3114">
        <v>-1.8533841773047901</v>
      </c>
      <c r="AA3114">
        <v>-2.0398153432179398</v>
      </c>
      <c r="AB3114">
        <v>-14.5919902551865</v>
      </c>
      <c r="AC3114">
        <v>-10.7979375800419</v>
      </c>
      <c r="AD3114">
        <v>4.5413071347442697</v>
      </c>
    </row>
    <row r="3115" spans="1:30" x14ac:dyDescent="0.25">
      <c r="A3115">
        <v>3113</v>
      </c>
      <c r="B3115">
        <v>2019</v>
      </c>
      <c r="C3115">
        <v>19.988958904053899</v>
      </c>
      <c r="D3115">
        <v>24.083273616894701</v>
      </c>
      <c r="E3115">
        <v>10.966603104487</v>
      </c>
      <c r="F3115">
        <v>21.268251849394002</v>
      </c>
      <c r="G3115">
        <v>7.5254248664604502</v>
      </c>
      <c r="H3115">
        <v>4.3384237848077998</v>
      </c>
      <c r="I3115">
        <v>9.1939064407006406</v>
      </c>
      <c r="J3115">
        <v>16.400000642879199</v>
      </c>
      <c r="K3115">
        <v>-4.7045530568745404</v>
      </c>
      <c r="L3115">
        <v>-24.037428029652201</v>
      </c>
      <c r="M3115">
        <v>21.1271284276839</v>
      </c>
      <c r="N3115">
        <v>26.393514725866702</v>
      </c>
      <c r="O3115">
        <v>5.8829526225941997</v>
      </c>
      <c r="P3115">
        <v>0.39828885601476499</v>
      </c>
      <c r="Q3115">
        <v>3.5807462719605101</v>
      </c>
      <c r="R3115">
        <v>3.4615109479108601</v>
      </c>
      <c r="S3115">
        <v>-5.5312018685621496</v>
      </c>
      <c r="T3115">
        <v>11.0461792155252</v>
      </c>
      <c r="U3115">
        <v>-5.6991123536003601</v>
      </c>
      <c r="V3115">
        <v>2.38269756563695</v>
      </c>
      <c r="W3115">
        <v>-10.8496006657519</v>
      </c>
      <c r="X3115">
        <v>0.95520198537876</v>
      </c>
      <c r="Y3115">
        <v>-0.29937874703949102</v>
      </c>
      <c r="Z3115">
        <v>2.2742854041866001</v>
      </c>
      <c r="AA3115">
        <v>12.0326793091519</v>
      </c>
      <c r="AB3115">
        <v>2.2315754760945499</v>
      </c>
      <c r="AC3115">
        <v>11.165288865434301</v>
      </c>
      <c r="AD3115">
        <v>-1.03250984533543</v>
      </c>
    </row>
    <row r="3116" spans="1:30" x14ac:dyDescent="0.25">
      <c r="A3116">
        <v>3114</v>
      </c>
      <c r="B3116">
        <v>2019</v>
      </c>
      <c r="C3116">
        <v>32.423346459050499</v>
      </c>
      <c r="D3116">
        <v>33.923529202163202</v>
      </c>
      <c r="E3116">
        <v>2.54943417621269</v>
      </c>
      <c r="F3116">
        <v>6.3208660819231399</v>
      </c>
      <c r="G3116">
        <v>22.594949816283599</v>
      </c>
      <c r="H3116">
        <v>13.976169845396599</v>
      </c>
      <c r="I3116">
        <v>12.9210989874597</v>
      </c>
      <c r="J3116">
        <v>9.8268384963372295</v>
      </c>
      <c r="K3116">
        <v>-8.7649621433113403</v>
      </c>
      <c r="L3116">
        <v>7.8345232069544499</v>
      </c>
      <c r="M3116">
        <v>28.7722624302599</v>
      </c>
      <c r="N3116">
        <v>38.866722155321803</v>
      </c>
      <c r="O3116">
        <v>9.1726588293577205</v>
      </c>
      <c r="P3116">
        <v>-0.72097849905344702</v>
      </c>
      <c r="Q3116">
        <v>-0.86349202454690699</v>
      </c>
      <c r="R3116">
        <v>-5.38953411554336</v>
      </c>
      <c r="S3116">
        <v>-3.7849146198864698</v>
      </c>
      <c r="T3116">
        <v>10.985449313706299</v>
      </c>
      <c r="U3116">
        <v>7.7140459211569299</v>
      </c>
      <c r="V3116">
        <v>5.0990243160600803</v>
      </c>
      <c r="W3116">
        <v>-6.8076827916658704</v>
      </c>
      <c r="X3116">
        <v>-6.4181126978854701</v>
      </c>
      <c r="Y3116">
        <v>-4.3651837128463002</v>
      </c>
      <c r="Z3116">
        <v>-5.0433729729131</v>
      </c>
      <c r="AA3116">
        <v>-5.5980740310651704</v>
      </c>
      <c r="AB3116">
        <v>5.18374406246049</v>
      </c>
      <c r="AC3116">
        <v>-1.2323445473499099</v>
      </c>
      <c r="AD3116">
        <v>-13.3756261517049</v>
      </c>
    </row>
    <row r="3117" spans="1:30" x14ac:dyDescent="0.25">
      <c r="A3117">
        <v>3115</v>
      </c>
      <c r="B3117">
        <v>2019</v>
      </c>
      <c r="C3117">
        <v>2.5878180946595601</v>
      </c>
      <c r="D3117">
        <v>5.2758679481234303</v>
      </c>
      <c r="E3117">
        <v>-2.5130457158127899</v>
      </c>
      <c r="F3117">
        <v>9.9646436867602208</v>
      </c>
      <c r="G3117">
        <v>19.061419266099399</v>
      </c>
      <c r="H3117">
        <v>9.1013498793637808</v>
      </c>
      <c r="I3117">
        <v>7.0861050495396602</v>
      </c>
      <c r="J3117">
        <v>10.1769197947766</v>
      </c>
      <c r="K3117">
        <v>8.27243054741656</v>
      </c>
      <c r="L3117">
        <v>9.60839821586071</v>
      </c>
      <c r="M3117">
        <v>11.3545212029486</v>
      </c>
      <c r="N3117">
        <v>18.956656506618302</v>
      </c>
      <c r="O3117">
        <v>5.5045440977321896</v>
      </c>
      <c r="P3117">
        <v>-0.735223536787316</v>
      </c>
      <c r="Q3117">
        <v>2.8858166257272502</v>
      </c>
      <c r="R3117">
        <v>22.077238408621199</v>
      </c>
      <c r="S3117">
        <v>13.078561319235799</v>
      </c>
      <c r="T3117">
        <v>5.6584806720879604</v>
      </c>
      <c r="U3117">
        <v>17.9725757357857</v>
      </c>
      <c r="V3117">
        <v>9.3899251393291792</v>
      </c>
      <c r="W3117">
        <v>3.4986454483370699</v>
      </c>
      <c r="X3117">
        <v>-1.56066958430757</v>
      </c>
      <c r="Y3117">
        <v>0.18614742984646199</v>
      </c>
      <c r="Z3117">
        <v>4.2104721490090196</v>
      </c>
      <c r="AA3117">
        <v>10.6132436828946</v>
      </c>
      <c r="AB3117">
        <v>3.2971414445320901</v>
      </c>
      <c r="AC3117">
        <v>16.987175255200999</v>
      </c>
      <c r="AD3117">
        <v>-2.1740774897720501</v>
      </c>
    </row>
    <row r="3118" spans="1:30" x14ac:dyDescent="0.25">
      <c r="A3118">
        <v>3116</v>
      </c>
      <c r="B3118">
        <v>2019</v>
      </c>
      <c r="C3118">
        <v>-0.257349087396327</v>
      </c>
      <c r="D3118">
        <v>6.5977675935174798</v>
      </c>
      <c r="E3118">
        <v>10.329511058713599</v>
      </c>
      <c r="F3118">
        <v>-1.90153859166173</v>
      </c>
      <c r="G3118">
        <v>1.7763264764128099</v>
      </c>
      <c r="H3118">
        <v>7.0946940912904699</v>
      </c>
      <c r="I3118">
        <v>11.600382778329401</v>
      </c>
      <c r="J3118">
        <v>1.61117909662014</v>
      </c>
      <c r="K3118">
        <v>16.773055564219199</v>
      </c>
      <c r="L3118">
        <v>-15.359147907344401</v>
      </c>
      <c r="M3118">
        <v>5.52575535365877</v>
      </c>
      <c r="N3118">
        <v>-4.3707767882558697</v>
      </c>
      <c r="O3118">
        <v>0.78661350270316399</v>
      </c>
      <c r="P3118">
        <v>-0.20485112609561701</v>
      </c>
      <c r="Q3118">
        <v>0.67744140126722996</v>
      </c>
      <c r="R3118">
        <v>9.1359791535792194</v>
      </c>
      <c r="S3118">
        <v>-8.6366541543266404</v>
      </c>
      <c r="T3118">
        <v>-0.17175896694446599</v>
      </c>
      <c r="U3118">
        <v>-3.0341609548339599</v>
      </c>
      <c r="V3118">
        <v>-2.3939600984234</v>
      </c>
      <c r="W3118">
        <v>-20.878040335111798</v>
      </c>
      <c r="X3118">
        <v>-3.2518228408154299</v>
      </c>
      <c r="Y3118">
        <v>-4.0805933233411</v>
      </c>
      <c r="Z3118">
        <v>-1.07132412767097</v>
      </c>
      <c r="AA3118">
        <v>1.3832008221872201</v>
      </c>
      <c r="AB3118">
        <v>-1.27790274472521</v>
      </c>
      <c r="AC3118">
        <v>18.8028370712811</v>
      </c>
      <c r="AD3118">
        <v>-15.534067663454699</v>
      </c>
    </row>
    <row r="3119" spans="1:30" x14ac:dyDescent="0.25">
      <c r="A3119">
        <v>3117</v>
      </c>
      <c r="B3119">
        <v>2019</v>
      </c>
      <c r="C3119">
        <v>-13.0075242567566</v>
      </c>
      <c r="D3119">
        <v>-8.3067235215356501</v>
      </c>
      <c r="E3119">
        <v>-12.793717703422899</v>
      </c>
      <c r="F3119">
        <v>14.951604251588</v>
      </c>
      <c r="G3119">
        <v>-24.151688257812701</v>
      </c>
      <c r="H3119">
        <v>-1.9798425546863101</v>
      </c>
      <c r="I3119">
        <v>0.97703513743954395</v>
      </c>
      <c r="J3119">
        <v>-2.4990267485200901</v>
      </c>
      <c r="K3119">
        <v>3.0014849866100901</v>
      </c>
      <c r="L3119">
        <v>-17.4838977175148</v>
      </c>
      <c r="M3119">
        <v>-28.7363725044662</v>
      </c>
      <c r="N3119">
        <v>-1.63828965621753</v>
      </c>
      <c r="O3119">
        <v>-5.4184231667818201</v>
      </c>
      <c r="P3119">
        <v>-0.29003724700380501</v>
      </c>
      <c r="Q3119">
        <v>-2.8845293114431398</v>
      </c>
      <c r="R3119">
        <v>5.2008410884921599</v>
      </c>
      <c r="S3119">
        <v>-0.53157508694935696</v>
      </c>
      <c r="T3119">
        <v>-7.0011881107723504</v>
      </c>
      <c r="U3119">
        <v>-6.9983414322143398</v>
      </c>
      <c r="V3119">
        <v>1.87607389726414</v>
      </c>
      <c r="W3119">
        <v>4.0069312855277799</v>
      </c>
      <c r="X3119">
        <v>2.7038518575069799</v>
      </c>
      <c r="Y3119">
        <v>-0.44943342112317602</v>
      </c>
      <c r="Z3119">
        <v>-0.47488187658650299</v>
      </c>
      <c r="AA3119">
        <v>-4.9819155019714199</v>
      </c>
      <c r="AB3119">
        <v>5.9390859967408796</v>
      </c>
      <c r="AC3119">
        <v>4.5305477330050197</v>
      </c>
      <c r="AD3119">
        <v>5.6742428860601901</v>
      </c>
    </row>
    <row r="3120" spans="1:30" x14ac:dyDescent="0.25">
      <c r="A3120">
        <v>3118</v>
      </c>
      <c r="B3120">
        <v>2019</v>
      </c>
      <c r="C3120">
        <v>-10.9318467620108</v>
      </c>
      <c r="D3120">
        <v>-2.0542551722722799</v>
      </c>
      <c r="E3120">
        <v>1.5364943566756</v>
      </c>
      <c r="F3120">
        <v>13.9763610984399</v>
      </c>
      <c r="G3120">
        <v>-4.6850980803239404</v>
      </c>
      <c r="H3120">
        <v>0.703349108295935</v>
      </c>
      <c r="I3120">
        <v>-7.1613873240467703</v>
      </c>
      <c r="J3120">
        <v>-9.6178266541071</v>
      </c>
      <c r="K3120">
        <v>-2.6492504521900599</v>
      </c>
      <c r="L3120">
        <v>-4.2429696301539801</v>
      </c>
      <c r="M3120">
        <v>-10.358360856964101</v>
      </c>
      <c r="N3120">
        <v>-24.361538212336701</v>
      </c>
      <c r="O3120">
        <v>-1.17832910718116E-2</v>
      </c>
      <c r="P3120">
        <v>0.42532284439781198</v>
      </c>
      <c r="Q3120">
        <v>-1.4390619856159901</v>
      </c>
      <c r="R3120">
        <v>13.199009418853599</v>
      </c>
      <c r="S3120">
        <v>2.7123747328855998</v>
      </c>
      <c r="T3120">
        <v>1.33101975839432</v>
      </c>
      <c r="U3120">
        <v>23.617746376425099</v>
      </c>
      <c r="V3120">
        <v>-9.9112388558240507</v>
      </c>
      <c r="W3120">
        <v>22.379327437771799</v>
      </c>
      <c r="X3120">
        <v>6.7572947295250003</v>
      </c>
      <c r="Y3120">
        <v>4.9261011131977996</v>
      </c>
      <c r="Z3120">
        <v>-5.1496211658295197</v>
      </c>
      <c r="AA3120">
        <v>-6.7218177587087498</v>
      </c>
      <c r="AB3120">
        <v>-6.0845226755197999</v>
      </c>
      <c r="AC3120">
        <v>-7.87366418442189</v>
      </c>
      <c r="AD3120">
        <v>13.4900757882696</v>
      </c>
    </row>
    <row r="3121" spans="1:30" x14ac:dyDescent="0.25">
      <c r="A3121">
        <v>3119</v>
      </c>
      <c r="B3121">
        <v>2019</v>
      </c>
      <c r="C3121">
        <v>25.457712446747401</v>
      </c>
      <c r="D3121">
        <v>26.279126787695699</v>
      </c>
      <c r="E3121">
        <v>2.3128859189737399</v>
      </c>
      <c r="F3121">
        <v>34.843601060910899</v>
      </c>
      <c r="G3121">
        <v>22.086963927611599</v>
      </c>
      <c r="H3121">
        <v>-2.5979405256552099</v>
      </c>
      <c r="I3121">
        <v>-10.3090316387303</v>
      </c>
      <c r="J3121">
        <v>14.926827162625001</v>
      </c>
      <c r="K3121">
        <v>3.2734101332802998</v>
      </c>
      <c r="L3121">
        <v>9.5986734337363995</v>
      </c>
      <c r="M3121">
        <v>16.480739079177599</v>
      </c>
      <c r="N3121">
        <v>43.853286296507498</v>
      </c>
      <c r="O3121">
        <v>3.5102536695655999</v>
      </c>
      <c r="P3121">
        <v>-1.1957955168224901</v>
      </c>
      <c r="Q3121">
        <v>3.4399231094438099</v>
      </c>
      <c r="R3121">
        <v>-0.11113870227857101</v>
      </c>
      <c r="S3121">
        <v>2.32191004382967</v>
      </c>
      <c r="T3121">
        <v>10.4420535352151</v>
      </c>
      <c r="U3121">
        <v>-12.047327139300601</v>
      </c>
      <c r="V3121">
        <v>9.8685776661703404</v>
      </c>
      <c r="W3121">
        <v>-2.47719917353175</v>
      </c>
      <c r="X3121">
        <v>-4.5375523606378101</v>
      </c>
      <c r="Y3121">
        <v>-1.2109046859555499</v>
      </c>
      <c r="Z3121">
        <v>2.1383160245082902</v>
      </c>
      <c r="AA3121">
        <v>3.32977734737505</v>
      </c>
      <c r="AB3121">
        <v>16.171133815410201</v>
      </c>
      <c r="AC3121">
        <v>14.545045911754</v>
      </c>
      <c r="AD3121">
        <v>9.8711622688789102</v>
      </c>
    </row>
    <row r="3122" spans="1:30" x14ac:dyDescent="0.25">
      <c r="A3122">
        <v>3120</v>
      </c>
      <c r="B3122">
        <v>2019</v>
      </c>
      <c r="C3122">
        <v>14.178326194215</v>
      </c>
      <c r="D3122">
        <v>26.1566812004077</v>
      </c>
      <c r="E3122">
        <v>9.1440313435966001</v>
      </c>
      <c r="F3122">
        <v>16.3047917154598</v>
      </c>
      <c r="G3122">
        <v>10.577080047391</v>
      </c>
      <c r="H3122">
        <v>1.8041110068555899</v>
      </c>
      <c r="I3122">
        <v>0.224797519445289</v>
      </c>
      <c r="J3122">
        <v>-12.441177972885599</v>
      </c>
      <c r="K3122">
        <v>7.5153783047582596</v>
      </c>
      <c r="L3122">
        <v>-17.149409796965301</v>
      </c>
      <c r="M3122">
        <v>15.061023526469199</v>
      </c>
      <c r="N3122">
        <v>19.077825691578798</v>
      </c>
      <c r="O3122">
        <v>1.6398177980847899</v>
      </c>
      <c r="P3122">
        <v>0.18564048228251401</v>
      </c>
      <c r="Q3122">
        <v>4.0579591036356897</v>
      </c>
      <c r="R3122">
        <v>-8.2225312443408995</v>
      </c>
      <c r="S3122">
        <v>-3.2313947326141701</v>
      </c>
      <c r="T3122">
        <v>6.9291189797444002</v>
      </c>
      <c r="U3122">
        <v>-14.8202646444892</v>
      </c>
      <c r="V3122">
        <v>-13.0572752690058</v>
      </c>
      <c r="W3122">
        <v>11.6120977318017</v>
      </c>
      <c r="X3122">
        <v>10.063013609222001</v>
      </c>
      <c r="Y3122">
        <v>3.1511383276829701</v>
      </c>
      <c r="Z3122">
        <v>-7.0376504330572596</v>
      </c>
      <c r="AA3122">
        <v>-7.06120140294545</v>
      </c>
      <c r="AB3122">
        <v>9.6673433257636496</v>
      </c>
      <c r="AC3122">
        <v>7.0505115245649801</v>
      </c>
      <c r="AD3122">
        <v>-11.8337994410183</v>
      </c>
    </row>
    <row r="3123" spans="1:30" x14ac:dyDescent="0.25">
      <c r="A3123">
        <v>3121</v>
      </c>
      <c r="B3123">
        <v>2019</v>
      </c>
      <c r="C3123">
        <v>-17.177217840416699</v>
      </c>
      <c r="D3123">
        <v>-21.2812053604349</v>
      </c>
      <c r="E3123">
        <v>10.812219110479299</v>
      </c>
      <c r="F3123">
        <v>-34.697424377705303</v>
      </c>
      <c r="G3123">
        <v>-16.180376229860499</v>
      </c>
      <c r="H3123">
        <v>1.96341421377012</v>
      </c>
      <c r="I3123">
        <v>6.6251187302402004</v>
      </c>
      <c r="J3123">
        <v>-17.729911436450401</v>
      </c>
      <c r="K3123">
        <v>10.575157738589301</v>
      </c>
      <c r="L3123">
        <v>2.17209137722043</v>
      </c>
      <c r="M3123">
        <v>-39.6262222679525</v>
      </c>
      <c r="N3123">
        <v>-11.833511765326399</v>
      </c>
      <c r="O3123">
        <v>-5.8164988092460996</v>
      </c>
      <c r="P3123">
        <v>-0.30885148315476901</v>
      </c>
      <c r="Q3123">
        <v>-7.3588881384051799E-2</v>
      </c>
      <c r="R3123">
        <v>8.8941794955491602</v>
      </c>
      <c r="S3123">
        <v>5.2241002110944201</v>
      </c>
      <c r="T3123">
        <v>-0.83581245436280105</v>
      </c>
      <c r="U3123">
        <v>20.7995328678482</v>
      </c>
      <c r="V3123">
        <v>14.668603194958401</v>
      </c>
      <c r="W3123">
        <v>-22.914079477656099</v>
      </c>
      <c r="X3123">
        <v>1.3476830954507499</v>
      </c>
      <c r="Y3123">
        <v>-1.98871447989809</v>
      </c>
      <c r="Z3123">
        <v>6.5045061968546802</v>
      </c>
      <c r="AA3123">
        <v>8.4029484895033892</v>
      </c>
      <c r="AB3123">
        <v>-8.3519918923367609</v>
      </c>
      <c r="AC3123">
        <v>24.750666672246499</v>
      </c>
      <c r="AD3123">
        <v>-19.124545162285798</v>
      </c>
    </row>
    <row r="3124" spans="1:30" x14ac:dyDescent="0.25">
      <c r="A3124">
        <v>3122</v>
      </c>
      <c r="B3124">
        <v>2019</v>
      </c>
      <c r="C3124">
        <v>-5.7016373068175596</v>
      </c>
      <c r="D3124">
        <v>-20.308975650270501</v>
      </c>
      <c r="E3124">
        <v>6.11980095448647</v>
      </c>
      <c r="F3124">
        <v>-4.66732373031099</v>
      </c>
      <c r="G3124">
        <v>-5.6018411893019397</v>
      </c>
      <c r="H3124">
        <v>-11.327037854709699</v>
      </c>
      <c r="I3124">
        <v>-8.5968577266218702</v>
      </c>
      <c r="J3124">
        <v>-7.2124160967264004</v>
      </c>
      <c r="K3124">
        <v>-3.20008338460969E-2</v>
      </c>
      <c r="L3124">
        <v>3.4774838758205102</v>
      </c>
      <c r="M3124">
        <v>-10.1806026881672</v>
      </c>
      <c r="N3124">
        <v>-9.3305601087148204</v>
      </c>
      <c r="O3124">
        <v>-2.7862863100341002</v>
      </c>
      <c r="P3124">
        <v>0.40458698361400403</v>
      </c>
      <c r="Q3124">
        <v>-1.0790771023191601</v>
      </c>
      <c r="R3124">
        <v>7.9671131248829097</v>
      </c>
      <c r="S3124">
        <v>8.7463324394358697</v>
      </c>
      <c r="T3124">
        <v>3.0441975123628602</v>
      </c>
      <c r="U3124">
        <v>18.048939678906699</v>
      </c>
      <c r="V3124">
        <v>-11.8854008042905</v>
      </c>
      <c r="W3124">
        <v>12.968321474228301</v>
      </c>
      <c r="X3124">
        <v>5.5052048627229304</v>
      </c>
      <c r="Y3124">
        <v>2.2413873940020301</v>
      </c>
      <c r="Z3124">
        <v>7.5833287000036496</v>
      </c>
      <c r="AA3124">
        <v>11.6773857806826</v>
      </c>
      <c r="AB3124">
        <v>-1.80097187520575</v>
      </c>
      <c r="AC3124">
        <v>6.2456771647830198</v>
      </c>
      <c r="AD3124">
        <v>11.943195763008299</v>
      </c>
    </row>
    <row r="3125" spans="1:30" x14ac:dyDescent="0.25">
      <c r="A3125">
        <v>3123</v>
      </c>
      <c r="B3125">
        <v>2019</v>
      </c>
      <c r="C3125">
        <v>13.0024070857592</v>
      </c>
      <c r="D3125">
        <v>10.141366916355601</v>
      </c>
      <c r="E3125">
        <v>3.63199112176114</v>
      </c>
      <c r="F3125">
        <v>-13.753218606552901</v>
      </c>
      <c r="G3125">
        <v>7.44471308967975</v>
      </c>
      <c r="H3125">
        <v>13.829894357737199</v>
      </c>
      <c r="I3125">
        <v>14.315177451987299</v>
      </c>
      <c r="J3125">
        <v>12.8197400779177</v>
      </c>
      <c r="K3125">
        <v>-1.18537106471112</v>
      </c>
      <c r="L3125">
        <v>26.209957043400301</v>
      </c>
      <c r="M3125">
        <v>11.485574205005801</v>
      </c>
      <c r="N3125">
        <v>33.873788995264</v>
      </c>
      <c r="O3125">
        <v>6.7019802726405198</v>
      </c>
      <c r="P3125">
        <v>-0.86956587397673102</v>
      </c>
      <c r="Q3125">
        <v>1.2284850933759099</v>
      </c>
      <c r="R3125">
        <v>-7.4606014570719799</v>
      </c>
      <c r="S3125">
        <v>3.6537477503132401</v>
      </c>
      <c r="T3125">
        <v>7.5189426441941096</v>
      </c>
      <c r="U3125">
        <v>-10.0717074730149</v>
      </c>
      <c r="V3125">
        <v>3.7489655047450801</v>
      </c>
      <c r="W3125">
        <v>-27.800697026674701</v>
      </c>
      <c r="X3125">
        <v>-22.4500053652255</v>
      </c>
      <c r="Y3125">
        <v>-4.5115158306607102</v>
      </c>
      <c r="Z3125">
        <v>4.3172949055384198</v>
      </c>
      <c r="AA3125">
        <v>3.2029245085971398</v>
      </c>
      <c r="AB3125">
        <v>-1.7501690400476899</v>
      </c>
      <c r="AC3125">
        <v>15.492609299219501</v>
      </c>
      <c r="AD3125">
        <v>-1.5917428212615801</v>
      </c>
    </row>
    <row r="3126" spans="1:30" x14ac:dyDescent="0.25">
      <c r="A3126">
        <v>3124</v>
      </c>
      <c r="B3126">
        <v>2019</v>
      </c>
      <c r="C3126">
        <v>-21.793675090319901</v>
      </c>
      <c r="D3126">
        <v>-3.9220901181908698</v>
      </c>
      <c r="E3126">
        <v>-11.7757486761948</v>
      </c>
      <c r="F3126">
        <v>5.0570062568137999</v>
      </c>
      <c r="G3126">
        <v>-9.8280413707885899</v>
      </c>
      <c r="H3126">
        <v>5.0711359274801904</v>
      </c>
      <c r="I3126">
        <v>7.6691060226933203</v>
      </c>
      <c r="J3126">
        <v>-3.4751209102928802</v>
      </c>
      <c r="K3126">
        <v>2.6881134085872902</v>
      </c>
      <c r="L3126">
        <v>-43.0403727314782</v>
      </c>
      <c r="M3126">
        <v>-13.272939070880801</v>
      </c>
      <c r="N3126">
        <v>-40.996677087995799</v>
      </c>
      <c r="O3126">
        <v>-3.9341827869608501</v>
      </c>
      <c r="P3126">
        <v>1.9338553758631301</v>
      </c>
      <c r="Q3126">
        <v>-2.3314648694379501</v>
      </c>
      <c r="R3126">
        <v>-7.0779307006607501</v>
      </c>
      <c r="S3126">
        <v>-11.5358498888328</v>
      </c>
      <c r="T3126">
        <v>-14.011423255683701</v>
      </c>
      <c r="U3126">
        <v>-0.165091665092334</v>
      </c>
      <c r="V3126">
        <v>-14.557560561339301</v>
      </c>
      <c r="W3126">
        <v>7.6982876450060198</v>
      </c>
      <c r="X3126">
        <v>8.6698797271810992</v>
      </c>
      <c r="Y3126">
        <v>4.60891062846179</v>
      </c>
      <c r="Z3126">
        <v>-0.80377426776801897</v>
      </c>
      <c r="AA3126">
        <v>-10.181179694606399</v>
      </c>
      <c r="AB3126">
        <v>8.2060945367004905</v>
      </c>
      <c r="AC3126">
        <v>1.6733715159581599</v>
      </c>
      <c r="AD3126">
        <v>10.503314968591001</v>
      </c>
    </row>
    <row r="3127" spans="1:30" x14ac:dyDescent="0.25">
      <c r="A3127">
        <v>3125</v>
      </c>
      <c r="B3127">
        <v>2019</v>
      </c>
      <c r="C3127">
        <v>-10.2639447913434</v>
      </c>
      <c r="D3127">
        <v>2.68046351738086</v>
      </c>
      <c r="E3127">
        <v>-12.078054156034399</v>
      </c>
      <c r="F3127">
        <v>-5.9559647754006102</v>
      </c>
      <c r="G3127">
        <v>-14.773356923281201</v>
      </c>
      <c r="H3127">
        <v>-0.51622076045759102</v>
      </c>
      <c r="I3127">
        <v>1.70117206803971</v>
      </c>
      <c r="J3127">
        <v>-24.4454318081496</v>
      </c>
      <c r="K3127">
        <v>-5.3166694528837297</v>
      </c>
      <c r="L3127">
        <v>-16.762633439472101</v>
      </c>
      <c r="M3127">
        <v>-39.8884509531742</v>
      </c>
      <c r="N3127">
        <v>-11.447986716240001</v>
      </c>
      <c r="O3127">
        <v>-7.2237649619248696</v>
      </c>
      <c r="P3127">
        <v>7.3115263471206393E-2</v>
      </c>
      <c r="Q3127">
        <v>-3.5509000588712301</v>
      </c>
      <c r="R3127">
        <v>-4.5725298611612004</v>
      </c>
      <c r="S3127">
        <v>-15.3529754861257</v>
      </c>
      <c r="T3127">
        <v>-18.669044641863799</v>
      </c>
      <c r="U3127">
        <v>14.2613642150869</v>
      </c>
      <c r="V3127">
        <v>2.5627423249631902</v>
      </c>
      <c r="W3127">
        <v>7.33082544600164</v>
      </c>
      <c r="X3127">
        <v>-6.4415836678734504</v>
      </c>
      <c r="Y3127">
        <v>1.5443352362409399</v>
      </c>
      <c r="Z3127">
        <v>-6.96746661617229</v>
      </c>
      <c r="AA3127">
        <v>-12.412308130465</v>
      </c>
      <c r="AB3127">
        <v>-3.4970947853522301</v>
      </c>
      <c r="AC3127">
        <v>26.627090829124299</v>
      </c>
      <c r="AD3127">
        <v>-2.1908186383202701</v>
      </c>
    </row>
    <row r="3128" spans="1:30" x14ac:dyDescent="0.25">
      <c r="A3128">
        <v>3126</v>
      </c>
      <c r="B3128">
        <v>2019</v>
      </c>
      <c r="C3128">
        <v>-13.2497829691769</v>
      </c>
      <c r="D3128">
        <v>-12.2503606161489</v>
      </c>
      <c r="E3128">
        <v>2.1588795857758298</v>
      </c>
      <c r="F3128">
        <v>-16.154521656884999</v>
      </c>
      <c r="G3128">
        <v>-13.0487460654263</v>
      </c>
      <c r="H3128">
        <v>-2.3383906887005801</v>
      </c>
      <c r="I3128">
        <v>-10.773991081134</v>
      </c>
      <c r="J3128">
        <v>-11.5331758258483</v>
      </c>
      <c r="K3128">
        <v>-9.5504449821580693</v>
      </c>
      <c r="L3128">
        <v>-27.837376991525598</v>
      </c>
      <c r="M3128">
        <v>-26.396122948136799</v>
      </c>
      <c r="N3128">
        <v>-35.119747388650502</v>
      </c>
      <c r="O3128">
        <v>-1.36889364753687</v>
      </c>
      <c r="P3128">
        <v>2.10906336661338</v>
      </c>
      <c r="Q3128">
        <v>-3.3410093017496401</v>
      </c>
      <c r="R3128">
        <v>-6.9629679422511597</v>
      </c>
      <c r="S3128">
        <v>-4.7794931774960796</v>
      </c>
      <c r="T3128">
        <v>-5.1531760923951599E-2</v>
      </c>
      <c r="U3128">
        <v>-4.4544814176396699</v>
      </c>
      <c r="V3128">
        <v>-4.6746853061294402</v>
      </c>
      <c r="W3128">
        <v>23.5589376595758</v>
      </c>
      <c r="X3128">
        <v>7.7046084011871603</v>
      </c>
      <c r="Y3128">
        <v>3.8371670021395698</v>
      </c>
      <c r="Z3128">
        <v>-3.33527198725118</v>
      </c>
      <c r="AA3128">
        <v>-10.2750822190287</v>
      </c>
      <c r="AB3128">
        <v>1.39716483881502</v>
      </c>
      <c r="AC3128">
        <v>-15.2520516798229</v>
      </c>
      <c r="AD3128">
        <v>-6.83107030258717</v>
      </c>
    </row>
    <row r="3129" spans="1:30" x14ac:dyDescent="0.25">
      <c r="A3129">
        <v>3127</v>
      </c>
      <c r="B3129">
        <v>2019</v>
      </c>
      <c r="C3129">
        <v>-5.7412453574728097</v>
      </c>
      <c r="D3129">
        <v>-16.892501615814201</v>
      </c>
      <c r="E3129">
        <v>2.06139949067888</v>
      </c>
      <c r="F3129">
        <v>-8.9131878803143003</v>
      </c>
      <c r="G3129">
        <v>-17.370822800871501</v>
      </c>
      <c r="H3129">
        <v>-16.4350136221749</v>
      </c>
      <c r="I3129">
        <v>-5.5282088575267396</v>
      </c>
      <c r="J3129">
        <v>-3.8096349441988799</v>
      </c>
      <c r="K3129">
        <v>-1.8775264869902699</v>
      </c>
      <c r="L3129">
        <v>-15.5169584868967</v>
      </c>
      <c r="M3129">
        <v>-6.7502426862517497</v>
      </c>
      <c r="N3129">
        <v>-23.977268312721801</v>
      </c>
      <c r="O3129">
        <v>-8.9634216181429007</v>
      </c>
      <c r="P3129">
        <v>-4.0614721089711397E-2</v>
      </c>
      <c r="Q3129">
        <v>-2.33846493491416</v>
      </c>
      <c r="R3129">
        <v>-13.7144307793448</v>
      </c>
      <c r="S3129">
        <v>-3.5895742536310999</v>
      </c>
      <c r="T3129">
        <v>-8.0669958891090694</v>
      </c>
      <c r="U3129">
        <v>-7.90191212606564</v>
      </c>
      <c r="V3129">
        <v>-7.4823132882771803</v>
      </c>
      <c r="W3129">
        <v>-10.196231502567899</v>
      </c>
      <c r="X3129">
        <v>13.0722592946838</v>
      </c>
      <c r="Y3129">
        <v>-0.38761538948209601</v>
      </c>
      <c r="Z3129">
        <v>1.78565018894394</v>
      </c>
      <c r="AA3129">
        <v>3.6053664197361601</v>
      </c>
      <c r="AB3129">
        <v>-1.8218094623454</v>
      </c>
      <c r="AC3129">
        <v>11.7627575896888</v>
      </c>
      <c r="AD3129">
        <v>5.3497301541461901</v>
      </c>
    </row>
    <row r="3130" spans="1:30" x14ac:dyDescent="0.25">
      <c r="A3130">
        <v>3128</v>
      </c>
      <c r="B3130">
        <v>2019</v>
      </c>
      <c r="C3130">
        <v>2.0887794267498601</v>
      </c>
      <c r="D3130">
        <v>4.18664798361708</v>
      </c>
      <c r="E3130">
        <v>-5.3874055054432102</v>
      </c>
      <c r="F3130">
        <v>14.5872227311865</v>
      </c>
      <c r="G3130">
        <v>8.2037127891817008</v>
      </c>
      <c r="H3130">
        <v>0.36695578533886802</v>
      </c>
      <c r="I3130">
        <v>-3.2104383976028901</v>
      </c>
      <c r="J3130">
        <v>-18.976970950145301</v>
      </c>
      <c r="K3130">
        <v>6.1358328588300299</v>
      </c>
      <c r="L3130">
        <v>-14.9432498845552</v>
      </c>
      <c r="M3130">
        <v>-3.2825026903897601</v>
      </c>
      <c r="N3130">
        <v>13.904623328924</v>
      </c>
      <c r="O3130">
        <v>-2.2730236578957799</v>
      </c>
      <c r="P3130">
        <v>-0.194726109676745</v>
      </c>
      <c r="Q3130">
        <v>-1.2091940372640899</v>
      </c>
      <c r="R3130">
        <v>12.5003849357976</v>
      </c>
      <c r="S3130">
        <v>4.3800252891636502</v>
      </c>
      <c r="T3130">
        <v>-1.2121987797811999</v>
      </c>
      <c r="U3130">
        <v>17.926220876450799</v>
      </c>
      <c r="V3130">
        <v>6.8488677642514997</v>
      </c>
      <c r="W3130">
        <v>13.863496321588499</v>
      </c>
      <c r="X3130">
        <v>8.0638927654654093</v>
      </c>
      <c r="Y3130">
        <v>-2.7575311987312001</v>
      </c>
      <c r="Z3130">
        <v>0.13747328518891</v>
      </c>
      <c r="AA3130">
        <v>-5.4265458934773898</v>
      </c>
      <c r="AB3130">
        <v>12.030715176345099</v>
      </c>
      <c r="AC3130">
        <v>18.605936824055899</v>
      </c>
      <c r="AD3130">
        <v>5.6030042492016401</v>
      </c>
    </row>
    <row r="3131" spans="1:30" x14ac:dyDescent="0.25">
      <c r="A3131">
        <v>3129</v>
      </c>
      <c r="B3131">
        <v>2019</v>
      </c>
      <c r="C3131">
        <v>-9.1452124298703499</v>
      </c>
      <c r="D3131">
        <v>-11.701193029137301</v>
      </c>
      <c r="E3131">
        <v>14.2451727173798</v>
      </c>
      <c r="F3131">
        <v>0.250525004999751</v>
      </c>
      <c r="G3131">
        <v>-12.018388128497</v>
      </c>
      <c r="H3131">
        <v>11.8004697090668</v>
      </c>
      <c r="I3131">
        <v>14.4263393853526</v>
      </c>
      <c r="J3131">
        <v>-10.7005957511675</v>
      </c>
      <c r="K3131">
        <v>-0.56146524419906096</v>
      </c>
      <c r="L3131">
        <v>-13.4903612294124</v>
      </c>
      <c r="M3131">
        <v>-10.720425220626799</v>
      </c>
      <c r="N3131">
        <v>18.9291073749581</v>
      </c>
      <c r="O3131">
        <v>4.2833912141535704</v>
      </c>
      <c r="P3131">
        <v>0.69340242315265899</v>
      </c>
      <c r="Q3131">
        <v>0.450111049809024</v>
      </c>
      <c r="R3131">
        <v>25.157128055482598</v>
      </c>
      <c r="S3131">
        <v>2.60065417823458</v>
      </c>
      <c r="T3131">
        <v>2.8834574938139199</v>
      </c>
      <c r="U3131">
        <v>2.1964793934397902</v>
      </c>
      <c r="V3131">
        <v>6.1598705013006203</v>
      </c>
      <c r="W3131">
        <v>-4.4878952642087402</v>
      </c>
      <c r="X3131">
        <v>7.8508994202868099</v>
      </c>
      <c r="Y3131">
        <v>-2.7821939624604699</v>
      </c>
      <c r="Z3131">
        <v>3.7098476111375498</v>
      </c>
      <c r="AA3131">
        <v>6.6505208675626699</v>
      </c>
      <c r="AB3131">
        <v>-4.8870780363628397</v>
      </c>
      <c r="AC3131">
        <v>18.408683019212901</v>
      </c>
      <c r="AD3131">
        <v>-2.3141234602768201</v>
      </c>
    </row>
    <row r="3132" spans="1:30" x14ac:dyDescent="0.25">
      <c r="A3132">
        <v>3130</v>
      </c>
      <c r="B3132">
        <v>2019</v>
      </c>
      <c r="C3132">
        <v>13.1954828135128</v>
      </c>
      <c r="D3132">
        <v>18.068465432068699</v>
      </c>
      <c r="E3132">
        <v>-12.9113362142059</v>
      </c>
      <c r="F3132">
        <v>19.8058536866201</v>
      </c>
      <c r="G3132">
        <v>4.2596074450494896</v>
      </c>
      <c r="H3132">
        <v>-6.0652657412956898</v>
      </c>
      <c r="I3132">
        <v>-12.188549625079199</v>
      </c>
      <c r="J3132">
        <v>-11.772301620563701</v>
      </c>
      <c r="K3132">
        <v>24.858095266844099</v>
      </c>
      <c r="L3132">
        <v>-20.001727158534901</v>
      </c>
      <c r="M3132">
        <v>-10.2951944187239</v>
      </c>
      <c r="N3132">
        <v>14.4769809416242</v>
      </c>
      <c r="O3132">
        <v>-2.9581519512672401</v>
      </c>
      <c r="P3132">
        <v>-0.38474115118581897</v>
      </c>
      <c r="Q3132">
        <v>-2.6165986931675298</v>
      </c>
      <c r="R3132">
        <v>7.1916715551547998</v>
      </c>
      <c r="S3132">
        <v>-3.3885313546353002</v>
      </c>
      <c r="T3132">
        <v>8.4836008639108602</v>
      </c>
      <c r="U3132">
        <v>26.988886210682001</v>
      </c>
      <c r="V3132">
        <v>-1.59421615500085</v>
      </c>
      <c r="W3132">
        <v>-5.5255676525598503</v>
      </c>
      <c r="X3132">
        <v>11.289857708759101</v>
      </c>
      <c r="Y3132">
        <v>-2.4529606060839799</v>
      </c>
      <c r="Z3132">
        <v>-7.6690962931692601</v>
      </c>
      <c r="AA3132">
        <v>-5.7270550415716901</v>
      </c>
      <c r="AB3132">
        <v>-3.69962926781248</v>
      </c>
      <c r="AC3132">
        <v>3.4453259398284302</v>
      </c>
      <c r="AD3132">
        <v>11.7983371689792</v>
      </c>
    </row>
    <row r="3133" spans="1:30" x14ac:dyDescent="0.25">
      <c r="A3133">
        <v>3131</v>
      </c>
      <c r="B3133">
        <v>2019</v>
      </c>
      <c r="C3133">
        <v>19.7463206622499</v>
      </c>
      <c r="D3133">
        <v>12.560030959321599</v>
      </c>
      <c r="E3133">
        <v>17.162575901095501</v>
      </c>
      <c r="F3133">
        <v>17.706386858799199</v>
      </c>
      <c r="G3133">
        <v>18.7968785874735</v>
      </c>
      <c r="H3133">
        <v>0.940562118437966</v>
      </c>
      <c r="I3133">
        <v>3.46948872435792</v>
      </c>
      <c r="J3133">
        <v>9.5627545033262304</v>
      </c>
      <c r="K3133">
        <v>-24.7683762389529</v>
      </c>
      <c r="L3133">
        <v>9.1638835531780494</v>
      </c>
      <c r="M3133">
        <v>28.8954805773595</v>
      </c>
      <c r="N3133">
        <v>30.646805058829202</v>
      </c>
      <c r="O3133">
        <v>3.2958974266748098</v>
      </c>
      <c r="P3133">
        <v>-0.75411664165016001</v>
      </c>
      <c r="Q3133">
        <v>-1.23566125309915</v>
      </c>
      <c r="R3133">
        <v>8.7468015372985803</v>
      </c>
      <c r="S3133">
        <v>11.097989338552599</v>
      </c>
      <c r="T3133">
        <v>0.44187240364706099</v>
      </c>
      <c r="U3133">
        <v>-6.9696272668070796</v>
      </c>
      <c r="V3133">
        <v>-5.3248902193671901</v>
      </c>
      <c r="W3133">
        <v>3.1170175294172799</v>
      </c>
      <c r="X3133">
        <v>8.9627560760429592</v>
      </c>
      <c r="Y3133">
        <v>2.34757436427271</v>
      </c>
      <c r="Z3133">
        <v>8.5029503022000998</v>
      </c>
      <c r="AA3133">
        <v>10.7666310489849</v>
      </c>
      <c r="AB3133">
        <v>11.606526652165799</v>
      </c>
      <c r="AC3133">
        <v>-12.319664081682999</v>
      </c>
      <c r="AD3133">
        <v>5.9896344284205396</v>
      </c>
    </row>
    <row r="3134" spans="1:30" x14ac:dyDescent="0.25">
      <c r="A3134">
        <v>3132</v>
      </c>
      <c r="B3134">
        <v>2019</v>
      </c>
      <c r="C3134">
        <v>16.791776494691401</v>
      </c>
      <c r="D3134">
        <v>16.367154654876401</v>
      </c>
      <c r="E3134">
        <v>6.1258043024562303</v>
      </c>
      <c r="F3134">
        <v>11.311421209592901</v>
      </c>
      <c r="G3134">
        <v>22.0300707006073</v>
      </c>
      <c r="H3134">
        <v>3.2560835688757002</v>
      </c>
      <c r="I3134">
        <v>-2.2503321294587102</v>
      </c>
      <c r="J3134">
        <v>16.001275933689602</v>
      </c>
      <c r="K3134">
        <v>4.37592131510229</v>
      </c>
      <c r="L3134">
        <v>0.63147142574759296</v>
      </c>
      <c r="M3134">
        <v>26.8976578199347</v>
      </c>
      <c r="N3134">
        <v>15.368056898440001</v>
      </c>
      <c r="O3134">
        <v>5.7569409435458203</v>
      </c>
      <c r="P3134">
        <v>0.14083900139806099</v>
      </c>
      <c r="Q3134">
        <v>2.3022423694963199</v>
      </c>
      <c r="R3134">
        <v>16.186887317605201</v>
      </c>
      <c r="S3134">
        <v>1.7395434097133</v>
      </c>
      <c r="T3134">
        <v>9.3478030581809008</v>
      </c>
      <c r="U3134">
        <v>-7.7518961790362297</v>
      </c>
      <c r="V3134">
        <v>-5.4761978555938E-2</v>
      </c>
      <c r="W3134">
        <v>-5.9985820352056098</v>
      </c>
      <c r="X3134">
        <v>-8.7243585053354504</v>
      </c>
      <c r="Y3134">
        <v>-2.34473023606057</v>
      </c>
      <c r="Z3134">
        <v>0.29697198674658698</v>
      </c>
      <c r="AA3134">
        <v>3.3544420363906999</v>
      </c>
      <c r="AB3134">
        <v>0.28154834795337502</v>
      </c>
      <c r="AC3134">
        <v>-4.1100534506873396</v>
      </c>
      <c r="AD3134">
        <v>-4.4454228965907099</v>
      </c>
    </row>
    <row r="3135" spans="1:30" x14ac:dyDescent="0.25">
      <c r="A3135">
        <v>3133</v>
      </c>
      <c r="B3135">
        <v>2019</v>
      </c>
      <c r="C3135">
        <v>1.4284102822670199</v>
      </c>
      <c r="D3135">
        <v>1.5027896560724201</v>
      </c>
      <c r="E3135">
        <v>-0.459196109814001</v>
      </c>
      <c r="F3135">
        <v>9.2442660738816897</v>
      </c>
      <c r="G3135">
        <v>-6.35929465633129</v>
      </c>
      <c r="H3135">
        <v>-12.2769029916712</v>
      </c>
      <c r="I3135">
        <v>-11.5823688417198</v>
      </c>
      <c r="J3135">
        <v>0.187552516648021</v>
      </c>
      <c r="K3135">
        <v>8.5596671884753004</v>
      </c>
      <c r="L3135">
        <v>-21.720456008666101</v>
      </c>
      <c r="M3135">
        <v>-5.7022432043891502</v>
      </c>
      <c r="N3135">
        <v>2.47458708396876</v>
      </c>
      <c r="O3135">
        <v>-1.8825030009339501</v>
      </c>
      <c r="P3135">
        <v>0.27705249489067202</v>
      </c>
      <c r="Q3135">
        <v>-1.42167562646627</v>
      </c>
      <c r="R3135">
        <v>-3.4251254820993999</v>
      </c>
      <c r="S3135">
        <v>6.4893936170683597</v>
      </c>
      <c r="T3135">
        <v>10.2698684907425</v>
      </c>
      <c r="U3135">
        <v>-9.8969677639860905</v>
      </c>
      <c r="V3135">
        <v>-2.3325288160702802</v>
      </c>
      <c r="W3135">
        <v>-9.5146717963710703</v>
      </c>
      <c r="X3135">
        <v>3.9929550953344499</v>
      </c>
      <c r="Y3135">
        <v>-1.4210525473806199</v>
      </c>
      <c r="Z3135">
        <v>-0.91600870746359397</v>
      </c>
      <c r="AA3135">
        <v>2.3485005925678499</v>
      </c>
      <c r="AB3135">
        <v>2.4846617663688702</v>
      </c>
      <c r="AC3135">
        <v>12.920348618772801</v>
      </c>
      <c r="AD3135">
        <v>18.751355902116</v>
      </c>
    </row>
    <row r="3136" spans="1:30" x14ac:dyDescent="0.25">
      <c r="A3136">
        <v>3134</v>
      </c>
      <c r="B3136">
        <v>2019</v>
      </c>
      <c r="C3136">
        <v>16.538011953789798</v>
      </c>
      <c r="D3136">
        <v>5.0394607147543198</v>
      </c>
      <c r="E3136">
        <v>21.2783056498902</v>
      </c>
      <c r="F3136">
        <v>-21.494477154561999</v>
      </c>
      <c r="G3136">
        <v>13.3273721538448</v>
      </c>
      <c r="H3136">
        <v>4.3797933209213902</v>
      </c>
      <c r="I3136">
        <v>4.4629358509795498</v>
      </c>
      <c r="J3136">
        <v>8.2243889849083391</v>
      </c>
      <c r="K3136">
        <v>-11.6733817247212</v>
      </c>
      <c r="L3136">
        <v>23.650512146704699</v>
      </c>
      <c r="M3136">
        <v>-0.71145957409026805</v>
      </c>
      <c r="N3136">
        <v>23.835359360872499</v>
      </c>
      <c r="O3136">
        <v>3.1325484253245901</v>
      </c>
      <c r="P3136">
        <v>-0.32128302024095701</v>
      </c>
      <c r="Q3136">
        <v>0.74228506525534699</v>
      </c>
      <c r="R3136">
        <v>23.197329905275701</v>
      </c>
      <c r="S3136">
        <v>2.5828053519159</v>
      </c>
      <c r="T3136">
        <v>12.348162513953</v>
      </c>
      <c r="U3136">
        <v>1.47396180706446</v>
      </c>
      <c r="V3136">
        <v>11.6796864094536</v>
      </c>
      <c r="W3136">
        <v>2.3060311206768298</v>
      </c>
      <c r="X3136">
        <v>-6.1760737342084502</v>
      </c>
      <c r="Y3136">
        <v>-4.2432418630919297</v>
      </c>
      <c r="Z3136">
        <v>6.21428636032695</v>
      </c>
      <c r="AA3136">
        <v>9.0180143140371793</v>
      </c>
      <c r="AB3136">
        <v>0.72679053297639595</v>
      </c>
      <c r="AC3136">
        <v>-13.0464185686959</v>
      </c>
      <c r="AD3136">
        <v>-17.090456454959199</v>
      </c>
    </row>
    <row r="3137" spans="1:30" x14ac:dyDescent="0.25">
      <c r="A3137">
        <v>3135</v>
      </c>
      <c r="B3137">
        <v>2019</v>
      </c>
      <c r="C3137">
        <v>-9.8878006895598194</v>
      </c>
      <c r="D3137">
        <v>-2.4365230693422602</v>
      </c>
      <c r="E3137">
        <v>-8.0776833293370096</v>
      </c>
      <c r="F3137">
        <v>15.0660787486987</v>
      </c>
      <c r="G3137">
        <v>-2.3165938184873802</v>
      </c>
      <c r="H3137">
        <v>-7.9181090036830302</v>
      </c>
      <c r="I3137">
        <v>-9.0514812311960995</v>
      </c>
      <c r="J3137">
        <v>-6.5392076177963601</v>
      </c>
      <c r="K3137">
        <v>-10.836504315335</v>
      </c>
      <c r="L3137">
        <v>-39.182796724890203</v>
      </c>
      <c r="M3137">
        <v>-16.979776487258</v>
      </c>
      <c r="N3137">
        <v>-13.3418814042808</v>
      </c>
      <c r="O3137">
        <v>-5.3907209379995704</v>
      </c>
      <c r="P3137">
        <v>1.4138521367240799</v>
      </c>
      <c r="Q3137">
        <v>-1.4537918106324901</v>
      </c>
      <c r="R3137">
        <v>-3.2221815533795599</v>
      </c>
      <c r="S3137">
        <v>4.8419080568083297</v>
      </c>
      <c r="T3137">
        <v>-4.0407295407176802</v>
      </c>
      <c r="U3137">
        <v>-20.441960788737799</v>
      </c>
      <c r="V3137">
        <v>-0.84510219316672597</v>
      </c>
      <c r="W3137">
        <v>9.2874285195838198</v>
      </c>
      <c r="X3137">
        <v>-5.3484580418125101E-2</v>
      </c>
      <c r="Y3137">
        <v>1.00441603968653</v>
      </c>
      <c r="Z3137">
        <v>2.9604824877930098</v>
      </c>
      <c r="AA3137">
        <v>0.32503144100070203</v>
      </c>
      <c r="AB3137">
        <v>9.80034591838381</v>
      </c>
      <c r="AC3137">
        <v>19.211150469311001</v>
      </c>
      <c r="AD3137">
        <v>7.7914209329414197</v>
      </c>
    </row>
    <row r="3138" spans="1:30" x14ac:dyDescent="0.25">
      <c r="A3138">
        <v>3136</v>
      </c>
      <c r="B3138">
        <v>2019</v>
      </c>
      <c r="C3138">
        <v>23.589863354385599</v>
      </c>
      <c r="D3138">
        <v>21.329940439926599</v>
      </c>
      <c r="E3138">
        <v>13.155710072514299</v>
      </c>
      <c r="F3138">
        <v>15.5185166901506</v>
      </c>
      <c r="G3138">
        <v>16.9863146732317</v>
      </c>
      <c r="H3138">
        <v>2.8333271300027398</v>
      </c>
      <c r="I3138">
        <v>4.0103290774375404</v>
      </c>
      <c r="J3138">
        <v>23.488785140483699</v>
      </c>
      <c r="K3138">
        <v>0.128478902142695</v>
      </c>
      <c r="L3138">
        <v>23.329702622302001</v>
      </c>
      <c r="M3138">
        <v>25.5165177955876</v>
      </c>
      <c r="N3138">
        <v>38.518216149733298</v>
      </c>
      <c r="O3138">
        <v>4.0332960353820697</v>
      </c>
      <c r="P3138">
        <v>-1.17431479811305</v>
      </c>
      <c r="Q3138">
        <v>1.7900254902519801</v>
      </c>
      <c r="R3138">
        <v>-11.400584988161199</v>
      </c>
      <c r="S3138">
        <v>3.7785554090308899</v>
      </c>
      <c r="T3138">
        <v>6.19891275856354</v>
      </c>
      <c r="U3138">
        <v>-30.495313931461499</v>
      </c>
      <c r="V3138">
        <v>-1.0487572719076801</v>
      </c>
      <c r="W3138">
        <v>-26.983512054080201</v>
      </c>
      <c r="X3138">
        <v>-6.4503864982508397</v>
      </c>
      <c r="Y3138">
        <v>-1.3803894630311799</v>
      </c>
      <c r="Z3138">
        <v>6.4125687676535303</v>
      </c>
      <c r="AA3138">
        <v>13.357011209236299</v>
      </c>
      <c r="AB3138">
        <v>4.3265604165058003</v>
      </c>
      <c r="AC3138">
        <v>11.9447876110353</v>
      </c>
      <c r="AD3138">
        <v>3.1619802268230202</v>
      </c>
    </row>
    <row r="3139" spans="1:30" x14ac:dyDescent="0.25">
      <c r="A3139">
        <v>3137</v>
      </c>
      <c r="B3139">
        <v>2019</v>
      </c>
      <c r="C3139">
        <v>19.521515748854799</v>
      </c>
      <c r="D3139">
        <v>11.1436973987387</v>
      </c>
      <c r="E3139">
        <v>-8.69013378233279</v>
      </c>
      <c r="F3139">
        <v>-18.202001664729298</v>
      </c>
      <c r="G3139">
        <v>15.417878426335299</v>
      </c>
      <c r="H3139">
        <v>6.4775158973590301</v>
      </c>
      <c r="I3139">
        <v>12.968365070811901</v>
      </c>
      <c r="J3139">
        <v>16.799594256560201</v>
      </c>
      <c r="K3139">
        <v>-4.3780813259887497</v>
      </c>
      <c r="L3139">
        <v>27.474151928131398</v>
      </c>
      <c r="M3139">
        <v>8.55858539255245</v>
      </c>
      <c r="N3139">
        <v>17.542973958655999</v>
      </c>
      <c r="O3139">
        <v>4.1985868885612803</v>
      </c>
      <c r="P3139">
        <v>-1.61383729552172</v>
      </c>
      <c r="Q3139">
        <v>2.5148645334627902</v>
      </c>
      <c r="R3139">
        <v>-2.5403607194655602</v>
      </c>
      <c r="S3139">
        <v>-12.207135812207399</v>
      </c>
      <c r="T3139">
        <v>-4.0837083036702699</v>
      </c>
      <c r="U3139">
        <v>7.1025855769820003</v>
      </c>
      <c r="V3139">
        <v>19.210151658901299</v>
      </c>
      <c r="W3139">
        <v>12.268900207013299</v>
      </c>
      <c r="X3139">
        <v>-6.5244525971216802</v>
      </c>
      <c r="Y3139">
        <v>-4.3883311206990596</v>
      </c>
      <c r="Z3139">
        <v>-1.76184023981709</v>
      </c>
      <c r="AA3139">
        <v>-1.9648359757353899</v>
      </c>
      <c r="AB3139">
        <v>4.1199136357746804</v>
      </c>
      <c r="AC3139">
        <v>14.1127599492836</v>
      </c>
      <c r="AD3139">
        <v>-13.501149818185301</v>
      </c>
    </row>
    <row r="3140" spans="1:30" x14ac:dyDescent="0.25">
      <c r="A3140">
        <v>3138</v>
      </c>
      <c r="B3140">
        <v>2019</v>
      </c>
      <c r="C3140">
        <v>28.882920936976699</v>
      </c>
      <c r="D3140">
        <v>23.3440216566926</v>
      </c>
      <c r="E3140">
        <v>12.004756032205</v>
      </c>
      <c r="F3140">
        <v>1.14905140255694</v>
      </c>
      <c r="G3140">
        <v>10.591511852694801</v>
      </c>
      <c r="H3140">
        <v>4.75597452159111</v>
      </c>
      <c r="I3140">
        <v>13.1354511075461</v>
      </c>
      <c r="J3140">
        <v>14.6412379559589</v>
      </c>
      <c r="K3140">
        <v>-21.174211713842901</v>
      </c>
      <c r="L3140">
        <v>16.501165557424901</v>
      </c>
      <c r="M3140">
        <v>25.682973358010901</v>
      </c>
      <c r="N3140">
        <v>42.062945282883398</v>
      </c>
      <c r="O3140">
        <v>5.9306562908697602</v>
      </c>
      <c r="P3140">
        <v>-0.16017970754184499</v>
      </c>
      <c r="Q3140">
        <v>0.50526771174107399</v>
      </c>
      <c r="R3140">
        <v>-8.9709003608815898</v>
      </c>
      <c r="S3140">
        <v>2.8061387016991</v>
      </c>
      <c r="T3140">
        <v>17.7276022955663</v>
      </c>
      <c r="U3140">
        <v>-11.795719192114101</v>
      </c>
      <c r="V3140">
        <v>2.1227418938635898</v>
      </c>
      <c r="W3140">
        <v>-22.835966470904001</v>
      </c>
      <c r="X3140">
        <v>-17.275757224043701</v>
      </c>
      <c r="Y3140">
        <v>-2.2005853048431199</v>
      </c>
      <c r="Z3140">
        <v>3.8930128674251998</v>
      </c>
      <c r="AA3140">
        <v>1.26390225532659</v>
      </c>
      <c r="AB3140">
        <v>4.7393173802139099</v>
      </c>
      <c r="AC3140">
        <v>-4.4785535391964197</v>
      </c>
      <c r="AD3140">
        <v>2.4284316489317601</v>
      </c>
    </row>
    <row r="3141" spans="1:30" x14ac:dyDescent="0.25">
      <c r="A3141">
        <v>3139</v>
      </c>
      <c r="B3141">
        <v>2019</v>
      </c>
      <c r="C3141">
        <v>-3.8535526769049002</v>
      </c>
      <c r="D3141">
        <v>-3.7426247156976902</v>
      </c>
      <c r="E3141">
        <v>3.9406090102262401</v>
      </c>
      <c r="F3141">
        <v>-7.1978400719256701</v>
      </c>
      <c r="G3141">
        <v>0.97289041029861101</v>
      </c>
      <c r="H3141">
        <v>-8.4936540920273291</v>
      </c>
      <c r="I3141">
        <v>-0.191409947149278</v>
      </c>
      <c r="J3141">
        <v>-17.281886471351601</v>
      </c>
      <c r="K3141">
        <v>-8.9218638673340696</v>
      </c>
      <c r="L3141">
        <v>1.4320354176191801</v>
      </c>
      <c r="M3141">
        <v>-7.4673531535943098</v>
      </c>
      <c r="N3141">
        <v>-3.3442745238898</v>
      </c>
      <c r="O3141">
        <v>-6.8772596867479798</v>
      </c>
      <c r="P3141">
        <v>-0.97821675350591697</v>
      </c>
      <c r="Q3141">
        <v>3.4045325729444801E-3</v>
      </c>
      <c r="R3141">
        <v>-12.3402883518308</v>
      </c>
      <c r="S3141">
        <v>7.0079804285975902</v>
      </c>
      <c r="T3141">
        <v>-6.1846292314326501</v>
      </c>
      <c r="U3141">
        <v>-6.6161141982678604</v>
      </c>
      <c r="V3141">
        <v>2.8918417476198499</v>
      </c>
      <c r="W3141">
        <v>13.623581918345</v>
      </c>
      <c r="X3141">
        <v>16.414151489739101</v>
      </c>
      <c r="Y3141">
        <v>-2.1178913136401398</v>
      </c>
      <c r="Z3141">
        <v>0.23762826904708101</v>
      </c>
      <c r="AA3141">
        <v>-2.8000734102455498</v>
      </c>
      <c r="AB3141">
        <v>2.1470910433488299</v>
      </c>
      <c r="AC3141">
        <v>15.126792539470699</v>
      </c>
      <c r="AD3141">
        <v>10.842813614312499</v>
      </c>
    </row>
    <row r="3142" spans="1:30" x14ac:dyDescent="0.25">
      <c r="A3142">
        <v>3140</v>
      </c>
      <c r="B3142">
        <v>2019</v>
      </c>
      <c r="C3142">
        <v>-7.4848222489216196</v>
      </c>
      <c r="D3142">
        <v>-11.822508934501</v>
      </c>
      <c r="E3142">
        <v>0.52698333924515695</v>
      </c>
      <c r="F3142">
        <v>6.1902131188293898</v>
      </c>
      <c r="G3142">
        <v>-15.234985124202399</v>
      </c>
      <c r="H3142">
        <v>-7.72914865782188</v>
      </c>
      <c r="I3142">
        <v>-5.4631408615632298</v>
      </c>
      <c r="J3142">
        <v>-7.3870287627453903</v>
      </c>
      <c r="K3142">
        <v>-3.5473528686325602</v>
      </c>
      <c r="L3142">
        <v>-8.5744116294454393</v>
      </c>
      <c r="M3142">
        <v>-14.6211869956221</v>
      </c>
      <c r="N3142">
        <v>-6.4311465486471402</v>
      </c>
      <c r="O3142">
        <v>-1.7924424844647999</v>
      </c>
      <c r="P3142">
        <v>-4.8057637780967701E-2</v>
      </c>
      <c r="Q3142">
        <v>-2.4627823456260001</v>
      </c>
      <c r="R3142">
        <v>20.063929418663001</v>
      </c>
      <c r="S3142">
        <v>7.24600262636124</v>
      </c>
      <c r="T3142">
        <v>3.5455774444447998</v>
      </c>
      <c r="U3142">
        <v>22.962344877231999</v>
      </c>
      <c r="V3142">
        <v>1.2375558254435099</v>
      </c>
      <c r="W3142">
        <v>-0.26668239268550897</v>
      </c>
      <c r="X3142">
        <v>8.3451115820564095</v>
      </c>
      <c r="Y3142">
        <v>1.4314362200595001</v>
      </c>
      <c r="Z3142">
        <v>-1.87314999426087</v>
      </c>
      <c r="AA3142">
        <v>-0.91115954217861095</v>
      </c>
      <c r="AB3142">
        <v>-3.7778864023722898</v>
      </c>
      <c r="AC3142">
        <v>-27.322191187832001</v>
      </c>
      <c r="AD3142">
        <v>5.2943207077202104</v>
      </c>
    </row>
    <row r="3143" spans="1:30" x14ac:dyDescent="0.25">
      <c r="A3143">
        <v>3141</v>
      </c>
      <c r="B3143">
        <v>2019</v>
      </c>
      <c r="C3143">
        <v>-25.983849192478999</v>
      </c>
      <c r="D3143">
        <v>-17.544132954993</v>
      </c>
      <c r="E3143">
        <v>-20.205677422537999</v>
      </c>
      <c r="F3143">
        <v>-6.11711578948655</v>
      </c>
      <c r="G3143">
        <v>-28.170902763935</v>
      </c>
      <c r="H3143">
        <v>-10.907450656098501</v>
      </c>
      <c r="I3143">
        <v>-3.66635223658874</v>
      </c>
      <c r="J3143">
        <v>-3.0192014125140498</v>
      </c>
      <c r="K3143">
        <v>4.7491298750861999</v>
      </c>
      <c r="L3143">
        <v>-24.776978700912</v>
      </c>
      <c r="M3143">
        <v>-16.834923500984701</v>
      </c>
      <c r="N3143">
        <v>-50.841165287832197</v>
      </c>
      <c r="O3143">
        <v>-11.658965415545699</v>
      </c>
      <c r="P3143">
        <v>1.47832446679494</v>
      </c>
      <c r="Q3143">
        <v>1.3155011500531899</v>
      </c>
      <c r="R3143">
        <v>-27.247341003612199</v>
      </c>
      <c r="S3143">
        <v>-1.9500859144003599</v>
      </c>
      <c r="T3143">
        <v>-0.558480227092927</v>
      </c>
      <c r="U3143">
        <v>-9.2210602277759897</v>
      </c>
      <c r="V3143">
        <v>-20.2931708141321</v>
      </c>
      <c r="W3143">
        <v>11.2674198218676</v>
      </c>
      <c r="X3143">
        <v>-1.2303696526396799</v>
      </c>
      <c r="Y3143">
        <v>4.86305678450067</v>
      </c>
      <c r="Z3143">
        <v>-1.50490021531996</v>
      </c>
      <c r="AA3143">
        <v>0.58962944636771097</v>
      </c>
      <c r="AB3143">
        <v>-5.10588455941582</v>
      </c>
      <c r="AC3143">
        <v>9.4669470828030295</v>
      </c>
      <c r="AD3143">
        <v>12.330182741823601</v>
      </c>
    </row>
    <row r="3144" spans="1:30" x14ac:dyDescent="0.25">
      <c r="A3144">
        <v>3142</v>
      </c>
      <c r="B3144">
        <v>2019</v>
      </c>
      <c r="C3144">
        <v>-7.6603762850058104</v>
      </c>
      <c r="D3144">
        <v>-10.4609542808103</v>
      </c>
      <c r="E3144">
        <v>2.8266098520362402</v>
      </c>
      <c r="F3144">
        <v>-7.0419732797526802</v>
      </c>
      <c r="G3144">
        <v>-8.8656343798512491</v>
      </c>
      <c r="H3144">
        <v>1.9114626784256701</v>
      </c>
      <c r="I3144">
        <v>2.6371837542645502</v>
      </c>
      <c r="J3144">
        <v>7.5612350152488004</v>
      </c>
      <c r="K3144">
        <v>5.1624575935728396</v>
      </c>
      <c r="L3144">
        <v>22.960427080351899</v>
      </c>
      <c r="M3144">
        <v>-2.8558859511891002</v>
      </c>
      <c r="N3144">
        <v>-16.284266323004299</v>
      </c>
      <c r="O3144">
        <v>2.7976658598769499</v>
      </c>
      <c r="P3144">
        <v>-0.293241825193709</v>
      </c>
      <c r="Q3144">
        <v>-3.3024110316593398</v>
      </c>
      <c r="R3144">
        <v>2.10951953183852</v>
      </c>
      <c r="S3144">
        <v>-2.2857302271412001</v>
      </c>
      <c r="T3144">
        <v>-3.3250693854089599</v>
      </c>
      <c r="U3144">
        <v>11.302517650922599</v>
      </c>
      <c r="V3144">
        <v>1.8933316454518501</v>
      </c>
      <c r="W3144">
        <v>-2.2729885969411301</v>
      </c>
      <c r="X3144">
        <v>-8.8753743282039608</v>
      </c>
      <c r="Y3144">
        <v>0.74895649430071298</v>
      </c>
      <c r="Z3144">
        <v>-0.13890896008881001</v>
      </c>
      <c r="AA3144">
        <v>-2.53900432526622</v>
      </c>
      <c r="AB3144">
        <v>-7.8440067774504101</v>
      </c>
      <c r="AC3144">
        <v>2.3540341188960099</v>
      </c>
      <c r="AD3144">
        <v>-3.10979954144628</v>
      </c>
    </row>
    <row r="3145" spans="1:30" x14ac:dyDescent="0.25">
      <c r="A3145">
        <v>3143</v>
      </c>
      <c r="B3145">
        <v>2019</v>
      </c>
      <c r="C3145">
        <v>-13.4218954647805</v>
      </c>
      <c r="D3145">
        <v>-7.0867286958420701</v>
      </c>
      <c r="E3145">
        <v>-8.5035957138065505</v>
      </c>
      <c r="F3145">
        <v>-15.6536819729738</v>
      </c>
      <c r="G3145">
        <v>-0.40198867105901198</v>
      </c>
      <c r="H3145">
        <v>8.8502524161409806</v>
      </c>
      <c r="I3145">
        <v>16.594339143330799</v>
      </c>
      <c r="J3145">
        <v>-9.3760308261944303</v>
      </c>
      <c r="K3145">
        <v>-3.3533121491026701</v>
      </c>
      <c r="L3145">
        <v>6.2146840143494497</v>
      </c>
      <c r="M3145">
        <v>-11.0606536931747</v>
      </c>
      <c r="N3145">
        <v>-25.522728613483199</v>
      </c>
      <c r="O3145">
        <v>-5.6199215509304503</v>
      </c>
      <c r="P3145">
        <v>-0.819783317619875</v>
      </c>
      <c r="Q3145">
        <v>-0.52083924581153296</v>
      </c>
      <c r="R3145">
        <v>0.180023926367472</v>
      </c>
      <c r="S3145">
        <v>-3.7619923772373398</v>
      </c>
      <c r="T3145">
        <v>-9.3718390436283503</v>
      </c>
      <c r="U3145">
        <v>16.604504244845302</v>
      </c>
      <c r="V3145">
        <v>1.90053938776814</v>
      </c>
      <c r="W3145">
        <v>-7.35336721028676</v>
      </c>
      <c r="X3145">
        <v>-10.086955683837999</v>
      </c>
      <c r="Y3145">
        <v>-1.75695835294873</v>
      </c>
      <c r="Z3145">
        <v>-1.35857750936545</v>
      </c>
      <c r="AA3145">
        <v>-7.8419142824805101</v>
      </c>
      <c r="AB3145">
        <v>-4.5156468707272399</v>
      </c>
      <c r="AC3145">
        <v>0.36438929903411998</v>
      </c>
      <c r="AD3145">
        <v>-5.66432514307097</v>
      </c>
    </row>
    <row r="3146" spans="1:30" x14ac:dyDescent="0.25">
      <c r="A3146">
        <v>3144</v>
      </c>
      <c r="B3146">
        <v>2019</v>
      </c>
      <c r="C3146">
        <v>12.6927782296309</v>
      </c>
      <c r="D3146">
        <v>-6.0088748489147497</v>
      </c>
      <c r="E3146">
        <v>12.363786659508801</v>
      </c>
      <c r="F3146">
        <v>0.21922692319637299</v>
      </c>
      <c r="G3146">
        <v>-3.2503287899295499</v>
      </c>
      <c r="H3146">
        <v>-2.7172327597860901</v>
      </c>
      <c r="I3146">
        <v>5.0747630143780098</v>
      </c>
      <c r="J3146">
        <v>17.115045509162901</v>
      </c>
      <c r="K3146">
        <v>-12.3128457851858</v>
      </c>
      <c r="L3146">
        <v>37.5805573663161</v>
      </c>
      <c r="M3146">
        <v>26.443142303122499</v>
      </c>
      <c r="N3146">
        <v>11.239235008157101</v>
      </c>
      <c r="O3146">
        <v>3.22714552920241</v>
      </c>
      <c r="P3146">
        <v>-0.91131985463460397</v>
      </c>
      <c r="Q3146">
        <v>1.6154324912204501</v>
      </c>
      <c r="R3146">
        <v>2.9296628775669502</v>
      </c>
      <c r="S3146">
        <v>6.5175598351657804</v>
      </c>
      <c r="T3146">
        <v>11.1385351940571</v>
      </c>
      <c r="U3146">
        <v>-11.6710233755455</v>
      </c>
      <c r="V3146">
        <v>-0.87492545911272701</v>
      </c>
      <c r="W3146">
        <v>16.569295825561301</v>
      </c>
      <c r="X3146">
        <v>6.0551643860122599</v>
      </c>
      <c r="Y3146">
        <v>3.40237575244138</v>
      </c>
      <c r="Z3146">
        <v>-2.5681972656414298</v>
      </c>
      <c r="AA3146">
        <v>0.18660756342606599</v>
      </c>
      <c r="AB3146">
        <v>-2.4857709181523102</v>
      </c>
      <c r="AC3146">
        <v>-37.701809677901501</v>
      </c>
      <c r="AD3146">
        <v>21.0027914246153</v>
      </c>
    </row>
    <row r="3147" spans="1:30" x14ac:dyDescent="0.25">
      <c r="A3147">
        <v>3145</v>
      </c>
      <c r="B3147">
        <v>2019</v>
      </c>
      <c r="C3147">
        <v>0.12776718002541701</v>
      </c>
      <c r="D3147">
        <v>-6.2758150597177504</v>
      </c>
      <c r="E3147">
        <v>-3.7364465640662199</v>
      </c>
      <c r="F3147">
        <v>-35.624135955635403</v>
      </c>
      <c r="G3147">
        <v>-7.3151710196457298</v>
      </c>
      <c r="H3147">
        <v>-0.37266417338263302</v>
      </c>
      <c r="I3147">
        <v>6.0390768657380596</v>
      </c>
      <c r="J3147">
        <v>-3.05160390697232</v>
      </c>
      <c r="K3147">
        <v>4.0677196260274302</v>
      </c>
      <c r="L3147">
        <v>25.831402406904601</v>
      </c>
      <c r="M3147">
        <v>2.2220928450599202</v>
      </c>
      <c r="N3147">
        <v>-19.939715644773901</v>
      </c>
      <c r="O3147">
        <v>-0.59009210304516801</v>
      </c>
      <c r="P3147">
        <v>-0.75999342973028305</v>
      </c>
      <c r="Q3147">
        <v>-1.8481446517598801</v>
      </c>
      <c r="R3147">
        <v>-17.320132631057799</v>
      </c>
      <c r="S3147">
        <v>-8.6760142238275204</v>
      </c>
      <c r="T3147">
        <v>-8.6912678148557205</v>
      </c>
      <c r="U3147">
        <v>-10.756565129676</v>
      </c>
      <c r="V3147">
        <v>10.834918958993599</v>
      </c>
      <c r="W3147">
        <v>-8.9416704790187609</v>
      </c>
      <c r="X3147">
        <v>0.93661182442887303</v>
      </c>
      <c r="Y3147">
        <v>-1.92501449735652</v>
      </c>
      <c r="Z3147">
        <v>-4.9233541798135896</v>
      </c>
      <c r="AA3147">
        <v>-7.5775615499026001</v>
      </c>
      <c r="AB3147">
        <v>-9.55893425464701</v>
      </c>
      <c r="AC3147">
        <v>7.9384617601662502</v>
      </c>
      <c r="AD3147">
        <v>-15.503548383259799</v>
      </c>
    </row>
    <row r="3148" spans="1:30" x14ac:dyDescent="0.25">
      <c r="A3148">
        <v>3146</v>
      </c>
      <c r="B3148">
        <v>2019</v>
      </c>
      <c r="C3148">
        <v>4.7326786415948003</v>
      </c>
      <c r="D3148">
        <v>7.7314121495353998</v>
      </c>
      <c r="E3148">
        <v>4.4596858175200502</v>
      </c>
      <c r="F3148">
        <v>2.9019580935054701</v>
      </c>
      <c r="G3148">
        <v>1.35079579228586</v>
      </c>
      <c r="H3148">
        <v>5.0428804718151703</v>
      </c>
      <c r="I3148">
        <v>1.8776428540419401</v>
      </c>
      <c r="J3148">
        <v>0.76304804014965799</v>
      </c>
      <c r="K3148">
        <v>-2.9375330533787101</v>
      </c>
      <c r="L3148">
        <v>-1.14806326865754</v>
      </c>
      <c r="M3148">
        <v>-15.816164226518699</v>
      </c>
      <c r="N3148">
        <v>11.604614970544599</v>
      </c>
      <c r="O3148">
        <v>-0.72211545647410802</v>
      </c>
      <c r="P3148">
        <v>-0.94176810034187497</v>
      </c>
      <c r="Q3148">
        <v>-2.4652055345951198</v>
      </c>
      <c r="R3148">
        <v>17.795781010818899</v>
      </c>
      <c r="S3148">
        <v>0.69570424197331204</v>
      </c>
      <c r="T3148">
        <v>3.24763988836858</v>
      </c>
      <c r="U3148">
        <v>23.352918193766499</v>
      </c>
      <c r="V3148">
        <v>4.7112323583273303</v>
      </c>
      <c r="W3148">
        <v>-2.3107072417786401</v>
      </c>
      <c r="X3148">
        <v>-3.8343779283606301</v>
      </c>
      <c r="Y3148">
        <v>-1.2358679857858501</v>
      </c>
      <c r="Z3148">
        <v>-0.44719603781345102</v>
      </c>
      <c r="AA3148">
        <v>-0.79567230588582705</v>
      </c>
      <c r="AB3148">
        <v>2.4609630629398498</v>
      </c>
      <c r="AC3148">
        <v>6.3798139122076503</v>
      </c>
      <c r="AD3148">
        <v>-6.6818932788934502</v>
      </c>
    </row>
    <row r="3149" spans="1:30" x14ac:dyDescent="0.25">
      <c r="A3149">
        <v>3147</v>
      </c>
      <c r="B3149">
        <v>2019</v>
      </c>
      <c r="C3149">
        <v>10.008880879780699</v>
      </c>
      <c r="D3149">
        <v>6.9303913650073499</v>
      </c>
      <c r="E3149">
        <v>19.7409435355756</v>
      </c>
      <c r="F3149">
        <v>-12.5963901590441</v>
      </c>
      <c r="G3149">
        <v>10.621894216680399</v>
      </c>
      <c r="H3149">
        <v>5.1964036057717999</v>
      </c>
      <c r="I3149">
        <v>10.3027244440066</v>
      </c>
      <c r="J3149">
        <v>-13.9965111334559</v>
      </c>
      <c r="K3149">
        <v>0.68132047715281296</v>
      </c>
      <c r="L3149">
        <v>-5.0999370218223197</v>
      </c>
      <c r="M3149">
        <v>12.6698414213134</v>
      </c>
      <c r="N3149">
        <v>21.797813716285201</v>
      </c>
      <c r="O3149">
        <v>-0.374111219972102</v>
      </c>
      <c r="P3149">
        <v>-3.2170794031878301E-2</v>
      </c>
      <c r="Q3149">
        <v>2.7147672426249598</v>
      </c>
      <c r="R3149">
        <v>-4.8277605700337203</v>
      </c>
      <c r="S3149">
        <v>-1.82240503686333</v>
      </c>
      <c r="T3149">
        <v>-5.2248796127138597</v>
      </c>
      <c r="U3149">
        <v>-17.916276765006099</v>
      </c>
      <c r="V3149">
        <v>-2.7218621470727902</v>
      </c>
      <c r="W3149">
        <v>-34.697724507185001</v>
      </c>
      <c r="X3149">
        <v>-1.2656468003583601</v>
      </c>
      <c r="Y3149">
        <v>-2.0963810743539302</v>
      </c>
      <c r="Z3149">
        <v>4.7511364715517903</v>
      </c>
      <c r="AA3149">
        <v>9.4952206492410802</v>
      </c>
      <c r="AB3149">
        <v>-4.9638944210131903</v>
      </c>
      <c r="AC3149">
        <v>3.0465225330889201</v>
      </c>
      <c r="AD3149">
        <v>-24.114475589896202</v>
      </c>
    </row>
    <row r="3150" spans="1:30" x14ac:dyDescent="0.25">
      <c r="A3150">
        <v>3148</v>
      </c>
      <c r="B3150">
        <v>2019</v>
      </c>
      <c r="C3150">
        <v>-5.4437917323991796</v>
      </c>
      <c r="D3150">
        <v>-13.452983351475201</v>
      </c>
      <c r="E3150">
        <v>6.0414420516866896</v>
      </c>
      <c r="F3150">
        <v>-7.1198537192457403</v>
      </c>
      <c r="G3150">
        <v>-6.1042191908290802</v>
      </c>
      <c r="H3150">
        <v>-3.51422471490097</v>
      </c>
      <c r="I3150">
        <v>0.82680422847229795</v>
      </c>
      <c r="J3150">
        <v>0.42187173450124599</v>
      </c>
      <c r="K3150">
        <v>1.9237969085625399</v>
      </c>
      <c r="L3150">
        <v>9.2074707996865897</v>
      </c>
      <c r="M3150">
        <v>-0.93863026746507205</v>
      </c>
      <c r="N3150">
        <v>-7.9495596799316797</v>
      </c>
      <c r="O3150">
        <v>1.3437793874958901</v>
      </c>
      <c r="P3150">
        <v>-5.4680733852130403E-2</v>
      </c>
      <c r="Q3150">
        <v>-3.2102481776874598</v>
      </c>
      <c r="R3150">
        <v>6.0305991144097</v>
      </c>
      <c r="S3150">
        <v>13.1711051855868</v>
      </c>
      <c r="T3150">
        <v>6.1194861054517498</v>
      </c>
      <c r="U3150">
        <v>-1.30252602156786</v>
      </c>
      <c r="V3150">
        <v>0.31809603690104998</v>
      </c>
      <c r="W3150">
        <v>-12.8330850868812</v>
      </c>
      <c r="X3150">
        <v>4.7454331483303802</v>
      </c>
      <c r="Y3150">
        <v>-1.6963118995993101</v>
      </c>
      <c r="Z3150">
        <v>0.14146683716733899</v>
      </c>
      <c r="AA3150">
        <v>2.21924770817713</v>
      </c>
      <c r="AB3150">
        <v>-8.2972128068356508</v>
      </c>
      <c r="AC3150">
        <v>1.90962719501548</v>
      </c>
      <c r="AD3150">
        <v>-4.9526508601482604</v>
      </c>
    </row>
    <row r="3151" spans="1:30" x14ac:dyDescent="0.25">
      <c r="A3151">
        <v>3149</v>
      </c>
      <c r="B3151">
        <v>2019</v>
      </c>
      <c r="C3151">
        <v>-5.5238749719751699</v>
      </c>
      <c r="D3151">
        <v>-13.814927377241901</v>
      </c>
      <c r="E3151">
        <v>-1.01003628290279</v>
      </c>
      <c r="F3151">
        <v>6.1157278966711903</v>
      </c>
      <c r="G3151">
        <v>-16.908839913647</v>
      </c>
      <c r="H3151">
        <v>-4.0046129444663796</v>
      </c>
      <c r="I3151">
        <v>-0.36121214443739802</v>
      </c>
      <c r="J3151">
        <v>-4.3276831206034396</v>
      </c>
      <c r="K3151">
        <v>-6.6512362723411798</v>
      </c>
      <c r="L3151">
        <v>-22.244144789741298</v>
      </c>
      <c r="M3151">
        <v>-17.0346402133938</v>
      </c>
      <c r="N3151">
        <v>-26.919562292227301</v>
      </c>
      <c r="O3151">
        <v>-5.6281162362076804</v>
      </c>
      <c r="P3151">
        <v>0.48945613084578099</v>
      </c>
      <c r="Q3151">
        <v>-1.7750422681820099</v>
      </c>
      <c r="R3151">
        <v>-0.45959692156577397</v>
      </c>
      <c r="S3151">
        <v>-2.0558796360865701</v>
      </c>
      <c r="T3151">
        <v>-2.34390702493533</v>
      </c>
      <c r="U3151">
        <v>-4.0953873536107901</v>
      </c>
      <c r="V3151">
        <v>5.50184414282357</v>
      </c>
      <c r="W3151">
        <v>2.1789921038612299</v>
      </c>
      <c r="X3151">
        <v>7.68743314108929</v>
      </c>
      <c r="Y3151">
        <v>0.940200442127747</v>
      </c>
      <c r="Z3151">
        <v>1.4628151654264001</v>
      </c>
      <c r="AA3151">
        <v>-2.42962218209045</v>
      </c>
      <c r="AB3151">
        <v>3.6383457589513202</v>
      </c>
      <c r="AC3151">
        <v>2.6830225310786702</v>
      </c>
      <c r="AD3151">
        <v>-9.8520597720211001</v>
      </c>
    </row>
    <row r="3152" spans="1:30" x14ac:dyDescent="0.25">
      <c r="A3152">
        <v>3150</v>
      </c>
      <c r="B3152">
        <v>2019</v>
      </c>
      <c r="C3152">
        <v>-32.767333651285</v>
      </c>
      <c r="D3152">
        <v>-32.279055651404498</v>
      </c>
      <c r="E3152">
        <v>-1.98538718469944</v>
      </c>
      <c r="F3152">
        <v>-15.785899430434</v>
      </c>
      <c r="G3152">
        <v>-27.929436438680199</v>
      </c>
      <c r="H3152">
        <v>-5.78825592167619</v>
      </c>
      <c r="I3152">
        <v>-1.4560093653997499</v>
      </c>
      <c r="J3152">
        <v>-14.780161496052999</v>
      </c>
      <c r="K3152">
        <v>14.529808573984701</v>
      </c>
      <c r="L3152">
        <v>-28.4945460229183</v>
      </c>
      <c r="M3152">
        <v>-26.587838811501999</v>
      </c>
      <c r="N3152">
        <v>-44.494589518358403</v>
      </c>
      <c r="O3152">
        <v>-4.40056609568492</v>
      </c>
      <c r="P3152">
        <v>1.9769904908317699</v>
      </c>
      <c r="Q3152">
        <v>-0.32163096802432301</v>
      </c>
      <c r="R3152">
        <v>-21.667932633575099</v>
      </c>
      <c r="S3152">
        <v>-1.90718255144202</v>
      </c>
      <c r="T3152">
        <v>-6.7155404781410901</v>
      </c>
      <c r="U3152">
        <v>-4.4177227985147196</v>
      </c>
      <c r="V3152">
        <v>-14.0738418435638</v>
      </c>
      <c r="W3152">
        <v>7.3051592409333299</v>
      </c>
      <c r="X3152">
        <v>8.2441255851860102</v>
      </c>
      <c r="Y3152">
        <v>6.0884300212773796</v>
      </c>
      <c r="Z3152">
        <v>-0.200376718933961</v>
      </c>
      <c r="AA3152">
        <v>2.4147652812218601</v>
      </c>
      <c r="AB3152">
        <v>-7.5109360518286401</v>
      </c>
      <c r="AC3152">
        <v>15.6391150093869</v>
      </c>
      <c r="AD3152">
        <v>-9.1387112415363596</v>
      </c>
    </row>
    <row r="3153" spans="1:30" x14ac:dyDescent="0.25">
      <c r="A3153">
        <v>3151</v>
      </c>
      <c r="B3153">
        <v>2019</v>
      </c>
      <c r="C3153">
        <v>2.9592626268272002</v>
      </c>
      <c r="D3153">
        <v>-0.91542751633272501</v>
      </c>
      <c r="E3153">
        <v>-12.4436134899326</v>
      </c>
      <c r="F3153">
        <v>3.2585684788044</v>
      </c>
      <c r="G3153">
        <v>8.9563988632750409</v>
      </c>
      <c r="H3153">
        <v>-4.2242780610146404</v>
      </c>
      <c r="I3153">
        <v>-2.7646730021806598</v>
      </c>
      <c r="J3153">
        <v>-8.20143533123038</v>
      </c>
      <c r="K3153">
        <v>14.9857147829553</v>
      </c>
      <c r="L3153">
        <v>18.7712870760366</v>
      </c>
      <c r="M3153">
        <v>25.284594078436101</v>
      </c>
      <c r="N3153">
        <v>7.70065913084985</v>
      </c>
      <c r="O3153">
        <v>-1.2644381661219299</v>
      </c>
      <c r="P3153">
        <v>-1.6814506289303299</v>
      </c>
      <c r="Q3153">
        <v>-1.11863979816586</v>
      </c>
      <c r="R3153">
        <v>-5.97667165829019</v>
      </c>
      <c r="S3153">
        <v>1.6383795475293701</v>
      </c>
      <c r="T3153">
        <v>-7.0860853649446103</v>
      </c>
      <c r="U3153">
        <v>22.412053652006101</v>
      </c>
      <c r="V3153">
        <v>-5.3747045444377202</v>
      </c>
      <c r="W3153">
        <v>-7.3896513208320904</v>
      </c>
      <c r="X3153">
        <v>10.870287093138201</v>
      </c>
      <c r="Y3153">
        <v>-0.31061602177088699</v>
      </c>
      <c r="Z3153">
        <v>-3.8225975260422298</v>
      </c>
      <c r="AA3153">
        <v>2.30593317046706</v>
      </c>
      <c r="AB3153">
        <v>-12.3168805381952</v>
      </c>
      <c r="AC3153">
        <v>14.2953021012733</v>
      </c>
      <c r="AD3153">
        <v>14.7158391900377</v>
      </c>
    </row>
    <row r="3154" spans="1:30" x14ac:dyDescent="0.25">
      <c r="A3154">
        <v>3152</v>
      </c>
      <c r="B3154">
        <v>2019</v>
      </c>
      <c r="C3154">
        <v>-15.127647414211101</v>
      </c>
      <c r="D3154">
        <v>5.8046986967072396</v>
      </c>
      <c r="E3154">
        <v>-1.1837340098154301</v>
      </c>
      <c r="F3154">
        <v>8.5200056066483008</v>
      </c>
      <c r="G3154">
        <v>-4.3416083822012501</v>
      </c>
      <c r="H3154">
        <v>7.8671011442167096</v>
      </c>
      <c r="I3154">
        <v>11.122231547338201</v>
      </c>
      <c r="J3154">
        <v>-5.3261001862133996</v>
      </c>
      <c r="K3154">
        <v>11.6834342786604</v>
      </c>
      <c r="L3154">
        <v>-24.139685901642</v>
      </c>
      <c r="M3154">
        <v>-1.5790844914958999</v>
      </c>
      <c r="N3154">
        <v>-7.4605775062226201</v>
      </c>
      <c r="O3154">
        <v>-0.297251605185192</v>
      </c>
      <c r="P3154">
        <v>0.84844615418696101</v>
      </c>
      <c r="Q3154">
        <v>2.2322354446451</v>
      </c>
      <c r="R3154">
        <v>2.25506436298629E-2</v>
      </c>
      <c r="S3154">
        <v>-4.8416788683732896</v>
      </c>
      <c r="T3154">
        <v>-2.59493548503014</v>
      </c>
      <c r="U3154">
        <v>-13.402509124661901</v>
      </c>
      <c r="V3154">
        <v>-8.7474520162393699</v>
      </c>
      <c r="W3154">
        <v>-18.364906768946199</v>
      </c>
      <c r="X3154">
        <v>1.3202696675871499</v>
      </c>
      <c r="Y3154">
        <v>1.2186991271226999</v>
      </c>
      <c r="Z3154">
        <v>-1.6451961248853599</v>
      </c>
      <c r="AA3154">
        <v>-4.35623526781868</v>
      </c>
      <c r="AB3154">
        <v>1.62299638895266</v>
      </c>
      <c r="AC3154">
        <v>0.38424602356126197</v>
      </c>
      <c r="AD3154">
        <v>0.61316854807702903</v>
      </c>
    </row>
    <row r="3155" spans="1:30" x14ac:dyDescent="0.25">
      <c r="A3155">
        <v>3153</v>
      </c>
      <c r="B3155">
        <v>2019</v>
      </c>
      <c r="C3155">
        <v>6.2503992244717601</v>
      </c>
      <c r="D3155">
        <v>-5.5314363078612798</v>
      </c>
      <c r="E3155">
        <v>-2.3577486125821498</v>
      </c>
      <c r="F3155">
        <v>-6.9496677270353198</v>
      </c>
      <c r="G3155">
        <v>-7.8160105395428596</v>
      </c>
      <c r="H3155">
        <v>1.5303630107806501</v>
      </c>
      <c r="I3155">
        <v>-1.5551490121729299</v>
      </c>
      <c r="J3155">
        <v>1.58542631260292</v>
      </c>
      <c r="K3155">
        <v>8.5358626957362898</v>
      </c>
      <c r="L3155">
        <v>5.40890911354896</v>
      </c>
      <c r="M3155">
        <v>0.69038778887714602</v>
      </c>
      <c r="N3155">
        <v>-8.7172529450195899</v>
      </c>
      <c r="O3155">
        <v>2.73920321077577</v>
      </c>
      <c r="P3155">
        <v>1.33281557198082E-2</v>
      </c>
      <c r="Q3155">
        <v>-2.5954728712214301</v>
      </c>
      <c r="R3155">
        <v>-19.597727652612701</v>
      </c>
      <c r="S3155">
        <v>-5.4303012210724999</v>
      </c>
      <c r="T3155">
        <v>-3.1367687451317798</v>
      </c>
      <c r="U3155">
        <v>-9.8929652183588903</v>
      </c>
      <c r="V3155">
        <v>-6.6854291649378297</v>
      </c>
      <c r="W3155">
        <v>-5.4209733436449401</v>
      </c>
      <c r="X3155">
        <v>-21.6097222836353</v>
      </c>
      <c r="Y3155">
        <v>-3.7634028609913899</v>
      </c>
      <c r="Z3155">
        <v>1.4686016167259199</v>
      </c>
      <c r="AA3155">
        <v>-4.2008637205079697</v>
      </c>
      <c r="AB3155">
        <v>-1.9366496802297299</v>
      </c>
      <c r="AC3155">
        <v>13.8323817680535</v>
      </c>
      <c r="AD3155">
        <v>-5.6881795168083302</v>
      </c>
    </row>
    <row r="3156" spans="1:30" x14ac:dyDescent="0.25">
      <c r="A3156">
        <v>3154</v>
      </c>
      <c r="B3156">
        <v>2019</v>
      </c>
      <c r="C3156">
        <v>-4.1932626962637798</v>
      </c>
      <c r="D3156">
        <v>-16.8402327857291</v>
      </c>
      <c r="E3156">
        <v>18.0314406821355</v>
      </c>
      <c r="F3156">
        <v>-30.7008785911937</v>
      </c>
      <c r="G3156">
        <v>0.93250285455452897</v>
      </c>
      <c r="H3156">
        <v>-0.99000015429148303</v>
      </c>
      <c r="I3156">
        <v>4.0922389556112897</v>
      </c>
      <c r="J3156">
        <v>-1.9390087046118401</v>
      </c>
      <c r="K3156">
        <v>-10.001797052808101</v>
      </c>
      <c r="L3156">
        <v>-7.02489452639115</v>
      </c>
      <c r="M3156">
        <v>8.3881048159796094</v>
      </c>
      <c r="N3156">
        <v>-11.173555890753599</v>
      </c>
      <c r="O3156">
        <v>3.9590067999494501E-2</v>
      </c>
      <c r="P3156">
        <v>0.46452207217553199</v>
      </c>
      <c r="Q3156">
        <v>1.07944794071519</v>
      </c>
      <c r="R3156">
        <v>-8.0868402934907309</v>
      </c>
      <c r="S3156">
        <v>-9.9203353842090305</v>
      </c>
      <c r="T3156">
        <v>-8.6215526743267397</v>
      </c>
      <c r="U3156">
        <v>-24.263139322868401</v>
      </c>
      <c r="V3156">
        <v>5.0759887579758098</v>
      </c>
      <c r="W3156">
        <v>-24.330262728465598</v>
      </c>
      <c r="X3156">
        <v>10.882762157168001</v>
      </c>
      <c r="Y3156">
        <v>-2.2718406022928601</v>
      </c>
      <c r="Z3156">
        <v>3.6457708184871498</v>
      </c>
      <c r="AA3156">
        <v>9.7505779097691807</v>
      </c>
      <c r="AB3156">
        <v>-14.4611948263993</v>
      </c>
      <c r="AC3156">
        <v>-1.0926078895169999</v>
      </c>
      <c r="AD3156">
        <v>-18.271667873266701</v>
      </c>
    </row>
    <row r="3157" spans="1:30" x14ac:dyDescent="0.25">
      <c r="A3157">
        <v>3155</v>
      </c>
      <c r="B3157">
        <v>2019</v>
      </c>
      <c r="C3157">
        <v>9.5600031003045096</v>
      </c>
      <c r="D3157">
        <v>6.0484537933222802</v>
      </c>
      <c r="E3157">
        <v>7.0135748085848801</v>
      </c>
      <c r="F3157">
        <v>-12.1601177995268</v>
      </c>
      <c r="G3157">
        <v>12.371871570938801</v>
      </c>
      <c r="H3157">
        <v>8.3335264770161697</v>
      </c>
      <c r="I3157">
        <v>7.4679105644052104</v>
      </c>
      <c r="J3157">
        <v>-5.9674324558518901</v>
      </c>
      <c r="K3157">
        <v>-7.87708715534938</v>
      </c>
      <c r="L3157">
        <v>-0.33864570895374801</v>
      </c>
      <c r="M3157">
        <v>12.966476080947499</v>
      </c>
      <c r="N3157">
        <v>-10.409692863138099</v>
      </c>
      <c r="O3157">
        <v>-0.68235888069377604</v>
      </c>
      <c r="P3157">
        <v>-0.28246065227661399</v>
      </c>
      <c r="Q3157">
        <v>2.1143833224784698</v>
      </c>
      <c r="R3157">
        <v>-1.45815580487654</v>
      </c>
      <c r="S3157">
        <v>0.78036650494348603</v>
      </c>
      <c r="T3157">
        <v>-8.6430600745402408</v>
      </c>
      <c r="U3157">
        <v>-10.2855034281424</v>
      </c>
      <c r="V3157">
        <v>5.0827544969173797</v>
      </c>
      <c r="W3157">
        <v>6.4551000635864098</v>
      </c>
      <c r="X3157">
        <v>3.0081495482900902</v>
      </c>
      <c r="Y3157">
        <v>-3.01547918385495</v>
      </c>
      <c r="Z3157">
        <v>-1.07261861457208</v>
      </c>
      <c r="AA3157">
        <v>-6.5203591502409601</v>
      </c>
      <c r="AB3157">
        <v>-0.54486600525153095</v>
      </c>
      <c r="AC3157">
        <v>-5.6961071627217397</v>
      </c>
      <c r="AD3157">
        <v>-14.2779054140501</v>
      </c>
    </row>
    <row r="3158" spans="1:30" x14ac:dyDescent="0.25">
      <c r="A3158">
        <v>3156</v>
      </c>
      <c r="B3158">
        <v>2019</v>
      </c>
      <c r="C3158">
        <v>15.7358172473983</v>
      </c>
      <c r="D3158">
        <v>12.215720671876699</v>
      </c>
      <c r="E3158">
        <v>12.1526742928601</v>
      </c>
      <c r="F3158">
        <v>27.194639259385301</v>
      </c>
      <c r="G3158">
        <v>13.143032485236001</v>
      </c>
      <c r="H3158">
        <v>-4.1819254059339404</v>
      </c>
      <c r="I3158">
        <v>-11.1768652350591</v>
      </c>
      <c r="J3158">
        <v>-4.1500855867587401</v>
      </c>
      <c r="K3158">
        <v>-7.68919909173552</v>
      </c>
      <c r="L3158">
        <v>-17.959151826550102</v>
      </c>
      <c r="M3158">
        <v>5.2780698493881903</v>
      </c>
      <c r="N3158">
        <v>14.0056787009775</v>
      </c>
      <c r="O3158">
        <v>-2.0873241741697899</v>
      </c>
      <c r="P3158">
        <v>-0.134748236745134</v>
      </c>
      <c r="Q3158">
        <v>2.0754084614540198</v>
      </c>
      <c r="R3158">
        <v>6.8000214774883396</v>
      </c>
      <c r="S3158">
        <v>2.0960372093096198</v>
      </c>
      <c r="T3158">
        <v>1.7808832567927499</v>
      </c>
      <c r="U3158">
        <v>-23.5915111854762</v>
      </c>
      <c r="V3158">
        <v>3.55468168405777</v>
      </c>
      <c r="W3158">
        <v>-5.9439165322767904</v>
      </c>
      <c r="X3158">
        <v>11.953189800931201</v>
      </c>
      <c r="Y3158">
        <v>0.82061047625727701</v>
      </c>
      <c r="Z3158">
        <v>-2.5705736260116301</v>
      </c>
      <c r="AA3158">
        <v>-2.8476167448329801</v>
      </c>
      <c r="AB3158">
        <v>10.0260163890045</v>
      </c>
      <c r="AC3158">
        <v>-7.8946883434347104</v>
      </c>
      <c r="AD3158">
        <v>-12.519051698596099</v>
      </c>
    </row>
    <row r="3159" spans="1:30" x14ac:dyDescent="0.25">
      <c r="A3159">
        <v>3157</v>
      </c>
      <c r="B3159">
        <v>2019</v>
      </c>
      <c r="C3159">
        <v>-27.1735490358768</v>
      </c>
      <c r="D3159">
        <v>-17.604577285740401</v>
      </c>
      <c r="E3159">
        <v>-14.261729499285201</v>
      </c>
      <c r="F3159">
        <v>-0.28982143116164499</v>
      </c>
      <c r="G3159">
        <v>-19.7034236910876</v>
      </c>
      <c r="H3159">
        <v>-16.154150496442</v>
      </c>
      <c r="I3159">
        <v>-12.4024434171283</v>
      </c>
      <c r="J3159">
        <v>-1.0209104846294901</v>
      </c>
      <c r="K3159">
        <v>-5.6522776724300199</v>
      </c>
      <c r="L3159">
        <v>-33.807734173331099</v>
      </c>
      <c r="M3159">
        <v>-25.3414751447608</v>
      </c>
      <c r="N3159">
        <v>-41.539925607628298</v>
      </c>
      <c r="O3159">
        <v>-9.9368492211212995</v>
      </c>
      <c r="P3159">
        <v>1.4372327993309599</v>
      </c>
      <c r="Q3159">
        <v>-4.0972661458357598</v>
      </c>
      <c r="R3159">
        <v>-8.8589447945887105</v>
      </c>
      <c r="S3159">
        <v>4.7123595881135598</v>
      </c>
      <c r="T3159">
        <v>-2.37355062809783</v>
      </c>
      <c r="U3159">
        <v>0.118228762664729</v>
      </c>
      <c r="V3159">
        <v>-10.6242446038283</v>
      </c>
      <c r="W3159">
        <v>-8.2072189995052707</v>
      </c>
      <c r="X3159">
        <v>-0.51839700765048602</v>
      </c>
      <c r="Y3159">
        <v>2.5004158620426402</v>
      </c>
      <c r="Z3159">
        <v>2.6940342171507901</v>
      </c>
      <c r="AA3159">
        <v>-0.76257614102948701</v>
      </c>
      <c r="AB3159">
        <v>3.30785526413871</v>
      </c>
      <c r="AC3159">
        <v>-2.4413687176341901</v>
      </c>
      <c r="AD3159">
        <v>12.0809575456451</v>
      </c>
    </row>
    <row r="3160" spans="1:30" x14ac:dyDescent="0.25">
      <c r="A3160">
        <v>3158</v>
      </c>
      <c r="B3160">
        <v>2019</v>
      </c>
      <c r="C3160">
        <v>-13.239500544318201</v>
      </c>
      <c r="D3160">
        <v>-15.348690781272801</v>
      </c>
      <c r="E3160">
        <v>-2.2933390337800899</v>
      </c>
      <c r="F3160">
        <v>-22.997106863431199</v>
      </c>
      <c r="G3160">
        <v>-7.8216380782828496</v>
      </c>
      <c r="H3160">
        <v>-1.87740433565426</v>
      </c>
      <c r="I3160">
        <v>0.515932719701094</v>
      </c>
      <c r="J3160">
        <v>-0.86606707412530404</v>
      </c>
      <c r="K3160">
        <v>7.0545683748226198</v>
      </c>
      <c r="L3160">
        <v>-19.463005716836101</v>
      </c>
      <c r="M3160">
        <v>-5.9577932951328902</v>
      </c>
      <c r="N3160">
        <v>-26.372341781368998</v>
      </c>
      <c r="O3160">
        <v>0.55100676933436399</v>
      </c>
      <c r="P3160">
        <v>1.27173679179025</v>
      </c>
      <c r="Q3160">
        <v>-4.0346962158671698</v>
      </c>
      <c r="R3160">
        <v>-7.0145651628957602</v>
      </c>
      <c r="S3160">
        <v>-2.63065361863837</v>
      </c>
      <c r="T3160">
        <v>2.3242347576987301</v>
      </c>
      <c r="U3160">
        <v>11.4574664253841</v>
      </c>
      <c r="V3160">
        <v>-10.4394681423005</v>
      </c>
      <c r="W3160">
        <v>2.8083052033545202</v>
      </c>
      <c r="X3160">
        <v>11.557848421532601</v>
      </c>
      <c r="Y3160">
        <v>1.7182821878551</v>
      </c>
      <c r="Z3160">
        <v>-2.07431243522355</v>
      </c>
      <c r="AA3160">
        <v>-3.1674910593730501</v>
      </c>
      <c r="AB3160">
        <v>-9.7213946213430393</v>
      </c>
      <c r="AC3160">
        <v>-8.2101124323626102</v>
      </c>
      <c r="AD3160">
        <v>15.874027286494799</v>
      </c>
    </row>
    <row r="3161" spans="1:30" x14ac:dyDescent="0.25">
      <c r="A3161">
        <v>3159</v>
      </c>
      <c r="B3161">
        <v>2019</v>
      </c>
      <c r="C3161">
        <v>-5.9755057295700098</v>
      </c>
      <c r="D3161">
        <v>-7.9931202146121203</v>
      </c>
      <c r="E3161">
        <v>-9.7963702813014493</v>
      </c>
      <c r="F3161">
        <v>18.735547550968398</v>
      </c>
      <c r="G3161">
        <v>7.7790396793336498</v>
      </c>
      <c r="H3161">
        <v>-0.43586614543143998</v>
      </c>
      <c r="I3161">
        <v>-1.26908939181799</v>
      </c>
      <c r="J3161">
        <v>1.26068512154353</v>
      </c>
      <c r="K3161">
        <v>-14.3112983986739</v>
      </c>
      <c r="L3161">
        <v>-25.753623476005799</v>
      </c>
      <c r="M3161">
        <v>2.0010076548023899E-2</v>
      </c>
      <c r="N3161">
        <v>-1.4015844365424599</v>
      </c>
      <c r="O3161">
        <v>-3.3752778306326601</v>
      </c>
      <c r="P3161">
        <v>1.06583051194189</v>
      </c>
      <c r="Q3161">
        <v>-0.37247495173858503</v>
      </c>
      <c r="R3161">
        <v>7.2006024929537702</v>
      </c>
      <c r="S3161">
        <v>-4.0971415022576503</v>
      </c>
      <c r="T3161">
        <v>-6.4660854331907203</v>
      </c>
      <c r="U3161">
        <v>-15.955244089376601</v>
      </c>
      <c r="V3161">
        <v>9.9313154876074403</v>
      </c>
      <c r="W3161">
        <v>7.8600315412986799</v>
      </c>
      <c r="X3161">
        <v>-9.4377955653691004</v>
      </c>
      <c r="Y3161">
        <v>-1.0056189538193401</v>
      </c>
      <c r="Z3161">
        <v>3.5974696323481798</v>
      </c>
      <c r="AA3161">
        <v>0.288293298392926</v>
      </c>
      <c r="AB3161">
        <v>16.2949593293819</v>
      </c>
      <c r="AC3161">
        <v>14.091146030708799</v>
      </c>
      <c r="AD3161">
        <v>5.4825092325945803</v>
      </c>
    </row>
    <row r="3162" spans="1:30" x14ac:dyDescent="0.25">
      <c r="A3162">
        <v>3160</v>
      </c>
      <c r="B3162">
        <v>2019</v>
      </c>
      <c r="C3162">
        <v>-6.0826215551428398</v>
      </c>
      <c r="D3162">
        <v>9.7807535514769395</v>
      </c>
      <c r="E3162">
        <v>-4.2207693244137596</v>
      </c>
      <c r="F3162">
        <v>4.4893070537656099</v>
      </c>
      <c r="G3162">
        <v>-18.776515415375702</v>
      </c>
      <c r="H3162">
        <v>-3.42198349229034</v>
      </c>
      <c r="I3162">
        <v>-1.993669376003</v>
      </c>
      <c r="J3162">
        <v>-16.448862004285601</v>
      </c>
      <c r="K3162">
        <v>-11.8894091268234</v>
      </c>
      <c r="L3162">
        <v>-6.9212127652965103</v>
      </c>
      <c r="M3162">
        <v>-29.964423173598</v>
      </c>
      <c r="N3162">
        <v>-5.1460502868520503</v>
      </c>
      <c r="O3162">
        <v>-5.7019341343872503</v>
      </c>
      <c r="P3162">
        <v>-0.20092941628775801</v>
      </c>
      <c r="Q3162">
        <v>0.99720168309181101</v>
      </c>
      <c r="R3162">
        <v>-6.6705077209698604</v>
      </c>
      <c r="S3162">
        <v>-2.37350424351167</v>
      </c>
      <c r="T3162">
        <v>-2.27920361831612</v>
      </c>
      <c r="U3162">
        <v>8.6084684670404794</v>
      </c>
      <c r="V3162">
        <v>-8.1042805283951491</v>
      </c>
      <c r="W3162">
        <v>5.5896122863501301</v>
      </c>
      <c r="X3162">
        <v>-5.6151957699233597</v>
      </c>
      <c r="Y3162">
        <v>0.67238484774405705</v>
      </c>
      <c r="Z3162">
        <v>0.66049308294575304</v>
      </c>
      <c r="AA3162">
        <v>-10.258665376735699</v>
      </c>
      <c r="AB3162">
        <v>9.3891122370315703</v>
      </c>
      <c r="AC3162">
        <v>-8.9726423575827106</v>
      </c>
      <c r="AD3162">
        <v>-0.15703237314513699</v>
      </c>
    </row>
    <row r="3163" spans="1:30" x14ac:dyDescent="0.25">
      <c r="A3163">
        <v>3161</v>
      </c>
      <c r="B3163">
        <v>2019</v>
      </c>
      <c r="C3163">
        <v>-1.3301755096905901</v>
      </c>
      <c r="D3163">
        <v>-13.648018577043301</v>
      </c>
      <c r="E3163">
        <v>-7.6608891903691596</v>
      </c>
      <c r="F3163">
        <v>-28.1805981867711</v>
      </c>
      <c r="G3163">
        <v>-15.3468866502438</v>
      </c>
      <c r="H3163">
        <v>-2.2486732215357299</v>
      </c>
      <c r="I3163">
        <v>0.66118200669530203</v>
      </c>
      <c r="J3163">
        <v>9.5666460108444191</v>
      </c>
      <c r="K3163">
        <v>-24.045527927270999</v>
      </c>
      <c r="L3163">
        <v>1.18707669748611</v>
      </c>
      <c r="M3163">
        <v>-14.2510474239569</v>
      </c>
      <c r="N3163">
        <v>-12.8174313622754</v>
      </c>
      <c r="O3163">
        <v>-2.9460965307176301</v>
      </c>
      <c r="P3163">
        <v>0.71890495362261497</v>
      </c>
      <c r="Q3163">
        <v>-2.3181656498495702</v>
      </c>
      <c r="R3163">
        <v>7.2246497999191304</v>
      </c>
      <c r="S3163">
        <v>0.14692899457082001</v>
      </c>
      <c r="T3163">
        <v>-3.2953502923154701</v>
      </c>
      <c r="U3163">
        <v>13.546003055492299</v>
      </c>
      <c r="V3163">
        <v>3.4252011520036798</v>
      </c>
      <c r="W3163">
        <v>19.4872604041953</v>
      </c>
      <c r="X3163">
        <v>-13.9632702018763</v>
      </c>
      <c r="Y3163">
        <v>-1.3602807115828901</v>
      </c>
      <c r="Z3163">
        <v>2.6070557154231402</v>
      </c>
      <c r="AA3163">
        <v>6.9409666281306999</v>
      </c>
      <c r="AB3163">
        <v>-9.6288341370371509</v>
      </c>
      <c r="AC3163">
        <v>-11.2242655996438</v>
      </c>
      <c r="AD3163">
        <v>-2.0791540890119902</v>
      </c>
    </row>
    <row r="3164" spans="1:30" x14ac:dyDescent="0.25">
      <c r="A3164">
        <v>3162</v>
      </c>
      <c r="B3164">
        <v>2019</v>
      </c>
      <c r="C3164">
        <v>-6.9452085689526699</v>
      </c>
      <c r="D3164">
        <v>-27.409196279627899</v>
      </c>
      <c r="E3164">
        <v>7.1378456005324402</v>
      </c>
      <c r="F3164">
        <v>-37.435788051704598</v>
      </c>
      <c r="G3164">
        <v>1.7448837943801001</v>
      </c>
      <c r="H3164">
        <v>-1.35996952555461</v>
      </c>
      <c r="I3164">
        <v>3.7260663855748701</v>
      </c>
      <c r="J3164">
        <v>-13.5440879759482</v>
      </c>
      <c r="K3164">
        <v>-19.6951322274676</v>
      </c>
      <c r="L3164">
        <v>-19.2021998655384</v>
      </c>
      <c r="M3164">
        <v>2.7956895407880298</v>
      </c>
      <c r="N3164">
        <v>-15.013727760940499</v>
      </c>
      <c r="O3164">
        <v>-0.91935801936407902</v>
      </c>
      <c r="P3164">
        <v>2.1649381708997</v>
      </c>
      <c r="Q3164">
        <v>-3.8695998012840298</v>
      </c>
      <c r="R3164">
        <v>16.220468739553901</v>
      </c>
      <c r="S3164">
        <v>1.9540942488024799</v>
      </c>
      <c r="T3164">
        <v>8.5903904795017301</v>
      </c>
      <c r="U3164">
        <v>29.604255098111601</v>
      </c>
      <c r="V3164">
        <v>11.555595733825999</v>
      </c>
      <c r="W3164">
        <v>9.6255472140259002</v>
      </c>
      <c r="X3164">
        <v>17.4859411477625</v>
      </c>
      <c r="Y3164">
        <v>3.3196302519112299E-2</v>
      </c>
      <c r="Z3164">
        <v>-4.9945082463016099</v>
      </c>
      <c r="AA3164">
        <v>-8.8368257229034697</v>
      </c>
      <c r="AB3164">
        <v>-16.528410828736099</v>
      </c>
      <c r="AC3164">
        <v>-30.889718739241601</v>
      </c>
      <c r="AD3164">
        <v>4.3608779393530801</v>
      </c>
    </row>
    <row r="3165" spans="1:30" x14ac:dyDescent="0.25">
      <c r="A3165">
        <v>3163</v>
      </c>
      <c r="B3165">
        <v>2019</v>
      </c>
      <c r="C3165">
        <v>-22.583793089478199</v>
      </c>
      <c r="D3165">
        <v>-8.0384973224492597</v>
      </c>
      <c r="E3165">
        <v>-7.9920465072523399</v>
      </c>
      <c r="F3165">
        <v>19.670593324021802</v>
      </c>
      <c r="G3165">
        <v>-6.7079297443856696</v>
      </c>
      <c r="H3165">
        <v>-8.3643090064971997</v>
      </c>
      <c r="I3165">
        <v>-8.7429773331267295</v>
      </c>
      <c r="J3165">
        <v>-14.3395111649419</v>
      </c>
      <c r="K3165">
        <v>4.3540199022498802</v>
      </c>
      <c r="L3165">
        <v>-18.027194691317799</v>
      </c>
      <c r="M3165">
        <v>-18.741383486952699</v>
      </c>
      <c r="N3165">
        <v>-23.365772472845499</v>
      </c>
      <c r="O3165">
        <v>-6.4927288398217797</v>
      </c>
      <c r="P3165">
        <v>-0.11463590370688501</v>
      </c>
      <c r="Q3165">
        <v>-1.4961773532602001</v>
      </c>
      <c r="R3165">
        <v>7.0489757050457396</v>
      </c>
      <c r="S3165">
        <v>14.2456962200677</v>
      </c>
      <c r="T3165">
        <v>2.74743116006543</v>
      </c>
      <c r="U3165">
        <v>11.1377896144367</v>
      </c>
      <c r="V3165">
        <v>0.32747865932047399</v>
      </c>
      <c r="W3165">
        <v>6.27479848604876</v>
      </c>
      <c r="X3165">
        <v>13.741052442386</v>
      </c>
      <c r="Y3165">
        <v>2.6395297750459199</v>
      </c>
      <c r="Z3165">
        <v>0.91301542337894903</v>
      </c>
      <c r="AA3165">
        <v>-1.10548089217459</v>
      </c>
      <c r="AB3165">
        <v>4.2874018006734103</v>
      </c>
      <c r="AC3165">
        <v>3.3241410783746699</v>
      </c>
      <c r="AD3165">
        <v>12.7701612849875</v>
      </c>
    </row>
    <row r="3166" spans="1:30" x14ac:dyDescent="0.25">
      <c r="A3166">
        <v>3164</v>
      </c>
      <c r="B3166">
        <v>2019</v>
      </c>
      <c r="C3166">
        <v>3.51066605829446</v>
      </c>
      <c r="D3166">
        <v>0.48996750340406803</v>
      </c>
      <c r="E3166">
        <v>-3.1016640979919701</v>
      </c>
      <c r="F3166">
        <v>-2.3598306977423</v>
      </c>
      <c r="G3166">
        <v>0.77610932673798505</v>
      </c>
      <c r="H3166">
        <v>-0.97059351535069904</v>
      </c>
      <c r="I3166">
        <v>-0.95360030548463703</v>
      </c>
      <c r="J3166">
        <v>-8.6166486168643193</v>
      </c>
      <c r="K3166">
        <v>9.5625851139236993</v>
      </c>
      <c r="L3166">
        <v>3.6509914977144402</v>
      </c>
      <c r="M3166">
        <v>-0.81780776174256298</v>
      </c>
      <c r="N3166">
        <v>8.1438691516855304</v>
      </c>
      <c r="O3166">
        <v>2.1305475372750702</v>
      </c>
      <c r="P3166">
        <v>-0.399621321158453</v>
      </c>
      <c r="Q3166">
        <v>-0.98708448972297302</v>
      </c>
      <c r="R3166">
        <v>18.434019424326902</v>
      </c>
      <c r="S3166">
        <v>0.523809429146042</v>
      </c>
      <c r="T3166">
        <v>9.8234660399548392</v>
      </c>
      <c r="U3166">
        <v>38.445113984109</v>
      </c>
      <c r="V3166">
        <v>-1.7073452427278699</v>
      </c>
      <c r="W3166">
        <v>12.676040084421</v>
      </c>
      <c r="X3166">
        <v>-17.052787945449602</v>
      </c>
      <c r="Y3166">
        <v>-1.7014864232914499</v>
      </c>
      <c r="Z3166">
        <v>0.41785342514982499</v>
      </c>
      <c r="AA3166">
        <v>2.8640865486174301</v>
      </c>
      <c r="AB3166">
        <v>3.5487639971268599</v>
      </c>
      <c r="AC3166">
        <v>14.481191527815801</v>
      </c>
      <c r="AD3166">
        <v>-0.63665586178834699</v>
      </c>
    </row>
    <row r="3167" spans="1:30" x14ac:dyDescent="0.25">
      <c r="A3167">
        <v>3165</v>
      </c>
      <c r="B3167">
        <v>2019</v>
      </c>
      <c r="C3167">
        <v>3.1036493019126001</v>
      </c>
      <c r="D3167">
        <v>-1.6235312596609599</v>
      </c>
      <c r="E3167">
        <v>-13.5175920597323</v>
      </c>
      <c r="F3167">
        <v>-0.790875461399974</v>
      </c>
      <c r="G3167">
        <v>3.5182109916953301</v>
      </c>
      <c r="H3167">
        <v>-6.1651216679684602</v>
      </c>
      <c r="I3167">
        <v>-4.7995843959282301</v>
      </c>
      <c r="J3167">
        <v>5.2851842240182201</v>
      </c>
      <c r="K3167">
        <v>9.9161320717490593</v>
      </c>
      <c r="L3167">
        <v>-14.3160894279183</v>
      </c>
      <c r="M3167">
        <v>12.641690178740401</v>
      </c>
      <c r="N3167">
        <v>-9.7511178519000996</v>
      </c>
      <c r="O3167">
        <v>0.240796751239365</v>
      </c>
      <c r="P3167">
        <v>1.1652738202487301</v>
      </c>
      <c r="Q3167">
        <v>5.5816335557972899E-2</v>
      </c>
      <c r="R3167">
        <v>-2.6442920397904599</v>
      </c>
      <c r="S3167">
        <v>-11.3668648853101</v>
      </c>
      <c r="T3167">
        <v>3.5992315553972101</v>
      </c>
      <c r="U3167">
        <v>8.6979946977285607</v>
      </c>
      <c r="V3167">
        <v>-1.94799926966734</v>
      </c>
      <c r="W3167">
        <v>29.771789822914702</v>
      </c>
      <c r="X3167">
        <v>-10.979360605705899</v>
      </c>
      <c r="Y3167">
        <v>0.54591058552884397</v>
      </c>
      <c r="Z3167">
        <v>-1.21642522872568</v>
      </c>
      <c r="AA3167">
        <v>2.9059540774758799</v>
      </c>
      <c r="AB3167">
        <v>10.8055166755437</v>
      </c>
      <c r="AC3167">
        <v>27.614465210684902</v>
      </c>
      <c r="AD3167">
        <v>-0.18473060309484601</v>
      </c>
    </row>
    <row r="3168" spans="1:30" x14ac:dyDescent="0.25">
      <c r="A3168">
        <v>3166</v>
      </c>
      <c r="B3168">
        <v>2019</v>
      </c>
      <c r="C3168">
        <v>4.8945331804871497</v>
      </c>
      <c r="D3168">
        <v>17.8184934488702</v>
      </c>
      <c r="E3168">
        <v>-7.7724293027650102</v>
      </c>
      <c r="F3168">
        <v>29.421558527832101</v>
      </c>
      <c r="G3168">
        <v>14.296095536988799</v>
      </c>
      <c r="H3168">
        <v>4.7285061179710297</v>
      </c>
      <c r="I3168">
        <v>-3.0527443583189302</v>
      </c>
      <c r="J3168">
        <v>6.06435867414248</v>
      </c>
      <c r="K3168">
        <v>15.7447911086595</v>
      </c>
      <c r="L3168">
        <v>-19.655941265845001</v>
      </c>
      <c r="M3168">
        <v>-11.253849326613601</v>
      </c>
      <c r="N3168">
        <v>17.642997699730699</v>
      </c>
      <c r="O3168">
        <v>1.66673045574912</v>
      </c>
      <c r="P3168">
        <v>1.3215191401008599</v>
      </c>
      <c r="Q3168">
        <v>1.99107308970779</v>
      </c>
      <c r="R3168">
        <v>12.3382310205478</v>
      </c>
      <c r="S3168">
        <v>-0.38882049802122598</v>
      </c>
      <c r="T3168">
        <v>5.9382127200408004</v>
      </c>
      <c r="U3168">
        <v>-7.5144871146906196</v>
      </c>
      <c r="V3168">
        <v>11.9779115640189</v>
      </c>
      <c r="W3168">
        <v>1.72889600560587</v>
      </c>
      <c r="X3168">
        <v>-0.49578507540693001</v>
      </c>
      <c r="Y3168">
        <v>-0.87811682912942002</v>
      </c>
      <c r="Z3168">
        <v>3.36306476915161</v>
      </c>
      <c r="AA3168">
        <v>-8.6855060745087295E-2</v>
      </c>
      <c r="AB3168">
        <v>17.825792064848802</v>
      </c>
      <c r="AC3168">
        <v>21.815859366145499</v>
      </c>
      <c r="AD3168">
        <v>0.40642029735804303</v>
      </c>
    </row>
    <row r="3169" spans="1:30" x14ac:dyDescent="0.25">
      <c r="A3169">
        <v>3167</v>
      </c>
      <c r="B3169">
        <v>2019</v>
      </c>
      <c r="C3169">
        <v>0.58418296043308304</v>
      </c>
      <c r="D3169">
        <v>4.8051875465241896</v>
      </c>
      <c r="E3169">
        <v>-11.791794595465401</v>
      </c>
      <c r="F3169">
        <v>-10.5536031906218</v>
      </c>
      <c r="G3169">
        <v>-18.991388252951801</v>
      </c>
      <c r="H3169">
        <v>-3.2860992954892101</v>
      </c>
      <c r="I3169">
        <v>-0.96230746178653404</v>
      </c>
      <c r="J3169">
        <v>-21.275907199346602</v>
      </c>
      <c r="K3169">
        <v>-2.3187405002819199</v>
      </c>
      <c r="L3169">
        <v>-14.2165411387835</v>
      </c>
      <c r="M3169">
        <v>-33.352156096447899</v>
      </c>
      <c r="N3169">
        <v>-30.999197882126602</v>
      </c>
      <c r="O3169">
        <v>-7.1390302834121</v>
      </c>
      <c r="P3169">
        <v>0.421147746446491</v>
      </c>
      <c r="Q3169">
        <v>-2.0891017459005798</v>
      </c>
      <c r="R3169">
        <v>-19.613361784618</v>
      </c>
      <c r="S3169">
        <v>-9.5156687542488392</v>
      </c>
      <c r="T3169">
        <v>-8.3767832963924</v>
      </c>
      <c r="U3169">
        <v>-8.5408935325583801</v>
      </c>
      <c r="V3169">
        <v>-3.7007340954271601</v>
      </c>
      <c r="W3169">
        <v>-1.84007533344937</v>
      </c>
      <c r="X3169">
        <v>-14.212054643075</v>
      </c>
      <c r="Y3169">
        <v>-0.52266850559461597</v>
      </c>
      <c r="Z3169">
        <v>-4.3978832306306801</v>
      </c>
      <c r="AA3169">
        <v>-14.293934417930201</v>
      </c>
      <c r="AB3169">
        <v>6.0339577425735804</v>
      </c>
      <c r="AC3169">
        <v>15.455932811317499</v>
      </c>
      <c r="AD3169">
        <v>-24.9855330167257</v>
      </c>
    </row>
    <row r="3170" spans="1:30" x14ac:dyDescent="0.25">
      <c r="A3170">
        <v>3168</v>
      </c>
      <c r="B3170">
        <v>2019</v>
      </c>
      <c r="C3170">
        <v>-19.257594039402999</v>
      </c>
      <c r="D3170">
        <v>-26.764174267998001</v>
      </c>
      <c r="E3170">
        <v>7.9717974397814806E-2</v>
      </c>
      <c r="F3170">
        <v>-30.398022375276099</v>
      </c>
      <c r="G3170">
        <v>-10.7377568433433</v>
      </c>
      <c r="H3170">
        <v>-2.8863679790594201</v>
      </c>
      <c r="I3170">
        <v>-0.27278903465048499</v>
      </c>
      <c r="J3170">
        <v>6.1299857591736302</v>
      </c>
      <c r="K3170">
        <v>-19.221856922497501</v>
      </c>
      <c r="L3170">
        <v>3.3416258543355402</v>
      </c>
      <c r="M3170">
        <v>-13.782531403516201</v>
      </c>
      <c r="N3170">
        <v>-26.0276551248609</v>
      </c>
      <c r="O3170">
        <v>-1.84747152202441</v>
      </c>
      <c r="P3170">
        <v>1.1203397681271501</v>
      </c>
      <c r="Q3170">
        <v>-4.6639913276054399</v>
      </c>
      <c r="R3170">
        <v>7.1818077173948502</v>
      </c>
      <c r="S3170">
        <v>-1.6538974687058501</v>
      </c>
      <c r="T3170">
        <v>-4.7545528600616596</v>
      </c>
      <c r="U3170">
        <v>20.290145615018499</v>
      </c>
      <c r="V3170">
        <v>-8.5473268447681594</v>
      </c>
      <c r="W3170">
        <v>8.4658437674579101</v>
      </c>
      <c r="X3170">
        <v>-3.5828787992575699</v>
      </c>
      <c r="Y3170">
        <v>1.22387931411856</v>
      </c>
      <c r="Z3170">
        <v>-1.1926754016319701</v>
      </c>
      <c r="AA3170">
        <v>0.189740507610663</v>
      </c>
      <c r="AB3170">
        <v>-14.745757037715601</v>
      </c>
      <c r="AC3170">
        <v>-25.42502812263</v>
      </c>
      <c r="AD3170">
        <v>8.4721811507584697</v>
      </c>
    </row>
    <row r="3171" spans="1:30" x14ac:dyDescent="0.25">
      <c r="A3171">
        <v>3169</v>
      </c>
      <c r="B3171">
        <v>2019</v>
      </c>
      <c r="C3171">
        <v>-25.3729974395401</v>
      </c>
      <c r="D3171">
        <v>-18.894992358258801</v>
      </c>
      <c r="E3171">
        <v>-8.6160121638404696</v>
      </c>
      <c r="F3171">
        <v>-5.4528876593890399</v>
      </c>
      <c r="G3171">
        <v>-11.3872931914511</v>
      </c>
      <c r="H3171">
        <v>8.0773995906400309</v>
      </c>
      <c r="I3171">
        <v>9.8277425456928107</v>
      </c>
      <c r="J3171">
        <v>-3.5437612027575698</v>
      </c>
      <c r="K3171">
        <v>7.6125487013587696</v>
      </c>
      <c r="L3171">
        <v>-18.642456383247801</v>
      </c>
      <c r="M3171">
        <v>-14.2389304597014</v>
      </c>
      <c r="N3171">
        <v>-19.745783295308399</v>
      </c>
      <c r="O3171">
        <v>0.189817932692566</v>
      </c>
      <c r="P3171">
        <v>0.85050738242450996</v>
      </c>
      <c r="Q3171">
        <v>-0.67804287491627802</v>
      </c>
      <c r="R3171">
        <v>3.96347538609177</v>
      </c>
      <c r="S3171">
        <v>-3.9848718716918099</v>
      </c>
      <c r="T3171">
        <v>-3.0479617748549801</v>
      </c>
      <c r="U3171">
        <v>6.0820516380062903</v>
      </c>
      <c r="V3171">
        <v>4.2046658269620201</v>
      </c>
      <c r="W3171">
        <v>-11.0107100702786</v>
      </c>
      <c r="X3171">
        <v>-0.66066491140915995</v>
      </c>
      <c r="Y3171">
        <v>-1.5090153036765701</v>
      </c>
      <c r="Z3171">
        <v>5.4183093467788899</v>
      </c>
      <c r="AA3171">
        <v>4.3160006223674401</v>
      </c>
      <c r="AB3171">
        <v>-5.4516997352229</v>
      </c>
      <c r="AC3171">
        <v>15.417702270481399</v>
      </c>
      <c r="AD3171">
        <v>4.3584928908273</v>
      </c>
    </row>
    <row r="3172" spans="1:30" x14ac:dyDescent="0.25">
      <c r="A3172">
        <v>3170</v>
      </c>
      <c r="B3172">
        <v>2019</v>
      </c>
      <c r="C3172">
        <v>20.265187065864598</v>
      </c>
      <c r="D3172">
        <v>13.300572310083901</v>
      </c>
      <c r="E3172">
        <v>4.9331496264765402</v>
      </c>
      <c r="F3172">
        <v>2.44989405401342</v>
      </c>
      <c r="G3172">
        <v>5.5950754864903001</v>
      </c>
      <c r="H3172">
        <v>-8.4847939524865303</v>
      </c>
      <c r="I3172">
        <v>-6.4894727585599696</v>
      </c>
      <c r="J3172">
        <v>5.6881723551847196</v>
      </c>
      <c r="K3172">
        <v>-8.1037820177354707</v>
      </c>
      <c r="L3172">
        <v>24.1760884733187</v>
      </c>
      <c r="M3172">
        <v>22.619447738196602</v>
      </c>
      <c r="N3172">
        <v>8.5216578889855494</v>
      </c>
      <c r="O3172">
        <v>3.0830840021983801</v>
      </c>
      <c r="P3172">
        <v>-1.26594151275556</v>
      </c>
      <c r="Q3172">
        <v>4.2784394550471996</v>
      </c>
      <c r="R3172">
        <v>1.8598341623246599</v>
      </c>
      <c r="S3172">
        <v>9.2665108950513098</v>
      </c>
      <c r="T3172">
        <v>15.6835540244398</v>
      </c>
      <c r="U3172">
        <v>23.229946181586602</v>
      </c>
      <c r="V3172">
        <v>-9.2337971090912703</v>
      </c>
      <c r="W3172">
        <v>34.4301986574621</v>
      </c>
      <c r="X3172">
        <v>5.4910692935872403</v>
      </c>
      <c r="Y3172">
        <v>2.3225530705506601</v>
      </c>
      <c r="Z3172">
        <v>-2.1681701665787299</v>
      </c>
      <c r="AA3172">
        <v>12.6493780253446</v>
      </c>
      <c r="AB3172">
        <v>-9.3505296224471302</v>
      </c>
      <c r="AC3172">
        <v>-7.5213597751007599</v>
      </c>
      <c r="AD3172">
        <v>12.6582134205151</v>
      </c>
    </row>
    <row r="3173" spans="1:30" x14ac:dyDescent="0.25">
      <c r="A3173">
        <v>3171</v>
      </c>
      <c r="B3173">
        <v>2019</v>
      </c>
      <c r="C3173">
        <v>-14.28390849961</v>
      </c>
      <c r="D3173">
        <v>-11.6824134598669</v>
      </c>
      <c r="E3173">
        <v>-3.5985120489485301</v>
      </c>
      <c r="F3173">
        <v>2.0285785741145599</v>
      </c>
      <c r="G3173">
        <v>-11.104919259739701</v>
      </c>
      <c r="H3173">
        <v>0.34704320042874198</v>
      </c>
      <c r="I3173">
        <v>-4.4462970683777998</v>
      </c>
      <c r="J3173">
        <v>6.80926674725242</v>
      </c>
      <c r="K3173">
        <v>-22.600756970665699</v>
      </c>
      <c r="L3173">
        <v>-11.4051198622115</v>
      </c>
      <c r="M3173">
        <v>-17.2429212129944</v>
      </c>
      <c r="N3173">
        <v>-5.9476213037213297</v>
      </c>
      <c r="O3173">
        <v>-0.18011224289491701</v>
      </c>
      <c r="P3173">
        <v>0.73638337723284597</v>
      </c>
      <c r="Q3173">
        <v>-4.55305050508038</v>
      </c>
      <c r="R3173">
        <v>1.7736287276299101</v>
      </c>
      <c r="S3173">
        <v>9.8909798191917009</v>
      </c>
      <c r="T3173">
        <v>-19.3879818999538</v>
      </c>
      <c r="U3173">
        <v>-7.0976280520317996</v>
      </c>
      <c r="V3173">
        <v>4.6341406981378004</v>
      </c>
      <c r="W3173">
        <v>-0.24796857321660601</v>
      </c>
      <c r="X3173">
        <v>5.74203373288519</v>
      </c>
      <c r="Y3173">
        <v>-0.46735366937095202</v>
      </c>
      <c r="Z3173">
        <v>5.9559091543342904</v>
      </c>
      <c r="AA3173">
        <v>2.8153665536905499</v>
      </c>
      <c r="AB3173">
        <v>-2.1266766076238102</v>
      </c>
      <c r="AC3173">
        <v>-1.4459044829688099</v>
      </c>
      <c r="AD3173">
        <v>12.3401293639801</v>
      </c>
    </row>
    <row r="3174" spans="1:30" x14ac:dyDescent="0.25">
      <c r="A3174">
        <v>3172</v>
      </c>
      <c r="B3174">
        <v>2019</v>
      </c>
      <c r="C3174">
        <v>8.9097011680848599</v>
      </c>
      <c r="D3174">
        <v>-9.3601843661230202</v>
      </c>
      <c r="E3174">
        <v>4.4112329677554696</v>
      </c>
      <c r="F3174">
        <v>-26.2594777803635</v>
      </c>
      <c r="G3174">
        <v>-6.7542470132068297</v>
      </c>
      <c r="H3174">
        <v>1.2423315781620099</v>
      </c>
      <c r="I3174">
        <v>3.3498814223142799</v>
      </c>
      <c r="J3174">
        <v>10.919017594706</v>
      </c>
      <c r="K3174">
        <v>-3.8306589322398401</v>
      </c>
      <c r="L3174">
        <v>11.6169055987422</v>
      </c>
      <c r="M3174">
        <v>1.3974603833414301</v>
      </c>
      <c r="N3174">
        <v>1.73564074160799</v>
      </c>
      <c r="O3174">
        <v>1.9125969413441699</v>
      </c>
      <c r="P3174">
        <v>-0.25099175239046201</v>
      </c>
      <c r="Q3174">
        <v>-1.2594140473201201</v>
      </c>
      <c r="R3174">
        <v>-11.028091591778299</v>
      </c>
      <c r="S3174">
        <v>-4.3407277093710697</v>
      </c>
      <c r="T3174">
        <v>4.3109497388880804</v>
      </c>
      <c r="U3174">
        <v>-17.792715501534801</v>
      </c>
      <c r="V3174">
        <v>9.6601408478157893</v>
      </c>
      <c r="W3174">
        <v>-6.4316786910523103</v>
      </c>
      <c r="X3174">
        <v>-9.2680770839464799</v>
      </c>
      <c r="Y3174">
        <v>-4.4911993519015203</v>
      </c>
      <c r="Z3174">
        <v>-0.84579445187967095</v>
      </c>
      <c r="AA3174">
        <v>-5.6310461802763099</v>
      </c>
      <c r="AB3174">
        <v>-6.3657595263486204</v>
      </c>
      <c r="AC3174">
        <v>-5.4251549784302204</v>
      </c>
      <c r="AD3174">
        <v>-5.4701853370068099</v>
      </c>
    </row>
    <row r="3175" spans="1:30" x14ac:dyDescent="0.25">
      <c r="A3175">
        <v>3173</v>
      </c>
      <c r="B3175">
        <v>2019</v>
      </c>
      <c r="C3175">
        <v>-4.8030792136826701</v>
      </c>
      <c r="D3175">
        <v>-7.1433204716020402</v>
      </c>
      <c r="E3175">
        <v>-14.4383393307549</v>
      </c>
      <c r="F3175">
        <v>16.498149888237599</v>
      </c>
      <c r="G3175">
        <v>-12.4024153978727</v>
      </c>
      <c r="H3175">
        <v>-4.1551291837819297</v>
      </c>
      <c r="I3175">
        <v>-5.7563174653380296</v>
      </c>
      <c r="J3175">
        <v>12.954030195020501</v>
      </c>
      <c r="K3175">
        <v>4.1634821421876396</v>
      </c>
      <c r="L3175">
        <v>-22.399359682735</v>
      </c>
      <c r="M3175">
        <v>-9.3258361302236192</v>
      </c>
      <c r="N3175">
        <v>-13.460456574910999</v>
      </c>
      <c r="O3175">
        <v>-4.0021522117391903</v>
      </c>
      <c r="P3175">
        <v>0.68710275183514702</v>
      </c>
      <c r="Q3175">
        <v>-1.5121584916512401</v>
      </c>
      <c r="R3175">
        <v>8.7227817500677194</v>
      </c>
      <c r="S3175">
        <v>-4.8282061421692397</v>
      </c>
      <c r="T3175">
        <v>4.2794363578284003</v>
      </c>
      <c r="U3175">
        <v>-12.525917922829899</v>
      </c>
      <c r="V3175">
        <v>5.1578735400543199</v>
      </c>
      <c r="W3175">
        <v>11.8898062685518</v>
      </c>
      <c r="X3175">
        <v>12.452811171718199</v>
      </c>
      <c r="Y3175">
        <v>0.63056127169818499</v>
      </c>
      <c r="Z3175">
        <v>-6.95819950043244</v>
      </c>
      <c r="AA3175">
        <v>-11.632395940988401</v>
      </c>
      <c r="AB3175">
        <v>10.6299159603556</v>
      </c>
      <c r="AC3175">
        <v>-23.839260704606399</v>
      </c>
      <c r="AD3175">
        <v>4.3647506456408998</v>
      </c>
    </row>
    <row r="3176" spans="1:30" x14ac:dyDescent="0.25">
      <c r="A3176">
        <v>3174</v>
      </c>
      <c r="B3176">
        <v>2019</v>
      </c>
      <c r="C3176">
        <v>-19.168827746367199</v>
      </c>
      <c r="D3176">
        <v>-17.185897592769301</v>
      </c>
      <c r="E3176">
        <v>-5.1573067662114296</v>
      </c>
      <c r="F3176">
        <v>-9.3942610458329803</v>
      </c>
      <c r="G3176">
        <v>-14.696270571678401</v>
      </c>
      <c r="H3176">
        <v>-1.60489413226567</v>
      </c>
      <c r="I3176">
        <v>-0.45894459531467402</v>
      </c>
      <c r="J3176">
        <v>-1.46044752758112</v>
      </c>
      <c r="K3176">
        <v>-2.47803632576862</v>
      </c>
      <c r="L3176">
        <v>-15.2818832605316</v>
      </c>
      <c r="M3176">
        <v>-31.004759365760599</v>
      </c>
      <c r="N3176">
        <v>-36.445149789705098</v>
      </c>
      <c r="O3176">
        <v>-8.1365645193824196</v>
      </c>
      <c r="P3176">
        <v>8.4644835132784493E-2</v>
      </c>
      <c r="Q3176">
        <v>-3.2567422695546</v>
      </c>
      <c r="R3176">
        <v>-4.6026347197162902</v>
      </c>
      <c r="S3176">
        <v>-2.8033223422714202</v>
      </c>
      <c r="T3176">
        <v>-7.6665017946028202</v>
      </c>
      <c r="U3176">
        <v>-5.2532913605072</v>
      </c>
      <c r="V3176">
        <v>14.600272856820499</v>
      </c>
      <c r="W3176">
        <v>-23.1034806205057</v>
      </c>
      <c r="X3176">
        <v>10.8540264289009</v>
      </c>
      <c r="Y3176">
        <v>-2.3849892470915099</v>
      </c>
      <c r="Z3176">
        <v>2.85515659784464</v>
      </c>
      <c r="AA3176">
        <v>-8.5197455103417692</v>
      </c>
      <c r="AB3176">
        <v>0.49558974454353499</v>
      </c>
      <c r="AC3176">
        <v>-18.080260064655199</v>
      </c>
      <c r="AD3176">
        <v>-2.6924493527398101</v>
      </c>
    </row>
    <row r="3177" spans="1:30" x14ac:dyDescent="0.25">
      <c r="A3177">
        <v>3175</v>
      </c>
      <c r="B3177">
        <v>2019</v>
      </c>
      <c r="C3177">
        <v>24.797693251452401</v>
      </c>
      <c r="D3177">
        <v>30.095958027746502</v>
      </c>
      <c r="E3177">
        <v>8.4378282408462404</v>
      </c>
      <c r="F3177">
        <v>9.3565162893420908</v>
      </c>
      <c r="G3177">
        <v>11.9242055411296</v>
      </c>
      <c r="H3177">
        <v>9.2173328532890899</v>
      </c>
      <c r="I3177">
        <v>-4.6768799629278002</v>
      </c>
      <c r="J3177">
        <v>-1.7781953197138101</v>
      </c>
      <c r="K3177">
        <v>-9.3671841427424507</v>
      </c>
      <c r="L3177">
        <v>-3.9794514581718401</v>
      </c>
      <c r="M3177">
        <v>10.964612528024</v>
      </c>
      <c r="N3177">
        <v>43.722709076526698</v>
      </c>
      <c r="O3177">
        <v>6.4380422769289298</v>
      </c>
      <c r="P3177">
        <v>0.22073823038064999</v>
      </c>
      <c r="Q3177">
        <v>-1.6115029576202</v>
      </c>
      <c r="R3177">
        <v>3.96949799663347</v>
      </c>
      <c r="S3177">
        <v>3.388990174116</v>
      </c>
      <c r="T3177">
        <v>9.9021003419148208</v>
      </c>
      <c r="U3177">
        <v>-10.010214170720801</v>
      </c>
      <c r="V3177">
        <v>1.3354864454523001</v>
      </c>
      <c r="W3177">
        <v>-1.26898763472327</v>
      </c>
      <c r="X3177">
        <v>-14.2944372361981</v>
      </c>
      <c r="Y3177">
        <v>-0.862676531544463</v>
      </c>
      <c r="Z3177">
        <v>-1.82152930310463</v>
      </c>
      <c r="AA3177">
        <v>0.51091066706601795</v>
      </c>
      <c r="AB3177">
        <v>3.7377336289527001</v>
      </c>
      <c r="AC3177">
        <v>15.140993888988101</v>
      </c>
      <c r="AD3177">
        <v>-6.17946775435506</v>
      </c>
    </row>
    <row r="3178" spans="1:30" x14ac:dyDescent="0.25">
      <c r="A3178">
        <v>3176</v>
      </c>
      <c r="B3178">
        <v>2019</v>
      </c>
      <c r="C3178">
        <v>11.9789631130978</v>
      </c>
      <c r="D3178">
        <v>13.0147091503094</v>
      </c>
      <c r="E3178">
        <v>1.2567077560518201</v>
      </c>
      <c r="F3178">
        <v>2.4210962644963301</v>
      </c>
      <c r="G3178">
        <v>5.2380162618263597</v>
      </c>
      <c r="H3178">
        <v>5.469873512805</v>
      </c>
      <c r="I3178">
        <v>10.494365327894201</v>
      </c>
      <c r="J3178">
        <v>7.5050125050231404</v>
      </c>
      <c r="K3178">
        <v>3.8417666404248298</v>
      </c>
      <c r="L3178">
        <v>30.980174683790899</v>
      </c>
      <c r="M3178">
        <v>8.0623269841678606</v>
      </c>
      <c r="N3178">
        <v>23.626388193902802</v>
      </c>
      <c r="O3178">
        <v>4.7033192622760698</v>
      </c>
      <c r="P3178">
        <v>-1.5586804001887</v>
      </c>
      <c r="Q3178">
        <v>0.39449424976499098</v>
      </c>
      <c r="R3178">
        <v>10.3593345019206</v>
      </c>
      <c r="S3178">
        <v>-7.5672064610630496</v>
      </c>
      <c r="T3178">
        <v>-7.5531193112147301</v>
      </c>
      <c r="U3178">
        <v>16.288405039366001</v>
      </c>
      <c r="V3178">
        <v>-7.9407105803287399</v>
      </c>
      <c r="W3178">
        <v>-19.842744046955701</v>
      </c>
      <c r="X3178">
        <v>-17.472494087539602</v>
      </c>
      <c r="Y3178">
        <v>0.71439801577315398</v>
      </c>
      <c r="Z3178">
        <v>-1.7755820639577899</v>
      </c>
      <c r="AA3178">
        <v>1.7677347988055101</v>
      </c>
      <c r="AB3178">
        <v>-4.8543361323557601</v>
      </c>
      <c r="AC3178">
        <v>-14.835577287382399</v>
      </c>
      <c r="AD3178">
        <v>-7.86534224418092</v>
      </c>
    </row>
    <row r="3179" spans="1:30" x14ac:dyDescent="0.25">
      <c r="A3179">
        <v>3177</v>
      </c>
      <c r="B3179">
        <v>2019</v>
      </c>
      <c r="C3179">
        <v>-9.9081062057241507</v>
      </c>
      <c r="D3179">
        <v>-6.9670702202297301</v>
      </c>
      <c r="E3179">
        <v>3.21072653254708</v>
      </c>
      <c r="F3179">
        <v>17.087267414445499</v>
      </c>
      <c r="G3179">
        <v>-7.1096174755622004</v>
      </c>
      <c r="H3179">
        <v>-6.0449966982637102</v>
      </c>
      <c r="I3179">
        <v>4.09536473585037</v>
      </c>
      <c r="J3179">
        <v>2.9718997094727402</v>
      </c>
      <c r="K3179">
        <v>-7.5935309363166201</v>
      </c>
      <c r="L3179">
        <v>3.5986327787330801</v>
      </c>
      <c r="M3179">
        <v>-9.7187980232916207</v>
      </c>
      <c r="N3179">
        <v>11.0644714955199</v>
      </c>
      <c r="O3179">
        <v>-4.4786162559821703</v>
      </c>
      <c r="P3179">
        <v>-0.72831811812354996</v>
      </c>
      <c r="Q3179">
        <v>0.14940999778699299</v>
      </c>
      <c r="R3179">
        <v>-27.072648292307498</v>
      </c>
      <c r="S3179">
        <v>1.1497975671124501</v>
      </c>
      <c r="T3179">
        <v>-21.361024876263102</v>
      </c>
      <c r="U3179">
        <v>-34.030095364990402</v>
      </c>
      <c r="V3179">
        <v>2.7406204341299798</v>
      </c>
      <c r="W3179">
        <v>-20.702650574429299</v>
      </c>
      <c r="X3179">
        <v>-8.44495342191059</v>
      </c>
      <c r="Y3179">
        <v>1.07190028389065</v>
      </c>
      <c r="Z3179">
        <v>9.4197104673587209</v>
      </c>
      <c r="AA3179">
        <v>9.6767677127047307</v>
      </c>
      <c r="AB3179">
        <v>10.481080070596899</v>
      </c>
      <c r="AC3179">
        <v>35.9864981061272</v>
      </c>
      <c r="AD3179">
        <v>14.7526125960415</v>
      </c>
    </row>
    <row r="3180" spans="1:30" x14ac:dyDescent="0.25">
      <c r="A3180">
        <v>3178</v>
      </c>
      <c r="B3180">
        <v>2019</v>
      </c>
      <c r="C3180">
        <v>0.88552619221526196</v>
      </c>
      <c r="D3180">
        <v>10.1236872629395</v>
      </c>
      <c r="E3180">
        <v>-7.3126949738257103</v>
      </c>
      <c r="F3180">
        <v>26.795046784512799</v>
      </c>
      <c r="G3180">
        <v>10.8526693897816</v>
      </c>
      <c r="H3180">
        <v>-1.0465752729097499</v>
      </c>
      <c r="I3180">
        <v>-10.3570638916991</v>
      </c>
      <c r="J3180">
        <v>-1.36204091617114</v>
      </c>
      <c r="K3180">
        <v>20.0621943842261</v>
      </c>
      <c r="L3180">
        <v>-27.990034898685501</v>
      </c>
      <c r="M3180">
        <v>-1.1009479079718401</v>
      </c>
      <c r="N3180">
        <v>-7.7348318357829404</v>
      </c>
      <c r="O3180">
        <v>1.4832432169656</v>
      </c>
      <c r="P3180">
        <v>0.96289916616792504</v>
      </c>
      <c r="Q3180">
        <v>-2.43775878091708</v>
      </c>
      <c r="R3180">
        <v>23.852756739556899</v>
      </c>
      <c r="S3180">
        <v>0.70897692624673403</v>
      </c>
      <c r="T3180">
        <v>-2.24364620607472</v>
      </c>
      <c r="U3180">
        <v>12.8464802250895</v>
      </c>
      <c r="V3180">
        <v>-7.3388178952071197</v>
      </c>
      <c r="W3180">
        <v>6.1797328385727397</v>
      </c>
      <c r="X3180">
        <v>22.087647652328599</v>
      </c>
      <c r="Y3180">
        <v>-0.40385693240978698</v>
      </c>
      <c r="Z3180">
        <v>-4.4360593826577999</v>
      </c>
      <c r="AA3180">
        <v>-4.2129918619489999</v>
      </c>
      <c r="AB3180">
        <v>-4.14461719110178</v>
      </c>
      <c r="AC3180">
        <v>-18.105096673549301</v>
      </c>
      <c r="AD3180">
        <v>9.7620057332549006</v>
      </c>
    </row>
    <row r="3181" spans="1:30" x14ac:dyDescent="0.25">
      <c r="A3181">
        <v>3179</v>
      </c>
      <c r="B3181">
        <v>2019</v>
      </c>
      <c r="C3181">
        <v>-4.7990174484940704</v>
      </c>
      <c r="D3181">
        <v>-9.0657887767305603</v>
      </c>
      <c r="E3181">
        <v>6.2712990914997402</v>
      </c>
      <c r="F3181">
        <v>-13.122702487772299</v>
      </c>
      <c r="G3181">
        <v>6.4950046146918599</v>
      </c>
      <c r="H3181">
        <v>6.1608364392657098</v>
      </c>
      <c r="I3181">
        <v>13.2912889825304</v>
      </c>
      <c r="J3181">
        <v>6.4133211998536597</v>
      </c>
      <c r="K3181">
        <v>-1.66500247552429</v>
      </c>
      <c r="L3181">
        <v>25.264493553574798</v>
      </c>
      <c r="M3181">
        <v>15.040516451838799</v>
      </c>
      <c r="N3181">
        <v>4.7214698769557302</v>
      </c>
      <c r="O3181">
        <v>3.3291926496109099</v>
      </c>
      <c r="P3181">
        <v>-0.76011751411080797</v>
      </c>
      <c r="Q3181">
        <v>-0.91269657019001604</v>
      </c>
      <c r="R3181">
        <v>-4.1045083409049701</v>
      </c>
      <c r="S3181">
        <v>5.757804200851</v>
      </c>
      <c r="T3181">
        <v>0.97747924169182798</v>
      </c>
      <c r="U3181">
        <v>-13.682269258824901</v>
      </c>
      <c r="V3181">
        <v>0.430055298215967</v>
      </c>
      <c r="W3181">
        <v>-7.2248643347767896</v>
      </c>
      <c r="X3181">
        <v>-0.27450908706630101</v>
      </c>
      <c r="Y3181">
        <v>-2.4264326939458698</v>
      </c>
      <c r="Z3181">
        <v>-1.87583244301611</v>
      </c>
      <c r="AA3181">
        <v>-3.1764180168405001</v>
      </c>
      <c r="AB3181">
        <v>-7.7638940102602296</v>
      </c>
      <c r="AC3181">
        <v>9.0320297246166596</v>
      </c>
      <c r="AD3181">
        <v>4.8912095719889201</v>
      </c>
    </row>
    <row r="3182" spans="1:30" x14ac:dyDescent="0.25">
      <c r="A3182">
        <v>3180</v>
      </c>
      <c r="B3182">
        <v>2019</v>
      </c>
      <c r="C3182">
        <v>7.7131231407952399</v>
      </c>
      <c r="D3182">
        <v>4.1954894084897703</v>
      </c>
      <c r="E3182">
        <v>17.931771948695399</v>
      </c>
      <c r="F3182">
        <v>-0.57924529493041998</v>
      </c>
      <c r="G3182">
        <v>9.4037519455287697</v>
      </c>
      <c r="H3182">
        <v>1.7819335728530099</v>
      </c>
      <c r="I3182">
        <v>6.8420069741657299</v>
      </c>
      <c r="J3182">
        <v>-5.1759498688270602</v>
      </c>
      <c r="K3182">
        <v>2.13883650425214</v>
      </c>
      <c r="L3182">
        <v>11.386274347204701</v>
      </c>
      <c r="M3182">
        <v>26.928581698328198</v>
      </c>
      <c r="N3182">
        <v>10.605972595023999</v>
      </c>
      <c r="O3182">
        <v>4.2523158677304602</v>
      </c>
      <c r="P3182">
        <v>-0.120068210118076</v>
      </c>
      <c r="Q3182">
        <v>3.5324255561573001</v>
      </c>
      <c r="R3182">
        <v>6.9977128494689698</v>
      </c>
      <c r="S3182">
        <v>11.311915241947901</v>
      </c>
      <c r="T3182">
        <v>15.142853599588801</v>
      </c>
      <c r="U3182">
        <v>-8.9252434000924392</v>
      </c>
      <c r="V3182">
        <v>-2.25868613443021</v>
      </c>
      <c r="W3182">
        <v>3.3093553960099</v>
      </c>
      <c r="X3182">
        <v>7.03605862340829</v>
      </c>
      <c r="Y3182">
        <v>1.970840685625</v>
      </c>
      <c r="Z3182">
        <v>-0.48953121104403602</v>
      </c>
      <c r="AA3182">
        <v>2.4716986331331001</v>
      </c>
      <c r="AB3182">
        <v>1.48813691794623</v>
      </c>
      <c r="AC3182">
        <v>-8.1510052611500008</v>
      </c>
      <c r="AD3182">
        <v>6.8475997014624896</v>
      </c>
    </row>
    <row r="3183" spans="1:30" x14ac:dyDescent="0.25">
      <c r="A3183">
        <v>3181</v>
      </c>
      <c r="B3183">
        <v>2019</v>
      </c>
      <c r="C3183">
        <v>-3.16550273610263</v>
      </c>
      <c r="D3183">
        <v>-17.814132003676399</v>
      </c>
      <c r="E3183">
        <v>1.9074754615804199</v>
      </c>
      <c r="F3183">
        <v>-26.686195045621599</v>
      </c>
      <c r="G3183">
        <v>-4.1960935779885302</v>
      </c>
      <c r="H3183">
        <v>-2.3545441936175302</v>
      </c>
      <c r="I3183">
        <v>-2.5267898910795301</v>
      </c>
      <c r="J3183">
        <v>-21.8886069594666</v>
      </c>
      <c r="K3183">
        <v>-8.3884353004186192</v>
      </c>
      <c r="L3183">
        <v>-13.634311634701</v>
      </c>
      <c r="M3183">
        <v>-19.250306282399499</v>
      </c>
      <c r="N3183">
        <v>-26.756555140143401</v>
      </c>
      <c r="O3183">
        <v>-8.0611365715328596</v>
      </c>
      <c r="P3183">
        <v>0.11034726240564501</v>
      </c>
      <c r="Q3183">
        <v>1.66461942082175</v>
      </c>
      <c r="R3183">
        <v>-8.3725143281309204</v>
      </c>
      <c r="S3183">
        <v>-14.927269333562201</v>
      </c>
      <c r="T3183">
        <v>-16.7424235646426</v>
      </c>
      <c r="U3183">
        <v>3.3472985985299801</v>
      </c>
      <c r="V3183">
        <v>7.6053090985516896</v>
      </c>
      <c r="W3183">
        <v>2.6694442845798401</v>
      </c>
      <c r="X3183">
        <v>-6.9957474932981798</v>
      </c>
      <c r="Y3183">
        <v>-5.8043703529270099</v>
      </c>
      <c r="Z3183">
        <v>0.22097350931622001</v>
      </c>
      <c r="AA3183">
        <v>-7.13742683811655</v>
      </c>
      <c r="AB3183">
        <v>-9.0919186984347995</v>
      </c>
      <c r="AC3183">
        <v>17.018393998903999</v>
      </c>
      <c r="AD3183">
        <v>-3.9372392280944699</v>
      </c>
    </row>
    <row r="3184" spans="1:30" x14ac:dyDescent="0.25">
      <c r="A3184">
        <v>3182</v>
      </c>
      <c r="B3184">
        <v>2019</v>
      </c>
      <c r="C3184">
        <v>-12.4043360121241</v>
      </c>
      <c r="D3184">
        <v>-16.107162244855999</v>
      </c>
      <c r="E3184">
        <v>-8.7371485745497797</v>
      </c>
      <c r="F3184">
        <v>13.675453650667899</v>
      </c>
      <c r="G3184">
        <v>-6.0183617201502599</v>
      </c>
      <c r="H3184">
        <v>-4.2580144348622602</v>
      </c>
      <c r="I3184">
        <v>-6.6857947209815203</v>
      </c>
      <c r="J3184">
        <v>22.832281035352398</v>
      </c>
      <c r="K3184">
        <v>3.19702081906946</v>
      </c>
      <c r="L3184">
        <v>-22.577691351121299</v>
      </c>
      <c r="M3184">
        <v>-18.680942543614801</v>
      </c>
      <c r="N3184">
        <v>-19.3827015881192</v>
      </c>
      <c r="O3184">
        <v>-0.76114093207848199</v>
      </c>
      <c r="P3184">
        <v>0.67347777567002398</v>
      </c>
      <c r="Q3184">
        <v>-0.72054853591312795</v>
      </c>
      <c r="R3184">
        <v>-5.2063140790956002</v>
      </c>
      <c r="S3184">
        <v>2.3785530874419698</v>
      </c>
      <c r="T3184">
        <v>0.18965491065887699</v>
      </c>
      <c r="U3184">
        <v>-17.825220838383299</v>
      </c>
      <c r="V3184">
        <v>16.177918179875899</v>
      </c>
      <c r="W3184">
        <v>3.8879109094989102</v>
      </c>
      <c r="X3184">
        <v>-8.3941727228620397</v>
      </c>
      <c r="Y3184">
        <v>-2.8817883273394802</v>
      </c>
      <c r="Z3184">
        <v>7.3969138821897804</v>
      </c>
      <c r="AA3184">
        <v>9.9215743143305595</v>
      </c>
      <c r="AB3184">
        <v>15.6072994725693</v>
      </c>
      <c r="AC3184">
        <v>38.083382353490698</v>
      </c>
      <c r="AD3184">
        <v>-3.8751207113960202</v>
      </c>
    </row>
    <row r="3185" spans="1:30" x14ac:dyDescent="0.25">
      <c r="A3185">
        <v>3183</v>
      </c>
      <c r="B3185">
        <v>2019</v>
      </c>
      <c r="C3185">
        <v>-7.9614029775375599</v>
      </c>
      <c r="D3185">
        <v>1.6633453548416901</v>
      </c>
      <c r="E3185">
        <v>-12.1267020272675</v>
      </c>
      <c r="F3185">
        <v>23.965224590034399</v>
      </c>
      <c r="G3185">
        <v>-4.4089750344807399</v>
      </c>
      <c r="H3185">
        <v>-12.678876121394399</v>
      </c>
      <c r="I3185">
        <v>-6.7709766016359598</v>
      </c>
      <c r="J3185">
        <v>-7.8736050528661501</v>
      </c>
      <c r="K3185">
        <v>10.2679294420111</v>
      </c>
      <c r="L3185">
        <v>0.40478681438423098</v>
      </c>
      <c r="M3185">
        <v>-6.9887579805230198</v>
      </c>
      <c r="N3185">
        <v>-5.4249040723731996</v>
      </c>
      <c r="O3185">
        <v>-8.1563559500419398</v>
      </c>
      <c r="P3185">
        <v>-0.84714715324089496</v>
      </c>
      <c r="Q3185">
        <v>0.29513976247754198</v>
      </c>
      <c r="R3185">
        <v>-23.085026922198601</v>
      </c>
      <c r="S3185">
        <v>-2.7962030279989101</v>
      </c>
      <c r="T3185">
        <v>-6.37275173224279</v>
      </c>
      <c r="U3185">
        <v>5.04893378462946</v>
      </c>
      <c r="V3185">
        <v>-19.072630216522601</v>
      </c>
      <c r="W3185">
        <v>-8.5471040626801997</v>
      </c>
      <c r="X3185">
        <v>-13.8311160709635</v>
      </c>
      <c r="Y3185">
        <v>4.4669609668232599</v>
      </c>
      <c r="Z3185">
        <v>-2.8653502998948102</v>
      </c>
      <c r="AA3185">
        <v>-4.2601389647023602</v>
      </c>
      <c r="AB3185">
        <v>-0.75133451744707502</v>
      </c>
      <c r="AC3185">
        <v>17.199289726802299</v>
      </c>
      <c r="AD3185">
        <v>28.593979432697001</v>
      </c>
    </row>
    <row r="3186" spans="1:30" x14ac:dyDescent="0.25">
      <c r="A3186">
        <v>3184</v>
      </c>
      <c r="B3186">
        <v>2019</v>
      </c>
      <c r="C3186">
        <v>-14.420132687873</v>
      </c>
      <c r="D3186">
        <v>-15.4995893431164</v>
      </c>
      <c r="E3186">
        <v>-0.84230359705523306</v>
      </c>
      <c r="F3186">
        <v>0.26076056568188799</v>
      </c>
      <c r="G3186">
        <v>-14.786741784623301</v>
      </c>
      <c r="H3186">
        <v>-4.39131542797581</v>
      </c>
      <c r="I3186">
        <v>-5.81869529823142</v>
      </c>
      <c r="J3186">
        <v>-6.2099399333945797</v>
      </c>
      <c r="K3186">
        <v>-9.6530681077321905</v>
      </c>
      <c r="L3186">
        <v>-23.221020814155999</v>
      </c>
      <c r="M3186">
        <v>-6.2835477991016804</v>
      </c>
      <c r="N3186">
        <v>-34.126050834226298</v>
      </c>
      <c r="O3186">
        <v>-3.1869420210193602</v>
      </c>
      <c r="P3186">
        <v>1.6052734722476101</v>
      </c>
      <c r="Q3186">
        <v>0.98933986086847403</v>
      </c>
      <c r="R3186">
        <v>-21.1292487000139</v>
      </c>
      <c r="S3186">
        <v>-7.5999123588023796</v>
      </c>
      <c r="T3186">
        <v>-11.7771873650334</v>
      </c>
      <c r="U3186">
        <v>-27.850827981610902</v>
      </c>
      <c r="V3186">
        <v>-7.2783925785305801</v>
      </c>
      <c r="W3186">
        <v>22.453560014714402</v>
      </c>
      <c r="X3186">
        <v>14.260929796750199</v>
      </c>
      <c r="Y3186">
        <v>3.4070121125535802</v>
      </c>
      <c r="Z3186">
        <v>3.1544994540095099</v>
      </c>
      <c r="AA3186">
        <v>-3.1208081569740602</v>
      </c>
      <c r="AB3186">
        <v>7.7091547615948297</v>
      </c>
      <c r="AC3186">
        <v>2.42955385055757</v>
      </c>
      <c r="AD3186">
        <v>2.7159262570254801</v>
      </c>
    </row>
    <row r="3187" spans="1:30" x14ac:dyDescent="0.25">
      <c r="A3187">
        <v>3185</v>
      </c>
      <c r="B3187">
        <v>2019</v>
      </c>
      <c r="C3187">
        <v>-15.5494804853282</v>
      </c>
      <c r="D3187">
        <v>-9.7679876874835596</v>
      </c>
      <c r="E3187">
        <v>0.128348742220255</v>
      </c>
      <c r="F3187">
        <v>7.0780841771545404</v>
      </c>
      <c r="G3187">
        <v>-6.1855202980875399</v>
      </c>
      <c r="H3187">
        <v>-12.3261999050951</v>
      </c>
      <c r="I3187">
        <v>-3.3314339767970398</v>
      </c>
      <c r="J3187">
        <v>-4.3518709462538396</v>
      </c>
      <c r="K3187">
        <v>-1.9423669621200901</v>
      </c>
      <c r="L3187">
        <v>-7.4027126788790802</v>
      </c>
      <c r="M3187">
        <v>-18.8961176081072</v>
      </c>
      <c r="N3187">
        <v>-2.4790825871756001</v>
      </c>
      <c r="O3187">
        <v>-7.4542038684495102</v>
      </c>
      <c r="P3187">
        <v>-0.54286624985177501</v>
      </c>
      <c r="Q3187">
        <v>-2.01225037435138</v>
      </c>
      <c r="R3187">
        <v>15.6104140027598</v>
      </c>
      <c r="S3187">
        <v>1.55886503319532</v>
      </c>
      <c r="T3187">
        <v>1.6317875268014601</v>
      </c>
      <c r="U3187">
        <v>21.938156479862599</v>
      </c>
      <c r="V3187">
        <v>-5.0147190342294596</v>
      </c>
      <c r="W3187">
        <v>1.1248690942029</v>
      </c>
      <c r="X3187">
        <v>2.3288158435605602</v>
      </c>
      <c r="Y3187">
        <v>1.6838644701979</v>
      </c>
      <c r="Z3187">
        <v>-1.53947749637021</v>
      </c>
      <c r="AA3187">
        <v>3.6657005232961901</v>
      </c>
      <c r="AB3187">
        <v>3.9082210051116402</v>
      </c>
      <c r="AC3187">
        <v>1.0591714128449801</v>
      </c>
      <c r="AD3187">
        <v>19.8958298619647</v>
      </c>
    </row>
    <row r="3188" spans="1:30" x14ac:dyDescent="0.25">
      <c r="A3188">
        <v>3186</v>
      </c>
      <c r="B3188">
        <v>2019</v>
      </c>
      <c r="C3188">
        <v>3.7637443727520599</v>
      </c>
      <c r="D3188">
        <v>8.7245245764025796</v>
      </c>
      <c r="E3188">
        <v>-2.0622335498486399</v>
      </c>
      <c r="F3188">
        <v>-16.208211200419701</v>
      </c>
      <c r="G3188">
        <v>-3.3236027088178899</v>
      </c>
      <c r="H3188">
        <v>-6.9277960513320096</v>
      </c>
      <c r="I3188">
        <v>-4.2874013173319003</v>
      </c>
      <c r="J3188">
        <v>-6.6665464183233798</v>
      </c>
      <c r="K3188">
        <v>-20.662397020964502</v>
      </c>
      <c r="L3188">
        <v>-2.12296737529058</v>
      </c>
      <c r="M3188">
        <v>-12.9831870865935</v>
      </c>
      <c r="N3188">
        <v>-10.857339876798999</v>
      </c>
      <c r="O3188">
        <v>-4.7857563920033899</v>
      </c>
      <c r="P3188">
        <v>7.3960461357339399E-2</v>
      </c>
      <c r="Q3188">
        <v>-3.4053395314569999</v>
      </c>
      <c r="R3188">
        <v>-3.9800548843935299</v>
      </c>
      <c r="S3188">
        <v>-4.9059074783817103</v>
      </c>
      <c r="T3188">
        <v>-13.173950424122101</v>
      </c>
      <c r="U3188">
        <v>-12.4158228639326</v>
      </c>
      <c r="V3188">
        <v>0.52315477339212502</v>
      </c>
      <c r="W3188">
        <v>-5.2208551266588703</v>
      </c>
      <c r="X3188">
        <v>5.8360928136938499</v>
      </c>
      <c r="Y3188">
        <v>-1.5022314621547701</v>
      </c>
      <c r="Z3188">
        <v>-5.4880419430463201</v>
      </c>
      <c r="AA3188">
        <v>-5.93987052938364</v>
      </c>
      <c r="AB3188">
        <v>-8.0972900508589998</v>
      </c>
      <c r="AC3188">
        <v>8.1972184451690797</v>
      </c>
      <c r="AD3188">
        <v>-13.731714834409701</v>
      </c>
    </row>
    <row r="3189" spans="1:30" x14ac:dyDescent="0.25">
      <c r="A3189">
        <v>3187</v>
      </c>
      <c r="B3189">
        <v>2019</v>
      </c>
      <c r="C3189">
        <v>-18.855256953485501</v>
      </c>
      <c r="D3189">
        <v>-25.210879771293602</v>
      </c>
      <c r="E3189">
        <v>1.40741043132058</v>
      </c>
      <c r="F3189">
        <v>-12.7536530518211</v>
      </c>
      <c r="G3189">
        <v>-10.183033473642899</v>
      </c>
      <c r="H3189">
        <v>-4.2108396339569198</v>
      </c>
      <c r="I3189">
        <v>-4.9651357836936203</v>
      </c>
      <c r="J3189">
        <v>-12.4139618780946</v>
      </c>
      <c r="K3189">
        <v>-21.237855749122399</v>
      </c>
      <c r="L3189">
        <v>-9.3805457780231993</v>
      </c>
      <c r="M3189">
        <v>-13.689195155405301</v>
      </c>
      <c r="N3189">
        <v>-36.062227428313498</v>
      </c>
      <c r="O3189">
        <v>-8.1936569447264702</v>
      </c>
      <c r="P3189">
        <v>1.4729020034509299</v>
      </c>
      <c r="Q3189">
        <v>-0.30805975625052301</v>
      </c>
      <c r="R3189">
        <v>6.0375392035092998</v>
      </c>
      <c r="S3189">
        <v>3.3824299968843099</v>
      </c>
      <c r="T3189">
        <v>-6.4771325575217098</v>
      </c>
      <c r="U3189">
        <v>9.2908621606354894E-2</v>
      </c>
      <c r="V3189">
        <v>-8.2394441042546394</v>
      </c>
      <c r="W3189">
        <v>11.1507332493867</v>
      </c>
      <c r="X3189">
        <v>10.942449507880401</v>
      </c>
      <c r="Y3189">
        <v>3.6659060782175699</v>
      </c>
      <c r="Z3189">
        <v>0.44622175615647902</v>
      </c>
      <c r="AA3189">
        <v>-7.8319789015193804</v>
      </c>
      <c r="AB3189">
        <v>1.3669652244716199</v>
      </c>
      <c r="AC3189">
        <v>-37.598090673428601</v>
      </c>
      <c r="AD3189">
        <v>4.4653948342951502</v>
      </c>
    </row>
    <row r="3190" spans="1:30" x14ac:dyDescent="0.25">
      <c r="A3190">
        <v>3188</v>
      </c>
      <c r="B3190">
        <v>2019</v>
      </c>
      <c r="C3190">
        <v>-23.294922110034399</v>
      </c>
      <c r="D3190">
        <v>-25.803800548818501</v>
      </c>
      <c r="E3190">
        <v>-8.41416616800905</v>
      </c>
      <c r="F3190">
        <v>-31.5783922046067</v>
      </c>
      <c r="G3190">
        <v>-27.472078906083599</v>
      </c>
      <c r="H3190">
        <v>-11.412138034081201</v>
      </c>
      <c r="I3190">
        <v>1.4473591123185301</v>
      </c>
      <c r="J3190">
        <v>-3.6551654628683101</v>
      </c>
      <c r="K3190">
        <v>-5.4400272813017203</v>
      </c>
      <c r="L3190">
        <v>-19.6054170465722</v>
      </c>
      <c r="M3190">
        <v>-29.764716135450701</v>
      </c>
      <c r="N3190">
        <v>-33.857923495009402</v>
      </c>
      <c r="O3190">
        <v>-10.5291768632482</v>
      </c>
      <c r="P3190">
        <v>1.01242782381691</v>
      </c>
      <c r="Q3190">
        <v>-4.09506369828192</v>
      </c>
      <c r="R3190">
        <v>-25.7247330274249</v>
      </c>
      <c r="S3190">
        <v>4.5915035080014697</v>
      </c>
      <c r="T3190">
        <v>-9.8047870751684894</v>
      </c>
      <c r="U3190">
        <v>-16.166414155243</v>
      </c>
      <c r="V3190">
        <v>-9.6087630372500996</v>
      </c>
      <c r="W3190">
        <v>-29.9531147982925</v>
      </c>
      <c r="X3190">
        <v>-3.8254555425829402</v>
      </c>
      <c r="Y3190">
        <v>-1.21650963353727</v>
      </c>
      <c r="Z3190">
        <v>3.52121637181452</v>
      </c>
      <c r="AA3190">
        <v>1.2841955555432001</v>
      </c>
      <c r="AB3190">
        <v>-13.646783258600101</v>
      </c>
      <c r="AC3190">
        <v>26.084348740850199</v>
      </c>
      <c r="AD3190">
        <v>14.657336278199001</v>
      </c>
    </row>
    <row r="3191" spans="1:30" x14ac:dyDescent="0.25">
      <c r="A3191">
        <v>3189</v>
      </c>
      <c r="B3191">
        <v>2019</v>
      </c>
      <c r="C3191">
        <v>-1.10087945075857</v>
      </c>
      <c r="D3191">
        <v>-17.574988584333202</v>
      </c>
      <c r="E3191">
        <v>7.6572988722811797</v>
      </c>
      <c r="F3191">
        <v>-12.100197846200601</v>
      </c>
      <c r="G3191">
        <v>-13.161140715997</v>
      </c>
      <c r="H3191">
        <v>4.0939404179446299</v>
      </c>
      <c r="I3191">
        <v>16.627432634118801</v>
      </c>
      <c r="J3191">
        <v>18.708031093139098</v>
      </c>
      <c r="K3191">
        <v>-13.4088717252104</v>
      </c>
      <c r="L3191">
        <v>34.2127424579365</v>
      </c>
      <c r="M3191">
        <v>-1.92875850984659</v>
      </c>
      <c r="N3191">
        <v>4.2703466721739298</v>
      </c>
      <c r="O3191">
        <v>1.33701119425616</v>
      </c>
      <c r="P3191">
        <v>-1.1618010318573699</v>
      </c>
      <c r="Q3191">
        <v>1.0339648780299999</v>
      </c>
      <c r="R3191">
        <v>-11.7616251865477</v>
      </c>
      <c r="S3191">
        <v>-0.164550092981715</v>
      </c>
      <c r="T3191">
        <v>-10.168227406772401</v>
      </c>
      <c r="U3191">
        <v>0.16431920796435801</v>
      </c>
      <c r="V3191">
        <v>6.4075131299287102</v>
      </c>
      <c r="W3191">
        <v>-4.1062985330053401</v>
      </c>
      <c r="X3191">
        <v>-6.5707748646313</v>
      </c>
      <c r="Y3191">
        <v>1.83629011368089</v>
      </c>
      <c r="Z3191">
        <v>9.0554818355849598</v>
      </c>
      <c r="AA3191">
        <v>10.3912736366615</v>
      </c>
      <c r="AB3191">
        <v>-4.8499498498862996</v>
      </c>
      <c r="AC3191">
        <v>2.3856819117310799</v>
      </c>
      <c r="AD3191">
        <v>18.158633605652899</v>
      </c>
    </row>
    <row r="3192" spans="1:30" x14ac:dyDescent="0.25">
      <c r="A3192">
        <v>3190</v>
      </c>
      <c r="B3192">
        <v>2019</v>
      </c>
      <c r="C3192">
        <v>6.8322583298719799</v>
      </c>
      <c r="D3192">
        <v>13.095635611587801</v>
      </c>
      <c r="E3192">
        <v>9.3806606266010508</v>
      </c>
      <c r="F3192">
        <v>22.0542853607278</v>
      </c>
      <c r="G3192">
        <v>2.5648174507527699</v>
      </c>
      <c r="H3192">
        <v>-3.9007713217496902</v>
      </c>
      <c r="I3192">
        <v>-10.112363189144</v>
      </c>
      <c r="J3192">
        <v>9.43027817378813</v>
      </c>
      <c r="K3192">
        <v>-8.4920579184055196</v>
      </c>
      <c r="L3192">
        <v>-20.101488966050098</v>
      </c>
      <c r="M3192">
        <v>0.36377367852256998</v>
      </c>
      <c r="N3192">
        <v>11.4968718335025</v>
      </c>
      <c r="O3192">
        <v>1.9289481650437501</v>
      </c>
      <c r="P3192">
        <v>0.420828776698499</v>
      </c>
      <c r="Q3192">
        <v>0.55558071042232005</v>
      </c>
      <c r="R3192">
        <v>14.096234250272801</v>
      </c>
      <c r="S3192">
        <v>12.113665074108701</v>
      </c>
      <c r="T3192">
        <v>12.9062678004908</v>
      </c>
      <c r="U3192">
        <v>-14.668315617766</v>
      </c>
      <c r="V3192">
        <v>3.98288925625774</v>
      </c>
      <c r="W3192">
        <v>3.7656817166211498</v>
      </c>
      <c r="X3192">
        <v>7.3442679946773302</v>
      </c>
      <c r="Y3192">
        <v>-7.2114243882076698E-2</v>
      </c>
      <c r="Z3192">
        <v>-1.2041806206124199</v>
      </c>
      <c r="AA3192">
        <v>0.48320259215350803</v>
      </c>
      <c r="AB3192">
        <v>8.9799453544538395</v>
      </c>
      <c r="AC3192">
        <v>-12.2703384524449</v>
      </c>
      <c r="AD3192">
        <v>14.9795057453008</v>
      </c>
    </row>
    <row r="3193" spans="1:30" x14ac:dyDescent="0.25">
      <c r="A3193">
        <v>3191</v>
      </c>
      <c r="B3193">
        <v>2019</v>
      </c>
      <c r="C3193">
        <v>-13.164600213713401</v>
      </c>
      <c r="D3193">
        <v>-25.8382731752287</v>
      </c>
      <c r="E3193">
        <v>3.5242307385940301</v>
      </c>
      <c r="F3193">
        <v>-19.649003511923699</v>
      </c>
      <c r="G3193">
        <v>-19.340693607364699</v>
      </c>
      <c r="H3193">
        <v>-3.9695862564794901</v>
      </c>
      <c r="I3193">
        <v>6.6736242427886099</v>
      </c>
      <c r="J3193">
        <v>7.3263519208783503</v>
      </c>
      <c r="K3193">
        <v>11.503238884778201</v>
      </c>
      <c r="L3193">
        <v>-4.6229006256104901</v>
      </c>
      <c r="M3193">
        <v>-1.2629842598118399</v>
      </c>
      <c r="N3193">
        <v>-15.078053926730901</v>
      </c>
      <c r="O3193">
        <v>1.00666197203542</v>
      </c>
      <c r="P3193">
        <v>-0.10465198387555499</v>
      </c>
      <c r="Q3193">
        <v>-0.99888474766995805</v>
      </c>
      <c r="R3193">
        <v>-0.61033659818050401</v>
      </c>
      <c r="S3193">
        <v>-0.38073807642961899</v>
      </c>
      <c r="T3193">
        <v>1.9345353695863401</v>
      </c>
      <c r="U3193">
        <v>2.1043569645444702</v>
      </c>
      <c r="V3193">
        <v>7.4144869352720502</v>
      </c>
      <c r="W3193">
        <v>2.00669873504925</v>
      </c>
      <c r="X3193">
        <v>2.9759268283042499</v>
      </c>
      <c r="Y3193">
        <v>-4.0864993171272896</v>
      </c>
      <c r="Z3193">
        <v>0.177956271395216</v>
      </c>
      <c r="AA3193">
        <v>-1.84081312692432</v>
      </c>
      <c r="AB3193">
        <v>-1.0619109400237901</v>
      </c>
      <c r="AC3193">
        <v>7.3505547359905599</v>
      </c>
      <c r="AD3193">
        <v>-1.9140987637639799</v>
      </c>
    </row>
    <row r="3194" spans="1:30" x14ac:dyDescent="0.25">
      <c r="A3194">
        <v>3192</v>
      </c>
      <c r="B3194">
        <v>2019</v>
      </c>
      <c r="C3194">
        <v>-4.5035208951817198</v>
      </c>
      <c r="D3194">
        <v>-3.9519055628230602</v>
      </c>
      <c r="E3194">
        <v>-4.8671265298021504</v>
      </c>
      <c r="F3194">
        <v>6.4918997576804403</v>
      </c>
      <c r="G3194">
        <v>4.6126077543174597</v>
      </c>
      <c r="H3194">
        <v>4.1089057056667198</v>
      </c>
      <c r="I3194">
        <v>1.6782648397301301</v>
      </c>
      <c r="J3194">
        <v>-3.06879380459698</v>
      </c>
      <c r="K3194">
        <v>0.446798744650376</v>
      </c>
      <c r="L3194">
        <v>7.3550053382730898</v>
      </c>
      <c r="M3194">
        <v>-14.315928314593201</v>
      </c>
      <c r="N3194">
        <v>0.62637720802877905</v>
      </c>
      <c r="O3194">
        <v>-4.8328882411148699</v>
      </c>
      <c r="P3194">
        <v>-0.82881850334274998</v>
      </c>
      <c r="Q3194">
        <v>-0.71403665665965299</v>
      </c>
      <c r="R3194">
        <v>12.182273365305701</v>
      </c>
      <c r="S3194">
        <v>0.196132148869022</v>
      </c>
      <c r="T3194">
        <v>-16.707695253240502</v>
      </c>
      <c r="U3194">
        <v>-5.9383159190782102</v>
      </c>
      <c r="V3194">
        <v>4.0534945042017103</v>
      </c>
      <c r="W3194">
        <v>-7.3777407581633598</v>
      </c>
      <c r="X3194">
        <v>-13.280622362828501</v>
      </c>
      <c r="Y3194">
        <v>-1.9223795735384901</v>
      </c>
      <c r="Z3194">
        <v>3.3087223767432001</v>
      </c>
      <c r="AA3194">
        <v>0.25314433798566799</v>
      </c>
      <c r="AB3194">
        <v>11.0670421992053</v>
      </c>
      <c r="AC3194">
        <v>18.910183794795199</v>
      </c>
      <c r="AD3194">
        <v>-22.762407898048998</v>
      </c>
    </row>
    <row r="3195" spans="1:30" x14ac:dyDescent="0.25">
      <c r="A3195">
        <v>3193</v>
      </c>
      <c r="B3195">
        <v>2019</v>
      </c>
      <c r="C3195">
        <v>-13.279470232437101</v>
      </c>
      <c r="D3195">
        <v>-6.4656387771338801</v>
      </c>
      <c r="E3195">
        <v>-16.644107958526298</v>
      </c>
      <c r="F3195">
        <v>-1.86284097767765</v>
      </c>
      <c r="G3195">
        <v>4.6417067217776804</v>
      </c>
      <c r="H3195">
        <v>4.7696883653143001</v>
      </c>
      <c r="I3195">
        <v>4.2670273178819897</v>
      </c>
      <c r="J3195">
        <v>-3.45750401325926</v>
      </c>
      <c r="K3195">
        <v>15.1856256255208</v>
      </c>
      <c r="L3195">
        <v>-17.9220469855366</v>
      </c>
      <c r="M3195">
        <v>12.092771887613299</v>
      </c>
      <c r="N3195">
        <v>-25.695695332822201</v>
      </c>
      <c r="O3195">
        <v>-1.38056072623606</v>
      </c>
      <c r="P3195">
        <v>0.48156093076684597</v>
      </c>
      <c r="Q3195">
        <v>0.71593104961465104</v>
      </c>
      <c r="R3195">
        <v>-9.0269257332885307</v>
      </c>
      <c r="S3195">
        <v>-11.5963104074904</v>
      </c>
      <c r="T3195">
        <v>-5.9437376202944998</v>
      </c>
      <c r="U3195">
        <v>12.1203764323787</v>
      </c>
      <c r="V3195">
        <v>-0.52610717846398602</v>
      </c>
      <c r="W3195">
        <v>-6.6447227373103397</v>
      </c>
      <c r="X3195">
        <v>-5.8641517736516803E-2</v>
      </c>
      <c r="Y3195">
        <v>0.76272237991795999</v>
      </c>
      <c r="Z3195">
        <v>-6.7315147182472401</v>
      </c>
      <c r="AA3195">
        <v>-9.7920707970780896</v>
      </c>
      <c r="AB3195">
        <v>-2.5344490866198499</v>
      </c>
      <c r="AC3195">
        <v>17.2273642186424</v>
      </c>
      <c r="AD3195">
        <v>1.2291041583037801</v>
      </c>
    </row>
    <row r="3196" spans="1:30" x14ac:dyDescent="0.25">
      <c r="A3196">
        <v>3194</v>
      </c>
      <c r="B3196">
        <v>2019</v>
      </c>
      <c r="C3196">
        <v>-3.35189949518041</v>
      </c>
      <c r="D3196">
        <v>-2.9759849513474999</v>
      </c>
      <c r="E3196">
        <v>16.844303954954999</v>
      </c>
      <c r="F3196">
        <v>-10.5386860361291</v>
      </c>
      <c r="G3196">
        <v>4.7474778007279204</v>
      </c>
      <c r="H3196">
        <v>10.5026847411497</v>
      </c>
      <c r="I3196">
        <v>14.307929664818399</v>
      </c>
      <c r="J3196">
        <v>-1.9155146843511801</v>
      </c>
      <c r="K3196">
        <v>-6.87795722818342</v>
      </c>
      <c r="L3196">
        <v>-6.0550301785310801</v>
      </c>
      <c r="M3196">
        <v>4.0198853214889096</v>
      </c>
      <c r="N3196">
        <v>-7.13322861669754</v>
      </c>
      <c r="O3196">
        <v>4.5438701169083302</v>
      </c>
      <c r="P3196">
        <v>0.97169440452706102</v>
      </c>
      <c r="Q3196">
        <v>1.17212709463386</v>
      </c>
      <c r="R3196">
        <v>12.7550024087799</v>
      </c>
      <c r="S3196">
        <v>14.4931527007334</v>
      </c>
      <c r="T3196">
        <v>12.452329149686101</v>
      </c>
      <c r="U3196">
        <v>18.568550921894001</v>
      </c>
      <c r="V3196">
        <v>-12.636342437966301</v>
      </c>
      <c r="W3196">
        <v>-10.043127566245101</v>
      </c>
      <c r="X3196">
        <v>-4.6690650550827302</v>
      </c>
      <c r="Y3196">
        <v>4.3215816865827801</v>
      </c>
      <c r="Z3196">
        <v>3.4669282493406501</v>
      </c>
      <c r="AA3196">
        <v>9.0016397640059402</v>
      </c>
      <c r="AB3196">
        <v>-17.107581188483</v>
      </c>
      <c r="AC3196">
        <v>-17.5580832285697</v>
      </c>
      <c r="AD3196">
        <v>-2.2189231949865902</v>
      </c>
    </row>
    <row r="3197" spans="1:30" x14ac:dyDescent="0.25">
      <c r="A3197">
        <v>3195</v>
      </c>
      <c r="B3197">
        <v>2019</v>
      </c>
      <c r="C3197">
        <v>-6.5196481857592303</v>
      </c>
      <c r="D3197">
        <v>1.5502517719653099</v>
      </c>
      <c r="E3197">
        <v>-5.41888788309757</v>
      </c>
      <c r="F3197">
        <v>-11.3428518433152</v>
      </c>
      <c r="G3197">
        <v>-5.0529704919229497</v>
      </c>
      <c r="H3197">
        <v>-1.2947127738902</v>
      </c>
      <c r="I3197">
        <v>2.9004718044764499</v>
      </c>
      <c r="J3197">
        <v>-3.0095399204840101</v>
      </c>
      <c r="K3197">
        <v>-16.185921166453699</v>
      </c>
      <c r="L3197">
        <v>3.8368076553082999</v>
      </c>
      <c r="M3197">
        <v>-22.3300107842628</v>
      </c>
      <c r="N3197">
        <v>-13.2657642078186</v>
      </c>
      <c r="O3197">
        <v>-6.2725780663524997</v>
      </c>
      <c r="P3197">
        <v>-4.6333383214478698E-2</v>
      </c>
      <c r="Q3197">
        <v>-0.37684185660895497</v>
      </c>
      <c r="R3197">
        <v>0.78809600122553403</v>
      </c>
      <c r="S3197">
        <v>2.0920114694890701</v>
      </c>
      <c r="T3197">
        <v>5.3740409578517001</v>
      </c>
      <c r="U3197">
        <v>10.690352370747799</v>
      </c>
      <c r="V3197">
        <v>3.0737320661788399</v>
      </c>
      <c r="W3197">
        <v>-1.26404618504223</v>
      </c>
      <c r="X3197">
        <v>-3.60667839045019</v>
      </c>
      <c r="Y3197">
        <v>-3.00826546865431E-2</v>
      </c>
      <c r="Z3197">
        <v>-2.2712841806108899</v>
      </c>
      <c r="AA3197">
        <v>-1.9862051058143599</v>
      </c>
      <c r="AB3197">
        <v>-7.1374511430011198</v>
      </c>
      <c r="AC3197">
        <v>-11.4144608016097</v>
      </c>
      <c r="AD3197">
        <v>5.9123515223032204</v>
      </c>
    </row>
    <row r="3198" spans="1:30" x14ac:dyDescent="0.25">
      <c r="A3198">
        <v>3196</v>
      </c>
      <c r="B3198">
        <v>2019</v>
      </c>
      <c r="C3198">
        <v>-4.5122285194817202</v>
      </c>
      <c r="D3198">
        <v>-8.8171252764707901</v>
      </c>
      <c r="E3198">
        <v>12.280866246268101</v>
      </c>
      <c r="F3198">
        <v>-0.94717665684888397</v>
      </c>
      <c r="G3198">
        <v>0.71600136004783699</v>
      </c>
      <c r="H3198">
        <v>-10.9135214494307</v>
      </c>
      <c r="I3198">
        <v>-8.3325994194346098</v>
      </c>
      <c r="J3198">
        <v>-10.4930271598527</v>
      </c>
      <c r="K3198">
        <v>5.7477003661959598</v>
      </c>
      <c r="L3198">
        <v>6.43125155504476</v>
      </c>
      <c r="M3198">
        <v>-5.0339971835807802</v>
      </c>
      <c r="N3198">
        <v>-1.9322755648774499</v>
      </c>
      <c r="O3198">
        <v>-3.1952700063133399</v>
      </c>
      <c r="P3198">
        <v>-0.85411080475450796</v>
      </c>
      <c r="Q3198">
        <v>-1.34647077519304</v>
      </c>
      <c r="R3198">
        <v>6.1013028710331003</v>
      </c>
      <c r="S3198">
        <v>3.2894993267516099</v>
      </c>
      <c r="T3198">
        <v>1.6146373481331</v>
      </c>
      <c r="U3198">
        <v>9.3334247479647701</v>
      </c>
      <c r="V3198">
        <v>-6.5307940936831601</v>
      </c>
      <c r="W3198">
        <v>-5.9929374422366699</v>
      </c>
      <c r="X3198">
        <v>4.25371614020984</v>
      </c>
      <c r="Y3198">
        <v>-0.40807112004480001</v>
      </c>
      <c r="Z3198">
        <v>1.24331760101915</v>
      </c>
      <c r="AA3198">
        <v>2.6281974971697899</v>
      </c>
      <c r="AB3198">
        <v>1.91663426410203</v>
      </c>
      <c r="AC3198">
        <v>7.0295698224448699</v>
      </c>
      <c r="AD3198">
        <v>1.77136781100582</v>
      </c>
    </row>
    <row r="3199" spans="1:30" x14ac:dyDescent="0.25">
      <c r="A3199">
        <v>3197</v>
      </c>
      <c r="B3199">
        <v>2019</v>
      </c>
      <c r="C3199">
        <v>-23.5717305348604</v>
      </c>
      <c r="D3199">
        <v>-20.770525212795899</v>
      </c>
      <c r="E3199">
        <v>-3.6753761896263102</v>
      </c>
      <c r="F3199">
        <v>-1.28244672487532</v>
      </c>
      <c r="G3199">
        <v>-5.7363998031944599</v>
      </c>
      <c r="H3199">
        <v>-1.5300021229349801</v>
      </c>
      <c r="I3199">
        <v>7.3177097867226104</v>
      </c>
      <c r="J3199">
        <v>-3.6956480060832</v>
      </c>
      <c r="K3199">
        <v>4.1883167997350403</v>
      </c>
      <c r="L3199">
        <v>11.2868751206622</v>
      </c>
      <c r="M3199">
        <v>9.2245404910601696</v>
      </c>
      <c r="N3199">
        <v>-18.979744293292001</v>
      </c>
      <c r="O3199">
        <v>-0.49598970586819402</v>
      </c>
      <c r="P3199">
        <v>0.12654330758912899</v>
      </c>
      <c r="Q3199">
        <v>6.0527157208942202E-2</v>
      </c>
      <c r="R3199">
        <v>-12.316438020692001</v>
      </c>
      <c r="S3199">
        <v>2.03407500459201</v>
      </c>
      <c r="T3199">
        <v>-9.3039419458564296</v>
      </c>
      <c r="U3199">
        <v>-13.688261602874899</v>
      </c>
      <c r="V3199">
        <v>-10.4488254536993</v>
      </c>
      <c r="W3199">
        <v>-2.6039050219240898</v>
      </c>
      <c r="X3199">
        <v>3.73538682023782</v>
      </c>
      <c r="Y3199">
        <v>3.7812197735936302</v>
      </c>
      <c r="Z3199">
        <v>8.9456547721637997E-2</v>
      </c>
      <c r="AA3199">
        <v>-0.60089208302257502</v>
      </c>
      <c r="AB3199">
        <v>0.26506670385079001</v>
      </c>
      <c r="AC3199">
        <v>-11.5774072894143</v>
      </c>
      <c r="AD3199">
        <v>-3.9132544096141499</v>
      </c>
    </row>
    <row r="3200" spans="1:30" x14ac:dyDescent="0.25">
      <c r="A3200">
        <v>3198</v>
      </c>
      <c r="B3200">
        <v>2019</v>
      </c>
      <c r="C3200">
        <v>9.9950530176366108</v>
      </c>
      <c r="D3200">
        <v>17.497363589035601</v>
      </c>
      <c r="E3200">
        <v>1.4564583468038901</v>
      </c>
      <c r="F3200">
        <v>16.1204137694655</v>
      </c>
      <c r="G3200">
        <v>20.9201196268742</v>
      </c>
      <c r="H3200">
        <v>6.3734759197961104</v>
      </c>
      <c r="I3200">
        <v>0.27617941417265401</v>
      </c>
      <c r="J3200">
        <v>19.167690335342101</v>
      </c>
      <c r="K3200">
        <v>-1.3189297923191701</v>
      </c>
      <c r="L3200">
        <v>18.819174921413001</v>
      </c>
      <c r="M3200">
        <v>23.471446573817399</v>
      </c>
      <c r="N3200">
        <v>20.086440340168199</v>
      </c>
      <c r="O3200">
        <v>8.99487829993455</v>
      </c>
      <c r="P3200">
        <v>0.213858259918011</v>
      </c>
      <c r="Q3200">
        <v>3.6892726476993198</v>
      </c>
      <c r="R3200">
        <v>4.2756407765970197</v>
      </c>
      <c r="S3200">
        <v>8.3468044289425798</v>
      </c>
      <c r="T3200">
        <v>6.0411344010676098</v>
      </c>
      <c r="U3200">
        <v>-2.8007374328175199</v>
      </c>
      <c r="V3200">
        <v>2.2104055209322002</v>
      </c>
      <c r="W3200">
        <v>28.193081674599501</v>
      </c>
      <c r="X3200">
        <v>8.2946825363123509</v>
      </c>
      <c r="Y3200">
        <v>1.45271901876567</v>
      </c>
      <c r="Z3200">
        <v>0.74212178015529595</v>
      </c>
      <c r="AA3200">
        <v>2.5527268933731899</v>
      </c>
      <c r="AB3200">
        <v>4.8986925543909301</v>
      </c>
      <c r="AC3200">
        <v>-17.194929741411901</v>
      </c>
      <c r="AD3200">
        <v>23.402935242762499</v>
      </c>
    </row>
    <row r="3201" spans="1:30" x14ac:dyDescent="0.25">
      <c r="A3201">
        <v>3199</v>
      </c>
      <c r="B3201">
        <v>2019</v>
      </c>
      <c r="C3201">
        <v>28.840432338793001</v>
      </c>
      <c r="D3201">
        <v>8.5603449078858809</v>
      </c>
      <c r="E3201">
        <v>10.750942702976699</v>
      </c>
      <c r="F3201">
        <v>-5.9644632003680602</v>
      </c>
      <c r="G3201">
        <v>21.947120844891799</v>
      </c>
      <c r="H3201">
        <v>10.4741048951875</v>
      </c>
      <c r="I3201">
        <v>6.1376187015342296</v>
      </c>
      <c r="J3201">
        <v>5.3766659473237999</v>
      </c>
      <c r="K3201">
        <v>-14.1073718555339</v>
      </c>
      <c r="L3201">
        <v>19.709718514721999</v>
      </c>
      <c r="M3201">
        <v>12.1615401959463</v>
      </c>
      <c r="N3201">
        <v>31.479483712574801</v>
      </c>
      <c r="O3201">
        <v>9.2316898969504404</v>
      </c>
      <c r="P3201">
        <v>-0.223754070387471</v>
      </c>
      <c r="Q3201">
        <v>1.19709498827577</v>
      </c>
      <c r="R3201">
        <v>24.416690821886899</v>
      </c>
      <c r="S3201">
        <v>-0.98972506994941201</v>
      </c>
      <c r="T3201">
        <v>10.691861649145601</v>
      </c>
      <c r="U3201">
        <v>18.981937204014098</v>
      </c>
      <c r="V3201">
        <v>20.2248322618378</v>
      </c>
      <c r="W3201">
        <v>22.735958149307901</v>
      </c>
      <c r="X3201">
        <v>-18.5744734333026</v>
      </c>
      <c r="Y3201">
        <v>-4.7854101283919599</v>
      </c>
      <c r="Z3201">
        <v>2.1864166345377698</v>
      </c>
      <c r="AA3201">
        <v>5.7717272210349604</v>
      </c>
      <c r="AB3201">
        <v>-0.150684094875213</v>
      </c>
      <c r="AC3201">
        <v>14.8182426497312</v>
      </c>
      <c r="AD3201">
        <v>-10.4345464496622</v>
      </c>
    </row>
    <row r="3202" spans="1:30" x14ac:dyDescent="0.25">
      <c r="A3202">
        <v>3200</v>
      </c>
      <c r="B3202">
        <v>2019</v>
      </c>
      <c r="C3202">
        <v>9.8644732634645198</v>
      </c>
      <c r="D3202">
        <v>4.9448128809256797</v>
      </c>
      <c r="E3202">
        <v>-1.73321917403865</v>
      </c>
      <c r="F3202">
        <v>16.6665790698883</v>
      </c>
      <c r="G3202">
        <v>-1.65560107996033</v>
      </c>
      <c r="H3202">
        <v>-3.68166250018596</v>
      </c>
      <c r="I3202">
        <v>-6.3569135824515302</v>
      </c>
      <c r="J3202">
        <v>-3.9241481269102398</v>
      </c>
      <c r="K3202">
        <v>17.180677892095201</v>
      </c>
      <c r="L3202">
        <v>5.8040583686798604</v>
      </c>
      <c r="M3202">
        <v>0.79539320873681596</v>
      </c>
      <c r="N3202">
        <v>24.988424535456701</v>
      </c>
      <c r="O3202">
        <v>-7.6181205376588304E-2</v>
      </c>
      <c r="P3202">
        <v>-1.05279344187166</v>
      </c>
      <c r="Q3202">
        <v>2.2147186105642902</v>
      </c>
      <c r="R3202">
        <v>11.6696310083714</v>
      </c>
      <c r="S3202">
        <v>9.5159078842518596</v>
      </c>
      <c r="T3202">
        <v>9.3039656411113096</v>
      </c>
      <c r="U3202">
        <v>7.8316740939868801</v>
      </c>
      <c r="V3202">
        <v>12.019265717582799</v>
      </c>
      <c r="W3202">
        <v>6.4136467837267297</v>
      </c>
      <c r="X3202">
        <v>3.7014032536122601</v>
      </c>
      <c r="Y3202">
        <v>-2.9347941240482101</v>
      </c>
      <c r="Z3202">
        <v>-1.8940173017427799</v>
      </c>
      <c r="AA3202">
        <v>2.9877792342803202</v>
      </c>
      <c r="AB3202">
        <v>4.4703561503648102</v>
      </c>
      <c r="AC3202">
        <v>9.6721410479159395</v>
      </c>
      <c r="AD3202">
        <v>-6.1507873361766396</v>
      </c>
    </row>
    <row r="3203" spans="1:30" x14ac:dyDescent="0.25">
      <c r="A3203">
        <v>3201</v>
      </c>
      <c r="B3203">
        <v>2019</v>
      </c>
      <c r="C3203">
        <v>-23.231725750022399</v>
      </c>
      <c r="D3203">
        <v>-20.6325726901722</v>
      </c>
      <c r="E3203">
        <v>-4.6696318637378296</v>
      </c>
      <c r="F3203">
        <v>5.6166940209737897</v>
      </c>
      <c r="G3203">
        <v>-21.0954388624837</v>
      </c>
      <c r="H3203">
        <v>1.36567131255129</v>
      </c>
      <c r="I3203">
        <v>-2.3519242827536102</v>
      </c>
      <c r="J3203">
        <v>0.55717927418795798</v>
      </c>
      <c r="K3203">
        <v>-12.0762798304076</v>
      </c>
      <c r="L3203">
        <v>-23.594039747197101</v>
      </c>
      <c r="M3203">
        <v>-25.140486068072999</v>
      </c>
      <c r="N3203">
        <v>-33.791153468536002</v>
      </c>
      <c r="O3203">
        <v>-5.2863436380660502</v>
      </c>
      <c r="P3203">
        <v>1.36183692999992</v>
      </c>
      <c r="Q3203">
        <v>1.0815643212844299</v>
      </c>
      <c r="R3203">
        <v>-13.244536117994899</v>
      </c>
      <c r="S3203">
        <v>0.91636379820698799</v>
      </c>
      <c r="T3203">
        <v>-0.472513341180607</v>
      </c>
      <c r="U3203">
        <v>-18.359962216498101</v>
      </c>
      <c r="V3203">
        <v>-5.3038278811086998</v>
      </c>
      <c r="W3203">
        <v>14.553655971873299</v>
      </c>
      <c r="X3203">
        <v>7.0602401888818704</v>
      </c>
      <c r="Y3203">
        <v>5.5552521187543</v>
      </c>
      <c r="Z3203">
        <v>6.1619398282803299</v>
      </c>
      <c r="AA3203">
        <v>-1.40912317393317</v>
      </c>
      <c r="AB3203">
        <v>2.7322448697017898</v>
      </c>
      <c r="AC3203">
        <v>-15.906609965608</v>
      </c>
      <c r="AD3203">
        <v>9.0563083785042604</v>
      </c>
    </row>
    <row r="3204" spans="1:30" x14ac:dyDescent="0.25">
      <c r="A3204">
        <v>3202</v>
      </c>
      <c r="B3204">
        <v>2019</v>
      </c>
      <c r="C3204">
        <v>13.7620141045774</v>
      </c>
      <c r="D3204">
        <v>3.39708445221796</v>
      </c>
      <c r="E3204">
        <v>5.5205387800430898</v>
      </c>
      <c r="F3204">
        <v>-18.234185562490602</v>
      </c>
      <c r="G3204">
        <v>10.2128682915022</v>
      </c>
      <c r="H3204">
        <v>3.79096813237742</v>
      </c>
      <c r="I3204">
        <v>15.3777082627978</v>
      </c>
      <c r="J3204">
        <v>17.0162004514712</v>
      </c>
      <c r="K3204">
        <v>-12.629376598706999</v>
      </c>
      <c r="L3204">
        <v>23.324686044399801</v>
      </c>
      <c r="M3204">
        <v>15.7895358450823</v>
      </c>
      <c r="N3204">
        <v>-4.4799142533673999</v>
      </c>
      <c r="O3204">
        <v>1.08152603004814</v>
      </c>
      <c r="P3204">
        <v>-1.5228544620056099</v>
      </c>
      <c r="Q3204">
        <v>-1.8075376959916101</v>
      </c>
      <c r="R3204">
        <v>1.25388977777139</v>
      </c>
      <c r="S3204">
        <v>-2.89582324376588</v>
      </c>
      <c r="T3204">
        <v>-6.2127635574934104</v>
      </c>
      <c r="U3204">
        <v>-2.6489692751140002</v>
      </c>
      <c r="V3204">
        <v>8.3665629017414194</v>
      </c>
      <c r="W3204">
        <v>-11.360572276126801</v>
      </c>
      <c r="X3204">
        <v>-5.0407112502183598</v>
      </c>
      <c r="Y3204">
        <v>-4.6616231629223197</v>
      </c>
      <c r="Z3204">
        <v>1.9759352220387401</v>
      </c>
      <c r="AA3204">
        <v>-1.9186414359842201</v>
      </c>
      <c r="AB3204">
        <v>1.22422012361128</v>
      </c>
      <c r="AC3204">
        <v>-6.9847473619463303</v>
      </c>
      <c r="AD3204">
        <v>-6.9234751301742099</v>
      </c>
    </row>
    <row r="3205" spans="1:30" x14ac:dyDescent="0.25">
      <c r="A3205">
        <v>3203</v>
      </c>
      <c r="B3205">
        <v>2019</v>
      </c>
      <c r="C3205">
        <v>-6.3471162339033196</v>
      </c>
      <c r="D3205">
        <v>-15.4006506430597</v>
      </c>
      <c r="E3205">
        <v>3.2440459401378199</v>
      </c>
      <c r="F3205">
        <v>-32.425460715990901</v>
      </c>
      <c r="G3205">
        <v>-8.0937433703574193</v>
      </c>
      <c r="H3205">
        <v>-9.63574332948326</v>
      </c>
      <c r="I3205">
        <v>0.418386267611358</v>
      </c>
      <c r="J3205">
        <v>-2.8006910390208399</v>
      </c>
      <c r="K3205">
        <v>-7.8661776898802298</v>
      </c>
      <c r="L3205">
        <v>0.63571458279895598</v>
      </c>
      <c r="M3205">
        <v>0.65999880667066702</v>
      </c>
      <c r="N3205">
        <v>-11.302221404393</v>
      </c>
      <c r="O3205">
        <v>-3.64953908722633</v>
      </c>
      <c r="P3205">
        <v>0.72632145736787401</v>
      </c>
      <c r="Q3205">
        <v>-2.5918327681081501</v>
      </c>
      <c r="R3205">
        <v>-11.230753460046699</v>
      </c>
      <c r="S3205">
        <v>10.3000338254149</v>
      </c>
      <c r="T3205">
        <v>13.361926659816399</v>
      </c>
      <c r="U3205">
        <v>7.1121180860744104</v>
      </c>
      <c r="V3205">
        <v>-5.4806794068598599</v>
      </c>
      <c r="W3205">
        <v>4.9399205798321804</v>
      </c>
      <c r="X3205">
        <v>-0.57462892030554003</v>
      </c>
      <c r="Y3205">
        <v>0.60813033394632698</v>
      </c>
      <c r="Z3205">
        <v>5.18083910270974</v>
      </c>
      <c r="AA3205">
        <v>3.75132800248385</v>
      </c>
      <c r="AB3205">
        <v>-4.31489978304832</v>
      </c>
      <c r="AC3205">
        <v>1.37169675319048</v>
      </c>
      <c r="AD3205">
        <v>18.356806419756701</v>
      </c>
    </row>
    <row r="3206" spans="1:30" x14ac:dyDescent="0.25">
      <c r="A3206">
        <v>3204</v>
      </c>
      <c r="B3206">
        <v>2019</v>
      </c>
      <c r="C3206">
        <v>-3.6173849111268197E-2</v>
      </c>
      <c r="D3206">
        <v>7.9634836247551002</v>
      </c>
      <c r="E3206">
        <v>12.480267884050701</v>
      </c>
      <c r="F3206">
        <v>2.7588086311448601</v>
      </c>
      <c r="G3206">
        <v>13.8293941669181</v>
      </c>
      <c r="H3206">
        <v>15.1745504443711</v>
      </c>
      <c r="I3206">
        <v>20.318401738694501</v>
      </c>
      <c r="J3206">
        <v>-7.9406278787878497</v>
      </c>
      <c r="K3206">
        <v>-8.9847051276925693</v>
      </c>
      <c r="L3206">
        <v>8.6484115128532206</v>
      </c>
      <c r="M3206">
        <v>19.982453088634099</v>
      </c>
      <c r="N3206">
        <v>-5.2879163357184797</v>
      </c>
      <c r="O3206">
        <v>5.1511403328988301</v>
      </c>
      <c r="P3206">
        <v>-0.93542900017992103</v>
      </c>
      <c r="Q3206">
        <v>3.7805323250967602</v>
      </c>
      <c r="R3206">
        <v>8.9753824416793204</v>
      </c>
      <c r="S3206">
        <v>-2.0475915608255502</v>
      </c>
      <c r="T3206">
        <v>-7.6793784854109699</v>
      </c>
      <c r="U3206">
        <v>13.095234242119099</v>
      </c>
      <c r="V3206">
        <v>-6.0711779287605303</v>
      </c>
      <c r="W3206">
        <v>-5.4805203660993804</v>
      </c>
      <c r="X3206">
        <v>1.8157018036356001</v>
      </c>
      <c r="Y3206">
        <v>2.3054012544540998</v>
      </c>
      <c r="Z3206">
        <v>0.30020284069171499</v>
      </c>
      <c r="AA3206">
        <v>0.98673854252633397</v>
      </c>
      <c r="AB3206">
        <v>-6.8666242221742797</v>
      </c>
      <c r="AC3206">
        <v>7.3534950585209096</v>
      </c>
      <c r="AD3206">
        <v>-8.6256737437400108</v>
      </c>
    </row>
    <row r="3207" spans="1:30" x14ac:dyDescent="0.25">
      <c r="A3207">
        <v>3205</v>
      </c>
      <c r="B3207">
        <v>2019</v>
      </c>
      <c r="C3207">
        <v>8.9430189377666593</v>
      </c>
      <c r="D3207">
        <v>9.7991057475390093</v>
      </c>
      <c r="E3207">
        <v>-9.6460031471715109</v>
      </c>
      <c r="F3207">
        <v>24.525281540838598</v>
      </c>
      <c r="G3207">
        <v>6.5823208197423799</v>
      </c>
      <c r="H3207">
        <v>1.73694065751329</v>
      </c>
      <c r="I3207">
        <v>-7.8417897187127199</v>
      </c>
      <c r="J3207">
        <v>2.7999860397310399</v>
      </c>
      <c r="K3207">
        <v>4.5880135887970299</v>
      </c>
      <c r="L3207">
        <v>15.19597897387</v>
      </c>
      <c r="M3207">
        <v>-27.322271383175799</v>
      </c>
      <c r="N3207">
        <v>31.430710314168302</v>
      </c>
      <c r="O3207">
        <v>-1.2031912655296799</v>
      </c>
      <c r="P3207">
        <v>-1.28747322925553</v>
      </c>
      <c r="Q3207">
        <v>1.2023562852407299</v>
      </c>
      <c r="R3207">
        <v>30.7248713167162</v>
      </c>
      <c r="S3207">
        <v>15.6647042818046</v>
      </c>
      <c r="T3207">
        <v>18.091496528322502</v>
      </c>
      <c r="U3207">
        <v>39.060752617321</v>
      </c>
      <c r="V3207">
        <v>20.4065358208295</v>
      </c>
      <c r="W3207">
        <v>24.800672384150499</v>
      </c>
      <c r="X3207">
        <v>-9.21037466632826</v>
      </c>
      <c r="Y3207">
        <v>-3.8255915107405598</v>
      </c>
      <c r="Z3207">
        <v>8.8025551525847394</v>
      </c>
      <c r="AA3207">
        <v>10.7596640148703</v>
      </c>
      <c r="AB3207">
        <v>12.604961853114601</v>
      </c>
      <c r="AC3207">
        <v>22.391967660109898</v>
      </c>
      <c r="AD3207">
        <v>24.9440076447823</v>
      </c>
    </row>
    <row r="3208" spans="1:30" x14ac:dyDescent="0.25">
      <c r="A3208">
        <v>3206</v>
      </c>
      <c r="B3208">
        <v>2019</v>
      </c>
      <c r="C3208">
        <v>-5.0076922387967402</v>
      </c>
      <c r="D3208">
        <v>-8.3117018679058603</v>
      </c>
      <c r="E3208">
        <v>-10.195908837176001</v>
      </c>
      <c r="F3208">
        <v>-2.87475393856952</v>
      </c>
      <c r="G3208">
        <v>-3.76287419861037</v>
      </c>
      <c r="H3208">
        <v>-4.7114498314431401</v>
      </c>
      <c r="I3208">
        <v>-13.0806164215756</v>
      </c>
      <c r="J3208">
        <v>-8.4172116787230191</v>
      </c>
      <c r="K3208">
        <v>17.951723497358302</v>
      </c>
      <c r="L3208">
        <v>0.57196666046273303</v>
      </c>
      <c r="M3208">
        <v>-22.7682427684483</v>
      </c>
      <c r="N3208">
        <v>-1.54035765948492</v>
      </c>
      <c r="O3208">
        <v>-3.8907764009514998</v>
      </c>
      <c r="P3208">
        <v>-0.109086853499898</v>
      </c>
      <c r="Q3208">
        <v>-0.14229661417272199</v>
      </c>
      <c r="R3208">
        <v>10.240106373302501</v>
      </c>
      <c r="S3208">
        <v>5.7743453756261998</v>
      </c>
      <c r="T3208">
        <v>1.0673850747793401</v>
      </c>
      <c r="U3208">
        <v>9.1744144800790401</v>
      </c>
      <c r="V3208">
        <v>3.58695769736689</v>
      </c>
      <c r="W3208">
        <v>2.2493504409127598</v>
      </c>
      <c r="X3208">
        <v>4.2396053486359904</v>
      </c>
      <c r="Y3208">
        <v>-2.9409793682601699</v>
      </c>
      <c r="Z3208">
        <v>-3.7019564611246301</v>
      </c>
      <c r="AA3208">
        <v>-5.0358905075173599</v>
      </c>
      <c r="AB3208">
        <v>-3.0604952376900898</v>
      </c>
      <c r="AC3208">
        <v>-8.9402345830865002</v>
      </c>
      <c r="AD3208">
        <v>3.5965642627821999</v>
      </c>
    </row>
    <row r="3209" spans="1:30" x14ac:dyDescent="0.25">
      <c r="A3209">
        <v>3207</v>
      </c>
      <c r="B3209">
        <v>2019</v>
      </c>
      <c r="C3209">
        <v>-21.8282679630784</v>
      </c>
      <c r="D3209">
        <v>-19.642670418814401</v>
      </c>
      <c r="E3209">
        <v>-8.6265669054775103</v>
      </c>
      <c r="F3209">
        <v>7.7350838567128699</v>
      </c>
      <c r="G3209">
        <v>-17.844232449464901</v>
      </c>
      <c r="H3209">
        <v>-3.2195336030809099</v>
      </c>
      <c r="I3209">
        <v>-8.0534852842133002</v>
      </c>
      <c r="J3209">
        <v>-5.0053779505435099</v>
      </c>
      <c r="K3209">
        <v>2.85337812380748</v>
      </c>
      <c r="L3209">
        <v>-33.327640512208703</v>
      </c>
      <c r="M3209">
        <v>-22.318414337150699</v>
      </c>
      <c r="N3209">
        <v>-27.621107865633999</v>
      </c>
      <c r="O3209">
        <v>-3.0538006806337701</v>
      </c>
      <c r="P3209">
        <v>1.0310732563887699</v>
      </c>
      <c r="Q3209">
        <v>-3.0876124408469199</v>
      </c>
      <c r="R3209">
        <v>-11.675045170538301</v>
      </c>
      <c r="S3209">
        <v>-6.8054389840675498</v>
      </c>
      <c r="T3209">
        <v>-9.5477301303200104</v>
      </c>
      <c r="U3209">
        <v>-2.48433672752377</v>
      </c>
      <c r="V3209">
        <v>-1.8646497906097701</v>
      </c>
      <c r="W3209">
        <v>-1.59620011497145</v>
      </c>
      <c r="X3209">
        <v>5.6694687707500799</v>
      </c>
      <c r="Y3209">
        <v>2.1333170820242402</v>
      </c>
      <c r="Z3209">
        <v>2.7678681661904201</v>
      </c>
      <c r="AA3209">
        <v>1.5521747574439699</v>
      </c>
      <c r="AB3209">
        <v>2.1550268252122802</v>
      </c>
      <c r="AC3209">
        <v>5.4287773215132402</v>
      </c>
      <c r="AD3209">
        <v>1.38434965558845</v>
      </c>
    </row>
    <row r="3210" spans="1:30" x14ac:dyDescent="0.25">
      <c r="A3210">
        <v>3208</v>
      </c>
      <c r="B3210">
        <v>2019</v>
      </c>
      <c r="C3210">
        <v>-20.6649899297398</v>
      </c>
      <c r="D3210">
        <v>-27.849139656198499</v>
      </c>
      <c r="E3210">
        <v>6.1520017046376401</v>
      </c>
      <c r="F3210">
        <v>-14.659592750610299</v>
      </c>
      <c r="G3210">
        <v>-9.1755363089099493</v>
      </c>
      <c r="H3210">
        <v>5.1188114837875904</v>
      </c>
      <c r="I3210">
        <v>5.2471107713767804</v>
      </c>
      <c r="J3210">
        <v>7.2413808627898</v>
      </c>
      <c r="K3210">
        <v>-5.4152975749247796</v>
      </c>
      <c r="L3210">
        <v>0.81870665479911298</v>
      </c>
      <c r="M3210">
        <v>-12.7766100751015</v>
      </c>
      <c r="N3210">
        <v>-4.41568238864558</v>
      </c>
      <c r="O3210">
        <v>0.19864203402206401</v>
      </c>
      <c r="P3210">
        <v>0.54326016252062204</v>
      </c>
      <c r="Q3210">
        <v>-3.3444019798073898</v>
      </c>
      <c r="R3210">
        <v>8.6728829502230909</v>
      </c>
      <c r="S3210">
        <v>-4.1035457873658396</v>
      </c>
      <c r="T3210">
        <v>-14.9443527444206</v>
      </c>
      <c r="U3210">
        <v>6.5343972906352901E-3</v>
      </c>
      <c r="V3210">
        <v>5.61095905646118</v>
      </c>
      <c r="W3210">
        <v>-26.447599040051799</v>
      </c>
      <c r="X3210">
        <v>-5.8154986264795001</v>
      </c>
      <c r="Y3210">
        <v>-1.7909022834197801</v>
      </c>
      <c r="Z3210">
        <v>8.9482703037890694</v>
      </c>
      <c r="AA3210">
        <v>8.2966690535640808</v>
      </c>
      <c r="AB3210">
        <v>3.1702893337493099</v>
      </c>
      <c r="AC3210">
        <v>14.4578736971434</v>
      </c>
      <c r="AD3210">
        <v>-9.9057162871477296</v>
      </c>
    </row>
    <row r="3211" spans="1:30" x14ac:dyDescent="0.25">
      <c r="A3211">
        <v>3209</v>
      </c>
      <c r="B3211">
        <v>2019</v>
      </c>
      <c r="C3211">
        <v>-14.576712262788099</v>
      </c>
      <c r="D3211">
        <v>4.9720392797574</v>
      </c>
      <c r="E3211">
        <v>-6.2736503768480798</v>
      </c>
      <c r="F3211">
        <v>13.160088453342199</v>
      </c>
      <c r="G3211">
        <v>14.740073321849</v>
      </c>
      <c r="H3211">
        <v>3.3748677405218799</v>
      </c>
      <c r="I3211">
        <v>1.31378647552796</v>
      </c>
      <c r="J3211">
        <v>7.4714351897990197</v>
      </c>
      <c r="K3211">
        <v>9.9222396174988106</v>
      </c>
      <c r="L3211">
        <v>-12.169319812351601</v>
      </c>
      <c r="M3211">
        <v>31.164135682700898</v>
      </c>
      <c r="N3211">
        <v>-8.8650543058254403</v>
      </c>
      <c r="O3211">
        <v>5.4809371228403698</v>
      </c>
      <c r="P3211">
        <v>0.57415379398467403</v>
      </c>
      <c r="Q3211">
        <v>-0.31537363188941497</v>
      </c>
      <c r="R3211">
        <v>-5.4802725632614502</v>
      </c>
      <c r="S3211">
        <v>8.8970305423289098</v>
      </c>
      <c r="T3211">
        <v>8.0343433722188493</v>
      </c>
      <c r="U3211">
        <v>12.5980481963212</v>
      </c>
      <c r="V3211">
        <v>-7.2732829197159301</v>
      </c>
      <c r="W3211">
        <v>-2.94896497287194</v>
      </c>
      <c r="X3211">
        <v>17.0144657069111</v>
      </c>
      <c r="Y3211">
        <v>2.2839672445664698</v>
      </c>
      <c r="Z3211">
        <v>1.32845905870555</v>
      </c>
      <c r="AA3211">
        <v>2.8513515319278802</v>
      </c>
      <c r="AB3211">
        <v>-3.57735188488742</v>
      </c>
      <c r="AC3211">
        <v>4.5542317809494399</v>
      </c>
      <c r="AD3211">
        <v>26.688236657335899</v>
      </c>
    </row>
    <row r="3212" spans="1:30" x14ac:dyDescent="0.25">
      <c r="A3212">
        <v>3210</v>
      </c>
      <c r="B3212">
        <v>2019</v>
      </c>
      <c r="C3212">
        <v>-1.7848042504180399</v>
      </c>
      <c r="D3212">
        <v>3.4369735869259301</v>
      </c>
      <c r="E3212">
        <v>3.8291659350925902</v>
      </c>
      <c r="F3212">
        <v>18.227250738384001</v>
      </c>
      <c r="G3212">
        <v>-1.6487529758000401</v>
      </c>
      <c r="H3212">
        <v>4.1796026592026196</v>
      </c>
      <c r="I3212">
        <v>5.0577787214445804</v>
      </c>
      <c r="J3212">
        <v>2.0146083860746602</v>
      </c>
      <c r="K3212">
        <v>13.9176036452925</v>
      </c>
      <c r="L3212">
        <v>25.370755663820901</v>
      </c>
      <c r="M3212">
        <v>-4.3983139770301003</v>
      </c>
      <c r="N3212">
        <v>10.283396770105</v>
      </c>
      <c r="O3212">
        <v>1.18573932757909</v>
      </c>
      <c r="P3212">
        <v>-1.7158778506011001</v>
      </c>
      <c r="Q3212">
        <v>3.4233097678041999</v>
      </c>
      <c r="R3212">
        <v>10.0183387945223</v>
      </c>
      <c r="S3212">
        <v>9.7420083767429198</v>
      </c>
      <c r="T3212">
        <v>2.7888796094419099</v>
      </c>
      <c r="U3212">
        <v>-6.4262781342260604</v>
      </c>
      <c r="V3212">
        <v>12.3640905207833</v>
      </c>
      <c r="W3212">
        <v>1.3178727582687899</v>
      </c>
      <c r="X3212">
        <v>-5.08232624676693E-2</v>
      </c>
      <c r="Y3212">
        <v>0.59710296849807598</v>
      </c>
      <c r="Z3212">
        <v>5.9185426085951498</v>
      </c>
      <c r="AA3212">
        <v>3.4286231264742599</v>
      </c>
      <c r="AB3212">
        <v>13.080838857632999</v>
      </c>
      <c r="AC3212">
        <v>19.9336558932606</v>
      </c>
      <c r="AD3212">
        <v>-1.2346135369837199</v>
      </c>
    </row>
    <row r="3213" spans="1:30" x14ac:dyDescent="0.25">
      <c r="A3213">
        <v>3211</v>
      </c>
      <c r="B3213">
        <v>2019</v>
      </c>
      <c r="C3213">
        <v>27.695311253453301</v>
      </c>
      <c r="D3213">
        <v>15.8217843018525</v>
      </c>
      <c r="E3213">
        <v>-11.5908026580386</v>
      </c>
      <c r="F3213">
        <v>-12.502394171881701</v>
      </c>
      <c r="G3213">
        <v>8.7475080445673594</v>
      </c>
      <c r="H3213">
        <v>7.43489076172545</v>
      </c>
      <c r="I3213">
        <v>-4.0137759562308402</v>
      </c>
      <c r="J3213">
        <v>8.0442296056390692</v>
      </c>
      <c r="K3213">
        <v>1.38605380912093</v>
      </c>
      <c r="L3213">
        <v>32.011581410223698</v>
      </c>
      <c r="M3213">
        <v>9.2618678538174795</v>
      </c>
      <c r="N3213">
        <v>21.0997542774066</v>
      </c>
      <c r="O3213">
        <v>2.8156541571922098</v>
      </c>
      <c r="P3213">
        <v>-1.3277475935817</v>
      </c>
      <c r="Q3213">
        <v>1.1419216511032599</v>
      </c>
      <c r="R3213">
        <v>0.92533303880471296</v>
      </c>
      <c r="S3213">
        <v>-3.9583439784125001</v>
      </c>
      <c r="T3213">
        <v>1.73512613101297</v>
      </c>
      <c r="U3213">
        <v>0.78659743649354297</v>
      </c>
      <c r="V3213">
        <v>12.6522328085192</v>
      </c>
      <c r="W3213">
        <v>8.7287415023190995</v>
      </c>
      <c r="X3213">
        <v>-19.841010302164399</v>
      </c>
      <c r="Y3213">
        <v>-5.3485607435817801</v>
      </c>
      <c r="Z3213">
        <v>2.1989230699760699E-2</v>
      </c>
      <c r="AA3213">
        <v>-3.8618285023333101</v>
      </c>
      <c r="AB3213">
        <v>4.6729170868150103</v>
      </c>
      <c r="AC3213">
        <v>-1.1757073371878299</v>
      </c>
      <c r="AD3213">
        <v>-22.0880218937824</v>
      </c>
    </row>
    <row r="3214" spans="1:30" x14ac:dyDescent="0.25">
      <c r="A3214">
        <v>3212</v>
      </c>
      <c r="B3214">
        <v>2019</v>
      </c>
      <c r="C3214">
        <v>19.8537571855157</v>
      </c>
      <c r="D3214">
        <v>17.9417188598675</v>
      </c>
      <c r="E3214">
        <v>-2.21607049486509</v>
      </c>
      <c r="F3214">
        <v>15.848120622386899</v>
      </c>
      <c r="G3214">
        <v>20.9626525084966</v>
      </c>
      <c r="H3214">
        <v>-8.2744178595557596</v>
      </c>
      <c r="I3214">
        <v>-10.8875204635704</v>
      </c>
      <c r="J3214">
        <v>16.8224368589124</v>
      </c>
      <c r="K3214">
        <v>15.388722602503201</v>
      </c>
      <c r="L3214">
        <v>46.333955149041202</v>
      </c>
      <c r="M3214">
        <v>20.739515389522499</v>
      </c>
      <c r="N3214">
        <v>41.679059253538</v>
      </c>
      <c r="O3214">
        <v>4.3959266213531798</v>
      </c>
      <c r="P3214">
        <v>-2.26897949388341</v>
      </c>
      <c r="Q3214">
        <v>2.38802116249978</v>
      </c>
      <c r="R3214">
        <v>-1.14755215125337</v>
      </c>
      <c r="S3214">
        <v>5.0847569519888998</v>
      </c>
      <c r="T3214">
        <v>6.2956351043682401</v>
      </c>
      <c r="U3214">
        <v>-7.49803152760117</v>
      </c>
      <c r="V3214">
        <v>9.2996467382477395</v>
      </c>
      <c r="W3214">
        <v>6.8030171905972496</v>
      </c>
      <c r="X3214">
        <v>-10.3240656534257</v>
      </c>
      <c r="Y3214">
        <v>-3.50402997372841</v>
      </c>
      <c r="Z3214">
        <v>-1.66764047614984</v>
      </c>
      <c r="AA3214">
        <v>2.1789516201166799</v>
      </c>
      <c r="AB3214">
        <v>11.8923038326246</v>
      </c>
      <c r="AC3214">
        <v>7.1279627169477502</v>
      </c>
      <c r="AD3214">
        <v>9.4466966779554298</v>
      </c>
    </row>
    <row r="3215" spans="1:30" x14ac:dyDescent="0.25">
      <c r="A3215">
        <v>3213</v>
      </c>
      <c r="B3215">
        <v>2019</v>
      </c>
      <c r="C3215">
        <v>17.413366156197601</v>
      </c>
      <c r="D3215">
        <v>16.682943731310399</v>
      </c>
      <c r="E3215">
        <v>-5.8227718432757598</v>
      </c>
      <c r="F3215">
        <v>-2.2774064806251002</v>
      </c>
      <c r="G3215">
        <v>10.6315769593604</v>
      </c>
      <c r="H3215">
        <v>6.8710271442961002</v>
      </c>
      <c r="I3215">
        <v>2.2451166834955201</v>
      </c>
      <c r="J3215">
        <v>1.5183911690232501</v>
      </c>
      <c r="K3215">
        <v>15.713227097212499</v>
      </c>
      <c r="L3215">
        <v>26.799586847206001</v>
      </c>
      <c r="M3215">
        <v>15.106281619781599</v>
      </c>
      <c r="N3215">
        <v>33.354450744221097</v>
      </c>
      <c r="O3215">
        <v>3.3864268403928501</v>
      </c>
      <c r="P3215">
        <v>-1.5541381568692001</v>
      </c>
      <c r="Q3215">
        <v>0.405997090823562</v>
      </c>
      <c r="R3215">
        <v>-14.887072036398701</v>
      </c>
      <c r="S3215">
        <v>-9.35084404297878</v>
      </c>
      <c r="T3215">
        <v>-1.10477244476869</v>
      </c>
      <c r="U3215">
        <v>-2.5697023939388202</v>
      </c>
      <c r="V3215">
        <v>-1.9853679028159399</v>
      </c>
      <c r="W3215">
        <v>-11.6786058308561</v>
      </c>
      <c r="X3215">
        <v>-8.0979574016854308</v>
      </c>
      <c r="Y3215">
        <v>-4.7960346923858603</v>
      </c>
      <c r="Z3215">
        <v>2.2089042517297299</v>
      </c>
      <c r="AA3215">
        <v>4.0478425605284203</v>
      </c>
      <c r="AB3215">
        <v>-0.58603244171829205</v>
      </c>
      <c r="AC3215">
        <v>13.505107052619399</v>
      </c>
      <c r="AD3215">
        <v>-8.4709136955039401</v>
      </c>
    </row>
    <row r="3216" spans="1:30" x14ac:dyDescent="0.25">
      <c r="A3216">
        <v>3214</v>
      </c>
      <c r="B3216">
        <v>2019</v>
      </c>
      <c r="C3216">
        <v>-6.24438200038822</v>
      </c>
      <c r="D3216">
        <v>-14.8497847492948</v>
      </c>
      <c r="E3216">
        <v>0.42166761406824299</v>
      </c>
      <c r="F3216">
        <v>-11.661545787910001</v>
      </c>
      <c r="G3216">
        <v>1.27578619472004</v>
      </c>
      <c r="H3216">
        <v>-3.8769088504908802</v>
      </c>
      <c r="I3216">
        <v>-3.42313285115707</v>
      </c>
      <c r="J3216">
        <v>1.6846132850553801</v>
      </c>
      <c r="K3216">
        <v>-5.5694823907851596</v>
      </c>
      <c r="L3216">
        <v>2.7234325203069498</v>
      </c>
      <c r="M3216">
        <v>0.77839658000982703</v>
      </c>
      <c r="N3216">
        <v>0.47626726513963902</v>
      </c>
      <c r="O3216">
        <v>0.14765737398255299</v>
      </c>
      <c r="P3216">
        <v>6.5800127562878105E-2</v>
      </c>
      <c r="Q3216">
        <v>4.2143954760822402E-2</v>
      </c>
      <c r="R3216">
        <v>13.7038102112092</v>
      </c>
      <c r="S3216">
        <v>5.13681264204663</v>
      </c>
      <c r="T3216">
        <v>8.5027029759817108</v>
      </c>
      <c r="U3216">
        <v>15.219458442560301</v>
      </c>
      <c r="V3216">
        <v>10.059374517702199</v>
      </c>
      <c r="W3216">
        <v>-2.1718343302951699</v>
      </c>
      <c r="X3216">
        <v>-4.7165737159478001</v>
      </c>
      <c r="Y3216">
        <v>-1.02801088787003</v>
      </c>
      <c r="Z3216">
        <v>2.8936862492219602</v>
      </c>
      <c r="AA3216">
        <v>8.8355628721736696</v>
      </c>
      <c r="AB3216">
        <v>-10.790285412803099</v>
      </c>
      <c r="AC3216">
        <v>-10.9946828821134</v>
      </c>
      <c r="AD3216">
        <v>13.3942477775319</v>
      </c>
    </row>
    <row r="3217" spans="1:30" x14ac:dyDescent="0.25">
      <c r="A3217">
        <v>3215</v>
      </c>
      <c r="B3217">
        <v>2019</v>
      </c>
      <c r="C3217">
        <v>1.99909878141591</v>
      </c>
      <c r="D3217">
        <v>6.0897031893882998</v>
      </c>
      <c r="E3217">
        <v>-2.5572098359145099</v>
      </c>
      <c r="F3217">
        <v>30.591005909591399</v>
      </c>
      <c r="G3217">
        <v>0.55122717451724201</v>
      </c>
      <c r="H3217">
        <v>1.05933845663662</v>
      </c>
      <c r="I3217">
        <v>-8.6891765320726009</v>
      </c>
      <c r="J3217">
        <v>9.7699295690785704</v>
      </c>
      <c r="K3217">
        <v>8.3105326340609302</v>
      </c>
      <c r="L3217">
        <v>-7.0115789321426298</v>
      </c>
      <c r="M3217">
        <v>-3.9566073254947098</v>
      </c>
      <c r="N3217">
        <v>10.342978208895</v>
      </c>
      <c r="O3217">
        <v>0.68368059946066295</v>
      </c>
      <c r="P3217">
        <v>0.27663153740951901</v>
      </c>
      <c r="Q3217">
        <v>0.62941661347234301</v>
      </c>
      <c r="R3217">
        <v>5.3818063406160697</v>
      </c>
      <c r="S3217">
        <v>6.2156263773708398</v>
      </c>
      <c r="T3217">
        <v>2.9329257445569201</v>
      </c>
      <c r="U3217">
        <v>-10.5734396792314</v>
      </c>
      <c r="V3217">
        <v>-12.078174594092999</v>
      </c>
      <c r="W3217">
        <v>1.1032904811673501</v>
      </c>
      <c r="X3217">
        <v>-18.334783375347499</v>
      </c>
      <c r="Y3217">
        <v>0.17672753660215801</v>
      </c>
      <c r="Z3217">
        <v>3.3380322099119799</v>
      </c>
      <c r="AA3217">
        <v>4.2639414464682304</v>
      </c>
      <c r="AB3217">
        <v>9.3124520131798203</v>
      </c>
      <c r="AC3217">
        <v>-9.0866428870348397</v>
      </c>
      <c r="AD3217">
        <v>8.2538275060501896</v>
      </c>
    </row>
    <row r="3218" spans="1:30" x14ac:dyDescent="0.25">
      <c r="A3218">
        <v>3216</v>
      </c>
      <c r="B3218">
        <v>2019</v>
      </c>
      <c r="C3218">
        <v>-21.1563065608184</v>
      </c>
      <c r="D3218">
        <v>-19.461952429720899</v>
      </c>
      <c r="E3218">
        <v>-12.2871740341992</v>
      </c>
      <c r="F3218">
        <v>-13.5485372331457</v>
      </c>
      <c r="G3218">
        <v>-12.964141199512801</v>
      </c>
      <c r="H3218">
        <v>5.1310989395790001</v>
      </c>
      <c r="I3218">
        <v>9.1368425631434391</v>
      </c>
      <c r="J3218">
        <v>6.9659806696227298</v>
      </c>
      <c r="K3218">
        <v>-7.8959936350488098</v>
      </c>
      <c r="L3218">
        <v>-6.5466941756770796</v>
      </c>
      <c r="M3218">
        <v>-32.078383794667403</v>
      </c>
      <c r="N3218">
        <v>-18.0704719519095</v>
      </c>
      <c r="O3218">
        <v>-2.2284242426233201</v>
      </c>
      <c r="P3218">
        <v>3.3348329947932798E-2</v>
      </c>
      <c r="Q3218">
        <v>-3.20391548850343</v>
      </c>
      <c r="R3218">
        <v>1.8367219077000501</v>
      </c>
      <c r="S3218">
        <v>-4.8717905164736903</v>
      </c>
      <c r="T3218">
        <v>-14.799469304427699</v>
      </c>
      <c r="U3218">
        <v>4.7307899625713299</v>
      </c>
      <c r="V3218">
        <v>8.1815124942409394</v>
      </c>
      <c r="W3218">
        <v>-26.113010804617598</v>
      </c>
      <c r="X3218">
        <v>-20.917044318246202</v>
      </c>
      <c r="Y3218">
        <v>0.31291015084276802</v>
      </c>
      <c r="Z3218">
        <v>3.86232638646795</v>
      </c>
      <c r="AA3218">
        <v>7.6455834195597498</v>
      </c>
      <c r="AB3218">
        <v>-11.3882009373045</v>
      </c>
      <c r="AC3218">
        <v>31.690300481830199</v>
      </c>
      <c r="AD3218">
        <v>-11.111718947419</v>
      </c>
    </row>
    <row r="3219" spans="1:30" x14ac:dyDescent="0.25">
      <c r="A3219">
        <v>3217</v>
      </c>
      <c r="B3219">
        <v>2019</v>
      </c>
      <c r="C3219">
        <v>-5.7923411627488202</v>
      </c>
      <c r="D3219">
        <v>-11.1309896901304</v>
      </c>
      <c r="E3219">
        <v>13.4038881164469</v>
      </c>
      <c r="F3219">
        <v>-8.3179577361889905</v>
      </c>
      <c r="G3219">
        <v>-1.00818895092247</v>
      </c>
      <c r="H3219">
        <v>1.7468756648763799</v>
      </c>
      <c r="I3219">
        <v>12.117721565862499</v>
      </c>
      <c r="J3219">
        <v>-3.98960765771657</v>
      </c>
      <c r="K3219">
        <v>-22.267811935255299</v>
      </c>
      <c r="L3219">
        <v>20.584105644273802</v>
      </c>
      <c r="M3219">
        <v>4.39165515342291</v>
      </c>
      <c r="N3219">
        <v>-5.6665928257564797</v>
      </c>
      <c r="O3219">
        <v>-3.7839012268905301</v>
      </c>
      <c r="P3219">
        <v>-0.783524998743242</v>
      </c>
      <c r="Q3219">
        <v>1.02501341294655</v>
      </c>
      <c r="R3219">
        <v>-11.3538419275785</v>
      </c>
      <c r="S3219">
        <v>-0.31887994516130402</v>
      </c>
      <c r="T3219">
        <v>-8.5943651305862794</v>
      </c>
      <c r="U3219">
        <v>-24.095028027542799</v>
      </c>
      <c r="V3219">
        <v>0.21316838985808401</v>
      </c>
      <c r="W3219">
        <v>-16.444156971095399</v>
      </c>
      <c r="X3219">
        <v>-0.41002948984528498</v>
      </c>
      <c r="Y3219">
        <v>0.66819446314090802</v>
      </c>
      <c r="Z3219">
        <v>-1.5139987236961601</v>
      </c>
      <c r="AA3219">
        <v>-11.131474738423201</v>
      </c>
      <c r="AB3219">
        <v>5.9739651486044902</v>
      </c>
      <c r="AC3219">
        <v>-27.422657615100299</v>
      </c>
      <c r="AD3219">
        <v>-12.4290494167556</v>
      </c>
    </row>
    <row r="3220" spans="1:30" x14ac:dyDescent="0.25">
      <c r="A3220">
        <v>3218</v>
      </c>
      <c r="B3220">
        <v>2019</v>
      </c>
      <c r="C3220">
        <v>38.549313127490201</v>
      </c>
      <c r="D3220">
        <v>35.918729653891099</v>
      </c>
      <c r="E3220">
        <v>2.0725938270917199</v>
      </c>
      <c r="F3220">
        <v>35.622025443943699</v>
      </c>
      <c r="G3220">
        <v>30.032323801616101</v>
      </c>
      <c r="H3220">
        <v>8.0807710802629895</v>
      </c>
      <c r="I3220">
        <v>11.2246294405799</v>
      </c>
      <c r="J3220">
        <v>28.0046865391731</v>
      </c>
      <c r="K3220">
        <v>8.1712016773188694</v>
      </c>
      <c r="L3220">
        <v>47.2952181830968</v>
      </c>
      <c r="M3220">
        <v>42.891970125749303</v>
      </c>
      <c r="N3220">
        <v>55.392573464866501</v>
      </c>
      <c r="O3220">
        <v>10.2553741559183</v>
      </c>
      <c r="P3220">
        <v>-2.46001300426291</v>
      </c>
      <c r="Q3220">
        <v>4.2700995444521297</v>
      </c>
      <c r="R3220">
        <v>25.486809892175501</v>
      </c>
      <c r="S3220">
        <v>6.4221882293152399</v>
      </c>
      <c r="T3220">
        <v>18.366562612124799</v>
      </c>
      <c r="U3220">
        <v>-0.82822650004245102</v>
      </c>
      <c r="V3220">
        <v>17.7191697071958</v>
      </c>
      <c r="W3220">
        <v>5.1775432168080799</v>
      </c>
      <c r="X3220">
        <v>-19.347443078275401</v>
      </c>
      <c r="Y3220">
        <v>-4.8263750563060297</v>
      </c>
      <c r="Z3220">
        <v>2.5723991204546399</v>
      </c>
      <c r="AA3220">
        <v>10.9560450978429</v>
      </c>
      <c r="AB3220">
        <v>13.732848036919201</v>
      </c>
      <c r="AC3220">
        <v>5.44136830193756</v>
      </c>
      <c r="AD3220">
        <v>13.157609248235801</v>
      </c>
    </row>
    <row r="3221" spans="1:30" x14ac:dyDescent="0.25">
      <c r="A3221">
        <v>3219</v>
      </c>
      <c r="B3221">
        <v>2019</v>
      </c>
      <c r="C3221">
        <v>-8.8249259111755602</v>
      </c>
      <c r="D3221">
        <v>-11.554236013258899</v>
      </c>
      <c r="E3221">
        <v>12.5952742859706</v>
      </c>
      <c r="F3221">
        <v>-7.6166218833708399</v>
      </c>
      <c r="G3221">
        <v>7.5315928887872801</v>
      </c>
      <c r="H3221">
        <v>0.68061374916889195</v>
      </c>
      <c r="I3221">
        <v>-4.3494942025671204</v>
      </c>
      <c r="J3221">
        <v>1.4230565891173901</v>
      </c>
      <c r="K3221">
        <v>-9.0365373786281609</v>
      </c>
      <c r="L3221">
        <v>-28.995984044534399</v>
      </c>
      <c r="M3221">
        <v>10.3088396492015</v>
      </c>
      <c r="N3221">
        <v>-1.0901776781708401</v>
      </c>
      <c r="O3221">
        <v>4.3210925469002701</v>
      </c>
      <c r="P3221">
        <v>2.0622961616861</v>
      </c>
      <c r="Q3221">
        <v>2.1469547889822498</v>
      </c>
      <c r="R3221">
        <v>13.7706864472131</v>
      </c>
      <c r="S3221">
        <v>13.518905978517401</v>
      </c>
      <c r="T3221">
        <v>20.938296030088502</v>
      </c>
      <c r="U3221">
        <v>-9.5754967988736599</v>
      </c>
      <c r="V3221">
        <v>8.9071917887305894</v>
      </c>
      <c r="W3221">
        <v>6.2592332931457699</v>
      </c>
      <c r="X3221">
        <v>24.2677783592578</v>
      </c>
      <c r="Y3221">
        <v>2.0174771512074798</v>
      </c>
      <c r="Z3221">
        <v>-0.29172430859121601</v>
      </c>
      <c r="AA3221">
        <v>7.5963721136242102</v>
      </c>
      <c r="AB3221">
        <v>-8.8339530108410607</v>
      </c>
      <c r="AC3221">
        <v>-8.7439148342147206</v>
      </c>
      <c r="AD3221">
        <v>8.4020070188353895</v>
      </c>
    </row>
    <row r="3222" spans="1:30" x14ac:dyDescent="0.25">
      <c r="A3222">
        <v>3220</v>
      </c>
      <c r="B3222">
        <v>2019</v>
      </c>
      <c r="C3222">
        <v>11.8317229801987</v>
      </c>
      <c r="D3222">
        <v>6.8326551873297099</v>
      </c>
      <c r="E3222">
        <v>14.0880797515256</v>
      </c>
      <c r="F3222">
        <v>-1.1218390860895699</v>
      </c>
      <c r="G3222">
        <v>4.4449346895545103</v>
      </c>
      <c r="H3222">
        <v>11.1915280182392</v>
      </c>
      <c r="I3222">
        <v>11.038262977883599</v>
      </c>
      <c r="J3222">
        <v>3.3211794279934401</v>
      </c>
      <c r="K3222">
        <v>12.026045260275099</v>
      </c>
      <c r="L3222">
        <v>-7.50651543071106</v>
      </c>
      <c r="M3222">
        <v>21.539652382702499</v>
      </c>
      <c r="N3222">
        <v>-6.91471054469209</v>
      </c>
      <c r="O3222">
        <v>3.8332542411302399</v>
      </c>
      <c r="P3222">
        <v>-9.2958527881720598E-2</v>
      </c>
      <c r="Q3222">
        <v>3.6168465131132299</v>
      </c>
      <c r="R3222">
        <v>16.6126570311426</v>
      </c>
      <c r="S3222">
        <v>7.1595877158399102</v>
      </c>
      <c r="T3222">
        <v>15.398308513065199</v>
      </c>
      <c r="U3222">
        <v>2.3690603378363799</v>
      </c>
      <c r="V3222">
        <v>-4.3302412403884301</v>
      </c>
      <c r="W3222">
        <v>0.283500387098433</v>
      </c>
      <c r="X3222">
        <v>3.3981808766697799</v>
      </c>
      <c r="Y3222">
        <v>-0.12588425544080201</v>
      </c>
      <c r="Z3222">
        <v>-3.4323594903940902</v>
      </c>
      <c r="AA3222">
        <v>-2.2819584309858998</v>
      </c>
      <c r="AB3222">
        <v>-9.0189190363220408</v>
      </c>
      <c r="AC3222">
        <v>-19.426558880561501</v>
      </c>
      <c r="AD3222">
        <v>-16.5057050344485</v>
      </c>
    </row>
    <row r="3223" spans="1:30" x14ac:dyDescent="0.25">
      <c r="A3223">
        <v>3221</v>
      </c>
      <c r="B3223">
        <v>2019</v>
      </c>
      <c r="C3223">
        <v>-0.95998206604120595</v>
      </c>
      <c r="D3223">
        <v>-12.688585544996799</v>
      </c>
      <c r="E3223">
        <v>2.2186631849006599</v>
      </c>
      <c r="F3223">
        <v>-7.7696737003325103</v>
      </c>
      <c r="G3223">
        <v>0.96865820515817602</v>
      </c>
      <c r="H3223">
        <v>4.9517115707408497</v>
      </c>
      <c r="I3223">
        <v>-1.26683608481248</v>
      </c>
      <c r="J3223">
        <v>11.8094746337595</v>
      </c>
      <c r="K3223">
        <v>-1.48905804132794</v>
      </c>
      <c r="L3223">
        <v>4.1854157462711798</v>
      </c>
      <c r="M3223">
        <v>22.5430619690678</v>
      </c>
      <c r="N3223">
        <v>-9.7165492636215696</v>
      </c>
      <c r="O3223">
        <v>8.1732269737975702</v>
      </c>
      <c r="P3223">
        <v>0.76374897704591105</v>
      </c>
      <c r="Q3223">
        <v>-2.4964914747122098</v>
      </c>
      <c r="R3223">
        <v>-11.5313931843462</v>
      </c>
      <c r="S3223">
        <v>-14.4097532782896</v>
      </c>
      <c r="T3223">
        <v>-17.980423898653601</v>
      </c>
      <c r="U3223">
        <v>0.13411433611807699</v>
      </c>
      <c r="V3223">
        <v>-14.081237940133301</v>
      </c>
      <c r="W3223">
        <v>1.18434227247382</v>
      </c>
      <c r="X3223">
        <v>-8.31750290963131</v>
      </c>
      <c r="Y3223">
        <v>2.40818691420322</v>
      </c>
      <c r="Z3223">
        <v>-0.12530743057122201</v>
      </c>
      <c r="AA3223">
        <v>-0.532799728858249</v>
      </c>
      <c r="AB3223">
        <v>-10.5703835167047</v>
      </c>
      <c r="AC3223">
        <v>-24.447318437513999</v>
      </c>
      <c r="AD3223">
        <v>-7.8603484321732102</v>
      </c>
    </row>
    <row r="3224" spans="1:30" x14ac:dyDescent="0.25">
      <c r="A3224">
        <v>3222</v>
      </c>
      <c r="B3224">
        <v>2019</v>
      </c>
      <c r="C3224">
        <v>-15.437481865913</v>
      </c>
      <c r="D3224">
        <v>-6.5676809969074101</v>
      </c>
      <c r="E3224">
        <v>-0.91379274674245603</v>
      </c>
      <c r="F3224">
        <v>-2.09806726707862</v>
      </c>
      <c r="G3224">
        <v>-3.2594134008280098</v>
      </c>
      <c r="H3224">
        <v>-6.6047426141094796</v>
      </c>
      <c r="I3224">
        <v>4.1187179784873802E-2</v>
      </c>
      <c r="J3224">
        <v>-7.4852763714705199</v>
      </c>
      <c r="K3224">
        <v>-6.4259936739931396</v>
      </c>
      <c r="L3224">
        <v>-15.4674849381974</v>
      </c>
      <c r="M3224">
        <v>0.55796847666146099</v>
      </c>
      <c r="N3224">
        <v>-16.935367297052402</v>
      </c>
      <c r="O3224">
        <v>-3.9328543016597002</v>
      </c>
      <c r="P3224">
        <v>1.14072321539775</v>
      </c>
      <c r="Q3224">
        <v>0.89754498515875303</v>
      </c>
      <c r="R3224">
        <v>0.194211381405346</v>
      </c>
      <c r="S3224">
        <v>15.388509516529099</v>
      </c>
      <c r="T3224">
        <v>11.929804468726999</v>
      </c>
      <c r="U3224">
        <v>7.3750435898402902</v>
      </c>
      <c r="V3224">
        <v>-4.6466265193448102</v>
      </c>
      <c r="W3224">
        <v>2.67349387598997</v>
      </c>
      <c r="X3224">
        <v>19.841616461352402</v>
      </c>
      <c r="Y3224">
        <v>6.3654563668425297</v>
      </c>
      <c r="Z3224">
        <v>2.6056023397897099</v>
      </c>
      <c r="AA3224">
        <v>7.1074470695598198</v>
      </c>
      <c r="AB3224">
        <v>3.70033461392938</v>
      </c>
      <c r="AC3224">
        <v>-14.4869907744591</v>
      </c>
      <c r="AD3224">
        <v>-0.83088683863671697</v>
      </c>
    </row>
    <row r="3225" spans="1:30" x14ac:dyDescent="0.25">
      <c r="A3225">
        <v>3223</v>
      </c>
      <c r="B3225">
        <v>2019</v>
      </c>
      <c r="C3225">
        <v>-13.647412679374</v>
      </c>
      <c r="D3225">
        <v>-9.46045326180964</v>
      </c>
      <c r="E3225">
        <v>7.7514182031063799</v>
      </c>
      <c r="F3225">
        <v>-5.5509711678106797</v>
      </c>
      <c r="G3225">
        <v>-1.85113401810916</v>
      </c>
      <c r="H3225">
        <v>-6.6819829094736898</v>
      </c>
      <c r="I3225">
        <v>-7.4675319578435904</v>
      </c>
      <c r="J3225">
        <v>-20.843948122532201</v>
      </c>
      <c r="K3225">
        <v>6.2613541318069199</v>
      </c>
      <c r="L3225">
        <v>-13.4170621768987</v>
      </c>
      <c r="M3225">
        <v>-8.2544765447506894</v>
      </c>
      <c r="N3225">
        <v>-2.2778274329286798</v>
      </c>
      <c r="O3225">
        <v>-3.8676177511996102</v>
      </c>
      <c r="P3225">
        <v>0.84597224010970795</v>
      </c>
      <c r="Q3225">
        <v>3.01170460879989</v>
      </c>
      <c r="R3225">
        <v>-17.5734769970766</v>
      </c>
      <c r="S3225">
        <v>6.5587650178989101</v>
      </c>
      <c r="T3225">
        <v>-1.71821718352972</v>
      </c>
      <c r="U3225">
        <v>-20.7653388081286</v>
      </c>
      <c r="V3225">
        <v>-12.0864971054239</v>
      </c>
      <c r="W3225">
        <v>-16.6397735069311</v>
      </c>
      <c r="X3225">
        <v>2.4836342400095899</v>
      </c>
      <c r="Y3225">
        <v>3.38881446133492</v>
      </c>
      <c r="Z3225">
        <v>0.23855698247660401</v>
      </c>
      <c r="AA3225">
        <v>3.8222342641787899</v>
      </c>
      <c r="AB3225">
        <v>-8.8716357308565108</v>
      </c>
      <c r="AC3225">
        <v>16.5977122442136</v>
      </c>
      <c r="AD3225">
        <v>5.9655908860168099</v>
      </c>
    </row>
    <row r="3226" spans="1:30" x14ac:dyDescent="0.25">
      <c r="A3226">
        <v>3224</v>
      </c>
      <c r="B3226">
        <v>2019</v>
      </c>
      <c r="C3226">
        <v>31.597983967107801</v>
      </c>
      <c r="D3226">
        <v>15.323267411357801</v>
      </c>
      <c r="E3226">
        <v>-0.34457719100544099</v>
      </c>
      <c r="F3226">
        <v>-5.5405616717615196</v>
      </c>
      <c r="G3226">
        <v>4.4646591546554699</v>
      </c>
      <c r="H3226">
        <v>8.0743616352932595</v>
      </c>
      <c r="I3226">
        <v>8.1048351188170393</v>
      </c>
      <c r="J3226">
        <v>9.0845480898454696</v>
      </c>
      <c r="K3226">
        <v>3.4862473339099802</v>
      </c>
      <c r="L3226">
        <v>38.538554890435599</v>
      </c>
      <c r="M3226">
        <v>18.665534406649002</v>
      </c>
      <c r="N3226">
        <v>46.132239170121601</v>
      </c>
      <c r="O3226">
        <v>7.1023036103425703</v>
      </c>
      <c r="P3226">
        <v>-1.8851838209373599</v>
      </c>
      <c r="Q3226">
        <v>0.82294918901522995</v>
      </c>
      <c r="R3226">
        <v>18.430600389441398</v>
      </c>
      <c r="S3226">
        <v>-1.8629531959979699</v>
      </c>
      <c r="T3226">
        <v>8.3578645172286095</v>
      </c>
      <c r="U3226">
        <v>30.894158033417799</v>
      </c>
      <c r="V3226">
        <v>1.9102803213020501</v>
      </c>
      <c r="W3226">
        <v>10.351152775897299</v>
      </c>
      <c r="X3226">
        <v>-9.6595693024028293</v>
      </c>
      <c r="Y3226">
        <v>-0.94129539947682395</v>
      </c>
      <c r="Z3226">
        <v>-6.7004776963423804</v>
      </c>
      <c r="AA3226">
        <v>6.0860523891437204</v>
      </c>
      <c r="AB3226">
        <v>-10.8413551594649</v>
      </c>
      <c r="AC3226">
        <v>-7.1350677784948404</v>
      </c>
      <c r="AD3226">
        <v>-9.1359053744646204</v>
      </c>
    </row>
    <row r="3227" spans="1:30" x14ac:dyDescent="0.25">
      <c r="A3227">
        <v>3225</v>
      </c>
      <c r="B3227">
        <v>2019</v>
      </c>
      <c r="C3227">
        <v>-15.461040041739</v>
      </c>
      <c r="D3227">
        <v>-23.550387075478898</v>
      </c>
      <c r="E3227">
        <v>15.257628158086799</v>
      </c>
      <c r="F3227">
        <v>-17.672359106077302</v>
      </c>
      <c r="G3227">
        <v>-24.2381383142774</v>
      </c>
      <c r="H3227">
        <v>-10.973246690706601</v>
      </c>
      <c r="I3227">
        <v>-12.711996404937601</v>
      </c>
      <c r="J3227">
        <v>-13.203936327592601</v>
      </c>
      <c r="K3227">
        <v>-5.0976651849313503</v>
      </c>
      <c r="L3227">
        <v>-18.4048178780582</v>
      </c>
      <c r="M3227">
        <v>-16.529767060306298</v>
      </c>
      <c r="N3227">
        <v>-34.3920484066714</v>
      </c>
      <c r="O3227">
        <v>-0.396252822211067</v>
      </c>
      <c r="P3227">
        <v>1.70364037020258</v>
      </c>
      <c r="Q3227">
        <v>-0.19948173074289299</v>
      </c>
      <c r="R3227">
        <v>12.8991489534487</v>
      </c>
      <c r="S3227">
        <v>-1.4576209026108999</v>
      </c>
      <c r="T3227">
        <v>4.99759989104603</v>
      </c>
      <c r="U3227">
        <v>18.0086653239218</v>
      </c>
      <c r="V3227">
        <v>-17.557648189222899</v>
      </c>
      <c r="W3227">
        <v>15.3656704574669</v>
      </c>
      <c r="X3227">
        <v>4.9881820796111098</v>
      </c>
      <c r="Y3227">
        <v>1.74866488555138</v>
      </c>
      <c r="Z3227">
        <v>2.3037191024769901</v>
      </c>
      <c r="AA3227">
        <v>4.3402839206064998</v>
      </c>
      <c r="AB3227">
        <v>-10.699904120312301</v>
      </c>
      <c r="AC3227">
        <v>-17.5130455150355</v>
      </c>
      <c r="AD3227">
        <v>10.3454286438956</v>
      </c>
    </row>
    <row r="3228" spans="1:30" x14ac:dyDescent="0.25">
      <c r="A3228">
        <v>3226</v>
      </c>
      <c r="B3228">
        <v>2019</v>
      </c>
      <c r="C3228">
        <v>-1.09433614141261</v>
      </c>
      <c r="D3228">
        <v>3.0123961072052401</v>
      </c>
      <c r="E3228">
        <v>-2.0221337399729098</v>
      </c>
      <c r="F3228">
        <v>-0.66580628673693598</v>
      </c>
      <c r="G3228">
        <v>-3.5745800557513299</v>
      </c>
      <c r="H3228">
        <v>-2.16026452280376</v>
      </c>
      <c r="I3228">
        <v>-0.63693436821701599</v>
      </c>
      <c r="J3228">
        <v>-12.735881297279001</v>
      </c>
      <c r="K3228">
        <v>5.9260205412120603</v>
      </c>
      <c r="L3228">
        <v>-11.539447053358399</v>
      </c>
      <c r="M3228">
        <v>7.5737023935197296</v>
      </c>
      <c r="N3228">
        <v>-4.9050477695173003</v>
      </c>
      <c r="O3228">
        <v>-0.80995466327241905</v>
      </c>
      <c r="P3228">
        <v>-4.2298178660012398E-2</v>
      </c>
      <c r="Q3228">
        <v>-0.34603440731778501</v>
      </c>
      <c r="R3228">
        <v>-19.209636924785901</v>
      </c>
      <c r="S3228">
        <v>-8.6325006841356302</v>
      </c>
      <c r="T3228">
        <v>-5.3393983258029003</v>
      </c>
      <c r="U3228">
        <v>-12.665294663221401</v>
      </c>
      <c r="V3228">
        <v>2.4492181121760801</v>
      </c>
      <c r="W3228">
        <v>-17.7806161182104</v>
      </c>
      <c r="X3228">
        <v>0.27923428293135699</v>
      </c>
      <c r="Y3228">
        <v>7.8949918311023701E-2</v>
      </c>
      <c r="Z3228">
        <v>0.98515279507530995</v>
      </c>
      <c r="AA3228">
        <v>-5.3015819831929996</v>
      </c>
      <c r="AB3228">
        <v>0.44042359290372202</v>
      </c>
      <c r="AC3228">
        <v>12.083267815667799</v>
      </c>
      <c r="AD3228">
        <v>-6.5639558298610998</v>
      </c>
    </row>
    <row r="3229" spans="1:30" x14ac:dyDescent="0.25">
      <c r="A3229">
        <v>3227</v>
      </c>
      <c r="B3229">
        <v>2019</v>
      </c>
      <c r="C3229">
        <v>8.7210229485281694</v>
      </c>
      <c r="D3229">
        <v>-6.2639524700360001</v>
      </c>
      <c r="E3229">
        <v>-3.1863389413754599</v>
      </c>
      <c r="F3229">
        <v>-24.696458806783902</v>
      </c>
      <c r="G3229">
        <v>-1.9920037286449801</v>
      </c>
      <c r="H3229">
        <v>-7.5212025868308601</v>
      </c>
      <c r="I3229">
        <v>1.6343643596124999</v>
      </c>
      <c r="J3229">
        <v>-11.596577961290601</v>
      </c>
      <c r="K3229">
        <v>-0.80761245412308502</v>
      </c>
      <c r="L3229">
        <v>17.403657642555999</v>
      </c>
      <c r="M3229">
        <v>1.6739471662571499</v>
      </c>
      <c r="N3229">
        <v>-2.8140852225466602</v>
      </c>
      <c r="O3229">
        <v>-3.4694239703322101</v>
      </c>
      <c r="P3229">
        <v>-5.5156007383270903E-3</v>
      </c>
      <c r="Q3229">
        <v>1.0234567370716501</v>
      </c>
      <c r="R3229">
        <v>1.23642884140635</v>
      </c>
      <c r="S3229">
        <v>8.7365040629181703</v>
      </c>
      <c r="T3229">
        <v>14.5546288207729</v>
      </c>
      <c r="U3229">
        <v>18.519212807985902</v>
      </c>
      <c r="V3229">
        <v>6.3791828619837503</v>
      </c>
      <c r="W3229">
        <v>10.286262986959199</v>
      </c>
      <c r="X3229">
        <v>4.9541523924464501</v>
      </c>
      <c r="Y3229">
        <v>-3.31633842249046</v>
      </c>
      <c r="Z3229">
        <v>8.1012406501736098</v>
      </c>
      <c r="AA3229">
        <v>10.528802116852701</v>
      </c>
      <c r="AB3229">
        <v>1.45509054421268</v>
      </c>
      <c r="AC3229">
        <v>12.7707078652347</v>
      </c>
      <c r="AD3229">
        <v>-22.892519230305499</v>
      </c>
    </row>
    <row r="3230" spans="1:30" x14ac:dyDescent="0.25">
      <c r="A3230">
        <v>3228</v>
      </c>
      <c r="B3230">
        <v>2019</v>
      </c>
      <c r="C3230">
        <v>3.83107542052108</v>
      </c>
      <c r="D3230">
        <v>-4.6778604453812003</v>
      </c>
      <c r="E3230">
        <v>2.3010567744497199</v>
      </c>
      <c r="F3230">
        <v>-20.598286951748399</v>
      </c>
      <c r="G3230">
        <v>-3.5430728780935801</v>
      </c>
      <c r="H3230">
        <v>-8.6446692641033103</v>
      </c>
      <c r="I3230">
        <v>-12.1245050029115</v>
      </c>
      <c r="J3230">
        <v>-8.3353670795091492</v>
      </c>
      <c r="K3230">
        <v>-16.907331362621701</v>
      </c>
      <c r="L3230">
        <v>3.9433098471089298</v>
      </c>
      <c r="M3230">
        <v>8.0644098999455203</v>
      </c>
      <c r="N3230">
        <v>-0.84186694859539601</v>
      </c>
      <c r="O3230">
        <v>-1.87627394788298</v>
      </c>
      <c r="P3230">
        <v>1.45772281194842</v>
      </c>
      <c r="Q3230">
        <v>2.4661382807931198</v>
      </c>
      <c r="R3230">
        <v>-12.986048161702</v>
      </c>
      <c r="S3230">
        <v>6.4266578133086201</v>
      </c>
      <c r="T3230">
        <v>1.78216411599105</v>
      </c>
      <c r="U3230">
        <v>-32.1834403674914</v>
      </c>
      <c r="V3230">
        <v>-8.2095742106765197</v>
      </c>
      <c r="W3230">
        <v>17.563561375709899</v>
      </c>
      <c r="X3230">
        <v>11.102724615958801</v>
      </c>
      <c r="Y3230">
        <v>2.84182457902399</v>
      </c>
      <c r="Z3230">
        <v>-3.5770525007308902</v>
      </c>
      <c r="AA3230">
        <v>-1.6670995789980301</v>
      </c>
      <c r="AB3230">
        <v>-3.2668817683918201</v>
      </c>
      <c r="AC3230">
        <v>-28.2518310985493</v>
      </c>
      <c r="AD3230">
        <v>4.3896794487928803</v>
      </c>
    </row>
    <row r="3231" spans="1:30" x14ac:dyDescent="0.25">
      <c r="A3231">
        <v>3229</v>
      </c>
      <c r="B3231">
        <v>2019</v>
      </c>
      <c r="C3231">
        <v>-18.299475342015299</v>
      </c>
      <c r="D3231">
        <v>-6.6600560590201203</v>
      </c>
      <c r="E3231">
        <v>-0.31166576582592398</v>
      </c>
      <c r="F3231">
        <v>-2.8033445627095102</v>
      </c>
      <c r="G3231">
        <v>-4.0182418993697802</v>
      </c>
      <c r="H3231">
        <v>-13.6689624943112</v>
      </c>
      <c r="I3231">
        <v>-9.4195665213900792</v>
      </c>
      <c r="J3231">
        <v>-13.705497128619101</v>
      </c>
      <c r="K3231">
        <v>2.7282765878742699</v>
      </c>
      <c r="L3231">
        <v>11.2697654571769</v>
      </c>
      <c r="M3231">
        <v>-5.8480594650624598</v>
      </c>
      <c r="N3231">
        <v>-31.7784371169734</v>
      </c>
      <c r="O3231">
        <v>-9.76508735263298</v>
      </c>
      <c r="P3231">
        <v>-1.1371782054512001</v>
      </c>
      <c r="Q3231">
        <v>2.0433753858974502</v>
      </c>
      <c r="R3231">
        <v>-13.98587185717</v>
      </c>
      <c r="S3231">
        <v>-4.99365731702063</v>
      </c>
      <c r="T3231">
        <v>-11.7468548986112</v>
      </c>
      <c r="U3231">
        <v>7.5690721503864902</v>
      </c>
      <c r="V3231">
        <v>-18.768109183385398</v>
      </c>
      <c r="W3231">
        <v>4.7673188234367299</v>
      </c>
      <c r="X3231">
        <v>-0.106394975269079</v>
      </c>
      <c r="Y3231">
        <v>4.3525480233079801</v>
      </c>
      <c r="Z3231">
        <v>-0.770494297455106</v>
      </c>
      <c r="AA3231">
        <v>-3.27467418167052</v>
      </c>
      <c r="AB3231">
        <v>-2.3697234214408698</v>
      </c>
      <c r="AC3231">
        <v>-26.8121157088529</v>
      </c>
      <c r="AD3231">
        <v>12.5206238964888</v>
      </c>
    </row>
    <row r="3232" spans="1:30" x14ac:dyDescent="0.25">
      <c r="A3232">
        <v>3230</v>
      </c>
      <c r="B3232">
        <v>2019</v>
      </c>
      <c r="C3232">
        <v>-11.3511183502065</v>
      </c>
      <c r="D3232">
        <v>-13.5208422282115</v>
      </c>
      <c r="E3232">
        <v>21.540640125139898</v>
      </c>
      <c r="F3232">
        <v>5.59702964824299</v>
      </c>
      <c r="G3232">
        <v>7.0676601545116302</v>
      </c>
      <c r="H3232">
        <v>-14.557980461309601</v>
      </c>
      <c r="I3232">
        <v>-13.5864259642434</v>
      </c>
      <c r="J3232">
        <v>-3.0967906528063298</v>
      </c>
      <c r="K3232">
        <v>-15.5618585848209</v>
      </c>
      <c r="L3232">
        <v>-9.7345191670214</v>
      </c>
      <c r="M3232">
        <v>15.5015057065142</v>
      </c>
      <c r="N3232">
        <v>-6.9977172350507697</v>
      </c>
      <c r="O3232">
        <v>-0.13863754857753399</v>
      </c>
      <c r="P3232">
        <v>0.22177696582818501</v>
      </c>
      <c r="Q3232">
        <v>2.9976621899751499</v>
      </c>
      <c r="R3232">
        <v>0.90374292392231104</v>
      </c>
      <c r="S3232">
        <v>14.657654711768</v>
      </c>
      <c r="T3232">
        <v>9.12893100516124</v>
      </c>
      <c r="U3232">
        <v>0.15571843364764801</v>
      </c>
      <c r="V3232">
        <v>-9.4950948448512698</v>
      </c>
      <c r="W3232">
        <v>-14.331851214265701</v>
      </c>
      <c r="X3232">
        <v>11.4692882763293</v>
      </c>
      <c r="Y3232">
        <v>3.6861564250031198</v>
      </c>
      <c r="Z3232">
        <v>4.2196017116753302</v>
      </c>
      <c r="AA3232">
        <v>14.008898841025299</v>
      </c>
      <c r="AB3232">
        <v>-14.301825017649801</v>
      </c>
      <c r="AC3232">
        <v>-7.6081316925253004</v>
      </c>
      <c r="AD3232">
        <v>6.2028405675811804</v>
      </c>
    </row>
    <row r="3233" spans="1:30" x14ac:dyDescent="0.25">
      <c r="A3233">
        <v>3231</v>
      </c>
      <c r="B3233">
        <v>2019</v>
      </c>
      <c r="C3233">
        <v>-8.3244105083989002</v>
      </c>
      <c r="D3233">
        <v>-19.1002941573703</v>
      </c>
      <c r="E3233">
        <v>-13.897496645287699</v>
      </c>
      <c r="F3233">
        <v>3.8958230182800202</v>
      </c>
      <c r="G3233">
        <v>-21.720770664585</v>
      </c>
      <c r="H3233">
        <v>-4.0703019014124697</v>
      </c>
      <c r="I3233">
        <v>-1.86912223875881</v>
      </c>
      <c r="J3233">
        <v>10.047145064577199</v>
      </c>
      <c r="K3233">
        <v>-3.77025110223261</v>
      </c>
      <c r="L3233">
        <v>11.5949588243811</v>
      </c>
      <c r="M3233">
        <v>-23.669193366290902</v>
      </c>
      <c r="N3233">
        <v>0.57001447483280798</v>
      </c>
      <c r="O3233">
        <v>-7.2756245236580002</v>
      </c>
      <c r="P3233">
        <v>-1.4746032383604799</v>
      </c>
      <c r="Q3233">
        <v>-2.21937899646182</v>
      </c>
      <c r="R3233">
        <v>-2.3904124296310099</v>
      </c>
      <c r="S3233">
        <v>0.72621419574405599</v>
      </c>
      <c r="T3233">
        <v>-8.98396811501825</v>
      </c>
      <c r="U3233">
        <v>4.0578170928683299</v>
      </c>
      <c r="V3233">
        <v>10.563884075057301</v>
      </c>
      <c r="W3233">
        <v>-17.902216919931298</v>
      </c>
      <c r="X3233">
        <v>-9.3517462071732105</v>
      </c>
      <c r="Y3233">
        <v>-1.5503844039257999</v>
      </c>
      <c r="Z3233">
        <v>4.6851136516648699</v>
      </c>
      <c r="AA3233">
        <v>6.9597189676478299</v>
      </c>
      <c r="AB3233">
        <v>-3.7736253861065499</v>
      </c>
      <c r="AC3233">
        <v>9.9161605542976599</v>
      </c>
      <c r="AD3233">
        <v>0.53753945753158505</v>
      </c>
    </row>
    <row r="3234" spans="1:30" x14ac:dyDescent="0.25">
      <c r="A3234">
        <v>3232</v>
      </c>
      <c r="B3234">
        <v>2019</v>
      </c>
      <c r="C3234">
        <v>-16.197483932191801</v>
      </c>
      <c r="D3234">
        <v>-16.085200412736899</v>
      </c>
      <c r="E3234">
        <v>-4.1791424398656298</v>
      </c>
      <c r="F3234">
        <v>-13.982985560429301</v>
      </c>
      <c r="G3234">
        <v>-18.538670641063401</v>
      </c>
      <c r="H3234">
        <v>-0.33605028561772499</v>
      </c>
      <c r="I3234">
        <v>11.6282347433153</v>
      </c>
      <c r="J3234">
        <v>-17.5236595311898</v>
      </c>
      <c r="K3234">
        <v>8.4511483844246893</v>
      </c>
      <c r="L3234">
        <v>1.2333560598819</v>
      </c>
      <c r="M3234">
        <v>-10.331523605672301</v>
      </c>
      <c r="N3234">
        <v>-20.561316499638</v>
      </c>
      <c r="O3234">
        <v>-6.60459273137905</v>
      </c>
      <c r="P3234">
        <v>0.36609660528029198</v>
      </c>
      <c r="Q3234">
        <v>-1.9109370476360299</v>
      </c>
      <c r="R3234">
        <v>-15.237395901511199</v>
      </c>
      <c r="S3234">
        <v>-5.6701018476186604</v>
      </c>
      <c r="T3234">
        <v>-14.5175166727504</v>
      </c>
      <c r="U3234">
        <v>-1.42932093295344</v>
      </c>
      <c r="V3234">
        <v>-16.822584988561399</v>
      </c>
      <c r="W3234">
        <v>-14.0883583564407</v>
      </c>
      <c r="X3234">
        <v>-3.41184173754819</v>
      </c>
      <c r="Y3234">
        <v>3.2846035676144898</v>
      </c>
      <c r="Z3234">
        <v>2.4538930426143701</v>
      </c>
      <c r="AA3234">
        <v>-5.0555171939177601</v>
      </c>
      <c r="AB3234">
        <v>-5.6827152328603097</v>
      </c>
      <c r="AC3234">
        <v>13.755151165677001</v>
      </c>
      <c r="AD3234">
        <v>4.8159273971264103</v>
      </c>
    </row>
    <row r="3235" spans="1:30" x14ac:dyDescent="0.25">
      <c r="A3235">
        <v>3233</v>
      </c>
      <c r="B3235">
        <v>2019</v>
      </c>
      <c r="C3235">
        <v>6.0547782343833596</v>
      </c>
      <c r="D3235">
        <v>14.637060918598699</v>
      </c>
      <c r="E3235">
        <v>-17.686009285792199</v>
      </c>
      <c r="F3235">
        <v>22.540370813379099</v>
      </c>
      <c r="G3235">
        <v>9.2045000023055508</v>
      </c>
      <c r="H3235">
        <v>3.6533902312611302</v>
      </c>
      <c r="I3235">
        <v>-10.9215031875304</v>
      </c>
      <c r="J3235">
        <v>13.7502741247296</v>
      </c>
      <c r="K3235">
        <v>20.0351944305846</v>
      </c>
      <c r="L3235">
        <v>0.889071392484161</v>
      </c>
      <c r="M3235">
        <v>16.212012430562901</v>
      </c>
      <c r="N3235">
        <v>14.2212919000232</v>
      </c>
      <c r="O3235">
        <v>6.82129032892216</v>
      </c>
      <c r="P3235">
        <v>-0.429414205291138</v>
      </c>
      <c r="Q3235">
        <v>-0.68003188842252804</v>
      </c>
      <c r="R3235">
        <v>6.4681032015504902</v>
      </c>
      <c r="S3235">
        <v>2.8805953774574899E-2</v>
      </c>
      <c r="T3235">
        <v>-7.7108711482768797</v>
      </c>
      <c r="U3235">
        <v>-14.501501008763</v>
      </c>
      <c r="V3235">
        <v>-3.5665232549672301</v>
      </c>
      <c r="W3235">
        <v>23.305774806164798</v>
      </c>
      <c r="X3235">
        <v>8.9527058293579707</v>
      </c>
      <c r="Y3235">
        <v>-2.1824699559548502</v>
      </c>
      <c r="Z3235">
        <v>-5.6641945458388498</v>
      </c>
      <c r="AA3235">
        <v>-1.7320335799470301</v>
      </c>
      <c r="AB3235">
        <v>10.1480014814741</v>
      </c>
      <c r="AC3235">
        <v>-1.25586554517981</v>
      </c>
      <c r="AD3235">
        <v>-3.68339806202937</v>
      </c>
    </row>
    <row r="3236" spans="1:30" x14ac:dyDescent="0.25">
      <c r="A3236">
        <v>3234</v>
      </c>
      <c r="B3236">
        <v>2019</v>
      </c>
      <c r="C3236">
        <v>23.081649444772601</v>
      </c>
      <c r="D3236">
        <v>26.3527800751732</v>
      </c>
      <c r="E3236">
        <v>1.1123949095383301</v>
      </c>
      <c r="F3236">
        <v>20.453052793604101</v>
      </c>
      <c r="G3236">
        <v>8.6535786937136994</v>
      </c>
      <c r="H3236">
        <v>-6.0161002539844999</v>
      </c>
      <c r="I3236">
        <v>-4.6944760289655401</v>
      </c>
      <c r="J3236">
        <v>4.5593514278571003</v>
      </c>
      <c r="K3236">
        <v>-2.5241353937223199</v>
      </c>
      <c r="L3236">
        <v>12.4921796375714</v>
      </c>
      <c r="M3236">
        <v>5.7421699779091</v>
      </c>
      <c r="N3236">
        <v>32.923180199812897</v>
      </c>
      <c r="O3236">
        <v>-4.3435775875369096</v>
      </c>
      <c r="P3236">
        <v>-1.3497271386624601</v>
      </c>
      <c r="Q3236">
        <v>4.60655615161716</v>
      </c>
      <c r="R3236">
        <v>-5.4319468917162599</v>
      </c>
      <c r="S3236">
        <v>-3.0448216775946699</v>
      </c>
      <c r="T3236">
        <v>1.3618555246170401</v>
      </c>
      <c r="U3236">
        <v>-18.907024342420399</v>
      </c>
      <c r="V3236">
        <v>-2.9479858697505699</v>
      </c>
      <c r="W3236">
        <v>-4.8298857513060502</v>
      </c>
      <c r="X3236">
        <v>-5.9892178228348998</v>
      </c>
      <c r="Y3236">
        <v>5.0009444956244598E-2</v>
      </c>
      <c r="Z3236">
        <v>-5.8249349571609699</v>
      </c>
      <c r="AA3236">
        <v>-0.31266545598878498</v>
      </c>
      <c r="AB3236">
        <v>6.9307637317122097</v>
      </c>
      <c r="AC3236">
        <v>10.3594445489938</v>
      </c>
      <c r="AD3236">
        <v>8.9400212458371406</v>
      </c>
    </row>
    <row r="3237" spans="1:30" x14ac:dyDescent="0.25">
      <c r="A3237">
        <v>3235</v>
      </c>
      <c r="B3237">
        <v>2019</v>
      </c>
      <c r="C3237">
        <v>4.3442606341176404</v>
      </c>
      <c r="D3237">
        <v>-1.76066013387895</v>
      </c>
      <c r="E3237">
        <v>-14.710914428546101</v>
      </c>
      <c r="F3237">
        <v>18.262994931960101</v>
      </c>
      <c r="G3237">
        <v>-19.071253150828898</v>
      </c>
      <c r="H3237">
        <v>-14.460876953862901</v>
      </c>
      <c r="I3237">
        <v>-16.059244993495501</v>
      </c>
      <c r="J3237">
        <v>6.0750662863550904</v>
      </c>
      <c r="K3237">
        <v>3.2878966575241102</v>
      </c>
      <c r="L3237">
        <v>-8.2796113304118109</v>
      </c>
      <c r="M3237">
        <v>-3.4870971911594699</v>
      </c>
      <c r="N3237">
        <v>-2.5685965959125601</v>
      </c>
      <c r="O3237">
        <v>-1.9869021231460001E-2</v>
      </c>
      <c r="P3237">
        <v>0.90337007737604202</v>
      </c>
      <c r="Q3237">
        <v>-1.25259730374939</v>
      </c>
      <c r="R3237">
        <v>-6.31637297203513</v>
      </c>
      <c r="S3237">
        <v>6.2862009366077901E-2</v>
      </c>
      <c r="T3237">
        <v>5.6509080673542904</v>
      </c>
      <c r="U3237">
        <v>-5.2762675168411599</v>
      </c>
      <c r="V3237">
        <v>-8.6816545968384808</v>
      </c>
      <c r="W3237">
        <v>25.8283357886503</v>
      </c>
      <c r="X3237">
        <v>0.820803111519254</v>
      </c>
      <c r="Y3237">
        <v>3.3653025735734299</v>
      </c>
      <c r="Z3237">
        <v>-3.0242037918058999</v>
      </c>
      <c r="AA3237">
        <v>-0.322709078493854</v>
      </c>
      <c r="AB3237">
        <v>3.8021681382233901</v>
      </c>
      <c r="AC3237">
        <v>-21.088493014425499</v>
      </c>
      <c r="AD3237">
        <v>21.364009582928499</v>
      </c>
    </row>
    <row r="3238" spans="1:30" x14ac:dyDescent="0.25">
      <c r="A3238">
        <v>3236</v>
      </c>
      <c r="B3238">
        <v>2019</v>
      </c>
      <c r="C3238">
        <v>-0.58926913230512901</v>
      </c>
      <c r="D3238">
        <v>4.3745646525808404</v>
      </c>
      <c r="E3238">
        <v>4.9505243167081598</v>
      </c>
      <c r="F3238">
        <v>2.0380106307318502</v>
      </c>
      <c r="G3238">
        <v>-4.2863528576771701</v>
      </c>
      <c r="H3238">
        <v>-10.167063520423699</v>
      </c>
      <c r="I3238">
        <v>-4.5907857363282298</v>
      </c>
      <c r="J3238">
        <v>-3.2103604258368201</v>
      </c>
      <c r="K3238">
        <v>-9.9364341627995607</v>
      </c>
      <c r="L3238">
        <v>-15.1042337097567</v>
      </c>
      <c r="M3238">
        <v>-10.7449733659455</v>
      </c>
      <c r="N3238">
        <v>1.69466254987506</v>
      </c>
      <c r="O3238">
        <v>-1.7177836537529201</v>
      </c>
      <c r="P3238">
        <v>0.56993514324686401</v>
      </c>
      <c r="Q3238">
        <v>-3.1333619504502499</v>
      </c>
      <c r="R3238">
        <v>13.7343224922444</v>
      </c>
      <c r="S3238">
        <v>3.04026574782774</v>
      </c>
      <c r="T3238">
        <v>5.0109788111951303</v>
      </c>
      <c r="U3238">
        <v>14.9642976244516</v>
      </c>
      <c r="V3238">
        <v>-1.4567485418575301</v>
      </c>
      <c r="W3238">
        <v>7.11218775671645</v>
      </c>
      <c r="X3238">
        <v>10.6007697626377</v>
      </c>
      <c r="Y3238">
        <v>2.8737754362815302</v>
      </c>
      <c r="Z3238">
        <v>-2.2409014909659</v>
      </c>
      <c r="AA3238">
        <v>2.2652718065984301</v>
      </c>
      <c r="AB3238">
        <v>0.18133257272495801</v>
      </c>
      <c r="AC3238">
        <v>0.118126250630361</v>
      </c>
      <c r="AD3238">
        <v>10.9904001217112</v>
      </c>
    </row>
    <row r="3239" spans="1:30" x14ac:dyDescent="0.25">
      <c r="A3239">
        <v>3237</v>
      </c>
      <c r="B3239">
        <v>2019</v>
      </c>
      <c r="C3239">
        <v>-21.4865616893759</v>
      </c>
      <c r="D3239">
        <v>-13.8795998579046</v>
      </c>
      <c r="E3239">
        <v>-0.18454609200215599</v>
      </c>
      <c r="F3239">
        <v>2.0972936800587201</v>
      </c>
      <c r="G3239">
        <v>5.30037822393522</v>
      </c>
      <c r="H3239">
        <v>-3.5264430097914699</v>
      </c>
      <c r="I3239">
        <v>-8.2524024112312304</v>
      </c>
      <c r="J3239">
        <v>-2.5270216816889302</v>
      </c>
      <c r="K3239">
        <v>-0.77266775038753399</v>
      </c>
      <c r="L3239">
        <v>-21.2300571336819</v>
      </c>
      <c r="M3239">
        <v>8.1036650483397601</v>
      </c>
      <c r="N3239">
        <v>-31.706778803763999</v>
      </c>
      <c r="O3239">
        <v>-2.59392374390641</v>
      </c>
      <c r="P3239">
        <v>1.2274016540006201</v>
      </c>
      <c r="Q3239">
        <v>-0.27645216919267002</v>
      </c>
      <c r="R3239">
        <v>-6.9947138393230004</v>
      </c>
      <c r="S3239">
        <v>-12.388110901998401</v>
      </c>
      <c r="T3239">
        <v>-7.1013685968137699</v>
      </c>
      <c r="U3239">
        <v>-18.003562741103</v>
      </c>
      <c r="V3239">
        <v>4.3793084070616999</v>
      </c>
      <c r="W3239">
        <v>-10.922567545987199</v>
      </c>
      <c r="X3239">
        <v>11.9769330291199</v>
      </c>
      <c r="Y3239">
        <v>-1.1103013970028099</v>
      </c>
      <c r="Z3239">
        <v>0.38661682786398799</v>
      </c>
      <c r="AA3239">
        <v>-2.5780289936686298</v>
      </c>
      <c r="AB3239">
        <v>-1.8990441769578099</v>
      </c>
      <c r="AC3239">
        <v>-2.25110056811392</v>
      </c>
      <c r="AD3239">
        <v>3.0909192252931099</v>
      </c>
    </row>
    <row r="3240" spans="1:30" x14ac:dyDescent="0.25">
      <c r="A3240">
        <v>3238</v>
      </c>
      <c r="B3240">
        <v>2019</v>
      </c>
      <c r="C3240">
        <v>-15.4020674313052</v>
      </c>
      <c r="D3240">
        <v>-12.472176767480001</v>
      </c>
      <c r="E3240">
        <v>4.8238787909711798</v>
      </c>
      <c r="F3240">
        <v>-1.0709428335982301</v>
      </c>
      <c r="G3240">
        <v>-11.6799611863545</v>
      </c>
      <c r="H3240">
        <v>10.3701891168002</v>
      </c>
      <c r="I3240">
        <v>1.78792180977922</v>
      </c>
      <c r="J3240">
        <v>-11.1352618691994</v>
      </c>
      <c r="K3240">
        <v>-3.4309225567527499</v>
      </c>
      <c r="L3240">
        <v>-14.481955772096899</v>
      </c>
      <c r="M3240">
        <v>-10.9824746118273</v>
      </c>
      <c r="N3240">
        <v>-9.79236824074043</v>
      </c>
      <c r="O3240">
        <v>-0.866163466805842</v>
      </c>
      <c r="P3240">
        <v>0.80172985616915604</v>
      </c>
      <c r="Q3240">
        <v>-4.3768885695246604</v>
      </c>
      <c r="R3240">
        <v>-28.1657815895277</v>
      </c>
      <c r="S3240">
        <v>-15.6223333254488</v>
      </c>
      <c r="T3240">
        <v>-23.937931316556998</v>
      </c>
      <c r="U3240">
        <v>-28.552015665525701</v>
      </c>
      <c r="V3240">
        <v>-6.2384999548954996</v>
      </c>
      <c r="W3240">
        <v>-31.785348057875701</v>
      </c>
      <c r="X3240">
        <v>-0.40873155027158498</v>
      </c>
      <c r="Y3240">
        <v>-0.134698275150755</v>
      </c>
      <c r="Z3240">
        <v>2.71347039859408</v>
      </c>
      <c r="AA3240">
        <v>-7.7941510023262497</v>
      </c>
      <c r="AB3240">
        <v>1.4658514486175001</v>
      </c>
      <c r="AC3240">
        <v>4.2270256127249199</v>
      </c>
      <c r="AD3240">
        <v>-20.561250289189601</v>
      </c>
    </row>
    <row r="3241" spans="1:30" x14ac:dyDescent="0.25">
      <c r="A3241">
        <v>3239</v>
      </c>
      <c r="B3241">
        <v>2019</v>
      </c>
      <c r="C3241">
        <v>0.68833861020894505</v>
      </c>
      <c r="D3241">
        <v>-2.6561570100670999</v>
      </c>
      <c r="E3241">
        <v>17.030154554948901</v>
      </c>
      <c r="F3241">
        <v>-12.889659170244601</v>
      </c>
      <c r="G3241">
        <v>2.6695923060987399</v>
      </c>
      <c r="H3241">
        <v>10.429263970225</v>
      </c>
      <c r="I3241">
        <v>17.790692165813802</v>
      </c>
      <c r="J3241">
        <v>2.51840769592296</v>
      </c>
      <c r="K3241">
        <v>2.1113207947412498</v>
      </c>
      <c r="L3241">
        <v>8.3829233728140906</v>
      </c>
      <c r="M3241">
        <v>13.5570900852902</v>
      </c>
      <c r="N3241">
        <v>16.244317125693701</v>
      </c>
      <c r="O3241">
        <v>6.68799593162466</v>
      </c>
      <c r="P3241">
        <v>-0.184331891551895</v>
      </c>
      <c r="Q3241">
        <v>0.20802943474836499</v>
      </c>
      <c r="R3241">
        <v>6.2035757736054897</v>
      </c>
      <c r="S3241">
        <v>-1.39399475543454</v>
      </c>
      <c r="T3241">
        <v>3.6590447842828402</v>
      </c>
      <c r="U3241">
        <v>6.1816517415596497</v>
      </c>
      <c r="V3241">
        <v>0.78338122656745701</v>
      </c>
      <c r="W3241">
        <v>-7.2916007801092597</v>
      </c>
      <c r="X3241">
        <v>3.7169407946584498</v>
      </c>
      <c r="Y3241">
        <v>1.3440860979540401</v>
      </c>
      <c r="Z3241">
        <v>1.40284699397243</v>
      </c>
      <c r="AA3241">
        <v>6.2262271127674804</v>
      </c>
      <c r="AB3241">
        <v>-7.72808122532882</v>
      </c>
      <c r="AC3241">
        <v>5.38149611152157</v>
      </c>
      <c r="AD3241">
        <v>-2.1862407125450698</v>
      </c>
    </row>
    <row r="3242" spans="1:30" x14ac:dyDescent="0.25">
      <c r="A3242">
        <v>3240</v>
      </c>
      <c r="B3242">
        <v>2019</v>
      </c>
      <c r="C3242">
        <v>-26.322874985359501</v>
      </c>
      <c r="D3242">
        <v>-28.778580050411801</v>
      </c>
      <c r="E3242">
        <v>-14.853802543270801</v>
      </c>
      <c r="F3242">
        <v>-24.644891365345799</v>
      </c>
      <c r="G3242">
        <v>-24.0583937389891</v>
      </c>
      <c r="H3242">
        <v>-6.4960405884096701</v>
      </c>
      <c r="I3242">
        <v>6.3356428164206298</v>
      </c>
      <c r="J3242">
        <v>-1.7103987195561301</v>
      </c>
      <c r="K3242">
        <v>-3.8432982374918501</v>
      </c>
      <c r="L3242">
        <v>-2.7423504677058101</v>
      </c>
      <c r="M3242">
        <v>-8.5368434508063604</v>
      </c>
      <c r="N3242">
        <v>-31.908343098724401</v>
      </c>
      <c r="O3242">
        <v>-3.9155247699298199</v>
      </c>
      <c r="P3242">
        <v>0.86295183595266101</v>
      </c>
      <c r="Q3242">
        <v>-1.9819217653572001</v>
      </c>
      <c r="R3242">
        <v>-26.6782632214655</v>
      </c>
      <c r="S3242">
        <v>0.67888997769831305</v>
      </c>
      <c r="T3242">
        <v>-5.1291018457403901</v>
      </c>
      <c r="U3242">
        <v>3.34420859244117</v>
      </c>
      <c r="V3242">
        <v>0.94005127636549901</v>
      </c>
      <c r="W3242">
        <v>12.899937132393701</v>
      </c>
      <c r="X3242">
        <v>0.14036387088267399</v>
      </c>
      <c r="Y3242">
        <v>2.6669235207434698</v>
      </c>
      <c r="Z3242">
        <v>-0.435876123440609</v>
      </c>
      <c r="AA3242">
        <v>5.1486076747434399</v>
      </c>
      <c r="AB3242">
        <v>-6.5881391922345802</v>
      </c>
      <c r="AC3242">
        <v>31.354028005925901</v>
      </c>
      <c r="AD3242">
        <v>13.033139763185099</v>
      </c>
    </row>
    <row r="3243" spans="1:30" x14ac:dyDescent="0.25">
      <c r="A3243">
        <v>3241</v>
      </c>
      <c r="B3243">
        <v>2019</v>
      </c>
      <c r="C3243">
        <v>9.0148672139055499</v>
      </c>
      <c r="D3243">
        <v>6.8683836070448896</v>
      </c>
      <c r="E3243">
        <v>7.7274851080843403</v>
      </c>
      <c r="F3243">
        <v>9.1973240653148398</v>
      </c>
      <c r="G3243">
        <v>-0.39261841300467798</v>
      </c>
      <c r="H3243">
        <v>-4.36623198804255</v>
      </c>
      <c r="I3243">
        <v>-9.0747033823606493</v>
      </c>
      <c r="J3243">
        <v>-2.3965102362250899</v>
      </c>
      <c r="K3243">
        <v>-5.2767490195873403</v>
      </c>
      <c r="L3243">
        <v>23.8827946230235</v>
      </c>
      <c r="M3243">
        <v>-8.4224306885413505</v>
      </c>
      <c r="N3243">
        <v>7.7840647945616004</v>
      </c>
      <c r="O3243">
        <v>2.1030882522540999</v>
      </c>
      <c r="P3243">
        <v>-0.24317358063161901</v>
      </c>
      <c r="Q3243">
        <v>3.2650996665805399</v>
      </c>
      <c r="R3243">
        <v>9.1119549021290602</v>
      </c>
      <c r="S3243">
        <v>13.498332928583901</v>
      </c>
      <c r="T3243">
        <v>20.5982051564296</v>
      </c>
      <c r="U3243">
        <v>11.678361668477599</v>
      </c>
      <c r="V3243">
        <v>4.9763827189965797</v>
      </c>
      <c r="W3243">
        <v>9.7849976009914599</v>
      </c>
      <c r="X3243">
        <v>-2.6988823977887901</v>
      </c>
      <c r="Y3243">
        <v>0.84897032524673399</v>
      </c>
      <c r="Z3243">
        <v>4.3524863496757602</v>
      </c>
      <c r="AA3243">
        <v>7.13318524003114</v>
      </c>
      <c r="AB3243">
        <v>0.452326394307772</v>
      </c>
      <c r="AC3243">
        <v>-7.3525062014070199</v>
      </c>
      <c r="AD3243">
        <v>5.20635078586246</v>
      </c>
    </row>
    <row r="3244" spans="1:30" x14ac:dyDescent="0.25">
      <c r="A3244">
        <v>3242</v>
      </c>
      <c r="B3244">
        <v>2019</v>
      </c>
      <c r="C3244">
        <v>8.3102350611340707</v>
      </c>
      <c r="D3244">
        <v>6.5124265140510396</v>
      </c>
      <c r="E3244">
        <v>3.75320426614998</v>
      </c>
      <c r="F3244">
        <v>-13.5818585301562</v>
      </c>
      <c r="G3244">
        <v>10.4367050352782</v>
      </c>
      <c r="H3244">
        <v>5.0556903586755197</v>
      </c>
      <c r="I3244">
        <v>1.5391583716355699</v>
      </c>
      <c r="J3244">
        <v>15.203486921621</v>
      </c>
      <c r="K3244">
        <v>0.51648925028160397</v>
      </c>
      <c r="L3244">
        <v>-2.8184834077869598</v>
      </c>
      <c r="M3244">
        <v>1.56162401128881</v>
      </c>
      <c r="N3244">
        <v>-5.6129866083581703</v>
      </c>
      <c r="O3244">
        <v>7.65375160443614</v>
      </c>
      <c r="P3244">
        <v>0.314945950893877</v>
      </c>
      <c r="Q3244">
        <v>-2.2228629539613598</v>
      </c>
      <c r="R3244">
        <v>14.778656586919499</v>
      </c>
      <c r="S3244">
        <v>-3.9769340613108999</v>
      </c>
      <c r="T3244">
        <v>6.9629694743549999</v>
      </c>
      <c r="U3244">
        <v>13.452169894061401</v>
      </c>
      <c r="V3244">
        <v>5.2135381500009998</v>
      </c>
      <c r="W3244">
        <v>16.380411947730501</v>
      </c>
      <c r="X3244">
        <v>-0.29807510223025502</v>
      </c>
      <c r="Y3244">
        <v>-3.6720237180239499</v>
      </c>
      <c r="Z3244">
        <v>-2.8167018666091601</v>
      </c>
      <c r="AA3244">
        <v>4.7020753708076803</v>
      </c>
      <c r="AB3244">
        <v>-9.2105974872891991</v>
      </c>
      <c r="AC3244">
        <v>7.70333838765875</v>
      </c>
      <c r="AD3244">
        <v>-18.427717072290999</v>
      </c>
    </row>
    <row r="3245" spans="1:30" x14ac:dyDescent="0.25">
      <c r="A3245">
        <v>3243</v>
      </c>
      <c r="B3245">
        <v>2019</v>
      </c>
      <c r="C3245">
        <v>11.503551259818</v>
      </c>
      <c r="D3245">
        <v>9.1566234783739695</v>
      </c>
      <c r="E3245">
        <v>7.1658112157304696</v>
      </c>
      <c r="F3245">
        <v>14.103112967660801</v>
      </c>
      <c r="G3245">
        <v>17.785315884644699</v>
      </c>
      <c r="H3245">
        <v>8.5142574888722606</v>
      </c>
      <c r="I3245">
        <v>1.4959163430525999</v>
      </c>
      <c r="J3245">
        <v>-5.1597857213349201</v>
      </c>
      <c r="K3245">
        <v>-2.6030542980123101</v>
      </c>
      <c r="L3245">
        <v>-3.7407123428057001</v>
      </c>
      <c r="M3245">
        <v>22.304133345503601</v>
      </c>
      <c r="N3245">
        <v>2.96607262170693</v>
      </c>
      <c r="O3245">
        <v>5.2289364323044198</v>
      </c>
      <c r="P3245">
        <v>0.42809211883464099</v>
      </c>
      <c r="Q3245">
        <v>2.2011376144608299</v>
      </c>
      <c r="R3245">
        <v>8.8852013861193004</v>
      </c>
      <c r="S3245">
        <v>-1.1638939671066399</v>
      </c>
      <c r="T3245">
        <v>-2.0237581141306298</v>
      </c>
      <c r="U3245">
        <v>14.5006031833056</v>
      </c>
      <c r="V3245">
        <v>-5.6484823087756597</v>
      </c>
      <c r="W3245">
        <v>-4.9028919649424099</v>
      </c>
      <c r="X3245">
        <v>3.1278511761994299</v>
      </c>
      <c r="Y3245">
        <v>1.51286637483048</v>
      </c>
      <c r="Z3245">
        <v>-0.56464587352574502</v>
      </c>
      <c r="AA3245">
        <v>4.0266454113070997</v>
      </c>
      <c r="AB3245">
        <v>-5.7045430089530198</v>
      </c>
      <c r="AC3245">
        <v>-19.032431320166602</v>
      </c>
      <c r="AD3245">
        <v>-6.1975209384699701</v>
      </c>
    </row>
    <row r="3246" spans="1:30" x14ac:dyDescent="0.25">
      <c r="A3246">
        <v>3244</v>
      </c>
      <c r="B3246">
        <v>2019</v>
      </c>
      <c r="C3246">
        <v>-16.7838973976252</v>
      </c>
      <c r="D3246">
        <v>-7.5541190245509098</v>
      </c>
      <c r="E3246">
        <v>-5.9596313769579297</v>
      </c>
      <c r="F3246">
        <v>-7.28195583519837</v>
      </c>
      <c r="G3246">
        <v>-10.6986362925033</v>
      </c>
      <c r="H3246">
        <v>7.1421740419809907E-2</v>
      </c>
      <c r="I3246">
        <v>5.5653297450931003</v>
      </c>
      <c r="J3246">
        <v>-8.6778189490285893</v>
      </c>
      <c r="K3246">
        <v>14.4433626829349</v>
      </c>
      <c r="L3246">
        <v>-8.6374704984479305</v>
      </c>
      <c r="M3246">
        <v>-25.893457453773099</v>
      </c>
      <c r="N3246">
        <v>-29.842006850531199</v>
      </c>
      <c r="O3246">
        <v>-5.1759947145617904</v>
      </c>
      <c r="P3246">
        <v>-3.06255569005583E-2</v>
      </c>
      <c r="Q3246">
        <v>-0.351409562881078</v>
      </c>
      <c r="R3246">
        <v>-3.4001142794949</v>
      </c>
      <c r="S3246">
        <v>3.8237604691724099</v>
      </c>
      <c r="T3246">
        <v>10.4634500150222</v>
      </c>
      <c r="U3246">
        <v>28.261154141436901</v>
      </c>
      <c r="V3246">
        <v>-8.9114886282593009</v>
      </c>
      <c r="W3246">
        <v>-18.5696922214544</v>
      </c>
      <c r="X3246">
        <v>-9.4164087527043208</v>
      </c>
      <c r="Y3246">
        <v>0.32331032575298402</v>
      </c>
      <c r="Z3246">
        <v>4.65549302381398</v>
      </c>
      <c r="AA3246">
        <v>2.9918150446854601</v>
      </c>
      <c r="AB3246">
        <v>-0.72804210316906104</v>
      </c>
      <c r="AC3246">
        <v>12.2510167805978</v>
      </c>
      <c r="AD3246">
        <v>-5.4321200572145401</v>
      </c>
    </row>
    <row r="3247" spans="1:30" x14ac:dyDescent="0.25">
      <c r="A3247">
        <v>3245</v>
      </c>
      <c r="B3247">
        <v>2019</v>
      </c>
      <c r="C3247">
        <v>-22.0068506846975</v>
      </c>
      <c r="D3247">
        <v>-15.831210865488799</v>
      </c>
      <c r="E3247">
        <v>-18.584148907622801</v>
      </c>
      <c r="F3247">
        <v>-11.714287220224699</v>
      </c>
      <c r="G3247">
        <v>-2.4411836996413099</v>
      </c>
      <c r="H3247">
        <v>4.7770617601938001</v>
      </c>
      <c r="I3247">
        <v>-4.4594315059873999</v>
      </c>
      <c r="J3247">
        <v>7.2705677095986303</v>
      </c>
      <c r="K3247">
        <v>13.520560778603899</v>
      </c>
      <c r="L3247">
        <v>-9.0058811835547008</v>
      </c>
      <c r="M3247">
        <v>-15.591531903103</v>
      </c>
      <c r="N3247">
        <v>-28.760430725710499</v>
      </c>
      <c r="O3247">
        <v>-2.36978114338919</v>
      </c>
      <c r="P3247">
        <v>1.25441269073216</v>
      </c>
      <c r="Q3247">
        <v>1.1645052989654401</v>
      </c>
      <c r="R3247">
        <v>6.8282241011192504</v>
      </c>
      <c r="S3247">
        <v>1.8670062794806599</v>
      </c>
      <c r="T3247">
        <v>2.82910872208438</v>
      </c>
      <c r="U3247">
        <v>1.6203048581772099</v>
      </c>
      <c r="V3247">
        <v>10.8102802961214</v>
      </c>
      <c r="W3247">
        <v>12.9388509498761</v>
      </c>
      <c r="X3247">
        <v>5.7444569773925203</v>
      </c>
      <c r="Y3247">
        <v>-0.416008215102743</v>
      </c>
      <c r="Z3247">
        <v>-1.7039837910464199</v>
      </c>
      <c r="AA3247">
        <v>1.0832183964041999</v>
      </c>
      <c r="AB3247">
        <v>-5.9948593315027399</v>
      </c>
      <c r="AC3247">
        <v>14.622760998863299</v>
      </c>
      <c r="AD3247">
        <v>2.6404599778333702</v>
      </c>
    </row>
    <row r="3248" spans="1:30" x14ac:dyDescent="0.25">
      <c r="A3248">
        <v>3246</v>
      </c>
      <c r="B3248">
        <v>2019</v>
      </c>
      <c r="C3248">
        <v>-19.750209815005</v>
      </c>
      <c r="D3248">
        <v>-18.352687110651399</v>
      </c>
      <c r="E3248">
        <v>-3.0696409543120899</v>
      </c>
      <c r="F3248">
        <v>-31.782211794373399</v>
      </c>
      <c r="G3248">
        <v>-3.3173958303909199</v>
      </c>
      <c r="H3248">
        <v>3.4565137645385202</v>
      </c>
      <c r="I3248">
        <v>15.7392008502087</v>
      </c>
      <c r="J3248">
        <v>-9.0252321755503306</v>
      </c>
      <c r="K3248">
        <v>-2.0243615976953899</v>
      </c>
      <c r="L3248">
        <v>15.704502008122301</v>
      </c>
      <c r="M3248">
        <v>-15.4433314489312</v>
      </c>
      <c r="N3248">
        <v>-15.3798675996022</v>
      </c>
      <c r="O3248">
        <v>-7.23836490176397</v>
      </c>
      <c r="P3248">
        <v>-1.5367645414497899</v>
      </c>
      <c r="Q3248">
        <v>-3.2259505837283098</v>
      </c>
      <c r="R3248">
        <v>-9.8921329008541399</v>
      </c>
      <c r="S3248">
        <v>5.5462758499070004</v>
      </c>
      <c r="T3248">
        <v>-8.2688683359978796</v>
      </c>
      <c r="U3248">
        <v>23.403577927379999</v>
      </c>
      <c r="V3248">
        <v>10.392892954944401</v>
      </c>
      <c r="W3248">
        <v>-30.849860969381599</v>
      </c>
      <c r="X3248">
        <v>-3.371959311541</v>
      </c>
      <c r="Y3248">
        <v>-0.39588032836931902</v>
      </c>
      <c r="Z3248">
        <v>2.56829935070704</v>
      </c>
      <c r="AA3248">
        <v>-0.62095566324378904</v>
      </c>
      <c r="AB3248">
        <v>-3.8565121476805402</v>
      </c>
      <c r="AC3248">
        <v>19.670059341888901</v>
      </c>
      <c r="AD3248">
        <v>-10.2853116104571</v>
      </c>
    </row>
    <row r="3249" spans="1:30" x14ac:dyDescent="0.25">
      <c r="A3249">
        <v>3247</v>
      </c>
      <c r="B3249">
        <v>2019</v>
      </c>
      <c r="C3249">
        <v>-7.2290618766248897</v>
      </c>
      <c r="D3249">
        <v>-14.275078614172701</v>
      </c>
      <c r="E3249">
        <v>-5.5160650501633501</v>
      </c>
      <c r="F3249">
        <v>-23.105807262760599</v>
      </c>
      <c r="G3249">
        <v>-9.7014981856648408</v>
      </c>
      <c r="H3249">
        <v>1.46146780796623</v>
      </c>
      <c r="I3249">
        <v>-3.48746734514329</v>
      </c>
      <c r="J3249">
        <v>-10.084959788608201</v>
      </c>
      <c r="K3249">
        <v>-10.8395956103061</v>
      </c>
      <c r="L3249">
        <v>5.4240548027359701</v>
      </c>
      <c r="M3249">
        <v>-19.489101252606599</v>
      </c>
      <c r="N3249">
        <v>-26.600448100845</v>
      </c>
      <c r="O3249">
        <v>-4.0147554561793504</v>
      </c>
      <c r="P3249">
        <v>0.53556472665050803</v>
      </c>
      <c r="Q3249">
        <v>-0.143789497415336</v>
      </c>
      <c r="R3249">
        <v>-17.626174596969399</v>
      </c>
      <c r="S3249">
        <v>-6.3734763796194898</v>
      </c>
      <c r="T3249">
        <v>-13.4921335998509</v>
      </c>
      <c r="U3249">
        <v>-1.0129508833819301</v>
      </c>
      <c r="V3249">
        <v>-8.9338300741049199</v>
      </c>
      <c r="W3249">
        <v>-9.5049235368143492</v>
      </c>
      <c r="X3249">
        <v>-21.019207206407401</v>
      </c>
      <c r="Y3249">
        <v>-0.87061497349124894</v>
      </c>
      <c r="Z3249">
        <v>3.5322316754258201</v>
      </c>
      <c r="AA3249">
        <v>-2.8698404188426698</v>
      </c>
      <c r="AB3249">
        <v>-9.1459171447312801</v>
      </c>
      <c r="AC3249">
        <v>2.1139754083336002</v>
      </c>
      <c r="AD3249">
        <v>-16.783651496906501</v>
      </c>
    </row>
    <row r="3250" spans="1:30" x14ac:dyDescent="0.25">
      <c r="A3250">
        <v>3248</v>
      </c>
      <c r="B3250">
        <v>2019</v>
      </c>
      <c r="C3250">
        <v>-8.6697204423451595</v>
      </c>
      <c r="D3250">
        <v>0.91930421062189505</v>
      </c>
      <c r="E3250">
        <v>-4.93607485090845</v>
      </c>
      <c r="F3250">
        <v>3.5501842511783601</v>
      </c>
      <c r="G3250">
        <v>-4.9387663419270398</v>
      </c>
      <c r="H3250">
        <v>-1.7882312294434</v>
      </c>
      <c r="I3250">
        <v>0.54985007254256102</v>
      </c>
      <c r="J3250">
        <v>-3.9632753852830902</v>
      </c>
      <c r="K3250">
        <v>-2.9042663036220699</v>
      </c>
      <c r="L3250">
        <v>-36.2914072425828</v>
      </c>
      <c r="M3250">
        <v>-13.9491664456478</v>
      </c>
      <c r="N3250">
        <v>-28.8413000027222</v>
      </c>
      <c r="O3250">
        <v>-8.6643981727749395</v>
      </c>
      <c r="P3250">
        <v>1.0851612435179601</v>
      </c>
      <c r="Q3250">
        <v>-0.27705709253268801</v>
      </c>
      <c r="R3250">
        <v>-19.348701577585999</v>
      </c>
      <c r="S3250">
        <v>2.7358449651806298</v>
      </c>
      <c r="T3250">
        <v>-2.78248898608609</v>
      </c>
      <c r="U3250">
        <v>-33.774996660801101</v>
      </c>
      <c r="V3250">
        <v>-2.1657062214464999</v>
      </c>
      <c r="W3250">
        <v>-18.717414473119199</v>
      </c>
      <c r="X3250">
        <v>14.7597710057264</v>
      </c>
      <c r="Y3250">
        <v>0.71253785619096899</v>
      </c>
      <c r="Z3250">
        <v>3.18306934773423</v>
      </c>
      <c r="AA3250">
        <v>-9.9867025875637196</v>
      </c>
      <c r="AB3250">
        <v>12.281628199645599</v>
      </c>
      <c r="AC3250">
        <v>-9.8821413524843909</v>
      </c>
      <c r="AD3250">
        <v>4.5695047011266103</v>
      </c>
    </row>
    <row r="3251" spans="1:30" x14ac:dyDescent="0.25">
      <c r="A3251">
        <v>3249</v>
      </c>
      <c r="B3251">
        <v>2019</v>
      </c>
      <c r="C3251">
        <v>6.3360261955647603</v>
      </c>
      <c r="D3251">
        <v>19.152533097421799</v>
      </c>
      <c r="E3251">
        <v>2.3050545383239802</v>
      </c>
      <c r="F3251">
        <v>31.6564778762278</v>
      </c>
      <c r="G3251">
        <v>4.5686105546445397</v>
      </c>
      <c r="H3251">
        <v>-2.4742828921478699</v>
      </c>
      <c r="I3251">
        <v>-5.7145541613983797</v>
      </c>
      <c r="J3251">
        <v>9.7431359974090306</v>
      </c>
      <c r="K3251">
        <v>-10.7779057373918</v>
      </c>
      <c r="L3251">
        <v>5.0540165303274698</v>
      </c>
      <c r="M3251">
        <v>6.0766129624929501</v>
      </c>
      <c r="N3251">
        <v>8.4382679512632794</v>
      </c>
      <c r="O3251">
        <v>-0.62448504531530802</v>
      </c>
      <c r="P3251">
        <v>-0.37325998569771501</v>
      </c>
      <c r="Q3251">
        <v>2.7551487007231299</v>
      </c>
      <c r="R3251">
        <v>11.8327674545248</v>
      </c>
      <c r="S3251">
        <v>12.095472250672801</v>
      </c>
      <c r="T3251">
        <v>13.0208580182384</v>
      </c>
      <c r="U3251">
        <v>7.94062102799173</v>
      </c>
      <c r="V3251">
        <v>-9.0258924613501303</v>
      </c>
      <c r="W3251">
        <v>7.4355862765459202</v>
      </c>
      <c r="X3251">
        <v>14.848165927815099</v>
      </c>
      <c r="Y3251">
        <v>5.8128051174675202</v>
      </c>
      <c r="Z3251">
        <v>-1.8274905161214401</v>
      </c>
      <c r="AA3251">
        <v>-2.95804902207992</v>
      </c>
      <c r="AB3251">
        <v>2.31031989290297</v>
      </c>
      <c r="AC3251">
        <v>-39.415996240305297</v>
      </c>
      <c r="AD3251">
        <v>28.183359573851</v>
      </c>
    </row>
    <row r="3252" spans="1:30" x14ac:dyDescent="0.25">
      <c r="A3252">
        <v>3250</v>
      </c>
      <c r="B3252">
        <v>2019</v>
      </c>
      <c r="C3252">
        <v>-6.3189621372335703</v>
      </c>
      <c r="D3252">
        <v>-7.98424001285942</v>
      </c>
      <c r="E3252">
        <v>7.8541139298314899</v>
      </c>
      <c r="F3252">
        <v>-17.345491877353101</v>
      </c>
      <c r="G3252">
        <v>-10.561937506288499</v>
      </c>
      <c r="H3252">
        <v>0.79390811773708103</v>
      </c>
      <c r="I3252">
        <v>7.87936356472078</v>
      </c>
      <c r="J3252">
        <v>14.529003115008599</v>
      </c>
      <c r="K3252">
        <v>4.7303682509848004</v>
      </c>
      <c r="L3252">
        <v>-5.4938812647156201</v>
      </c>
      <c r="M3252">
        <v>-3.8546678293298098</v>
      </c>
      <c r="N3252">
        <v>-5.9765848641125601</v>
      </c>
      <c r="O3252">
        <v>4.3207802585418102</v>
      </c>
      <c r="P3252">
        <v>0.46629297574492601</v>
      </c>
      <c r="Q3252">
        <v>-2.23040391805135</v>
      </c>
      <c r="R3252">
        <v>-1.6673811313254501</v>
      </c>
      <c r="S3252">
        <v>9.4602116944999803</v>
      </c>
      <c r="T3252">
        <v>7.0642690241725301</v>
      </c>
      <c r="U3252">
        <v>-5.2273664936744799</v>
      </c>
      <c r="V3252">
        <v>-5.2154875920339299</v>
      </c>
      <c r="W3252">
        <v>1.20683011048373</v>
      </c>
      <c r="X3252">
        <v>-1.7229399797371301</v>
      </c>
      <c r="Y3252">
        <v>-1.10441327139538</v>
      </c>
      <c r="Z3252">
        <v>5.90562955109597</v>
      </c>
      <c r="AA3252">
        <v>7.5205322367570204</v>
      </c>
      <c r="AB3252">
        <v>-0.35763023485144702</v>
      </c>
      <c r="AC3252">
        <v>14.8986425157161</v>
      </c>
      <c r="AD3252">
        <v>0.33001244527633899</v>
      </c>
    </row>
    <row r="3253" spans="1:30" x14ac:dyDescent="0.25">
      <c r="A3253">
        <v>3251</v>
      </c>
      <c r="B3253">
        <v>2019</v>
      </c>
      <c r="C3253">
        <v>-11.7018101882877</v>
      </c>
      <c r="D3253">
        <v>-20.591876172352102</v>
      </c>
      <c r="E3253">
        <v>-2.16661849240811</v>
      </c>
      <c r="F3253">
        <v>-14.027076414736801</v>
      </c>
      <c r="G3253">
        <v>-13.308685308448201</v>
      </c>
      <c r="H3253">
        <v>-4.0370418438202398</v>
      </c>
      <c r="I3253">
        <v>-9.1727466549141905</v>
      </c>
      <c r="J3253">
        <v>2.0134800463750202</v>
      </c>
      <c r="K3253">
        <v>-12.832452775012699</v>
      </c>
      <c r="L3253">
        <v>-10.5244887547492</v>
      </c>
      <c r="M3253">
        <v>-23.2301222024951</v>
      </c>
      <c r="N3253">
        <v>-17.965565241472198</v>
      </c>
      <c r="O3253">
        <v>-1.32885320696396</v>
      </c>
      <c r="P3253">
        <v>1.6246209365058999</v>
      </c>
      <c r="Q3253">
        <v>-0.83422444398601103</v>
      </c>
      <c r="R3253">
        <v>1.9569490635631099</v>
      </c>
      <c r="S3253">
        <v>5.4995824716362502</v>
      </c>
      <c r="T3253">
        <v>13.5947242261746</v>
      </c>
      <c r="U3253">
        <v>7.6111183149944504</v>
      </c>
      <c r="V3253">
        <v>1.63108640150074</v>
      </c>
      <c r="W3253">
        <v>17.619712370269099</v>
      </c>
      <c r="X3253">
        <v>-1.82909582698051</v>
      </c>
      <c r="Y3253">
        <v>1.6654499667718801</v>
      </c>
      <c r="Z3253">
        <v>-0.93257213853651699</v>
      </c>
      <c r="AA3253">
        <v>3.0644653110509501</v>
      </c>
      <c r="AB3253">
        <v>-12.674325426702101</v>
      </c>
      <c r="AC3253">
        <v>-9.4403869865548806</v>
      </c>
      <c r="AD3253">
        <v>16.8698249623463</v>
      </c>
    </row>
    <row r="3254" spans="1:30" x14ac:dyDescent="0.25">
      <c r="A3254">
        <v>3252</v>
      </c>
      <c r="B3254">
        <v>2019</v>
      </c>
      <c r="C3254">
        <v>1.8337710513833101</v>
      </c>
      <c r="D3254">
        <v>-16.399030629327601</v>
      </c>
      <c r="E3254">
        <v>11.700664480705001</v>
      </c>
      <c r="F3254">
        <v>-17.494275087592101</v>
      </c>
      <c r="G3254">
        <v>-8.4074339247160896</v>
      </c>
      <c r="H3254">
        <v>1.6595335327508201</v>
      </c>
      <c r="I3254">
        <v>1.89771161418241</v>
      </c>
      <c r="J3254">
        <v>6.5830895193653598</v>
      </c>
      <c r="K3254">
        <v>-4.0159419518946198</v>
      </c>
      <c r="L3254">
        <v>9.6523924908582401</v>
      </c>
      <c r="M3254">
        <v>2.6872470057164</v>
      </c>
      <c r="N3254">
        <v>10.6760069627961</v>
      </c>
      <c r="O3254">
        <v>1.2828201825750201</v>
      </c>
      <c r="P3254">
        <v>-1.3553052115936401E-2</v>
      </c>
      <c r="Q3254">
        <v>0.92912224802058696</v>
      </c>
      <c r="R3254">
        <v>-15.499567131204399</v>
      </c>
      <c r="S3254">
        <v>1.88895439739062</v>
      </c>
      <c r="T3254">
        <v>0.37280557033797002</v>
      </c>
      <c r="U3254">
        <v>-22.402799253450699</v>
      </c>
      <c r="V3254">
        <v>-2.9205873598344798</v>
      </c>
      <c r="W3254">
        <v>10.232675198976599</v>
      </c>
      <c r="X3254">
        <v>-11.098808262384299</v>
      </c>
      <c r="Y3254">
        <v>-1.64019145312987</v>
      </c>
      <c r="Z3254">
        <v>0.83209167986794297</v>
      </c>
      <c r="AA3254">
        <v>3.7752100925729901</v>
      </c>
      <c r="AB3254">
        <v>-3.3980812204433701</v>
      </c>
      <c r="AC3254">
        <v>23.169017267377601</v>
      </c>
      <c r="AD3254">
        <v>-3.0301332113608899</v>
      </c>
    </row>
    <row r="3255" spans="1:30" x14ac:dyDescent="0.25">
      <c r="A3255">
        <v>3253</v>
      </c>
      <c r="B3255">
        <v>2019</v>
      </c>
      <c r="C3255">
        <v>-11.745455731446301</v>
      </c>
      <c r="D3255">
        <v>-16.080835999362499</v>
      </c>
      <c r="E3255">
        <v>17.462653353902098</v>
      </c>
      <c r="F3255">
        <v>9.5548515448244693</v>
      </c>
      <c r="G3255">
        <v>-4.7481374326098296</v>
      </c>
      <c r="H3255">
        <v>-8.4080043789397596</v>
      </c>
      <c r="I3255">
        <v>-7.5884607121101197</v>
      </c>
      <c r="J3255">
        <v>-17.1516957571997</v>
      </c>
      <c r="K3255">
        <v>7.6589064698389002</v>
      </c>
      <c r="L3255">
        <v>-28.464807165977401</v>
      </c>
      <c r="M3255">
        <v>-14.204484957502601</v>
      </c>
      <c r="N3255">
        <v>-14.9433529866147</v>
      </c>
      <c r="O3255">
        <v>-5.0192791669563599</v>
      </c>
      <c r="P3255">
        <v>1.4855337782775</v>
      </c>
      <c r="Q3255">
        <v>-0.56382059923511596</v>
      </c>
      <c r="R3255">
        <v>8.2010174373879003</v>
      </c>
      <c r="S3255">
        <v>16.983641005122401</v>
      </c>
      <c r="T3255">
        <v>18.408290591794302</v>
      </c>
      <c r="U3255">
        <v>-2.7267123487112701</v>
      </c>
      <c r="V3255">
        <v>-4.4686631187863197</v>
      </c>
      <c r="W3255">
        <v>8.0305283358895103</v>
      </c>
      <c r="X3255">
        <v>21.110141678515902</v>
      </c>
      <c r="Y3255">
        <v>2.5687797515314301</v>
      </c>
      <c r="Z3255">
        <v>8.7601932090056707</v>
      </c>
      <c r="AA3255">
        <v>8.9689773189871094</v>
      </c>
      <c r="AB3255">
        <v>12.1648672591152</v>
      </c>
      <c r="AC3255">
        <v>6.0334147676525198</v>
      </c>
      <c r="AD3255">
        <v>7.2058499766884703</v>
      </c>
    </row>
    <row r="3256" spans="1:30" x14ac:dyDescent="0.25">
      <c r="A3256">
        <v>3254</v>
      </c>
      <c r="B3256">
        <v>2019</v>
      </c>
      <c r="C3256">
        <v>-9.7052488828933896</v>
      </c>
      <c r="D3256">
        <v>-9.6520010241718506</v>
      </c>
      <c r="E3256">
        <v>-12.814232416302801</v>
      </c>
      <c r="F3256">
        <v>-3.33627047275017</v>
      </c>
      <c r="G3256">
        <v>2.9730949400450202</v>
      </c>
      <c r="H3256">
        <v>-1.09824578357876</v>
      </c>
      <c r="I3256">
        <v>-4.10903999730676</v>
      </c>
      <c r="J3256">
        <v>-4.9051241916690396</v>
      </c>
      <c r="K3256">
        <v>8.7142773091157206</v>
      </c>
      <c r="L3256">
        <v>3.0102142638234102</v>
      </c>
      <c r="M3256">
        <v>0.71908787443363997</v>
      </c>
      <c r="N3256">
        <v>-6.8840486190005201</v>
      </c>
      <c r="O3256">
        <v>-1.2962185241713</v>
      </c>
      <c r="P3256">
        <v>8.3732611225236606E-2</v>
      </c>
      <c r="Q3256">
        <v>-1.2585040511256</v>
      </c>
      <c r="R3256">
        <v>5.32803596518161</v>
      </c>
      <c r="S3256">
        <v>3.7011725162126101</v>
      </c>
      <c r="T3256">
        <v>-9.6515650038602203</v>
      </c>
      <c r="U3256">
        <v>-3.25237019862415</v>
      </c>
      <c r="V3256">
        <v>-8.1782699434127792</v>
      </c>
      <c r="W3256">
        <v>8.6420946448996698</v>
      </c>
      <c r="X3256">
        <v>-2.7190699935528899</v>
      </c>
      <c r="Y3256">
        <v>-0.98850642231108998</v>
      </c>
      <c r="Z3256">
        <v>-3.7950372673125301</v>
      </c>
      <c r="AA3256">
        <v>-1.2884151145385601</v>
      </c>
      <c r="AB3256">
        <v>-6.5681924721925302</v>
      </c>
      <c r="AC3256">
        <v>0.215157252439097</v>
      </c>
      <c r="AD3256">
        <v>7.2966030491468796</v>
      </c>
    </row>
    <row r="3257" spans="1:30" x14ac:dyDescent="0.25">
      <c r="A3257">
        <v>3255</v>
      </c>
      <c r="B3257">
        <v>2019</v>
      </c>
      <c r="C3257">
        <v>29.567355172133599</v>
      </c>
      <c r="D3257">
        <v>17.828313243610101</v>
      </c>
      <c r="E3257">
        <v>19.695700483119001</v>
      </c>
      <c r="F3257">
        <v>5.9475557694172903</v>
      </c>
      <c r="G3257">
        <v>22.3001498082475</v>
      </c>
      <c r="H3257">
        <v>3.6735670536687199</v>
      </c>
      <c r="I3257">
        <v>-1.8742112522024801</v>
      </c>
      <c r="J3257">
        <v>10.478070810416201</v>
      </c>
      <c r="K3257">
        <v>5.7153063441587202</v>
      </c>
      <c r="L3257">
        <v>26.089811593438501</v>
      </c>
      <c r="M3257">
        <v>37.599016761509503</v>
      </c>
      <c r="N3257">
        <v>26.6715923957317</v>
      </c>
      <c r="O3257">
        <v>9.2997175571280106</v>
      </c>
      <c r="P3257">
        <v>-0.87927945581798905</v>
      </c>
      <c r="Q3257">
        <v>3.62506743801594</v>
      </c>
      <c r="R3257">
        <v>24.9134535680409</v>
      </c>
      <c r="S3257">
        <v>7.0959393460790299</v>
      </c>
      <c r="T3257">
        <v>22.318413580313401</v>
      </c>
      <c r="U3257">
        <v>-1.7118647916604699</v>
      </c>
      <c r="V3257">
        <v>12.2175575527618</v>
      </c>
      <c r="W3257">
        <v>8.2893931551691509</v>
      </c>
      <c r="X3257">
        <v>10.2549562378962</v>
      </c>
      <c r="Y3257">
        <v>0.50438517693287599</v>
      </c>
      <c r="Z3257">
        <v>-5.4000942576016104</v>
      </c>
      <c r="AA3257">
        <v>-5.29558512346666</v>
      </c>
      <c r="AB3257">
        <v>8.6515757948119205</v>
      </c>
      <c r="AC3257">
        <v>-35.004631620065297</v>
      </c>
      <c r="AD3257">
        <v>-9.3913586268168796</v>
      </c>
    </row>
    <row r="3258" spans="1:30" x14ac:dyDescent="0.25">
      <c r="A3258">
        <v>3256</v>
      </c>
      <c r="B3258">
        <v>2019</v>
      </c>
      <c r="C3258">
        <v>0.50446685512759204</v>
      </c>
      <c r="D3258">
        <v>3.0742766228894798</v>
      </c>
      <c r="E3258">
        <v>13.462550615068</v>
      </c>
      <c r="F3258">
        <v>-11.238121177774699</v>
      </c>
      <c r="G3258">
        <v>15.2281772492508</v>
      </c>
      <c r="H3258">
        <v>4.5660046629517401</v>
      </c>
      <c r="I3258">
        <v>5.0868965585276102</v>
      </c>
      <c r="J3258">
        <v>-22.112172028771599</v>
      </c>
      <c r="K3258">
        <v>-8.3025315206002297</v>
      </c>
      <c r="L3258">
        <v>-17.4252867081908</v>
      </c>
      <c r="M3258">
        <v>-2.1024348781845399</v>
      </c>
      <c r="N3258">
        <v>-9.8035974427953096</v>
      </c>
      <c r="O3258">
        <v>-0.47412020264652999</v>
      </c>
      <c r="P3258">
        <v>1.03590839123417</v>
      </c>
      <c r="Q3258">
        <v>-1.0389072463704201</v>
      </c>
      <c r="R3258">
        <v>26.446333315377299</v>
      </c>
      <c r="S3258">
        <v>7.1688007134816898</v>
      </c>
      <c r="T3258">
        <v>14.3367711175363</v>
      </c>
      <c r="U3258">
        <v>29.7195702083261</v>
      </c>
      <c r="V3258">
        <v>-0.26672184738572002</v>
      </c>
      <c r="W3258">
        <v>6.9499204430212496</v>
      </c>
      <c r="X3258">
        <v>-6.0207236218739704</v>
      </c>
      <c r="Y3258">
        <v>1.53844022717074</v>
      </c>
      <c r="Z3258">
        <v>-2.4056960694931901</v>
      </c>
      <c r="AA3258">
        <v>-5.01664855946456</v>
      </c>
      <c r="AB3258">
        <v>-2.25183260610978</v>
      </c>
      <c r="AC3258">
        <v>-6.4359695269427304</v>
      </c>
      <c r="AD3258">
        <v>-6.9810495920560802</v>
      </c>
    </row>
    <row r="3259" spans="1:30" x14ac:dyDescent="0.25">
      <c r="A3259">
        <v>3257</v>
      </c>
      <c r="B3259">
        <v>2019</v>
      </c>
      <c r="C3259">
        <v>-23.920285211584901</v>
      </c>
      <c r="D3259">
        <v>-15.584074584530599</v>
      </c>
      <c r="E3259">
        <v>1.07145523165019</v>
      </c>
      <c r="F3259">
        <v>1.8438061860969199</v>
      </c>
      <c r="G3259">
        <v>-9.9343975152219297</v>
      </c>
      <c r="H3259">
        <v>-4.7817416137853099</v>
      </c>
      <c r="I3259">
        <v>-6.7958667644708104</v>
      </c>
      <c r="J3259">
        <v>-4.1319893784459296</v>
      </c>
      <c r="K3259">
        <v>1.3949498264223099</v>
      </c>
      <c r="L3259">
        <v>-18.424778279196499</v>
      </c>
      <c r="M3259">
        <v>-11.983963817122699</v>
      </c>
      <c r="N3259">
        <v>-42.575447308499101</v>
      </c>
      <c r="O3259">
        <v>-3.9923237200766102</v>
      </c>
      <c r="P3259">
        <v>1.0042561175777001</v>
      </c>
      <c r="Q3259">
        <v>2.3054668832912002</v>
      </c>
      <c r="R3259">
        <v>-10.2160382977306</v>
      </c>
      <c r="S3259">
        <v>-6.7448018951826398</v>
      </c>
      <c r="T3259">
        <v>-17.5478730584197</v>
      </c>
      <c r="U3259">
        <v>-21.097936569968599</v>
      </c>
      <c r="V3259">
        <v>-6.8447898340539899</v>
      </c>
      <c r="W3259">
        <v>9.0343040591986892</v>
      </c>
      <c r="X3259">
        <v>15.017099067638799</v>
      </c>
      <c r="Y3259">
        <v>3.54994846092031</v>
      </c>
      <c r="Z3259">
        <v>0.84555351780712595</v>
      </c>
      <c r="AA3259">
        <v>-5.1459364704170802</v>
      </c>
      <c r="AB3259">
        <v>7.1223622818525598</v>
      </c>
      <c r="AC3259">
        <v>-5.9439226711167201</v>
      </c>
      <c r="AD3259">
        <v>-11.2869893847123</v>
      </c>
    </row>
    <row r="3260" spans="1:30" x14ac:dyDescent="0.25">
      <c r="A3260">
        <v>3258</v>
      </c>
      <c r="B3260">
        <v>2019</v>
      </c>
      <c r="C3260">
        <v>-7.9652119021487797</v>
      </c>
      <c r="D3260">
        <v>-17.302524759621999</v>
      </c>
      <c r="E3260">
        <v>5.1897358220252396</v>
      </c>
      <c r="F3260">
        <v>-3.73630081183809</v>
      </c>
      <c r="G3260">
        <v>-2.1749824161519302</v>
      </c>
      <c r="H3260">
        <v>-7.3310364006373296</v>
      </c>
      <c r="I3260">
        <v>-9.1130789951200502</v>
      </c>
      <c r="J3260">
        <v>-1.2622045145352501</v>
      </c>
      <c r="K3260">
        <v>4.6427844402110399</v>
      </c>
      <c r="L3260">
        <v>0.84035299301967203</v>
      </c>
      <c r="M3260">
        <v>-7.66121803397166</v>
      </c>
      <c r="N3260">
        <v>-1.9608338826537099</v>
      </c>
      <c r="O3260">
        <v>-2.1059578231486298</v>
      </c>
      <c r="P3260">
        <v>-0.27137243584536502</v>
      </c>
      <c r="Q3260">
        <v>-1.0853883881248301</v>
      </c>
      <c r="R3260">
        <v>11.741766556542499</v>
      </c>
      <c r="S3260">
        <v>9.5937686557703099</v>
      </c>
      <c r="T3260">
        <v>5.5556612316136302</v>
      </c>
      <c r="U3260">
        <v>6.1934447984025303</v>
      </c>
      <c r="V3260">
        <v>7.0670994959059099</v>
      </c>
      <c r="W3260">
        <v>-2.5649357983376002</v>
      </c>
      <c r="X3260">
        <v>13.3139376481796</v>
      </c>
      <c r="Y3260">
        <v>2.2493229884811101</v>
      </c>
      <c r="Z3260">
        <v>1.0470515967837299</v>
      </c>
      <c r="AA3260">
        <v>8.0345289872496295</v>
      </c>
      <c r="AB3260">
        <v>-4.6502026692912297</v>
      </c>
      <c r="AC3260">
        <v>10.485804579520799</v>
      </c>
      <c r="AD3260">
        <v>-4.8756848937405604</v>
      </c>
    </row>
    <row r="3261" spans="1:30" x14ac:dyDescent="0.25">
      <c r="A3261">
        <v>3259</v>
      </c>
      <c r="B3261">
        <v>2019</v>
      </c>
      <c r="C3261">
        <v>-12.779724077722401</v>
      </c>
      <c r="D3261">
        <v>-3.3858474950613</v>
      </c>
      <c r="E3261">
        <v>0.69733893290817295</v>
      </c>
      <c r="F3261">
        <v>16.4908719034221</v>
      </c>
      <c r="G3261">
        <v>3.6740727810067</v>
      </c>
      <c r="H3261">
        <v>-2.7764890898991399</v>
      </c>
      <c r="I3261">
        <v>-2.4785294898595498</v>
      </c>
      <c r="J3261">
        <v>-12.717029523979701</v>
      </c>
      <c r="K3261">
        <v>4.0232189885682201</v>
      </c>
      <c r="L3261">
        <v>-1.3745094636092401</v>
      </c>
      <c r="M3261">
        <v>5.58932180020423</v>
      </c>
      <c r="N3261">
        <v>-11.667333574823701</v>
      </c>
      <c r="O3261">
        <v>-3.0331091667054602</v>
      </c>
      <c r="P3261">
        <v>-6.4568295891415606E-2</v>
      </c>
      <c r="Q3261">
        <v>-0.18446818912368301</v>
      </c>
      <c r="R3261">
        <v>4.3746966050374496</v>
      </c>
      <c r="S3261">
        <v>-1.00326737978647</v>
      </c>
      <c r="T3261">
        <v>-14.306992793720401</v>
      </c>
      <c r="U3261">
        <v>-15.1114189812099</v>
      </c>
      <c r="V3261">
        <v>-11.5243706659816</v>
      </c>
      <c r="W3261">
        <v>-16.105457601011398</v>
      </c>
      <c r="X3261">
        <v>9.58224062220871</v>
      </c>
      <c r="Y3261">
        <v>2.3644084714091602</v>
      </c>
      <c r="Z3261">
        <v>0.950481258304673</v>
      </c>
      <c r="AA3261">
        <v>-5.5374004019946197</v>
      </c>
      <c r="AB3261">
        <v>9.1987592803012408</v>
      </c>
      <c r="AC3261">
        <v>-14.204134439313901</v>
      </c>
      <c r="AD3261">
        <v>-2.34722267209249</v>
      </c>
    </row>
    <row r="3262" spans="1:30" x14ac:dyDescent="0.25">
      <c r="A3262">
        <v>3260</v>
      </c>
      <c r="B3262">
        <v>2019</v>
      </c>
      <c r="C3262">
        <v>14.7153030203766</v>
      </c>
      <c r="D3262">
        <v>8.48887065553944</v>
      </c>
      <c r="E3262">
        <v>9.26202799110116</v>
      </c>
      <c r="F3262">
        <v>-5.7416798120290098</v>
      </c>
      <c r="G3262">
        <v>22.7938863541013</v>
      </c>
      <c r="H3262">
        <v>17.666107831851299</v>
      </c>
      <c r="I3262">
        <v>20.531775346999499</v>
      </c>
      <c r="J3262">
        <v>25.028988687842698</v>
      </c>
      <c r="K3262">
        <v>0.78055771572300903</v>
      </c>
      <c r="L3262">
        <v>1.53506774376616</v>
      </c>
      <c r="M3262">
        <v>42.620471607997203</v>
      </c>
      <c r="N3262">
        <v>22.416099447931401</v>
      </c>
      <c r="O3262">
        <v>12.463213676221899</v>
      </c>
      <c r="P3262">
        <v>0.51465615241933804</v>
      </c>
      <c r="Q3262">
        <v>0.79752017334287795</v>
      </c>
      <c r="R3262">
        <v>20.333649244354799</v>
      </c>
      <c r="S3262">
        <v>-1.6424059476297499</v>
      </c>
      <c r="T3262">
        <v>8.7348809700994092</v>
      </c>
      <c r="U3262">
        <v>-1.1660693330664</v>
      </c>
      <c r="V3262">
        <v>16.8263277993264</v>
      </c>
      <c r="W3262">
        <v>-19.655151394697199</v>
      </c>
      <c r="X3262">
        <v>-14.476683656880899</v>
      </c>
      <c r="Y3262">
        <v>-3.75501481668607</v>
      </c>
      <c r="Z3262">
        <v>7.28794081190218</v>
      </c>
      <c r="AA3262">
        <v>9.8451249504408302</v>
      </c>
      <c r="AB3262">
        <v>2.4582210839471399</v>
      </c>
      <c r="AC3262">
        <v>21.6088805937068</v>
      </c>
      <c r="AD3262">
        <v>-24.456544086369899</v>
      </c>
    </row>
    <row r="3263" spans="1:30" x14ac:dyDescent="0.25">
      <c r="A3263">
        <v>3261</v>
      </c>
      <c r="B3263">
        <v>2019</v>
      </c>
      <c r="C3263">
        <v>34.024741047583198</v>
      </c>
      <c r="D3263">
        <v>28.667534346332999</v>
      </c>
      <c r="E3263">
        <v>14.2374948286779</v>
      </c>
      <c r="F3263">
        <v>14.6399119745285</v>
      </c>
      <c r="G3263">
        <v>18.504481074074</v>
      </c>
      <c r="H3263">
        <v>-1.5351857288608</v>
      </c>
      <c r="I3263">
        <v>-1.4318136126152801</v>
      </c>
      <c r="J3263">
        <v>-0.97770662945249698</v>
      </c>
      <c r="K3263">
        <v>-6.5896304227574198</v>
      </c>
      <c r="L3263">
        <v>-7.2144298494827002</v>
      </c>
      <c r="M3263">
        <v>27.7673669626292</v>
      </c>
      <c r="N3263">
        <v>42.167414959424697</v>
      </c>
      <c r="O3263">
        <v>4.1867740150465496</v>
      </c>
      <c r="P3263">
        <v>-0.21761359752624801</v>
      </c>
      <c r="Q3263">
        <v>2.04814043215872</v>
      </c>
      <c r="R3263">
        <v>4.0499643504663103</v>
      </c>
      <c r="S3263">
        <v>1.96317067236057</v>
      </c>
      <c r="T3263">
        <v>14.7762694393607</v>
      </c>
      <c r="U3263">
        <v>-9.4955038969754693</v>
      </c>
      <c r="V3263">
        <v>1.4635520833056199</v>
      </c>
      <c r="W3263">
        <v>1.8699174687254501</v>
      </c>
      <c r="X3263">
        <v>18.927189641355501</v>
      </c>
      <c r="Y3263">
        <v>0.182385527967101</v>
      </c>
      <c r="Z3263">
        <v>-1.9317715436415599</v>
      </c>
      <c r="AA3263">
        <v>1.3485771674145299</v>
      </c>
      <c r="AB3263">
        <v>6.7523068682370599</v>
      </c>
      <c r="AC3263">
        <v>-21.054243664576301</v>
      </c>
      <c r="AD3263">
        <v>9.2006609382218603</v>
      </c>
    </row>
    <row r="3264" spans="1:30" x14ac:dyDescent="0.25">
      <c r="A3264">
        <v>3262</v>
      </c>
      <c r="B3264">
        <v>2019</v>
      </c>
      <c r="C3264">
        <v>-11.8685517663559</v>
      </c>
      <c r="D3264">
        <v>-3.0678117952562198</v>
      </c>
      <c r="E3264">
        <v>-15.0477830989413</v>
      </c>
      <c r="F3264">
        <v>31.356764477015499</v>
      </c>
      <c r="G3264">
        <v>-11.5769104770983</v>
      </c>
      <c r="H3264">
        <v>-7.97958658946526</v>
      </c>
      <c r="I3264">
        <v>-15.9099302219101</v>
      </c>
      <c r="J3264">
        <v>-7.2097173463668804</v>
      </c>
      <c r="K3264">
        <v>16.573935659072902</v>
      </c>
      <c r="L3264">
        <v>-24.426892938176501</v>
      </c>
      <c r="M3264">
        <v>-5.9005826807891397</v>
      </c>
      <c r="N3264">
        <v>-24.566014555020001</v>
      </c>
      <c r="O3264">
        <v>-4.2887065901288297</v>
      </c>
      <c r="P3264">
        <v>-4.6980269921566203E-2</v>
      </c>
      <c r="Q3264">
        <v>-0.80801206481198995</v>
      </c>
      <c r="R3264">
        <v>-10.766098289854799</v>
      </c>
      <c r="S3264">
        <v>-7.8823489735879297</v>
      </c>
      <c r="T3264">
        <v>-9.5022273794728402</v>
      </c>
      <c r="U3264">
        <v>-2.7679304984219502</v>
      </c>
      <c r="V3264">
        <v>-4.9861797134720698</v>
      </c>
      <c r="W3264">
        <v>-5.8689841887293204</v>
      </c>
      <c r="X3264">
        <v>14.412557042024201</v>
      </c>
      <c r="Y3264">
        <v>4.6404332364651699</v>
      </c>
      <c r="Z3264">
        <v>-2.6371416600856001</v>
      </c>
      <c r="AA3264">
        <v>-3.7316345379380702</v>
      </c>
      <c r="AB3264">
        <v>-1.99805196244292</v>
      </c>
      <c r="AC3264">
        <v>5.7614141410811399</v>
      </c>
      <c r="AD3264">
        <v>15.947285476124399</v>
      </c>
    </row>
    <row r="3265" spans="1:30" x14ac:dyDescent="0.25">
      <c r="A3265">
        <v>3263</v>
      </c>
      <c r="B3265">
        <v>2019</v>
      </c>
      <c r="C3265">
        <v>8.6850322528960096</v>
      </c>
      <c r="D3265">
        <v>4.1842462356865298</v>
      </c>
      <c r="E3265">
        <v>2.6501218752687001</v>
      </c>
      <c r="F3265">
        <v>-2.3184088361803901</v>
      </c>
      <c r="G3265">
        <v>0.59131399062775902</v>
      </c>
      <c r="H3265">
        <v>0.85578114801502303</v>
      </c>
      <c r="I3265">
        <v>2.7405897136685402</v>
      </c>
      <c r="J3265">
        <v>5.4541714629562499</v>
      </c>
      <c r="K3265">
        <v>10.007903964389101</v>
      </c>
      <c r="L3265">
        <v>15.9872628194226</v>
      </c>
      <c r="M3265">
        <v>23.128014713085602</v>
      </c>
      <c r="N3265">
        <v>2.2078662030538898</v>
      </c>
      <c r="O3265">
        <v>3.9690490380880701</v>
      </c>
      <c r="P3265">
        <v>-0.91386750289694296</v>
      </c>
      <c r="Q3265">
        <v>1.0260802381821299</v>
      </c>
      <c r="R3265">
        <v>-10.6661380289062</v>
      </c>
      <c r="S3265">
        <v>2.3153195600175702</v>
      </c>
      <c r="T3265">
        <v>3.0474715138526198</v>
      </c>
      <c r="U3265">
        <v>-8.0347956678441808</v>
      </c>
      <c r="V3265">
        <v>-6.8072375804289198</v>
      </c>
      <c r="W3265">
        <v>18.419031791087299</v>
      </c>
      <c r="X3265">
        <v>3.8261987420463601</v>
      </c>
      <c r="Y3265">
        <v>1.5314271843398</v>
      </c>
      <c r="Z3265">
        <v>0.15331363692425301</v>
      </c>
      <c r="AA3265">
        <v>-1.05707905977748</v>
      </c>
      <c r="AB3265">
        <v>7.1896226792058702</v>
      </c>
      <c r="AC3265">
        <v>4.5356312450121203</v>
      </c>
      <c r="AD3265">
        <v>-0.39995401790055302</v>
      </c>
    </row>
    <row r="3266" spans="1:30" x14ac:dyDescent="0.25">
      <c r="A3266">
        <v>3264</v>
      </c>
      <c r="B3266">
        <v>2019</v>
      </c>
      <c r="C3266">
        <v>-20.974205651631198</v>
      </c>
      <c r="D3266">
        <v>-22.396563154283299</v>
      </c>
      <c r="E3266">
        <v>-12.220322690808599</v>
      </c>
      <c r="F3266">
        <v>4.3689601115205701</v>
      </c>
      <c r="G3266">
        <v>-11.785717692731399</v>
      </c>
      <c r="H3266">
        <v>-13.093270713599701</v>
      </c>
      <c r="I3266">
        <v>-14.240177443057201</v>
      </c>
      <c r="J3266">
        <v>-6.4817506196906702</v>
      </c>
      <c r="K3266">
        <v>16.305433032396099</v>
      </c>
      <c r="L3266">
        <v>3.8493095694611701</v>
      </c>
      <c r="M3266">
        <v>-9.6177460725135493</v>
      </c>
      <c r="N3266">
        <v>-23.426987993583101</v>
      </c>
      <c r="O3266">
        <v>-2.75336186976274</v>
      </c>
      <c r="P3266">
        <v>1.0325440999044899</v>
      </c>
      <c r="Q3266">
        <v>1.33981697069399</v>
      </c>
      <c r="R3266">
        <v>-10.9695000228603</v>
      </c>
      <c r="S3266">
        <v>13.930750585300499</v>
      </c>
      <c r="T3266">
        <v>8.1308357323651901</v>
      </c>
      <c r="U3266">
        <v>10.9334157159934</v>
      </c>
      <c r="V3266">
        <v>-14.832507682030601</v>
      </c>
      <c r="W3266">
        <v>25.506350626720099</v>
      </c>
      <c r="X3266">
        <v>9.2884912569568598</v>
      </c>
      <c r="Y3266">
        <v>4.4188407536453003</v>
      </c>
      <c r="Z3266">
        <v>7.5575904451023099</v>
      </c>
      <c r="AA3266">
        <v>10.1164028409494</v>
      </c>
      <c r="AB3266">
        <v>-6.6102885664226596</v>
      </c>
      <c r="AC3266">
        <v>4.87021639609668</v>
      </c>
      <c r="AD3266">
        <v>23.9153726721438</v>
      </c>
    </row>
    <row r="3267" spans="1:30" x14ac:dyDescent="0.25">
      <c r="A3267">
        <v>3265</v>
      </c>
      <c r="B3267">
        <v>2019</v>
      </c>
      <c r="C3267">
        <v>16.854789470926601</v>
      </c>
      <c r="D3267">
        <v>8.6657706142490092</v>
      </c>
      <c r="E3267">
        <v>-1.3154851280158599</v>
      </c>
      <c r="F3267">
        <v>-5.5974110988063801</v>
      </c>
      <c r="G3267">
        <v>11.4648698380098</v>
      </c>
      <c r="H3267">
        <v>-3.1464937258463199</v>
      </c>
      <c r="I3267">
        <v>-7.43601432233522</v>
      </c>
      <c r="J3267">
        <v>7.8193955757347302</v>
      </c>
      <c r="K3267">
        <v>-0.996642765998493</v>
      </c>
      <c r="L3267">
        <v>6.9884478755816302</v>
      </c>
      <c r="M3267">
        <v>12.2265611750278</v>
      </c>
      <c r="N3267">
        <v>8.96574849800907</v>
      </c>
      <c r="O3267">
        <v>5.7723631485609896</v>
      </c>
      <c r="P3267">
        <v>0.64366198683102005</v>
      </c>
      <c r="Q3267">
        <v>-0.16990046404482601</v>
      </c>
      <c r="R3267">
        <v>2.9491867830823</v>
      </c>
      <c r="S3267">
        <v>11.4918134377647</v>
      </c>
      <c r="T3267">
        <v>20.9170515548727</v>
      </c>
      <c r="U3267">
        <v>11.687825879636099</v>
      </c>
      <c r="V3267">
        <v>15.520153540765</v>
      </c>
      <c r="W3267">
        <v>1.81678579227294</v>
      </c>
      <c r="X3267">
        <v>8.4864436747375507</v>
      </c>
      <c r="Y3267">
        <v>-0.93574321091922097</v>
      </c>
      <c r="Z3267">
        <v>2.5512040646841698</v>
      </c>
      <c r="AA3267">
        <v>2.7435747020736998</v>
      </c>
      <c r="AB3267">
        <v>1.67495243788056</v>
      </c>
      <c r="AC3267">
        <v>-14.351625815834501</v>
      </c>
      <c r="AD3267">
        <v>-0.86082306308303203</v>
      </c>
    </row>
    <row r="3268" spans="1:30" x14ac:dyDescent="0.25">
      <c r="A3268">
        <v>3266</v>
      </c>
      <c r="B3268">
        <v>2019</v>
      </c>
      <c r="C3268">
        <v>-4.0420408852744103</v>
      </c>
      <c r="D3268">
        <v>-1.9023733568376999</v>
      </c>
      <c r="E3268">
        <v>-6.9780905433831304</v>
      </c>
      <c r="F3268">
        <v>-9.4844993367568105</v>
      </c>
      <c r="G3268">
        <v>4.4573068941443097</v>
      </c>
      <c r="H3268">
        <v>7.9207575194768198</v>
      </c>
      <c r="I3268">
        <v>12.371141177264301</v>
      </c>
      <c r="J3268">
        <v>5.0877311022564502</v>
      </c>
      <c r="K3268">
        <v>6.8712434815038996</v>
      </c>
      <c r="L3268">
        <v>4.3803820315095399</v>
      </c>
      <c r="M3268">
        <v>0.30851122538966302</v>
      </c>
      <c r="N3268">
        <v>14.7329267960141</v>
      </c>
      <c r="O3268">
        <v>3.6863350937065098</v>
      </c>
      <c r="P3268">
        <v>-1.24160058936297</v>
      </c>
      <c r="Q3268">
        <v>-3.9421246682793001</v>
      </c>
      <c r="R3268">
        <v>-0.59631212039741799</v>
      </c>
      <c r="S3268">
        <v>-4.0859147424303197</v>
      </c>
      <c r="T3268">
        <v>-10.9710337199515</v>
      </c>
      <c r="U3268">
        <v>28.473431032280999</v>
      </c>
      <c r="V3268">
        <v>17.751626493695099</v>
      </c>
      <c r="W3268">
        <v>-12.9915416594209</v>
      </c>
      <c r="X3268">
        <v>4.8816671142676302</v>
      </c>
      <c r="Y3268">
        <v>-4.8026516969693001</v>
      </c>
      <c r="Z3268">
        <v>2.8304479006050198</v>
      </c>
      <c r="AA3268">
        <v>5.5007881500615099</v>
      </c>
      <c r="AB3268">
        <v>-2.5832845019972601</v>
      </c>
      <c r="AC3268">
        <v>31.394248201324999</v>
      </c>
      <c r="AD3268">
        <v>-6.6716194106726201</v>
      </c>
    </row>
    <row r="3269" spans="1:30" x14ac:dyDescent="0.25">
      <c r="A3269">
        <v>3267</v>
      </c>
      <c r="B3269">
        <v>2019</v>
      </c>
      <c r="C3269">
        <v>11.508766109709001</v>
      </c>
      <c r="D3269">
        <v>27.7518518830835</v>
      </c>
      <c r="E3269">
        <v>-12.5421994240114</v>
      </c>
      <c r="F3269">
        <v>25.587729073188498</v>
      </c>
      <c r="G3269">
        <v>0.51366901812857402</v>
      </c>
      <c r="H3269">
        <v>6.6347372685455204</v>
      </c>
      <c r="I3269">
        <v>6.3268151113190401</v>
      </c>
      <c r="J3269">
        <v>8.8609009783224906</v>
      </c>
      <c r="K3269">
        <v>6.3836986145043602</v>
      </c>
      <c r="L3269">
        <v>3.7142630989818399</v>
      </c>
      <c r="M3269">
        <v>2.69801619545244</v>
      </c>
      <c r="N3269">
        <v>20.593773414524499</v>
      </c>
      <c r="O3269">
        <v>2.6694775394311598</v>
      </c>
      <c r="P3269">
        <v>-0.51013640991306797</v>
      </c>
      <c r="Q3269">
        <v>1.8977388174404199</v>
      </c>
      <c r="R3269">
        <v>4.10018211509915</v>
      </c>
      <c r="S3269">
        <v>-8.3709339911945904</v>
      </c>
      <c r="T3269">
        <v>1.23155128962669</v>
      </c>
      <c r="U3269">
        <v>13.5837500054405</v>
      </c>
      <c r="V3269">
        <v>-5.3305927180535697</v>
      </c>
      <c r="W3269">
        <v>5.1590535210731199</v>
      </c>
      <c r="X3269">
        <v>-13.5605800423803</v>
      </c>
      <c r="Y3269">
        <v>1.7093996633194699</v>
      </c>
      <c r="Z3269">
        <v>-6.9002558558376101</v>
      </c>
      <c r="AA3269">
        <v>-6.3875064046534096</v>
      </c>
      <c r="AB3269">
        <v>10.4463484705513</v>
      </c>
      <c r="AC3269">
        <v>2.22492237069017</v>
      </c>
      <c r="AD3269">
        <v>4.3923289923094302</v>
      </c>
    </row>
    <row r="3270" spans="1:30" x14ac:dyDescent="0.25">
      <c r="A3270">
        <v>3268</v>
      </c>
      <c r="B3270">
        <v>2019</v>
      </c>
      <c r="C3270">
        <v>5.4020722232302498</v>
      </c>
      <c r="D3270">
        <v>-7.8273084131021902</v>
      </c>
      <c r="E3270">
        <v>-3.1909646172686399</v>
      </c>
      <c r="F3270">
        <v>-8.2256081035875308</v>
      </c>
      <c r="G3270">
        <v>7.6284503747433297</v>
      </c>
      <c r="H3270">
        <v>3.2455809732564599E-3</v>
      </c>
      <c r="I3270">
        <v>2.17381917364238</v>
      </c>
      <c r="J3270">
        <v>12.408043416147301</v>
      </c>
      <c r="K3270">
        <v>-10.7101694740503</v>
      </c>
      <c r="L3270">
        <v>11.399116693932701</v>
      </c>
      <c r="M3270">
        <v>20.001852257246401</v>
      </c>
      <c r="N3270">
        <v>-7.3317969112110299</v>
      </c>
      <c r="O3270">
        <v>1.1604452578995199</v>
      </c>
      <c r="P3270">
        <v>0.76666950417509805</v>
      </c>
      <c r="Q3270">
        <v>0.35010227324723198</v>
      </c>
      <c r="R3270">
        <v>-17.025078730997802</v>
      </c>
      <c r="S3270">
        <v>0.125630152932978</v>
      </c>
      <c r="T3270">
        <v>-1.6187059781814599</v>
      </c>
      <c r="U3270">
        <v>-2.1395092804721898</v>
      </c>
      <c r="V3270">
        <v>8.2689738305122198</v>
      </c>
      <c r="W3270">
        <v>-5.8095717816730197</v>
      </c>
      <c r="X3270">
        <v>-1.42353691288135</v>
      </c>
      <c r="Y3270">
        <v>0.294707864477466</v>
      </c>
      <c r="Z3270">
        <v>5.0848901956167696</v>
      </c>
      <c r="AA3270">
        <v>6.55821184199133</v>
      </c>
      <c r="AB3270">
        <v>-5.3169661284187697</v>
      </c>
      <c r="AC3270">
        <v>9.4298225867854004</v>
      </c>
      <c r="AD3270">
        <v>6.3407886177053898</v>
      </c>
    </row>
    <row r="3271" spans="1:30" x14ac:dyDescent="0.25">
      <c r="A3271">
        <v>3269</v>
      </c>
      <c r="B3271">
        <v>2019</v>
      </c>
      <c r="C3271">
        <v>10.085163076996</v>
      </c>
      <c r="D3271">
        <v>11.2773122615675</v>
      </c>
      <c r="E3271">
        <v>-3.2123090212088998</v>
      </c>
      <c r="F3271">
        <v>24.0024224954653</v>
      </c>
      <c r="G3271">
        <v>8.7909367638354396</v>
      </c>
      <c r="H3271">
        <v>-8.5803101520129506</v>
      </c>
      <c r="I3271">
        <v>-5.9327249816541601</v>
      </c>
      <c r="J3271">
        <v>-5.6329360872055201</v>
      </c>
      <c r="K3271">
        <v>-9.4484634490179307</v>
      </c>
      <c r="L3271">
        <v>26.640079613214201</v>
      </c>
      <c r="M3271">
        <v>4.36124920941403</v>
      </c>
      <c r="N3271">
        <v>27.0368454169753</v>
      </c>
      <c r="O3271">
        <v>-3.7113699284363499</v>
      </c>
      <c r="P3271">
        <v>-1.81706612181878</v>
      </c>
      <c r="Q3271">
        <v>1.7577300211943301</v>
      </c>
      <c r="R3271">
        <v>-0.90019986312251499</v>
      </c>
      <c r="S3271">
        <v>5.4085151734916801</v>
      </c>
      <c r="T3271">
        <v>-3.1017223430676899</v>
      </c>
      <c r="U3271">
        <v>-0.31206026062293102</v>
      </c>
      <c r="V3271">
        <v>4.4118041141912201</v>
      </c>
      <c r="W3271">
        <v>-1.9730126598622699</v>
      </c>
      <c r="X3271">
        <v>0.99793800228110197</v>
      </c>
      <c r="Y3271">
        <v>-2.0431743056778502</v>
      </c>
      <c r="Z3271">
        <v>3.0791637799396199</v>
      </c>
      <c r="AA3271">
        <v>4.2999789575979497</v>
      </c>
      <c r="AB3271">
        <v>8.4927665911960801</v>
      </c>
      <c r="AC3271">
        <v>11.1021514105171</v>
      </c>
      <c r="AD3271">
        <v>6.1008985725978997</v>
      </c>
    </row>
    <row r="3272" spans="1:30" x14ac:dyDescent="0.25">
      <c r="A3272">
        <v>3270</v>
      </c>
      <c r="B3272">
        <v>2019</v>
      </c>
      <c r="C3272">
        <v>-14.937544282723101</v>
      </c>
      <c r="D3272">
        <v>-9.0936160654764802</v>
      </c>
      <c r="E3272">
        <v>-2.9705200645988699</v>
      </c>
      <c r="F3272">
        <v>5.3986869819822001</v>
      </c>
      <c r="G3272">
        <v>-6.4179145677924998</v>
      </c>
      <c r="H3272">
        <v>3.31977628328361</v>
      </c>
      <c r="I3272">
        <v>2.22523052823606</v>
      </c>
      <c r="J3272">
        <v>5.45165243560617</v>
      </c>
      <c r="K3272">
        <v>2.0866448303223302</v>
      </c>
      <c r="L3272">
        <v>-31.518208013378398</v>
      </c>
      <c r="M3272">
        <v>-11.009834487712</v>
      </c>
      <c r="N3272">
        <v>-9.3543589030480607</v>
      </c>
      <c r="O3272">
        <v>-2.4422842699750902</v>
      </c>
      <c r="P3272">
        <v>0.95015263012641904</v>
      </c>
      <c r="Q3272">
        <v>-3.2294771091185499</v>
      </c>
      <c r="R3272">
        <v>-3.08438566005522</v>
      </c>
      <c r="S3272">
        <v>-5.3431128279765501</v>
      </c>
      <c r="T3272">
        <v>-6.9019265741555298</v>
      </c>
      <c r="U3272">
        <v>-19.519871379194502</v>
      </c>
      <c r="V3272">
        <v>1.5085024425295299</v>
      </c>
      <c r="W3272">
        <v>-18.013408554780899</v>
      </c>
      <c r="X3272">
        <v>9.9335929599955293</v>
      </c>
      <c r="Y3272">
        <v>-0.88622653579974497</v>
      </c>
      <c r="Z3272">
        <v>0.10048004118937701</v>
      </c>
      <c r="AA3272">
        <v>-6.0541390672678599</v>
      </c>
      <c r="AB3272">
        <v>3.78980660134141</v>
      </c>
      <c r="AC3272">
        <v>-3.4736817747934801</v>
      </c>
      <c r="AD3272">
        <v>8.1555680355275104</v>
      </c>
    </row>
    <row r="3273" spans="1:30" x14ac:dyDescent="0.25">
      <c r="A3273">
        <v>3271</v>
      </c>
      <c r="B3273">
        <v>2019</v>
      </c>
      <c r="C3273">
        <v>30.671407035187801</v>
      </c>
      <c r="D3273">
        <v>24.415956888283102</v>
      </c>
      <c r="E3273">
        <v>-0.198897297520882</v>
      </c>
      <c r="F3273">
        <v>15.910275015710701</v>
      </c>
      <c r="G3273">
        <v>8.1915075766557202</v>
      </c>
      <c r="H3273">
        <v>-1.93257220516503</v>
      </c>
      <c r="I3273">
        <v>-3.0830760918320501</v>
      </c>
      <c r="J3273">
        <v>9.6124865149956307</v>
      </c>
      <c r="K3273">
        <v>-5.9313328433051096</v>
      </c>
      <c r="L3273">
        <v>11.5909515767773</v>
      </c>
      <c r="M3273">
        <v>8.2261274183828608</v>
      </c>
      <c r="N3273">
        <v>26.2210379926115</v>
      </c>
      <c r="O3273">
        <v>1.6650505940642699</v>
      </c>
      <c r="P3273">
        <v>-0.92312632792100802</v>
      </c>
      <c r="Q3273">
        <v>-0.77227853479622699</v>
      </c>
      <c r="R3273">
        <v>-4.0606046184730999</v>
      </c>
      <c r="S3273">
        <v>-8.9416404314194704</v>
      </c>
      <c r="T3273">
        <v>-6.6723542709354904</v>
      </c>
      <c r="U3273">
        <v>-26.910055695801098</v>
      </c>
      <c r="V3273">
        <v>7.0220225947232002</v>
      </c>
      <c r="W3273">
        <v>14.6396800655391</v>
      </c>
      <c r="X3273">
        <v>-5.7174127981470004</v>
      </c>
      <c r="Y3273">
        <v>-4.4511651669935999</v>
      </c>
      <c r="Z3273">
        <v>-2.9237168103544802</v>
      </c>
      <c r="AA3273">
        <v>-4.0976138743262398</v>
      </c>
      <c r="AB3273">
        <v>13.1880051505878</v>
      </c>
      <c r="AC3273">
        <v>5.13924326251946</v>
      </c>
      <c r="AD3273">
        <v>-10.374693758675001</v>
      </c>
    </row>
    <row r="3274" spans="1:30" x14ac:dyDescent="0.25">
      <c r="A3274">
        <v>3272</v>
      </c>
      <c r="B3274">
        <v>2019</v>
      </c>
      <c r="C3274">
        <v>-2.83241129788636</v>
      </c>
      <c r="D3274">
        <v>7.8664515774291496E-2</v>
      </c>
      <c r="E3274">
        <v>11.903789827491</v>
      </c>
      <c r="F3274">
        <v>8.8055069864101796</v>
      </c>
      <c r="G3274">
        <v>2.1425050769193299</v>
      </c>
      <c r="H3274">
        <v>-5.5619243838674404</v>
      </c>
      <c r="I3274">
        <v>-8.2364078103743292</v>
      </c>
      <c r="J3274">
        <v>0.21904016844737001</v>
      </c>
      <c r="K3274">
        <v>-7.8429255984716102</v>
      </c>
      <c r="L3274">
        <v>-12.5264372881</v>
      </c>
      <c r="M3274">
        <v>3.59333627568253</v>
      </c>
      <c r="N3274">
        <v>-4.44222687211359</v>
      </c>
      <c r="O3274">
        <v>-1.5681379725351601</v>
      </c>
      <c r="P3274">
        <v>0.374124826218309</v>
      </c>
      <c r="Q3274">
        <v>3.9301467673308701</v>
      </c>
      <c r="R3274">
        <v>13.3159315113496</v>
      </c>
      <c r="S3274">
        <v>3.91856067379174</v>
      </c>
      <c r="T3274">
        <v>12.021867973245699</v>
      </c>
      <c r="U3274">
        <v>3.9425274684201099</v>
      </c>
      <c r="V3274">
        <v>5.56688912397507</v>
      </c>
      <c r="W3274">
        <v>12.8172558839776</v>
      </c>
      <c r="X3274">
        <v>16.959562568813698</v>
      </c>
      <c r="Y3274">
        <v>0.58422612186008505</v>
      </c>
      <c r="Z3274">
        <v>-1.9939212414940199</v>
      </c>
      <c r="AA3274">
        <v>1.7131235269399501</v>
      </c>
      <c r="AB3274">
        <v>6.0562068411364596</v>
      </c>
      <c r="AC3274">
        <v>-8.0326739497356492</v>
      </c>
      <c r="AD3274">
        <v>12.1715109878707</v>
      </c>
    </row>
    <row r="3275" spans="1:30" x14ac:dyDescent="0.25">
      <c r="A3275">
        <v>3273</v>
      </c>
      <c r="B3275">
        <v>2019</v>
      </c>
      <c r="C3275">
        <v>-4.6951890710203497</v>
      </c>
      <c r="D3275">
        <v>-3.3086802112942801</v>
      </c>
      <c r="E3275">
        <v>-15.002453319865801</v>
      </c>
      <c r="F3275">
        <v>-0.84709127522880001</v>
      </c>
      <c r="G3275">
        <v>-1.24523333256191</v>
      </c>
      <c r="H3275">
        <v>4.0246208532969696</v>
      </c>
      <c r="I3275">
        <v>-7.2620395046519903E-2</v>
      </c>
      <c r="J3275">
        <v>14.0818700043896</v>
      </c>
      <c r="K3275">
        <v>1.28727411231665</v>
      </c>
      <c r="L3275">
        <v>-27.439974789374901</v>
      </c>
      <c r="M3275">
        <v>-3.0002603087445299</v>
      </c>
      <c r="N3275">
        <v>16.016075963477402</v>
      </c>
      <c r="O3275">
        <v>4.1267341688609998</v>
      </c>
      <c r="P3275">
        <v>1.6448119876865901</v>
      </c>
      <c r="Q3275">
        <v>-1.6944393873749199</v>
      </c>
      <c r="R3275">
        <v>13.0496779685772</v>
      </c>
      <c r="S3275">
        <v>3.5818004844533098</v>
      </c>
      <c r="T3275">
        <v>11.6200435753292</v>
      </c>
      <c r="U3275">
        <v>14.3448066413075</v>
      </c>
      <c r="V3275">
        <v>16.485671281939499</v>
      </c>
      <c r="W3275">
        <v>10.2943739424994</v>
      </c>
      <c r="X3275">
        <v>16.800839328201601</v>
      </c>
      <c r="Y3275">
        <v>0.75736243563255001</v>
      </c>
      <c r="Z3275">
        <v>0.76717289417413004</v>
      </c>
      <c r="AA3275">
        <v>4.3427287239036199</v>
      </c>
      <c r="AB3275">
        <v>-2.3253937449794901</v>
      </c>
      <c r="AC3275">
        <v>2.42609610019288</v>
      </c>
      <c r="AD3275">
        <v>11.511738970016101</v>
      </c>
    </row>
    <row r="3276" spans="1:30" x14ac:dyDescent="0.25">
      <c r="A3276">
        <v>3274</v>
      </c>
      <c r="B3276">
        <v>2019</v>
      </c>
      <c r="C3276">
        <v>2.3870680966791999</v>
      </c>
      <c r="D3276">
        <v>15.348952415087799</v>
      </c>
      <c r="E3276">
        <v>-9.3782530337367405</v>
      </c>
      <c r="F3276">
        <v>29.328284021549202</v>
      </c>
      <c r="G3276">
        <v>2.16052139410961</v>
      </c>
      <c r="H3276">
        <v>-0.99811081359285503</v>
      </c>
      <c r="I3276">
        <v>-5.3098379191657603</v>
      </c>
      <c r="J3276">
        <v>-3.2193609453830199</v>
      </c>
      <c r="K3276">
        <v>-3.9454308081538598</v>
      </c>
      <c r="L3276">
        <v>-22.4458590725169</v>
      </c>
      <c r="M3276">
        <v>4.3856017107227796</v>
      </c>
      <c r="N3276">
        <v>5.8934966817916798</v>
      </c>
      <c r="O3276">
        <v>-2.0877130783781501</v>
      </c>
      <c r="P3276">
        <v>0.30852537442305</v>
      </c>
      <c r="Q3276">
        <v>0.611288604571258</v>
      </c>
      <c r="R3276">
        <v>9.8416083963227496</v>
      </c>
      <c r="S3276">
        <v>-5.5475319204914504</v>
      </c>
      <c r="T3276">
        <v>-2.5342963012410702</v>
      </c>
      <c r="U3276">
        <v>1.21085363221758</v>
      </c>
      <c r="V3276">
        <v>0.74945492540182901</v>
      </c>
      <c r="W3276">
        <v>1.59652556325849</v>
      </c>
      <c r="X3276">
        <v>1.941563122294</v>
      </c>
      <c r="Y3276">
        <v>2.83289110213813</v>
      </c>
      <c r="Z3276">
        <v>-3.7396177458089701</v>
      </c>
      <c r="AA3276">
        <v>-4.2119725828360899</v>
      </c>
      <c r="AB3276">
        <v>7.6420340195621899</v>
      </c>
      <c r="AC3276">
        <v>-8.6353232024452904</v>
      </c>
      <c r="AD3276">
        <v>12.9956996256849</v>
      </c>
    </row>
    <row r="3277" spans="1:30" x14ac:dyDescent="0.25">
      <c r="A3277">
        <v>3275</v>
      </c>
      <c r="B3277">
        <v>2019</v>
      </c>
      <c r="C3277">
        <v>-28.004774798901501</v>
      </c>
      <c r="D3277">
        <v>-22.767627934249301</v>
      </c>
      <c r="E3277">
        <v>-1.28472688122621</v>
      </c>
      <c r="F3277">
        <v>-3.7736337014753598</v>
      </c>
      <c r="G3277">
        <v>-9.1519159484565602</v>
      </c>
      <c r="H3277">
        <v>-4.2536746916763004</v>
      </c>
      <c r="I3277">
        <v>-4.07792583625886</v>
      </c>
      <c r="J3277">
        <v>-5.0800046175375204</v>
      </c>
      <c r="K3277">
        <v>-4.0218949103005697</v>
      </c>
      <c r="L3277">
        <v>-26.128631352466599</v>
      </c>
      <c r="M3277">
        <v>-9.51889988177372</v>
      </c>
      <c r="N3277">
        <v>-33.088254715992697</v>
      </c>
      <c r="O3277">
        <v>-4.8748014090678504</v>
      </c>
      <c r="P3277">
        <v>1.8298861929798</v>
      </c>
      <c r="Q3277">
        <v>-0.75914693119194099</v>
      </c>
      <c r="R3277">
        <v>-26.631866864217201</v>
      </c>
      <c r="S3277">
        <v>-1.8563772136566901</v>
      </c>
      <c r="T3277">
        <v>-8.7808331797388401</v>
      </c>
      <c r="U3277">
        <v>-25.503913829258298</v>
      </c>
      <c r="V3277">
        <v>-10.7353924821719</v>
      </c>
      <c r="W3277">
        <v>5.7991360005538004</v>
      </c>
      <c r="X3277">
        <v>6.1834298076557896</v>
      </c>
      <c r="Y3277">
        <v>4.6953817975101604</v>
      </c>
      <c r="Z3277">
        <v>5.4258591607454703</v>
      </c>
      <c r="AA3277">
        <v>0.56308161710575</v>
      </c>
      <c r="AB3277">
        <v>7.0610194544742404</v>
      </c>
      <c r="AC3277">
        <v>4.3093960477169704</v>
      </c>
      <c r="AD3277">
        <v>8.7046714827284504</v>
      </c>
    </row>
    <row r="3278" spans="1:30" x14ac:dyDescent="0.25">
      <c r="A3278">
        <v>3276</v>
      </c>
      <c r="B3278">
        <v>2019</v>
      </c>
      <c r="C3278">
        <v>-12.992299059303599</v>
      </c>
      <c r="D3278">
        <v>-4.0914550539034096</v>
      </c>
      <c r="E3278">
        <v>-11.682117083726199</v>
      </c>
      <c r="F3278">
        <v>5.8611653489211299</v>
      </c>
      <c r="G3278">
        <v>-16.474702360671301</v>
      </c>
      <c r="H3278">
        <v>-3.8801398254024102</v>
      </c>
      <c r="I3278">
        <v>1.558703357198</v>
      </c>
      <c r="J3278">
        <v>9.2396274792614896</v>
      </c>
      <c r="K3278">
        <v>1.5565318579094201</v>
      </c>
      <c r="L3278">
        <v>1.314040582701</v>
      </c>
      <c r="M3278">
        <v>-10.622693137024401</v>
      </c>
      <c r="N3278">
        <v>-16.441947950219799</v>
      </c>
      <c r="O3278">
        <v>2.4627625885705502</v>
      </c>
      <c r="P3278">
        <v>5.2827505344306899E-2</v>
      </c>
      <c r="Q3278">
        <v>-3.1831973363709598</v>
      </c>
      <c r="R3278">
        <v>-1.8070057193282101</v>
      </c>
      <c r="S3278">
        <v>7.7497673184524603</v>
      </c>
      <c r="T3278">
        <v>-0.33348475002663203</v>
      </c>
      <c r="U3278">
        <v>9.5992106656446001</v>
      </c>
      <c r="V3278">
        <v>-7.24175398252601</v>
      </c>
      <c r="W3278">
        <v>9.0674333973815706</v>
      </c>
      <c r="X3278">
        <v>-1.59807787675683</v>
      </c>
      <c r="Y3278">
        <v>2.88954854742859</v>
      </c>
      <c r="Z3278">
        <v>5.8303885692327997</v>
      </c>
      <c r="AA3278">
        <v>4.7934990355733298</v>
      </c>
      <c r="AB3278">
        <v>8.9105097792531005</v>
      </c>
      <c r="AC3278">
        <v>13.1970850250949</v>
      </c>
      <c r="AD3278">
        <v>3.8902678520309899</v>
      </c>
    </row>
    <row r="3279" spans="1:30" x14ac:dyDescent="0.25">
      <c r="A3279">
        <v>3277</v>
      </c>
      <c r="B3279">
        <v>2019</v>
      </c>
      <c r="C3279">
        <v>15.2178894381425</v>
      </c>
      <c r="D3279">
        <v>14.4919001958332</v>
      </c>
      <c r="E3279">
        <v>16.096130501715098</v>
      </c>
      <c r="F3279">
        <v>8.4967755266966805</v>
      </c>
      <c r="G3279">
        <v>17.157303873069999</v>
      </c>
      <c r="H3279">
        <v>-0.40682938242127797</v>
      </c>
      <c r="I3279">
        <v>-2.26112238534798</v>
      </c>
      <c r="J3279">
        <v>2.439092028868</v>
      </c>
      <c r="K3279">
        <v>-6.14504773992343</v>
      </c>
      <c r="L3279">
        <v>15.285447465230201</v>
      </c>
      <c r="M3279">
        <v>12.826055142067601</v>
      </c>
      <c r="N3279">
        <v>26.093618810717501</v>
      </c>
      <c r="O3279">
        <v>5.5544788522267403</v>
      </c>
      <c r="P3279">
        <v>-0.15755281644739799</v>
      </c>
      <c r="Q3279">
        <v>2.1550543550933701</v>
      </c>
      <c r="R3279">
        <v>9.5188756516552093</v>
      </c>
      <c r="S3279">
        <v>-1.5679034477509599</v>
      </c>
      <c r="T3279">
        <v>9.8578747241912996</v>
      </c>
      <c r="U3279">
        <v>4.3830702007284703</v>
      </c>
      <c r="V3279">
        <v>1.1052403865596301</v>
      </c>
      <c r="W3279">
        <v>-6.47356739458034</v>
      </c>
      <c r="X3279">
        <v>-11.714974165342401</v>
      </c>
      <c r="Y3279">
        <v>-0.48641068240909302</v>
      </c>
      <c r="Z3279">
        <v>5.0906637254662401</v>
      </c>
      <c r="AA3279">
        <v>6.0839984316322502</v>
      </c>
      <c r="AB3279">
        <v>1.92988669458415</v>
      </c>
      <c r="AC3279">
        <v>-11.6312738000919</v>
      </c>
      <c r="AD3279">
        <v>-11.668622657674501</v>
      </c>
    </row>
    <row r="3280" spans="1:30" x14ac:dyDescent="0.25">
      <c r="A3280">
        <v>3278</v>
      </c>
      <c r="B3280">
        <v>2019</v>
      </c>
      <c r="C3280">
        <v>-0.28891107495770102</v>
      </c>
      <c r="D3280">
        <v>-2.70376319735758</v>
      </c>
      <c r="E3280">
        <v>5.8299448780571499</v>
      </c>
      <c r="F3280">
        <v>-10.359278141273901</v>
      </c>
      <c r="G3280">
        <v>-5.3049724675057401</v>
      </c>
      <c r="H3280">
        <v>2.6539437816665901</v>
      </c>
      <c r="I3280">
        <v>13.792366920341699</v>
      </c>
      <c r="J3280">
        <v>-5.3522983237842201</v>
      </c>
      <c r="K3280">
        <v>-8.7349405458374196</v>
      </c>
      <c r="L3280">
        <v>22.0609838355096</v>
      </c>
      <c r="M3280">
        <v>11.746259671176</v>
      </c>
      <c r="N3280">
        <v>8.1979195442006194</v>
      </c>
      <c r="O3280">
        <v>2.20145493096412</v>
      </c>
      <c r="P3280">
        <v>-0.11717363795639101</v>
      </c>
      <c r="Q3280">
        <v>1.9994755481681501</v>
      </c>
      <c r="R3280">
        <v>2.2696720286648402</v>
      </c>
      <c r="S3280">
        <v>0.64082201435749497</v>
      </c>
      <c r="T3280">
        <v>11.580392178219601</v>
      </c>
      <c r="U3280">
        <v>16.282783652016299</v>
      </c>
      <c r="V3280">
        <v>2.9048392935069201</v>
      </c>
      <c r="W3280">
        <v>-5.3342799587335001</v>
      </c>
      <c r="X3280">
        <v>-19.465556133375902</v>
      </c>
      <c r="Y3280">
        <v>1.54955489931521</v>
      </c>
      <c r="Z3280">
        <v>-1.84997722088678</v>
      </c>
      <c r="AA3280">
        <v>1.6713523881938299</v>
      </c>
      <c r="AB3280">
        <v>-10.5442094160484</v>
      </c>
      <c r="AC3280">
        <v>13.1850003039185</v>
      </c>
      <c r="AD3280">
        <v>8.8577836026801204</v>
      </c>
    </row>
    <row r="3281" spans="1:30" x14ac:dyDescent="0.25">
      <c r="A3281">
        <v>3279</v>
      </c>
      <c r="B3281">
        <v>2019</v>
      </c>
      <c r="C3281">
        <v>6.8682868422083496</v>
      </c>
      <c r="D3281">
        <v>1.83845075151714</v>
      </c>
      <c r="E3281">
        <v>3.8471009362567199</v>
      </c>
      <c r="F3281">
        <v>6.8775791246592997</v>
      </c>
      <c r="G3281">
        <v>5.8819315700073096</v>
      </c>
      <c r="H3281">
        <v>-3.74231267799754</v>
      </c>
      <c r="I3281">
        <v>-9.3194715644318809</v>
      </c>
      <c r="J3281">
        <v>3.9618055303679101</v>
      </c>
      <c r="K3281">
        <v>-7.36267459285299</v>
      </c>
      <c r="L3281">
        <v>10.7310133571879</v>
      </c>
      <c r="M3281">
        <v>-8.89252797380062</v>
      </c>
      <c r="N3281">
        <v>5.6755878396184301</v>
      </c>
      <c r="O3281">
        <v>2.1097359246653098</v>
      </c>
      <c r="P3281">
        <v>0.580314983365667</v>
      </c>
      <c r="Q3281">
        <v>0.48162459687846698</v>
      </c>
      <c r="R3281">
        <v>8.1782845686989099</v>
      </c>
      <c r="S3281">
        <v>3.2005051087699798</v>
      </c>
      <c r="T3281">
        <v>8.8711156143228092</v>
      </c>
      <c r="U3281">
        <v>-6.1725740212609503</v>
      </c>
      <c r="V3281">
        <v>7.1123371907491997</v>
      </c>
      <c r="W3281">
        <v>6.0353680760724897</v>
      </c>
      <c r="X3281">
        <v>-5.8492838999122503</v>
      </c>
      <c r="Y3281">
        <v>0.29705178505069102</v>
      </c>
      <c r="Z3281">
        <v>6.7850728549139196</v>
      </c>
      <c r="AA3281">
        <v>8.6354031767142807</v>
      </c>
      <c r="AB3281">
        <v>7.33840051613989</v>
      </c>
      <c r="AC3281">
        <v>6.6774107402855201</v>
      </c>
      <c r="AD3281">
        <v>-11.1177368456268</v>
      </c>
    </row>
    <row r="3282" spans="1:30" x14ac:dyDescent="0.25">
      <c r="A3282">
        <v>3280</v>
      </c>
      <c r="B3282">
        <v>2019</v>
      </c>
      <c r="C3282">
        <v>33.980315592785502</v>
      </c>
      <c r="D3282">
        <v>16.295146487229701</v>
      </c>
      <c r="E3282">
        <v>16.972757204129302</v>
      </c>
      <c r="F3282">
        <v>2.0150219921906301</v>
      </c>
      <c r="G3282">
        <v>19.317055989455199</v>
      </c>
      <c r="H3282">
        <v>4.5706175598768599</v>
      </c>
      <c r="I3282">
        <v>3.96830876854979</v>
      </c>
      <c r="J3282">
        <v>15.311953895633</v>
      </c>
      <c r="K3282">
        <v>-0.22565972659348801</v>
      </c>
      <c r="L3282">
        <v>39.136572444142999</v>
      </c>
      <c r="M3282">
        <v>40.440153061883102</v>
      </c>
      <c r="N3282">
        <v>37.939793497858901</v>
      </c>
      <c r="O3282">
        <v>9.0600978517375896</v>
      </c>
      <c r="P3282">
        <v>-0.88677396155698496</v>
      </c>
      <c r="Q3282">
        <v>2.7266120943080501</v>
      </c>
      <c r="R3282">
        <v>3.5552910219470899</v>
      </c>
      <c r="S3282">
        <v>-0.20177695434710799</v>
      </c>
      <c r="T3282">
        <v>13.0732505969782</v>
      </c>
      <c r="U3282">
        <v>0.523249052076183</v>
      </c>
      <c r="V3282">
        <v>1.99030640191699</v>
      </c>
      <c r="W3282">
        <v>6.7254136640439599</v>
      </c>
      <c r="X3282">
        <v>-6.9103329445487098</v>
      </c>
      <c r="Y3282">
        <v>-1.0273144099689</v>
      </c>
      <c r="Z3282">
        <v>2.2341547030507201</v>
      </c>
      <c r="AA3282">
        <v>10.799199373097499</v>
      </c>
      <c r="AB3282">
        <v>3.91130436012598</v>
      </c>
      <c r="AC3282">
        <v>-7.6214430845084102</v>
      </c>
      <c r="AD3282">
        <v>-12.1283111093763</v>
      </c>
    </row>
    <row r="3283" spans="1:30" x14ac:dyDescent="0.25">
      <c r="A3283">
        <v>3281</v>
      </c>
      <c r="B3283">
        <v>2019</v>
      </c>
      <c r="C3283">
        <v>-3.9140682695917102</v>
      </c>
      <c r="D3283">
        <v>1.8284114370700499E-3</v>
      </c>
      <c r="E3283">
        <v>1.28357789844579</v>
      </c>
      <c r="F3283">
        <v>-10.8542311800683</v>
      </c>
      <c r="G3283">
        <v>-7.2112481499235397</v>
      </c>
      <c r="H3283">
        <v>1.5227217056550499</v>
      </c>
      <c r="I3283">
        <v>6.7764404586341698</v>
      </c>
      <c r="J3283">
        <v>-11.748274783411301</v>
      </c>
      <c r="K3283">
        <v>-18.009446865069901</v>
      </c>
      <c r="L3283">
        <v>11.6814013077909</v>
      </c>
      <c r="M3283">
        <v>-15.704082908782</v>
      </c>
      <c r="N3283">
        <v>23.403974689049701</v>
      </c>
      <c r="O3283">
        <v>-6.1010277368282297</v>
      </c>
      <c r="P3283">
        <v>-1.01666300777698</v>
      </c>
      <c r="Q3283">
        <v>-0.50609782537297998</v>
      </c>
      <c r="R3283">
        <v>-17.605012413049302</v>
      </c>
      <c r="S3283">
        <v>-5.6670208309157202</v>
      </c>
      <c r="T3283">
        <v>-19.885773257439901</v>
      </c>
      <c r="U3283">
        <v>-24.8098061176252</v>
      </c>
      <c r="V3283">
        <v>4.6201759489614203</v>
      </c>
      <c r="W3283">
        <v>-22.206748575400098</v>
      </c>
      <c r="X3283">
        <v>-1.54004304907012</v>
      </c>
      <c r="Y3283">
        <v>-1.17321290021892</v>
      </c>
      <c r="Z3283">
        <v>-4.2401383834115798</v>
      </c>
      <c r="AA3283">
        <v>-11.6534488954922</v>
      </c>
      <c r="AB3283">
        <v>-2.3745143944187599</v>
      </c>
      <c r="AC3283">
        <v>-6.87616629290204</v>
      </c>
      <c r="AD3283">
        <v>7.6923255734512299</v>
      </c>
    </row>
    <row r="3284" spans="1:30" x14ac:dyDescent="0.25">
      <c r="A3284">
        <v>3282</v>
      </c>
      <c r="B3284">
        <v>2019</v>
      </c>
      <c r="C3284">
        <v>-18.001308463249298</v>
      </c>
      <c r="D3284">
        <v>-18.886616677156901</v>
      </c>
      <c r="E3284">
        <v>6.9995229697627099</v>
      </c>
      <c r="F3284">
        <v>-13.477067031370099</v>
      </c>
      <c r="G3284">
        <v>-15.5883306072468</v>
      </c>
      <c r="H3284">
        <v>-5.31183694518199</v>
      </c>
      <c r="I3284">
        <v>-1.3989694785823501</v>
      </c>
      <c r="J3284">
        <v>-15.221048168612301</v>
      </c>
      <c r="K3284">
        <v>-19.880656625332801</v>
      </c>
      <c r="L3284">
        <v>-15.9256782400651</v>
      </c>
      <c r="M3284">
        <v>-25.451926615769299</v>
      </c>
      <c r="N3284">
        <v>-20.826374467480498</v>
      </c>
      <c r="O3284">
        <v>-5.71144593081985</v>
      </c>
      <c r="P3284">
        <v>0.95542513439404897</v>
      </c>
      <c r="Q3284">
        <v>-2.2693268692108502E-2</v>
      </c>
      <c r="R3284">
        <v>-9.96342765814099</v>
      </c>
      <c r="S3284">
        <v>6.14763572580752</v>
      </c>
      <c r="T3284">
        <v>-5.9980692113706704</v>
      </c>
      <c r="U3284">
        <v>-21.169419774467801</v>
      </c>
      <c r="V3284">
        <v>-1.2396848196105199</v>
      </c>
      <c r="W3284">
        <v>7.0660266302451902</v>
      </c>
      <c r="X3284">
        <v>3.8511164325204299</v>
      </c>
      <c r="Y3284">
        <v>4.2074600676031304</v>
      </c>
      <c r="Z3284">
        <v>-1.54104610681232</v>
      </c>
      <c r="AA3284">
        <v>-2.8539908586940301</v>
      </c>
      <c r="AB3284">
        <v>-3.58158231945476</v>
      </c>
      <c r="AC3284">
        <v>2.42063665532475</v>
      </c>
      <c r="AD3284">
        <v>-7.56747297073714</v>
      </c>
    </row>
    <row r="3285" spans="1:30" x14ac:dyDescent="0.25">
      <c r="A3285">
        <v>3283</v>
      </c>
      <c r="B3285">
        <v>2019</v>
      </c>
      <c r="C3285">
        <v>-21.443638157656299</v>
      </c>
      <c r="D3285">
        <v>-14.5400747470326</v>
      </c>
      <c r="E3285">
        <v>-6.2206868932510897</v>
      </c>
      <c r="F3285">
        <v>16.294156025603499</v>
      </c>
      <c r="G3285">
        <v>-3.0098362893913801</v>
      </c>
      <c r="H3285">
        <v>1.3012049958145699</v>
      </c>
      <c r="I3285">
        <v>-5.7740827602819804</v>
      </c>
      <c r="J3285">
        <v>3.9109080471075401</v>
      </c>
      <c r="K3285">
        <v>-13.6887833512441</v>
      </c>
      <c r="L3285">
        <v>-27.190392969249199</v>
      </c>
      <c r="M3285">
        <v>-14.9771414484745</v>
      </c>
      <c r="N3285">
        <v>-40.243038166037699</v>
      </c>
      <c r="O3285">
        <v>-2.78068420960243</v>
      </c>
      <c r="P3285">
        <v>1.59899716531185</v>
      </c>
      <c r="Q3285">
        <v>2.1251978687099902</v>
      </c>
      <c r="R3285">
        <v>21.9049407058701</v>
      </c>
      <c r="S3285">
        <v>13.4813544771949</v>
      </c>
      <c r="T3285">
        <v>18.3053826552683</v>
      </c>
      <c r="U3285">
        <v>15.8370975581586</v>
      </c>
      <c r="V3285">
        <v>10.399160801024999</v>
      </c>
      <c r="W3285">
        <v>31.494278317920202</v>
      </c>
      <c r="X3285">
        <v>7.9643392117127796</v>
      </c>
      <c r="Y3285">
        <v>4.8475991702903096</v>
      </c>
      <c r="Z3285">
        <v>6.2697184648584603</v>
      </c>
      <c r="AA3285">
        <v>6.6086666236072897</v>
      </c>
      <c r="AB3285">
        <v>9.6551272432445607</v>
      </c>
      <c r="AC3285">
        <v>-20.400665808057301</v>
      </c>
      <c r="AD3285">
        <v>10.0994619003084</v>
      </c>
    </row>
    <row r="3286" spans="1:30" x14ac:dyDescent="0.25">
      <c r="A3286">
        <v>3284</v>
      </c>
      <c r="B3286">
        <v>2019</v>
      </c>
      <c r="C3286">
        <v>-11.3837975929222</v>
      </c>
      <c r="D3286">
        <v>-6.7902586569286303</v>
      </c>
      <c r="E3286">
        <v>-7.9968461667695196</v>
      </c>
      <c r="F3286">
        <v>-19.4912727144728</v>
      </c>
      <c r="G3286">
        <v>-16.148007607014801</v>
      </c>
      <c r="H3286">
        <v>-13.079162123280801</v>
      </c>
      <c r="I3286">
        <v>-6.4730231640125098</v>
      </c>
      <c r="J3286">
        <v>4.6849350608762199</v>
      </c>
      <c r="K3286">
        <v>-4.31712563796561</v>
      </c>
      <c r="L3286">
        <v>-19.811599710732299</v>
      </c>
      <c r="M3286">
        <v>-2.1811978255181201</v>
      </c>
      <c r="N3286">
        <v>-35.714578582113298</v>
      </c>
      <c r="O3286">
        <v>-1.69969194212227</v>
      </c>
      <c r="P3286">
        <v>1.5595646351377901</v>
      </c>
      <c r="Q3286">
        <v>-2.0788141342833302</v>
      </c>
      <c r="R3286">
        <v>-0.822939567586085</v>
      </c>
      <c r="S3286">
        <v>-0.40498287590847298</v>
      </c>
      <c r="T3286">
        <v>-0.13583163939444901</v>
      </c>
      <c r="U3286">
        <v>4.9077574516122402</v>
      </c>
      <c r="V3286">
        <v>-10.5154412391741</v>
      </c>
      <c r="W3286">
        <v>12.4552406297421</v>
      </c>
      <c r="X3286">
        <v>19.553223234144902</v>
      </c>
      <c r="Y3286">
        <v>3.1001377442978901</v>
      </c>
      <c r="Z3286">
        <v>1.7208757953854601</v>
      </c>
      <c r="AA3286">
        <v>6.4570065311738096</v>
      </c>
      <c r="AB3286">
        <v>-8.1937376176229701</v>
      </c>
      <c r="AC3286">
        <v>-22.254653949124599</v>
      </c>
      <c r="AD3286">
        <v>9.5314560158682298</v>
      </c>
    </row>
    <row r="3287" spans="1:30" x14ac:dyDescent="0.25">
      <c r="A3287">
        <v>3285</v>
      </c>
      <c r="B3287">
        <v>2019</v>
      </c>
      <c r="C3287">
        <v>23.537096319868301</v>
      </c>
      <c r="D3287">
        <v>18.814730430394601</v>
      </c>
      <c r="E3287">
        <v>4.0465171981489503</v>
      </c>
      <c r="F3287">
        <v>23.299608662856802</v>
      </c>
      <c r="G3287">
        <v>18.897808448297599</v>
      </c>
      <c r="H3287">
        <v>8.0114333095163204</v>
      </c>
      <c r="I3287">
        <v>8.8755172956392396</v>
      </c>
      <c r="J3287">
        <v>21.339723877715802</v>
      </c>
      <c r="K3287">
        <v>-2.3212680261606802</v>
      </c>
      <c r="L3287">
        <v>25.1158089144512</v>
      </c>
      <c r="M3287">
        <v>30.745077140193601</v>
      </c>
      <c r="N3287">
        <v>41.334022863693697</v>
      </c>
      <c r="O3287">
        <v>7.7980723175890096</v>
      </c>
      <c r="P3287">
        <v>-0.62191220057368801</v>
      </c>
      <c r="Q3287">
        <v>-1.5978237718051</v>
      </c>
      <c r="R3287">
        <v>7.8755581863610198</v>
      </c>
      <c r="S3287">
        <v>11.4256367020607</v>
      </c>
      <c r="T3287">
        <v>13.4437811026845</v>
      </c>
      <c r="U3287">
        <v>-18.541093288209499</v>
      </c>
      <c r="V3287">
        <v>8.7440665204682197</v>
      </c>
      <c r="W3287">
        <v>12.0796552465535</v>
      </c>
      <c r="X3287">
        <v>-12.0302929288765</v>
      </c>
      <c r="Y3287">
        <v>-0.49257645525771199</v>
      </c>
      <c r="Z3287">
        <v>1.0786157588479901</v>
      </c>
      <c r="AA3287">
        <v>0.59662380570075602</v>
      </c>
      <c r="AB3287">
        <v>16.5014840539245</v>
      </c>
      <c r="AC3287">
        <v>23.105810661838198</v>
      </c>
      <c r="AD3287">
        <v>3.3924395391278299</v>
      </c>
    </row>
    <row r="3288" spans="1:30" x14ac:dyDescent="0.25">
      <c r="A3288">
        <v>3286</v>
      </c>
      <c r="B3288">
        <v>2019</v>
      </c>
      <c r="C3288">
        <v>-27.516864069060802</v>
      </c>
      <c r="D3288">
        <v>-29.669277105430702</v>
      </c>
      <c r="E3288">
        <v>-5.5532137995685398</v>
      </c>
      <c r="F3288">
        <v>-38.243258743726201</v>
      </c>
      <c r="G3288">
        <v>-20.743772604035801</v>
      </c>
      <c r="H3288">
        <v>-8.8616048327375392</v>
      </c>
      <c r="I3288">
        <v>5.5202906662072797</v>
      </c>
      <c r="J3288">
        <v>3.38565530600366</v>
      </c>
      <c r="K3288">
        <v>-23.9047887275694</v>
      </c>
      <c r="L3288">
        <v>-5.5255919202639197</v>
      </c>
      <c r="M3288">
        <v>-25.946474252260099</v>
      </c>
      <c r="N3288">
        <v>-54.461283909822001</v>
      </c>
      <c r="O3288">
        <v>-9.0397285273436996</v>
      </c>
      <c r="P3288">
        <v>1.73581444128734</v>
      </c>
      <c r="Q3288">
        <v>1.12252663432778</v>
      </c>
      <c r="R3288">
        <v>-19.823068087544101</v>
      </c>
      <c r="S3288">
        <v>6.0277706366233303</v>
      </c>
      <c r="T3288">
        <v>2.1017917734893299</v>
      </c>
      <c r="U3288">
        <v>2.3165366439816202</v>
      </c>
      <c r="V3288">
        <v>4.0435146016018804</v>
      </c>
      <c r="W3288">
        <v>20.531966727477599</v>
      </c>
      <c r="X3288">
        <v>5.2899130979735398</v>
      </c>
      <c r="Y3288">
        <v>1.1772532595996501</v>
      </c>
      <c r="Z3288">
        <v>5.2629616661824201</v>
      </c>
      <c r="AA3288">
        <v>3.5110578269940702</v>
      </c>
      <c r="AB3288">
        <v>-13.7904116016256</v>
      </c>
      <c r="AC3288">
        <v>-8.1096231515130892</v>
      </c>
      <c r="AD3288">
        <v>22.035529334353001</v>
      </c>
    </row>
    <row r="3289" spans="1:30" x14ac:dyDescent="0.25">
      <c r="A3289">
        <v>3287</v>
      </c>
      <c r="B3289">
        <v>2019</v>
      </c>
      <c r="C3289">
        <v>-23.2144677922557</v>
      </c>
      <c r="D3289">
        <v>-8.7720161389160491</v>
      </c>
      <c r="E3289">
        <v>2.3341516362961099</v>
      </c>
      <c r="F3289">
        <v>9.0643577595301803</v>
      </c>
      <c r="G3289">
        <v>0.74866878189501795</v>
      </c>
      <c r="H3289">
        <v>6.6227321190474804</v>
      </c>
      <c r="I3289">
        <v>11.0042469274919</v>
      </c>
      <c r="J3289">
        <v>-7.6313966427927298</v>
      </c>
      <c r="K3289">
        <v>-7.7992173737356403</v>
      </c>
      <c r="L3289">
        <v>-19.028962395496201</v>
      </c>
      <c r="M3289">
        <v>-9.2706274159843804</v>
      </c>
      <c r="N3289">
        <v>-33.156856653707898</v>
      </c>
      <c r="O3289">
        <v>-2.93117361483649</v>
      </c>
      <c r="P3289">
        <v>0.214405303455761</v>
      </c>
      <c r="Q3289">
        <v>-0.71310295024310999</v>
      </c>
      <c r="R3289">
        <v>6.8095414016896596</v>
      </c>
      <c r="S3289">
        <v>7.8550688757887004</v>
      </c>
      <c r="T3289">
        <v>-8.8930015689488293</v>
      </c>
      <c r="U3289">
        <v>-10.371176496754799</v>
      </c>
      <c r="V3289">
        <v>2.48481866811216</v>
      </c>
      <c r="W3289">
        <v>-9.1208010757422606</v>
      </c>
      <c r="X3289">
        <v>8.3338036614372406</v>
      </c>
      <c r="Y3289">
        <v>1.06774924102697</v>
      </c>
      <c r="Z3289">
        <v>7.2072663875376</v>
      </c>
      <c r="AA3289">
        <v>1.42370573632179</v>
      </c>
      <c r="AB3289">
        <v>1.8993212639646699</v>
      </c>
      <c r="AC3289">
        <v>-1.0975293839846301</v>
      </c>
      <c r="AD3289">
        <v>-5.9760742448753303</v>
      </c>
    </row>
    <row r="3290" spans="1:30" x14ac:dyDescent="0.25">
      <c r="A3290">
        <v>3288</v>
      </c>
      <c r="B3290">
        <v>2019</v>
      </c>
      <c r="C3290">
        <v>8.7579535445937606E-2</v>
      </c>
      <c r="D3290">
        <v>-1.1759600429284101</v>
      </c>
      <c r="E3290">
        <v>7.42770976891582</v>
      </c>
      <c r="F3290">
        <v>-5.2145856792743404</v>
      </c>
      <c r="G3290">
        <v>8.0487738614100195</v>
      </c>
      <c r="H3290">
        <v>6.6054958682606397</v>
      </c>
      <c r="I3290">
        <v>0.36793911945062202</v>
      </c>
      <c r="J3290">
        <v>-1.2216493255421501</v>
      </c>
      <c r="K3290">
        <v>1.82901202424264</v>
      </c>
      <c r="L3290">
        <v>17.6351310039318</v>
      </c>
      <c r="M3290">
        <v>13.9559538191009</v>
      </c>
      <c r="N3290">
        <v>-4.1656941752967001</v>
      </c>
      <c r="O3290">
        <v>1.9214267014273501</v>
      </c>
      <c r="P3290">
        <v>-0.40168764786962702</v>
      </c>
      <c r="Q3290">
        <v>2.6060699393663298</v>
      </c>
      <c r="R3290">
        <v>-9.9079615980683293</v>
      </c>
      <c r="S3290">
        <v>-5.0229432026527299</v>
      </c>
      <c r="T3290">
        <v>-4.6490703500114403</v>
      </c>
      <c r="U3290">
        <v>-25.123850157951701</v>
      </c>
      <c r="V3290">
        <v>5.1822247205222398</v>
      </c>
      <c r="W3290">
        <v>9.1689199835184496</v>
      </c>
      <c r="X3290">
        <v>4.4071114722635203</v>
      </c>
      <c r="Y3290">
        <v>1.82593522803146</v>
      </c>
      <c r="Z3290">
        <v>-4.5587048839715001</v>
      </c>
      <c r="AA3290">
        <v>-1.4172562925089001</v>
      </c>
      <c r="AB3290">
        <v>-5.7463071578062399</v>
      </c>
      <c r="AC3290">
        <v>3.65233746808082</v>
      </c>
      <c r="AD3290">
        <v>-15.182058417437499</v>
      </c>
    </row>
    <row r="3291" spans="1:30" x14ac:dyDescent="0.25">
      <c r="A3291">
        <v>3289</v>
      </c>
      <c r="B3291">
        <v>2019</v>
      </c>
      <c r="C3291">
        <v>-35.708827788100699</v>
      </c>
      <c r="D3291">
        <v>-35.338944979979999</v>
      </c>
      <c r="E3291">
        <v>4.0902527061180997E-3</v>
      </c>
      <c r="F3291">
        <v>-37.897529260480198</v>
      </c>
      <c r="G3291">
        <v>-30.571557404665601</v>
      </c>
      <c r="H3291">
        <v>-5.8548480717772202</v>
      </c>
      <c r="I3291">
        <v>0.76941294254001902</v>
      </c>
      <c r="J3291">
        <v>-17.5619382368664</v>
      </c>
      <c r="K3291">
        <v>-21.001779390706101</v>
      </c>
      <c r="L3291">
        <v>-40.186970301833902</v>
      </c>
      <c r="M3291">
        <v>-21.2017567730535</v>
      </c>
      <c r="N3291">
        <v>-50.798638140172898</v>
      </c>
      <c r="O3291">
        <v>-2.5974567278533498</v>
      </c>
      <c r="P3291">
        <v>2.4356262484946498</v>
      </c>
      <c r="Q3291">
        <v>-3.0470125987221901</v>
      </c>
      <c r="R3291">
        <v>-24.5974943072091</v>
      </c>
      <c r="S3291">
        <v>-12.514156571634301</v>
      </c>
      <c r="T3291">
        <v>2.1332306821873899</v>
      </c>
      <c r="U3291">
        <v>8.7761934809086704</v>
      </c>
      <c r="V3291">
        <v>-17.7250625232681</v>
      </c>
      <c r="W3291">
        <v>19.484246207462501</v>
      </c>
      <c r="X3291">
        <v>2.3804691415193102</v>
      </c>
      <c r="Y3291">
        <v>5.5365773492444701</v>
      </c>
      <c r="Z3291">
        <v>-6.8113950714311704</v>
      </c>
      <c r="AA3291">
        <v>-3.0733355442277199</v>
      </c>
      <c r="AB3291">
        <v>-19.405054051982599</v>
      </c>
      <c r="AC3291">
        <v>1.88892645717798</v>
      </c>
      <c r="AD3291">
        <v>1.2665534658887601</v>
      </c>
    </row>
    <row r="3292" spans="1:30" x14ac:dyDescent="0.25">
      <c r="A3292">
        <v>3290</v>
      </c>
      <c r="B3292">
        <v>2019</v>
      </c>
      <c r="C3292">
        <v>7.2719121393557504</v>
      </c>
      <c r="D3292">
        <v>8.0742461867844995</v>
      </c>
      <c r="E3292">
        <v>5.0390794885964203</v>
      </c>
      <c r="F3292">
        <v>4.9059550008165802</v>
      </c>
      <c r="G3292">
        <v>5.6612371344400803</v>
      </c>
      <c r="H3292">
        <v>-2.6135042627140899</v>
      </c>
      <c r="I3292">
        <v>-2.4287140607172</v>
      </c>
      <c r="J3292">
        <v>-0.81393154554660696</v>
      </c>
      <c r="K3292">
        <v>2.5462473461086002</v>
      </c>
      <c r="L3292">
        <v>8.8708777729064501</v>
      </c>
      <c r="M3292">
        <v>19.7492580146092</v>
      </c>
      <c r="N3292">
        <v>-3.42152613655368</v>
      </c>
      <c r="O3292">
        <v>1.76983487557046</v>
      </c>
      <c r="P3292">
        <v>-0.27450502360815998</v>
      </c>
      <c r="Q3292">
        <v>2.2552303125256801</v>
      </c>
      <c r="R3292">
        <v>-1.4715878800868001</v>
      </c>
      <c r="S3292">
        <v>-0.98743193775058702</v>
      </c>
      <c r="T3292">
        <v>-2.2534894898852902</v>
      </c>
      <c r="U3292">
        <v>-13.307079791850001</v>
      </c>
      <c r="V3292">
        <v>-0.86588527585317598</v>
      </c>
      <c r="W3292">
        <v>4.4556915634943604</v>
      </c>
      <c r="X3292">
        <v>14.306316150172799</v>
      </c>
      <c r="Y3292">
        <v>0.24649254921307101</v>
      </c>
      <c r="Z3292">
        <v>1.29669309425242</v>
      </c>
      <c r="AA3292">
        <v>-2.56234109586181</v>
      </c>
      <c r="AB3292">
        <v>5.3627784340861702</v>
      </c>
      <c r="AC3292">
        <v>-13.722087138484699</v>
      </c>
      <c r="AD3292">
        <v>7.7611305870921399</v>
      </c>
    </row>
    <row r="3293" spans="1:30" x14ac:dyDescent="0.25">
      <c r="A3293">
        <v>3291</v>
      </c>
      <c r="B3293">
        <v>2019</v>
      </c>
      <c r="C3293">
        <v>-2.2546449774434798</v>
      </c>
      <c r="D3293">
        <v>-4.0804763897666403</v>
      </c>
      <c r="E3293">
        <v>16.716067776890601</v>
      </c>
      <c r="F3293">
        <v>6.6018675842254204</v>
      </c>
      <c r="G3293">
        <v>1.1079858460858401</v>
      </c>
      <c r="H3293">
        <v>-0.69213225496873299</v>
      </c>
      <c r="I3293">
        <v>-1.19909356180589</v>
      </c>
      <c r="J3293">
        <v>-4.6427335953845299</v>
      </c>
      <c r="K3293">
        <v>-11.8035612426262</v>
      </c>
      <c r="L3293">
        <v>-1.3024060283297201</v>
      </c>
      <c r="M3293">
        <v>-2.1196097671911001</v>
      </c>
      <c r="N3293">
        <v>16.1997831152981</v>
      </c>
      <c r="O3293">
        <v>0.97810697898894505</v>
      </c>
      <c r="P3293">
        <v>0.49675463118207702</v>
      </c>
      <c r="Q3293">
        <v>0.93007311250819102</v>
      </c>
      <c r="R3293">
        <v>0.38681821485948698</v>
      </c>
      <c r="S3293">
        <v>0.98518474454549299</v>
      </c>
      <c r="T3293">
        <v>5.9060545905303297</v>
      </c>
      <c r="U3293">
        <v>-8.8069300471201206</v>
      </c>
      <c r="V3293">
        <v>3.4002958249411099</v>
      </c>
      <c r="W3293">
        <v>-3.0374760911564902</v>
      </c>
      <c r="X3293">
        <v>2.0127946076365202</v>
      </c>
      <c r="Y3293">
        <v>3.9359049177632199</v>
      </c>
      <c r="Z3293">
        <v>-1.2215820066082299</v>
      </c>
      <c r="AA3293">
        <v>3.8769543637293702</v>
      </c>
      <c r="AB3293">
        <v>2.39991098286478</v>
      </c>
      <c r="AC3293">
        <v>5.7132316486655501</v>
      </c>
      <c r="AD3293">
        <v>-3.5957476812426798</v>
      </c>
    </row>
    <row r="3294" spans="1:30" x14ac:dyDescent="0.25">
      <c r="A3294">
        <v>3292</v>
      </c>
      <c r="B3294">
        <v>2019</v>
      </c>
      <c r="C3294">
        <v>-12.982319884690099</v>
      </c>
      <c r="D3294">
        <v>-20.4381044083859</v>
      </c>
      <c r="E3294">
        <v>-3.7385951257277501</v>
      </c>
      <c r="F3294">
        <v>-0.52653873045306898</v>
      </c>
      <c r="G3294">
        <v>-18.026274102100999</v>
      </c>
      <c r="H3294">
        <v>-14.5546942885485</v>
      </c>
      <c r="I3294">
        <v>-12.7399565206931</v>
      </c>
      <c r="J3294">
        <v>-17.926484306795501</v>
      </c>
      <c r="K3294">
        <v>-10.944763861551801</v>
      </c>
      <c r="L3294">
        <v>-3.84027389643808</v>
      </c>
      <c r="M3294">
        <v>-24.549515031960201</v>
      </c>
      <c r="N3294">
        <v>-27.791398744353199</v>
      </c>
      <c r="O3294">
        <v>-8.6354784140695493</v>
      </c>
      <c r="P3294">
        <v>0.480988930526282</v>
      </c>
      <c r="Q3294">
        <v>-1.7280512588944099</v>
      </c>
      <c r="R3294">
        <v>-20.1944265385542</v>
      </c>
      <c r="S3294">
        <v>2.9935950110646998</v>
      </c>
      <c r="T3294">
        <v>1.66462852955897</v>
      </c>
      <c r="U3294">
        <v>4.1804444583874201</v>
      </c>
      <c r="V3294">
        <v>-5.4013291447356204</v>
      </c>
      <c r="W3294">
        <v>7.0224865321516701</v>
      </c>
      <c r="X3294">
        <v>-9.2449963797237604</v>
      </c>
      <c r="Y3294">
        <v>2.1552531357671598</v>
      </c>
      <c r="Z3294">
        <v>2.6260870778515399</v>
      </c>
      <c r="AA3294">
        <v>-2.2454462926543401</v>
      </c>
      <c r="AB3294">
        <v>-1.7086042358909199</v>
      </c>
      <c r="AC3294">
        <v>4.5918801111255299</v>
      </c>
      <c r="AD3294">
        <v>11.3110090296798</v>
      </c>
    </row>
    <row r="3295" spans="1:30" x14ac:dyDescent="0.25">
      <c r="A3295">
        <v>3293</v>
      </c>
      <c r="B3295">
        <v>2019</v>
      </c>
      <c r="C3295">
        <v>4.2577269174890402</v>
      </c>
      <c r="D3295">
        <v>8.3578297307255696</v>
      </c>
      <c r="E3295">
        <v>-4.9531522791290801</v>
      </c>
      <c r="F3295">
        <v>25.398410939980799</v>
      </c>
      <c r="G3295">
        <v>7.7435206013860602</v>
      </c>
      <c r="H3295">
        <v>10.3774720625792</v>
      </c>
      <c r="I3295">
        <v>13.2593337445859</v>
      </c>
      <c r="J3295">
        <v>14.004454804106899</v>
      </c>
      <c r="K3295">
        <v>19.5204681245649</v>
      </c>
      <c r="L3295">
        <v>22.401605537046699</v>
      </c>
      <c r="M3295">
        <v>8.9214798578747097</v>
      </c>
      <c r="N3295">
        <v>21.6579304779358</v>
      </c>
      <c r="O3295">
        <v>2.4283854609469202</v>
      </c>
      <c r="P3295">
        <v>-1.75003036451686</v>
      </c>
      <c r="Q3295">
        <v>0.97024628720031503</v>
      </c>
      <c r="R3295">
        <v>13.5868157165038</v>
      </c>
      <c r="S3295">
        <v>-4.8952461278743202</v>
      </c>
      <c r="T3295">
        <v>-1.2683299421147201</v>
      </c>
      <c r="U3295">
        <v>20.950677019383001</v>
      </c>
      <c r="V3295">
        <v>6.9884444942800403</v>
      </c>
      <c r="W3295">
        <v>-4.5400164000696899</v>
      </c>
      <c r="X3295">
        <v>-21.905850632261298</v>
      </c>
      <c r="Y3295">
        <v>-0.64301274148271403</v>
      </c>
      <c r="Z3295">
        <v>-3.22279033722416</v>
      </c>
      <c r="AA3295">
        <v>2.0300186684248098</v>
      </c>
      <c r="AB3295">
        <v>8.9844340423179005</v>
      </c>
      <c r="AC3295">
        <v>33.462376765614998</v>
      </c>
      <c r="AD3295">
        <v>4.9806519882304503</v>
      </c>
    </row>
    <row r="3296" spans="1:30" x14ac:dyDescent="0.25">
      <c r="A3296">
        <v>3294</v>
      </c>
      <c r="B3296">
        <v>2019</v>
      </c>
      <c r="C3296">
        <v>8.7725839249844597</v>
      </c>
      <c r="D3296">
        <v>7.7352024771629004</v>
      </c>
      <c r="E3296">
        <v>2.1638792966554301</v>
      </c>
      <c r="F3296">
        <v>20.0701965340503</v>
      </c>
      <c r="G3296">
        <v>22.812712930966399</v>
      </c>
      <c r="H3296">
        <v>5.5805373485847403</v>
      </c>
      <c r="I3296">
        <v>-4.7195466542421904</v>
      </c>
      <c r="J3296">
        <v>4.5450974893822798</v>
      </c>
      <c r="K3296">
        <v>0.838764435719764</v>
      </c>
      <c r="L3296">
        <v>-20.395377570879202</v>
      </c>
      <c r="M3296">
        <v>28.521494875440499</v>
      </c>
      <c r="N3296">
        <v>18.5167649501998</v>
      </c>
      <c r="O3296">
        <v>5.9659211529650698</v>
      </c>
      <c r="P3296">
        <v>1.6063628580349301</v>
      </c>
      <c r="Q3296">
        <v>-0.74001963221096101</v>
      </c>
      <c r="R3296">
        <v>25.639851224184</v>
      </c>
      <c r="S3296">
        <v>14.1442368068563</v>
      </c>
      <c r="T3296">
        <v>22.9264508799894</v>
      </c>
      <c r="U3296">
        <v>2.7308638861783301</v>
      </c>
      <c r="V3296">
        <v>8.7203565434106807</v>
      </c>
      <c r="W3296">
        <v>7.0772079019580696</v>
      </c>
      <c r="X3296">
        <v>12.224641652271901</v>
      </c>
      <c r="Y3296">
        <v>-4.7962355623972401E-3</v>
      </c>
      <c r="Z3296">
        <v>0.60936557335914598</v>
      </c>
      <c r="AA3296">
        <v>1.95301185402185</v>
      </c>
      <c r="AB3296">
        <v>2.9086362735634199</v>
      </c>
      <c r="AC3296">
        <v>-18.227307939262602</v>
      </c>
      <c r="AD3296">
        <v>21.056640201281802</v>
      </c>
    </row>
    <row r="3297" spans="1:30" x14ac:dyDescent="0.25">
      <c r="A3297">
        <v>3295</v>
      </c>
      <c r="B3297">
        <v>2019</v>
      </c>
      <c r="C3297">
        <v>18.841443865275199</v>
      </c>
      <c r="D3297">
        <v>24.8720922155834</v>
      </c>
      <c r="E3297">
        <v>5.4648630611968203</v>
      </c>
      <c r="F3297">
        <v>-3.6552456824372199</v>
      </c>
      <c r="G3297">
        <v>-3.3700751635347599</v>
      </c>
      <c r="H3297">
        <v>7.9149859263630802</v>
      </c>
      <c r="I3297">
        <v>3.0446081860166601</v>
      </c>
      <c r="J3297">
        <v>8.0964566837966405</v>
      </c>
      <c r="K3297">
        <v>-6.1731718569919698</v>
      </c>
      <c r="L3297">
        <v>10.3395216548933</v>
      </c>
      <c r="M3297">
        <v>0.207468116953898</v>
      </c>
      <c r="N3297">
        <v>25.3747430948359</v>
      </c>
      <c r="O3297">
        <v>5.90945210613262</v>
      </c>
      <c r="P3297">
        <v>8.43228934492984E-2</v>
      </c>
      <c r="Q3297">
        <v>1.12801670339878</v>
      </c>
      <c r="R3297">
        <v>-7.58502197862295</v>
      </c>
      <c r="S3297">
        <v>-17.144203123549701</v>
      </c>
      <c r="T3297">
        <v>-12.4386448886439</v>
      </c>
      <c r="U3297">
        <v>-34.869418181314899</v>
      </c>
      <c r="V3297">
        <v>-2.1010459100124499</v>
      </c>
      <c r="W3297">
        <v>-12.095934596162101</v>
      </c>
      <c r="X3297">
        <v>2.7333378300662501</v>
      </c>
      <c r="Y3297">
        <v>0.759073018539416</v>
      </c>
      <c r="Z3297">
        <v>-8.6581673434691009</v>
      </c>
      <c r="AA3297">
        <v>-11.501349850716799</v>
      </c>
      <c r="AB3297">
        <v>-2.4186512296804401</v>
      </c>
      <c r="AC3297">
        <v>-25.407088675624799</v>
      </c>
      <c r="AD3297">
        <v>-27.653690921530998</v>
      </c>
    </row>
    <row r="3298" spans="1:30" x14ac:dyDescent="0.25">
      <c r="A3298">
        <v>3296</v>
      </c>
      <c r="B3298">
        <v>2019</v>
      </c>
      <c r="C3298">
        <v>-12.5016173443512</v>
      </c>
      <c r="D3298">
        <v>8.3877399392487</v>
      </c>
      <c r="E3298">
        <v>-11.8817142421741</v>
      </c>
      <c r="F3298">
        <v>29.7830709462954</v>
      </c>
      <c r="G3298">
        <v>-5.8837163372970798</v>
      </c>
      <c r="H3298">
        <v>3.9630327079813399</v>
      </c>
      <c r="I3298">
        <v>-2.31133066823765</v>
      </c>
      <c r="J3298">
        <v>-2.5998905706943498</v>
      </c>
      <c r="K3298">
        <v>-4.0104732436475796</v>
      </c>
      <c r="L3298">
        <v>-14.826914345855799</v>
      </c>
      <c r="M3298">
        <v>-21.634108912166901</v>
      </c>
      <c r="N3298">
        <v>9.8207279108882606</v>
      </c>
      <c r="O3298">
        <v>-2.9500421375688499</v>
      </c>
      <c r="P3298">
        <v>-0.72285203434571899</v>
      </c>
      <c r="Q3298">
        <v>-0.93877959441750203</v>
      </c>
      <c r="R3298">
        <v>-0.51307501492494001</v>
      </c>
      <c r="S3298">
        <v>-1.51663150619475</v>
      </c>
      <c r="T3298">
        <v>-23.028543001781099</v>
      </c>
      <c r="U3298">
        <v>-14.954019576805999</v>
      </c>
      <c r="V3298">
        <v>0.10205264139353901</v>
      </c>
      <c r="W3298">
        <v>-7.1034280386604403</v>
      </c>
      <c r="X3298">
        <v>13.597302878853201</v>
      </c>
      <c r="Y3298">
        <v>3.2757739616155299</v>
      </c>
      <c r="Z3298">
        <v>-5.5250414732240403</v>
      </c>
      <c r="AA3298">
        <v>-12.1015974733783</v>
      </c>
      <c r="AB3298">
        <v>14.429238521454</v>
      </c>
      <c r="AC3298">
        <v>1.8639018967533201</v>
      </c>
      <c r="AD3298">
        <v>-9.2250349523422095</v>
      </c>
    </row>
    <row r="3299" spans="1:30" x14ac:dyDescent="0.25">
      <c r="A3299">
        <v>3297</v>
      </c>
      <c r="B3299">
        <v>2019</v>
      </c>
      <c r="C3299">
        <v>-29.995219338707699</v>
      </c>
      <c r="D3299">
        <v>-23.2996642853597</v>
      </c>
      <c r="E3299">
        <v>-19.979712958888801</v>
      </c>
      <c r="F3299">
        <v>-2.2187393080944902</v>
      </c>
      <c r="G3299">
        <v>-27.316824313258799</v>
      </c>
      <c r="H3299">
        <v>-14.2633145446325</v>
      </c>
      <c r="I3299">
        <v>-0.292456530163552</v>
      </c>
      <c r="J3299">
        <v>-19.173324574738501</v>
      </c>
      <c r="K3299">
        <v>2.91686175541999</v>
      </c>
      <c r="L3299">
        <v>-10.9426741383399</v>
      </c>
      <c r="M3299">
        <v>-35.704740344068199</v>
      </c>
      <c r="N3299">
        <v>-24.432118728838201</v>
      </c>
      <c r="O3299">
        <v>-11.7453259104943</v>
      </c>
      <c r="P3299">
        <v>-0.58029870128540095</v>
      </c>
      <c r="Q3299">
        <v>-2.9664039655358301</v>
      </c>
      <c r="R3299">
        <v>-22.273694151912299</v>
      </c>
      <c r="S3299">
        <v>0.81351850258414704</v>
      </c>
      <c r="T3299">
        <v>-16.432195385533799</v>
      </c>
      <c r="U3299">
        <v>5.0825659051632304</v>
      </c>
      <c r="V3299">
        <v>-4.1024415844796698</v>
      </c>
      <c r="W3299">
        <v>-13.8132125666334</v>
      </c>
      <c r="X3299">
        <v>3.7470206936509798</v>
      </c>
      <c r="Y3299">
        <v>0.72344432295447103</v>
      </c>
      <c r="Z3299">
        <v>2.9504665486605699</v>
      </c>
      <c r="AA3299">
        <v>0.95031800007219702</v>
      </c>
      <c r="AB3299">
        <v>-6.9309065148046303</v>
      </c>
      <c r="AC3299">
        <v>33.534461682505999</v>
      </c>
      <c r="AD3299">
        <v>13.652076001043699</v>
      </c>
    </row>
    <row r="3300" spans="1:30" x14ac:dyDescent="0.25">
      <c r="A3300">
        <v>3298</v>
      </c>
      <c r="B3300">
        <v>2019</v>
      </c>
      <c r="C3300">
        <v>3.819214137391</v>
      </c>
      <c r="D3300">
        <v>9.0486777044154998</v>
      </c>
      <c r="E3300">
        <v>4.0352646971619297</v>
      </c>
      <c r="F3300">
        <v>19.903526526338499</v>
      </c>
      <c r="G3300">
        <v>5.5158393707978002</v>
      </c>
      <c r="H3300">
        <v>10.5885159627726</v>
      </c>
      <c r="I3300">
        <v>5.2491734869533397</v>
      </c>
      <c r="J3300">
        <v>1.1822510263531001</v>
      </c>
      <c r="K3300">
        <v>5.7924242309076099</v>
      </c>
      <c r="L3300">
        <v>13.0990987463391</v>
      </c>
      <c r="M3300">
        <v>1.29056144104885</v>
      </c>
      <c r="N3300">
        <v>-2.6696910015817399</v>
      </c>
      <c r="O3300">
        <v>6.59512831481518</v>
      </c>
      <c r="P3300">
        <v>-0.231165584514505</v>
      </c>
      <c r="Q3300">
        <v>3.5836095828181</v>
      </c>
      <c r="R3300">
        <v>15.2802152543064</v>
      </c>
      <c r="S3300">
        <v>1.85632077878525</v>
      </c>
      <c r="T3300">
        <v>6.5611812058312902</v>
      </c>
      <c r="U3300">
        <v>20.727620826620399</v>
      </c>
      <c r="V3300">
        <v>-5.11040460004285</v>
      </c>
      <c r="W3300">
        <v>21.208192690160999</v>
      </c>
      <c r="X3300">
        <v>-11.298452332611999</v>
      </c>
      <c r="Y3300">
        <v>2.3612777391330599</v>
      </c>
      <c r="Z3300">
        <v>1.0448277684912399</v>
      </c>
      <c r="AA3300">
        <v>-1.79525524918999</v>
      </c>
      <c r="AB3300">
        <v>13.690854623220201</v>
      </c>
      <c r="AC3300">
        <v>-24.999002508109601</v>
      </c>
      <c r="AD3300">
        <v>-18.294557227000301</v>
      </c>
    </row>
    <row r="3301" spans="1:30" x14ac:dyDescent="0.25">
      <c r="A3301">
        <v>3299</v>
      </c>
      <c r="B3301">
        <v>2019</v>
      </c>
      <c r="C3301">
        <v>9.4521656272180302E-2</v>
      </c>
      <c r="D3301">
        <v>3.29769434472527</v>
      </c>
      <c r="E3301">
        <v>-15.129610013190399</v>
      </c>
      <c r="F3301">
        <v>-0.65938487253244704</v>
      </c>
      <c r="G3301">
        <v>-1.65121321289046</v>
      </c>
      <c r="H3301">
        <v>4.0675784605615704</v>
      </c>
      <c r="I3301">
        <v>-3.02948914899968</v>
      </c>
      <c r="J3301">
        <v>9.0463969827104798</v>
      </c>
      <c r="K3301">
        <v>7.3611349503531498</v>
      </c>
      <c r="L3301">
        <v>-8.1948222324066897</v>
      </c>
      <c r="M3301">
        <v>1.2319840575522001</v>
      </c>
      <c r="N3301">
        <v>-14.258651653417401</v>
      </c>
      <c r="O3301">
        <v>-1.44744397834022</v>
      </c>
      <c r="P3301">
        <v>0.213158957238966</v>
      </c>
      <c r="Q3301">
        <v>1.30499542285505</v>
      </c>
      <c r="R3301">
        <v>-8.9557701066553204</v>
      </c>
      <c r="S3301">
        <v>-8.3268822341554607</v>
      </c>
      <c r="T3301">
        <v>-3.06087225986691</v>
      </c>
      <c r="U3301">
        <v>2.0955952700834</v>
      </c>
      <c r="V3301">
        <v>0.61301122054116097</v>
      </c>
      <c r="W3301">
        <v>-11.4793321635268</v>
      </c>
      <c r="X3301">
        <v>-4.4209333407173501</v>
      </c>
      <c r="Y3301">
        <v>-1.4520919187741399</v>
      </c>
      <c r="Z3301">
        <v>4.4950340535481401E-3</v>
      </c>
      <c r="AA3301">
        <v>-3.99007658692594</v>
      </c>
      <c r="AB3301">
        <v>-1.81823572636469</v>
      </c>
      <c r="AC3301">
        <v>-9.5405613237570606</v>
      </c>
      <c r="AD3301">
        <v>-5.0803971422235303</v>
      </c>
    </row>
    <row r="3302" spans="1:30" x14ac:dyDescent="0.25">
      <c r="A3302">
        <v>3300</v>
      </c>
      <c r="B3302">
        <v>2019</v>
      </c>
      <c r="C3302">
        <v>-12.8021732331976</v>
      </c>
      <c r="D3302">
        <v>-6.3497677419744996</v>
      </c>
      <c r="E3302">
        <v>13.7803330865577</v>
      </c>
      <c r="F3302">
        <v>-15.9738156972218</v>
      </c>
      <c r="G3302">
        <v>1.3046189872851399</v>
      </c>
      <c r="H3302">
        <v>-3.7906172532649598</v>
      </c>
      <c r="I3302">
        <v>-1.05058782283514</v>
      </c>
      <c r="J3302">
        <v>-17.168675915912601</v>
      </c>
      <c r="K3302">
        <v>-19.1322832355591</v>
      </c>
      <c r="L3302">
        <v>6.8126802905846304</v>
      </c>
      <c r="M3302">
        <v>-14.5131472303866</v>
      </c>
      <c r="N3302">
        <v>-3.80066727762516</v>
      </c>
      <c r="O3302">
        <v>-3.3539993197355198</v>
      </c>
      <c r="P3302">
        <v>0.30710655153301702</v>
      </c>
      <c r="Q3302">
        <v>-2.7846945304313202</v>
      </c>
      <c r="R3302">
        <v>-29.889845227818999</v>
      </c>
      <c r="S3302">
        <v>-15.8963431588819</v>
      </c>
      <c r="T3302">
        <v>-19.320370263788298</v>
      </c>
      <c r="U3302">
        <v>-14.062395040417201</v>
      </c>
      <c r="V3302">
        <v>-3.2522393125225602</v>
      </c>
      <c r="W3302">
        <v>-29.2532758223137</v>
      </c>
      <c r="X3302">
        <v>-3.46629443735217</v>
      </c>
      <c r="Y3302">
        <v>0.10665762028591699</v>
      </c>
      <c r="Z3302">
        <v>6.3687226829996302</v>
      </c>
      <c r="AA3302">
        <v>-3.61331728106031</v>
      </c>
      <c r="AB3302">
        <v>0.98490067559148697</v>
      </c>
      <c r="AC3302">
        <v>14.8653713041447</v>
      </c>
      <c r="AD3302">
        <v>-10.4410217023778</v>
      </c>
    </row>
    <row r="3303" spans="1:30" x14ac:dyDescent="0.25">
      <c r="A3303">
        <v>3301</v>
      </c>
      <c r="B3303">
        <v>2019</v>
      </c>
      <c r="C3303">
        <v>8.5787782777685493</v>
      </c>
      <c r="D3303">
        <v>4.9247169072839796</v>
      </c>
      <c r="E3303">
        <v>-9.8096218307347094</v>
      </c>
      <c r="F3303">
        <v>4.3150798949858098</v>
      </c>
      <c r="G3303">
        <v>6.6254147184794396</v>
      </c>
      <c r="H3303">
        <v>-4.7377435523971796</v>
      </c>
      <c r="I3303">
        <v>-3.6533777647535399</v>
      </c>
      <c r="J3303">
        <v>-4.0300624952102604</v>
      </c>
      <c r="K3303">
        <v>0.55482212124339303</v>
      </c>
      <c r="L3303">
        <v>1.9714430460153201</v>
      </c>
      <c r="M3303">
        <v>3.6172223062692801</v>
      </c>
      <c r="N3303">
        <v>-8.9868293519141709</v>
      </c>
      <c r="O3303">
        <v>-3.9807168909264599</v>
      </c>
      <c r="P3303">
        <v>-0.85251974525469798</v>
      </c>
      <c r="Q3303">
        <v>-1.3216606933552499</v>
      </c>
      <c r="R3303">
        <v>-11.9507335496848</v>
      </c>
      <c r="S3303">
        <v>-9.6887949665928907</v>
      </c>
      <c r="T3303">
        <v>-5.4909549999943099</v>
      </c>
      <c r="U3303">
        <v>21.210060635061598</v>
      </c>
      <c r="V3303">
        <v>-8.7229702575085604</v>
      </c>
      <c r="W3303">
        <v>11.8947638197328</v>
      </c>
      <c r="X3303">
        <v>-8.4409749346098604</v>
      </c>
      <c r="Y3303">
        <v>1.2395595532333901</v>
      </c>
      <c r="Z3303">
        <v>-7.1856869855641801</v>
      </c>
      <c r="AA3303">
        <v>-5.6249489687510597</v>
      </c>
      <c r="AB3303">
        <v>-2.3612325389301398</v>
      </c>
      <c r="AC3303">
        <v>20.186015547516298</v>
      </c>
      <c r="AD3303">
        <v>3.7810355761908601</v>
      </c>
    </row>
    <row r="3304" spans="1:30" x14ac:dyDescent="0.25">
      <c r="A3304">
        <v>3302</v>
      </c>
      <c r="B3304">
        <v>2019</v>
      </c>
      <c r="C3304">
        <v>8.78343174084163</v>
      </c>
      <c r="D3304">
        <v>14.9693178617906</v>
      </c>
      <c r="E3304">
        <v>-3.4504802855516101</v>
      </c>
      <c r="F3304">
        <v>21.631077694568798</v>
      </c>
      <c r="G3304">
        <v>10.0090807139288</v>
      </c>
      <c r="H3304">
        <v>-2.6452688974502401</v>
      </c>
      <c r="I3304">
        <v>-6.3580657530050502</v>
      </c>
      <c r="J3304">
        <v>5.2551562530642197</v>
      </c>
      <c r="K3304">
        <v>2.4446591709501702</v>
      </c>
      <c r="L3304">
        <v>12.267389151980799</v>
      </c>
      <c r="M3304">
        <v>9.3929591864652906</v>
      </c>
      <c r="N3304">
        <v>32.009496706350298</v>
      </c>
      <c r="O3304">
        <v>7.0124965404019299</v>
      </c>
      <c r="P3304">
        <v>-0.15421136072086999</v>
      </c>
      <c r="Q3304">
        <v>4.5427960097181099</v>
      </c>
      <c r="R3304">
        <v>23.8476400658326</v>
      </c>
      <c r="S3304">
        <v>14.242365255280999</v>
      </c>
      <c r="T3304">
        <v>17.239751391923601</v>
      </c>
      <c r="U3304">
        <v>27.567620603718101</v>
      </c>
      <c r="V3304">
        <v>8.1069706254129503</v>
      </c>
      <c r="W3304">
        <v>15.491480870587999</v>
      </c>
      <c r="X3304">
        <v>-1.06244557760266</v>
      </c>
      <c r="Y3304">
        <v>3.2470273535276499</v>
      </c>
      <c r="Z3304">
        <v>3.1613554803914998</v>
      </c>
      <c r="AA3304">
        <v>11.155886312499501</v>
      </c>
      <c r="AB3304">
        <v>-2.1607916115763701</v>
      </c>
      <c r="AC3304">
        <v>2.2189645705759</v>
      </c>
      <c r="AD3304">
        <v>25.794597235610802</v>
      </c>
    </row>
    <row r="3305" spans="1:30" x14ac:dyDescent="0.25">
      <c r="A3305">
        <v>3303</v>
      </c>
      <c r="B3305">
        <v>2019</v>
      </c>
      <c r="C3305">
        <v>-3.4612970959282698</v>
      </c>
      <c r="D3305">
        <v>-12.0738985260279</v>
      </c>
      <c r="E3305">
        <v>6.9137389953161703</v>
      </c>
      <c r="F3305">
        <v>4.7894307599755104</v>
      </c>
      <c r="G3305">
        <v>13.2112516612492</v>
      </c>
      <c r="H3305">
        <v>1.18815810957865</v>
      </c>
      <c r="I3305">
        <v>-0.77471997937040504</v>
      </c>
      <c r="J3305">
        <v>5.09820162770575</v>
      </c>
      <c r="K3305">
        <v>2.0166167805975199</v>
      </c>
      <c r="L3305">
        <v>-5.5460252131984298</v>
      </c>
      <c r="M3305">
        <v>17.771643737308899</v>
      </c>
      <c r="N3305">
        <v>-9.78786105143055</v>
      </c>
      <c r="O3305">
        <v>3.3822180566241902</v>
      </c>
      <c r="P3305">
        <v>-0.24035722138764101</v>
      </c>
      <c r="Q3305">
        <v>0.160770572503803</v>
      </c>
      <c r="R3305">
        <v>15.1915840502447</v>
      </c>
      <c r="S3305">
        <v>9.7525135755692496</v>
      </c>
      <c r="T3305">
        <v>3.3087757483097202</v>
      </c>
      <c r="U3305">
        <v>21.5671695374132</v>
      </c>
      <c r="V3305">
        <v>-6.6631904633175303</v>
      </c>
      <c r="W3305">
        <v>5.00931319737394</v>
      </c>
      <c r="X3305">
        <v>-1.99182966259756</v>
      </c>
      <c r="Y3305">
        <v>0.44419938619264698</v>
      </c>
      <c r="Z3305">
        <v>1.6667743900501399</v>
      </c>
      <c r="AA3305">
        <v>8.7613048721020697</v>
      </c>
      <c r="AB3305">
        <v>-13.1831321632989</v>
      </c>
      <c r="AC3305">
        <v>-16.088856162788201</v>
      </c>
      <c r="AD3305">
        <v>21.9673333555711</v>
      </c>
    </row>
    <row r="3306" spans="1:30" x14ac:dyDescent="0.25">
      <c r="A3306">
        <v>3304</v>
      </c>
      <c r="B3306">
        <v>2019</v>
      </c>
      <c r="C3306">
        <v>27.501766283805601</v>
      </c>
      <c r="D3306">
        <v>18.569295345847099</v>
      </c>
      <c r="E3306">
        <v>12.616430270438499</v>
      </c>
      <c r="F3306">
        <v>7.6735992589487996</v>
      </c>
      <c r="G3306">
        <v>22.825542607804898</v>
      </c>
      <c r="H3306">
        <v>9.4679976136610193</v>
      </c>
      <c r="I3306">
        <v>11.316676955594099</v>
      </c>
      <c r="J3306">
        <v>20.989790593040698</v>
      </c>
      <c r="K3306">
        <v>-10.236483669295801</v>
      </c>
      <c r="L3306">
        <v>27.906584129250199</v>
      </c>
      <c r="M3306">
        <v>36.170673436440097</v>
      </c>
      <c r="N3306">
        <v>37.5773019834593</v>
      </c>
      <c r="O3306">
        <v>9.4911707540053101</v>
      </c>
      <c r="P3306">
        <v>-1.1491630260963801</v>
      </c>
      <c r="Q3306">
        <v>2.0085103012389598</v>
      </c>
      <c r="R3306">
        <v>21.102170314578899</v>
      </c>
      <c r="S3306">
        <v>9.9532628683093094</v>
      </c>
      <c r="T3306">
        <v>19.9094113369014</v>
      </c>
      <c r="U3306">
        <v>12.0582467909326</v>
      </c>
      <c r="V3306">
        <v>16.0411197170239</v>
      </c>
      <c r="W3306">
        <v>5.4394312055926903</v>
      </c>
      <c r="X3306">
        <v>-12.2176160500725</v>
      </c>
      <c r="Y3306">
        <v>-1.1657406705795801</v>
      </c>
      <c r="Z3306">
        <v>6.0638830601066003</v>
      </c>
      <c r="AA3306">
        <v>13.235461228641199</v>
      </c>
      <c r="AB3306">
        <v>10.4311818791944</v>
      </c>
      <c r="AC3306">
        <v>22.746086168049601</v>
      </c>
      <c r="AD3306">
        <v>-14.0465559080947</v>
      </c>
    </row>
    <row r="3307" spans="1:30" x14ac:dyDescent="0.25">
      <c r="A3307">
        <v>3305</v>
      </c>
      <c r="B3307">
        <v>2019</v>
      </c>
      <c r="C3307">
        <v>-15.912613209658501</v>
      </c>
      <c r="D3307">
        <v>-13.087146644633901</v>
      </c>
      <c r="E3307">
        <v>3.29637593030809</v>
      </c>
      <c r="F3307">
        <v>-11.8876534945198</v>
      </c>
      <c r="G3307">
        <v>0.32238226222097299</v>
      </c>
      <c r="H3307">
        <v>-5.09302023499668</v>
      </c>
      <c r="I3307">
        <v>-9.2412819684958105</v>
      </c>
      <c r="J3307">
        <v>-9.7370837944170301</v>
      </c>
      <c r="K3307">
        <v>0.79501135927615596</v>
      </c>
      <c r="L3307">
        <v>-20.2356480579788</v>
      </c>
      <c r="M3307">
        <v>-19.9884263931209</v>
      </c>
      <c r="N3307">
        <v>-27.089438347287899</v>
      </c>
      <c r="O3307">
        <v>-4.08196045338254</v>
      </c>
      <c r="P3307">
        <v>1.2345744649141499</v>
      </c>
      <c r="Q3307">
        <v>-2.54324314029054</v>
      </c>
      <c r="R3307">
        <v>3.46901336694261</v>
      </c>
      <c r="S3307">
        <v>-4.9034243414706804</v>
      </c>
      <c r="T3307">
        <v>-3.0777342126245602</v>
      </c>
      <c r="U3307">
        <v>19.217422960735401</v>
      </c>
      <c r="V3307">
        <v>-9.5994138421355206</v>
      </c>
      <c r="W3307">
        <v>-6.9263934319384104</v>
      </c>
      <c r="X3307">
        <v>8.2513755294251308</v>
      </c>
      <c r="Y3307">
        <v>0.65813874745221801</v>
      </c>
      <c r="Z3307">
        <v>-3.9684707663292098</v>
      </c>
      <c r="AA3307">
        <v>-1.31374566437956</v>
      </c>
      <c r="AB3307">
        <v>-11.025544240890801</v>
      </c>
      <c r="AC3307">
        <v>-12.707441488800299</v>
      </c>
      <c r="AD3307">
        <v>-2.4368375635883099</v>
      </c>
    </row>
    <row r="3308" spans="1:30" x14ac:dyDescent="0.25">
      <c r="A3308">
        <v>3306</v>
      </c>
      <c r="B3308">
        <v>2019</v>
      </c>
      <c r="C3308">
        <v>14.445123182538</v>
      </c>
      <c r="D3308">
        <v>15.9981084417636</v>
      </c>
      <c r="E3308">
        <v>8.6555062306210608</v>
      </c>
      <c r="F3308">
        <v>26.112598338173999</v>
      </c>
      <c r="G3308">
        <v>17.141279900334499</v>
      </c>
      <c r="H3308">
        <v>0.60998772648846999</v>
      </c>
      <c r="I3308">
        <v>1.10210838738209</v>
      </c>
      <c r="J3308">
        <v>6.8976017930895601</v>
      </c>
      <c r="K3308">
        <v>4.1371827031783202</v>
      </c>
      <c r="L3308">
        <v>14.414545197669799</v>
      </c>
      <c r="M3308">
        <v>22.3189575815016</v>
      </c>
      <c r="N3308">
        <v>23.122945706059301</v>
      </c>
      <c r="O3308">
        <v>0.47477831964436601</v>
      </c>
      <c r="P3308">
        <v>-1.15659251876185</v>
      </c>
      <c r="Q3308">
        <v>2.36608918593741</v>
      </c>
      <c r="R3308">
        <v>2.8747335352616101</v>
      </c>
      <c r="S3308">
        <v>13.510838004219799</v>
      </c>
      <c r="T3308">
        <v>-1.37984295447799</v>
      </c>
      <c r="U3308">
        <v>-29.597339510880499</v>
      </c>
      <c r="V3308">
        <v>8.0936351031404996</v>
      </c>
      <c r="W3308">
        <v>-10.8986859649052</v>
      </c>
      <c r="X3308">
        <v>14.6927057144824</v>
      </c>
      <c r="Y3308">
        <v>-3.0417984010545398</v>
      </c>
      <c r="Z3308">
        <v>3.4685069633982302</v>
      </c>
      <c r="AA3308">
        <v>0.339107095272003</v>
      </c>
      <c r="AB3308">
        <v>17.653057121719101</v>
      </c>
      <c r="AC3308">
        <v>7.5577353537077698</v>
      </c>
      <c r="AD3308">
        <v>-7.4234695468165199</v>
      </c>
    </row>
    <row r="3309" spans="1:30" x14ac:dyDescent="0.25">
      <c r="A3309">
        <v>3307</v>
      </c>
      <c r="B3309">
        <v>2019</v>
      </c>
      <c r="C3309">
        <v>-3.3309678495966399</v>
      </c>
      <c r="D3309">
        <v>9.6915494987263706</v>
      </c>
      <c r="E3309">
        <v>-2.2873523601916501</v>
      </c>
      <c r="F3309">
        <v>28.892436041444999</v>
      </c>
      <c r="G3309">
        <v>8.0448757423273491</v>
      </c>
      <c r="H3309">
        <v>0.36586728366167298</v>
      </c>
      <c r="I3309">
        <v>-6.7288964651742997</v>
      </c>
      <c r="J3309">
        <v>12.865842661650101</v>
      </c>
      <c r="K3309">
        <v>-2.2419101076577701</v>
      </c>
      <c r="L3309">
        <v>16.439217625604901</v>
      </c>
      <c r="M3309">
        <v>4.9214210139504004</v>
      </c>
      <c r="N3309">
        <v>19.849955377217402</v>
      </c>
      <c r="O3309">
        <v>4.4427246404164302</v>
      </c>
      <c r="P3309">
        <v>-0.40737232878158403</v>
      </c>
      <c r="Q3309">
        <v>0.43344550057718501</v>
      </c>
      <c r="R3309">
        <v>4.4497787863278599</v>
      </c>
      <c r="S3309">
        <v>5.3548560659459898</v>
      </c>
      <c r="T3309">
        <v>-2.3589418933139399</v>
      </c>
      <c r="U3309">
        <v>-1.2335979256265901</v>
      </c>
      <c r="V3309">
        <v>3.0131479641357499</v>
      </c>
      <c r="W3309">
        <v>1.325528460186</v>
      </c>
      <c r="X3309">
        <v>-0.53723335940875805</v>
      </c>
      <c r="Y3309">
        <v>-0.37103260156717999</v>
      </c>
      <c r="Z3309">
        <v>3.6578576619883099</v>
      </c>
      <c r="AA3309">
        <v>0.49079300252399999</v>
      </c>
      <c r="AB3309">
        <v>10.0676387488132</v>
      </c>
      <c r="AC3309">
        <v>-18.3461402692318</v>
      </c>
      <c r="AD3309">
        <v>15.7261720912581</v>
      </c>
    </row>
    <row r="3310" spans="1:30" x14ac:dyDescent="0.25">
      <c r="A3310">
        <v>3308</v>
      </c>
      <c r="B3310">
        <v>2019</v>
      </c>
      <c r="C3310">
        <v>-2.0028418205876699</v>
      </c>
      <c r="D3310">
        <v>-2.7282888707658999</v>
      </c>
      <c r="E3310">
        <v>1.8593175412738301</v>
      </c>
      <c r="F3310">
        <v>2.3432764293181898</v>
      </c>
      <c r="G3310">
        <v>-8.5707012147416695</v>
      </c>
      <c r="H3310">
        <v>-4.50213563445537</v>
      </c>
      <c r="I3310">
        <v>-4.7918918821705203</v>
      </c>
      <c r="J3310">
        <v>4.2585496356091097</v>
      </c>
      <c r="K3310">
        <v>11.272703295912301</v>
      </c>
      <c r="L3310">
        <v>3.5196355491084601</v>
      </c>
      <c r="M3310">
        <v>3.72964059772643</v>
      </c>
      <c r="N3310">
        <v>2.9815084215852301</v>
      </c>
      <c r="O3310">
        <v>1.8114998533237401</v>
      </c>
      <c r="P3310">
        <v>-0.41160658577880599</v>
      </c>
      <c r="Q3310">
        <v>0.39501209097176898</v>
      </c>
      <c r="R3310">
        <v>9.9717501562096494E-2</v>
      </c>
      <c r="S3310">
        <v>0.46496212149660798</v>
      </c>
      <c r="T3310">
        <v>7.79534014885472</v>
      </c>
      <c r="U3310">
        <v>-2.8362089090409999</v>
      </c>
      <c r="V3310">
        <v>2.1073904920205702</v>
      </c>
      <c r="W3310">
        <v>4.2592454173063601</v>
      </c>
      <c r="X3310">
        <v>-7.22729158154642</v>
      </c>
      <c r="Y3310">
        <v>-1.8735741522171101</v>
      </c>
      <c r="Z3310">
        <v>3.50252379204455</v>
      </c>
      <c r="AA3310">
        <v>4.4081941801700104</v>
      </c>
      <c r="AB3310">
        <v>6.9031722081448299</v>
      </c>
      <c r="AC3310">
        <v>13.8739625140597</v>
      </c>
      <c r="AD3310">
        <v>7.6787715130210401</v>
      </c>
    </row>
    <row r="3311" spans="1:30" x14ac:dyDescent="0.25">
      <c r="A3311">
        <v>3309</v>
      </c>
      <c r="B3311">
        <v>2019</v>
      </c>
      <c r="C3311">
        <v>-15.082380696312899</v>
      </c>
      <c r="D3311">
        <v>-22.627801361479101</v>
      </c>
      <c r="E3311">
        <v>7.9270716720815404</v>
      </c>
      <c r="F3311">
        <v>-4.9616518970167398</v>
      </c>
      <c r="G3311">
        <v>-12.9799139288103</v>
      </c>
      <c r="H3311">
        <v>-8.7159599206090803</v>
      </c>
      <c r="I3311">
        <v>-2.4246065756017998</v>
      </c>
      <c r="J3311">
        <v>-14.3713106328299</v>
      </c>
      <c r="K3311">
        <v>-4.50542787104611</v>
      </c>
      <c r="L3311">
        <v>-12.4353946034446</v>
      </c>
      <c r="M3311">
        <v>-31.090674598035001</v>
      </c>
      <c r="N3311">
        <v>-27.249588913826901</v>
      </c>
      <c r="O3311">
        <v>-8.0283807725597303</v>
      </c>
      <c r="P3311">
        <v>0.194819975908575</v>
      </c>
      <c r="Q3311">
        <v>-0.65307049693349295</v>
      </c>
      <c r="R3311">
        <v>19.930705192912601</v>
      </c>
      <c r="S3311">
        <v>7.5604174099357904</v>
      </c>
      <c r="T3311">
        <v>12.7964388743291</v>
      </c>
      <c r="U3311">
        <v>33.397620203198102</v>
      </c>
      <c r="V3311">
        <v>10.3802818692158</v>
      </c>
      <c r="W3311">
        <v>13.7859144627734</v>
      </c>
      <c r="X3311">
        <v>7.3157688799865799</v>
      </c>
      <c r="Y3311">
        <v>1.92299386763813</v>
      </c>
      <c r="Z3311">
        <v>0.68532681343569601</v>
      </c>
      <c r="AA3311">
        <v>6.8542577411749903</v>
      </c>
      <c r="AB3311">
        <v>-6.5516456750844903</v>
      </c>
      <c r="AC3311">
        <v>-10.311523057923401</v>
      </c>
      <c r="AD3311">
        <v>9.1506353923221209</v>
      </c>
    </row>
    <row r="3312" spans="1:30" x14ac:dyDescent="0.25">
      <c r="A3312">
        <v>3310</v>
      </c>
      <c r="B3312">
        <v>2019</v>
      </c>
      <c r="C3312">
        <v>27.127015540544399</v>
      </c>
      <c r="D3312">
        <v>16.789544185923202</v>
      </c>
      <c r="E3312">
        <v>-3.2546948990662501</v>
      </c>
      <c r="F3312">
        <v>4.8528679658714697</v>
      </c>
      <c r="G3312">
        <v>2.3306028547481401</v>
      </c>
      <c r="H3312">
        <v>-0.75770232466675003</v>
      </c>
      <c r="I3312">
        <v>-8.4725603621960204</v>
      </c>
      <c r="J3312">
        <v>17.628947853654601</v>
      </c>
      <c r="K3312">
        <v>14.8347730097253</v>
      </c>
      <c r="L3312">
        <v>12.5489717656352</v>
      </c>
      <c r="M3312">
        <v>19.303503067776099</v>
      </c>
      <c r="N3312">
        <v>19.807576680215298</v>
      </c>
      <c r="O3312">
        <v>8.7683884505728393</v>
      </c>
      <c r="P3312">
        <v>0.61839687283012901</v>
      </c>
      <c r="Q3312">
        <v>0.74391422748720104</v>
      </c>
      <c r="R3312">
        <v>10.8479252823225</v>
      </c>
      <c r="S3312">
        <v>-0.75110654921214304</v>
      </c>
      <c r="T3312">
        <v>21.1870820854869</v>
      </c>
      <c r="U3312">
        <v>20.711916711738599</v>
      </c>
      <c r="V3312">
        <v>-1.80381635488039</v>
      </c>
      <c r="W3312">
        <v>13.9090452785758</v>
      </c>
      <c r="X3312">
        <v>-11.1380334250037</v>
      </c>
      <c r="Y3312">
        <v>-1.3739353106227801</v>
      </c>
      <c r="Z3312">
        <v>1.55652049789312</v>
      </c>
      <c r="AA3312">
        <v>8.3120938010521108</v>
      </c>
      <c r="AB3312">
        <v>-6.09368041802328</v>
      </c>
      <c r="AC3312">
        <v>-3.7024029909607599</v>
      </c>
      <c r="AD3312">
        <v>23.7553198383109</v>
      </c>
    </row>
    <row r="3313" spans="1:30" x14ac:dyDescent="0.25">
      <c r="A3313">
        <v>3311</v>
      </c>
      <c r="B3313">
        <v>2019</v>
      </c>
      <c r="C3313">
        <v>-8.4236972862856998</v>
      </c>
      <c r="D3313">
        <v>-15.9019563612563</v>
      </c>
      <c r="E3313">
        <v>0.300275127702607</v>
      </c>
      <c r="F3313">
        <v>7.4941336099190696</v>
      </c>
      <c r="G3313">
        <v>4.1589037150369004</v>
      </c>
      <c r="H3313">
        <v>-15.800468441143501</v>
      </c>
      <c r="I3313">
        <v>-19.112455965979301</v>
      </c>
      <c r="J3313">
        <v>-11.780073900043501</v>
      </c>
      <c r="K3313">
        <v>-12.6642893590356</v>
      </c>
      <c r="L3313">
        <v>-16.658168533958001</v>
      </c>
      <c r="M3313">
        <v>-4.9791995676193403</v>
      </c>
      <c r="N3313">
        <v>-28.807115628072999</v>
      </c>
      <c r="O3313">
        <v>-6.2276949512503501</v>
      </c>
      <c r="P3313">
        <v>0.68461027262140906</v>
      </c>
      <c r="Q3313">
        <v>3.5533935569810899</v>
      </c>
      <c r="R3313">
        <v>19.370145818692801</v>
      </c>
      <c r="S3313">
        <v>9.1856349649987301</v>
      </c>
      <c r="T3313">
        <v>11.1352672314191</v>
      </c>
      <c r="U3313">
        <v>26.8319049896816</v>
      </c>
      <c r="V3313">
        <v>2.65469824057989</v>
      </c>
      <c r="W3313">
        <v>26.920663186623798</v>
      </c>
      <c r="X3313">
        <v>16.838209678031198</v>
      </c>
      <c r="Y3313">
        <v>2.85216583716814</v>
      </c>
      <c r="Z3313">
        <v>2.6365870609200601</v>
      </c>
      <c r="AA3313">
        <v>8.8948442188495793</v>
      </c>
      <c r="AB3313">
        <v>1.1532283357856501</v>
      </c>
      <c r="AC3313">
        <v>-30.216064683525001</v>
      </c>
      <c r="AD3313">
        <v>14.2105370848449</v>
      </c>
    </row>
    <row r="3314" spans="1:30" x14ac:dyDescent="0.25">
      <c r="A3314">
        <v>3312</v>
      </c>
      <c r="B3314">
        <v>2019</v>
      </c>
      <c r="C3314">
        <v>-14.5392141257306</v>
      </c>
      <c r="D3314">
        <v>-10.9333208944267</v>
      </c>
      <c r="E3314">
        <v>-4.6489839546054297</v>
      </c>
      <c r="F3314">
        <v>-16.728542062473799</v>
      </c>
      <c r="G3314">
        <v>-17.639771043106698</v>
      </c>
      <c r="H3314">
        <v>-4.31379731976567</v>
      </c>
      <c r="I3314">
        <v>-2.1458578698899302</v>
      </c>
      <c r="J3314">
        <v>-24.187134631483602</v>
      </c>
      <c r="K3314">
        <v>-6.2976625687482599</v>
      </c>
      <c r="L3314">
        <v>-11.043416837531799</v>
      </c>
      <c r="M3314">
        <v>-39.641889850226796</v>
      </c>
      <c r="N3314">
        <v>-21.944396223353401</v>
      </c>
      <c r="O3314">
        <v>-6.6828406997189402</v>
      </c>
      <c r="P3314">
        <v>0.70283294978202704</v>
      </c>
      <c r="Q3314">
        <v>-0.28760037578519998</v>
      </c>
      <c r="R3314">
        <v>-13.4770865991335</v>
      </c>
      <c r="S3314">
        <v>0.170362345850335</v>
      </c>
      <c r="T3314">
        <v>-3.0880031461412099</v>
      </c>
      <c r="U3314">
        <v>10.0777432995119</v>
      </c>
      <c r="V3314">
        <v>-0.63722288884572098</v>
      </c>
      <c r="W3314">
        <v>17.8152605068708</v>
      </c>
      <c r="X3314">
        <v>-3.5844214476427401</v>
      </c>
      <c r="Y3314">
        <v>0.89226411968466302</v>
      </c>
      <c r="Z3314">
        <v>7.4033924868003904</v>
      </c>
      <c r="AA3314">
        <v>3.6173718885649802</v>
      </c>
      <c r="AB3314">
        <v>5.5336475317976497</v>
      </c>
      <c r="AC3314">
        <v>27.045406896966799</v>
      </c>
      <c r="AD3314">
        <v>-4.0015516530341202</v>
      </c>
    </row>
    <row r="3315" spans="1:30" x14ac:dyDescent="0.25">
      <c r="A3315">
        <v>3313</v>
      </c>
      <c r="B3315">
        <v>2019</v>
      </c>
      <c r="C3315">
        <v>13.7165876604007</v>
      </c>
      <c r="D3315">
        <v>6.7707870692133003</v>
      </c>
      <c r="E3315">
        <v>1.0746365988839699</v>
      </c>
      <c r="F3315">
        <v>-0.443051860515422</v>
      </c>
      <c r="G3315">
        <v>3.09733152735665</v>
      </c>
      <c r="H3315">
        <v>-11.7639663012234</v>
      </c>
      <c r="I3315">
        <v>-11.012754281817701</v>
      </c>
      <c r="J3315">
        <v>-8.4210136060261593</v>
      </c>
      <c r="K3315">
        <v>-11.8192901374717</v>
      </c>
      <c r="L3315">
        <v>-3.47703047809346</v>
      </c>
      <c r="M3315">
        <v>-17.450693244929099</v>
      </c>
      <c r="N3315">
        <v>37.189634570185198</v>
      </c>
      <c r="O3315">
        <v>-4.6126737036152896</v>
      </c>
      <c r="P3315">
        <v>0.70307940348813402</v>
      </c>
      <c r="Q3315">
        <v>4.1066865716782504</v>
      </c>
      <c r="R3315">
        <v>-1.3739933790821599</v>
      </c>
      <c r="S3315">
        <v>15.8953240543207</v>
      </c>
      <c r="T3315">
        <v>19.014962562914501</v>
      </c>
      <c r="U3315">
        <v>-14.450903105869401</v>
      </c>
      <c r="V3315">
        <v>18.863329657081302</v>
      </c>
      <c r="W3315">
        <v>11.7331317502281</v>
      </c>
      <c r="X3315">
        <v>3.2794839310774502</v>
      </c>
      <c r="Y3315">
        <v>-0.84978472277190598</v>
      </c>
      <c r="Z3315">
        <v>6.1503903664640802</v>
      </c>
      <c r="AA3315">
        <v>7.6711304531215498</v>
      </c>
      <c r="AB3315">
        <v>7.1287662031343801</v>
      </c>
      <c r="AC3315">
        <v>12.18618432325</v>
      </c>
      <c r="AD3315">
        <v>23.239570110035899</v>
      </c>
    </row>
    <row r="3316" spans="1:30" x14ac:dyDescent="0.25">
      <c r="A3316">
        <v>3314</v>
      </c>
      <c r="B3316">
        <v>2019</v>
      </c>
      <c r="C3316">
        <v>7.4284840105796999</v>
      </c>
      <c r="D3316">
        <v>-1.9352048276071501</v>
      </c>
      <c r="E3316">
        <v>-3.3009580699705898</v>
      </c>
      <c r="F3316">
        <v>-2.0504568342732798</v>
      </c>
      <c r="G3316">
        <v>-14.875157960314599</v>
      </c>
      <c r="H3316">
        <v>2.9953624331824402</v>
      </c>
      <c r="I3316">
        <v>4.6760496494928301</v>
      </c>
      <c r="J3316">
        <v>11.188735601713701</v>
      </c>
      <c r="K3316">
        <v>9.0644865954432596</v>
      </c>
      <c r="L3316">
        <v>15.079460514941999</v>
      </c>
      <c r="M3316">
        <v>3.14387748222715</v>
      </c>
      <c r="N3316">
        <v>23.070093329116801</v>
      </c>
      <c r="O3316">
        <v>4.1467730839643897</v>
      </c>
      <c r="P3316">
        <v>-0.38685426378568499</v>
      </c>
      <c r="Q3316">
        <v>1.00346074791693</v>
      </c>
      <c r="R3316">
        <v>8.5508377671174607</v>
      </c>
      <c r="S3316">
        <v>-3.78589457190263</v>
      </c>
      <c r="T3316">
        <v>0.97669623571733499</v>
      </c>
      <c r="U3316">
        <v>-2.6928566479359</v>
      </c>
      <c r="V3316">
        <v>-5.9749600360816002</v>
      </c>
      <c r="W3316">
        <v>4.6008713847940204</v>
      </c>
      <c r="X3316">
        <v>-3.1082227111944101</v>
      </c>
      <c r="Y3316">
        <v>-2.1846190847656599</v>
      </c>
      <c r="Z3316">
        <v>-2.1227379760961198</v>
      </c>
      <c r="AA3316">
        <v>2.3970163895287002</v>
      </c>
      <c r="AB3316">
        <v>-10.8974878116484</v>
      </c>
      <c r="AC3316">
        <v>-1.68495919092185</v>
      </c>
      <c r="AD3316">
        <v>-2.9220734719119199</v>
      </c>
    </row>
    <row r="3317" spans="1:30" x14ac:dyDescent="0.25">
      <c r="A3317">
        <v>3315</v>
      </c>
      <c r="B3317">
        <v>2019</v>
      </c>
      <c r="C3317">
        <v>-9.5015390184422106</v>
      </c>
      <c r="D3317">
        <v>-16.139131608061799</v>
      </c>
      <c r="E3317">
        <v>8.2533720513321693</v>
      </c>
      <c r="F3317">
        <v>-15.8577097271551</v>
      </c>
      <c r="G3317">
        <v>-17.5213876614018</v>
      </c>
      <c r="H3317">
        <v>-9.5667776110461809</v>
      </c>
      <c r="I3317">
        <v>-6.9437858440626696</v>
      </c>
      <c r="J3317">
        <v>-17.922111408801001</v>
      </c>
      <c r="K3317">
        <v>7.4390789931367101</v>
      </c>
      <c r="L3317">
        <v>-9.9116641505704006</v>
      </c>
      <c r="M3317">
        <v>-8.7682745800620605</v>
      </c>
      <c r="N3317">
        <v>-9.9565118835261508</v>
      </c>
      <c r="O3317">
        <v>-5.28848653591555</v>
      </c>
      <c r="P3317">
        <v>0.28224718427123302</v>
      </c>
      <c r="Q3317">
        <v>1.10821335272771</v>
      </c>
      <c r="R3317">
        <v>-10.011826288035399</v>
      </c>
      <c r="S3317">
        <v>0.256470234088087</v>
      </c>
      <c r="T3317">
        <v>-4.0972857604684796</v>
      </c>
      <c r="U3317">
        <v>3.4022554266305498</v>
      </c>
      <c r="V3317">
        <v>-14.316873519715401</v>
      </c>
      <c r="W3317">
        <v>-0.68106694570741799</v>
      </c>
      <c r="X3317">
        <v>8.7528442072903196</v>
      </c>
      <c r="Y3317">
        <v>-0.72465504618854804</v>
      </c>
      <c r="Z3317">
        <v>0.42082954600324302</v>
      </c>
      <c r="AA3317">
        <v>1.09756627927568</v>
      </c>
      <c r="AB3317">
        <v>-5.3822588070309596</v>
      </c>
      <c r="AC3317">
        <v>-9.1885606293556297</v>
      </c>
      <c r="AD3317">
        <v>0.31430498033509102</v>
      </c>
    </row>
    <row r="3318" spans="1:30" x14ac:dyDescent="0.25">
      <c r="A3318">
        <v>3316</v>
      </c>
      <c r="B3318">
        <v>2019</v>
      </c>
      <c r="C3318">
        <v>32.082820938639799</v>
      </c>
      <c r="D3318">
        <v>30.546789150054799</v>
      </c>
      <c r="E3318">
        <v>7.8365105754873197</v>
      </c>
      <c r="F3318">
        <v>19.3463359420929</v>
      </c>
      <c r="G3318">
        <v>24.2686246173194</v>
      </c>
      <c r="H3318">
        <v>12.197061935000599</v>
      </c>
      <c r="I3318">
        <v>7.22976259612284</v>
      </c>
      <c r="J3318">
        <v>-3.8444157173131601</v>
      </c>
      <c r="K3318">
        <v>8.7015151891207605</v>
      </c>
      <c r="L3318">
        <v>13.761506592619901</v>
      </c>
      <c r="M3318">
        <v>24.3370146089763</v>
      </c>
      <c r="N3318">
        <v>51.703296946031998</v>
      </c>
      <c r="O3318">
        <v>5.3018293181512801</v>
      </c>
      <c r="P3318">
        <v>-1.22857113603141</v>
      </c>
      <c r="Q3318">
        <v>1.66057836946332</v>
      </c>
      <c r="R3318">
        <v>22.557879054619299</v>
      </c>
      <c r="S3318">
        <v>4.6595318980688898</v>
      </c>
      <c r="T3318">
        <v>13.643584163532299</v>
      </c>
      <c r="U3318">
        <v>16.066459618672798</v>
      </c>
      <c r="V3318">
        <v>7.97333449527029</v>
      </c>
      <c r="W3318">
        <v>-9.6860408573581704</v>
      </c>
      <c r="X3318">
        <v>-13.2480543414372</v>
      </c>
      <c r="Y3318">
        <v>-3.4305714181072702</v>
      </c>
      <c r="Z3318">
        <v>-3.3569368476346901</v>
      </c>
      <c r="AA3318">
        <v>-0.95322074760904196</v>
      </c>
      <c r="AB3318">
        <v>3.0701634371140498</v>
      </c>
      <c r="AC3318">
        <v>6.9291966269221001</v>
      </c>
      <c r="AD3318">
        <v>-4.7737755930203196</v>
      </c>
    </row>
    <row r="3319" spans="1:30" x14ac:dyDescent="0.25">
      <c r="A3319">
        <v>3317</v>
      </c>
      <c r="B3319">
        <v>2019</v>
      </c>
      <c r="C3319">
        <v>-6.6369097621840298</v>
      </c>
      <c r="D3319">
        <v>-5.0109279846647903</v>
      </c>
      <c r="E3319">
        <v>-11.0369357642578</v>
      </c>
      <c r="F3319">
        <v>20.023391788836999</v>
      </c>
      <c r="G3319">
        <v>-3.4796285041449999</v>
      </c>
      <c r="H3319">
        <v>-9.6386722944213101</v>
      </c>
      <c r="I3319">
        <v>-11.269075732038999</v>
      </c>
      <c r="J3319">
        <v>18.626993724692198</v>
      </c>
      <c r="K3319">
        <v>-3.2745994602723698</v>
      </c>
      <c r="L3319">
        <v>-18.834843745102301</v>
      </c>
      <c r="M3319">
        <v>-2.9878200873706402</v>
      </c>
      <c r="N3319">
        <v>-28.751158966102501</v>
      </c>
      <c r="O3319">
        <v>-0.494488243883968</v>
      </c>
      <c r="P3319">
        <v>1.13124942406242</v>
      </c>
      <c r="Q3319">
        <v>3.3990067956011298</v>
      </c>
      <c r="R3319">
        <v>7.3855337336426699</v>
      </c>
      <c r="S3319">
        <v>-7.7171823678717697</v>
      </c>
      <c r="T3319">
        <v>1.81615788486917</v>
      </c>
      <c r="U3319">
        <v>6.1435367873219304</v>
      </c>
      <c r="V3319">
        <v>1.61979834145261</v>
      </c>
      <c r="W3319">
        <v>21.294284821462998</v>
      </c>
      <c r="X3319">
        <v>10.0227178363231</v>
      </c>
      <c r="Y3319">
        <v>4.0045679226907396</v>
      </c>
      <c r="Z3319">
        <v>1.9408642993749099</v>
      </c>
      <c r="AA3319">
        <v>5.4295574302900897</v>
      </c>
      <c r="AB3319">
        <v>5.1865876471210797</v>
      </c>
      <c r="AC3319">
        <v>-12.1301297453267</v>
      </c>
      <c r="AD3319">
        <v>16.466462478424798</v>
      </c>
    </row>
    <row r="3320" spans="1:30" x14ac:dyDescent="0.25">
      <c r="A3320">
        <v>3318</v>
      </c>
      <c r="B3320">
        <v>2019</v>
      </c>
      <c r="C3320">
        <v>9.2925144101225996</v>
      </c>
      <c r="D3320">
        <v>7.6285476997689301</v>
      </c>
      <c r="E3320">
        <v>-5.9889673594730901</v>
      </c>
      <c r="F3320">
        <v>-2.4891061578595202</v>
      </c>
      <c r="G3320">
        <v>10.517875025216201</v>
      </c>
      <c r="H3320">
        <v>-0.60394204299859799</v>
      </c>
      <c r="I3320">
        <v>-6.0192521414334896</v>
      </c>
      <c r="J3320">
        <v>-9.2612391895094497</v>
      </c>
      <c r="K3320">
        <v>-4.3391953208669198</v>
      </c>
      <c r="L3320">
        <v>-13.1418435279836</v>
      </c>
      <c r="M3320">
        <v>11.586291549429699</v>
      </c>
      <c r="N3320">
        <v>-7.8536119149699104</v>
      </c>
      <c r="O3320">
        <v>-1.00494320828088</v>
      </c>
      <c r="P3320">
        <v>0.87392013233423704</v>
      </c>
      <c r="Q3320">
        <v>7.8642253918224506E-2</v>
      </c>
      <c r="R3320">
        <v>0.149870362301817</v>
      </c>
      <c r="S3320">
        <v>-5.8716189493462299</v>
      </c>
      <c r="T3320">
        <v>-4.7601083998096598</v>
      </c>
      <c r="U3320">
        <v>-16.384497309281201</v>
      </c>
      <c r="V3320">
        <v>13.093223028254901</v>
      </c>
      <c r="W3320">
        <v>5.4714183783527099</v>
      </c>
      <c r="X3320">
        <v>14.656076656212401</v>
      </c>
      <c r="Y3320">
        <v>-0.83084020769345701</v>
      </c>
      <c r="Z3320">
        <v>-0.81574673511790896</v>
      </c>
      <c r="AA3320">
        <v>-8.2411402123113309</v>
      </c>
      <c r="AB3320">
        <v>4.13167097011811</v>
      </c>
      <c r="AC3320">
        <v>-1.8691274087772099E-2</v>
      </c>
      <c r="AD3320">
        <v>-4.4798604544392502</v>
      </c>
    </row>
    <row r="3321" spans="1:30" x14ac:dyDescent="0.25">
      <c r="A3321">
        <v>3319</v>
      </c>
      <c r="B3321">
        <v>2019</v>
      </c>
      <c r="C3321">
        <v>-1.89118836635219</v>
      </c>
      <c r="D3321">
        <v>-11.962890089556399</v>
      </c>
      <c r="E3321">
        <v>8.0452737638754694</v>
      </c>
      <c r="F3321">
        <v>-9.4212062300983206</v>
      </c>
      <c r="G3321">
        <v>-11.518188586563801</v>
      </c>
      <c r="H3321">
        <v>-0.15010941278010101</v>
      </c>
      <c r="I3321">
        <v>8.4468811557324202</v>
      </c>
      <c r="J3321">
        <v>4.6691482505445201</v>
      </c>
      <c r="K3321">
        <v>-12.000926167956999</v>
      </c>
      <c r="L3321">
        <v>11.0101835131406</v>
      </c>
      <c r="M3321">
        <v>7.2106403413714801</v>
      </c>
      <c r="N3321">
        <v>-7.1758343377819296</v>
      </c>
      <c r="O3321">
        <v>3.2159538726221202</v>
      </c>
      <c r="P3321">
        <v>0.76341125538032195</v>
      </c>
      <c r="Q3321">
        <v>1.6816645735078499</v>
      </c>
      <c r="R3321">
        <v>-10.999556453937201</v>
      </c>
      <c r="S3321">
        <v>3.77984078759002</v>
      </c>
      <c r="T3321">
        <v>4.6214317102892801</v>
      </c>
      <c r="U3321">
        <v>-11.4443582579198</v>
      </c>
      <c r="V3321">
        <v>-10.5762115356021</v>
      </c>
      <c r="W3321">
        <v>-1.3737458798486599</v>
      </c>
      <c r="X3321">
        <v>0.120885540638505</v>
      </c>
      <c r="Y3321">
        <v>3.6352378425570402</v>
      </c>
      <c r="Z3321">
        <v>0.56369079029136504</v>
      </c>
      <c r="AA3321">
        <v>-1.33360284186765</v>
      </c>
      <c r="AB3321">
        <v>-10.618171274622799</v>
      </c>
      <c r="AC3321">
        <v>-27.9845483286846</v>
      </c>
      <c r="AD3321">
        <v>2.1041625275112299</v>
      </c>
    </row>
    <row r="3322" spans="1:30" x14ac:dyDescent="0.25">
      <c r="A3322">
        <v>3320</v>
      </c>
      <c r="B3322">
        <v>2019</v>
      </c>
      <c r="C3322">
        <v>14.951471114067701</v>
      </c>
      <c r="D3322">
        <v>13.702763100541301</v>
      </c>
      <c r="E3322">
        <v>6.9700904275111499</v>
      </c>
      <c r="F3322">
        <v>-9.1770869782734508</v>
      </c>
      <c r="G3322">
        <v>7.1302911381709597</v>
      </c>
      <c r="H3322">
        <v>8.0179135919737892</v>
      </c>
      <c r="I3322">
        <v>-0.47820936352106003</v>
      </c>
      <c r="J3322">
        <v>-4.5277529469326998</v>
      </c>
      <c r="K3322">
        <v>6.0994284539404697</v>
      </c>
      <c r="L3322">
        <v>15.768373310125201</v>
      </c>
      <c r="M3322">
        <v>9.6940719372784194</v>
      </c>
      <c r="N3322">
        <v>28.560134591759599</v>
      </c>
      <c r="O3322">
        <v>3.2613948762879099</v>
      </c>
      <c r="P3322">
        <v>-1.57567468422914</v>
      </c>
      <c r="Q3322">
        <v>0.99618982844231097</v>
      </c>
      <c r="R3322">
        <v>8.9163245109082006</v>
      </c>
      <c r="S3322">
        <v>-3.48857534112551</v>
      </c>
      <c r="T3322">
        <v>-10.8401400680825</v>
      </c>
      <c r="U3322">
        <v>-13.6238600614237</v>
      </c>
      <c r="V3322">
        <v>2.8211119442586901</v>
      </c>
      <c r="W3322">
        <v>-12.2927102995094</v>
      </c>
      <c r="X3322">
        <v>3.54833828042148</v>
      </c>
      <c r="Y3322">
        <v>-4.55398449628784</v>
      </c>
      <c r="Z3322">
        <v>-4.1992144863746796</v>
      </c>
      <c r="AA3322">
        <v>-10.497303240528399</v>
      </c>
      <c r="AB3322">
        <v>-3.28130654467529</v>
      </c>
      <c r="AC3322">
        <v>-3.39520369837139</v>
      </c>
      <c r="AD3322">
        <v>-13.3877475678705</v>
      </c>
    </row>
    <row r="3323" spans="1:30" x14ac:dyDescent="0.25">
      <c r="A3323">
        <v>3321</v>
      </c>
      <c r="B3323">
        <v>2019</v>
      </c>
      <c r="C3323">
        <v>4.3052661358914497</v>
      </c>
      <c r="D3323">
        <v>3.6754037186592199</v>
      </c>
      <c r="E3323">
        <v>9.9405845370475294</v>
      </c>
      <c r="F3323">
        <v>5.9965767932377902</v>
      </c>
      <c r="G3323">
        <v>18.739158817041801</v>
      </c>
      <c r="H3323">
        <v>-0.63426551192337099</v>
      </c>
      <c r="I3323">
        <v>3.1392739379663599</v>
      </c>
      <c r="J3323">
        <v>6.6376350096875498</v>
      </c>
      <c r="K3323">
        <v>-0.51633258292874895</v>
      </c>
      <c r="L3323">
        <v>3.2734546738535402</v>
      </c>
      <c r="M3323">
        <v>14.3905661061636</v>
      </c>
      <c r="N3323">
        <v>6.5138433177719497</v>
      </c>
      <c r="O3323">
        <v>1.0914414324497701</v>
      </c>
      <c r="P3323">
        <v>0.62819350218296999</v>
      </c>
      <c r="Q3323">
        <v>3.9667859734764099</v>
      </c>
      <c r="R3323">
        <v>-4.30626684974143</v>
      </c>
      <c r="S3323">
        <v>6.3609206188377803</v>
      </c>
      <c r="T3323">
        <v>0.30339674612827999</v>
      </c>
      <c r="U3323">
        <v>-26.185857941215801</v>
      </c>
      <c r="V3323">
        <v>7.06047776387868</v>
      </c>
      <c r="W3323">
        <v>-18.291822248198599</v>
      </c>
      <c r="X3323">
        <v>1.06723681288674</v>
      </c>
      <c r="Y3323">
        <v>-0.38370321219216902</v>
      </c>
      <c r="Z3323">
        <v>9.3375312300341395</v>
      </c>
      <c r="AA3323">
        <v>12.2859950877498</v>
      </c>
      <c r="AB3323">
        <v>7.1029634085411599</v>
      </c>
      <c r="AC3323">
        <v>7.3062064532345303</v>
      </c>
      <c r="AD3323">
        <v>-7.6702079996225896</v>
      </c>
    </row>
    <row r="3324" spans="1:30" x14ac:dyDescent="0.25">
      <c r="A3324">
        <v>3322</v>
      </c>
      <c r="B3324">
        <v>2019</v>
      </c>
      <c r="C3324">
        <v>12.2711208284879</v>
      </c>
      <c r="D3324">
        <v>5.9727873225215999</v>
      </c>
      <c r="E3324">
        <v>7.9854419488963302</v>
      </c>
      <c r="F3324">
        <v>7.8589316468835602</v>
      </c>
      <c r="G3324">
        <v>6.5369442316600201</v>
      </c>
      <c r="H3324">
        <v>-5.9016570577517697</v>
      </c>
      <c r="I3324">
        <v>-3.4225085872832599</v>
      </c>
      <c r="J3324">
        <v>7.3055956997407998</v>
      </c>
      <c r="K3324">
        <v>-3.70048258554008</v>
      </c>
      <c r="L3324">
        <v>-7.9100730128811003</v>
      </c>
      <c r="M3324">
        <v>2.8589555081481501</v>
      </c>
      <c r="N3324">
        <v>2.2596616693806699</v>
      </c>
      <c r="O3324">
        <v>-1.9461592434593</v>
      </c>
      <c r="P3324">
        <v>0.160780060716252</v>
      </c>
      <c r="Q3324">
        <v>3.1507982054364598</v>
      </c>
      <c r="R3324">
        <v>8.7944278980868695</v>
      </c>
      <c r="S3324">
        <v>6.3440962671943799</v>
      </c>
      <c r="T3324">
        <v>8.5325696773135409</v>
      </c>
      <c r="U3324">
        <v>3.1911629644356401</v>
      </c>
      <c r="V3324">
        <v>0.86735190853337496</v>
      </c>
      <c r="W3324">
        <v>-1.6916258195489</v>
      </c>
      <c r="X3324">
        <v>0.36213974291000101</v>
      </c>
      <c r="Y3324">
        <v>-0.37214122190093901</v>
      </c>
      <c r="Z3324">
        <v>7.6068109721404804</v>
      </c>
      <c r="AA3324">
        <v>12.6416202674727</v>
      </c>
      <c r="AB3324">
        <v>5.5084838062080097</v>
      </c>
      <c r="AC3324">
        <v>-7.15812938057321</v>
      </c>
      <c r="AD3324">
        <v>9.0317371699380793</v>
      </c>
    </row>
    <row r="3325" spans="1:30" x14ac:dyDescent="0.25">
      <c r="A3325">
        <v>3323</v>
      </c>
      <c r="B3325">
        <v>2019</v>
      </c>
      <c r="C3325">
        <v>-4.3708682452095502</v>
      </c>
      <c r="D3325">
        <v>-13.5039230139739</v>
      </c>
      <c r="E3325">
        <v>-5.7373735260015</v>
      </c>
      <c r="F3325">
        <v>-17.2307895065893</v>
      </c>
      <c r="G3325">
        <v>-2.36624604584066</v>
      </c>
      <c r="H3325">
        <v>-10.3232360664633</v>
      </c>
      <c r="I3325">
        <v>-10.195837070051899</v>
      </c>
      <c r="J3325">
        <v>0.45675707664274601</v>
      </c>
      <c r="K3325">
        <v>-10.946026690122</v>
      </c>
      <c r="L3325">
        <v>-7.7397820163803503</v>
      </c>
      <c r="M3325">
        <v>-10.2655092826221</v>
      </c>
      <c r="N3325">
        <v>-19.000494886241</v>
      </c>
      <c r="O3325">
        <v>-4.6985661380127297</v>
      </c>
      <c r="P3325">
        <v>0.45180223617315102</v>
      </c>
      <c r="Q3325">
        <v>0.36074384503623003</v>
      </c>
      <c r="R3325">
        <v>-7.9132423914740304</v>
      </c>
      <c r="S3325">
        <v>0.75922523691075405</v>
      </c>
      <c r="T3325">
        <v>-6.2331485740581103</v>
      </c>
      <c r="U3325">
        <v>0.90311865040975503</v>
      </c>
      <c r="V3325">
        <v>-0.75422196197218705</v>
      </c>
      <c r="W3325">
        <v>15.6722906059734</v>
      </c>
      <c r="X3325">
        <v>1.75182110223511</v>
      </c>
      <c r="Y3325">
        <v>-0.97898725297002798</v>
      </c>
      <c r="Z3325">
        <v>6.1299225497052703</v>
      </c>
      <c r="AA3325">
        <v>7.4235937063704096</v>
      </c>
      <c r="AB3325">
        <v>-6.4829641016215396</v>
      </c>
      <c r="AC3325">
        <v>5.6154209715681098</v>
      </c>
      <c r="AD3325">
        <v>4.8931340990006804</v>
      </c>
    </row>
    <row r="3326" spans="1:30" x14ac:dyDescent="0.25">
      <c r="A3326">
        <v>3324</v>
      </c>
      <c r="B3326">
        <v>2019</v>
      </c>
      <c r="C3326">
        <v>-12.2205567785933</v>
      </c>
      <c r="D3326">
        <v>0.941652569229664</v>
      </c>
      <c r="E3326">
        <v>7.4517803204344499</v>
      </c>
      <c r="F3326">
        <v>-2.93975742836539</v>
      </c>
      <c r="G3326">
        <v>-10.815778636782801</v>
      </c>
      <c r="H3326">
        <v>9.5458601856777499</v>
      </c>
      <c r="I3326">
        <v>0.37605184754571302</v>
      </c>
      <c r="J3326">
        <v>-27.111564115169799</v>
      </c>
      <c r="K3326">
        <v>13.295687270054501</v>
      </c>
      <c r="L3326">
        <v>-36.325514229397299</v>
      </c>
      <c r="M3326">
        <v>-24.7851309512181</v>
      </c>
      <c r="N3326">
        <v>-29.420122699267498</v>
      </c>
      <c r="O3326">
        <v>-2.56796131072397</v>
      </c>
      <c r="P3326">
        <v>1.4539698259575</v>
      </c>
      <c r="Q3326">
        <v>-1.9720322127084</v>
      </c>
      <c r="R3326">
        <v>8.3818797511547896</v>
      </c>
      <c r="S3326">
        <v>-3.3711739726956602</v>
      </c>
      <c r="T3326">
        <v>3.1172618655517699</v>
      </c>
      <c r="U3326">
        <v>0.54656425899325201</v>
      </c>
      <c r="V3326">
        <v>-9.0547500677668094</v>
      </c>
      <c r="W3326">
        <v>4.6684332070350196</v>
      </c>
      <c r="X3326">
        <v>2.63600646383499</v>
      </c>
      <c r="Y3326">
        <v>1.25009433752411</v>
      </c>
      <c r="Z3326">
        <v>-2.3856563798747499</v>
      </c>
      <c r="AA3326">
        <v>-8.6322314082884493</v>
      </c>
      <c r="AB3326">
        <v>-9.1486792988112509</v>
      </c>
      <c r="AC3326">
        <v>11.0420064264547</v>
      </c>
      <c r="AD3326">
        <v>-16.829112984573701</v>
      </c>
    </row>
    <row r="3327" spans="1:30" x14ac:dyDescent="0.25">
      <c r="A3327">
        <v>3325</v>
      </c>
      <c r="B3327">
        <v>2019</v>
      </c>
      <c r="C3327">
        <v>-7.9714329756227</v>
      </c>
      <c r="D3327">
        <v>5.6427891077712902</v>
      </c>
      <c r="E3327">
        <v>-8.6324088872698592</v>
      </c>
      <c r="F3327">
        <v>12.781197157986</v>
      </c>
      <c r="G3327">
        <v>-5.9348162099963204</v>
      </c>
      <c r="H3327">
        <v>-1.0818225029952</v>
      </c>
      <c r="I3327">
        <v>1.27843777190964</v>
      </c>
      <c r="J3327">
        <v>-9.9441379230242006</v>
      </c>
      <c r="K3327">
        <v>1.0312550813172301</v>
      </c>
      <c r="L3327">
        <v>-18.471874883820799</v>
      </c>
      <c r="M3327">
        <v>-9.0978678263192503</v>
      </c>
      <c r="N3327">
        <v>5.8265673564673204</v>
      </c>
      <c r="O3327">
        <v>-4.05058024394891</v>
      </c>
      <c r="P3327">
        <v>-9.5104435132255097E-2</v>
      </c>
      <c r="Q3327">
        <v>-2.4913523198157499</v>
      </c>
      <c r="R3327">
        <v>1.4096432683567699</v>
      </c>
      <c r="S3327">
        <v>0.93021282860284604</v>
      </c>
      <c r="T3327">
        <v>-0.85320321676320598</v>
      </c>
      <c r="U3327">
        <v>-6.8226963722071803</v>
      </c>
      <c r="V3327">
        <v>6.7418208293453299</v>
      </c>
      <c r="W3327">
        <v>3.9868735786484799</v>
      </c>
      <c r="X3327">
        <v>5.4600206846100798</v>
      </c>
      <c r="Y3327">
        <v>-1.5384929576956801</v>
      </c>
      <c r="Z3327">
        <v>1.7144617727870499</v>
      </c>
      <c r="AA3327">
        <v>1.6016435054148801</v>
      </c>
      <c r="AB3327">
        <v>13.744725382003001</v>
      </c>
      <c r="AC3327">
        <v>21.5593123452764</v>
      </c>
      <c r="AD3327">
        <v>7.2671219226050097</v>
      </c>
    </row>
    <row r="3328" spans="1:30" x14ac:dyDescent="0.25">
      <c r="A3328">
        <v>3326</v>
      </c>
      <c r="B3328">
        <v>2019</v>
      </c>
      <c r="C3328">
        <v>-14.409434845457</v>
      </c>
      <c r="D3328">
        <v>1.88699869294616</v>
      </c>
      <c r="E3328">
        <v>-2.1479628661719898</v>
      </c>
      <c r="F3328">
        <v>4.2699660547304399</v>
      </c>
      <c r="G3328">
        <v>-11.9843549123371</v>
      </c>
      <c r="H3328">
        <v>-4.6047014303508602</v>
      </c>
      <c r="I3328">
        <v>-9.5484830978543105</v>
      </c>
      <c r="J3328">
        <v>-6.3711356308957301</v>
      </c>
      <c r="K3328">
        <v>-14.3488921040843</v>
      </c>
      <c r="L3328">
        <v>-20.879940606852202</v>
      </c>
      <c r="M3328">
        <v>-32.512994537898003</v>
      </c>
      <c r="N3328">
        <v>-23.855495281561101</v>
      </c>
      <c r="O3328">
        <v>-5.5264874392673704</v>
      </c>
      <c r="P3328">
        <v>1.36250558256737</v>
      </c>
      <c r="Q3328">
        <v>-2.4730402452490301</v>
      </c>
      <c r="R3328">
        <v>0.37690729866704997</v>
      </c>
      <c r="S3328">
        <v>-4.9577491538612204</v>
      </c>
      <c r="T3328">
        <v>-8.2975041304209096</v>
      </c>
      <c r="U3328">
        <v>-11.9678320452579</v>
      </c>
      <c r="V3328">
        <v>-3.81438229646057</v>
      </c>
      <c r="W3328">
        <v>24.592388572373299</v>
      </c>
      <c r="X3328">
        <v>12.326982917271099</v>
      </c>
      <c r="Y3328">
        <v>3.7924109151746999</v>
      </c>
      <c r="Z3328">
        <v>-4.7769575522047099</v>
      </c>
      <c r="AA3328">
        <v>-10.7908663602852</v>
      </c>
      <c r="AB3328">
        <v>0.18526816464342899</v>
      </c>
      <c r="AC3328">
        <v>-12.0554019011555</v>
      </c>
      <c r="AD3328">
        <v>15.3553324420539</v>
      </c>
    </row>
    <row r="3329" spans="1:30" x14ac:dyDescent="0.25">
      <c r="A3329">
        <v>3327</v>
      </c>
      <c r="B3329">
        <v>2019</v>
      </c>
      <c r="C3329">
        <v>15.4437663605982</v>
      </c>
      <c r="D3329">
        <v>17.240012448030999</v>
      </c>
      <c r="E3329">
        <v>-15.601713096263399</v>
      </c>
      <c r="F3329">
        <v>19.412603664229898</v>
      </c>
      <c r="G3329">
        <v>-7.2762079686271397</v>
      </c>
      <c r="H3329">
        <v>0.17283076892323099</v>
      </c>
      <c r="I3329">
        <v>-1.15389708382469E-2</v>
      </c>
      <c r="J3329">
        <v>13.5872443020698</v>
      </c>
      <c r="K3329">
        <v>-6.1891572843016398</v>
      </c>
      <c r="L3329">
        <v>12.3078057772022</v>
      </c>
      <c r="M3329">
        <v>-3.64581910100864</v>
      </c>
      <c r="N3329">
        <v>4.5611610700216296</v>
      </c>
      <c r="O3329">
        <v>2.8164023642582401</v>
      </c>
      <c r="P3329">
        <v>-6.5736982719151293E-2</v>
      </c>
      <c r="Q3329">
        <v>-0.20374805779615399</v>
      </c>
      <c r="R3329">
        <v>-6.5913320384130101</v>
      </c>
      <c r="S3329">
        <v>-4.5182579770971296</v>
      </c>
      <c r="T3329">
        <v>-2.3191621671643099</v>
      </c>
      <c r="U3329">
        <v>7.7230339793048701</v>
      </c>
      <c r="V3329">
        <v>-9.5434688219676804</v>
      </c>
      <c r="W3329">
        <v>22.342902680164901</v>
      </c>
      <c r="X3329">
        <v>-11.9057750195946</v>
      </c>
      <c r="Y3329">
        <v>1.7554502876826099</v>
      </c>
      <c r="Z3329">
        <v>-0.449242495032319</v>
      </c>
      <c r="AA3329">
        <v>2.1470896814528801</v>
      </c>
      <c r="AB3329">
        <v>6.5531827836014003</v>
      </c>
      <c r="AC3329">
        <v>12.197725377157701</v>
      </c>
      <c r="AD3329">
        <v>7.0409468595098597</v>
      </c>
    </row>
    <row r="3330" spans="1:30" x14ac:dyDescent="0.25">
      <c r="A3330">
        <v>3328</v>
      </c>
      <c r="B3330">
        <v>2019</v>
      </c>
      <c r="C3330">
        <v>22.0769595401473</v>
      </c>
      <c r="D3330">
        <v>20.1015228994893</v>
      </c>
      <c r="E3330">
        <v>-2.1996265386859899</v>
      </c>
      <c r="F3330">
        <v>36.202784643525</v>
      </c>
      <c r="G3330">
        <v>2.53529191755932</v>
      </c>
      <c r="H3330">
        <v>0.66888527093718098</v>
      </c>
      <c r="I3330">
        <v>-10.9085682445918</v>
      </c>
      <c r="J3330">
        <v>1.5230382363425099</v>
      </c>
      <c r="K3330">
        <v>12.789947799007701</v>
      </c>
      <c r="L3330">
        <v>6.4519653917787902</v>
      </c>
      <c r="M3330">
        <v>-10.692822119924299</v>
      </c>
      <c r="N3330">
        <v>27.773959427334901</v>
      </c>
      <c r="O3330">
        <v>-0.42467455031024598</v>
      </c>
      <c r="P3330">
        <v>-0.54814801784422496</v>
      </c>
      <c r="Q3330">
        <v>1.4461427858273499</v>
      </c>
      <c r="R3330">
        <v>1.0934791440547</v>
      </c>
      <c r="S3330">
        <v>-12.2800575933242</v>
      </c>
      <c r="T3330">
        <v>-8.99584077754416</v>
      </c>
      <c r="U3330">
        <v>-31.270328812955601</v>
      </c>
      <c r="V3330">
        <v>-8.2147017433891492</v>
      </c>
      <c r="W3330">
        <v>17.861017459629899</v>
      </c>
      <c r="X3330">
        <v>-6.5447822183540003</v>
      </c>
      <c r="Y3330">
        <v>2.2359077557915001</v>
      </c>
      <c r="Z3330">
        <v>-0.79316754948361801</v>
      </c>
      <c r="AA3330">
        <v>-9.1511511102554408</v>
      </c>
      <c r="AB3330">
        <v>19.244973800955002</v>
      </c>
      <c r="AC3330">
        <v>-10.117411758713001</v>
      </c>
      <c r="AD3330">
        <v>-2.7608162178825801</v>
      </c>
    </row>
    <row r="3331" spans="1:30" x14ac:dyDescent="0.25">
      <c r="A3331">
        <v>3329</v>
      </c>
      <c r="B3331">
        <v>2019</v>
      </c>
      <c r="C3331">
        <v>-8.6922950307208406</v>
      </c>
      <c r="D3331">
        <v>-12.1742077991802</v>
      </c>
      <c r="E3331">
        <v>10.0425638328079</v>
      </c>
      <c r="F3331">
        <v>-5.7773189371459699</v>
      </c>
      <c r="G3331">
        <v>2.9302444768162101</v>
      </c>
      <c r="H3331">
        <v>-0.23055962027247301</v>
      </c>
      <c r="I3331">
        <v>5.9844756445018499</v>
      </c>
      <c r="J3331">
        <v>-6.5960903267939202</v>
      </c>
      <c r="K3331">
        <v>1.73361724264814</v>
      </c>
      <c r="L3331">
        <v>-14.294078039050101</v>
      </c>
      <c r="M3331">
        <v>8.6115181492085497</v>
      </c>
      <c r="N3331">
        <v>-3.62371518978913</v>
      </c>
      <c r="O3331">
        <v>0.77950698713528399</v>
      </c>
      <c r="P3331">
        <v>0.52902666400558296</v>
      </c>
      <c r="Q3331">
        <v>1.24513523367149</v>
      </c>
      <c r="R3331">
        <v>-17.156684437738502</v>
      </c>
      <c r="S3331">
        <v>6.3862274608373202</v>
      </c>
      <c r="T3331">
        <v>2.3352310816991602</v>
      </c>
      <c r="U3331">
        <v>-12.096994085318</v>
      </c>
      <c r="V3331">
        <v>4.8591482580440104</v>
      </c>
      <c r="W3331">
        <v>4.82636315085941</v>
      </c>
      <c r="X3331">
        <v>8.9920750375157095</v>
      </c>
      <c r="Y3331">
        <v>-1.5742766895317299</v>
      </c>
      <c r="Z3331">
        <v>9.1636328835719993</v>
      </c>
      <c r="AA3331">
        <v>6.7931100368149897</v>
      </c>
      <c r="AB3331">
        <v>7.3642283618994702</v>
      </c>
      <c r="AC3331">
        <v>33.287521218338497</v>
      </c>
      <c r="AD3331">
        <v>10.0291465406795</v>
      </c>
    </row>
    <row r="3332" spans="1:30" x14ac:dyDescent="0.25">
      <c r="A3332">
        <v>3330</v>
      </c>
      <c r="B3332">
        <v>2019</v>
      </c>
      <c r="C3332">
        <v>-8.5493047589000195</v>
      </c>
      <c r="D3332">
        <v>2.9437414951074699</v>
      </c>
      <c r="E3332">
        <v>2.3028742551605199</v>
      </c>
      <c r="F3332">
        <v>5.5495084022812904</v>
      </c>
      <c r="G3332">
        <v>8.7072487832619796</v>
      </c>
      <c r="H3332">
        <v>4.8207495886226299</v>
      </c>
      <c r="I3332">
        <v>1.9482351018528501</v>
      </c>
      <c r="J3332">
        <v>-4.9822171146819603</v>
      </c>
      <c r="K3332">
        <v>15.896365103694</v>
      </c>
      <c r="L3332">
        <v>-0.70237941505178403</v>
      </c>
      <c r="M3332">
        <v>32.058063490326198</v>
      </c>
      <c r="N3332">
        <v>-14.0309525582033</v>
      </c>
      <c r="O3332">
        <v>3.7947848773849602</v>
      </c>
      <c r="P3332">
        <v>0.312887241094716</v>
      </c>
      <c r="Q3332">
        <v>5.1646824686478698</v>
      </c>
      <c r="R3332">
        <v>-16.489702829993501</v>
      </c>
      <c r="S3332">
        <v>-3.4246855135641101</v>
      </c>
      <c r="T3332">
        <v>1.0586323283503001</v>
      </c>
      <c r="U3332">
        <v>-18.3173123454911</v>
      </c>
      <c r="V3332">
        <v>-18.668862041678601</v>
      </c>
      <c r="W3332">
        <v>16.671035070355501</v>
      </c>
      <c r="X3332">
        <v>9.0405574513016305</v>
      </c>
      <c r="Y3332">
        <v>3.5652217620286502</v>
      </c>
      <c r="Z3332">
        <v>-5.6380803561963297</v>
      </c>
      <c r="AA3332">
        <v>-2.1174616169442202</v>
      </c>
      <c r="AB3332">
        <v>-8.7419504767575305</v>
      </c>
      <c r="AC3332">
        <v>-14.4431451492962</v>
      </c>
      <c r="AD3332">
        <v>17.758826013836099</v>
      </c>
    </row>
    <row r="3333" spans="1:30" x14ac:dyDescent="0.25">
      <c r="A3333">
        <v>3331</v>
      </c>
      <c r="B3333">
        <v>2019</v>
      </c>
      <c r="C3333">
        <v>-7.6035173686184496</v>
      </c>
      <c r="D3333">
        <v>-17.000640666831899</v>
      </c>
      <c r="E3333">
        <v>-6.1469145807398498</v>
      </c>
      <c r="F3333">
        <v>-3.41392099226502</v>
      </c>
      <c r="G3333">
        <v>-11.012954598975201</v>
      </c>
      <c r="H3333">
        <v>-6.2189356817201098</v>
      </c>
      <c r="I3333">
        <v>-8.7632004323234707</v>
      </c>
      <c r="J3333">
        <v>3.1428851167473</v>
      </c>
      <c r="K3333">
        <v>-9.2969544174302197</v>
      </c>
      <c r="L3333">
        <v>2.4796153119755</v>
      </c>
      <c r="M3333">
        <v>-8.8188385850447109</v>
      </c>
      <c r="N3333">
        <v>-5.4421256984683097</v>
      </c>
      <c r="O3333">
        <v>0.17268078542406401</v>
      </c>
      <c r="P3333">
        <v>0.28566175146831901</v>
      </c>
      <c r="Q3333">
        <v>-4.1847791464309303</v>
      </c>
      <c r="R3333">
        <v>0.390415370332655</v>
      </c>
      <c r="S3333">
        <v>4.1487948973168702</v>
      </c>
      <c r="T3333">
        <v>-4.9796078713638003</v>
      </c>
      <c r="U3333">
        <v>-4.8083336819672198</v>
      </c>
      <c r="V3333">
        <v>7.9295097782934398</v>
      </c>
      <c r="W3333">
        <v>21.6202081527708</v>
      </c>
      <c r="X3333">
        <v>5.2234353629866996</v>
      </c>
      <c r="Y3333">
        <v>-2.54230303542028</v>
      </c>
      <c r="Z3333">
        <v>1.9661327361293599</v>
      </c>
      <c r="AA3333">
        <v>2.43842644789689</v>
      </c>
      <c r="AB3333">
        <v>2.2681279844360702</v>
      </c>
      <c r="AC3333">
        <v>-3.8457143633796602</v>
      </c>
      <c r="AD3333">
        <v>0.34895907131467602</v>
      </c>
    </row>
    <row r="3334" spans="1:30" x14ac:dyDescent="0.25">
      <c r="A3334">
        <v>3332</v>
      </c>
      <c r="B3334">
        <v>2019</v>
      </c>
      <c r="C3334">
        <v>22.5057798431028</v>
      </c>
      <c r="D3334">
        <v>19.7043430013921</v>
      </c>
      <c r="E3334">
        <v>-3.8659693619423101</v>
      </c>
      <c r="F3334">
        <v>15.0204164179847</v>
      </c>
      <c r="G3334">
        <v>6.4750348175576899</v>
      </c>
      <c r="H3334">
        <v>-4.7652695425961999</v>
      </c>
      <c r="I3334">
        <v>-16.502528937107801</v>
      </c>
      <c r="J3334">
        <v>-3.1588077967734498</v>
      </c>
      <c r="K3334">
        <v>9.2289774664498498</v>
      </c>
      <c r="L3334">
        <v>-9.1324850728970102</v>
      </c>
      <c r="M3334">
        <v>0.78463270409261898</v>
      </c>
      <c r="N3334">
        <v>30.608026721115799</v>
      </c>
      <c r="O3334">
        <v>0.49888418962936898</v>
      </c>
      <c r="P3334">
        <v>-0.59935723459069301</v>
      </c>
      <c r="Q3334">
        <v>-1.1830609746242999</v>
      </c>
      <c r="R3334">
        <v>2.8366487247276502</v>
      </c>
      <c r="S3334">
        <v>11.4991948811155</v>
      </c>
      <c r="T3334">
        <v>18.920544315106198</v>
      </c>
      <c r="U3334">
        <v>0.29808452595738499</v>
      </c>
      <c r="V3334">
        <v>12.027343525274199</v>
      </c>
      <c r="W3334">
        <v>-8.9943872354219394</v>
      </c>
      <c r="X3334">
        <v>-0.52151313351569695</v>
      </c>
      <c r="Y3334">
        <v>-1.9580208649448301</v>
      </c>
      <c r="Z3334">
        <v>2.2027185267607501</v>
      </c>
      <c r="AA3334">
        <v>-0.38369361896149301</v>
      </c>
      <c r="AB3334">
        <v>3.0452362546931302</v>
      </c>
      <c r="AC3334">
        <v>10.7161596910053</v>
      </c>
      <c r="AD3334">
        <v>8.3746996770040898</v>
      </c>
    </row>
    <row r="3335" spans="1:30" x14ac:dyDescent="0.25">
      <c r="A3335">
        <v>3333</v>
      </c>
      <c r="B3335">
        <v>2019</v>
      </c>
      <c r="C3335">
        <v>16.738871562262201</v>
      </c>
      <c r="D3335">
        <v>15.875845872454301</v>
      </c>
      <c r="E3335">
        <v>-7.3486671096291598</v>
      </c>
      <c r="F3335">
        <v>11.745700412093001</v>
      </c>
      <c r="G3335">
        <v>-0.14224049250819201</v>
      </c>
      <c r="H3335">
        <v>4.1841104114489598</v>
      </c>
      <c r="I3335">
        <v>4.3501527166448701</v>
      </c>
      <c r="J3335">
        <v>16.184588936000601</v>
      </c>
      <c r="K3335">
        <v>10.9495137733348</v>
      </c>
      <c r="L3335">
        <v>-5.3692265878313599</v>
      </c>
      <c r="M3335">
        <v>6.0163864625037604</v>
      </c>
      <c r="N3335">
        <v>22.5630538960141</v>
      </c>
      <c r="O3335">
        <v>6.3904285959640399</v>
      </c>
      <c r="P3335">
        <v>-0.44046324643491103</v>
      </c>
      <c r="Q3335">
        <v>-3.1010247799811701</v>
      </c>
      <c r="R3335">
        <v>2.74457802330909</v>
      </c>
      <c r="S3335">
        <v>-4.0914984910539403</v>
      </c>
      <c r="T3335">
        <v>-0.65713939410524203</v>
      </c>
      <c r="U3335">
        <v>9.2347525114786198</v>
      </c>
      <c r="V3335">
        <v>8.7069875494010507</v>
      </c>
      <c r="W3335">
        <v>-17.4897690332628</v>
      </c>
      <c r="X3335">
        <v>-10.2816289884436</v>
      </c>
      <c r="Y3335">
        <v>-4.9734562936295701</v>
      </c>
      <c r="Z3335">
        <v>2.7818716575718798</v>
      </c>
      <c r="AA3335">
        <v>-0.702406871889245</v>
      </c>
      <c r="AB3335">
        <v>7.5226460934487003</v>
      </c>
      <c r="AC3335">
        <v>17.423540225263199</v>
      </c>
      <c r="AD3335">
        <v>7.7763207416532101</v>
      </c>
    </row>
    <row r="3336" spans="1:30" x14ac:dyDescent="0.25">
      <c r="A3336">
        <v>3334</v>
      </c>
      <c r="B3336">
        <v>2019</v>
      </c>
      <c r="C3336">
        <v>-2.44858712694099</v>
      </c>
      <c r="D3336">
        <v>8.4643251207637906</v>
      </c>
      <c r="E3336">
        <v>12.758230002341699</v>
      </c>
      <c r="F3336">
        <v>5.4625294951817596</v>
      </c>
      <c r="G3336">
        <v>0.175360538270254</v>
      </c>
      <c r="H3336">
        <v>-4.24579060687085</v>
      </c>
      <c r="I3336">
        <v>2.9121632824753498</v>
      </c>
      <c r="J3336">
        <v>-11.4626936647573</v>
      </c>
      <c r="K3336">
        <v>-10.206909967624201</v>
      </c>
      <c r="L3336">
        <v>-12.1804043413235</v>
      </c>
      <c r="M3336">
        <v>2.3212333654028598</v>
      </c>
      <c r="N3336">
        <v>7.4951263345368702</v>
      </c>
      <c r="O3336">
        <v>-4.43636708380199</v>
      </c>
      <c r="P3336">
        <v>-7.1411386326372603E-2</v>
      </c>
      <c r="Q3336">
        <v>1.49470624264243</v>
      </c>
      <c r="R3336">
        <v>-7.3775835780878403</v>
      </c>
      <c r="S3336">
        <v>15.4552293619157</v>
      </c>
      <c r="T3336">
        <v>0.71274512564908499</v>
      </c>
      <c r="U3336">
        <v>-18.821850530518802</v>
      </c>
      <c r="V3336">
        <v>-9.0212672862380199</v>
      </c>
      <c r="W3336">
        <v>-6.49219050155601</v>
      </c>
      <c r="X3336">
        <v>18.112426004997999</v>
      </c>
      <c r="Y3336">
        <v>0.98762505996468297</v>
      </c>
      <c r="Z3336">
        <v>2.2255910732636099</v>
      </c>
      <c r="AA3336">
        <v>-1.0463159764904899</v>
      </c>
      <c r="AB3336">
        <v>3.9567694028929998</v>
      </c>
      <c r="AC3336">
        <v>16.308741936519301</v>
      </c>
      <c r="AD3336">
        <v>14.150718598372601</v>
      </c>
    </row>
    <row r="3337" spans="1:30" x14ac:dyDescent="0.25">
      <c r="A3337">
        <v>3335</v>
      </c>
      <c r="B3337">
        <v>2019</v>
      </c>
      <c r="C3337">
        <v>-19.952252932072099</v>
      </c>
      <c r="D3337">
        <v>-10.466255137783399</v>
      </c>
      <c r="E3337">
        <v>6.9397843253489597</v>
      </c>
      <c r="F3337">
        <v>9.8321769498511404</v>
      </c>
      <c r="G3337">
        <v>14.030701696009</v>
      </c>
      <c r="H3337">
        <v>3.7837167675518999</v>
      </c>
      <c r="I3337">
        <v>8.1226457920862103</v>
      </c>
      <c r="J3337">
        <v>-12.5683801473645</v>
      </c>
      <c r="K3337">
        <v>-3.4757636459327501</v>
      </c>
      <c r="L3337">
        <v>-14.1284611314216</v>
      </c>
      <c r="M3337">
        <v>18.0981693041436</v>
      </c>
      <c r="N3337">
        <v>-23.808257706101799</v>
      </c>
      <c r="O3337">
        <v>-5.1798350174385401</v>
      </c>
      <c r="P3337">
        <v>-9.19464310214025E-2</v>
      </c>
      <c r="Q3337">
        <v>1.6550532207800499</v>
      </c>
      <c r="R3337">
        <v>-8.1994013895184903</v>
      </c>
      <c r="S3337">
        <v>-4.9143706573579298</v>
      </c>
      <c r="T3337">
        <v>-17.9394751521613</v>
      </c>
      <c r="U3337">
        <v>-13.020940827613799</v>
      </c>
      <c r="V3337">
        <v>1.4261346909811401</v>
      </c>
      <c r="W3337">
        <v>2.42391104801737</v>
      </c>
      <c r="X3337">
        <v>15.6470078438889</v>
      </c>
      <c r="Y3337">
        <v>1.4364538097933499</v>
      </c>
      <c r="Z3337">
        <v>1.43873718668365</v>
      </c>
      <c r="AA3337">
        <v>-5.2022161493464596</v>
      </c>
      <c r="AB3337">
        <v>16.806681421231399</v>
      </c>
      <c r="AC3337">
        <v>6.6559392901522303</v>
      </c>
      <c r="AD3337">
        <v>-5.9466728927975998</v>
      </c>
    </row>
    <row r="3338" spans="1:30" x14ac:dyDescent="0.25">
      <c r="A3338">
        <v>3336</v>
      </c>
      <c r="B3338">
        <v>2019</v>
      </c>
      <c r="C3338">
        <v>-8.6893820501354799</v>
      </c>
      <c r="D3338">
        <v>-12.6973559044848</v>
      </c>
      <c r="E3338">
        <v>5.0357365429967</v>
      </c>
      <c r="F3338">
        <v>-13.4698784865036</v>
      </c>
      <c r="G3338">
        <v>-14.2388237587767</v>
      </c>
      <c r="H3338">
        <v>-1.7832123871168499</v>
      </c>
      <c r="I3338">
        <v>4.7740176757935204</v>
      </c>
      <c r="J3338">
        <v>-2.98133416329408</v>
      </c>
      <c r="K3338">
        <v>-18.4991359829286</v>
      </c>
      <c r="L3338">
        <v>-17.602458858951898</v>
      </c>
      <c r="M3338">
        <v>-8.8380608766448692</v>
      </c>
      <c r="N3338">
        <v>-23.436680015620599</v>
      </c>
      <c r="O3338">
        <v>-1.0646493829384001</v>
      </c>
      <c r="P3338">
        <v>1.4572176907058101</v>
      </c>
      <c r="Q3338">
        <v>-3.3479102812145798</v>
      </c>
      <c r="R3338">
        <v>11.3596900241123</v>
      </c>
      <c r="S3338">
        <v>8.4960784603288406</v>
      </c>
      <c r="T3338">
        <v>12.2916329129374</v>
      </c>
      <c r="U3338">
        <v>7.5663046550122104</v>
      </c>
      <c r="V3338">
        <v>6.0277136051358804</v>
      </c>
      <c r="W3338">
        <v>9.7178331563039198</v>
      </c>
      <c r="X3338">
        <v>6.0991954621242401</v>
      </c>
      <c r="Y3338">
        <v>2.52369033575251</v>
      </c>
      <c r="Z3338">
        <v>-0.64015563915086604</v>
      </c>
      <c r="AA3338">
        <v>-1.71339085516458</v>
      </c>
      <c r="AB3338">
        <v>-5.3881557467491401</v>
      </c>
      <c r="AC3338">
        <v>2.5380366480121799</v>
      </c>
      <c r="AD3338">
        <v>5.7268886175510501</v>
      </c>
    </row>
    <row r="3339" spans="1:30" x14ac:dyDescent="0.25">
      <c r="A3339">
        <v>3337</v>
      </c>
      <c r="B3339">
        <v>2019</v>
      </c>
      <c r="C3339">
        <v>11.4593702472343</v>
      </c>
      <c r="D3339">
        <v>11.6101528373202</v>
      </c>
      <c r="E3339">
        <v>-5.8098524676663601</v>
      </c>
      <c r="F3339">
        <v>6.6483044016561097</v>
      </c>
      <c r="G3339">
        <v>8.5558168616178492</v>
      </c>
      <c r="H3339">
        <v>-5.8141353080079803</v>
      </c>
      <c r="I3339">
        <v>-3.2312201923728598</v>
      </c>
      <c r="J3339">
        <v>15.1286508851008</v>
      </c>
      <c r="K3339">
        <v>6.8191580495126596</v>
      </c>
      <c r="L3339">
        <v>20.666763090614001</v>
      </c>
      <c r="M3339">
        <v>18.829462220060599</v>
      </c>
      <c r="N3339">
        <v>6.6182836212025897</v>
      </c>
      <c r="O3339">
        <v>3.7707533797398698</v>
      </c>
      <c r="P3339">
        <v>-0.35813039205640201</v>
      </c>
      <c r="Q3339">
        <v>1.91341582717539</v>
      </c>
      <c r="R3339">
        <v>16.462473469884699</v>
      </c>
      <c r="S3339">
        <v>5.8175802478921197</v>
      </c>
      <c r="T3339">
        <v>7.2630690327982901</v>
      </c>
      <c r="U3339">
        <v>11.658266737965899</v>
      </c>
      <c r="V3339">
        <v>3.2706906675615399</v>
      </c>
      <c r="W3339">
        <v>8.3226523927715998</v>
      </c>
      <c r="X3339">
        <v>3.2054729875913002</v>
      </c>
      <c r="Y3339">
        <v>0.97027989133469195</v>
      </c>
      <c r="Z3339">
        <v>-0.35908393980695802</v>
      </c>
      <c r="AA3339">
        <v>6.09087294187339</v>
      </c>
      <c r="AB3339">
        <v>1.9261804075292299</v>
      </c>
      <c r="AC3339">
        <v>-19.916441057097401</v>
      </c>
      <c r="AD3339">
        <v>9.0268421003271104</v>
      </c>
    </row>
    <row r="3340" spans="1:30" x14ac:dyDescent="0.25">
      <c r="A3340">
        <v>3338</v>
      </c>
      <c r="B3340">
        <v>2019</v>
      </c>
      <c r="C3340">
        <v>-4.9815746780249102</v>
      </c>
      <c r="D3340">
        <v>-2.88333451906098</v>
      </c>
      <c r="E3340">
        <v>1.74605691158698</v>
      </c>
      <c r="F3340">
        <v>19.3201712280318</v>
      </c>
      <c r="G3340">
        <v>-2.2589397864477698</v>
      </c>
      <c r="H3340">
        <v>11.6468281268381</v>
      </c>
      <c r="I3340">
        <v>5.7170787632394804</v>
      </c>
      <c r="J3340">
        <v>2.4535378915509498</v>
      </c>
      <c r="K3340">
        <v>0.19468140604034601</v>
      </c>
      <c r="L3340">
        <v>32.081416488245402</v>
      </c>
      <c r="M3340">
        <v>10.144593648047501</v>
      </c>
      <c r="N3340">
        <v>12.2742446876088</v>
      </c>
      <c r="O3340">
        <v>5.0189940657902099</v>
      </c>
      <c r="P3340">
        <v>-0.85533064802765102</v>
      </c>
      <c r="Q3340">
        <v>-7.2943392989971503E-2</v>
      </c>
      <c r="R3340">
        <v>-7.5582771188367497</v>
      </c>
      <c r="S3340">
        <v>-5.9425842090232397</v>
      </c>
      <c r="T3340">
        <v>-10.2183603442636</v>
      </c>
      <c r="U3340">
        <v>-11.5147096661704</v>
      </c>
      <c r="V3340">
        <v>-6.9391331376148697</v>
      </c>
      <c r="W3340">
        <v>13.0439994771404</v>
      </c>
      <c r="X3340">
        <v>-16.830639284951101</v>
      </c>
      <c r="Y3340">
        <v>2.5244851217847502</v>
      </c>
      <c r="Z3340">
        <v>0.97029892641135695</v>
      </c>
      <c r="AA3340">
        <v>-0.30268806447397201</v>
      </c>
      <c r="AB3340">
        <v>11.1826568140592</v>
      </c>
      <c r="AC3340">
        <v>9.1725157702269602</v>
      </c>
      <c r="AD3340">
        <v>-14.168274374334301</v>
      </c>
    </row>
    <row r="3341" spans="1:30" x14ac:dyDescent="0.25">
      <c r="A3341">
        <v>3339</v>
      </c>
      <c r="B3341">
        <v>2019</v>
      </c>
      <c r="C3341">
        <v>-9.7510168382336495</v>
      </c>
      <c r="D3341">
        <v>-4.2338668940172699</v>
      </c>
      <c r="E3341">
        <v>-15.5704661064399</v>
      </c>
      <c r="F3341">
        <v>-6.0196943751435104</v>
      </c>
      <c r="G3341">
        <v>-6.0808065322312403</v>
      </c>
      <c r="H3341">
        <v>2.6944075936497498</v>
      </c>
      <c r="I3341">
        <v>2.3156136105077301</v>
      </c>
      <c r="J3341">
        <v>-18.072053641598199</v>
      </c>
      <c r="K3341">
        <v>18.4717467357484</v>
      </c>
      <c r="L3341">
        <v>-5.5802593228264401</v>
      </c>
      <c r="M3341">
        <v>-5.3541452758655899</v>
      </c>
      <c r="N3341">
        <v>-27.680324068590298</v>
      </c>
      <c r="O3341">
        <v>-0.83686607746927399</v>
      </c>
      <c r="P3341">
        <v>0.45013321326379802</v>
      </c>
      <c r="Q3341">
        <v>-3.3290047323115002</v>
      </c>
      <c r="R3341">
        <v>21.367065369787898</v>
      </c>
      <c r="S3341">
        <v>6.7418870147587304</v>
      </c>
      <c r="T3341">
        <v>1.09584027399025</v>
      </c>
      <c r="U3341">
        <v>23.635980629033</v>
      </c>
      <c r="V3341">
        <v>-1.2743804293985499</v>
      </c>
      <c r="W3341">
        <v>30.404061276767099</v>
      </c>
      <c r="X3341">
        <v>6.6261567168921403</v>
      </c>
      <c r="Y3341">
        <v>1.65298632765096</v>
      </c>
      <c r="Z3341">
        <v>-6.0698570539319299</v>
      </c>
      <c r="AA3341">
        <v>-6.1771564509717498</v>
      </c>
      <c r="AB3341">
        <v>0.93096874687691</v>
      </c>
      <c r="AC3341">
        <v>19.727128820077201</v>
      </c>
      <c r="AD3341">
        <v>-3.3229214957337199</v>
      </c>
    </row>
    <row r="3342" spans="1:30" x14ac:dyDescent="0.25">
      <c r="A3342">
        <v>3340</v>
      </c>
      <c r="B3342">
        <v>2019</v>
      </c>
      <c r="C3342">
        <v>32.101146272370201</v>
      </c>
      <c r="D3342">
        <v>31.596061509894302</v>
      </c>
      <c r="E3342">
        <v>17.547593642764799</v>
      </c>
      <c r="F3342">
        <v>17.7285793331401</v>
      </c>
      <c r="G3342">
        <v>17.818132220090298</v>
      </c>
      <c r="H3342">
        <v>2.81289033106779</v>
      </c>
      <c r="I3342">
        <v>2.3301622803484801</v>
      </c>
      <c r="J3342">
        <v>26.410868821853501</v>
      </c>
      <c r="K3342">
        <v>-9.2740693092393105</v>
      </c>
      <c r="L3342">
        <v>9.0188454525234008</v>
      </c>
      <c r="M3342">
        <v>28.649909509575998</v>
      </c>
      <c r="N3342">
        <v>52.9025616273303</v>
      </c>
      <c r="O3342">
        <v>11.4484983334407</v>
      </c>
      <c r="P3342">
        <v>-0.69422909141772804</v>
      </c>
      <c r="Q3342">
        <v>-1.0169799912616799</v>
      </c>
      <c r="R3342">
        <v>14.703647023250801</v>
      </c>
      <c r="S3342">
        <v>0.781521937520951</v>
      </c>
      <c r="T3342">
        <v>2.5000022336781602</v>
      </c>
      <c r="U3342">
        <v>-29.4188663310556</v>
      </c>
      <c r="V3342">
        <v>6.6308925316740499</v>
      </c>
      <c r="W3342">
        <v>-7.96223290845343</v>
      </c>
      <c r="X3342">
        <v>5.9203564143729199</v>
      </c>
      <c r="Y3342">
        <v>-3.6802218251923802</v>
      </c>
      <c r="Z3342">
        <v>-0.32742359428045598</v>
      </c>
      <c r="AA3342">
        <v>6.9849109780512197</v>
      </c>
      <c r="AB3342">
        <v>10.621052108528501</v>
      </c>
      <c r="AC3342">
        <v>-1.24535705881171</v>
      </c>
      <c r="AD3342">
        <v>-2.1810953739696899</v>
      </c>
    </row>
    <row r="3343" spans="1:30" x14ac:dyDescent="0.25">
      <c r="A3343">
        <v>3341</v>
      </c>
      <c r="B3343">
        <v>2019</v>
      </c>
      <c r="C3343">
        <v>-6.7654830721761501</v>
      </c>
      <c r="D3343">
        <v>5.9505098925174797</v>
      </c>
      <c r="E3343">
        <v>-9.3398613810479496</v>
      </c>
      <c r="F3343">
        <v>14.474799946630601</v>
      </c>
      <c r="G3343">
        <v>11.9173245456525</v>
      </c>
      <c r="H3343">
        <v>-0.76356222349319802</v>
      </c>
      <c r="I3343">
        <v>-3.5375711228763498</v>
      </c>
      <c r="J3343">
        <v>4.1475218193043597</v>
      </c>
      <c r="K3343">
        <v>9.7079360472860596</v>
      </c>
      <c r="L3343">
        <v>-32.495924648018899</v>
      </c>
      <c r="M3343">
        <v>3.11994550132854</v>
      </c>
      <c r="N3343">
        <v>-24.228953190453701</v>
      </c>
      <c r="O3343">
        <v>-3.0971227907935202</v>
      </c>
      <c r="P3343">
        <v>0.71092408992257805</v>
      </c>
      <c r="Q3343">
        <v>0.59815424043160503</v>
      </c>
      <c r="R3343">
        <v>-3.6423067539803702</v>
      </c>
      <c r="S3343">
        <v>8.2573209788917197</v>
      </c>
      <c r="T3343">
        <v>7.7330721218283296</v>
      </c>
      <c r="U3343">
        <v>-19.973866650534401</v>
      </c>
      <c r="V3343">
        <v>14.0773060768684</v>
      </c>
      <c r="W3343">
        <v>-10.890232350817101</v>
      </c>
      <c r="X3343">
        <v>8.2789729453011702</v>
      </c>
      <c r="Y3343">
        <v>-0.12713167323191499</v>
      </c>
      <c r="Z3343">
        <v>4.2383763087202402</v>
      </c>
      <c r="AA3343">
        <v>-1.83180073724249</v>
      </c>
      <c r="AB3343">
        <v>12.797059927494301</v>
      </c>
      <c r="AC3343">
        <v>16.663548077931001</v>
      </c>
      <c r="AD3343">
        <v>2.9555249566653599</v>
      </c>
    </row>
    <row r="3344" spans="1:30" x14ac:dyDescent="0.25">
      <c r="A3344">
        <v>3342</v>
      </c>
      <c r="B3344">
        <v>2019</v>
      </c>
      <c r="C3344">
        <v>-25.4960470379858</v>
      </c>
      <c r="D3344">
        <v>-17.275171368248301</v>
      </c>
      <c r="E3344">
        <v>-10.0488961614901</v>
      </c>
      <c r="F3344">
        <v>-2.9004656820177801</v>
      </c>
      <c r="G3344">
        <v>-17.212844540538899</v>
      </c>
      <c r="H3344">
        <v>-1.56992605085494</v>
      </c>
      <c r="I3344">
        <v>-0.33001918124412399</v>
      </c>
      <c r="J3344">
        <v>-8.4726890617013897</v>
      </c>
      <c r="K3344">
        <v>-5.7462645455119699</v>
      </c>
      <c r="L3344">
        <v>-35.689783592447803</v>
      </c>
      <c r="M3344">
        <v>-18.434141112689598</v>
      </c>
      <c r="N3344">
        <v>-37.816602683202198</v>
      </c>
      <c r="O3344">
        <v>-6.0573045808547601</v>
      </c>
      <c r="P3344">
        <v>2.0984411868737398</v>
      </c>
      <c r="Q3344">
        <v>-0.52531556138509505</v>
      </c>
      <c r="R3344">
        <v>-7.4142492938645903</v>
      </c>
      <c r="S3344">
        <v>1.6103754628985301</v>
      </c>
      <c r="T3344">
        <v>-0.85006652429029095</v>
      </c>
      <c r="U3344">
        <v>-8.1730854060558809</v>
      </c>
      <c r="V3344">
        <v>-16.773333353047999</v>
      </c>
      <c r="W3344">
        <v>8.4145527958308204</v>
      </c>
      <c r="X3344">
        <v>1.9534688021242901</v>
      </c>
      <c r="Y3344">
        <v>3.8505074856972299</v>
      </c>
      <c r="Z3344">
        <v>-2.1639101549016102</v>
      </c>
      <c r="AA3344">
        <v>-2.3662893859053402</v>
      </c>
      <c r="AB3344">
        <v>-6.86339821184459</v>
      </c>
      <c r="AC3344">
        <v>-9.4990166602295005</v>
      </c>
      <c r="AD3344">
        <v>25.291478005322102</v>
      </c>
    </row>
    <row r="3345" spans="1:30" x14ac:dyDescent="0.25">
      <c r="A3345">
        <v>3343</v>
      </c>
      <c r="B3345">
        <v>2019</v>
      </c>
      <c r="C3345">
        <v>22.0926658378337</v>
      </c>
      <c r="D3345">
        <v>20.944341745924099</v>
      </c>
      <c r="E3345">
        <v>-4.9438770888745296</v>
      </c>
      <c r="F3345">
        <v>5.8503578475910203</v>
      </c>
      <c r="G3345">
        <v>12.3458675878354</v>
      </c>
      <c r="H3345">
        <v>-0.88215592051855296</v>
      </c>
      <c r="I3345">
        <v>-2.9821340858523402</v>
      </c>
      <c r="J3345">
        <v>12.628742896072801</v>
      </c>
      <c r="K3345">
        <v>-5.7451818772326702</v>
      </c>
      <c r="L3345">
        <v>14.5873558597313</v>
      </c>
      <c r="M3345">
        <v>17.658882777261098</v>
      </c>
      <c r="N3345">
        <v>22.1762663145076</v>
      </c>
      <c r="O3345">
        <v>2.5901203295119002</v>
      </c>
      <c r="P3345">
        <v>9.2890097515783698E-2</v>
      </c>
      <c r="Q3345">
        <v>0.56768633015726</v>
      </c>
      <c r="R3345">
        <v>0.229191453215428</v>
      </c>
      <c r="S3345">
        <v>-2.26672402910985</v>
      </c>
      <c r="T3345">
        <v>6.4588280319910698</v>
      </c>
      <c r="U3345">
        <v>-27.485208366465201</v>
      </c>
      <c r="V3345">
        <v>9.9238402420174392</v>
      </c>
      <c r="W3345">
        <v>12.2524124928755</v>
      </c>
      <c r="X3345">
        <v>-3.4923870348246302</v>
      </c>
      <c r="Y3345">
        <v>-3.0674403463169302</v>
      </c>
      <c r="Z3345">
        <v>-1.1339486391095901</v>
      </c>
      <c r="AA3345">
        <v>-6.1492466667262304</v>
      </c>
      <c r="AB3345">
        <v>11.5914886471519</v>
      </c>
      <c r="AC3345">
        <v>-2.8557587460132301</v>
      </c>
      <c r="AD3345">
        <v>9.5975296550842195</v>
      </c>
    </row>
    <row r="3346" spans="1:30" x14ac:dyDescent="0.25">
      <c r="A3346">
        <v>3344</v>
      </c>
      <c r="B3346">
        <v>2019</v>
      </c>
      <c r="C3346">
        <v>-15.075541041250199</v>
      </c>
      <c r="D3346">
        <v>-8.2021180094756794</v>
      </c>
      <c r="E3346">
        <v>-1.62287126515317</v>
      </c>
      <c r="F3346">
        <v>-20.416962709403698</v>
      </c>
      <c r="G3346">
        <v>-6.9047069309912299</v>
      </c>
      <c r="H3346">
        <v>7.7783685306774801</v>
      </c>
      <c r="I3346">
        <v>12.916136614466</v>
      </c>
      <c r="J3346">
        <v>-9.2983884481246406</v>
      </c>
      <c r="K3346">
        <v>4.2729204136253296</v>
      </c>
      <c r="L3346">
        <v>3.0991449538407099</v>
      </c>
      <c r="M3346">
        <v>-2.4355828371969599</v>
      </c>
      <c r="N3346">
        <v>-23.383392750131801</v>
      </c>
      <c r="O3346">
        <v>1.1215887318205799</v>
      </c>
      <c r="P3346">
        <v>9.9135976574454707E-2</v>
      </c>
      <c r="Q3346">
        <v>-0.81526683169772296</v>
      </c>
      <c r="R3346">
        <v>-2.9697805570875899</v>
      </c>
      <c r="S3346">
        <v>4.5461959012803099</v>
      </c>
      <c r="T3346">
        <v>18.8123596009364</v>
      </c>
      <c r="U3346">
        <v>35.161381654099998</v>
      </c>
      <c r="V3346">
        <v>0.24649185341826901</v>
      </c>
      <c r="W3346">
        <v>-8.9789213751789703</v>
      </c>
      <c r="X3346">
        <v>-5.3371231034339104</v>
      </c>
      <c r="Y3346">
        <v>1.46109496701574</v>
      </c>
      <c r="Z3346">
        <v>1.73582657219604</v>
      </c>
      <c r="AA3346">
        <v>-0.80293619233120705</v>
      </c>
      <c r="AB3346">
        <v>-10.065734276189101</v>
      </c>
      <c r="AC3346">
        <v>-1.60654473146685</v>
      </c>
      <c r="AD3346">
        <v>2.97152828314116</v>
      </c>
    </row>
    <row r="3347" spans="1:30" x14ac:dyDescent="0.25">
      <c r="A3347">
        <v>3345</v>
      </c>
      <c r="B3347">
        <v>2019</v>
      </c>
      <c r="C3347">
        <v>2.8191438580816799</v>
      </c>
      <c r="D3347">
        <v>7.7722952000246197</v>
      </c>
      <c r="E3347">
        <v>4.1653103719869504</v>
      </c>
      <c r="F3347">
        <v>0.69601619349702304</v>
      </c>
      <c r="G3347">
        <v>6.7755687096170201</v>
      </c>
      <c r="H3347">
        <v>7.6369052101867396</v>
      </c>
      <c r="I3347">
        <v>0.98717924208052799</v>
      </c>
      <c r="J3347">
        <v>1.50834553961364</v>
      </c>
      <c r="K3347">
        <v>4.0488594956364201</v>
      </c>
      <c r="L3347">
        <v>-22.756795308847199</v>
      </c>
      <c r="M3347">
        <v>14.825541107598699</v>
      </c>
      <c r="N3347">
        <v>-5.3371009633617499</v>
      </c>
      <c r="O3347">
        <v>6.0625952554070297</v>
      </c>
      <c r="P3347">
        <v>1.3765355369916701</v>
      </c>
      <c r="Q3347">
        <v>-1.1394546883146399</v>
      </c>
      <c r="R3347">
        <v>-1.67731209865204</v>
      </c>
      <c r="S3347">
        <v>7.4659387201320504</v>
      </c>
      <c r="T3347">
        <v>16.536170228181401</v>
      </c>
      <c r="U3347">
        <v>11.9808582510436</v>
      </c>
      <c r="V3347">
        <v>-8.1718692694996093</v>
      </c>
      <c r="W3347">
        <v>-12.3104729917545</v>
      </c>
      <c r="X3347">
        <v>0.345421913453414</v>
      </c>
      <c r="Y3347">
        <v>0.83798652060715395</v>
      </c>
      <c r="Z3347">
        <v>1.6229683151208301</v>
      </c>
      <c r="AA3347">
        <v>1.2005213842664499</v>
      </c>
      <c r="AB3347">
        <v>-6.8250660811372903</v>
      </c>
      <c r="AC3347">
        <v>-17.237028514897901</v>
      </c>
      <c r="AD3347">
        <v>-5.0348870685411597</v>
      </c>
    </row>
    <row r="3348" spans="1:30" x14ac:dyDescent="0.25">
      <c r="A3348">
        <v>3346</v>
      </c>
      <c r="B3348">
        <v>2019</v>
      </c>
      <c r="C3348">
        <v>12.530070707213699</v>
      </c>
      <c r="D3348">
        <v>13.4897612147819</v>
      </c>
      <c r="E3348">
        <v>-13.377640396145001</v>
      </c>
      <c r="F3348">
        <v>5.7612800054722397</v>
      </c>
      <c r="G3348">
        <v>9.9424481703597802</v>
      </c>
      <c r="H3348">
        <v>-1.7699271354774999</v>
      </c>
      <c r="I3348">
        <v>-12.002928637232101</v>
      </c>
      <c r="J3348">
        <v>-4.8084283698335399</v>
      </c>
      <c r="K3348">
        <v>22.603169857370499</v>
      </c>
      <c r="L3348">
        <v>9.0414564613268897</v>
      </c>
      <c r="M3348">
        <v>-0.71923413389162705</v>
      </c>
      <c r="N3348">
        <v>9.5981952912300201</v>
      </c>
      <c r="O3348">
        <v>-0.16824328425614399</v>
      </c>
      <c r="P3348">
        <v>-0.52828563653657001</v>
      </c>
      <c r="Q3348">
        <v>2.3305477393582001</v>
      </c>
      <c r="R3348">
        <v>10.5844633995079</v>
      </c>
      <c r="S3348">
        <v>2.8742999995165999</v>
      </c>
      <c r="T3348">
        <v>10.362437958135301</v>
      </c>
      <c r="U3348">
        <v>11.077011296049999</v>
      </c>
      <c r="V3348">
        <v>9.7157707734032996</v>
      </c>
      <c r="W3348">
        <v>17.976604346909099</v>
      </c>
      <c r="X3348">
        <v>-3.97083804534264</v>
      </c>
      <c r="Y3348">
        <v>-1.86756909177123</v>
      </c>
      <c r="Z3348">
        <v>-6.2782818417433299</v>
      </c>
      <c r="AA3348">
        <v>-9.3501408472648393</v>
      </c>
      <c r="AB3348">
        <v>-3.4938403169371699</v>
      </c>
      <c r="AC3348">
        <v>5.4498149422583699</v>
      </c>
      <c r="AD3348">
        <v>25.9525332923963</v>
      </c>
    </row>
    <row r="3349" spans="1:30" x14ac:dyDescent="0.25">
      <c r="A3349">
        <v>3347</v>
      </c>
      <c r="B3349">
        <v>2019</v>
      </c>
      <c r="C3349">
        <v>16.690845861585501</v>
      </c>
      <c r="D3349">
        <v>16.155594827874399</v>
      </c>
      <c r="E3349">
        <v>8.5468926697961791</v>
      </c>
      <c r="F3349">
        <v>-10.5803963864248</v>
      </c>
      <c r="G3349">
        <v>10.805612589766801</v>
      </c>
      <c r="H3349">
        <v>13.720280353148899</v>
      </c>
      <c r="I3349">
        <v>19.146665268855799</v>
      </c>
      <c r="J3349">
        <v>15.531000110200599</v>
      </c>
      <c r="K3349">
        <v>-2.4009246384952001</v>
      </c>
      <c r="L3349">
        <v>21.370770391795102</v>
      </c>
      <c r="M3349">
        <v>12.256613589011501</v>
      </c>
      <c r="N3349">
        <v>47.670563425448996</v>
      </c>
      <c r="O3349">
        <v>6.088085740715</v>
      </c>
      <c r="P3349">
        <v>-0.825996542376633</v>
      </c>
      <c r="Q3349">
        <v>-2.9638966141884202</v>
      </c>
      <c r="R3349">
        <v>11.951499294324501</v>
      </c>
      <c r="S3349">
        <v>-13.2636725775297</v>
      </c>
      <c r="T3349">
        <v>-5.6501042060898801</v>
      </c>
      <c r="U3349">
        <v>6.4037659189714997</v>
      </c>
      <c r="V3349">
        <v>4.6010769892335102</v>
      </c>
      <c r="W3349">
        <v>-18.728761076857001</v>
      </c>
      <c r="X3349">
        <v>-21.450240069196902</v>
      </c>
      <c r="Y3349">
        <v>-4.8540350966354504</v>
      </c>
      <c r="Z3349">
        <v>-6.8045260236686502</v>
      </c>
      <c r="AA3349">
        <v>-4.5553572132021598</v>
      </c>
      <c r="AB3349">
        <v>-2.4793361652335402</v>
      </c>
      <c r="AC3349">
        <v>14.1198092753697</v>
      </c>
      <c r="AD3349">
        <v>-5.4436386492863802</v>
      </c>
    </row>
    <row r="3350" spans="1:30" x14ac:dyDescent="0.25">
      <c r="A3350">
        <v>3348</v>
      </c>
      <c r="B3350">
        <v>2019</v>
      </c>
      <c r="C3350">
        <v>-13.5574907798939</v>
      </c>
      <c r="D3350">
        <v>-21.446673721153001</v>
      </c>
      <c r="E3350">
        <v>9.8373631988329109</v>
      </c>
      <c r="F3350">
        <v>-18.254394429469201</v>
      </c>
      <c r="G3350">
        <v>-8.0714238639034193</v>
      </c>
      <c r="H3350">
        <v>7.9307807492903102</v>
      </c>
      <c r="I3350">
        <v>11.03216891342</v>
      </c>
      <c r="J3350">
        <v>-14.213691934546301</v>
      </c>
      <c r="K3350">
        <v>-6.4794003726685698</v>
      </c>
      <c r="L3350">
        <v>22.241847009428898</v>
      </c>
      <c r="M3350">
        <v>13.802198633186</v>
      </c>
      <c r="N3350">
        <v>-13.8565117389156</v>
      </c>
      <c r="O3350">
        <v>0.39336404157583998</v>
      </c>
      <c r="P3350">
        <v>-0.60943381245992101</v>
      </c>
      <c r="Q3350">
        <v>-0.93416702910493599</v>
      </c>
      <c r="R3350">
        <v>-20.234369800725201</v>
      </c>
      <c r="S3350">
        <v>-5.75409885345461</v>
      </c>
      <c r="T3350">
        <v>-19.031441677589999</v>
      </c>
      <c r="U3350">
        <v>-15.947676852241701</v>
      </c>
      <c r="V3350">
        <v>-2.1693826610271998</v>
      </c>
      <c r="W3350">
        <v>-2.0127781895955201</v>
      </c>
      <c r="X3350">
        <v>5.1356611718787102</v>
      </c>
      <c r="Y3350">
        <v>1.5471631827916801</v>
      </c>
      <c r="Z3350">
        <v>1.3885129360027899</v>
      </c>
      <c r="AA3350">
        <v>-5.0870583726287801</v>
      </c>
      <c r="AB3350">
        <v>-6.7725418379294702</v>
      </c>
      <c r="AC3350">
        <v>-3.8583366461818902</v>
      </c>
      <c r="AD3350">
        <v>-4.2303347506146096</v>
      </c>
    </row>
    <row r="3351" spans="1:30" x14ac:dyDescent="0.25">
      <c r="A3351">
        <v>3349</v>
      </c>
      <c r="B3351">
        <v>2019</v>
      </c>
      <c r="C3351">
        <v>13.095178699359799</v>
      </c>
      <c r="D3351">
        <v>8.5038719357255097</v>
      </c>
      <c r="E3351">
        <v>-1.6670942979535699</v>
      </c>
      <c r="F3351">
        <v>-1.3691773058876999</v>
      </c>
      <c r="G3351">
        <v>15.123396951678799</v>
      </c>
      <c r="H3351">
        <v>3.6272007400319599</v>
      </c>
      <c r="I3351">
        <v>3.8549455712276401</v>
      </c>
      <c r="J3351">
        <v>3.3041657372661302</v>
      </c>
      <c r="K3351">
        <v>16.494859917191999</v>
      </c>
      <c r="L3351">
        <v>-4.2370685191691697</v>
      </c>
      <c r="M3351">
        <v>13.0621134418077</v>
      </c>
      <c r="N3351">
        <v>18.333438090522201</v>
      </c>
      <c r="O3351">
        <v>1.2065033392448199</v>
      </c>
      <c r="P3351">
        <v>-9.2701944349038602E-3</v>
      </c>
      <c r="Q3351">
        <v>1.34082647722398</v>
      </c>
      <c r="R3351">
        <v>-11.3364592458618</v>
      </c>
      <c r="S3351">
        <v>5.3712994057080898</v>
      </c>
      <c r="T3351">
        <v>13.5703241442002</v>
      </c>
      <c r="U3351">
        <v>6.5897193215754104</v>
      </c>
      <c r="V3351">
        <v>14.255228852534</v>
      </c>
      <c r="W3351">
        <v>-23.765609753418602</v>
      </c>
      <c r="X3351">
        <v>-4.9684755357812902</v>
      </c>
      <c r="Y3351">
        <v>-4.4991252197174996</v>
      </c>
      <c r="Z3351">
        <v>7.2572767626933903</v>
      </c>
      <c r="AA3351">
        <v>1.6756994215043901</v>
      </c>
      <c r="AB3351">
        <v>11.5286944250853</v>
      </c>
      <c r="AC3351">
        <v>24.1249644045824</v>
      </c>
      <c r="AD3351">
        <v>-2.5040295974128099</v>
      </c>
    </row>
    <row r="3352" spans="1:30" x14ac:dyDescent="0.25">
      <c r="A3352">
        <v>3350</v>
      </c>
      <c r="B3352">
        <v>2019</v>
      </c>
      <c r="C3352">
        <v>14.773362505937101</v>
      </c>
      <c r="D3352">
        <v>22.1906126669999</v>
      </c>
      <c r="E3352">
        <v>-0.83994622781036699</v>
      </c>
      <c r="F3352">
        <v>15.7984076603323</v>
      </c>
      <c r="G3352">
        <v>16.936269847609498</v>
      </c>
      <c r="H3352">
        <v>7.0927709491668596</v>
      </c>
      <c r="I3352">
        <v>3.6045048529592099</v>
      </c>
      <c r="J3352">
        <v>-8.1221223198132595</v>
      </c>
      <c r="K3352">
        <v>18.5913935959043</v>
      </c>
      <c r="L3352">
        <v>2.5004690516377202</v>
      </c>
      <c r="M3352">
        <v>4.2272109188834097</v>
      </c>
      <c r="N3352">
        <v>11.8663665921137</v>
      </c>
      <c r="O3352">
        <v>-1.0854587257302699</v>
      </c>
      <c r="P3352">
        <v>-0.75216677187813696</v>
      </c>
      <c r="Q3352">
        <v>3.3411118518488498</v>
      </c>
      <c r="R3352">
        <v>-1.64886944513647</v>
      </c>
      <c r="S3352">
        <v>0.45238127078047702</v>
      </c>
      <c r="T3352">
        <v>4.6891398214770801</v>
      </c>
      <c r="U3352">
        <v>-2.5977573397151801</v>
      </c>
      <c r="V3352">
        <v>-10.817227746376901</v>
      </c>
      <c r="W3352">
        <v>-22.652626365307899</v>
      </c>
      <c r="X3352">
        <v>-8.1391470452907306</v>
      </c>
      <c r="Y3352">
        <v>-1.4887052094137101</v>
      </c>
      <c r="Z3352">
        <v>-1.9019700991186901</v>
      </c>
      <c r="AA3352">
        <v>-2.6463437039222999</v>
      </c>
      <c r="AB3352">
        <v>-2.8467578061212699</v>
      </c>
      <c r="AC3352">
        <v>17.524777819380201</v>
      </c>
      <c r="AD3352">
        <v>-7.01609883138957</v>
      </c>
    </row>
    <row r="3353" spans="1:30" x14ac:dyDescent="0.25">
      <c r="A3353">
        <v>3351</v>
      </c>
      <c r="B3353">
        <v>2019</v>
      </c>
      <c r="C3353">
        <v>15.790624953681199</v>
      </c>
      <c r="D3353">
        <v>12.9270146523456</v>
      </c>
      <c r="E3353">
        <v>9.9798336123445406</v>
      </c>
      <c r="F3353">
        <v>-18.334379902816799</v>
      </c>
      <c r="G3353">
        <v>-0.56865849721347095</v>
      </c>
      <c r="H3353">
        <v>3.5746127602146398</v>
      </c>
      <c r="I3353">
        <v>0.382141961463413</v>
      </c>
      <c r="J3353">
        <v>-0.72235370844451996</v>
      </c>
      <c r="K3353">
        <v>0.27692809324576501</v>
      </c>
      <c r="L3353">
        <v>6.0274016293991899</v>
      </c>
      <c r="M3353">
        <v>-12.0999283789139</v>
      </c>
      <c r="N3353">
        <v>11.894482582639499</v>
      </c>
      <c r="O3353">
        <v>3.5988353538711602</v>
      </c>
      <c r="P3353">
        <v>-0.59340248755919101</v>
      </c>
      <c r="Q3353">
        <v>-1.9789481575636201</v>
      </c>
      <c r="R3353">
        <v>4.13500620980476</v>
      </c>
      <c r="S3353">
        <v>-5.4167237625454696</v>
      </c>
      <c r="T3353">
        <v>-7.4049825350408396</v>
      </c>
      <c r="U3353">
        <v>6.7446024889249703</v>
      </c>
      <c r="V3353">
        <v>-7.60634170752859</v>
      </c>
      <c r="W3353">
        <v>-9.7194640671923604</v>
      </c>
      <c r="X3353">
        <v>-1.4694320960679701</v>
      </c>
      <c r="Y3353">
        <v>-2.2866693805895899</v>
      </c>
      <c r="Z3353">
        <v>-5.3704181140530798</v>
      </c>
      <c r="AA3353">
        <v>-3.9728605764370499</v>
      </c>
      <c r="AB3353">
        <v>-15.010423268947999</v>
      </c>
      <c r="AC3353">
        <v>-19.8834638398476</v>
      </c>
      <c r="AD3353">
        <v>-25.602654750904801</v>
      </c>
    </row>
    <row r="3354" spans="1:30" x14ac:dyDescent="0.25">
      <c r="A3354">
        <v>3352</v>
      </c>
      <c r="B3354">
        <v>2019</v>
      </c>
      <c r="C3354">
        <v>5.9070091966365004</v>
      </c>
      <c r="D3354">
        <v>-5.6556534488432897</v>
      </c>
      <c r="E3354">
        <v>-17.199621275436499</v>
      </c>
      <c r="F3354">
        <v>9.1208253715547691</v>
      </c>
      <c r="G3354">
        <v>-0.35608784034718099</v>
      </c>
      <c r="H3354">
        <v>-13.935582654567099</v>
      </c>
      <c r="I3354">
        <v>-17.456798067551901</v>
      </c>
      <c r="J3354">
        <v>11.639823876468499</v>
      </c>
      <c r="K3354">
        <v>-1.73381462417848</v>
      </c>
      <c r="L3354">
        <v>6.7475864896932602</v>
      </c>
      <c r="M3354">
        <v>14.875326811876301</v>
      </c>
      <c r="N3354">
        <v>11.149263125637001</v>
      </c>
      <c r="O3354">
        <v>0.16128364747051299</v>
      </c>
      <c r="P3354">
        <v>0.49666009730548499</v>
      </c>
      <c r="Q3354">
        <v>-1.74836569109532</v>
      </c>
      <c r="R3354">
        <v>-0.309259785985463</v>
      </c>
      <c r="S3354">
        <v>15.5713285023035</v>
      </c>
      <c r="T3354">
        <v>11.508943074492</v>
      </c>
      <c r="U3354">
        <v>-7.6600907888293097</v>
      </c>
      <c r="V3354">
        <v>8.41892389951472</v>
      </c>
      <c r="W3354">
        <v>21.232511345445602</v>
      </c>
      <c r="X3354">
        <v>13.291749274793</v>
      </c>
      <c r="Y3354">
        <v>1.275670899167</v>
      </c>
      <c r="Z3354">
        <v>3.11815570203437</v>
      </c>
      <c r="AA3354">
        <v>8.1099943058207309</v>
      </c>
      <c r="AB3354">
        <v>8.2775878741086899</v>
      </c>
      <c r="AC3354">
        <v>-2.4710700878203302</v>
      </c>
      <c r="AD3354">
        <v>18.569959904450201</v>
      </c>
    </row>
    <row r="3355" spans="1:30" x14ac:dyDescent="0.25">
      <c r="A3355">
        <v>3353</v>
      </c>
      <c r="B3355">
        <v>2019</v>
      </c>
      <c r="C3355">
        <v>5.3224337290473098</v>
      </c>
      <c r="D3355">
        <v>-7.5514717740450399</v>
      </c>
      <c r="E3355">
        <v>-6.5123188738789803</v>
      </c>
      <c r="F3355">
        <v>7.9606426317912904</v>
      </c>
      <c r="G3355">
        <v>-1.8386816361420399</v>
      </c>
      <c r="H3355">
        <v>-1.41268614461088</v>
      </c>
      <c r="I3355">
        <v>1.86156142470598</v>
      </c>
      <c r="J3355">
        <v>4.3211017120023403</v>
      </c>
      <c r="K3355">
        <v>-1.28910313812249</v>
      </c>
      <c r="L3355">
        <v>7.7142637454404399</v>
      </c>
      <c r="M3355">
        <v>-13.9305256133475</v>
      </c>
      <c r="N3355">
        <v>17.890438621043401</v>
      </c>
      <c r="O3355">
        <v>-3.3629598117778401</v>
      </c>
      <c r="P3355">
        <v>-0.90081449367453903</v>
      </c>
      <c r="Q3355">
        <v>-3.3081307874222001</v>
      </c>
      <c r="R3355">
        <v>7.0176772046429896</v>
      </c>
      <c r="S3355">
        <v>-0.372126099955506</v>
      </c>
      <c r="T3355">
        <v>-10.3667072767888</v>
      </c>
      <c r="U3355">
        <v>14.6184644930639</v>
      </c>
      <c r="V3355">
        <v>5.7131116858439297</v>
      </c>
      <c r="W3355">
        <v>5.88113706499733</v>
      </c>
      <c r="X3355">
        <v>-5.0901217416357998</v>
      </c>
      <c r="Y3355">
        <v>-5.1708226758632101</v>
      </c>
      <c r="Z3355">
        <v>5.34487822137595</v>
      </c>
      <c r="AA3355">
        <v>0.50225492410849304</v>
      </c>
      <c r="AB3355">
        <v>13.8541646164946</v>
      </c>
      <c r="AC3355">
        <v>17.3269124479969</v>
      </c>
      <c r="AD3355">
        <v>7.4057712388910604</v>
      </c>
    </row>
    <row r="3356" spans="1:30" x14ac:dyDescent="0.25">
      <c r="A3356">
        <v>3354</v>
      </c>
      <c r="B3356">
        <v>2019</v>
      </c>
      <c r="C3356">
        <v>-3.3050865949508501</v>
      </c>
      <c r="D3356">
        <v>2.53299667638758</v>
      </c>
      <c r="E3356">
        <v>14.4696806857688</v>
      </c>
      <c r="F3356">
        <v>-2.2364281556738601</v>
      </c>
      <c r="G3356">
        <v>-6.9982790061086204</v>
      </c>
      <c r="H3356">
        <v>6.6708181735345198</v>
      </c>
      <c r="I3356">
        <v>10.442277935668599</v>
      </c>
      <c r="J3356">
        <v>0.31237299397254598</v>
      </c>
      <c r="K3356">
        <v>-11.4712356677106</v>
      </c>
      <c r="L3356">
        <v>-10.0012928753229</v>
      </c>
      <c r="M3356">
        <v>-18.1178261240868</v>
      </c>
      <c r="N3356">
        <v>-0.36814090578424402</v>
      </c>
      <c r="O3356">
        <v>0.23313098589391601</v>
      </c>
      <c r="P3356">
        <v>-0.33033695183425199</v>
      </c>
      <c r="Q3356">
        <v>-1.7904137385593899</v>
      </c>
      <c r="R3356">
        <v>5.5165860676381504</v>
      </c>
      <c r="S3356">
        <v>5.9896424771162904</v>
      </c>
      <c r="T3356">
        <v>0.80818052945150898</v>
      </c>
      <c r="U3356">
        <v>-19.486593115776699</v>
      </c>
      <c r="V3356">
        <v>11.2345165702464</v>
      </c>
      <c r="W3356">
        <v>-14.3696512896234</v>
      </c>
      <c r="X3356">
        <v>-0.15864542766472001</v>
      </c>
      <c r="Y3356">
        <v>-4.69678631190849E-2</v>
      </c>
      <c r="Z3356">
        <v>0.54667457717436896</v>
      </c>
      <c r="AA3356">
        <v>-1.56643682184835</v>
      </c>
      <c r="AB3356">
        <v>5.0026010242334804</v>
      </c>
      <c r="AC3356">
        <v>3.89548819356289</v>
      </c>
      <c r="AD3356">
        <v>-19.781958823039702</v>
      </c>
    </row>
    <row r="3357" spans="1:30" x14ac:dyDescent="0.25">
      <c r="A3357">
        <v>3355</v>
      </c>
      <c r="B3357">
        <v>2019</v>
      </c>
      <c r="C3357">
        <v>15.3583306307944</v>
      </c>
      <c r="D3357">
        <v>17.226658334011798</v>
      </c>
      <c r="E3357">
        <v>-4.4146214821963898</v>
      </c>
      <c r="F3357">
        <v>17.117648276464699</v>
      </c>
      <c r="G3357">
        <v>19.789770668559601</v>
      </c>
      <c r="H3357">
        <v>-2.39543433560458</v>
      </c>
      <c r="I3357">
        <v>-10.016382060042799</v>
      </c>
      <c r="J3357">
        <v>11.1548911322212</v>
      </c>
      <c r="K3357">
        <v>6.6020427200477796</v>
      </c>
      <c r="L3357">
        <v>28.663861265030899</v>
      </c>
      <c r="M3357">
        <v>2.3996094014907499</v>
      </c>
      <c r="N3357">
        <v>25.588114300334698</v>
      </c>
      <c r="O3357">
        <v>3.65172914180889</v>
      </c>
      <c r="P3357">
        <v>-1.8104697816116</v>
      </c>
      <c r="Q3357">
        <v>-3.0112339018644199</v>
      </c>
      <c r="R3357">
        <v>7.7058160234242399</v>
      </c>
      <c r="S3357">
        <v>3.1773273338874302</v>
      </c>
      <c r="T3357">
        <v>-1.7769985244081199</v>
      </c>
      <c r="U3357">
        <v>8.1330038558393198</v>
      </c>
      <c r="V3357">
        <v>10.1096779939</v>
      </c>
      <c r="W3357">
        <v>2.6272443666932399</v>
      </c>
      <c r="X3357">
        <v>-7.8889994318312597</v>
      </c>
      <c r="Y3357">
        <v>-5.2216598669524803</v>
      </c>
      <c r="Z3357">
        <v>-2.2864807757521599</v>
      </c>
      <c r="AA3357">
        <v>-7.3519873871745496</v>
      </c>
      <c r="AB3357">
        <v>8.2606204908400898</v>
      </c>
      <c r="AC3357">
        <v>16.934074389975599</v>
      </c>
      <c r="AD3357">
        <v>10.8993528105999</v>
      </c>
    </row>
    <row r="3358" spans="1:30" x14ac:dyDescent="0.25">
      <c r="A3358">
        <v>3356</v>
      </c>
      <c r="B3358">
        <v>2019</v>
      </c>
      <c r="C3358">
        <v>-19.7957329844883</v>
      </c>
      <c r="D3358">
        <v>-16.128164235537799</v>
      </c>
      <c r="E3358">
        <v>-2.6516768653137799</v>
      </c>
      <c r="F3358">
        <v>6.1934520372366304</v>
      </c>
      <c r="G3358">
        <v>-12.946671404252401</v>
      </c>
      <c r="H3358">
        <v>-3.23410112016031</v>
      </c>
      <c r="I3358">
        <v>-3.8106485773417198</v>
      </c>
      <c r="J3358">
        <v>-5.6655885965993198</v>
      </c>
      <c r="K3358">
        <v>-9.4245594471137402</v>
      </c>
      <c r="L3358">
        <v>-10.3651665759722</v>
      </c>
      <c r="M3358">
        <v>-7.8207372677128904</v>
      </c>
      <c r="N3358">
        <v>-22.1288788374737</v>
      </c>
      <c r="O3358">
        <v>-8.4364504750914406</v>
      </c>
      <c r="P3358">
        <v>0.22774480987259099</v>
      </c>
      <c r="Q3358">
        <v>-2.06612484773756</v>
      </c>
      <c r="R3358">
        <v>0.555703962807514</v>
      </c>
      <c r="S3358">
        <v>1.5736493058307499</v>
      </c>
      <c r="T3358">
        <v>-16.629812222619201</v>
      </c>
      <c r="U3358">
        <v>-18.347165185906299</v>
      </c>
      <c r="V3358">
        <v>2.1868296931416702</v>
      </c>
      <c r="W3358">
        <v>-18.4420641392094</v>
      </c>
      <c r="X3358">
        <v>18.362626367824699</v>
      </c>
      <c r="Y3358">
        <v>1.30288895776754</v>
      </c>
      <c r="Z3358">
        <v>-0.451854530931531</v>
      </c>
      <c r="AA3358">
        <v>-7.9127466680397598</v>
      </c>
      <c r="AB3358">
        <v>3.7248643967872299</v>
      </c>
      <c r="AC3358">
        <v>-31.199743172502</v>
      </c>
      <c r="AD3358">
        <v>10.444819339565299</v>
      </c>
    </row>
    <row r="3359" spans="1:30" x14ac:dyDescent="0.25">
      <c r="A3359">
        <v>3357</v>
      </c>
      <c r="B3359">
        <v>2019</v>
      </c>
      <c r="C3359">
        <v>5.6350269124114902</v>
      </c>
      <c r="D3359">
        <v>2.8293934165782502</v>
      </c>
      <c r="E3359">
        <v>2.3733991550736899</v>
      </c>
      <c r="F3359">
        <v>-3.7769108356930601</v>
      </c>
      <c r="G3359">
        <v>-1.85837227952016</v>
      </c>
      <c r="H3359">
        <v>1.32990792690313</v>
      </c>
      <c r="I3359">
        <v>11.3245937423432</v>
      </c>
      <c r="J3359">
        <v>14.8652711322841</v>
      </c>
      <c r="K3359">
        <v>7.9657106342079498</v>
      </c>
      <c r="L3359">
        <v>31.384185061479901</v>
      </c>
      <c r="M3359">
        <v>14.1217465793908</v>
      </c>
      <c r="N3359">
        <v>9.6952907009539206</v>
      </c>
      <c r="O3359">
        <v>0.52525126497605701</v>
      </c>
      <c r="P3359">
        <v>-2.3927450551817699</v>
      </c>
      <c r="Q3359">
        <v>-1.2966749022417901</v>
      </c>
      <c r="R3359">
        <v>1.36268540339531</v>
      </c>
      <c r="S3359">
        <v>6.3273412609634798</v>
      </c>
      <c r="T3359">
        <v>-4.9874028051833896</v>
      </c>
      <c r="U3359">
        <v>4.7339577454093797</v>
      </c>
      <c r="V3359">
        <v>5.0171860330464897</v>
      </c>
      <c r="W3359">
        <v>-16.343968588906598</v>
      </c>
      <c r="X3359">
        <v>4.0085390298445702</v>
      </c>
      <c r="Y3359">
        <v>-3.7350580394424702</v>
      </c>
      <c r="Z3359">
        <v>1.7646547632595899</v>
      </c>
      <c r="AA3359">
        <v>-2.1252938907828098</v>
      </c>
      <c r="AB3359">
        <v>6.2284330079482499</v>
      </c>
      <c r="AC3359">
        <v>-9.6294254716527501</v>
      </c>
      <c r="AD3359">
        <v>-10.365470036047601</v>
      </c>
    </row>
    <row r="3360" spans="1:30" x14ac:dyDescent="0.25">
      <c r="A3360">
        <v>3358</v>
      </c>
      <c r="B3360">
        <v>2019</v>
      </c>
      <c r="C3360">
        <v>-19.642795269311499</v>
      </c>
      <c r="D3360">
        <v>-16.556822887321601</v>
      </c>
      <c r="E3360">
        <v>6.30426507968183</v>
      </c>
      <c r="F3360">
        <v>-2.4481969451016701</v>
      </c>
      <c r="G3360">
        <v>0.104941498948152</v>
      </c>
      <c r="H3360">
        <v>-0.13363028288294301</v>
      </c>
      <c r="I3360">
        <v>7.7042772772449402</v>
      </c>
      <c r="J3360">
        <v>-2.8800811899067398</v>
      </c>
      <c r="K3360">
        <v>10.380849317053601</v>
      </c>
      <c r="L3360">
        <v>-15.4207585657302</v>
      </c>
      <c r="M3360">
        <v>6.8617920135034796</v>
      </c>
      <c r="N3360">
        <v>-15.181818235947301</v>
      </c>
      <c r="O3360">
        <v>-0.459104384322084</v>
      </c>
      <c r="P3360">
        <v>-0.53821755741692001</v>
      </c>
      <c r="Q3360">
        <v>-0.99705397791668304</v>
      </c>
      <c r="R3360">
        <v>3.2753303871461599</v>
      </c>
      <c r="S3360">
        <v>4.1713053067956398</v>
      </c>
      <c r="T3360">
        <v>0.72199075998456597</v>
      </c>
      <c r="U3360">
        <v>7.9189070375398298</v>
      </c>
      <c r="V3360">
        <v>2.8064764722475402</v>
      </c>
      <c r="W3360">
        <v>-23.4010891149684</v>
      </c>
      <c r="X3360">
        <v>-5.9829415816851004</v>
      </c>
      <c r="Y3360">
        <v>-2.9005252073763299</v>
      </c>
      <c r="Z3360">
        <v>5.0818985779857098</v>
      </c>
      <c r="AA3360">
        <v>4.1895339915392</v>
      </c>
      <c r="AB3360">
        <v>-5.6898606701357402</v>
      </c>
      <c r="AC3360">
        <v>13.663925757395299</v>
      </c>
      <c r="AD3360">
        <v>16.206275366097898</v>
      </c>
    </row>
    <row r="3361" spans="1:30" x14ac:dyDescent="0.25">
      <c r="A3361">
        <v>3359</v>
      </c>
      <c r="B3361">
        <v>2019</v>
      </c>
      <c r="C3361">
        <v>-10.8229396809498</v>
      </c>
      <c r="D3361">
        <v>-2.1935451317921699</v>
      </c>
      <c r="E3361">
        <v>8.3138545103818995</v>
      </c>
      <c r="F3361">
        <v>-3.3658336726815499</v>
      </c>
      <c r="G3361">
        <v>-3.77047303838614</v>
      </c>
      <c r="H3361">
        <v>3.8174321863248202</v>
      </c>
      <c r="I3361">
        <v>13.8412062040048</v>
      </c>
      <c r="J3361">
        <v>-10.8865946122324</v>
      </c>
      <c r="K3361">
        <v>-22.617591957636598</v>
      </c>
      <c r="L3361">
        <v>-16.494113596457499</v>
      </c>
      <c r="M3361">
        <v>2.3740966029566901</v>
      </c>
      <c r="N3361">
        <v>-17.506789052451602</v>
      </c>
      <c r="O3361">
        <v>-2.2223271083423701</v>
      </c>
      <c r="P3361">
        <v>1.3105860277578001</v>
      </c>
      <c r="Q3361">
        <v>1.0448364133789501</v>
      </c>
      <c r="R3361">
        <v>-7.0688374823168898</v>
      </c>
      <c r="S3361">
        <v>0.31619309080546898</v>
      </c>
      <c r="T3361">
        <v>-0.83010397791965596</v>
      </c>
      <c r="U3361">
        <v>-18.269220577293499</v>
      </c>
      <c r="V3361">
        <v>-7.4071651748600003</v>
      </c>
      <c r="W3361">
        <v>-4.63805460108928</v>
      </c>
      <c r="X3361">
        <v>7.4236620873081698</v>
      </c>
      <c r="Y3361">
        <v>5.5427301556092798</v>
      </c>
      <c r="Z3361">
        <v>5.462731226521</v>
      </c>
      <c r="AA3361">
        <v>3.0308592656902098</v>
      </c>
      <c r="AB3361">
        <v>7.5700654838540702</v>
      </c>
      <c r="AC3361">
        <v>-11.440004047806999</v>
      </c>
      <c r="AD3361">
        <v>-0.81036188438855195</v>
      </c>
    </row>
    <row r="3362" spans="1:30" x14ac:dyDescent="0.25">
      <c r="A3362">
        <v>3360</v>
      </c>
      <c r="B3362">
        <v>2019</v>
      </c>
      <c r="C3362">
        <v>15.0075570472242</v>
      </c>
      <c r="D3362">
        <v>12.7991272746634</v>
      </c>
      <c r="E3362">
        <v>9.8303591531977599</v>
      </c>
      <c r="F3362">
        <v>24.5306151951803</v>
      </c>
      <c r="G3362">
        <v>8.3745049244687095</v>
      </c>
      <c r="H3362">
        <v>1.5158743687237699</v>
      </c>
      <c r="I3362">
        <v>-3.21971641577806</v>
      </c>
      <c r="J3362">
        <v>12.056994769073</v>
      </c>
      <c r="K3362">
        <v>4.9235885797107102</v>
      </c>
      <c r="L3362">
        <v>-14.528019506089599</v>
      </c>
      <c r="M3362">
        <v>28.017544278622701</v>
      </c>
      <c r="N3362">
        <v>16.8345144542286</v>
      </c>
      <c r="O3362">
        <v>7.8460677791126798</v>
      </c>
      <c r="P3362">
        <v>0.67816597402529599</v>
      </c>
      <c r="Q3362">
        <v>0.32240265052213601</v>
      </c>
      <c r="R3362">
        <v>3.6707808063926302</v>
      </c>
      <c r="S3362">
        <v>5.45670536290159</v>
      </c>
      <c r="T3362">
        <v>16.127126144380298</v>
      </c>
      <c r="U3362">
        <v>-23.280997517451201</v>
      </c>
      <c r="V3362">
        <v>-6.2616299436415597</v>
      </c>
      <c r="W3362">
        <v>8.6819565422727401</v>
      </c>
      <c r="X3362">
        <v>2.4470896106527902</v>
      </c>
      <c r="Y3362">
        <v>-0.100175858350464</v>
      </c>
      <c r="Z3362">
        <v>2.4809972605497399</v>
      </c>
      <c r="AA3362">
        <v>-1.37871545891127</v>
      </c>
      <c r="AB3362">
        <v>14.0081483413394</v>
      </c>
      <c r="AC3362">
        <v>-16.119539744825101</v>
      </c>
      <c r="AD3362">
        <v>10.2428899647043</v>
      </c>
    </row>
    <row r="3363" spans="1:30" x14ac:dyDescent="0.25">
      <c r="A3363">
        <v>3361</v>
      </c>
      <c r="B3363">
        <v>2019</v>
      </c>
      <c r="C3363">
        <v>18.5660719786244</v>
      </c>
      <c r="D3363">
        <v>14.139639006377299</v>
      </c>
      <c r="E3363">
        <v>-8.3710143774073096</v>
      </c>
      <c r="F3363">
        <v>11.1984509488146</v>
      </c>
      <c r="G3363">
        <v>12.466688929442601</v>
      </c>
      <c r="H3363">
        <v>-10.3006669054362</v>
      </c>
      <c r="I3363">
        <v>-13.450239689326899</v>
      </c>
      <c r="J3363">
        <v>1.3186021133082799</v>
      </c>
      <c r="K3363">
        <v>17.3984855430101</v>
      </c>
      <c r="L3363">
        <v>-14.4256645355473</v>
      </c>
      <c r="M3363">
        <v>14.2776757193165</v>
      </c>
      <c r="N3363">
        <v>4.7141989074907897</v>
      </c>
      <c r="O3363">
        <v>-0.32371697652489501</v>
      </c>
      <c r="P3363">
        <v>-4.6257731262855199E-2</v>
      </c>
      <c r="Q3363">
        <v>9.0974309060762704E-2</v>
      </c>
      <c r="R3363">
        <v>-11.9191787802413</v>
      </c>
      <c r="S3363">
        <v>-5.5682337486089803</v>
      </c>
      <c r="T3363">
        <v>8.9300921726368099</v>
      </c>
      <c r="U3363">
        <v>4.8193149303979803</v>
      </c>
      <c r="V3363">
        <v>8.7032684236664508</v>
      </c>
      <c r="W3363">
        <v>4.8795735808665199</v>
      </c>
      <c r="X3363">
        <v>15.6688870548404</v>
      </c>
      <c r="Y3363">
        <v>-2.64820848934975</v>
      </c>
      <c r="Z3363">
        <v>2.84107396351521</v>
      </c>
      <c r="AA3363">
        <v>-3.1933593684011901</v>
      </c>
      <c r="AB3363">
        <v>13.167987291248499</v>
      </c>
      <c r="AC3363">
        <v>11.591251623482201</v>
      </c>
      <c r="AD3363">
        <v>19.044786693721701</v>
      </c>
    </row>
    <row r="3364" spans="1:30" x14ac:dyDescent="0.25">
      <c r="A3364">
        <v>3362</v>
      </c>
      <c r="B3364">
        <v>2019</v>
      </c>
      <c r="C3364">
        <v>15.5837033691384</v>
      </c>
      <c r="D3364">
        <v>4.4046903262690797</v>
      </c>
      <c r="E3364">
        <v>5.2524891873634596</v>
      </c>
      <c r="F3364">
        <v>-14.734867246602899</v>
      </c>
      <c r="G3364">
        <v>-2.5980833400396799</v>
      </c>
      <c r="H3364">
        <v>-12.869606633577</v>
      </c>
      <c r="I3364">
        <v>-16.913992300965099</v>
      </c>
      <c r="J3364">
        <v>-6.0998247525559899</v>
      </c>
      <c r="K3364">
        <v>-16.8979689698619</v>
      </c>
      <c r="L3364">
        <v>5.0492027156615098</v>
      </c>
      <c r="M3364">
        <v>2.4618461910778402</v>
      </c>
      <c r="N3364">
        <v>-7.8091516440351798</v>
      </c>
      <c r="O3364">
        <v>-4.0167911838956298</v>
      </c>
      <c r="P3364">
        <v>-0.11568236030680799</v>
      </c>
      <c r="Q3364">
        <v>-0.293998675735271</v>
      </c>
      <c r="R3364">
        <v>-14.5918186003087</v>
      </c>
      <c r="S3364">
        <v>-8.2213829718956895</v>
      </c>
      <c r="T3364">
        <v>1.11614858164151</v>
      </c>
      <c r="U3364">
        <v>-18.3650896171212</v>
      </c>
      <c r="V3364">
        <v>9.3593284154531204</v>
      </c>
      <c r="W3364">
        <v>3.0563609777437</v>
      </c>
      <c r="X3364">
        <v>6.2511842717555899</v>
      </c>
      <c r="Y3364">
        <v>-2.8325547627012599</v>
      </c>
      <c r="Z3364">
        <v>-1.5590848603090799</v>
      </c>
      <c r="AA3364">
        <v>-8.6755610304887103</v>
      </c>
      <c r="AB3364">
        <v>7.3874396475652802</v>
      </c>
      <c r="AC3364">
        <v>-31.552533531113198</v>
      </c>
      <c r="AD3364">
        <v>-11.944560959941199</v>
      </c>
    </row>
    <row r="3365" spans="1:30" x14ac:dyDescent="0.25">
      <c r="A3365">
        <v>3363</v>
      </c>
      <c r="B3365">
        <v>2019</v>
      </c>
      <c r="C3365">
        <v>-3.5046948406973901</v>
      </c>
      <c r="D3365">
        <v>-9.4307703602304702</v>
      </c>
      <c r="E3365">
        <v>1.3959846859898799</v>
      </c>
      <c r="F3365">
        <v>-18.448596880047798</v>
      </c>
      <c r="G3365">
        <v>-0.45163680636686199</v>
      </c>
      <c r="H3365">
        <v>2.6885266665861902</v>
      </c>
      <c r="I3365">
        <v>12.821338020422299</v>
      </c>
      <c r="J3365">
        <v>-12.6227373995484</v>
      </c>
      <c r="K3365">
        <v>9.2151409792572405</v>
      </c>
      <c r="L3365">
        <v>-6.4776262736071004</v>
      </c>
      <c r="M3365">
        <v>-8.7278576497011304</v>
      </c>
      <c r="N3365">
        <v>-12.3251482677599</v>
      </c>
      <c r="O3365">
        <v>-2.8228375499863301</v>
      </c>
      <c r="P3365">
        <v>-0.103418720450726</v>
      </c>
      <c r="Q3365">
        <v>-1.2738495090678601</v>
      </c>
      <c r="R3365">
        <v>11.1131786684796</v>
      </c>
      <c r="S3365">
        <v>-3.9565824791714101</v>
      </c>
      <c r="T3365">
        <v>-3.4614767658592198</v>
      </c>
      <c r="U3365">
        <v>25.519642628785199</v>
      </c>
      <c r="V3365">
        <v>11.8137163778798</v>
      </c>
      <c r="W3365">
        <v>-3.6747452575456498</v>
      </c>
      <c r="X3365">
        <v>0.50692489666164298</v>
      </c>
      <c r="Y3365">
        <v>0.25281265950721898</v>
      </c>
      <c r="Z3365">
        <v>-2.71452483120204</v>
      </c>
      <c r="AA3365">
        <v>-5.7767619290166001</v>
      </c>
      <c r="AB3365">
        <v>0.66037671359070504</v>
      </c>
      <c r="AC3365">
        <v>33.351276699596198</v>
      </c>
      <c r="AD3365">
        <v>-15.6691087384299</v>
      </c>
    </row>
    <row r="3366" spans="1:30" x14ac:dyDescent="0.25">
      <c r="A3366">
        <v>3364</v>
      </c>
      <c r="B3366">
        <v>2019</v>
      </c>
      <c r="C3366">
        <v>-15.818642422319201</v>
      </c>
      <c r="D3366">
        <v>-2.2801295640611601</v>
      </c>
      <c r="E3366">
        <v>2.75840423161522</v>
      </c>
      <c r="F3366">
        <v>20.649266429507701</v>
      </c>
      <c r="G3366">
        <v>3.60007127894524</v>
      </c>
      <c r="H3366">
        <v>-16.323402105359602</v>
      </c>
      <c r="I3366">
        <v>-15.740124634040001</v>
      </c>
      <c r="J3366">
        <v>-20.921076345580602</v>
      </c>
      <c r="K3366">
        <v>11.3154033695553</v>
      </c>
      <c r="L3366">
        <v>-40.7341303119766</v>
      </c>
      <c r="M3366">
        <v>-5.2868052617871601</v>
      </c>
      <c r="N3366">
        <v>-40.3756039935868</v>
      </c>
      <c r="O3366">
        <v>-6.1286485001494899</v>
      </c>
      <c r="P3366">
        <v>1.3310459857058501</v>
      </c>
      <c r="Q3366">
        <v>2.3260995582970798</v>
      </c>
      <c r="R3366">
        <v>-17.228737715524598</v>
      </c>
      <c r="S3366">
        <v>-11.0691233066553</v>
      </c>
      <c r="T3366">
        <v>-3.4800475318303401</v>
      </c>
      <c r="U3366">
        <v>4.5997917681069804</v>
      </c>
      <c r="V3366">
        <v>-18.790301787240001</v>
      </c>
      <c r="W3366">
        <v>-3.09300057480114</v>
      </c>
      <c r="X3366">
        <v>1.97119304689173</v>
      </c>
      <c r="Y3366">
        <v>3.38194940696388</v>
      </c>
      <c r="Z3366">
        <v>-2.0920999667369098</v>
      </c>
      <c r="AA3366">
        <v>-1.3240373427327301</v>
      </c>
      <c r="AB3366">
        <v>5.1796559311677104</v>
      </c>
      <c r="AC3366">
        <v>-1.76767362780193</v>
      </c>
      <c r="AD3366">
        <v>-1.7109911581338499</v>
      </c>
    </row>
    <row r="3367" spans="1:30" x14ac:dyDescent="0.25">
      <c r="A3367">
        <v>3365</v>
      </c>
      <c r="B3367">
        <v>2019</v>
      </c>
      <c r="C3367">
        <v>-5.0026489101138596</v>
      </c>
      <c r="D3367">
        <v>-26.159725431959401</v>
      </c>
      <c r="E3367">
        <v>1.58205519412874</v>
      </c>
      <c r="F3367">
        <v>-30.557071393590501</v>
      </c>
      <c r="G3367">
        <v>-12.117881620453099</v>
      </c>
      <c r="H3367">
        <v>-5.0542902065366802</v>
      </c>
      <c r="I3367">
        <v>7.1700724120463901</v>
      </c>
      <c r="J3367">
        <v>0.29366831686366102</v>
      </c>
      <c r="K3367">
        <v>-6.2713650809460697</v>
      </c>
      <c r="L3367">
        <v>24.399147091583</v>
      </c>
      <c r="M3367">
        <v>3.31560041384961</v>
      </c>
      <c r="N3367">
        <v>-1.43996560341355</v>
      </c>
      <c r="O3367">
        <v>2.46700864675765</v>
      </c>
      <c r="P3367">
        <v>3.0792212725361999E-2</v>
      </c>
      <c r="Q3367">
        <v>-2.4414001518995301</v>
      </c>
      <c r="R3367">
        <v>4.2269393713804</v>
      </c>
      <c r="S3367">
        <v>-0.95476416886993398</v>
      </c>
      <c r="T3367">
        <v>-0.360099638227668</v>
      </c>
      <c r="U3367">
        <v>20.6093345673324</v>
      </c>
      <c r="V3367">
        <v>2.4417144973551701</v>
      </c>
      <c r="W3367">
        <v>24.348253720092401</v>
      </c>
      <c r="X3367">
        <v>-9.3406816597033799</v>
      </c>
      <c r="Y3367">
        <v>-2.5032582912037702</v>
      </c>
      <c r="Z3367">
        <v>-0.72999135835659001</v>
      </c>
      <c r="AA3367">
        <v>6.3067709826219804</v>
      </c>
      <c r="AB3367">
        <v>-12.128731618621501</v>
      </c>
      <c r="AC3367">
        <v>20.3053990723086</v>
      </c>
      <c r="AD3367">
        <v>3.8042745214709699</v>
      </c>
    </row>
    <row r="3368" spans="1:30" x14ac:dyDescent="0.25">
      <c r="A3368">
        <v>3366</v>
      </c>
      <c r="B3368">
        <v>2019</v>
      </c>
      <c r="C3368">
        <v>-19.787162392208401</v>
      </c>
      <c r="D3368">
        <v>-7.8200038278842499</v>
      </c>
      <c r="E3368">
        <v>10.0682522740649</v>
      </c>
      <c r="F3368">
        <v>-6.6455360408157604</v>
      </c>
      <c r="G3368">
        <v>2.2531278893354698</v>
      </c>
      <c r="H3368">
        <v>-0.79867846676416698</v>
      </c>
      <c r="I3368">
        <v>6.4471807345494501</v>
      </c>
      <c r="J3368">
        <v>-9.5757845777217607</v>
      </c>
      <c r="K3368">
        <v>11.666814631868601</v>
      </c>
      <c r="L3368">
        <v>-7.1947232396929399</v>
      </c>
      <c r="M3368">
        <v>-5.2922487393322601</v>
      </c>
      <c r="N3368">
        <v>-21.265998771722199</v>
      </c>
      <c r="O3368">
        <v>-6.5072891934897896</v>
      </c>
      <c r="P3368">
        <v>-0.113206969404458</v>
      </c>
      <c r="Q3368">
        <v>3.18855388045719</v>
      </c>
      <c r="R3368">
        <v>-12.698135536651501</v>
      </c>
      <c r="S3368">
        <v>-0.97061486992663704</v>
      </c>
      <c r="T3368">
        <v>-9.7266166299457808</v>
      </c>
      <c r="U3368">
        <v>-35.235816454234303</v>
      </c>
      <c r="V3368">
        <v>-13.6350358365352</v>
      </c>
      <c r="W3368">
        <v>-7.9125378177787997</v>
      </c>
      <c r="X3368">
        <v>20.6478983433088</v>
      </c>
      <c r="Y3368">
        <v>1.7452412705903899</v>
      </c>
      <c r="Z3368">
        <v>-1.1260958375791299</v>
      </c>
      <c r="AA3368">
        <v>-7.18203310221456</v>
      </c>
      <c r="AB3368">
        <v>7.3097010230682002</v>
      </c>
      <c r="AC3368">
        <v>-11.4127178509633</v>
      </c>
      <c r="AD3368">
        <v>-15.969653112903</v>
      </c>
    </row>
    <row r="3369" spans="1:30" x14ac:dyDescent="0.25">
      <c r="A3369">
        <v>3367</v>
      </c>
      <c r="B3369">
        <v>2019</v>
      </c>
      <c r="C3369">
        <v>-31.771450996010898</v>
      </c>
      <c r="D3369">
        <v>-28.1212601034653</v>
      </c>
      <c r="E3369">
        <v>1.2602219109080699</v>
      </c>
      <c r="F3369">
        <v>-14.7409062755517</v>
      </c>
      <c r="G3369">
        <v>-25.042495938804301</v>
      </c>
      <c r="H3369">
        <v>-1.8994926641766601</v>
      </c>
      <c r="I3369">
        <v>11.8174907532484</v>
      </c>
      <c r="J3369">
        <v>7.7958801152675203</v>
      </c>
      <c r="K3369">
        <v>7.8030355119146204</v>
      </c>
      <c r="L3369">
        <v>-24.495810952533599</v>
      </c>
      <c r="M3369">
        <v>-17.627741151212501</v>
      </c>
      <c r="N3369">
        <v>-48.826982072652498</v>
      </c>
      <c r="O3369">
        <v>-2.74982326203645</v>
      </c>
      <c r="P3369">
        <v>1.2538889131551401</v>
      </c>
      <c r="Q3369">
        <v>-1.3845048875245101</v>
      </c>
      <c r="R3369">
        <v>12.1484255593806</v>
      </c>
      <c r="S3369">
        <v>-0.49044155999682898</v>
      </c>
      <c r="T3369">
        <v>8.0539253523727901</v>
      </c>
      <c r="U3369">
        <v>30.0181156340788</v>
      </c>
      <c r="V3369">
        <v>-12.112212565194501</v>
      </c>
      <c r="W3369">
        <v>7.3416594551534002</v>
      </c>
      <c r="X3369">
        <v>-5.9089188686030996</v>
      </c>
      <c r="Y3369">
        <v>4.7293662919053903</v>
      </c>
      <c r="Z3369">
        <v>1.79766847823931</v>
      </c>
      <c r="AA3369">
        <v>12.1420317204974</v>
      </c>
      <c r="AB3369">
        <v>-11.7180631482059</v>
      </c>
      <c r="AC3369">
        <v>10.8917075913151</v>
      </c>
      <c r="AD3369">
        <v>9.7077223533778199</v>
      </c>
    </row>
    <row r="3370" spans="1:30" x14ac:dyDescent="0.25">
      <c r="A3370">
        <v>3368</v>
      </c>
      <c r="B3370">
        <v>2019</v>
      </c>
      <c r="C3370">
        <v>19.204063421275201</v>
      </c>
      <c r="D3370">
        <v>16.2591182504047</v>
      </c>
      <c r="E3370">
        <v>15.4819414059998</v>
      </c>
      <c r="F3370">
        <v>-22.332998235020099</v>
      </c>
      <c r="G3370">
        <v>11.6222235889225</v>
      </c>
      <c r="H3370">
        <v>17.619996478905399</v>
      </c>
      <c r="I3370">
        <v>20.505388871802701</v>
      </c>
      <c r="J3370">
        <v>15.3923852168256</v>
      </c>
      <c r="K3370">
        <v>-10.9845493687674</v>
      </c>
      <c r="L3370">
        <v>11.6857580483122</v>
      </c>
      <c r="M3370">
        <v>27.9348467661253</v>
      </c>
      <c r="N3370">
        <v>23.367823827486699</v>
      </c>
      <c r="O3370">
        <v>11.470122916019401</v>
      </c>
      <c r="P3370">
        <v>0.17988738044095601</v>
      </c>
      <c r="Q3370">
        <v>0.51779290628032104</v>
      </c>
      <c r="R3370">
        <v>7.8848813594457798</v>
      </c>
      <c r="S3370">
        <v>-10.576763908874</v>
      </c>
      <c r="T3370">
        <v>9.5940520144752206</v>
      </c>
      <c r="U3370">
        <v>-19.6791436764297</v>
      </c>
      <c r="V3370">
        <v>9.0451026902679992</v>
      </c>
      <c r="W3370">
        <v>-4.7701516052426003</v>
      </c>
      <c r="X3370">
        <v>-11.226133685456899</v>
      </c>
      <c r="Y3370">
        <v>-2.05045520688987</v>
      </c>
      <c r="Z3370">
        <v>-3.5538319354448502</v>
      </c>
      <c r="AA3370">
        <v>-1.9424571707276801</v>
      </c>
      <c r="AB3370">
        <v>-7.8096854212854003</v>
      </c>
      <c r="AC3370">
        <v>5.6925145130107397</v>
      </c>
      <c r="AD3370">
        <v>-21.6456802666088</v>
      </c>
    </row>
    <row r="3371" spans="1:30" x14ac:dyDescent="0.25">
      <c r="A3371">
        <v>3369</v>
      </c>
      <c r="B3371">
        <v>2019</v>
      </c>
      <c r="C3371">
        <v>9.4917720125122802</v>
      </c>
      <c r="D3371">
        <v>-1.1213243042533301</v>
      </c>
      <c r="E3371">
        <v>-1.72426696020647</v>
      </c>
      <c r="F3371">
        <v>6.83479092129254</v>
      </c>
      <c r="G3371">
        <v>-4.2791129849959804</v>
      </c>
      <c r="H3371">
        <v>-11.3105760577194</v>
      </c>
      <c r="I3371">
        <v>-10.2417570133455</v>
      </c>
      <c r="J3371">
        <v>10.2183948000133</v>
      </c>
      <c r="K3371">
        <v>-14.9445418906289</v>
      </c>
      <c r="L3371">
        <v>6.0829048415685598</v>
      </c>
      <c r="M3371">
        <v>-8.8820216818685207</v>
      </c>
      <c r="N3371">
        <v>4.5953719792170604</v>
      </c>
      <c r="O3371">
        <v>-5.45480268701467</v>
      </c>
      <c r="P3371">
        <v>-0.70738761584426102</v>
      </c>
      <c r="Q3371">
        <v>0.73674593248175602</v>
      </c>
      <c r="R3371">
        <v>-15.2165702744678</v>
      </c>
      <c r="S3371">
        <v>4.4406794527806497</v>
      </c>
      <c r="T3371">
        <v>3.10520651346333</v>
      </c>
      <c r="U3371">
        <v>-18.6394102379343</v>
      </c>
      <c r="V3371">
        <v>9.6137630674422407</v>
      </c>
      <c r="W3371">
        <v>-0.919804558039649</v>
      </c>
      <c r="X3371">
        <v>-10.861105732893</v>
      </c>
      <c r="Y3371">
        <v>0.692843973309201</v>
      </c>
      <c r="Z3371">
        <v>8.9643183768333294</v>
      </c>
      <c r="AA3371">
        <v>7.2414111758235897</v>
      </c>
      <c r="AB3371">
        <v>16.268404732696698</v>
      </c>
      <c r="AC3371">
        <v>6.9417688441213299</v>
      </c>
      <c r="AD3371">
        <v>-2.2643261857056198</v>
      </c>
    </row>
    <row r="3372" spans="1:30" x14ac:dyDescent="0.25">
      <c r="A3372">
        <v>3370</v>
      </c>
      <c r="B3372">
        <v>2019</v>
      </c>
      <c r="C3372">
        <v>11.483754368191599</v>
      </c>
      <c r="D3372">
        <v>12.634044919702699</v>
      </c>
      <c r="E3372">
        <v>3.6615405301611998</v>
      </c>
      <c r="F3372">
        <v>-13.137049259220101</v>
      </c>
      <c r="G3372">
        <v>8.3504590389656492</v>
      </c>
      <c r="H3372">
        <v>7.5304787419196204E-2</v>
      </c>
      <c r="I3372">
        <v>-9.2165064655513204E-2</v>
      </c>
      <c r="J3372">
        <v>-2.9387871980657798</v>
      </c>
      <c r="K3372">
        <v>-11.2992605505074</v>
      </c>
      <c r="L3372">
        <v>11.718915071302</v>
      </c>
      <c r="M3372">
        <v>2.9177313943838898</v>
      </c>
      <c r="N3372">
        <v>29.913182113782799</v>
      </c>
      <c r="O3372">
        <v>1.8265270826747599</v>
      </c>
      <c r="P3372">
        <v>-0.379584151081506</v>
      </c>
      <c r="Q3372">
        <v>-2.2929680350800701</v>
      </c>
      <c r="R3372">
        <v>15.322192813122401</v>
      </c>
      <c r="S3372">
        <v>-2.11642576804479</v>
      </c>
      <c r="T3372">
        <v>5.5734954365552598</v>
      </c>
      <c r="U3372">
        <v>17.745784867604499</v>
      </c>
      <c r="V3372">
        <v>9.0177573640175499</v>
      </c>
      <c r="W3372">
        <v>7.3519756947822401</v>
      </c>
      <c r="X3372">
        <v>8.3765829227308704</v>
      </c>
      <c r="Y3372">
        <v>-1.5633305245692699</v>
      </c>
      <c r="Z3372">
        <v>-3.9277445128113602</v>
      </c>
      <c r="AA3372">
        <v>-1.3898053413665299</v>
      </c>
      <c r="AB3372">
        <v>-5.5503247545298402</v>
      </c>
      <c r="AC3372">
        <v>-11.153580787463801</v>
      </c>
      <c r="AD3372">
        <v>6.5576480262371799</v>
      </c>
    </row>
    <row r="3373" spans="1:30" x14ac:dyDescent="0.25">
      <c r="A3373">
        <v>3371</v>
      </c>
      <c r="B3373">
        <v>2019</v>
      </c>
      <c r="C3373">
        <v>-16.7713473866547</v>
      </c>
      <c r="D3373">
        <v>-18.725277497122701</v>
      </c>
      <c r="E3373">
        <v>-10.2515288286694</v>
      </c>
      <c r="F3373">
        <v>3.18789419372421</v>
      </c>
      <c r="G3373">
        <v>-4.0743435082836399</v>
      </c>
      <c r="H3373">
        <v>-17.217069210259201</v>
      </c>
      <c r="I3373">
        <v>-15.605887674493999</v>
      </c>
      <c r="J3373">
        <v>-19.879440477723701</v>
      </c>
      <c r="K3373">
        <v>6.88850118922345</v>
      </c>
      <c r="L3373">
        <v>-19.548087901180601</v>
      </c>
      <c r="M3373">
        <v>-16.339634447223599</v>
      </c>
      <c r="N3373">
        <v>-28.133690635736901</v>
      </c>
      <c r="O3373">
        <v>-9.2592599374773208</v>
      </c>
      <c r="P3373">
        <v>0.44249388738225598</v>
      </c>
      <c r="Q3373">
        <v>2.4285703505752601</v>
      </c>
      <c r="R3373">
        <v>-9.2996801549404804</v>
      </c>
      <c r="S3373">
        <v>0.55653159473534597</v>
      </c>
      <c r="T3373">
        <v>0.57521844314246295</v>
      </c>
      <c r="U3373">
        <v>5.36792987591617</v>
      </c>
      <c r="V3373">
        <v>-2.47691477447629</v>
      </c>
      <c r="W3373">
        <v>21.596612224214201</v>
      </c>
      <c r="X3373">
        <v>16.246371076169101</v>
      </c>
      <c r="Y3373">
        <v>2.9582573884074002</v>
      </c>
      <c r="Z3373">
        <v>1.38146599103416</v>
      </c>
      <c r="AA3373">
        <v>5.7385271053799496</v>
      </c>
      <c r="AB3373">
        <v>6.2043498481971397</v>
      </c>
      <c r="AC3373">
        <v>0.61169278528723703</v>
      </c>
      <c r="AD3373">
        <v>3.8419174215641299</v>
      </c>
    </row>
    <row r="3374" spans="1:30" x14ac:dyDescent="0.25">
      <c r="A3374">
        <v>3372</v>
      </c>
      <c r="B3374">
        <v>2019</v>
      </c>
      <c r="C3374">
        <v>-18.999258470317098</v>
      </c>
      <c r="D3374">
        <v>-23.856449096926799</v>
      </c>
      <c r="E3374">
        <v>0.82067126024372195</v>
      </c>
      <c r="F3374">
        <v>-11.178808811221201</v>
      </c>
      <c r="G3374">
        <v>-9.8383638942233507</v>
      </c>
      <c r="H3374">
        <v>-9.6590156541536594</v>
      </c>
      <c r="I3374">
        <v>-13.5303510341802</v>
      </c>
      <c r="J3374">
        <v>-10.613753078102601</v>
      </c>
      <c r="K3374">
        <v>-7.5863511561057502</v>
      </c>
      <c r="L3374">
        <v>2.6574431420019899</v>
      </c>
      <c r="M3374">
        <v>-12.164615119011801</v>
      </c>
      <c r="N3374">
        <v>-13.117643222802601</v>
      </c>
      <c r="O3374">
        <v>-4.8119745885338396</v>
      </c>
      <c r="P3374">
        <v>1.0599427764688001</v>
      </c>
      <c r="Q3374">
        <v>-1.1607614346984501</v>
      </c>
      <c r="R3374">
        <v>-10.7969409099352</v>
      </c>
      <c r="S3374">
        <v>-1.7654275434059901</v>
      </c>
      <c r="T3374">
        <v>-11.8261804247465</v>
      </c>
      <c r="U3374">
        <v>-10.053606656783799</v>
      </c>
      <c r="V3374">
        <v>-5.8793019786020304</v>
      </c>
      <c r="W3374">
        <v>19.626163985227201</v>
      </c>
      <c r="X3374">
        <v>19.6250611250499</v>
      </c>
      <c r="Y3374">
        <v>2.77714787885595</v>
      </c>
      <c r="Z3374">
        <v>-5.6957547473788299</v>
      </c>
      <c r="AA3374">
        <v>-5.22487149050857</v>
      </c>
      <c r="AB3374">
        <v>-0.26287884406774098</v>
      </c>
      <c r="AC3374">
        <v>-9.4137711176407404</v>
      </c>
      <c r="AD3374">
        <v>7.5543224995322502</v>
      </c>
    </row>
    <row r="3375" spans="1:30" x14ac:dyDescent="0.25">
      <c r="A3375">
        <v>3373</v>
      </c>
      <c r="B3375">
        <v>2019</v>
      </c>
      <c r="C3375">
        <v>-11.9745137214822</v>
      </c>
      <c r="D3375">
        <v>-4.65319878574177</v>
      </c>
      <c r="E3375">
        <v>-1.35525975091795</v>
      </c>
      <c r="F3375">
        <v>-9.5581635386282698E-2</v>
      </c>
      <c r="G3375">
        <v>-3.97150942816848</v>
      </c>
      <c r="H3375">
        <v>-3.5754929508362499</v>
      </c>
      <c r="I3375">
        <v>-0.30498243617450699</v>
      </c>
      <c r="J3375">
        <v>-0.46085091371353298</v>
      </c>
      <c r="K3375">
        <v>-5.1182204487809599</v>
      </c>
      <c r="L3375">
        <v>-31.9627910233515</v>
      </c>
      <c r="M3375">
        <v>-27.159356501251001</v>
      </c>
      <c r="N3375">
        <v>-10.7094153242706</v>
      </c>
      <c r="O3375">
        <v>-3.0284034352079101</v>
      </c>
      <c r="P3375">
        <v>2.1878040065453099</v>
      </c>
      <c r="Q3375">
        <v>1.2143098457821599</v>
      </c>
      <c r="R3375">
        <v>18.880944782134101</v>
      </c>
      <c r="S3375">
        <v>3.1079658007308</v>
      </c>
      <c r="T3375">
        <v>9.9213493523143796</v>
      </c>
      <c r="U3375">
        <v>-7.9921398734333602</v>
      </c>
      <c r="V3375">
        <v>5.0887483170687</v>
      </c>
      <c r="W3375">
        <v>31.143239916431099</v>
      </c>
      <c r="X3375">
        <v>13.631310786723301</v>
      </c>
      <c r="Y3375">
        <v>4.74442580291025</v>
      </c>
      <c r="Z3375">
        <v>-1.17115748793522</v>
      </c>
      <c r="AA3375">
        <v>2.5470597870426501</v>
      </c>
      <c r="AB3375">
        <v>7.9541842184119202</v>
      </c>
      <c r="AC3375">
        <v>13.4855053266407</v>
      </c>
      <c r="AD3375">
        <v>-0.81939967807936598</v>
      </c>
    </row>
    <row r="3376" spans="1:30" x14ac:dyDescent="0.25">
      <c r="A3376">
        <v>3374</v>
      </c>
      <c r="B3376">
        <v>2019</v>
      </c>
      <c r="C3376">
        <v>34.174146478616898</v>
      </c>
      <c r="D3376">
        <v>19.693967030804298</v>
      </c>
      <c r="E3376">
        <v>9.5206644147595298</v>
      </c>
      <c r="F3376">
        <v>0.31859196824620101</v>
      </c>
      <c r="G3376">
        <v>21.0585368283995</v>
      </c>
      <c r="H3376">
        <v>9.4210756675462193</v>
      </c>
      <c r="I3376">
        <v>4.9886696346737001</v>
      </c>
      <c r="J3376">
        <v>21.635077119672399</v>
      </c>
      <c r="K3376">
        <v>5.7792631810602302</v>
      </c>
      <c r="L3376">
        <v>44.711894361492398</v>
      </c>
      <c r="M3376">
        <v>36.834700884884199</v>
      </c>
      <c r="N3376">
        <v>48.323372595965701</v>
      </c>
      <c r="O3376">
        <v>10.288006497556999</v>
      </c>
      <c r="P3376">
        <v>-1.2500700816364601</v>
      </c>
      <c r="Q3376">
        <v>1.8374921472889201</v>
      </c>
      <c r="R3376">
        <v>8.0359307070069104</v>
      </c>
      <c r="S3376">
        <v>5.7017037275928297</v>
      </c>
      <c r="T3376">
        <v>16.781818646896401</v>
      </c>
      <c r="U3376">
        <v>13.0868935705693</v>
      </c>
      <c r="V3376">
        <v>10.131932133132</v>
      </c>
      <c r="W3376">
        <v>3.9499572922740498</v>
      </c>
      <c r="X3376">
        <v>-15.8519993369597</v>
      </c>
      <c r="Y3376">
        <v>-2.4937073120142901</v>
      </c>
      <c r="Z3376">
        <v>-8.8254899684825194E-2</v>
      </c>
      <c r="AA3376">
        <v>6.3585944915043404</v>
      </c>
      <c r="AB3376">
        <v>0.53718033644911101</v>
      </c>
      <c r="AC3376">
        <v>-5.21591295596075</v>
      </c>
      <c r="AD3376">
        <v>2.3752414302749001</v>
      </c>
    </row>
    <row r="3377" spans="1:30" x14ac:dyDescent="0.25">
      <c r="A3377">
        <v>3375</v>
      </c>
      <c r="B3377">
        <v>2019</v>
      </c>
      <c r="C3377">
        <v>-21.280036924323301</v>
      </c>
      <c r="D3377">
        <v>-23.844134906563198</v>
      </c>
      <c r="E3377">
        <v>-17.839923659651902</v>
      </c>
      <c r="F3377">
        <v>-0.38553223934749298</v>
      </c>
      <c r="G3377">
        <v>-13.6319082418135</v>
      </c>
      <c r="H3377">
        <v>-8.4296289362802597</v>
      </c>
      <c r="I3377">
        <v>-5.2601095074486599</v>
      </c>
      <c r="J3377">
        <v>-4.4253278767302699</v>
      </c>
      <c r="K3377">
        <v>15.4172373139012</v>
      </c>
      <c r="L3377">
        <v>-26.511648621874699</v>
      </c>
      <c r="M3377">
        <v>-16.409692657284701</v>
      </c>
      <c r="N3377">
        <v>-32.613258979921298</v>
      </c>
      <c r="O3377">
        <v>-6.0301180281406301</v>
      </c>
      <c r="P3377">
        <v>1.1071615533127901</v>
      </c>
      <c r="Q3377">
        <v>-3.7294891361979801</v>
      </c>
      <c r="R3377">
        <v>9.9041668909846496</v>
      </c>
      <c r="S3377">
        <v>-1.5697811429802799</v>
      </c>
      <c r="T3377">
        <v>-3.4008219519142502</v>
      </c>
      <c r="U3377">
        <v>23.881594719382601</v>
      </c>
      <c r="V3377">
        <v>-3.8097589068704498</v>
      </c>
      <c r="W3377">
        <v>15.715669358244099</v>
      </c>
      <c r="X3377">
        <v>11.763435750937401</v>
      </c>
      <c r="Y3377">
        <v>0.13331935742298001</v>
      </c>
      <c r="Z3377">
        <v>1.1714377138215399</v>
      </c>
      <c r="AA3377">
        <v>-1.6326423804406101</v>
      </c>
      <c r="AB3377">
        <v>7.4351901213950899</v>
      </c>
      <c r="AC3377">
        <v>-4.1774177330324402</v>
      </c>
      <c r="AD3377">
        <v>-4.6494975576602302</v>
      </c>
    </row>
    <row r="3378" spans="1:30" x14ac:dyDescent="0.25">
      <c r="A3378">
        <v>3376</v>
      </c>
      <c r="B3378">
        <v>2019</v>
      </c>
      <c r="C3378">
        <v>27.076504433853302</v>
      </c>
      <c r="D3378">
        <v>20.501337702323202</v>
      </c>
      <c r="E3378">
        <v>13.0471643219817</v>
      </c>
      <c r="F3378">
        <v>-5.5221745994339999</v>
      </c>
      <c r="G3378">
        <v>19.446191135353601</v>
      </c>
      <c r="H3378">
        <v>1.2927912806289199</v>
      </c>
      <c r="I3378">
        <v>7.4317211586734704</v>
      </c>
      <c r="J3378">
        <v>4.82386374371249</v>
      </c>
      <c r="K3378">
        <v>-17.173700610647</v>
      </c>
      <c r="L3378">
        <v>19.251656935772399</v>
      </c>
      <c r="M3378">
        <v>24.080306669150598</v>
      </c>
      <c r="N3378">
        <v>21.893874965553302</v>
      </c>
      <c r="O3378">
        <v>6.3299688814509096</v>
      </c>
      <c r="P3378">
        <v>-0.54662572625517702</v>
      </c>
      <c r="Q3378">
        <v>0.19048445651416199</v>
      </c>
      <c r="R3378">
        <v>3.4856508119097702</v>
      </c>
      <c r="S3378">
        <v>-4.4878067456716799</v>
      </c>
      <c r="T3378">
        <v>10.5631596931744</v>
      </c>
      <c r="U3378">
        <v>7.6629203445201401</v>
      </c>
      <c r="V3378">
        <v>9.0762866200750203</v>
      </c>
      <c r="W3378">
        <v>-1.7713622970199201</v>
      </c>
      <c r="X3378">
        <v>-16.0406098461747</v>
      </c>
      <c r="Y3378">
        <v>-3.30093317864831</v>
      </c>
      <c r="Z3378">
        <v>-2.9853496219136</v>
      </c>
      <c r="AA3378">
        <v>-4.6207747295780797</v>
      </c>
      <c r="AB3378">
        <v>-0.449227244120189</v>
      </c>
      <c r="AC3378">
        <v>-5.5242050151930098</v>
      </c>
      <c r="AD3378">
        <v>3.0183619532849502</v>
      </c>
    </row>
    <row r="3379" spans="1:30" x14ac:dyDescent="0.25">
      <c r="A3379">
        <v>3377</v>
      </c>
      <c r="B3379">
        <v>2019</v>
      </c>
      <c r="C3379">
        <v>31.395447124872501</v>
      </c>
      <c r="D3379">
        <v>28.763974104709799</v>
      </c>
      <c r="E3379">
        <v>16.241838604432299</v>
      </c>
      <c r="F3379">
        <v>32.9524444144024</v>
      </c>
      <c r="G3379">
        <v>23.411874686921202</v>
      </c>
      <c r="H3379">
        <v>8.5309226174619592</v>
      </c>
      <c r="I3379">
        <v>4.2064909061331797</v>
      </c>
      <c r="J3379">
        <v>19.958560305796901</v>
      </c>
      <c r="K3379">
        <v>4.8509062349169101</v>
      </c>
      <c r="L3379">
        <v>21.5305292392128</v>
      </c>
      <c r="M3379">
        <v>40.741631244500702</v>
      </c>
      <c r="N3379">
        <v>53.003545929586899</v>
      </c>
      <c r="O3379">
        <v>11.907392486161401</v>
      </c>
      <c r="P3379">
        <v>-1.5784482993450499</v>
      </c>
      <c r="Q3379">
        <v>0.33503621931135502</v>
      </c>
      <c r="R3379">
        <v>22.2150119502673</v>
      </c>
      <c r="S3379">
        <v>9.5674845707366192</v>
      </c>
      <c r="T3379">
        <v>10.3359778793037</v>
      </c>
      <c r="U3379">
        <v>-8.3187993984384203</v>
      </c>
      <c r="V3379">
        <v>9.6974014351857196</v>
      </c>
      <c r="W3379">
        <v>2.0721734396803999</v>
      </c>
      <c r="X3379">
        <v>12.294239286334699</v>
      </c>
      <c r="Y3379">
        <v>-0.60329774165040695</v>
      </c>
      <c r="Z3379">
        <v>5.3449334434079898E-2</v>
      </c>
      <c r="AA3379">
        <v>4.85950997336609</v>
      </c>
      <c r="AB3379">
        <v>11.6621854776352</v>
      </c>
      <c r="AC3379">
        <v>-22.474666538464898</v>
      </c>
      <c r="AD3379">
        <v>2.8986179228312201</v>
      </c>
    </row>
    <row r="3380" spans="1:30" x14ac:dyDescent="0.25">
      <c r="A3380">
        <v>3378</v>
      </c>
      <c r="B3380">
        <v>2019</v>
      </c>
      <c r="C3380">
        <v>0.120973368009821</v>
      </c>
      <c r="D3380">
        <v>-5.3287507261040101</v>
      </c>
      <c r="E3380">
        <v>0.31105039251475902</v>
      </c>
      <c r="F3380">
        <v>-9.3614605342761799</v>
      </c>
      <c r="G3380">
        <v>-7.1625752340329996</v>
      </c>
      <c r="H3380">
        <v>8.5074630661393496</v>
      </c>
      <c r="I3380">
        <v>7.3991536096488097</v>
      </c>
      <c r="J3380">
        <v>1.0589099087527101</v>
      </c>
      <c r="K3380">
        <v>11.373719506635799</v>
      </c>
      <c r="L3380">
        <v>7.7528978138412299</v>
      </c>
      <c r="M3380">
        <v>-19.964884110644999</v>
      </c>
      <c r="N3380">
        <v>-1.3980424466538099</v>
      </c>
      <c r="O3380">
        <v>-2.5702940257688698</v>
      </c>
      <c r="P3380">
        <v>-0.98826553107146997</v>
      </c>
      <c r="Q3380">
        <v>-2.3701291435568899</v>
      </c>
      <c r="R3380">
        <v>22.092662510661</v>
      </c>
      <c r="S3380">
        <v>6.16970289722682</v>
      </c>
      <c r="T3380">
        <v>6.0034176068888696</v>
      </c>
      <c r="U3380">
        <v>30.952957912992101</v>
      </c>
      <c r="V3380">
        <v>3.17498755464847</v>
      </c>
      <c r="W3380">
        <v>-1.04753894973057</v>
      </c>
      <c r="X3380">
        <v>-10.165307079298699</v>
      </c>
      <c r="Y3380">
        <v>-1.3686879241729299</v>
      </c>
      <c r="Z3380">
        <v>-3.20227432038243</v>
      </c>
      <c r="AA3380">
        <v>-7.3150427715830997</v>
      </c>
      <c r="AB3380">
        <v>6.7866842626325603</v>
      </c>
      <c r="AC3380">
        <v>-10.826984587561601</v>
      </c>
      <c r="AD3380">
        <v>-18.847967659756002</v>
      </c>
    </row>
    <row r="3381" spans="1:30" x14ac:dyDescent="0.25">
      <c r="A3381">
        <v>3379</v>
      </c>
      <c r="B3381">
        <v>2019</v>
      </c>
      <c r="C3381">
        <v>17.772596585067198</v>
      </c>
      <c r="D3381">
        <v>17.871907823182099</v>
      </c>
      <c r="E3381">
        <v>7.43222265338642</v>
      </c>
      <c r="F3381">
        <v>24.583869298840899</v>
      </c>
      <c r="G3381">
        <v>20.7000577768775</v>
      </c>
      <c r="H3381">
        <v>-5.7807320790104102</v>
      </c>
      <c r="I3381">
        <v>-11.8599085041986</v>
      </c>
      <c r="J3381">
        <v>-1.1080795650716599</v>
      </c>
      <c r="K3381">
        <v>-5.0001903240920296</v>
      </c>
      <c r="L3381">
        <v>6.1916913986449096</v>
      </c>
      <c r="M3381">
        <v>26.2460367090018</v>
      </c>
      <c r="N3381">
        <v>42.314977204836602</v>
      </c>
      <c r="O3381">
        <v>1.86361780615691</v>
      </c>
      <c r="P3381">
        <v>-7.18308302203816E-2</v>
      </c>
      <c r="Q3381">
        <v>-0.36291022584323102</v>
      </c>
      <c r="R3381">
        <v>10.818930580216801</v>
      </c>
      <c r="S3381">
        <v>1.8320105592696401</v>
      </c>
      <c r="T3381">
        <v>-0.89422983850448201</v>
      </c>
      <c r="U3381">
        <v>-14.421514719313899</v>
      </c>
      <c r="V3381">
        <v>-0.56442371205893405</v>
      </c>
      <c r="W3381">
        <v>6.2785974254779999</v>
      </c>
      <c r="X3381">
        <v>13.9980970875641</v>
      </c>
      <c r="Y3381">
        <v>-0.71293277000043898</v>
      </c>
      <c r="Z3381">
        <v>1.7130517363287801</v>
      </c>
      <c r="AA3381">
        <v>-1.78055748743652</v>
      </c>
      <c r="AB3381">
        <v>14.879900917404401</v>
      </c>
      <c r="AC3381">
        <v>-7.45025614069705</v>
      </c>
      <c r="AD3381">
        <v>14.6556901014562</v>
      </c>
    </row>
    <row r="3382" spans="1:30" x14ac:dyDescent="0.25">
      <c r="A3382">
        <v>3380</v>
      </c>
      <c r="B3382">
        <v>2019</v>
      </c>
      <c r="C3382">
        <v>19.6892117433982</v>
      </c>
      <c r="D3382">
        <v>24.640086244510801</v>
      </c>
      <c r="E3382">
        <v>-6.7017052936861701</v>
      </c>
      <c r="F3382">
        <v>33.350502428551401</v>
      </c>
      <c r="G3382">
        <v>10.8002157096955</v>
      </c>
      <c r="H3382">
        <v>-4.6912750560459502</v>
      </c>
      <c r="I3382">
        <v>-7.8033068176212197</v>
      </c>
      <c r="J3382">
        <v>3.2877703086751402</v>
      </c>
      <c r="K3382">
        <v>13.9400802990843</v>
      </c>
      <c r="L3382">
        <v>-1.50454957345059</v>
      </c>
      <c r="M3382">
        <v>9.8071710745448701</v>
      </c>
      <c r="N3382">
        <v>19.432428234414601</v>
      </c>
      <c r="O3382">
        <v>4.6793783408599597E-2</v>
      </c>
      <c r="P3382">
        <v>-0.37178826948216798</v>
      </c>
      <c r="Q3382">
        <v>2.6408095371073301</v>
      </c>
      <c r="R3382">
        <v>2.4624572447613802</v>
      </c>
      <c r="S3382">
        <v>-2.34503229152463</v>
      </c>
      <c r="T3382">
        <v>10.2624356803033</v>
      </c>
      <c r="U3382">
        <v>-7.1803450328184297</v>
      </c>
      <c r="V3382">
        <v>-3.7853138414946601</v>
      </c>
      <c r="W3382">
        <v>12.576439837936899</v>
      </c>
      <c r="X3382">
        <v>-1.1689070650611999</v>
      </c>
      <c r="Y3382">
        <v>0.54742978795602504</v>
      </c>
      <c r="Z3382">
        <v>-6.5378097351980902</v>
      </c>
      <c r="AA3382">
        <v>-8.5268484789518393</v>
      </c>
      <c r="AB3382">
        <v>12.370200736803399</v>
      </c>
      <c r="AC3382">
        <v>-7.0386014763332696</v>
      </c>
      <c r="AD3382">
        <v>9.8653335406175806</v>
      </c>
    </row>
    <row r="3383" spans="1:30" x14ac:dyDescent="0.25">
      <c r="A3383">
        <v>3381</v>
      </c>
      <c r="B3383">
        <v>2019</v>
      </c>
      <c r="C3383">
        <v>24.549351373242999</v>
      </c>
      <c r="D3383">
        <v>23.336749262123899</v>
      </c>
      <c r="E3383">
        <v>9.6123135941115603</v>
      </c>
      <c r="F3383">
        <v>33.691324756884399</v>
      </c>
      <c r="G3383">
        <v>24.257030588666101</v>
      </c>
      <c r="H3383">
        <v>-0.153656709654023</v>
      </c>
      <c r="I3383">
        <v>-8.6332203648522992</v>
      </c>
      <c r="J3383">
        <v>20.9328296493204</v>
      </c>
      <c r="K3383">
        <v>5.0412144393118101</v>
      </c>
      <c r="L3383">
        <v>-18.697138567997399</v>
      </c>
      <c r="M3383">
        <v>29.680731843249401</v>
      </c>
      <c r="N3383">
        <v>38.398111142105499</v>
      </c>
      <c r="O3383">
        <v>8.3137511754220697</v>
      </c>
      <c r="P3383">
        <v>4.9420107895447603E-2</v>
      </c>
      <c r="Q3383">
        <v>1.53043058749943</v>
      </c>
      <c r="R3383">
        <v>28.957035492774398</v>
      </c>
      <c r="S3383">
        <v>6.1551679234756804</v>
      </c>
      <c r="T3383">
        <v>12.6064899169805</v>
      </c>
      <c r="U3383">
        <v>-1.00882569660416</v>
      </c>
      <c r="V3383">
        <v>1.2138346732754</v>
      </c>
      <c r="W3383">
        <v>-12.3149535979846</v>
      </c>
      <c r="X3383">
        <v>-3.6932310794352299</v>
      </c>
      <c r="Y3383">
        <v>-1.80537867446615</v>
      </c>
      <c r="Z3383">
        <v>1.25895043565784</v>
      </c>
      <c r="AA3383">
        <v>7.2214167971494501</v>
      </c>
      <c r="AB3383">
        <v>4.3567250946862002</v>
      </c>
      <c r="AC3383">
        <v>-13.807029158772499</v>
      </c>
      <c r="AD3383">
        <v>6.3876305748688598</v>
      </c>
    </row>
    <row r="3384" spans="1:30" x14ac:dyDescent="0.25">
      <c r="A3384">
        <v>3382</v>
      </c>
      <c r="B3384">
        <v>2019</v>
      </c>
      <c r="C3384">
        <v>-23.815910231320199</v>
      </c>
      <c r="D3384">
        <v>-19.4913951274814</v>
      </c>
      <c r="E3384">
        <v>11.1800184063099</v>
      </c>
      <c r="F3384">
        <v>19.565531463587401</v>
      </c>
      <c r="G3384">
        <v>3.3305773769066498</v>
      </c>
      <c r="H3384">
        <v>-4.1039184919080496</v>
      </c>
      <c r="I3384">
        <v>-3.5109340907498199</v>
      </c>
      <c r="J3384">
        <v>4.1795653642546098</v>
      </c>
      <c r="K3384">
        <v>13.6107277727536</v>
      </c>
      <c r="L3384">
        <v>-15.9378320724734</v>
      </c>
      <c r="M3384">
        <v>5.3923281833925802</v>
      </c>
      <c r="N3384">
        <v>-18.781222469641701</v>
      </c>
      <c r="O3384">
        <v>0.58087673592744105</v>
      </c>
      <c r="P3384">
        <v>0.57267600119706497</v>
      </c>
      <c r="Q3384">
        <v>0.62189691961823002</v>
      </c>
      <c r="R3384">
        <v>8.8686634454762006E-2</v>
      </c>
      <c r="S3384">
        <v>1.0354806333480899</v>
      </c>
      <c r="T3384">
        <v>-5.6403592439732497</v>
      </c>
      <c r="U3384">
        <v>7.5559287966737898</v>
      </c>
      <c r="V3384">
        <v>-10.1246926045387</v>
      </c>
      <c r="W3384">
        <v>-16.295620281039199</v>
      </c>
      <c r="X3384">
        <v>-0.89225820582017101</v>
      </c>
      <c r="Y3384">
        <v>2.03946505093701</v>
      </c>
      <c r="Z3384">
        <v>2.6343688475321598</v>
      </c>
      <c r="AA3384">
        <v>6.8523963880457899</v>
      </c>
      <c r="AB3384">
        <v>-2.8207333812851498</v>
      </c>
      <c r="AC3384">
        <v>22.9951678837418</v>
      </c>
      <c r="AD3384">
        <v>13.6093446024699</v>
      </c>
    </row>
    <row r="3385" spans="1:30" x14ac:dyDescent="0.25">
      <c r="A3385">
        <v>3383</v>
      </c>
      <c r="B3385">
        <v>2019</v>
      </c>
      <c r="C3385">
        <v>7.2622432462672002</v>
      </c>
      <c r="D3385">
        <v>2.39080438420824</v>
      </c>
      <c r="E3385">
        <v>12.1399083749935</v>
      </c>
      <c r="F3385">
        <v>-7.9868084604759707E-2</v>
      </c>
      <c r="G3385">
        <v>-0.97234793380601103</v>
      </c>
      <c r="H3385">
        <v>-8.0176039504269898</v>
      </c>
      <c r="I3385">
        <v>-7.0219123442615299</v>
      </c>
      <c r="J3385">
        <v>-14.138110719336201</v>
      </c>
      <c r="K3385">
        <v>7.5407326065351503</v>
      </c>
      <c r="L3385">
        <v>1.4564575990415201</v>
      </c>
      <c r="M3385">
        <v>7.4764324962161304</v>
      </c>
      <c r="N3385">
        <v>11.3899394818754</v>
      </c>
      <c r="O3385">
        <v>-2.74873656684764</v>
      </c>
      <c r="P3385">
        <v>-1.10696132695087</v>
      </c>
      <c r="Q3385">
        <v>-2.6203764598598598</v>
      </c>
      <c r="R3385">
        <v>-20.240637531055601</v>
      </c>
      <c r="S3385">
        <v>5.7425605113317699</v>
      </c>
      <c r="T3385">
        <v>-5.4527326169355197</v>
      </c>
      <c r="U3385">
        <v>-22.4898960507712</v>
      </c>
      <c r="V3385">
        <v>-8.0098261480205899</v>
      </c>
      <c r="W3385">
        <v>-27.661430670523298</v>
      </c>
      <c r="X3385">
        <v>10.779321324161</v>
      </c>
      <c r="Y3385">
        <v>-4.5585760488828404</v>
      </c>
      <c r="Z3385">
        <v>2.3110282938532398</v>
      </c>
      <c r="AA3385">
        <v>-0.89037375101726701</v>
      </c>
      <c r="AB3385">
        <v>0.56574572681498703</v>
      </c>
      <c r="AC3385">
        <v>7.5359436097065702</v>
      </c>
      <c r="AD3385">
        <v>-6.1990232665453604</v>
      </c>
    </row>
    <row r="3386" spans="1:30" x14ac:dyDescent="0.25">
      <c r="A3386">
        <v>3384</v>
      </c>
      <c r="B3386">
        <v>2019</v>
      </c>
      <c r="C3386">
        <v>-28.099262010962502</v>
      </c>
      <c r="D3386">
        <v>-33.749411748644299</v>
      </c>
      <c r="E3386">
        <v>2.7160031814830701</v>
      </c>
      <c r="F3386">
        <v>-27.725019587496401</v>
      </c>
      <c r="G3386">
        <v>-20.7485829423136</v>
      </c>
      <c r="H3386">
        <v>-6.6763418774145098</v>
      </c>
      <c r="I3386">
        <v>9.0149451524353008</v>
      </c>
      <c r="J3386">
        <v>4.36822158631362</v>
      </c>
      <c r="K3386">
        <v>-7.0873745756187603</v>
      </c>
      <c r="L3386">
        <v>-10.6904662564228</v>
      </c>
      <c r="M3386">
        <v>-6.1262414280650397</v>
      </c>
      <c r="N3386">
        <v>-34.703704354192297</v>
      </c>
      <c r="O3386">
        <v>-2.3528397959020899</v>
      </c>
      <c r="P3386">
        <v>1.6120906602412</v>
      </c>
      <c r="Q3386">
        <v>-2.1516861356634198</v>
      </c>
      <c r="R3386">
        <v>-19.317629507583</v>
      </c>
      <c r="S3386">
        <v>9.5343783911021607</v>
      </c>
      <c r="T3386">
        <v>2.5947959970670702</v>
      </c>
      <c r="U3386">
        <v>-3.3811492582292599</v>
      </c>
      <c r="V3386">
        <v>-2.00696821739561</v>
      </c>
      <c r="W3386">
        <v>-6.2264793814161203</v>
      </c>
      <c r="X3386">
        <v>12.1592525249598</v>
      </c>
      <c r="Y3386">
        <v>5.09320728080945</v>
      </c>
      <c r="Z3386">
        <v>7.83407453443471</v>
      </c>
      <c r="AA3386">
        <v>12.933209969002499</v>
      </c>
      <c r="AB3386">
        <v>-7.6805931562331997</v>
      </c>
      <c r="AC3386">
        <v>20.809482755777701</v>
      </c>
      <c r="AD3386">
        <v>3.8559073720238399</v>
      </c>
    </row>
    <row r="3387" spans="1:30" x14ac:dyDescent="0.25">
      <c r="A3387">
        <v>3385</v>
      </c>
      <c r="B3387">
        <v>2019</v>
      </c>
      <c r="C3387">
        <v>-0.47854905133210401</v>
      </c>
      <c r="D3387">
        <v>3.44884854178536</v>
      </c>
      <c r="E3387">
        <v>2.5622630862818299</v>
      </c>
      <c r="F3387">
        <v>8.2404892011009991</v>
      </c>
      <c r="G3387">
        <v>-10.954943208072599</v>
      </c>
      <c r="H3387">
        <v>-6.2856713283185099</v>
      </c>
      <c r="I3387">
        <v>-3.6225437355860102</v>
      </c>
      <c r="J3387">
        <v>-4.9868372389897804</v>
      </c>
      <c r="K3387">
        <v>-5.1309305196392296</v>
      </c>
      <c r="L3387">
        <v>-7.4826167389245999</v>
      </c>
      <c r="M3387">
        <v>-11.6983986722813</v>
      </c>
      <c r="N3387">
        <v>1.62256964514786</v>
      </c>
      <c r="O3387">
        <v>-0.64011985299474605</v>
      </c>
      <c r="P3387">
        <v>-0.151395936387271</v>
      </c>
      <c r="Q3387">
        <v>-2.1437672435651001</v>
      </c>
      <c r="R3387">
        <v>-5.3659528188639101</v>
      </c>
      <c r="S3387">
        <v>3.3124807068284401</v>
      </c>
      <c r="T3387">
        <v>6.3334778447005702</v>
      </c>
      <c r="U3387">
        <v>9.6392439303762494</v>
      </c>
      <c r="V3387">
        <v>-8.4967454225728005</v>
      </c>
      <c r="W3387">
        <v>10.547449608325801</v>
      </c>
      <c r="X3387">
        <v>8.3332098826051997</v>
      </c>
      <c r="Y3387">
        <v>3.2002716724354299</v>
      </c>
      <c r="Z3387">
        <v>4.8165891060920201</v>
      </c>
      <c r="AA3387">
        <v>-8.0478848528322294E-2</v>
      </c>
      <c r="AB3387">
        <v>10.0323932263641</v>
      </c>
      <c r="AC3387">
        <v>-18.647859191052799</v>
      </c>
      <c r="AD3387">
        <v>19.657518241024899</v>
      </c>
    </row>
    <row r="3388" spans="1:30" x14ac:dyDescent="0.25">
      <c r="A3388">
        <v>3386</v>
      </c>
      <c r="B3388">
        <v>2019</v>
      </c>
      <c r="C3388">
        <v>-17.954515355097499</v>
      </c>
      <c r="D3388">
        <v>-15.2183266463287</v>
      </c>
      <c r="E3388">
        <v>-12.208230836524001</v>
      </c>
      <c r="F3388">
        <v>-18.6372118906148</v>
      </c>
      <c r="G3388">
        <v>-19.2313757134641</v>
      </c>
      <c r="H3388">
        <v>-2.4057310693082301</v>
      </c>
      <c r="I3388">
        <v>-1.5742388533488501</v>
      </c>
      <c r="J3388">
        <v>2.48551276806836</v>
      </c>
      <c r="K3388">
        <v>-1.2098870026034001</v>
      </c>
      <c r="L3388">
        <v>-2.1187087318262199</v>
      </c>
      <c r="M3388">
        <v>-32.465266725675797</v>
      </c>
      <c r="N3388">
        <v>-20.3825363584813</v>
      </c>
      <c r="O3388">
        <v>-4.7748030064794298</v>
      </c>
      <c r="P3388">
        <v>0.39730059439991799</v>
      </c>
      <c r="Q3388">
        <v>-3.5720622277602398</v>
      </c>
      <c r="R3388">
        <v>10.752768916750201</v>
      </c>
      <c r="S3388">
        <v>10.6582611446222</v>
      </c>
      <c r="T3388">
        <v>7.45951451459824</v>
      </c>
      <c r="U3388">
        <v>8.9153754616224994</v>
      </c>
      <c r="V3388">
        <v>4.7218461334655597</v>
      </c>
      <c r="W3388">
        <v>18.437496729376399</v>
      </c>
      <c r="X3388">
        <v>3.1000850338668702</v>
      </c>
      <c r="Y3388">
        <v>-0.67165202777635602</v>
      </c>
      <c r="Z3388">
        <v>-2.6000435247953302</v>
      </c>
      <c r="AA3388">
        <v>-5.1022752426969999</v>
      </c>
      <c r="AB3388">
        <v>2.0668848372597299</v>
      </c>
      <c r="AC3388">
        <v>-5.6689553583995904</v>
      </c>
      <c r="AD3388">
        <v>1.8118607133133</v>
      </c>
    </row>
    <row r="3389" spans="1:30" x14ac:dyDescent="0.25">
      <c r="A3389">
        <v>3387</v>
      </c>
      <c r="B3389">
        <v>2019</v>
      </c>
      <c r="C3389">
        <v>12.831841265071899</v>
      </c>
      <c r="D3389">
        <v>1.5555906247389999</v>
      </c>
      <c r="E3389">
        <v>-0.450195876400035</v>
      </c>
      <c r="F3389">
        <v>7.1885902272470803</v>
      </c>
      <c r="G3389">
        <v>11.157573401157601</v>
      </c>
      <c r="H3389">
        <v>-13.2427863050351</v>
      </c>
      <c r="I3389">
        <v>-19.6720589088977</v>
      </c>
      <c r="J3389">
        <v>2.41499315144027</v>
      </c>
      <c r="K3389">
        <v>3.1906430201189102</v>
      </c>
      <c r="L3389">
        <v>28.221761692995798</v>
      </c>
      <c r="M3389">
        <v>14.625321104192899</v>
      </c>
      <c r="N3389">
        <v>-1.37938736821444</v>
      </c>
      <c r="O3389">
        <v>-0.36183543491412801</v>
      </c>
      <c r="P3389">
        <v>-0.29355491176947401</v>
      </c>
      <c r="Q3389">
        <v>4.2902787046345496</v>
      </c>
      <c r="R3389">
        <v>17.611866018107101</v>
      </c>
      <c r="S3389">
        <v>9.4405883145330698</v>
      </c>
      <c r="T3389">
        <v>8.4715554976157108</v>
      </c>
      <c r="U3389">
        <v>-3.79394394663866</v>
      </c>
      <c r="V3389">
        <v>-3.4769746831072501</v>
      </c>
      <c r="W3389">
        <v>34.856419829806597</v>
      </c>
      <c r="X3389">
        <v>6.3344794390971604</v>
      </c>
      <c r="Y3389">
        <v>1.69327093632398</v>
      </c>
      <c r="Z3389">
        <v>-1.53221320726096</v>
      </c>
      <c r="AA3389">
        <v>1.53070069007389</v>
      </c>
      <c r="AB3389">
        <v>-1.6798380589105399</v>
      </c>
      <c r="AC3389">
        <v>-34.190781870193298</v>
      </c>
      <c r="AD3389">
        <v>24.986591032910599</v>
      </c>
    </row>
    <row r="3390" spans="1:30" x14ac:dyDescent="0.25">
      <c r="A3390">
        <v>3388</v>
      </c>
      <c r="B3390">
        <v>2019</v>
      </c>
      <c r="C3390">
        <v>11.790040975702601</v>
      </c>
      <c r="D3390">
        <v>12.8256981676024</v>
      </c>
      <c r="E3390">
        <v>-3.0630303451066299</v>
      </c>
      <c r="F3390">
        <v>-2.89241272997941</v>
      </c>
      <c r="G3390">
        <v>8.7552938552517503</v>
      </c>
      <c r="H3390">
        <v>4.3070174290404797</v>
      </c>
      <c r="I3390">
        <v>4.5321795876587103</v>
      </c>
      <c r="J3390">
        <v>-1.8685002813635201</v>
      </c>
      <c r="K3390">
        <v>-9.7111271440904492</v>
      </c>
      <c r="L3390">
        <v>10.646801712767299</v>
      </c>
      <c r="M3390">
        <v>0.47867335117860599</v>
      </c>
      <c r="N3390">
        <v>7.0968988982690204</v>
      </c>
      <c r="O3390">
        <v>-1.6983293936566299</v>
      </c>
      <c r="P3390">
        <v>-0.91934470786130196</v>
      </c>
      <c r="Q3390">
        <v>2.9712479375999998</v>
      </c>
      <c r="R3390">
        <v>-13.851381349170101</v>
      </c>
      <c r="S3390">
        <v>-3.84081123004903</v>
      </c>
      <c r="T3390">
        <v>-5.7544832945729203</v>
      </c>
      <c r="U3390">
        <v>1.7528407730811499</v>
      </c>
      <c r="V3390">
        <v>3.02816706692222</v>
      </c>
      <c r="W3390">
        <v>-4.3944921043310901</v>
      </c>
      <c r="X3390">
        <v>4.63926063019324</v>
      </c>
      <c r="Y3390">
        <v>-3.1528117726135401</v>
      </c>
      <c r="Z3390">
        <v>0.53302457956534299</v>
      </c>
      <c r="AA3390">
        <v>-1.1576024734949599</v>
      </c>
      <c r="AB3390">
        <v>-11.8413298171011</v>
      </c>
      <c r="AC3390">
        <v>3.5946311843199901</v>
      </c>
      <c r="AD3390">
        <v>10.227104809792699</v>
      </c>
    </row>
    <row r="3391" spans="1:30" x14ac:dyDescent="0.25">
      <c r="A3391">
        <v>3389</v>
      </c>
      <c r="B3391">
        <v>2019</v>
      </c>
      <c r="C3391">
        <v>-13.4560979556944</v>
      </c>
      <c r="D3391">
        <v>-24.871216718183</v>
      </c>
      <c r="E3391">
        <v>11.714353993479101</v>
      </c>
      <c r="F3391">
        <v>-16.883167905372201</v>
      </c>
      <c r="G3391">
        <v>-10.4093798545365</v>
      </c>
      <c r="H3391">
        <v>-2.7099699567106601</v>
      </c>
      <c r="I3391">
        <v>7.6161225623906903</v>
      </c>
      <c r="J3391">
        <v>13.8569750337527</v>
      </c>
      <c r="K3391">
        <v>-23.746526273955698</v>
      </c>
      <c r="L3391">
        <v>14.869511953973101</v>
      </c>
      <c r="M3391">
        <v>6.8182660960251704</v>
      </c>
      <c r="N3391">
        <v>1.3158637052669699</v>
      </c>
      <c r="O3391">
        <v>4.1395214192760399</v>
      </c>
      <c r="P3391">
        <v>0.45256142240057401</v>
      </c>
      <c r="Q3391">
        <v>-0.66203369454864602</v>
      </c>
      <c r="R3391">
        <v>-12.1666055965681</v>
      </c>
      <c r="S3391">
        <v>-0.42850049439094701</v>
      </c>
      <c r="T3391">
        <v>-14.873051207931899</v>
      </c>
      <c r="U3391">
        <v>-32.480534417116701</v>
      </c>
      <c r="V3391">
        <v>-1.9132068441777801</v>
      </c>
      <c r="W3391">
        <v>14.2474006527624</v>
      </c>
      <c r="X3391">
        <v>-3.8222345599869398</v>
      </c>
      <c r="Y3391">
        <v>-0.68222811166850805</v>
      </c>
      <c r="Z3391">
        <v>0.76780916379825903</v>
      </c>
      <c r="AA3391">
        <v>2.8853654665083401</v>
      </c>
      <c r="AB3391">
        <v>-4.7972308451791799</v>
      </c>
      <c r="AC3391">
        <v>0.167773133844171</v>
      </c>
      <c r="AD3391">
        <v>4.7257426685251103</v>
      </c>
    </row>
    <row r="3392" spans="1:30" x14ac:dyDescent="0.25">
      <c r="A3392">
        <v>3390</v>
      </c>
      <c r="B3392">
        <v>2019</v>
      </c>
      <c r="C3392">
        <v>5.3622589503800997</v>
      </c>
      <c r="D3392">
        <v>8.2635681638806506</v>
      </c>
      <c r="E3392">
        <v>4.1471130268451901</v>
      </c>
      <c r="F3392">
        <v>-8.4702998287092797</v>
      </c>
      <c r="G3392">
        <v>10.6534082610052</v>
      </c>
      <c r="H3392">
        <v>-2.1392604978316401</v>
      </c>
      <c r="I3392">
        <v>-2.83498070206439</v>
      </c>
      <c r="J3392">
        <v>12.4621195032238</v>
      </c>
      <c r="K3392">
        <v>2.2482211643505599</v>
      </c>
      <c r="L3392">
        <v>1.7346425991548899</v>
      </c>
      <c r="M3392">
        <v>6.2808178852902801</v>
      </c>
      <c r="N3392">
        <v>24.642454306996299</v>
      </c>
      <c r="O3392">
        <v>1.4340673799586301</v>
      </c>
      <c r="P3392">
        <v>-0.14835338354015501</v>
      </c>
      <c r="Q3392">
        <v>-0.72830159476271605</v>
      </c>
      <c r="R3392">
        <v>4.6828527226089003</v>
      </c>
      <c r="S3392">
        <v>2.6865414983161799</v>
      </c>
      <c r="T3392">
        <v>-5.0394109240373099</v>
      </c>
      <c r="U3392">
        <v>4.26887055447561</v>
      </c>
      <c r="V3392">
        <v>-2.2320611305525899</v>
      </c>
      <c r="W3392">
        <v>-22.570741652521701</v>
      </c>
      <c r="X3392">
        <v>7.6270335047821201</v>
      </c>
      <c r="Y3392">
        <v>-0.38436723030766901</v>
      </c>
      <c r="Z3392">
        <v>-1.17842325904379</v>
      </c>
      <c r="AA3392">
        <v>1.63943280969631</v>
      </c>
      <c r="AB3392">
        <v>-7.2515541133924799</v>
      </c>
      <c r="AC3392">
        <v>-23.8721800917812</v>
      </c>
      <c r="AD3392">
        <v>17.921138631650798</v>
      </c>
    </row>
    <row r="3393" spans="1:30" x14ac:dyDescent="0.25">
      <c r="A3393">
        <v>3391</v>
      </c>
      <c r="B3393">
        <v>2019</v>
      </c>
      <c r="C3393">
        <v>-14.2803834515214</v>
      </c>
      <c r="D3393">
        <v>-6.6946863241843699</v>
      </c>
      <c r="E3393">
        <v>-4.4067513644150802</v>
      </c>
      <c r="F3393">
        <v>10.099613263266701</v>
      </c>
      <c r="G3393">
        <v>11.332215713536501</v>
      </c>
      <c r="H3393">
        <v>-3.9074725914292499</v>
      </c>
      <c r="I3393">
        <v>-3.8621383330141899</v>
      </c>
      <c r="J3393">
        <v>4.2738145624005703</v>
      </c>
      <c r="K3393">
        <v>-5.3085085305503403</v>
      </c>
      <c r="L3393">
        <v>-2.6687887382370898</v>
      </c>
      <c r="M3393">
        <v>13.7925955183605</v>
      </c>
      <c r="N3393">
        <v>-17.797774514766601</v>
      </c>
      <c r="O3393">
        <v>2.0345999413364302</v>
      </c>
      <c r="P3393">
        <v>0.328746724498301</v>
      </c>
      <c r="Q3393">
        <v>-1.3289068883359301</v>
      </c>
      <c r="R3393">
        <v>-1.4225059802287101</v>
      </c>
      <c r="S3393">
        <v>-3.0754325728407301</v>
      </c>
      <c r="T3393">
        <v>-19.401533406676499</v>
      </c>
      <c r="U3393">
        <v>-6.6201727176700196</v>
      </c>
      <c r="V3393">
        <v>1.35519756788462</v>
      </c>
      <c r="W3393">
        <v>2.62989389564805</v>
      </c>
      <c r="X3393">
        <v>10.4558897366775</v>
      </c>
      <c r="Y3393">
        <v>2.4777835660022198</v>
      </c>
      <c r="Z3393">
        <v>1.8299329121299699</v>
      </c>
      <c r="AA3393">
        <v>3.4073569300517699</v>
      </c>
      <c r="AB3393">
        <v>-2.07162085445069</v>
      </c>
      <c r="AC3393">
        <v>-1.9739016795298701</v>
      </c>
      <c r="AD3393">
        <v>3.51574218530097</v>
      </c>
    </row>
    <row r="3394" spans="1:30" x14ac:dyDescent="0.25">
      <c r="A3394">
        <v>3392</v>
      </c>
      <c r="B3394">
        <v>2019</v>
      </c>
      <c r="C3394">
        <v>-5.0803275952137499</v>
      </c>
      <c r="D3394">
        <v>-5.4861360750036496</v>
      </c>
      <c r="E3394">
        <v>-4.4000049343331398</v>
      </c>
      <c r="F3394">
        <v>6.9221208460452601</v>
      </c>
      <c r="G3394">
        <v>1.3878556589527</v>
      </c>
      <c r="H3394">
        <v>-6.8352431156929399</v>
      </c>
      <c r="I3394">
        <v>-9.1673807320758307</v>
      </c>
      <c r="J3394">
        <v>-10.8943690806493</v>
      </c>
      <c r="K3394">
        <v>1.58396666736595</v>
      </c>
      <c r="L3394">
        <v>15.2312754503027</v>
      </c>
      <c r="M3394">
        <v>-11.235732788114101</v>
      </c>
      <c r="N3394">
        <v>-10.9244192298613</v>
      </c>
      <c r="O3394">
        <v>-4.1875471924465701</v>
      </c>
      <c r="P3394">
        <v>-0.303543559150737</v>
      </c>
      <c r="Q3394">
        <v>2.9452415471084401</v>
      </c>
      <c r="R3394">
        <v>7.9979410917321596</v>
      </c>
      <c r="S3394">
        <v>9.8141033486261104</v>
      </c>
      <c r="T3394">
        <v>-1.83982832137555</v>
      </c>
      <c r="U3394">
        <v>2.91602608826441</v>
      </c>
      <c r="V3394">
        <v>2.7840927919698402</v>
      </c>
      <c r="W3394">
        <v>13.1193321132678</v>
      </c>
      <c r="X3394">
        <v>12.5706482143211</v>
      </c>
      <c r="Y3394">
        <v>0.61028900543253495</v>
      </c>
      <c r="Z3394">
        <v>2.2894552277996101</v>
      </c>
      <c r="AA3394">
        <v>-2.7083412802254001</v>
      </c>
      <c r="AB3394">
        <v>1.4111070407845401</v>
      </c>
      <c r="AC3394">
        <v>-15.0997781581101</v>
      </c>
      <c r="AD3394">
        <v>6.2134951878531401</v>
      </c>
    </row>
    <row r="3395" spans="1:30" x14ac:dyDescent="0.25">
      <c r="A3395">
        <v>3393</v>
      </c>
      <c r="B3395">
        <v>2019</v>
      </c>
      <c r="C3395">
        <v>8.3446920255023809</v>
      </c>
      <c r="D3395">
        <v>8.2925688289547796</v>
      </c>
      <c r="E3395">
        <v>-4.4915042286662397</v>
      </c>
      <c r="F3395">
        <v>-2.5486891416145698</v>
      </c>
      <c r="G3395">
        <v>1.3657767175043001</v>
      </c>
      <c r="H3395">
        <v>0.157099907345741</v>
      </c>
      <c r="I3395">
        <v>-1.9833603108878199</v>
      </c>
      <c r="J3395">
        <v>-2.9463510733454301</v>
      </c>
      <c r="K3395">
        <v>-12.4291514872892</v>
      </c>
      <c r="L3395">
        <v>-5.0185168870146901</v>
      </c>
      <c r="M3395">
        <v>4.0436797860341898E-2</v>
      </c>
      <c r="N3395">
        <v>7.1724304584770504</v>
      </c>
      <c r="O3395">
        <v>-0.34592242804256901</v>
      </c>
      <c r="P3395">
        <v>0.494064008955647</v>
      </c>
      <c r="Q3395">
        <v>2.60199566045597</v>
      </c>
      <c r="R3395">
        <v>-3.5989908816353999</v>
      </c>
      <c r="S3395">
        <v>9.1570451867847709</v>
      </c>
      <c r="T3395">
        <v>14.7899616281425</v>
      </c>
      <c r="U3395">
        <v>5.0087896018382398</v>
      </c>
      <c r="V3395">
        <v>9.1341421630078194</v>
      </c>
      <c r="W3395">
        <v>6.3669949537964303</v>
      </c>
      <c r="X3395">
        <v>-4.4578975122925497</v>
      </c>
      <c r="Y3395">
        <v>-2.1918043412788601</v>
      </c>
      <c r="Z3395">
        <v>3.3824662014159501</v>
      </c>
      <c r="AA3395">
        <v>-1.5987560930728499</v>
      </c>
      <c r="AB3395">
        <v>4.8573887666320896</v>
      </c>
      <c r="AC3395">
        <v>-4.5981679593094</v>
      </c>
      <c r="AD3395">
        <v>9.6863789080301501</v>
      </c>
    </row>
    <row r="3396" spans="1:30" x14ac:dyDescent="0.25">
      <c r="A3396">
        <v>3394</v>
      </c>
      <c r="B3396">
        <v>2019</v>
      </c>
      <c r="C3396">
        <v>10.276438631797401</v>
      </c>
      <c r="D3396">
        <v>15.6733061358764</v>
      </c>
      <c r="E3396">
        <v>10.3938636740336</v>
      </c>
      <c r="F3396">
        <v>11.9525256035945</v>
      </c>
      <c r="G3396">
        <v>4.4207523141485803</v>
      </c>
      <c r="H3396">
        <v>8.3548654549314403</v>
      </c>
      <c r="I3396">
        <v>2.7841828976574599</v>
      </c>
      <c r="J3396">
        <v>0.23477042783472499</v>
      </c>
      <c r="K3396">
        <v>-11.560529300816199</v>
      </c>
      <c r="L3396">
        <v>-15.865783129969</v>
      </c>
      <c r="M3396">
        <v>-15.3965095902523</v>
      </c>
      <c r="N3396">
        <v>18.380848470590401</v>
      </c>
      <c r="O3396">
        <v>1.7987493079593799</v>
      </c>
      <c r="P3396">
        <v>0.21562433856240201</v>
      </c>
      <c r="Q3396">
        <v>-1.4249706910620801</v>
      </c>
      <c r="R3396">
        <v>3.7416529373274701</v>
      </c>
      <c r="S3396">
        <v>-12.928195895016399</v>
      </c>
      <c r="T3396">
        <v>-7.7944249102636904</v>
      </c>
      <c r="U3396">
        <v>-8.6984441789317</v>
      </c>
      <c r="V3396">
        <v>9.8009666298672702</v>
      </c>
      <c r="W3396">
        <v>-25.599813620820701</v>
      </c>
      <c r="X3396">
        <v>-4.8068005333750099</v>
      </c>
      <c r="Y3396">
        <v>-2.3992279700888002</v>
      </c>
      <c r="Z3396">
        <v>-9.1185618897276305E-2</v>
      </c>
      <c r="AA3396">
        <v>-3.9283548987463299</v>
      </c>
      <c r="AB3396">
        <v>6.6218334677199699</v>
      </c>
      <c r="AC3396">
        <v>1.51181498632369</v>
      </c>
      <c r="AD3396">
        <v>-15.3565604556926</v>
      </c>
    </row>
    <row r="3397" spans="1:30" x14ac:dyDescent="0.25">
      <c r="A3397">
        <v>3395</v>
      </c>
      <c r="B3397">
        <v>2019</v>
      </c>
      <c r="C3397">
        <v>4.0301589775387603</v>
      </c>
      <c r="D3397">
        <v>6.5672039340263098</v>
      </c>
      <c r="E3397">
        <v>-4.3058131962133102</v>
      </c>
      <c r="F3397">
        <v>-5.32985749358122</v>
      </c>
      <c r="G3397">
        <v>5.5488336978501902</v>
      </c>
      <c r="H3397">
        <v>14.0884132928092</v>
      </c>
      <c r="I3397">
        <v>9.0150775009217305</v>
      </c>
      <c r="J3397">
        <v>-6.5620323444599098</v>
      </c>
      <c r="K3397">
        <v>11.430781921262399</v>
      </c>
      <c r="L3397">
        <v>-10.834123284862301</v>
      </c>
      <c r="M3397">
        <v>-2.0219118752385401</v>
      </c>
      <c r="N3397">
        <v>21.596118073498399</v>
      </c>
      <c r="O3397">
        <v>5.1173352706705497</v>
      </c>
      <c r="P3397">
        <v>1.0005556161881399</v>
      </c>
      <c r="Q3397">
        <v>0.87593519389050201</v>
      </c>
      <c r="R3397">
        <v>-3.77944816688712</v>
      </c>
      <c r="S3397">
        <v>-7.1328816049249903</v>
      </c>
      <c r="T3397">
        <v>-7.2783210401194802</v>
      </c>
      <c r="U3397">
        <v>-14.7142388925962</v>
      </c>
      <c r="V3397">
        <v>2.0694100764009602</v>
      </c>
      <c r="W3397">
        <v>-14.057531124648801</v>
      </c>
      <c r="X3397">
        <v>-0.381553847446718</v>
      </c>
      <c r="Y3397">
        <v>6.6821998503789795E-2</v>
      </c>
      <c r="Z3397">
        <v>-2.0145981393423198</v>
      </c>
      <c r="AA3397">
        <v>2.5883376705585901</v>
      </c>
      <c r="AB3397">
        <v>-5.6353335264545397</v>
      </c>
      <c r="AC3397">
        <v>14.429050631609901</v>
      </c>
      <c r="AD3397">
        <v>-22.329341484688602</v>
      </c>
    </row>
    <row r="3398" spans="1:30" x14ac:dyDescent="0.25">
      <c r="A3398">
        <v>3396</v>
      </c>
      <c r="B3398">
        <v>2019</v>
      </c>
      <c r="C3398">
        <v>-3.7092777541603201</v>
      </c>
      <c r="D3398">
        <v>-1.2184640790126799</v>
      </c>
      <c r="E3398">
        <v>-3.6226901687637101</v>
      </c>
      <c r="F3398">
        <v>5.29964813881874</v>
      </c>
      <c r="G3398">
        <v>5.3292199588688201</v>
      </c>
      <c r="H3398">
        <v>-5.3823599602185199</v>
      </c>
      <c r="I3398">
        <v>-9.8045544572243593</v>
      </c>
      <c r="J3398">
        <v>-3.4151448821924002</v>
      </c>
      <c r="K3398">
        <v>13.908915916428301</v>
      </c>
      <c r="L3398">
        <v>-29.567638205413601</v>
      </c>
      <c r="M3398">
        <v>-19.7496703142745</v>
      </c>
      <c r="N3398">
        <v>-12.9665401211277</v>
      </c>
      <c r="O3398">
        <v>-3.56154045049876</v>
      </c>
      <c r="P3398">
        <v>-2.6169465654176501E-2</v>
      </c>
      <c r="Q3398">
        <v>-2.0199402467890701</v>
      </c>
      <c r="R3398">
        <v>20.445598369748399</v>
      </c>
      <c r="S3398">
        <v>0.59828783846828104</v>
      </c>
      <c r="T3398">
        <v>7.1228134102373799</v>
      </c>
      <c r="U3398">
        <v>27.345258070054602</v>
      </c>
      <c r="V3398">
        <v>17.319202766172999</v>
      </c>
      <c r="W3398">
        <v>-1.16980387739434</v>
      </c>
      <c r="X3398">
        <v>-5.7903351570919401</v>
      </c>
      <c r="Y3398">
        <v>-5.4899932676664296</v>
      </c>
      <c r="Z3398">
        <v>-0.90095136851733404</v>
      </c>
      <c r="AA3398">
        <v>-3.6904537802481001</v>
      </c>
      <c r="AB3398">
        <v>9.9698131633307607</v>
      </c>
      <c r="AC3398">
        <v>22.436196902376398</v>
      </c>
      <c r="AD3398">
        <v>-7.9333883810662096</v>
      </c>
    </row>
    <row r="3399" spans="1:30" x14ac:dyDescent="0.25">
      <c r="A3399">
        <v>3397</v>
      </c>
      <c r="B3399">
        <v>2019</v>
      </c>
      <c r="C3399">
        <v>-11.6662663657136</v>
      </c>
      <c r="D3399">
        <v>-4.9845779980516198</v>
      </c>
      <c r="E3399">
        <v>-8.4986229507225595</v>
      </c>
      <c r="F3399">
        <v>5.0659718305161396</v>
      </c>
      <c r="G3399">
        <v>-6.7796489871036698</v>
      </c>
      <c r="H3399">
        <v>-3.6901772815628502</v>
      </c>
      <c r="I3399">
        <v>-7.7323758057587799</v>
      </c>
      <c r="J3399">
        <v>-2.76450633739505</v>
      </c>
      <c r="K3399">
        <v>10.6645017690727</v>
      </c>
      <c r="L3399">
        <v>-30.2204597776458</v>
      </c>
      <c r="M3399">
        <v>-19.658395915921801</v>
      </c>
      <c r="N3399">
        <v>-21.878813305865901</v>
      </c>
      <c r="O3399">
        <v>-6.9196964661582303</v>
      </c>
      <c r="P3399">
        <v>0.63347000571319301</v>
      </c>
      <c r="Q3399">
        <v>-0.58844788159832595</v>
      </c>
      <c r="R3399">
        <v>-3.8393582549676402</v>
      </c>
      <c r="S3399">
        <v>-1.68381192388749</v>
      </c>
      <c r="T3399">
        <v>2.6531340007301698</v>
      </c>
      <c r="U3399">
        <v>-4.30741732686365</v>
      </c>
      <c r="V3399">
        <v>6.2839065165993597</v>
      </c>
      <c r="W3399">
        <v>-10.363383410724699</v>
      </c>
      <c r="X3399">
        <v>4.3550214431076304</v>
      </c>
      <c r="Y3399">
        <v>-0.82808125562490997</v>
      </c>
      <c r="Z3399">
        <v>3.5366530409457502</v>
      </c>
      <c r="AA3399">
        <v>-2.89784178102185</v>
      </c>
      <c r="AB3399">
        <v>5.6118663284735799</v>
      </c>
      <c r="AC3399">
        <v>11.531409522699301</v>
      </c>
      <c r="AD3399">
        <v>5.00885235388645</v>
      </c>
    </row>
    <row r="3400" spans="1:30" x14ac:dyDescent="0.25">
      <c r="A3400">
        <v>3398</v>
      </c>
      <c r="B3400">
        <v>2019</v>
      </c>
      <c r="C3400">
        <v>-2.7654226604128098</v>
      </c>
      <c r="D3400">
        <v>-13.0721321023107</v>
      </c>
      <c r="E3400">
        <v>6.5545589174677197</v>
      </c>
      <c r="F3400">
        <v>-8.3751087520681899</v>
      </c>
      <c r="G3400">
        <v>-2.5655688950182598</v>
      </c>
      <c r="H3400">
        <v>3.2225640625218399</v>
      </c>
      <c r="I3400">
        <v>6.55695763520818</v>
      </c>
      <c r="J3400">
        <v>10.942078736498001</v>
      </c>
      <c r="K3400">
        <v>-5.2326886034631999</v>
      </c>
      <c r="L3400">
        <v>-6.75631919069055</v>
      </c>
      <c r="M3400">
        <v>6.4798046571802201</v>
      </c>
      <c r="N3400">
        <v>-9.5564877383111106</v>
      </c>
      <c r="O3400">
        <v>-0.17258414028766</v>
      </c>
      <c r="P3400">
        <v>0.89267751228482894</v>
      </c>
      <c r="Q3400">
        <v>-5.1774187792738097E-2</v>
      </c>
      <c r="R3400">
        <v>9.3642675174969892</v>
      </c>
      <c r="S3400">
        <v>7.2735770525721701</v>
      </c>
      <c r="T3400">
        <v>13.055192376650799</v>
      </c>
      <c r="U3400">
        <v>1.63372092952792</v>
      </c>
      <c r="V3400">
        <v>5.5822175979624502</v>
      </c>
      <c r="W3400">
        <v>10.379042419294199</v>
      </c>
      <c r="X3400">
        <v>-5.9052902044384101</v>
      </c>
      <c r="Y3400">
        <v>0.66939201846070395</v>
      </c>
      <c r="Z3400">
        <v>-1.0905345269348501</v>
      </c>
      <c r="AA3400">
        <v>2.0332456710701501</v>
      </c>
      <c r="AB3400">
        <v>6.40108402331024</v>
      </c>
      <c r="AC3400">
        <v>8.1848229278248894</v>
      </c>
      <c r="AD3400">
        <v>-1.6050273076278101</v>
      </c>
    </row>
    <row r="3401" spans="1:30" x14ac:dyDescent="0.25">
      <c r="A3401">
        <v>3399</v>
      </c>
      <c r="B3401">
        <v>2019</v>
      </c>
      <c r="C3401">
        <v>7.79216307214962</v>
      </c>
      <c r="D3401">
        <v>22.1766574105812</v>
      </c>
      <c r="E3401">
        <v>-5.1097917280098502</v>
      </c>
      <c r="F3401">
        <v>37.047356860648897</v>
      </c>
      <c r="G3401">
        <v>10.1713665001989</v>
      </c>
      <c r="H3401">
        <v>-11.6090572204156</v>
      </c>
      <c r="I3401">
        <v>-19.873297713099699</v>
      </c>
      <c r="J3401">
        <v>-20.311121095750298</v>
      </c>
      <c r="K3401">
        <v>3.6893494572602199</v>
      </c>
      <c r="L3401">
        <v>-23.588441589307099</v>
      </c>
      <c r="M3401">
        <v>-1.6158527021346001</v>
      </c>
      <c r="N3401">
        <v>14.115444831180101</v>
      </c>
      <c r="O3401">
        <v>-6.76556274282248</v>
      </c>
      <c r="P3401">
        <v>0.49893127707329299</v>
      </c>
      <c r="Q3401">
        <v>3.42536463317788</v>
      </c>
      <c r="R3401">
        <v>-3.5308921059202101</v>
      </c>
      <c r="S3401">
        <v>-6.2974422196084499</v>
      </c>
      <c r="T3401">
        <v>-4.5955301049673096</v>
      </c>
      <c r="U3401">
        <v>-25.2694793702914</v>
      </c>
      <c r="V3401">
        <v>-6.8902422492366098</v>
      </c>
      <c r="W3401">
        <v>17.3400660032903</v>
      </c>
      <c r="X3401">
        <v>24.703866749115001</v>
      </c>
      <c r="Y3401">
        <v>3.7088214906279902</v>
      </c>
      <c r="Z3401">
        <v>-5.53469141242189</v>
      </c>
      <c r="AA3401">
        <v>-5.24668127672905</v>
      </c>
      <c r="AB3401">
        <v>18.3864961807028</v>
      </c>
      <c r="AC3401">
        <v>-9.8601643542712001</v>
      </c>
      <c r="AD3401">
        <v>-2.85979206205907</v>
      </c>
    </row>
    <row r="3402" spans="1:30" x14ac:dyDescent="0.25">
      <c r="A3402">
        <v>3400</v>
      </c>
      <c r="B3402">
        <v>2019</v>
      </c>
      <c r="C3402">
        <v>17.651943512370998</v>
      </c>
      <c r="D3402">
        <v>12.1549692149483</v>
      </c>
      <c r="E3402">
        <v>7.5273544345573598</v>
      </c>
      <c r="F3402">
        <v>-12.7917507029369</v>
      </c>
      <c r="G3402">
        <v>-9.0099078777031192</v>
      </c>
      <c r="H3402">
        <v>-4.4524372886163901</v>
      </c>
      <c r="I3402">
        <v>-10.7679709575799</v>
      </c>
      <c r="J3402">
        <v>15.293291711307999</v>
      </c>
      <c r="K3402">
        <v>-14.302643021937101</v>
      </c>
      <c r="L3402">
        <v>14.2306766678428</v>
      </c>
      <c r="M3402">
        <v>24.0632549187313</v>
      </c>
      <c r="N3402">
        <v>18.550292474855802</v>
      </c>
      <c r="O3402">
        <v>7.5813605207575696</v>
      </c>
      <c r="P3402">
        <v>-5.6664166759650497E-2</v>
      </c>
      <c r="Q3402">
        <v>-0.84657707448772601</v>
      </c>
      <c r="R3402">
        <v>4.2804315529845702</v>
      </c>
      <c r="S3402">
        <v>-5.5334129187902397</v>
      </c>
      <c r="T3402">
        <v>4.5175677980585496</v>
      </c>
      <c r="U3402">
        <v>-2.0827732737616498</v>
      </c>
      <c r="V3402">
        <v>-12.1451840807979</v>
      </c>
      <c r="W3402">
        <v>5.32017847692559</v>
      </c>
      <c r="X3402">
        <v>6.2172385521726499</v>
      </c>
      <c r="Y3402">
        <v>-0.33129783946318803</v>
      </c>
      <c r="Z3402">
        <v>-5.7429110193742998</v>
      </c>
      <c r="AA3402">
        <v>-0.86236727186491902</v>
      </c>
      <c r="AB3402">
        <v>-11.979040328942</v>
      </c>
      <c r="AC3402">
        <v>-40.597614967532998</v>
      </c>
      <c r="AD3402">
        <v>3.58714041397061</v>
      </c>
    </row>
    <row r="3403" spans="1:30" x14ac:dyDescent="0.25">
      <c r="A3403">
        <v>3401</v>
      </c>
      <c r="B3403">
        <v>2019</v>
      </c>
      <c r="C3403">
        <v>-24.896882078066898</v>
      </c>
      <c r="D3403">
        <v>-21.737297110315598</v>
      </c>
      <c r="E3403">
        <v>-5.6167686114772204</v>
      </c>
      <c r="F3403">
        <v>-10.6720869369122</v>
      </c>
      <c r="G3403">
        <v>-23.951978592619501</v>
      </c>
      <c r="H3403">
        <v>3.8653311753919999</v>
      </c>
      <c r="I3403">
        <v>9.0491616987164107</v>
      </c>
      <c r="J3403">
        <v>-1.9379743511874701</v>
      </c>
      <c r="K3403">
        <v>-4.3308017671043704</v>
      </c>
      <c r="L3403">
        <v>-30.2419050635941</v>
      </c>
      <c r="M3403">
        <v>-21.727820706525399</v>
      </c>
      <c r="N3403">
        <v>-21.532804657142702</v>
      </c>
      <c r="O3403">
        <v>-4.68979241163282</v>
      </c>
      <c r="P3403">
        <v>0.50452989339608101</v>
      </c>
      <c r="Q3403">
        <v>-3.9456413464154001</v>
      </c>
      <c r="R3403">
        <v>-13.167135132776499</v>
      </c>
      <c r="S3403">
        <v>-16.637774130092801</v>
      </c>
      <c r="T3403">
        <v>-22.917745326381102</v>
      </c>
      <c r="U3403">
        <v>-20.075647037269</v>
      </c>
      <c r="V3403">
        <v>2.56749413695713</v>
      </c>
      <c r="W3403">
        <v>-12.732598736048599</v>
      </c>
      <c r="X3403">
        <v>-2.8046223428240298</v>
      </c>
      <c r="Y3403">
        <v>-2.67949224207526</v>
      </c>
      <c r="Z3403">
        <v>-0.55771253887981198</v>
      </c>
      <c r="AA3403">
        <v>-10.0193426489272</v>
      </c>
      <c r="AB3403">
        <v>3.8153477104849598</v>
      </c>
      <c r="AC3403">
        <v>13.1701023035099</v>
      </c>
      <c r="AD3403">
        <v>-9.6724114625418505</v>
      </c>
    </row>
    <row r="3404" spans="1:30" x14ac:dyDescent="0.25">
      <c r="A3404">
        <v>3402</v>
      </c>
      <c r="B3404">
        <v>2019</v>
      </c>
      <c r="C3404">
        <v>23.920919751345501</v>
      </c>
      <c r="D3404">
        <v>20.126994145363501</v>
      </c>
      <c r="E3404">
        <v>15.4303418807804</v>
      </c>
      <c r="F3404">
        <v>23.441649991987202</v>
      </c>
      <c r="G3404">
        <v>-4.7348468863133197</v>
      </c>
      <c r="H3404">
        <v>13.041875572291</v>
      </c>
      <c r="I3404">
        <v>5.89299512890112</v>
      </c>
      <c r="J3404">
        <v>15.914220404722199</v>
      </c>
      <c r="K3404">
        <v>6.0964587151288301</v>
      </c>
      <c r="L3404">
        <v>-6.17614774553061</v>
      </c>
      <c r="M3404">
        <v>-2.6467114909199698</v>
      </c>
      <c r="N3404">
        <v>34.175273676491003</v>
      </c>
      <c r="O3404">
        <v>11.7829540273724</v>
      </c>
      <c r="P3404">
        <v>0.96809968819206205</v>
      </c>
      <c r="Q3404">
        <v>-0.306151255131486</v>
      </c>
      <c r="R3404">
        <v>30.547282375020099</v>
      </c>
      <c r="S3404">
        <v>-3.14323328691292</v>
      </c>
      <c r="T3404">
        <v>18.4234087045233</v>
      </c>
      <c r="U3404">
        <v>0.40827959975324801</v>
      </c>
      <c r="V3404">
        <v>-0.355627219509496</v>
      </c>
      <c r="W3404">
        <v>13.1599137186462</v>
      </c>
      <c r="X3404">
        <v>-9.7329110750836492</v>
      </c>
      <c r="Y3404">
        <v>0.34394035709700699</v>
      </c>
      <c r="Z3404">
        <v>-0.312119598830087</v>
      </c>
      <c r="AA3404">
        <v>6.6533931685505401</v>
      </c>
      <c r="AB3404">
        <v>2.3860723249619098</v>
      </c>
      <c r="AC3404">
        <v>6.8974683035451703</v>
      </c>
      <c r="AD3404">
        <v>-14.461664539006399</v>
      </c>
    </row>
    <row r="3405" spans="1:30" x14ac:dyDescent="0.25">
      <c r="A3405">
        <v>3403</v>
      </c>
      <c r="B3405">
        <v>2019</v>
      </c>
      <c r="C3405">
        <v>-1.3363716961083301</v>
      </c>
      <c r="D3405">
        <v>2.1189319818411398</v>
      </c>
      <c r="E3405">
        <v>-18.888150480577401</v>
      </c>
      <c r="F3405">
        <v>8.7844667723362093</v>
      </c>
      <c r="G3405">
        <v>0.33302776139365903</v>
      </c>
      <c r="H3405">
        <v>-15.6801014931397</v>
      </c>
      <c r="I3405">
        <v>-16.579845961770701</v>
      </c>
      <c r="J3405">
        <v>7.6083456898661304</v>
      </c>
      <c r="K3405">
        <v>5.4883911462557604</v>
      </c>
      <c r="L3405">
        <v>-23.283262905074</v>
      </c>
      <c r="M3405">
        <v>-11.7789956847275</v>
      </c>
      <c r="N3405">
        <v>-7.7245880139343504</v>
      </c>
      <c r="O3405">
        <v>-8.3442441084010106</v>
      </c>
      <c r="P3405">
        <v>0.70091276075589903</v>
      </c>
      <c r="Q3405">
        <v>1.53732412413445</v>
      </c>
      <c r="R3405">
        <v>-9.0720116969957392</v>
      </c>
      <c r="S3405">
        <v>-0.23502035843868799</v>
      </c>
      <c r="T3405">
        <v>1.8296959447746599</v>
      </c>
      <c r="U3405">
        <v>-7.0860472099199701</v>
      </c>
      <c r="V3405">
        <v>-0.35420095833115001</v>
      </c>
      <c r="W3405">
        <v>14.2449343700598</v>
      </c>
      <c r="X3405">
        <v>2.7661887738073698</v>
      </c>
      <c r="Y3405">
        <v>-2.90170667923551</v>
      </c>
      <c r="Z3405">
        <v>5.4321200261403</v>
      </c>
      <c r="AA3405">
        <v>6.47123157258474</v>
      </c>
      <c r="AB3405">
        <v>11.4749481897318</v>
      </c>
      <c r="AC3405">
        <v>8.5208721915953696</v>
      </c>
      <c r="AD3405">
        <v>17.514171037119301</v>
      </c>
    </row>
    <row r="3406" spans="1:30" x14ac:dyDescent="0.25">
      <c r="A3406">
        <v>3404</v>
      </c>
      <c r="B3406">
        <v>2019</v>
      </c>
      <c r="C3406">
        <v>9.8094648250270993</v>
      </c>
      <c r="D3406">
        <v>10.612509055047701</v>
      </c>
      <c r="E3406">
        <v>-11.628693214868401</v>
      </c>
      <c r="F3406">
        <v>21.423772443897299</v>
      </c>
      <c r="G3406">
        <v>1.14766268879063</v>
      </c>
      <c r="H3406">
        <v>1.75807516446738</v>
      </c>
      <c r="I3406">
        <v>6.5245678654836103</v>
      </c>
      <c r="J3406">
        <v>9.3178516615943092</v>
      </c>
      <c r="K3406">
        <v>4.5952379217488204</v>
      </c>
      <c r="L3406">
        <v>14.3979647438646</v>
      </c>
      <c r="M3406">
        <v>27.637999018424299</v>
      </c>
      <c r="N3406">
        <v>9.1422147775840994</v>
      </c>
      <c r="O3406">
        <v>-1.16128634132949</v>
      </c>
      <c r="P3406">
        <v>-0.37206128712366998</v>
      </c>
      <c r="Q3406">
        <v>2.13791818833898</v>
      </c>
      <c r="R3406">
        <v>-1.92593152106236</v>
      </c>
      <c r="S3406">
        <v>-7.2678331227671702</v>
      </c>
      <c r="T3406">
        <v>-3.6512655218797598</v>
      </c>
      <c r="U3406">
        <v>-14.235088976679901</v>
      </c>
      <c r="V3406">
        <v>-5.5233790625680301</v>
      </c>
      <c r="W3406">
        <v>-0.95442147989455195</v>
      </c>
      <c r="X3406">
        <v>-4.3849813608053001</v>
      </c>
      <c r="Y3406">
        <v>3.6421032104297799</v>
      </c>
      <c r="Z3406">
        <v>-4.1673929199283002</v>
      </c>
      <c r="AA3406">
        <v>-4.9351597719851599</v>
      </c>
      <c r="AB3406">
        <v>5.9682470766358602</v>
      </c>
      <c r="AC3406">
        <v>-6.3006886354499798</v>
      </c>
      <c r="AD3406">
        <v>20.310586792812</v>
      </c>
    </row>
    <row r="3407" spans="1:30" x14ac:dyDescent="0.25">
      <c r="A3407">
        <v>3405</v>
      </c>
      <c r="B3407">
        <v>2019</v>
      </c>
      <c r="C3407">
        <v>32.810545096016703</v>
      </c>
      <c r="D3407">
        <v>7.5003549253980104</v>
      </c>
      <c r="E3407">
        <v>20.653905127725999</v>
      </c>
      <c r="F3407">
        <v>-23.0716873152404</v>
      </c>
      <c r="G3407">
        <v>17.7930585698142</v>
      </c>
      <c r="H3407">
        <v>-0.577579320161141</v>
      </c>
      <c r="I3407">
        <v>9.5518470155503401</v>
      </c>
      <c r="J3407">
        <v>14.950415885346899</v>
      </c>
      <c r="K3407">
        <v>-11.1551934468797</v>
      </c>
      <c r="L3407">
        <v>45.418047723312299</v>
      </c>
      <c r="M3407">
        <v>35.1639346211741</v>
      </c>
      <c r="N3407">
        <v>42.9430636843759</v>
      </c>
      <c r="O3407">
        <v>4.3370908048341796</v>
      </c>
      <c r="P3407">
        <v>-2.20946167966855</v>
      </c>
      <c r="Q3407">
        <v>-1.1371664619811901</v>
      </c>
      <c r="R3407">
        <v>18.679132646676798</v>
      </c>
      <c r="S3407">
        <v>1.17620962501866</v>
      </c>
      <c r="T3407">
        <v>1.47919569493394</v>
      </c>
      <c r="U3407">
        <v>9.2506015343747894</v>
      </c>
      <c r="V3407">
        <v>17.1178608802377</v>
      </c>
      <c r="W3407">
        <v>-12.641972228291801</v>
      </c>
      <c r="X3407">
        <v>5.7405380567767104</v>
      </c>
      <c r="Y3407">
        <v>-4.64779413172411</v>
      </c>
      <c r="Z3407">
        <v>-1.5243248538062399</v>
      </c>
      <c r="AA3407">
        <v>7.7445404823116597</v>
      </c>
      <c r="AB3407">
        <v>-2.10941432956179</v>
      </c>
      <c r="AC3407">
        <v>-19.166171652355501</v>
      </c>
      <c r="AD3407">
        <v>-21.281731758893201</v>
      </c>
    </row>
    <row r="3408" spans="1:30" x14ac:dyDescent="0.25">
      <c r="A3408">
        <v>3406</v>
      </c>
      <c r="B3408">
        <v>2019</v>
      </c>
      <c r="C3408">
        <v>-25.011249905779199</v>
      </c>
      <c r="D3408">
        <v>-20.8618122368561</v>
      </c>
      <c r="E3408">
        <v>-16.110206067019</v>
      </c>
      <c r="F3408">
        <v>-16.7548946346541</v>
      </c>
      <c r="G3408">
        <v>-18.921747368136199</v>
      </c>
      <c r="H3408">
        <v>-7.8403925799204099</v>
      </c>
      <c r="I3408">
        <v>-5.1343391680264903</v>
      </c>
      <c r="J3408">
        <v>-15.5272430467276</v>
      </c>
      <c r="K3408">
        <v>0.69103782015401105</v>
      </c>
      <c r="L3408">
        <v>-3.4486855698102299</v>
      </c>
      <c r="M3408">
        <v>-41.566260835830498</v>
      </c>
      <c r="N3408">
        <v>-31.5286372436112</v>
      </c>
      <c r="O3408">
        <v>-10.0370104302968</v>
      </c>
      <c r="P3408">
        <v>-1.9467931408469199E-3</v>
      </c>
      <c r="Q3408">
        <v>-1.3616990239717199</v>
      </c>
      <c r="R3408">
        <v>-10.8012200922263</v>
      </c>
      <c r="S3408">
        <v>-4.0025780999166898</v>
      </c>
      <c r="T3408">
        <v>-15.1703145257573</v>
      </c>
      <c r="U3408">
        <v>12.079888380810999</v>
      </c>
      <c r="V3408">
        <v>-0.476905156128549</v>
      </c>
      <c r="W3408">
        <v>-6.2214496206746999</v>
      </c>
      <c r="X3408">
        <v>-10.397711752169901</v>
      </c>
      <c r="Y3408">
        <v>-0.29917465625645501</v>
      </c>
      <c r="Z3408">
        <v>1.9987662984804599</v>
      </c>
      <c r="AA3408">
        <v>1.57110259374734</v>
      </c>
      <c r="AB3408">
        <v>-5.8565818873572004</v>
      </c>
      <c r="AC3408">
        <v>35.829213531100201</v>
      </c>
      <c r="AD3408">
        <v>-0.30122926383203202</v>
      </c>
    </row>
    <row r="3409" spans="1:30" x14ac:dyDescent="0.25">
      <c r="A3409">
        <v>3407</v>
      </c>
      <c r="B3409">
        <v>2019</v>
      </c>
      <c r="C3409">
        <v>19.976787980931</v>
      </c>
      <c r="D3409">
        <v>19.454362790900401</v>
      </c>
      <c r="E3409">
        <v>7.5466543002451996</v>
      </c>
      <c r="F3409">
        <v>27.5106005589898</v>
      </c>
      <c r="G3409">
        <v>14.406980580794199</v>
      </c>
      <c r="H3409">
        <v>8.9105180118688505</v>
      </c>
      <c r="I3409">
        <v>2.8581710537787499</v>
      </c>
      <c r="J3409">
        <v>7.00787060570332</v>
      </c>
      <c r="K3409">
        <v>5.5955600966729504</v>
      </c>
      <c r="L3409">
        <v>13.428584076690999</v>
      </c>
      <c r="M3409">
        <v>16.515993442758401</v>
      </c>
      <c r="N3409">
        <v>34.360083660066998</v>
      </c>
      <c r="O3409">
        <v>6.56726562518267</v>
      </c>
      <c r="P3409">
        <v>-0.76114018114493398</v>
      </c>
      <c r="Q3409">
        <v>1.279293340895</v>
      </c>
      <c r="R3409">
        <v>6.1538460933794497</v>
      </c>
      <c r="S3409">
        <v>-9.3683160254675197</v>
      </c>
      <c r="T3409">
        <v>-1.2903138626599</v>
      </c>
      <c r="U3409">
        <v>-16.740793368583098</v>
      </c>
      <c r="V3409">
        <v>7.6338205220448403</v>
      </c>
      <c r="W3409">
        <v>-19.404936921427399</v>
      </c>
      <c r="X3409">
        <v>-13.1359001599746</v>
      </c>
      <c r="Y3409">
        <v>-3.9611755826480799</v>
      </c>
      <c r="Z3409">
        <v>-2.5222707834824698</v>
      </c>
      <c r="AA3409">
        <v>-5.1509753188267604</v>
      </c>
      <c r="AB3409">
        <v>2.2070664997602898</v>
      </c>
      <c r="AC3409">
        <v>1.9027768791231601</v>
      </c>
      <c r="AD3409">
        <v>-9.3842155232611297</v>
      </c>
    </row>
    <row r="3410" spans="1:30" x14ac:dyDescent="0.25">
      <c r="A3410">
        <v>3408</v>
      </c>
      <c r="B3410">
        <v>2019</v>
      </c>
      <c r="C3410">
        <v>18.639302056600702</v>
      </c>
      <c r="D3410">
        <v>19.012566671072999</v>
      </c>
      <c r="E3410">
        <v>9.5987293427159592</v>
      </c>
      <c r="F3410">
        <v>-7.1435843503411496</v>
      </c>
      <c r="G3410">
        <v>-5.2760645166287201</v>
      </c>
      <c r="H3410">
        <v>-4.9548798213358696</v>
      </c>
      <c r="I3410">
        <v>-9.0095609873440097</v>
      </c>
      <c r="J3410">
        <v>-4.1021920124284401</v>
      </c>
      <c r="K3410">
        <v>-3.0633852018038499</v>
      </c>
      <c r="L3410">
        <v>4.7452395499093001</v>
      </c>
      <c r="M3410">
        <v>-15.374334861160801</v>
      </c>
      <c r="N3410">
        <v>-3.8574898674989901</v>
      </c>
      <c r="O3410">
        <v>1.1634542962346199</v>
      </c>
      <c r="P3410">
        <v>-0.22493410037488301</v>
      </c>
      <c r="Q3410">
        <v>-0.76998739023208596</v>
      </c>
      <c r="R3410">
        <v>14.341944036100401</v>
      </c>
      <c r="S3410">
        <v>7.2105815303738803</v>
      </c>
      <c r="T3410">
        <v>12.860141266601699</v>
      </c>
      <c r="U3410">
        <v>17.2475355435426</v>
      </c>
      <c r="V3410">
        <v>-7.2324445650219404</v>
      </c>
      <c r="W3410">
        <v>16.680821646090401</v>
      </c>
      <c r="X3410">
        <v>3.4473524970313298</v>
      </c>
      <c r="Y3410">
        <v>0.87273590050205796</v>
      </c>
      <c r="Z3410">
        <v>-1.5483286243340599</v>
      </c>
      <c r="AA3410">
        <v>-5.1048339290592102</v>
      </c>
      <c r="AB3410">
        <v>-2.6358602406446998</v>
      </c>
      <c r="AC3410">
        <v>-23.976238083454401</v>
      </c>
      <c r="AD3410">
        <v>-14.6631307719615</v>
      </c>
    </row>
    <row r="3411" spans="1:30" x14ac:dyDescent="0.25">
      <c r="A3411">
        <v>3409</v>
      </c>
      <c r="B3411">
        <v>2019</v>
      </c>
      <c r="C3411">
        <v>-35.3791163818101</v>
      </c>
      <c r="D3411">
        <v>-30.663500408966001</v>
      </c>
      <c r="E3411">
        <v>-15.108549403426601</v>
      </c>
      <c r="F3411">
        <v>-30.012189993605801</v>
      </c>
      <c r="G3411">
        <v>-28.8436689508728</v>
      </c>
      <c r="H3411">
        <v>-15.4127485828889</v>
      </c>
      <c r="I3411">
        <v>-7.9741640723302298</v>
      </c>
      <c r="J3411">
        <v>-16.982221296388001</v>
      </c>
      <c r="K3411">
        <v>-5.5589033710718097</v>
      </c>
      <c r="L3411">
        <v>-29.9639877955433</v>
      </c>
      <c r="M3411">
        <v>-32.837722115736703</v>
      </c>
      <c r="N3411">
        <v>-51.550133552390001</v>
      </c>
      <c r="O3411">
        <v>-11.2387992854127</v>
      </c>
      <c r="P3411">
        <v>1.94690583098942</v>
      </c>
      <c r="Q3411">
        <v>-2.2704167861293598</v>
      </c>
      <c r="R3411">
        <v>-14.4255604818596</v>
      </c>
      <c r="S3411">
        <v>8.2272911600468497</v>
      </c>
      <c r="T3411">
        <v>-6.0551681641611896</v>
      </c>
      <c r="U3411">
        <v>2.26863530930392</v>
      </c>
      <c r="V3411">
        <v>-15.2614644107949</v>
      </c>
      <c r="W3411">
        <v>-6.1896493824684402</v>
      </c>
      <c r="X3411">
        <v>8.5758519362926098</v>
      </c>
      <c r="Y3411">
        <v>3.7226554763808601</v>
      </c>
      <c r="Z3411">
        <v>4.5102907806940404</v>
      </c>
      <c r="AA3411">
        <v>2.3810387926833201</v>
      </c>
      <c r="AB3411">
        <v>-13.310278601556</v>
      </c>
      <c r="AC3411">
        <v>-6.8634352594461099</v>
      </c>
      <c r="AD3411">
        <v>18.382846588213901</v>
      </c>
    </row>
    <row r="3412" spans="1:30" x14ac:dyDescent="0.25">
      <c r="A3412">
        <v>3410</v>
      </c>
      <c r="B3412">
        <v>2019</v>
      </c>
      <c r="C3412">
        <v>0.592112793541828</v>
      </c>
      <c r="D3412">
        <v>2.2522050006802399</v>
      </c>
      <c r="E3412">
        <v>-2.47842355663541</v>
      </c>
      <c r="F3412">
        <v>6.4245764038629103</v>
      </c>
      <c r="G3412">
        <v>-5.4000546774506502</v>
      </c>
      <c r="H3412">
        <v>3.29755164273032</v>
      </c>
      <c r="I3412">
        <v>1.7370676758218999</v>
      </c>
      <c r="J3412">
        <v>9.16337820247176</v>
      </c>
      <c r="K3412">
        <v>5.60751537476221</v>
      </c>
      <c r="L3412">
        <v>12.2396566816176</v>
      </c>
      <c r="M3412">
        <v>-12.8921319138434</v>
      </c>
      <c r="N3412">
        <v>8.7408725594024901</v>
      </c>
      <c r="O3412">
        <v>-0.361059745650394</v>
      </c>
      <c r="P3412">
        <v>-0.89746637091908499</v>
      </c>
      <c r="Q3412">
        <v>0.67523879793498598</v>
      </c>
      <c r="R3412">
        <v>-3.6836201915212601</v>
      </c>
      <c r="S3412">
        <v>3.38001356484917</v>
      </c>
      <c r="T3412">
        <v>-0.241447853663941</v>
      </c>
      <c r="U3412">
        <v>-18.806441119070701</v>
      </c>
      <c r="V3412">
        <v>-3.9431049565238698</v>
      </c>
      <c r="W3412">
        <v>-7.1961393012694499</v>
      </c>
      <c r="X3412">
        <v>-12.0952167267204</v>
      </c>
      <c r="Y3412">
        <v>0.88903027999586304</v>
      </c>
      <c r="Z3412">
        <v>3.4052670538602299</v>
      </c>
      <c r="AA3412">
        <v>4.3770054365836</v>
      </c>
      <c r="AB3412">
        <v>-1.38258277236692</v>
      </c>
      <c r="AC3412">
        <v>23.062919171641099</v>
      </c>
      <c r="AD3412">
        <v>-1.8079295016068799</v>
      </c>
    </row>
    <row r="3413" spans="1:30" x14ac:dyDescent="0.25">
      <c r="A3413">
        <v>3411</v>
      </c>
      <c r="B3413">
        <v>2019</v>
      </c>
      <c r="C3413">
        <v>6.9716353122016796</v>
      </c>
      <c r="D3413">
        <v>8.5496783620993302</v>
      </c>
      <c r="E3413">
        <v>1.2730302899927699</v>
      </c>
      <c r="F3413">
        <v>-6.6231090592278896</v>
      </c>
      <c r="G3413">
        <v>9.5210907479995708</v>
      </c>
      <c r="H3413">
        <v>-1.85465107241198</v>
      </c>
      <c r="I3413">
        <v>-4.9457826733508101</v>
      </c>
      <c r="J3413">
        <v>3.3809707456916702</v>
      </c>
      <c r="K3413">
        <v>-0.64748111818159704</v>
      </c>
      <c r="L3413">
        <v>2.2041897280861602</v>
      </c>
      <c r="M3413">
        <v>5.1277297016313197</v>
      </c>
      <c r="N3413">
        <v>22.124771247078101</v>
      </c>
      <c r="O3413">
        <v>4.5413500402668801</v>
      </c>
      <c r="P3413">
        <v>0.41707101797790203</v>
      </c>
      <c r="Q3413">
        <v>-2.8257721223393499</v>
      </c>
      <c r="R3413">
        <v>3.6392750266388898</v>
      </c>
      <c r="S3413">
        <v>11.106036788453901</v>
      </c>
      <c r="T3413">
        <v>11.841871801974399</v>
      </c>
      <c r="U3413">
        <v>7.5227586151579802</v>
      </c>
      <c r="V3413">
        <v>-7.6314216345763199</v>
      </c>
      <c r="W3413">
        <v>-5.45388468825593</v>
      </c>
      <c r="X3413">
        <v>0.566652017203644</v>
      </c>
      <c r="Y3413">
        <v>-0.352186925063389</v>
      </c>
      <c r="Z3413">
        <v>3.12783404377533</v>
      </c>
      <c r="AA3413">
        <v>8.4747013647353704</v>
      </c>
      <c r="AB3413">
        <v>-8.0532821044935492</v>
      </c>
      <c r="AC3413">
        <v>-6.9331303301792797</v>
      </c>
      <c r="AD3413">
        <v>14.9708035036889</v>
      </c>
    </row>
    <row r="3414" spans="1:30" x14ac:dyDescent="0.25">
      <c r="A3414">
        <v>3412</v>
      </c>
      <c r="B3414">
        <v>2019</v>
      </c>
      <c r="C3414">
        <v>-3.2197376094401502</v>
      </c>
      <c r="D3414">
        <v>10.5525384469755</v>
      </c>
      <c r="E3414">
        <v>16.951008919905401</v>
      </c>
      <c r="F3414">
        <v>13.626207366556301</v>
      </c>
      <c r="G3414">
        <v>1.7711087570623101</v>
      </c>
      <c r="H3414">
        <v>-1.86479290436945</v>
      </c>
      <c r="I3414">
        <v>-1.5345200165196</v>
      </c>
      <c r="J3414">
        <v>-6.5312124920282404</v>
      </c>
      <c r="K3414">
        <v>-7.6202518357053197</v>
      </c>
      <c r="L3414">
        <v>6.8305717433096103</v>
      </c>
      <c r="M3414">
        <v>12.874316211434399</v>
      </c>
      <c r="N3414">
        <v>9.9623017578967996</v>
      </c>
      <c r="O3414">
        <v>2.7527280671041998</v>
      </c>
      <c r="P3414">
        <v>-1.1219468743157199</v>
      </c>
      <c r="Q3414">
        <v>-1.5256536144472601</v>
      </c>
      <c r="R3414">
        <v>-10.2373091056</v>
      </c>
      <c r="S3414">
        <v>2.6457537785757101</v>
      </c>
      <c r="T3414">
        <v>-10.690984608983999</v>
      </c>
      <c r="U3414">
        <v>-12.4079352434219</v>
      </c>
      <c r="V3414">
        <v>-6.4969514794311403</v>
      </c>
      <c r="W3414">
        <v>-23.0034215490601</v>
      </c>
      <c r="X3414">
        <v>15.3246066091011</v>
      </c>
      <c r="Y3414">
        <v>1.25763109309369</v>
      </c>
      <c r="Z3414">
        <v>-0.72705776992560101</v>
      </c>
      <c r="AA3414">
        <v>-5.2912035404951299</v>
      </c>
      <c r="AB3414">
        <v>4.19059078890424</v>
      </c>
      <c r="AC3414">
        <v>-33.6367164211307</v>
      </c>
      <c r="AD3414">
        <v>-4.78009231881222</v>
      </c>
    </row>
    <row r="3415" spans="1:30" x14ac:dyDescent="0.25">
      <c r="A3415">
        <v>3413</v>
      </c>
      <c r="B3415">
        <v>2019</v>
      </c>
      <c r="C3415">
        <v>11.1945950323407</v>
      </c>
      <c r="D3415">
        <v>9.2689243701671806</v>
      </c>
      <c r="E3415">
        <v>5.1622573570808798</v>
      </c>
      <c r="F3415">
        <v>5.6690712274729202</v>
      </c>
      <c r="G3415">
        <v>4.0904118115924</v>
      </c>
      <c r="H3415">
        <v>3.3556855414192999</v>
      </c>
      <c r="I3415">
        <v>2.64799125049116</v>
      </c>
      <c r="J3415">
        <v>8.9562004193736708</v>
      </c>
      <c r="K3415">
        <v>5.6611169636241803</v>
      </c>
      <c r="L3415">
        <v>7.8820999279906498</v>
      </c>
      <c r="M3415">
        <v>9.8701162508918205</v>
      </c>
      <c r="N3415">
        <v>17.1552957018461</v>
      </c>
      <c r="O3415">
        <v>0.31874449730589099</v>
      </c>
      <c r="P3415">
        <v>-1.3554148279339799</v>
      </c>
      <c r="Q3415">
        <v>-3.4562139918585297E-2</v>
      </c>
      <c r="R3415">
        <v>-4.7726082999947304</v>
      </c>
      <c r="S3415">
        <v>1.26354193027351</v>
      </c>
      <c r="T3415">
        <v>0.84037264254479604</v>
      </c>
      <c r="U3415">
        <v>-10.1314879115124</v>
      </c>
      <c r="V3415">
        <v>0.55305938009723599</v>
      </c>
      <c r="W3415">
        <v>-10.318436706367599</v>
      </c>
      <c r="X3415">
        <v>0.59220515808770802</v>
      </c>
      <c r="Y3415">
        <v>-1.2119671785116599</v>
      </c>
      <c r="Z3415">
        <v>-4.65682274345391</v>
      </c>
      <c r="AA3415">
        <v>-5.80223895370536</v>
      </c>
      <c r="AB3415">
        <v>2.36671970016531</v>
      </c>
      <c r="AC3415">
        <v>-3.7563195266994001</v>
      </c>
      <c r="AD3415">
        <v>2.2095656978683098</v>
      </c>
    </row>
    <row r="3416" spans="1:30" x14ac:dyDescent="0.25">
      <c r="A3416">
        <v>3414</v>
      </c>
      <c r="B3416">
        <v>2019</v>
      </c>
      <c r="C3416">
        <v>-18.595746539217501</v>
      </c>
      <c r="D3416">
        <v>-14.734565067189701</v>
      </c>
      <c r="E3416">
        <v>-7.4320923666427401</v>
      </c>
      <c r="F3416">
        <v>-2.0186183970164899</v>
      </c>
      <c r="G3416">
        <v>-14.897895835981901</v>
      </c>
      <c r="H3416">
        <v>-6.5637145008095201</v>
      </c>
      <c r="I3416">
        <v>-0.28417836625369303</v>
      </c>
      <c r="J3416">
        <v>-17.8587927063144</v>
      </c>
      <c r="K3416">
        <v>-4.4689415655437603</v>
      </c>
      <c r="L3416">
        <v>9.4354337981275194</v>
      </c>
      <c r="M3416">
        <v>-27.212513318938399</v>
      </c>
      <c r="N3416">
        <v>-19.674571799579201</v>
      </c>
      <c r="O3416">
        <v>-5.5465048203031504</v>
      </c>
      <c r="P3416">
        <v>-0.17533327290706699</v>
      </c>
      <c r="Q3416">
        <v>0.99999716851845499</v>
      </c>
      <c r="R3416">
        <v>-0.951472150300674</v>
      </c>
      <c r="S3416">
        <v>7.4753797822800001</v>
      </c>
      <c r="T3416">
        <v>0.51256549837651899</v>
      </c>
      <c r="U3416">
        <v>14.633681590183899</v>
      </c>
      <c r="V3416">
        <v>-2.3626348267981201</v>
      </c>
      <c r="W3416">
        <v>13.2736350332013</v>
      </c>
      <c r="X3416">
        <v>4.7269718477470004</v>
      </c>
      <c r="Y3416">
        <v>4.7702780812726999</v>
      </c>
      <c r="Z3416">
        <v>-2.0527328693867299</v>
      </c>
      <c r="AA3416">
        <v>-3.1334445736066101</v>
      </c>
      <c r="AB3416">
        <v>-3.2631864076453598</v>
      </c>
      <c r="AC3416">
        <v>-6.3416943449334999</v>
      </c>
      <c r="AD3416">
        <v>6.8669851120391003</v>
      </c>
    </row>
    <row r="3417" spans="1:30" x14ac:dyDescent="0.25">
      <c r="A3417">
        <v>3415</v>
      </c>
      <c r="B3417">
        <v>2019</v>
      </c>
      <c r="C3417">
        <v>-11.3729492828008</v>
      </c>
      <c r="D3417">
        <v>-20.389573707307399</v>
      </c>
      <c r="E3417">
        <v>8.9411524675318006</v>
      </c>
      <c r="F3417">
        <v>-19.818701755093802</v>
      </c>
      <c r="G3417">
        <v>3.18813525505912</v>
      </c>
      <c r="H3417">
        <v>3.23741111494529</v>
      </c>
      <c r="I3417">
        <v>4.06809555081262</v>
      </c>
      <c r="J3417">
        <v>-7.3213974593186499</v>
      </c>
      <c r="K3417">
        <v>-10.020049263727</v>
      </c>
      <c r="L3417">
        <v>13.4378408710201</v>
      </c>
      <c r="M3417">
        <v>-1.3888610213819601</v>
      </c>
      <c r="N3417">
        <v>-4.54741814683954</v>
      </c>
      <c r="O3417">
        <v>0.73544521776126703</v>
      </c>
      <c r="P3417">
        <v>4.8484329797113097E-2</v>
      </c>
      <c r="Q3417">
        <v>0.36709996722595301</v>
      </c>
      <c r="R3417">
        <v>1.5198390185621899</v>
      </c>
      <c r="S3417">
        <v>4.62837646577304</v>
      </c>
      <c r="T3417">
        <v>7.1985437824492804</v>
      </c>
      <c r="U3417">
        <v>21.5653742432375</v>
      </c>
      <c r="V3417">
        <v>9.89287928729218</v>
      </c>
      <c r="W3417">
        <v>19.463870961502099</v>
      </c>
      <c r="X3417">
        <v>-1.0078962012616599</v>
      </c>
      <c r="Y3417">
        <v>0.87313205064821697</v>
      </c>
      <c r="Z3417">
        <v>2.1417920639150601</v>
      </c>
      <c r="AA3417">
        <v>7.5399119749685601</v>
      </c>
      <c r="AB3417">
        <v>-2.4835083517498502</v>
      </c>
      <c r="AC3417">
        <v>18.027129285223602</v>
      </c>
      <c r="AD3417">
        <v>-5.4582340877353799</v>
      </c>
    </row>
    <row r="3418" spans="1:30" x14ac:dyDescent="0.25">
      <c r="A3418">
        <v>3416</v>
      </c>
      <c r="B3418">
        <v>2019</v>
      </c>
      <c r="C3418">
        <v>21.994885696887799</v>
      </c>
      <c r="D3418">
        <v>0.70227746999474605</v>
      </c>
      <c r="E3418">
        <v>13.508161839426</v>
      </c>
      <c r="F3418">
        <v>-29.3997004326616</v>
      </c>
      <c r="G3418">
        <v>10.6003462029327</v>
      </c>
      <c r="H3418">
        <v>3.89628502124862</v>
      </c>
      <c r="I3418">
        <v>4.7715963163896298</v>
      </c>
      <c r="J3418">
        <v>13.9247758907511</v>
      </c>
      <c r="K3418">
        <v>-22.944943358089599</v>
      </c>
      <c r="L3418">
        <v>43.563280123615201</v>
      </c>
      <c r="M3418">
        <v>18.438537774489198</v>
      </c>
      <c r="N3418">
        <v>16.924515301140701</v>
      </c>
      <c r="O3418">
        <v>4.0291398083500098</v>
      </c>
      <c r="P3418">
        <v>-0.94429142297714497</v>
      </c>
      <c r="Q3418">
        <v>1.0290616897214699</v>
      </c>
      <c r="R3418">
        <v>0.49275082971524897</v>
      </c>
      <c r="S3418">
        <v>-7.7290922170679401</v>
      </c>
      <c r="T3418">
        <v>-8.7407278347031205</v>
      </c>
      <c r="U3418">
        <v>-3.6256159653640001</v>
      </c>
      <c r="V3418">
        <v>5.7950854053166703</v>
      </c>
      <c r="W3418">
        <v>-13.5445558836476</v>
      </c>
      <c r="X3418">
        <v>-22.385233634196901</v>
      </c>
      <c r="Y3418">
        <v>-5.2930399970123201</v>
      </c>
      <c r="Z3418">
        <v>4.2641343074337801</v>
      </c>
      <c r="AA3418">
        <v>4.4232834259824596</v>
      </c>
      <c r="AB3418">
        <v>-9.9586138139995892</v>
      </c>
      <c r="AC3418">
        <v>-23.4765723173014</v>
      </c>
      <c r="AD3418">
        <v>-13.355400371528701</v>
      </c>
    </row>
    <row r="3419" spans="1:30" x14ac:dyDescent="0.25">
      <c r="A3419">
        <v>3417</v>
      </c>
      <c r="B3419">
        <v>2019</v>
      </c>
      <c r="C3419">
        <v>-10.3055766930188</v>
      </c>
      <c r="D3419">
        <v>-0.96044727089869197</v>
      </c>
      <c r="E3419">
        <v>-5.4082640169808496</v>
      </c>
      <c r="F3419">
        <v>20.623714912937398</v>
      </c>
      <c r="G3419">
        <v>13.415406821051301</v>
      </c>
      <c r="H3419">
        <v>9.3686309792837399</v>
      </c>
      <c r="I3419">
        <v>1.50427779467592</v>
      </c>
      <c r="J3419">
        <v>8.9920261950104905</v>
      </c>
      <c r="K3419">
        <v>2.8029678131518998</v>
      </c>
      <c r="L3419">
        <v>-3.8191796977789698</v>
      </c>
      <c r="M3419">
        <v>12.9323120364384</v>
      </c>
      <c r="N3419">
        <v>-12.0938299636982</v>
      </c>
      <c r="O3419">
        <v>4.5154431969517397</v>
      </c>
      <c r="P3419">
        <v>0.789867823161293</v>
      </c>
      <c r="Q3419">
        <v>-1.1822901864927</v>
      </c>
      <c r="R3419">
        <v>18.230856352602</v>
      </c>
      <c r="S3419">
        <v>-5.9760597459370803</v>
      </c>
      <c r="T3419">
        <v>-8.0934929236217901</v>
      </c>
      <c r="U3419">
        <v>-2.01450255027666</v>
      </c>
      <c r="V3419">
        <v>3.3745028371536501</v>
      </c>
      <c r="W3419">
        <v>-4.8146185458707196</v>
      </c>
      <c r="X3419">
        <v>-9.0772691576314504</v>
      </c>
      <c r="Y3419">
        <v>-0.99804626535269902</v>
      </c>
      <c r="Z3419">
        <v>0.59566246396382005</v>
      </c>
      <c r="AA3419">
        <v>-3.77208610841689</v>
      </c>
      <c r="AB3419">
        <v>7.8325920000867297</v>
      </c>
      <c r="AC3419">
        <v>2.5494817577634201</v>
      </c>
      <c r="AD3419">
        <v>-6.9489676295458498</v>
      </c>
    </row>
    <row r="3420" spans="1:30" x14ac:dyDescent="0.25">
      <c r="A3420">
        <v>3418</v>
      </c>
      <c r="B3420">
        <v>2019</v>
      </c>
      <c r="C3420">
        <v>-18.755445688327502</v>
      </c>
      <c r="D3420">
        <v>-23.7746906016779</v>
      </c>
      <c r="E3420">
        <v>2.8110665818496998</v>
      </c>
      <c r="F3420">
        <v>-34.443549570466303</v>
      </c>
      <c r="G3420">
        <v>-15.7529842653841</v>
      </c>
      <c r="H3420">
        <v>2.57349911795299</v>
      </c>
      <c r="I3420">
        <v>7.4381018461655399</v>
      </c>
      <c r="J3420">
        <v>-8.3706498097361592</v>
      </c>
      <c r="K3420">
        <v>-3.3339654972391002</v>
      </c>
      <c r="L3420">
        <v>-10.346940402174701</v>
      </c>
      <c r="M3420">
        <v>-8.9780115110254908</v>
      </c>
      <c r="N3420">
        <v>-34.105735874821001</v>
      </c>
      <c r="O3420">
        <v>-1.6065085525888301</v>
      </c>
      <c r="P3420">
        <v>0.400830496310983</v>
      </c>
      <c r="Q3420">
        <v>-3.37682012707333</v>
      </c>
      <c r="R3420">
        <v>-14.747294407102901</v>
      </c>
      <c r="S3420">
        <v>-14.1893473492156</v>
      </c>
      <c r="T3420">
        <v>-18.4413839334341</v>
      </c>
      <c r="U3420">
        <v>0.54404307745206504</v>
      </c>
      <c r="V3420">
        <v>-8.4687737090362205</v>
      </c>
      <c r="W3420">
        <v>12.054413148395099</v>
      </c>
      <c r="X3420">
        <v>-7.8588305423396001</v>
      </c>
      <c r="Y3420">
        <v>-3.3710838408927102</v>
      </c>
      <c r="Z3420">
        <v>-4.5705156129003504</v>
      </c>
      <c r="AA3420">
        <v>-4.8245749951288897</v>
      </c>
      <c r="AB3420">
        <v>-13.145354531532799</v>
      </c>
      <c r="AC3420">
        <v>18.945122252387399</v>
      </c>
      <c r="AD3420">
        <v>-20.0472941358518</v>
      </c>
    </row>
    <row r="3421" spans="1:30" x14ac:dyDescent="0.25">
      <c r="A3421">
        <v>3419</v>
      </c>
      <c r="B3421">
        <v>2019</v>
      </c>
      <c r="C3421">
        <v>-5.6957058582764901</v>
      </c>
      <c r="D3421">
        <v>14.130863004387701</v>
      </c>
      <c r="E3421">
        <v>-2.75255754829691</v>
      </c>
      <c r="F3421">
        <v>25.055367987168399</v>
      </c>
      <c r="G3421">
        <v>2.4408535124322701</v>
      </c>
      <c r="H3421">
        <v>-5.0187112707559498</v>
      </c>
      <c r="I3421">
        <v>-12.9092211242576</v>
      </c>
      <c r="J3421">
        <v>-1.23977727577708</v>
      </c>
      <c r="K3421">
        <v>13.6947195252311</v>
      </c>
      <c r="L3421">
        <v>-35.594043087413802</v>
      </c>
      <c r="M3421">
        <v>-7.4028526750187602</v>
      </c>
      <c r="N3421">
        <v>6.6551878693500797</v>
      </c>
      <c r="O3421">
        <v>1.7896869513383999</v>
      </c>
      <c r="P3421">
        <v>0.70887950251493703</v>
      </c>
      <c r="Q3421">
        <v>-5.3770938945396203E-2</v>
      </c>
      <c r="R3421">
        <v>-1.4948560476389801</v>
      </c>
      <c r="S3421">
        <v>-3.8623863910471501</v>
      </c>
      <c r="T3421">
        <v>0.99499854995033399</v>
      </c>
      <c r="U3421">
        <v>-15.6837289899499</v>
      </c>
      <c r="V3421">
        <v>7.6585807946660198</v>
      </c>
      <c r="W3421">
        <v>-25.299867260141699</v>
      </c>
      <c r="X3421">
        <v>24.199169144443601</v>
      </c>
      <c r="Y3421">
        <v>0.80922665001722405</v>
      </c>
      <c r="Z3421">
        <v>-1.2845137143838501</v>
      </c>
      <c r="AA3421">
        <v>-4.2058625441455204</v>
      </c>
      <c r="AB3421">
        <v>9.6786343256389493</v>
      </c>
      <c r="AC3421">
        <v>-16.948990349484699</v>
      </c>
      <c r="AD3421">
        <v>1.63158612495153</v>
      </c>
    </row>
    <row r="3422" spans="1:30" x14ac:dyDescent="0.25">
      <c r="A3422">
        <v>3420</v>
      </c>
      <c r="B3422">
        <v>2019</v>
      </c>
      <c r="C3422">
        <v>-7.2607030897352098</v>
      </c>
      <c r="D3422">
        <v>-5.1483404305162397</v>
      </c>
      <c r="E3422">
        <v>-3.2679738204235802</v>
      </c>
      <c r="F3422">
        <v>-0.76639918843127297</v>
      </c>
      <c r="G3422">
        <v>11.389572377918601</v>
      </c>
      <c r="H3422">
        <v>8.1810587098405705</v>
      </c>
      <c r="I3422">
        <v>9.2566276321997094</v>
      </c>
      <c r="J3422">
        <v>5.8964235601457604</v>
      </c>
      <c r="K3422">
        <v>13.718165432725201</v>
      </c>
      <c r="L3422">
        <v>-18.383921489629302</v>
      </c>
      <c r="M3422">
        <v>-4.0042601782869598</v>
      </c>
      <c r="N3422">
        <v>2.88780109498801</v>
      </c>
      <c r="O3422">
        <v>1.41237102704929</v>
      </c>
      <c r="P3422">
        <v>-0.25062673164251598</v>
      </c>
      <c r="Q3422">
        <v>-3.2555911325690099</v>
      </c>
      <c r="R3422">
        <v>14.358937448537899</v>
      </c>
      <c r="S3422">
        <v>-5.6364313843264</v>
      </c>
      <c r="T3422">
        <v>-14.1863514104388</v>
      </c>
      <c r="U3422">
        <v>8.7664496514260009</v>
      </c>
      <c r="V3422">
        <v>11.550344045346799</v>
      </c>
      <c r="W3422">
        <v>-16.353868211986001</v>
      </c>
      <c r="X3422">
        <v>1.21306591174228</v>
      </c>
      <c r="Y3422">
        <v>-5.0533762450757704</v>
      </c>
      <c r="Z3422">
        <v>-4.2707099217029096</v>
      </c>
      <c r="AA3422">
        <v>-8.7736950762137393</v>
      </c>
      <c r="AB3422">
        <v>2.8525338599929899</v>
      </c>
      <c r="AC3422">
        <v>17.009853554366</v>
      </c>
      <c r="AD3422">
        <v>-13.849644131589701</v>
      </c>
    </row>
    <row r="3423" spans="1:30" x14ac:dyDescent="0.25">
      <c r="A3423">
        <v>3421</v>
      </c>
      <c r="B3423">
        <v>2019</v>
      </c>
      <c r="C3423">
        <v>-10.250693355492601</v>
      </c>
      <c r="D3423">
        <v>-11.191961171915899</v>
      </c>
      <c r="E3423">
        <v>14.1260465358513</v>
      </c>
      <c r="F3423">
        <v>-5.6023655244654602</v>
      </c>
      <c r="G3423">
        <v>-7.0266312097547399</v>
      </c>
      <c r="H3423">
        <v>-1.97455001127281</v>
      </c>
      <c r="I3423">
        <v>7.3322153903817897</v>
      </c>
      <c r="J3423">
        <v>5.1149281814871896</v>
      </c>
      <c r="K3423">
        <v>-7.09266233752607</v>
      </c>
      <c r="L3423">
        <v>10.8446046391468</v>
      </c>
      <c r="M3423">
        <v>4.8371457078720397</v>
      </c>
      <c r="N3423">
        <v>0.24492687820562201</v>
      </c>
      <c r="O3423">
        <v>1.7406943634531</v>
      </c>
      <c r="P3423">
        <v>0.15659937550956901</v>
      </c>
      <c r="Q3423">
        <v>-0.56327274108019598</v>
      </c>
      <c r="R3423">
        <v>-16.6582964371602</v>
      </c>
      <c r="S3423">
        <v>8.0698751291656006</v>
      </c>
      <c r="T3423">
        <v>4.1109467215307198</v>
      </c>
      <c r="U3423">
        <v>-33.003305021950503</v>
      </c>
      <c r="V3423">
        <v>-0.50807721346772805</v>
      </c>
      <c r="W3423">
        <v>7.1561373252517901</v>
      </c>
      <c r="X3423">
        <v>6.3187225621988903</v>
      </c>
      <c r="Y3423">
        <v>1.24475736098192</v>
      </c>
      <c r="Z3423">
        <v>2.8206252077676699</v>
      </c>
      <c r="AA3423">
        <v>3.3490862922771001</v>
      </c>
      <c r="AB3423">
        <v>5.0384350316700797</v>
      </c>
      <c r="AC3423">
        <v>22.8592010369515</v>
      </c>
      <c r="AD3423">
        <v>7.1953848956374102</v>
      </c>
    </row>
    <row r="3424" spans="1:30" x14ac:dyDescent="0.25">
      <c r="A3424">
        <v>3422</v>
      </c>
      <c r="B3424">
        <v>2019</v>
      </c>
      <c r="C3424">
        <v>-0.14059083752458501</v>
      </c>
      <c r="D3424">
        <v>8.6884231089797304</v>
      </c>
      <c r="E3424">
        <v>-2.1932494401851099</v>
      </c>
      <c r="F3424">
        <v>8.8233689918018996</v>
      </c>
      <c r="G3424">
        <v>-3.2271234453085702</v>
      </c>
      <c r="H3424">
        <v>6.3416046283641103</v>
      </c>
      <c r="I3424">
        <v>2.1757826489306602</v>
      </c>
      <c r="J3424">
        <v>-4.3693290800617</v>
      </c>
      <c r="K3424">
        <v>-7.7821265373161301</v>
      </c>
      <c r="L3424">
        <v>-12.2399278619292</v>
      </c>
      <c r="M3424">
        <v>-2.6986450058915898</v>
      </c>
      <c r="N3424">
        <v>6.0850469121764297</v>
      </c>
      <c r="O3424">
        <v>-3.2056209830347302</v>
      </c>
      <c r="P3424">
        <v>7.2677930939430598E-3</v>
      </c>
      <c r="Q3424">
        <v>-0.97175175197241703</v>
      </c>
      <c r="R3424">
        <v>8.4188156870164708</v>
      </c>
      <c r="S3424">
        <v>2.64631601813152</v>
      </c>
      <c r="T3424">
        <v>3.20300381862338</v>
      </c>
      <c r="U3424">
        <v>3.92062748983414</v>
      </c>
      <c r="V3424">
        <v>2.1593016019709999</v>
      </c>
      <c r="W3424">
        <v>-18.4211316813054</v>
      </c>
      <c r="X3424">
        <v>9.7335843272726397</v>
      </c>
      <c r="Y3424">
        <v>5.1379779223777601E-2</v>
      </c>
      <c r="Z3424">
        <v>-5.9993074483260003</v>
      </c>
      <c r="AA3424">
        <v>-10.005331067205301</v>
      </c>
      <c r="AB3424">
        <v>0.74806536211466002</v>
      </c>
      <c r="AC3424">
        <v>-32.286964136681497</v>
      </c>
      <c r="AD3424">
        <v>-6.7039594544165997</v>
      </c>
    </row>
    <row r="3425" spans="1:30" x14ac:dyDescent="0.25">
      <c r="A3425">
        <v>3423</v>
      </c>
      <c r="B3425">
        <v>2019</v>
      </c>
      <c r="C3425">
        <v>-13.4411517077236</v>
      </c>
      <c r="D3425">
        <v>-5.6713904300045597</v>
      </c>
      <c r="E3425">
        <v>-3.5899438848104799</v>
      </c>
      <c r="F3425">
        <v>-12.3930818002028</v>
      </c>
      <c r="G3425">
        <v>-11.138537236800699</v>
      </c>
      <c r="H3425">
        <v>-3.31151574783933</v>
      </c>
      <c r="I3425">
        <v>1.9081889157443499</v>
      </c>
      <c r="J3425">
        <v>-11.121516291385699</v>
      </c>
      <c r="K3425">
        <v>1.1924261154661</v>
      </c>
      <c r="L3425">
        <v>-25.129385891643</v>
      </c>
      <c r="M3425">
        <v>-25.599806582679001</v>
      </c>
      <c r="N3425">
        <v>-34.820637518763697</v>
      </c>
      <c r="O3425">
        <v>-10.425638247151801</v>
      </c>
      <c r="P3425">
        <v>0.18007503865107599</v>
      </c>
      <c r="Q3425">
        <v>-2.4301116055163301</v>
      </c>
      <c r="R3425">
        <v>-11.4370916137688</v>
      </c>
      <c r="S3425">
        <v>-9.8336381635124095</v>
      </c>
      <c r="T3425">
        <v>-17.504968792689301</v>
      </c>
      <c r="U3425">
        <v>-13.7258615309734</v>
      </c>
      <c r="V3425">
        <v>-11.074412968245101</v>
      </c>
      <c r="W3425">
        <v>-21.755961128159999</v>
      </c>
      <c r="X3425">
        <v>-0.74449840244731602</v>
      </c>
      <c r="Y3425">
        <v>-0.91829975215147297</v>
      </c>
      <c r="Z3425">
        <v>-1.0802205967461</v>
      </c>
      <c r="AA3425">
        <v>-12.143156147878701</v>
      </c>
      <c r="AB3425">
        <v>6.1313904421617504</v>
      </c>
      <c r="AC3425">
        <v>-8.2695445800973797</v>
      </c>
      <c r="AD3425">
        <v>-21.4611904200572</v>
      </c>
    </row>
    <row r="3426" spans="1:30" x14ac:dyDescent="0.25">
      <c r="A3426">
        <v>3424</v>
      </c>
      <c r="B3426">
        <v>2019</v>
      </c>
      <c r="C3426">
        <v>1.3850826059536001</v>
      </c>
      <c r="D3426">
        <v>8.7794173749225006</v>
      </c>
      <c r="E3426">
        <v>-7.9149427757635102</v>
      </c>
      <c r="F3426">
        <v>3.1319073842086098</v>
      </c>
      <c r="G3426">
        <v>-5.9512745592582199</v>
      </c>
      <c r="H3426">
        <v>-2.9705196376529002</v>
      </c>
      <c r="I3426">
        <v>-10.3598882161094</v>
      </c>
      <c r="J3426">
        <v>-0.43092621829750999</v>
      </c>
      <c r="K3426">
        <v>-18.049151976962399</v>
      </c>
      <c r="L3426">
        <v>-0.24211215943837899</v>
      </c>
      <c r="M3426">
        <v>-5.3646136416791101</v>
      </c>
      <c r="N3426">
        <v>-30.041214840336501</v>
      </c>
      <c r="O3426">
        <v>-5.0236980780410603</v>
      </c>
      <c r="P3426">
        <v>0.83112348547021297</v>
      </c>
      <c r="Q3426">
        <v>3.62150998462202</v>
      </c>
      <c r="R3426">
        <v>-23.741393126105098</v>
      </c>
      <c r="S3426">
        <v>-8.6096420884618503</v>
      </c>
      <c r="T3426">
        <v>-6.0522783649509799</v>
      </c>
      <c r="U3426">
        <v>-22.916927051809498</v>
      </c>
      <c r="V3426">
        <v>-7.2355393254737397</v>
      </c>
      <c r="W3426">
        <v>21.056233683273899</v>
      </c>
      <c r="X3426">
        <v>-4.1558035201856196</v>
      </c>
      <c r="Y3426">
        <v>4.3512609217593896</v>
      </c>
      <c r="Z3426">
        <v>-2.27438959771903</v>
      </c>
      <c r="AA3426">
        <v>-4.4195562059236204</v>
      </c>
      <c r="AB3426">
        <v>7.7773637991837896E-2</v>
      </c>
      <c r="AC3426">
        <v>-20.5448341803373</v>
      </c>
      <c r="AD3426">
        <v>-2.3603314174336498</v>
      </c>
    </row>
    <row r="3427" spans="1:30" x14ac:dyDescent="0.25">
      <c r="A3427">
        <v>3425</v>
      </c>
      <c r="B3427">
        <v>2019</v>
      </c>
      <c r="C3427">
        <v>-1.47707008897068</v>
      </c>
      <c r="D3427">
        <v>-7.0664952301652697</v>
      </c>
      <c r="E3427">
        <v>5.6669343548769904</v>
      </c>
      <c r="F3427">
        <v>1.1233272932662399</v>
      </c>
      <c r="G3427">
        <v>5.2522405813258803</v>
      </c>
      <c r="H3427">
        <v>3.9833751540764899</v>
      </c>
      <c r="I3427">
        <v>7.9754413290375004</v>
      </c>
      <c r="J3427">
        <v>20.587226942071599</v>
      </c>
      <c r="K3427">
        <v>-13.970126567307</v>
      </c>
      <c r="L3427">
        <v>-5.5304959914401204</v>
      </c>
      <c r="M3427">
        <v>4.2652587240398496</v>
      </c>
      <c r="N3427">
        <v>8.0382553275280895</v>
      </c>
      <c r="O3427">
        <v>2.5228350103553301</v>
      </c>
      <c r="P3427">
        <v>0.36255158506839102</v>
      </c>
      <c r="Q3427">
        <v>0.102512697320192</v>
      </c>
      <c r="R3427">
        <v>16.680043360772</v>
      </c>
      <c r="S3427">
        <v>6.7173095743656503</v>
      </c>
      <c r="T3427">
        <v>0.55542947773655604</v>
      </c>
      <c r="U3427">
        <v>-4.7988379110245498</v>
      </c>
      <c r="V3427">
        <v>14.839179312815601</v>
      </c>
      <c r="W3427">
        <v>12.472723116846501</v>
      </c>
      <c r="X3427">
        <v>6.13354049281073</v>
      </c>
      <c r="Y3427">
        <v>-1.22050404385482</v>
      </c>
      <c r="Z3427">
        <v>0.33851543098324799</v>
      </c>
      <c r="AA3427">
        <v>6.0431464307513503</v>
      </c>
      <c r="AB3427">
        <v>3.3704372277647301</v>
      </c>
      <c r="AC3427">
        <v>14.8584795171782</v>
      </c>
      <c r="AD3427">
        <v>12.8359269055212</v>
      </c>
    </row>
    <row r="3428" spans="1:30" x14ac:dyDescent="0.25">
      <c r="A3428">
        <v>3426</v>
      </c>
      <c r="B3428">
        <v>2019</v>
      </c>
      <c r="C3428">
        <v>2.0512702211666101</v>
      </c>
      <c r="D3428">
        <v>6.99934030107997</v>
      </c>
      <c r="E3428">
        <v>-10.43263495331</v>
      </c>
      <c r="F3428">
        <v>10.349276037319701</v>
      </c>
      <c r="G3428">
        <v>-7.00510036353021</v>
      </c>
      <c r="H3428">
        <v>-6.5574529706993001</v>
      </c>
      <c r="I3428">
        <v>2.5546840790794101</v>
      </c>
      <c r="J3428">
        <v>9.0560609759287907</v>
      </c>
      <c r="K3428">
        <v>5.7899975796728702</v>
      </c>
      <c r="L3428">
        <v>-14.238101579413801</v>
      </c>
      <c r="M3428">
        <v>5.0284055971424397</v>
      </c>
      <c r="N3428">
        <v>4.3566907138814104</v>
      </c>
      <c r="O3428">
        <v>-2.6185409260305899</v>
      </c>
      <c r="P3428">
        <v>6.1289121654776499E-2</v>
      </c>
      <c r="Q3428">
        <v>-2.4953691648963501</v>
      </c>
      <c r="R3428">
        <v>-12.270942109623601</v>
      </c>
      <c r="S3428">
        <v>2.7676755649304301</v>
      </c>
      <c r="T3428">
        <v>3.6907553356301999</v>
      </c>
      <c r="U3428">
        <v>-9.2973051113887308</v>
      </c>
      <c r="V3428">
        <v>-7.18736712625015</v>
      </c>
      <c r="W3428">
        <v>2.0037308842399799</v>
      </c>
      <c r="X3428">
        <v>13.3993343080062</v>
      </c>
      <c r="Y3428">
        <v>0.78342130925943798</v>
      </c>
      <c r="Z3428">
        <v>-1.97731343306322</v>
      </c>
      <c r="AA3428">
        <v>-2.9944881282892699</v>
      </c>
      <c r="AB3428">
        <v>0.16075652375767899</v>
      </c>
      <c r="AC3428">
        <v>22.058981199969899</v>
      </c>
      <c r="AD3428">
        <v>22.149150730795601</v>
      </c>
    </row>
    <row r="3429" spans="1:30" x14ac:dyDescent="0.25">
      <c r="A3429">
        <v>3427</v>
      </c>
      <c r="B3429">
        <v>2019</v>
      </c>
      <c r="C3429">
        <v>3.7685672175387599</v>
      </c>
      <c r="D3429">
        <v>-1.13184047479803</v>
      </c>
      <c r="E3429">
        <v>5.5212764756348696</v>
      </c>
      <c r="F3429">
        <v>1.45893065107496</v>
      </c>
      <c r="G3429">
        <v>10.3532755030222</v>
      </c>
      <c r="H3429">
        <v>13.3668221390824</v>
      </c>
      <c r="I3429">
        <v>14.3642973858543</v>
      </c>
      <c r="J3429">
        <v>2.4834920972882899</v>
      </c>
      <c r="K3429">
        <v>12.9410361952197</v>
      </c>
      <c r="L3429">
        <v>-1.35251231178778</v>
      </c>
      <c r="M3429">
        <v>0.96039834888568199</v>
      </c>
      <c r="N3429">
        <v>11.1914128637132</v>
      </c>
      <c r="O3429">
        <v>8.3729118828223897E-2</v>
      </c>
      <c r="P3429">
        <v>-0.89898451147296798</v>
      </c>
      <c r="Q3429">
        <v>1.9679834219063601</v>
      </c>
      <c r="R3429">
        <v>27.4161293097822</v>
      </c>
      <c r="S3429">
        <v>11.5652151428182</v>
      </c>
      <c r="T3429">
        <v>8.2121317654966006</v>
      </c>
      <c r="U3429">
        <v>13.952597268488301</v>
      </c>
      <c r="V3429">
        <v>4.8156484525392198</v>
      </c>
      <c r="W3429">
        <v>-14.916880735185901</v>
      </c>
      <c r="X3429">
        <v>-13.043747093537601</v>
      </c>
      <c r="Y3429">
        <v>-5.8896900516740702</v>
      </c>
      <c r="Z3429">
        <v>8.2534282889536108</v>
      </c>
      <c r="AA3429">
        <v>6.2803945131062697</v>
      </c>
      <c r="AB3429">
        <v>0.75584798331558301</v>
      </c>
      <c r="AC3429">
        <v>24.337799943886601</v>
      </c>
      <c r="AD3429">
        <v>-2.3389601496788499</v>
      </c>
    </row>
    <row r="3430" spans="1:30" x14ac:dyDescent="0.25">
      <c r="A3430">
        <v>3428</v>
      </c>
      <c r="B3430">
        <v>2019</v>
      </c>
      <c r="C3430">
        <v>2.9408848948787698</v>
      </c>
      <c r="D3430">
        <v>4.3173422008257196</v>
      </c>
      <c r="E3430">
        <v>1.3665026741359001</v>
      </c>
      <c r="F3430">
        <v>-13.345215496634999</v>
      </c>
      <c r="G3430">
        <v>-0.54217378587553</v>
      </c>
      <c r="H3430">
        <v>-2.1264664440994898</v>
      </c>
      <c r="I3430">
        <v>7.1027039332579003</v>
      </c>
      <c r="J3430">
        <v>-4.8510643193117202</v>
      </c>
      <c r="K3430">
        <v>10.3139993216906</v>
      </c>
      <c r="L3430">
        <v>-4.7241491459518903</v>
      </c>
      <c r="M3430">
        <v>5.6779085868692496</v>
      </c>
      <c r="N3430">
        <v>0.73695990012871904</v>
      </c>
      <c r="O3430">
        <v>4.4904866968084303</v>
      </c>
      <c r="P3430">
        <v>1.0671580086382</v>
      </c>
      <c r="Q3430">
        <v>-3.3067788194716701</v>
      </c>
      <c r="R3430">
        <v>-3.7222183467324399</v>
      </c>
      <c r="S3430">
        <v>1.8368488136632199</v>
      </c>
      <c r="T3430">
        <v>9.7618920871437194</v>
      </c>
      <c r="U3430">
        <v>13.6659424215723</v>
      </c>
      <c r="V3430">
        <v>-0.31971226105696798</v>
      </c>
      <c r="W3430">
        <v>-2.1408137180287299</v>
      </c>
      <c r="X3430">
        <v>6.9164226063786298</v>
      </c>
      <c r="Y3430">
        <v>0.534479340245266</v>
      </c>
      <c r="Z3430">
        <v>1.46449108376367</v>
      </c>
      <c r="AA3430">
        <v>-2.5817090875778801</v>
      </c>
      <c r="AB3430">
        <v>0.64393525957033204</v>
      </c>
      <c r="AC3430">
        <v>7.3799080175116796</v>
      </c>
      <c r="AD3430">
        <v>-2.6110147212575501</v>
      </c>
    </row>
    <row r="3431" spans="1:30" x14ac:dyDescent="0.25">
      <c r="A3431">
        <v>3429</v>
      </c>
      <c r="B3431">
        <v>2019</v>
      </c>
      <c r="C3431">
        <v>-3.2493022937591101</v>
      </c>
      <c r="D3431">
        <v>-5.7818783372697604</v>
      </c>
      <c r="E3431">
        <v>1.2770250391900499</v>
      </c>
      <c r="F3431">
        <v>-1.15622146840037</v>
      </c>
      <c r="G3431">
        <v>-8.2439014677205193</v>
      </c>
      <c r="H3431">
        <v>-4.6193056961733898</v>
      </c>
      <c r="I3431">
        <v>-1.6940280523342199</v>
      </c>
      <c r="J3431">
        <v>-15.40984422446</v>
      </c>
      <c r="K3431">
        <v>-0.37367296962333502</v>
      </c>
      <c r="L3431">
        <v>-23.963057919016201</v>
      </c>
      <c r="M3431">
        <v>-26.2482396086899</v>
      </c>
      <c r="N3431">
        <v>-3.0922375418849</v>
      </c>
      <c r="O3431">
        <v>-6.4877788355961004</v>
      </c>
      <c r="P3431">
        <v>0.48860326457661302</v>
      </c>
      <c r="Q3431">
        <v>-3.0911340574002</v>
      </c>
      <c r="R3431">
        <v>-9.6686497404726097</v>
      </c>
      <c r="S3431">
        <v>-6.7153853218531401</v>
      </c>
      <c r="T3431">
        <v>-7.8589878501606103</v>
      </c>
      <c r="U3431">
        <v>15.929812870619701</v>
      </c>
      <c r="V3431">
        <v>2.18614675830255</v>
      </c>
      <c r="W3431">
        <v>-18.796414642672701</v>
      </c>
      <c r="X3431">
        <v>-5.0498939151320101</v>
      </c>
      <c r="Y3431">
        <v>-0.69789535759746202</v>
      </c>
      <c r="Z3431">
        <v>6.29922646207475</v>
      </c>
      <c r="AA3431">
        <v>2.4537549683156699</v>
      </c>
      <c r="AB3431">
        <v>7.8487494665947599</v>
      </c>
      <c r="AC3431">
        <v>15.1769736056198</v>
      </c>
      <c r="AD3431">
        <v>-11.879436266416899</v>
      </c>
    </row>
    <row r="3432" spans="1:30" x14ac:dyDescent="0.25">
      <c r="A3432">
        <v>3430</v>
      </c>
      <c r="B3432">
        <v>2019</v>
      </c>
      <c r="C3432">
        <v>-14.619151827447901</v>
      </c>
      <c r="D3432">
        <v>-2.8080158959302399</v>
      </c>
      <c r="E3432">
        <v>-14.0196183681626</v>
      </c>
      <c r="F3432">
        <v>-14.9785519935793</v>
      </c>
      <c r="G3432">
        <v>-7.38107726069161</v>
      </c>
      <c r="H3432">
        <v>11.8470420648905</v>
      </c>
      <c r="I3432">
        <v>14.584028375068399</v>
      </c>
      <c r="J3432">
        <v>-2.0003004396974</v>
      </c>
      <c r="K3432">
        <v>9.3892959771144309</v>
      </c>
      <c r="L3432">
        <v>-32.065040481166903</v>
      </c>
      <c r="M3432">
        <v>-18.88586688382</v>
      </c>
      <c r="N3432">
        <v>-13.9413383813094</v>
      </c>
      <c r="O3432">
        <v>2.89523407055291</v>
      </c>
      <c r="P3432">
        <v>1.5684184061636099</v>
      </c>
      <c r="Q3432">
        <v>-4.1493385211162099</v>
      </c>
      <c r="R3432">
        <v>5.0417995850665802</v>
      </c>
      <c r="S3432">
        <v>-3.3820772912148098</v>
      </c>
      <c r="T3432">
        <v>-1.3960793343595901</v>
      </c>
      <c r="U3432">
        <v>0.95302660010460505</v>
      </c>
      <c r="V3432">
        <v>1.7112231379940299</v>
      </c>
      <c r="W3432">
        <v>10.9764414274352</v>
      </c>
      <c r="X3432">
        <v>-7.60400189787521</v>
      </c>
      <c r="Y3432">
        <v>-1.5195081567115301</v>
      </c>
      <c r="Z3432">
        <v>-7.33197494879236</v>
      </c>
      <c r="AA3432">
        <v>-12.027241938944501</v>
      </c>
      <c r="AB3432">
        <v>0.39658191562790202</v>
      </c>
      <c r="AC3432">
        <v>36.752249478917101</v>
      </c>
      <c r="AD3432">
        <v>-0.528536010838068</v>
      </c>
    </row>
    <row r="3433" spans="1:30" x14ac:dyDescent="0.25">
      <c r="A3433">
        <v>3431</v>
      </c>
      <c r="B3433">
        <v>2019</v>
      </c>
      <c r="C3433">
        <v>25.549370613662798</v>
      </c>
      <c r="D3433">
        <v>8.9608345461408607</v>
      </c>
      <c r="E3433">
        <v>17.272155048293499</v>
      </c>
      <c r="F3433">
        <v>-11.3160914956262</v>
      </c>
      <c r="G3433">
        <v>29.2935406378718</v>
      </c>
      <c r="H3433">
        <v>3.9679155512765898</v>
      </c>
      <c r="I3433">
        <v>1.09353658289185</v>
      </c>
      <c r="J3433">
        <v>19.049673384983901</v>
      </c>
      <c r="K3433">
        <v>6.9558563412795396</v>
      </c>
      <c r="L3433">
        <v>1.76175581781793</v>
      </c>
      <c r="M3433">
        <v>41.079314378147401</v>
      </c>
      <c r="N3433">
        <v>44.543714277815603</v>
      </c>
      <c r="O3433">
        <v>9.6001321521771299</v>
      </c>
      <c r="P3433">
        <v>-0.158587959772962</v>
      </c>
      <c r="Q3433">
        <v>0.50585932740475803</v>
      </c>
      <c r="R3433">
        <v>16.123799442068499</v>
      </c>
      <c r="S3433">
        <v>-7.3035162025976197</v>
      </c>
      <c r="T3433">
        <v>10.4598593356611</v>
      </c>
      <c r="U3433">
        <v>15.207786570329</v>
      </c>
      <c r="V3433">
        <v>15.6052691322418</v>
      </c>
      <c r="W3433">
        <v>-15.8422879864869</v>
      </c>
      <c r="X3433">
        <v>-2.8693097503406899</v>
      </c>
      <c r="Y3433">
        <v>-6.5344509506508501</v>
      </c>
      <c r="Z3433">
        <v>-3.4281824471519502</v>
      </c>
      <c r="AA3433">
        <v>6.1892519899100202</v>
      </c>
      <c r="AB3433">
        <v>-6.8524921883264502</v>
      </c>
      <c r="AC3433">
        <v>5.7752069932252104</v>
      </c>
      <c r="AD3433">
        <v>9.1474502225729708</v>
      </c>
    </row>
    <row r="3434" spans="1:30" x14ac:dyDescent="0.25">
      <c r="A3434">
        <v>3432</v>
      </c>
      <c r="B3434">
        <v>2019</v>
      </c>
      <c r="C3434">
        <v>26.2628451955648</v>
      </c>
      <c r="D3434">
        <v>31.649672790459899</v>
      </c>
      <c r="E3434">
        <v>-2.59466663542017</v>
      </c>
      <c r="F3434">
        <v>28.380692886374302</v>
      </c>
      <c r="G3434">
        <v>24.932320099934699</v>
      </c>
      <c r="H3434">
        <v>5.80372680298614</v>
      </c>
      <c r="I3434">
        <v>7.5666093110430204</v>
      </c>
      <c r="J3434">
        <v>6.2183994505057401</v>
      </c>
      <c r="K3434">
        <v>24.161153838970002</v>
      </c>
      <c r="L3434">
        <v>14.757346558692101</v>
      </c>
      <c r="M3434">
        <v>32.313545801142197</v>
      </c>
      <c r="N3434">
        <v>19.246136488916498</v>
      </c>
      <c r="O3434">
        <v>6.9163475790146904</v>
      </c>
      <c r="P3434">
        <v>-1.44258840874508</v>
      </c>
      <c r="Q3434">
        <v>1.1274256705108101</v>
      </c>
      <c r="R3434">
        <v>13.226829777229</v>
      </c>
      <c r="S3434">
        <v>3.9856348465089901</v>
      </c>
      <c r="T3434">
        <v>14.469829674753299</v>
      </c>
      <c r="U3434">
        <v>15.395295401631</v>
      </c>
      <c r="V3434">
        <v>-1.08684839530178</v>
      </c>
      <c r="W3434">
        <v>0.19337937933730701</v>
      </c>
      <c r="X3434">
        <v>6.6914047795827196</v>
      </c>
      <c r="Y3434">
        <v>-6.1963899167865197E-2</v>
      </c>
      <c r="Z3434">
        <v>-0.14556887810875099</v>
      </c>
      <c r="AA3434">
        <v>4.1055579943599199</v>
      </c>
      <c r="AB3434">
        <v>8.0410146203108699</v>
      </c>
      <c r="AC3434">
        <v>25.430053246775302</v>
      </c>
      <c r="AD3434">
        <v>-4.0402247104432201</v>
      </c>
    </row>
    <row r="3435" spans="1:30" x14ac:dyDescent="0.25">
      <c r="A3435">
        <v>3433</v>
      </c>
      <c r="B3435">
        <v>2019</v>
      </c>
      <c r="C3435">
        <v>-26.8286451273888</v>
      </c>
      <c r="D3435">
        <v>-24.206044197786898</v>
      </c>
      <c r="E3435">
        <v>2.1985242547874999</v>
      </c>
      <c r="F3435">
        <v>-17.2141332809753</v>
      </c>
      <c r="G3435">
        <v>-17.782697345926401</v>
      </c>
      <c r="H3435">
        <v>-9.3125036555127707</v>
      </c>
      <c r="I3435">
        <v>-6.4743593620525903</v>
      </c>
      <c r="J3435">
        <v>-8.8694505406645092</v>
      </c>
      <c r="K3435">
        <v>-22.035928918583998</v>
      </c>
      <c r="L3435">
        <v>-19.9998777325116</v>
      </c>
      <c r="M3435">
        <v>-21.172489145925699</v>
      </c>
      <c r="N3435">
        <v>-20.7024471266189</v>
      </c>
      <c r="O3435">
        <v>-6.8729867160618703</v>
      </c>
      <c r="P3435">
        <v>1.13977127321398</v>
      </c>
      <c r="Q3435">
        <v>-1.20838116131379</v>
      </c>
      <c r="R3435">
        <v>3.8121145617008501</v>
      </c>
      <c r="S3435">
        <v>-9.3938676836573601E-2</v>
      </c>
      <c r="T3435">
        <v>-12.08590241518</v>
      </c>
      <c r="U3435">
        <v>-9.7555951839519306</v>
      </c>
      <c r="V3435">
        <v>1.35036736847053E-2</v>
      </c>
      <c r="W3435">
        <v>12.6319825274945</v>
      </c>
      <c r="X3435">
        <v>16.7676811987285</v>
      </c>
      <c r="Y3435">
        <v>3.6033345086230302</v>
      </c>
      <c r="Z3435">
        <v>-6.9922195315345403</v>
      </c>
      <c r="AA3435">
        <v>-4.1364024585835297</v>
      </c>
      <c r="AB3435">
        <v>-8.3047393758005903</v>
      </c>
      <c r="AC3435">
        <v>-14.179389416096701</v>
      </c>
      <c r="AD3435">
        <v>10.5933596496831</v>
      </c>
    </row>
    <row r="3436" spans="1:30" x14ac:dyDescent="0.25">
      <c r="A3436">
        <v>3434</v>
      </c>
      <c r="B3436">
        <v>2019</v>
      </c>
      <c r="C3436">
        <v>10.575240088307901</v>
      </c>
      <c r="D3436">
        <v>4.1400523809594496</v>
      </c>
      <c r="E3436">
        <v>21.176746887557002</v>
      </c>
      <c r="F3436">
        <v>-9.9568710804468292</v>
      </c>
      <c r="G3436">
        <v>8.8154901403500308</v>
      </c>
      <c r="H3436">
        <v>9.0578184598113101</v>
      </c>
      <c r="I3436">
        <v>14.268990330113301</v>
      </c>
      <c r="J3436">
        <v>16.437116729908901</v>
      </c>
      <c r="K3436">
        <v>-19.495388543241301</v>
      </c>
      <c r="L3436">
        <v>12.102432475074901</v>
      </c>
      <c r="M3436">
        <v>21.766786441409899</v>
      </c>
      <c r="N3436">
        <v>18.128802154528</v>
      </c>
      <c r="O3436">
        <v>7.04387790876181</v>
      </c>
      <c r="P3436">
        <v>-3.3211709775384901E-2</v>
      </c>
      <c r="Q3436">
        <v>4.3909164418355502</v>
      </c>
      <c r="R3436">
        <v>1.00271555002588</v>
      </c>
      <c r="S3436">
        <v>-0.561917736254541</v>
      </c>
      <c r="T3436">
        <v>-0.20617775888025699</v>
      </c>
      <c r="U3436">
        <v>-29.151829407061499</v>
      </c>
      <c r="V3436">
        <v>2.5812063160023699</v>
      </c>
      <c r="W3436">
        <v>-4.5997511592993101</v>
      </c>
      <c r="X3436">
        <v>1.93824381099882</v>
      </c>
      <c r="Y3436">
        <v>-0.48107634223381601</v>
      </c>
      <c r="Z3436">
        <v>1.2752123969128699</v>
      </c>
      <c r="AA3436">
        <v>3.54658798716184</v>
      </c>
      <c r="AB3436">
        <v>1.7699016717093501</v>
      </c>
      <c r="AC3436">
        <v>-10.731643125270301</v>
      </c>
      <c r="AD3436">
        <v>-16.235528589766002</v>
      </c>
    </row>
    <row r="3437" spans="1:30" x14ac:dyDescent="0.25">
      <c r="A3437">
        <v>3435</v>
      </c>
      <c r="B3437">
        <v>2019</v>
      </c>
      <c r="C3437">
        <v>-21.681751279759901</v>
      </c>
      <c r="D3437">
        <v>-20.784775811227799</v>
      </c>
      <c r="E3437">
        <v>-20.3125854743258</v>
      </c>
      <c r="F3437">
        <v>-24.012948352292199</v>
      </c>
      <c r="G3437">
        <v>-20.530902539142399</v>
      </c>
      <c r="H3437">
        <v>-3.57369093523819</v>
      </c>
      <c r="I3437">
        <v>0.81823955524405001</v>
      </c>
      <c r="J3437">
        <v>0.47221464151224102</v>
      </c>
      <c r="K3437">
        <v>3.88805563074563</v>
      </c>
      <c r="L3437">
        <v>-20.4110364325681</v>
      </c>
      <c r="M3437">
        <v>-31.9165984721656</v>
      </c>
      <c r="N3437">
        <v>-31.429345321272901</v>
      </c>
      <c r="O3437">
        <v>-3.9126667635519401</v>
      </c>
      <c r="P3437">
        <v>1.48226649437047</v>
      </c>
      <c r="Q3437">
        <v>-4.1602445551473402</v>
      </c>
      <c r="R3437">
        <v>-5.0873816850613904</v>
      </c>
      <c r="S3437">
        <v>-10.566720391457199</v>
      </c>
      <c r="T3437">
        <v>-14.176755896167601</v>
      </c>
      <c r="U3437">
        <v>1.36192395939655</v>
      </c>
      <c r="V3437">
        <v>-2.5745385563475698</v>
      </c>
      <c r="W3437">
        <v>21.002569299535899</v>
      </c>
      <c r="X3437">
        <v>14.108294409813499</v>
      </c>
      <c r="Y3437">
        <v>1.7110473720533901</v>
      </c>
      <c r="Z3437">
        <v>-5.7233884106419701</v>
      </c>
      <c r="AA3437">
        <v>-7.78256454506979</v>
      </c>
      <c r="AB3437">
        <v>-2.0178193974191099</v>
      </c>
      <c r="AC3437">
        <v>5.1289392687147499</v>
      </c>
      <c r="AD3437">
        <v>-8.3587037276929905</v>
      </c>
    </row>
    <row r="3438" spans="1:30" x14ac:dyDescent="0.25">
      <c r="A3438">
        <v>3436</v>
      </c>
      <c r="B3438">
        <v>2019</v>
      </c>
      <c r="C3438">
        <v>-9.2266542681227204</v>
      </c>
      <c r="D3438">
        <v>-4.2869259951810399</v>
      </c>
      <c r="E3438">
        <v>-3.6831445040512798</v>
      </c>
      <c r="F3438">
        <v>-12.456504371287201</v>
      </c>
      <c r="G3438">
        <v>-18.599923915745801</v>
      </c>
      <c r="H3438">
        <v>-10.602709631959</v>
      </c>
      <c r="I3438">
        <v>-13.779229669223101</v>
      </c>
      <c r="J3438">
        <v>-17.5315460037829</v>
      </c>
      <c r="K3438">
        <v>0.232574513722031</v>
      </c>
      <c r="L3438">
        <v>1.92859086672558</v>
      </c>
      <c r="M3438">
        <v>-22.602152184275401</v>
      </c>
      <c r="N3438">
        <v>-23.512954242279498</v>
      </c>
      <c r="O3438">
        <v>-7.7918247151133002</v>
      </c>
      <c r="P3438">
        <v>0.77603623012109402</v>
      </c>
      <c r="Q3438">
        <v>2.8482725397827902</v>
      </c>
      <c r="R3438">
        <v>-0.37544478888247601</v>
      </c>
      <c r="S3438">
        <v>7.7928561137707894E-2</v>
      </c>
      <c r="T3438">
        <v>5.8522731198161804</v>
      </c>
      <c r="U3438">
        <v>-2.2651744994082401</v>
      </c>
      <c r="V3438">
        <v>1.86630403624532</v>
      </c>
      <c r="W3438">
        <v>-8.2494688594916497</v>
      </c>
      <c r="X3438">
        <v>6.5443715437654397</v>
      </c>
      <c r="Y3438">
        <v>-1.334838944383</v>
      </c>
      <c r="Z3438">
        <v>-2.6338285312746401</v>
      </c>
      <c r="AA3438">
        <v>-7.3367545495771198</v>
      </c>
      <c r="AB3438">
        <v>-2.66790641593342</v>
      </c>
      <c r="AC3438">
        <v>-31.587358368543001</v>
      </c>
      <c r="AD3438">
        <v>2.9359165020785398</v>
      </c>
    </row>
    <row r="3439" spans="1:30" x14ac:dyDescent="0.25">
      <c r="A3439">
        <v>3437</v>
      </c>
      <c r="B3439">
        <v>2019</v>
      </c>
      <c r="C3439">
        <v>-9.2327131049250504</v>
      </c>
      <c r="D3439">
        <v>-15.267762194805901</v>
      </c>
      <c r="E3439">
        <v>1.4266922034348699</v>
      </c>
      <c r="F3439">
        <v>-23.518884239486699</v>
      </c>
      <c r="G3439">
        <v>2.7611435444777399</v>
      </c>
      <c r="H3439">
        <v>11.2455064217123</v>
      </c>
      <c r="I3439">
        <v>14.3472698161324</v>
      </c>
      <c r="J3439">
        <v>7.3844062673386803</v>
      </c>
      <c r="K3439">
        <v>-11.8311658246186</v>
      </c>
      <c r="L3439">
        <v>8.5502332451375498</v>
      </c>
      <c r="M3439">
        <v>15.929715121988499</v>
      </c>
      <c r="N3439">
        <v>-9.69143751312183</v>
      </c>
      <c r="O3439">
        <v>7.9542063360763997</v>
      </c>
      <c r="P3439">
        <v>1.29450303220914</v>
      </c>
      <c r="Q3439">
        <v>-3.8054656705821799</v>
      </c>
      <c r="R3439">
        <v>3.2955919970957801</v>
      </c>
      <c r="S3439">
        <v>-4.5155353813270498</v>
      </c>
      <c r="T3439">
        <v>6.9979068883617197</v>
      </c>
      <c r="U3439">
        <v>31.2013324166169</v>
      </c>
      <c r="V3439">
        <v>1.13395769779342</v>
      </c>
      <c r="W3439">
        <v>-4.3039415503347298</v>
      </c>
      <c r="X3439">
        <v>1.03512883756928</v>
      </c>
      <c r="Y3439">
        <v>2.6944219118783401</v>
      </c>
      <c r="Z3439">
        <v>-0.22503520228830101</v>
      </c>
      <c r="AA3439">
        <v>0.29405930339970199</v>
      </c>
      <c r="AB3439">
        <v>-14.859183744696701</v>
      </c>
      <c r="AC3439">
        <v>-15.863244585431699</v>
      </c>
      <c r="AD3439">
        <v>-6.5826266957799202</v>
      </c>
    </row>
    <row r="3440" spans="1:30" x14ac:dyDescent="0.25">
      <c r="A3440">
        <v>3438</v>
      </c>
      <c r="B3440">
        <v>2019</v>
      </c>
      <c r="C3440">
        <v>2.6976751016815301</v>
      </c>
      <c r="D3440">
        <v>-6.9757841667297704</v>
      </c>
      <c r="E3440">
        <v>0.368443240460613</v>
      </c>
      <c r="F3440">
        <v>-28.580434773157499</v>
      </c>
      <c r="G3440">
        <v>-10.940714524585101</v>
      </c>
      <c r="H3440">
        <v>-5.5904876503437899</v>
      </c>
      <c r="I3440">
        <v>3.9908286029011002</v>
      </c>
      <c r="J3440">
        <v>-7.4185593165972499</v>
      </c>
      <c r="K3440">
        <v>8.7267539925106092</v>
      </c>
      <c r="L3440">
        <v>8.6956551319604607</v>
      </c>
      <c r="M3440">
        <v>-20.244955770451298</v>
      </c>
      <c r="N3440">
        <v>-6.8818498812387205E-2</v>
      </c>
      <c r="O3440">
        <v>-6.9983791128284798</v>
      </c>
      <c r="P3440">
        <v>-1.2200307832183801</v>
      </c>
      <c r="Q3440">
        <v>1.4625462698149401</v>
      </c>
      <c r="R3440">
        <v>-20.292324062181599</v>
      </c>
      <c r="S3440">
        <v>4.4875902601734197</v>
      </c>
      <c r="T3440">
        <v>-1.8861235719782099</v>
      </c>
      <c r="U3440">
        <v>-2.15631919368878</v>
      </c>
      <c r="V3440">
        <v>15.6449047107221</v>
      </c>
      <c r="W3440">
        <v>-23.522908695877501</v>
      </c>
      <c r="X3440">
        <v>-5.7111070437815101</v>
      </c>
      <c r="Y3440">
        <v>-4.3654553088719901</v>
      </c>
      <c r="Z3440">
        <v>7.9527934252190899</v>
      </c>
      <c r="AA3440">
        <v>9.9797984534903499</v>
      </c>
      <c r="AB3440">
        <v>-4.7694311623666499</v>
      </c>
      <c r="AC3440">
        <v>37.159024155535498</v>
      </c>
      <c r="AD3440">
        <v>-17.384598439210698</v>
      </c>
    </row>
    <row r="3441" spans="1:30" x14ac:dyDescent="0.25">
      <c r="A3441">
        <v>3439</v>
      </c>
      <c r="B3441">
        <v>2019</v>
      </c>
      <c r="C3441">
        <v>-0.75241439199857096</v>
      </c>
      <c r="D3441">
        <v>-1.6179888791388499</v>
      </c>
      <c r="E3441">
        <v>2.6022007784044598</v>
      </c>
      <c r="F3441">
        <v>-1.1016914965995599</v>
      </c>
      <c r="G3441">
        <v>-0.29597823732024398</v>
      </c>
      <c r="H3441">
        <v>5.3588658101303404</v>
      </c>
      <c r="I3441">
        <v>2.9979622299701201</v>
      </c>
      <c r="J3441">
        <v>8.8036806930466707</v>
      </c>
      <c r="K3441">
        <v>4.0366360762247098</v>
      </c>
      <c r="L3441">
        <v>2.67407081945999</v>
      </c>
      <c r="M3441">
        <v>7.5608119198538901</v>
      </c>
      <c r="N3441">
        <v>16.7979716435432</v>
      </c>
      <c r="O3441">
        <v>3.2330650311643501</v>
      </c>
      <c r="P3441">
        <v>-2.2211648320830502E-2</v>
      </c>
      <c r="Q3441">
        <v>1.1220474297490199</v>
      </c>
      <c r="R3441">
        <v>-0.670057186379589</v>
      </c>
      <c r="S3441">
        <v>0.81762362176272896</v>
      </c>
      <c r="T3441">
        <v>-7.3387638828968802</v>
      </c>
      <c r="U3441">
        <v>-11.517589931827001</v>
      </c>
      <c r="V3441">
        <v>-4.6272451684692202</v>
      </c>
      <c r="W3441">
        <v>-9.4150703670929694</v>
      </c>
      <c r="X3441">
        <v>-12.1793262264479</v>
      </c>
      <c r="Y3441">
        <v>1.0380802157362901</v>
      </c>
      <c r="Z3441">
        <v>-7.0719885457748104</v>
      </c>
      <c r="AA3441">
        <v>1.5846465967608501</v>
      </c>
      <c r="AB3441">
        <v>-10.5942747611176</v>
      </c>
      <c r="AC3441">
        <v>19.565840538583601</v>
      </c>
      <c r="AD3441">
        <v>-5.6234616252463203</v>
      </c>
    </row>
    <row r="3442" spans="1:30" x14ac:dyDescent="0.25">
      <c r="A3442">
        <v>3440</v>
      </c>
      <c r="B3442">
        <v>2019</v>
      </c>
      <c r="C3442">
        <v>26.531396479138898</v>
      </c>
      <c r="D3442">
        <v>31.9500128427572</v>
      </c>
      <c r="E3442">
        <v>-11.334294285999199</v>
      </c>
      <c r="F3442">
        <v>37.650136951420201</v>
      </c>
      <c r="G3442">
        <v>25.9637495320992</v>
      </c>
      <c r="H3442">
        <v>-3.6396380708794398</v>
      </c>
      <c r="I3442">
        <v>-3.1415407225338301</v>
      </c>
      <c r="J3442">
        <v>26.813464655856698</v>
      </c>
      <c r="K3442">
        <v>21.925162747417399</v>
      </c>
      <c r="L3442">
        <v>37.675324649717702</v>
      </c>
      <c r="M3442">
        <v>37.967920883881597</v>
      </c>
      <c r="N3442">
        <v>43.194248908982402</v>
      </c>
      <c r="O3442">
        <v>7.3844387795759499</v>
      </c>
      <c r="P3442">
        <v>-2.2902228599495098</v>
      </c>
      <c r="Q3442">
        <v>-0.370183656902839</v>
      </c>
      <c r="R3442">
        <v>18.276063835108999</v>
      </c>
      <c r="S3442">
        <v>10.9056274303225</v>
      </c>
      <c r="T3442">
        <v>9.4235968610753496</v>
      </c>
      <c r="U3442">
        <v>5.7712778431234204</v>
      </c>
      <c r="V3442">
        <v>7.8739287789761798</v>
      </c>
      <c r="W3442">
        <v>-12.9953950967439</v>
      </c>
      <c r="X3442">
        <v>-3.8764519536491799</v>
      </c>
      <c r="Y3442">
        <v>-1.96251770815229</v>
      </c>
      <c r="Z3442">
        <v>5.9209799838863297</v>
      </c>
      <c r="AA3442">
        <v>10.1360072961371</v>
      </c>
      <c r="AB3442">
        <v>19.2166296699965</v>
      </c>
      <c r="AC3442">
        <v>12.885480743551501</v>
      </c>
      <c r="AD3442">
        <v>12.253703948291699</v>
      </c>
    </row>
    <row r="3443" spans="1:30" x14ac:dyDescent="0.25">
      <c r="A3443">
        <v>3441</v>
      </c>
      <c r="B3443">
        <v>2019</v>
      </c>
      <c r="C3443">
        <v>-13.2121308774793</v>
      </c>
      <c r="D3443">
        <v>-20.524802397604098</v>
      </c>
      <c r="E3443">
        <v>-6.2582012088208501</v>
      </c>
      <c r="F3443">
        <v>-27.819112793672598</v>
      </c>
      <c r="G3443">
        <v>-10.884608906073799</v>
      </c>
      <c r="H3443">
        <v>-10.0892858780122</v>
      </c>
      <c r="I3443">
        <v>-6.0925836862772504</v>
      </c>
      <c r="J3443">
        <v>-8.3956712562579696</v>
      </c>
      <c r="K3443">
        <v>-5.1498458594828902</v>
      </c>
      <c r="L3443">
        <v>22.198813608034101</v>
      </c>
      <c r="M3443">
        <v>-14.5267496255859</v>
      </c>
      <c r="N3443">
        <v>-20.311208695349499</v>
      </c>
      <c r="O3443">
        <v>-7.4868306671667897</v>
      </c>
      <c r="P3443">
        <v>-0.74792849760220503</v>
      </c>
      <c r="Q3443">
        <v>-2.3467104185035801</v>
      </c>
      <c r="R3443">
        <v>-0.68319928839970701</v>
      </c>
      <c r="S3443">
        <v>2.9819959034494401</v>
      </c>
      <c r="T3443">
        <v>-4.3152034496022802</v>
      </c>
      <c r="U3443">
        <v>13.620335978787001</v>
      </c>
      <c r="V3443">
        <v>8.2213862746357407</v>
      </c>
      <c r="W3443">
        <v>3.2827723084152298</v>
      </c>
      <c r="X3443">
        <v>-1.34170233758593</v>
      </c>
      <c r="Y3443">
        <v>-1.37522242783057</v>
      </c>
      <c r="Z3443">
        <v>-2.1741270939991399</v>
      </c>
      <c r="AA3443">
        <v>-5.0219479306273698</v>
      </c>
      <c r="AB3443">
        <v>-6.5901920484682899</v>
      </c>
      <c r="AC3443">
        <v>-19.1904667367549</v>
      </c>
      <c r="AD3443">
        <v>-3.7673621941874802</v>
      </c>
    </row>
    <row r="3444" spans="1:30" x14ac:dyDescent="0.25">
      <c r="A3444">
        <v>3442</v>
      </c>
      <c r="B3444">
        <v>2019</v>
      </c>
      <c r="C3444">
        <v>18.054895518150101</v>
      </c>
      <c r="D3444">
        <v>23.574623790470699</v>
      </c>
      <c r="E3444">
        <v>1.2367907630958499</v>
      </c>
      <c r="F3444">
        <v>-2.31177620703177</v>
      </c>
      <c r="G3444">
        <v>18.391419573849401</v>
      </c>
      <c r="H3444">
        <v>9.2433836570421395</v>
      </c>
      <c r="I3444">
        <v>13.732581851648201</v>
      </c>
      <c r="J3444">
        <v>3.7522637323483798</v>
      </c>
      <c r="K3444">
        <v>4.4754411408388197</v>
      </c>
      <c r="L3444">
        <v>26.108359175838402</v>
      </c>
      <c r="M3444">
        <v>10.933923936725501</v>
      </c>
      <c r="N3444">
        <v>23.024624669009299</v>
      </c>
      <c r="O3444">
        <v>4.0719764995409502</v>
      </c>
      <c r="P3444">
        <v>-1.47295276149107</v>
      </c>
      <c r="Q3444">
        <v>1.78860338436884</v>
      </c>
      <c r="R3444">
        <v>14.4778889039262</v>
      </c>
      <c r="S3444">
        <v>2.5100246125217902</v>
      </c>
      <c r="T3444">
        <v>7.3456068533513701</v>
      </c>
      <c r="U3444">
        <v>22.773187542866399</v>
      </c>
      <c r="V3444">
        <v>12.880169088704401</v>
      </c>
      <c r="W3444">
        <v>-6.1832355955127296</v>
      </c>
      <c r="X3444">
        <v>-14.8461867441953</v>
      </c>
      <c r="Y3444">
        <v>-1.85926287871781</v>
      </c>
      <c r="Z3444">
        <v>2.1119963561955801</v>
      </c>
      <c r="AA3444">
        <v>4.5591385777715701</v>
      </c>
      <c r="AB3444">
        <v>6.4841930477916501</v>
      </c>
      <c r="AC3444">
        <v>15.250558719912201</v>
      </c>
      <c r="AD3444">
        <v>-10.9983836461117</v>
      </c>
    </row>
    <row r="3445" spans="1:30" x14ac:dyDescent="0.25">
      <c r="A3445">
        <v>3443</v>
      </c>
      <c r="B3445">
        <v>2019</v>
      </c>
      <c r="C3445">
        <v>9.8458776043992309</v>
      </c>
      <c r="D3445">
        <v>4.6373618750067802</v>
      </c>
      <c r="E3445">
        <v>17.804235929276501</v>
      </c>
      <c r="F3445">
        <v>0.95190085989661799</v>
      </c>
      <c r="G3445">
        <v>19.5577436828573</v>
      </c>
      <c r="H3445">
        <v>13.800403607658501</v>
      </c>
      <c r="I3445">
        <v>17.331822717202101</v>
      </c>
      <c r="J3445">
        <v>21.553214685605099</v>
      </c>
      <c r="K3445">
        <v>-6.0213041192795904</v>
      </c>
      <c r="L3445">
        <v>-4.7987276288497602</v>
      </c>
      <c r="M3445">
        <v>27.570116733305198</v>
      </c>
      <c r="N3445">
        <v>18.9153437699125</v>
      </c>
      <c r="O3445">
        <v>9.7028286749011592</v>
      </c>
      <c r="P3445">
        <v>0.87798643110906804</v>
      </c>
      <c r="Q3445">
        <v>2.8476820047120102</v>
      </c>
      <c r="R3445">
        <v>-4.1836373818623303</v>
      </c>
      <c r="S3445">
        <v>-4.9995196052151698</v>
      </c>
      <c r="T3445">
        <v>2.68877912418206</v>
      </c>
      <c r="U3445">
        <v>-26.027064259777902</v>
      </c>
      <c r="V3445">
        <v>16.786470423432501</v>
      </c>
      <c r="W3445">
        <v>-21.809039132527001</v>
      </c>
      <c r="X3445">
        <v>-2.0075675625019902</v>
      </c>
      <c r="Y3445">
        <v>-4.6291870219540998</v>
      </c>
      <c r="Z3445">
        <v>7.0600597759825003</v>
      </c>
      <c r="AA3445">
        <v>4.99670033250825</v>
      </c>
      <c r="AB3445">
        <v>11.5557829473629</v>
      </c>
      <c r="AC3445">
        <v>-5.4704128543516699</v>
      </c>
      <c r="AD3445">
        <v>-9.8248334490723597</v>
      </c>
    </row>
    <row r="3446" spans="1:30" x14ac:dyDescent="0.25">
      <c r="A3446">
        <v>3444</v>
      </c>
      <c r="B3446">
        <v>2019</v>
      </c>
      <c r="C3446">
        <v>3.2459529409841701</v>
      </c>
      <c r="D3446">
        <v>-1.84198220535209</v>
      </c>
      <c r="E3446">
        <v>2.2258393459634198</v>
      </c>
      <c r="F3446">
        <v>1.19496461918988</v>
      </c>
      <c r="G3446">
        <v>-11.3674814509064</v>
      </c>
      <c r="H3446">
        <v>1.0669133807445901</v>
      </c>
      <c r="I3446">
        <v>-1.32931390215411</v>
      </c>
      <c r="J3446">
        <v>-5.7688204062823703</v>
      </c>
      <c r="K3446">
        <v>-7.5808025279100102</v>
      </c>
      <c r="L3446">
        <v>8.7982963929114906</v>
      </c>
      <c r="M3446">
        <v>-2.6362466789271299</v>
      </c>
      <c r="N3446">
        <v>15.775118601273199</v>
      </c>
      <c r="O3446">
        <v>-3.6905705657132399</v>
      </c>
      <c r="P3446">
        <v>-5.9317546897869701E-2</v>
      </c>
      <c r="Q3446">
        <v>-0.353578573986014</v>
      </c>
      <c r="R3446">
        <v>-14.6717402007926</v>
      </c>
      <c r="S3446">
        <v>3.029535476775</v>
      </c>
      <c r="T3446">
        <v>-0.54966942003835195</v>
      </c>
      <c r="U3446">
        <v>-13.820489724517101</v>
      </c>
      <c r="V3446">
        <v>-4.7441584134128796</v>
      </c>
      <c r="W3446">
        <v>-10.385287795838</v>
      </c>
      <c r="X3446">
        <v>-9.1858972745861305</v>
      </c>
      <c r="Y3446">
        <v>2.8681209996788302</v>
      </c>
      <c r="Z3446">
        <v>0.34079511906916798</v>
      </c>
      <c r="AA3446">
        <v>0.63469214262310503</v>
      </c>
      <c r="AB3446">
        <v>-2.1146446951558402</v>
      </c>
      <c r="AC3446">
        <v>-0.164428324459134</v>
      </c>
      <c r="AD3446">
        <v>-2.4683577845881</v>
      </c>
    </row>
    <row r="3447" spans="1:30" x14ac:dyDescent="0.25">
      <c r="A3447">
        <v>3445</v>
      </c>
      <c r="B3447">
        <v>2019</v>
      </c>
      <c r="C3447">
        <v>-7.8089535273267702E-2</v>
      </c>
      <c r="D3447">
        <v>-6.1833823066076299</v>
      </c>
      <c r="E3447">
        <v>9.3216685562119093</v>
      </c>
      <c r="F3447">
        <v>-19.0994735529313</v>
      </c>
      <c r="G3447">
        <v>-2.3895231660220202</v>
      </c>
      <c r="H3447">
        <v>6.9554577311679697</v>
      </c>
      <c r="I3447">
        <v>8.0493191264508699</v>
      </c>
      <c r="J3447">
        <v>-3.2516724833986101</v>
      </c>
      <c r="K3447">
        <v>-9.3849727152222293</v>
      </c>
      <c r="L3447">
        <v>-2.30376946953549</v>
      </c>
      <c r="M3447">
        <v>7.79167550591922</v>
      </c>
      <c r="N3447">
        <v>-9.5398725776183895</v>
      </c>
      <c r="O3447">
        <v>3.2734916688208502</v>
      </c>
      <c r="P3447">
        <v>0.87120311003690898</v>
      </c>
      <c r="Q3447">
        <v>1.60531872271371</v>
      </c>
      <c r="R3447">
        <v>-19.767947873266699</v>
      </c>
      <c r="S3447">
        <v>-5.8621088610918299</v>
      </c>
      <c r="T3447">
        <v>-0.10627633524736201</v>
      </c>
      <c r="U3447">
        <v>-19.2137111332983</v>
      </c>
      <c r="V3447">
        <v>-3.6836554547442599</v>
      </c>
      <c r="W3447">
        <v>5.96725061541086</v>
      </c>
      <c r="X3447">
        <v>6.3128806889667004</v>
      </c>
      <c r="Y3447">
        <v>1.7297766785459701</v>
      </c>
      <c r="Z3447">
        <v>-3.3309604962333399</v>
      </c>
      <c r="AA3447">
        <v>-2.0865851469240702</v>
      </c>
      <c r="AB3447">
        <v>-5.3528270637777204</v>
      </c>
      <c r="AC3447">
        <v>-3.1421213006223301</v>
      </c>
      <c r="AD3447">
        <v>-19.328167907931999</v>
      </c>
    </row>
    <row r="3448" spans="1:30" x14ac:dyDescent="0.25">
      <c r="A3448">
        <v>3446</v>
      </c>
      <c r="B3448">
        <v>2019</v>
      </c>
      <c r="C3448">
        <v>-16.8732129269738</v>
      </c>
      <c r="D3448">
        <v>-15.0754291333349</v>
      </c>
      <c r="E3448">
        <v>-5.2377204016922798</v>
      </c>
      <c r="F3448">
        <v>-12.484281713826601</v>
      </c>
      <c r="G3448">
        <v>-17.854590201827499</v>
      </c>
      <c r="H3448">
        <v>-6.3311026774672001</v>
      </c>
      <c r="I3448">
        <v>-3.2681216677827001</v>
      </c>
      <c r="J3448">
        <v>-14.9496348743066</v>
      </c>
      <c r="K3448">
        <v>-11.224398265471001</v>
      </c>
      <c r="L3448">
        <v>-6.3253972854994096</v>
      </c>
      <c r="M3448">
        <v>-20.1267752981136</v>
      </c>
      <c r="N3448">
        <v>-23.243619558860701</v>
      </c>
      <c r="O3448">
        <v>-7.4101978310525896</v>
      </c>
      <c r="P3448">
        <v>3.5327545434001302E-2</v>
      </c>
      <c r="Q3448">
        <v>-2.3447947009294601</v>
      </c>
      <c r="R3448">
        <v>-18.558301612507702</v>
      </c>
      <c r="S3448">
        <v>-7.2105971182214699</v>
      </c>
      <c r="T3448">
        <v>-16.279100838208699</v>
      </c>
      <c r="U3448">
        <v>-7.4649709518788399</v>
      </c>
      <c r="V3448">
        <v>-7.2262865353085903</v>
      </c>
      <c r="W3448">
        <v>-21.462862441439299</v>
      </c>
      <c r="X3448">
        <v>-8.8826337362399794</v>
      </c>
      <c r="Y3448">
        <v>1.0725455993452</v>
      </c>
      <c r="Z3448">
        <v>-0.97846962044581398</v>
      </c>
      <c r="AA3448">
        <v>-4.9228133374439098</v>
      </c>
      <c r="AB3448">
        <v>-8.3890546425461796</v>
      </c>
      <c r="AC3448">
        <v>-1.3267567157389599</v>
      </c>
      <c r="AD3448">
        <v>-6.5236265963933997</v>
      </c>
    </row>
    <row r="3449" spans="1:30" x14ac:dyDescent="0.25">
      <c r="A3449">
        <v>3447</v>
      </c>
      <c r="B3449">
        <v>2019</v>
      </c>
      <c r="C3449">
        <v>4.77874736374834</v>
      </c>
      <c r="D3449">
        <v>-3.4456279267134202</v>
      </c>
      <c r="E3449">
        <v>8.1568985298124392</v>
      </c>
      <c r="F3449">
        <v>7.6947452813692703</v>
      </c>
      <c r="G3449">
        <v>-0.77251560691296794</v>
      </c>
      <c r="H3449">
        <v>-8.9998288957505697</v>
      </c>
      <c r="I3449">
        <v>-8.8691678469481605</v>
      </c>
      <c r="J3449">
        <v>-13.8589889069516</v>
      </c>
      <c r="K3449">
        <v>-2.4862931981252498</v>
      </c>
      <c r="L3449">
        <v>-36.228790938287503</v>
      </c>
      <c r="M3449">
        <v>-2.30694972419399</v>
      </c>
      <c r="N3449">
        <v>4.7025311316966896</v>
      </c>
      <c r="O3449">
        <v>1.0375785058842799</v>
      </c>
      <c r="P3449">
        <v>0.90101540062751895</v>
      </c>
      <c r="Q3449">
        <v>-4.6915117221900804</v>
      </c>
      <c r="R3449">
        <v>15.479752176191701</v>
      </c>
      <c r="S3449">
        <v>9.4110791955066393</v>
      </c>
      <c r="T3449">
        <v>12.117329592186101</v>
      </c>
      <c r="U3449">
        <v>18.310581896201601</v>
      </c>
      <c r="V3449">
        <v>3.2155268478969798</v>
      </c>
      <c r="W3449">
        <v>5.7258897115028899</v>
      </c>
      <c r="X3449">
        <v>18.429770193249102</v>
      </c>
      <c r="Y3449">
        <v>1.10708113558063</v>
      </c>
      <c r="Z3449">
        <v>2.1879239561406298</v>
      </c>
      <c r="AA3449">
        <v>7.2793069699783803</v>
      </c>
      <c r="AB3449">
        <v>4.5695641335811796</v>
      </c>
      <c r="AC3449">
        <v>6.90814266193963</v>
      </c>
      <c r="AD3449">
        <v>-9.3129389929280304</v>
      </c>
    </row>
    <row r="3450" spans="1:30" x14ac:dyDescent="0.25">
      <c r="A3450">
        <v>3448</v>
      </c>
      <c r="B3450">
        <v>2019</v>
      </c>
      <c r="C3450">
        <v>19.0603678979767</v>
      </c>
      <c r="D3450">
        <v>9.0560527337677907</v>
      </c>
      <c r="E3450">
        <v>3.4283308588489398</v>
      </c>
      <c r="F3450">
        <v>-6.3218477261011499</v>
      </c>
      <c r="G3450">
        <v>2.02412337259377</v>
      </c>
      <c r="H3450">
        <v>2.9776087462495799</v>
      </c>
      <c r="I3450">
        <v>4.3109135344338396</v>
      </c>
      <c r="J3450">
        <v>8.4499124524442095</v>
      </c>
      <c r="K3450">
        <v>-23.130206036878199</v>
      </c>
      <c r="L3450">
        <v>21.3537777683729</v>
      </c>
      <c r="M3450">
        <v>9.7013970398103506</v>
      </c>
      <c r="N3450">
        <v>30.000380548277299</v>
      </c>
      <c r="O3450">
        <v>0.263842526304015</v>
      </c>
      <c r="P3450">
        <v>-0.70240535581946195</v>
      </c>
      <c r="Q3450">
        <v>0.67190606499037198</v>
      </c>
      <c r="R3450">
        <v>5.0763554181426498</v>
      </c>
      <c r="S3450">
        <v>2.5520145601292801</v>
      </c>
      <c r="T3450">
        <v>3.3213866138482402</v>
      </c>
      <c r="U3450">
        <v>-6.2409873784777297</v>
      </c>
      <c r="V3450">
        <v>13.048199649450099</v>
      </c>
      <c r="W3450">
        <v>-4.2133172865658803</v>
      </c>
      <c r="X3450">
        <v>-11.2801038953142</v>
      </c>
      <c r="Y3450">
        <v>-0.67656057840014805</v>
      </c>
      <c r="Z3450">
        <v>-0.830500715609782</v>
      </c>
      <c r="AA3450">
        <v>-0.380389417795642</v>
      </c>
      <c r="AB3450">
        <v>2.5192368650625001</v>
      </c>
      <c r="AC3450">
        <v>-13.782150051569801</v>
      </c>
      <c r="AD3450">
        <v>3.1848158590618101</v>
      </c>
    </row>
    <row r="3451" spans="1:30" x14ac:dyDescent="0.25">
      <c r="A3451">
        <v>3449</v>
      </c>
      <c r="B3451">
        <v>2019</v>
      </c>
      <c r="C3451">
        <v>18.176360221237701</v>
      </c>
      <c r="D3451">
        <v>26.559526775002201</v>
      </c>
      <c r="E3451">
        <v>-7.0626822605766604</v>
      </c>
      <c r="F3451">
        <v>15.1226253875626</v>
      </c>
      <c r="G3451">
        <v>-9.0258864969903794</v>
      </c>
      <c r="H3451">
        <v>-1.5573360516827499</v>
      </c>
      <c r="I3451">
        <v>-3.83337111539874</v>
      </c>
      <c r="J3451">
        <v>1.1089938003948101</v>
      </c>
      <c r="K3451">
        <v>-1.97318914549464</v>
      </c>
      <c r="L3451">
        <v>13.958515234258099</v>
      </c>
      <c r="M3451">
        <v>-21.583939666739699</v>
      </c>
      <c r="N3451">
        <v>19.398057083731899</v>
      </c>
      <c r="O3451">
        <v>-2.6257464076458499</v>
      </c>
      <c r="P3451">
        <v>-1.2182711135248601</v>
      </c>
      <c r="Q3451">
        <v>-1.1623359036362999</v>
      </c>
      <c r="R3451">
        <v>-10.4505137086121</v>
      </c>
      <c r="S3451">
        <v>-7.6504484121366403</v>
      </c>
      <c r="T3451">
        <v>-7.0499327221133399</v>
      </c>
      <c r="U3451">
        <v>-19.659028209066602</v>
      </c>
      <c r="V3451">
        <v>2.2067730265060601</v>
      </c>
      <c r="W3451">
        <v>-0.36752053990914102</v>
      </c>
      <c r="X3451">
        <v>-9.6890669656627093</v>
      </c>
      <c r="Y3451">
        <v>1.29384269971989</v>
      </c>
      <c r="Z3451">
        <v>-3.9111635615770899</v>
      </c>
      <c r="AA3451">
        <v>-7.7447527085611503</v>
      </c>
      <c r="AB3451">
        <v>11.041845608069</v>
      </c>
      <c r="AC3451">
        <v>-11.2990290437511</v>
      </c>
      <c r="AD3451">
        <v>-7.3315041303023403</v>
      </c>
    </row>
    <row r="3452" spans="1:30" x14ac:dyDescent="0.25">
      <c r="A3452">
        <v>3450</v>
      </c>
      <c r="B3452">
        <v>2019</v>
      </c>
      <c r="C3452">
        <v>-19.400122681255102</v>
      </c>
      <c r="D3452">
        <v>-8.2785130244801</v>
      </c>
      <c r="E3452">
        <v>-0.94683866205207201</v>
      </c>
      <c r="F3452">
        <v>11.688343322213001</v>
      </c>
      <c r="G3452">
        <v>-2.1616494504333499</v>
      </c>
      <c r="H3452">
        <v>1.0312536755701001</v>
      </c>
      <c r="I3452">
        <v>-11.0362733848788</v>
      </c>
      <c r="J3452">
        <v>-5.2176028676898003</v>
      </c>
      <c r="K3452">
        <v>4.8390070949684798</v>
      </c>
      <c r="L3452">
        <v>-11.7397134524008</v>
      </c>
      <c r="M3452">
        <v>-16.167798613701201</v>
      </c>
      <c r="N3452">
        <v>-29.7500794864496</v>
      </c>
      <c r="O3452">
        <v>0.26787180143103601</v>
      </c>
      <c r="P3452">
        <v>1.3373341074799401</v>
      </c>
      <c r="Q3452">
        <v>1.76966638835158</v>
      </c>
      <c r="R3452">
        <v>-5.7387735631178201</v>
      </c>
      <c r="S3452">
        <v>0.25987846534989401</v>
      </c>
      <c r="T3452">
        <v>-9.6252021096387494</v>
      </c>
      <c r="U3452">
        <v>-5.0438603280391403</v>
      </c>
      <c r="V3452">
        <v>-5.0963855141535399</v>
      </c>
      <c r="W3452">
        <v>8.8970126717881595</v>
      </c>
      <c r="X3452">
        <v>12.851387692631199</v>
      </c>
      <c r="Y3452">
        <v>3.6600901741211702</v>
      </c>
      <c r="Z3452">
        <v>5.2914385812358899</v>
      </c>
      <c r="AA3452">
        <v>-1.4581289041661201</v>
      </c>
      <c r="AB3452">
        <v>7.9780064084502396</v>
      </c>
      <c r="AC3452">
        <v>-13.5059732187186</v>
      </c>
      <c r="AD3452">
        <v>-3.3018077615453998</v>
      </c>
    </row>
    <row r="3453" spans="1:30" x14ac:dyDescent="0.25">
      <c r="A3453">
        <v>3451</v>
      </c>
      <c r="B3453">
        <v>2019</v>
      </c>
      <c r="C3453">
        <v>-1.73896356799517</v>
      </c>
      <c r="D3453">
        <v>-4.6301016414133196</v>
      </c>
      <c r="E3453">
        <v>-4.0766546036037203</v>
      </c>
      <c r="F3453">
        <v>-25.612172975560799</v>
      </c>
      <c r="G3453">
        <v>4.9194654051685198</v>
      </c>
      <c r="H3453">
        <v>1.37440985275051</v>
      </c>
      <c r="I3453">
        <v>12.7606223780021</v>
      </c>
      <c r="J3453">
        <v>-13.4276492003432</v>
      </c>
      <c r="K3453">
        <v>-2.8663617225520501</v>
      </c>
      <c r="L3453">
        <v>9.49445728416263</v>
      </c>
      <c r="M3453">
        <v>3.7740082871312501</v>
      </c>
      <c r="N3453">
        <v>-1.85051753410217</v>
      </c>
      <c r="O3453">
        <v>-2.4230048596200602</v>
      </c>
      <c r="P3453">
        <v>-0.50962321278594902</v>
      </c>
      <c r="Q3453">
        <v>-1.00305472049025</v>
      </c>
      <c r="R3453">
        <v>-14.8753818134391</v>
      </c>
      <c r="S3453">
        <v>7.2743147900278596E-2</v>
      </c>
      <c r="T3453">
        <v>-9.5736862375404499</v>
      </c>
      <c r="U3453">
        <v>-4.9648462081206999</v>
      </c>
      <c r="V3453">
        <v>-6.6353044776417001</v>
      </c>
      <c r="W3453">
        <v>-7.8545688011021104</v>
      </c>
      <c r="X3453">
        <v>-5.9805871840609299</v>
      </c>
      <c r="Y3453">
        <v>-3.0521878301988901</v>
      </c>
      <c r="Z3453">
        <v>-0.84601422741752696</v>
      </c>
      <c r="AA3453">
        <v>-5.0434319603206497</v>
      </c>
      <c r="AB3453">
        <v>-10.9269219731649</v>
      </c>
      <c r="AC3453">
        <v>12.895851040932801</v>
      </c>
      <c r="AD3453">
        <v>6.00196956432797</v>
      </c>
    </row>
    <row r="3454" spans="1:30" x14ac:dyDescent="0.25">
      <c r="A3454">
        <v>3452</v>
      </c>
      <c r="B3454">
        <v>2019</v>
      </c>
      <c r="C3454">
        <v>-1.5421580828386099</v>
      </c>
      <c r="D3454">
        <v>-1.7233513376387799</v>
      </c>
      <c r="E3454">
        <v>-21.269780656851999</v>
      </c>
      <c r="F3454">
        <v>3.2776170812666301</v>
      </c>
      <c r="G3454">
        <v>-4.2932936881474904</v>
      </c>
      <c r="H3454">
        <v>2.7135136971426399</v>
      </c>
      <c r="I3454">
        <v>-8.4659375066106897</v>
      </c>
      <c r="J3454">
        <v>4.3986962877003002</v>
      </c>
      <c r="K3454">
        <v>-2.4201512949267299</v>
      </c>
      <c r="L3454">
        <v>-13.9020424650728</v>
      </c>
      <c r="M3454">
        <v>-21.166532191957401</v>
      </c>
      <c r="N3454">
        <v>-11.9385324681973</v>
      </c>
      <c r="O3454">
        <v>-2.5147194310388601</v>
      </c>
      <c r="P3454">
        <v>0.69632642354848195</v>
      </c>
      <c r="Q3454">
        <v>-0.97164684526461198</v>
      </c>
      <c r="R3454">
        <v>15.812317628475601</v>
      </c>
      <c r="S3454">
        <v>2.06383978053405</v>
      </c>
      <c r="T3454">
        <v>0.75738784390297398</v>
      </c>
      <c r="U3454">
        <v>5.9973803107992598</v>
      </c>
      <c r="V3454">
        <v>-4.3657810586938997</v>
      </c>
      <c r="W3454">
        <v>18.5968396655052</v>
      </c>
      <c r="X3454">
        <v>-15.060623221833399</v>
      </c>
      <c r="Y3454">
        <v>-2.4449616500740499</v>
      </c>
      <c r="Z3454">
        <v>-0.107000100329465</v>
      </c>
      <c r="AA3454">
        <v>-3.5417764486673202</v>
      </c>
      <c r="AB3454">
        <v>-2.6442614145629499</v>
      </c>
      <c r="AC3454">
        <v>-18.3506348884987</v>
      </c>
      <c r="AD3454">
        <v>-7.9794997152633398</v>
      </c>
    </row>
    <row r="3455" spans="1:30" x14ac:dyDescent="0.25">
      <c r="A3455">
        <v>3453</v>
      </c>
      <c r="B3455">
        <v>2019</v>
      </c>
      <c r="C3455">
        <v>-29.6581366189594</v>
      </c>
      <c r="D3455">
        <v>-26.373244394972701</v>
      </c>
      <c r="E3455">
        <v>-8.5464830040485396</v>
      </c>
      <c r="F3455">
        <v>-11.042177595676799</v>
      </c>
      <c r="G3455">
        <v>-29.1430788280427</v>
      </c>
      <c r="H3455">
        <v>2.8491604781854201</v>
      </c>
      <c r="I3455">
        <v>3.0850901131780302</v>
      </c>
      <c r="J3455">
        <v>-20.266001517767901</v>
      </c>
      <c r="K3455">
        <v>-8.5945409324062005</v>
      </c>
      <c r="L3455">
        <v>-34.755389470401603</v>
      </c>
      <c r="M3455">
        <v>-43.792687079588802</v>
      </c>
      <c r="N3455">
        <v>-41.933447362766799</v>
      </c>
      <c r="O3455">
        <v>-7.2809241983853203</v>
      </c>
      <c r="P3455">
        <v>1.65248977875542</v>
      </c>
      <c r="Q3455">
        <v>-1.19107469169598</v>
      </c>
      <c r="R3455">
        <v>13.2298546111083</v>
      </c>
      <c r="S3455">
        <v>-3.9572704067618397E-2</v>
      </c>
      <c r="T3455">
        <v>-5.8085175113904199</v>
      </c>
      <c r="U3455">
        <v>0.72996617294280597</v>
      </c>
      <c r="V3455">
        <v>3.5457189133800702</v>
      </c>
      <c r="W3455">
        <v>15.996898492590001</v>
      </c>
      <c r="X3455">
        <v>10.936639423079599</v>
      </c>
      <c r="Y3455">
        <v>2.6364507140376898</v>
      </c>
      <c r="Z3455">
        <v>0.75140134418792204</v>
      </c>
      <c r="AA3455">
        <v>-7.7846233573863302</v>
      </c>
      <c r="AB3455">
        <v>-7.1041717021706097</v>
      </c>
      <c r="AC3455">
        <v>-9.6601060261371003</v>
      </c>
      <c r="AD3455">
        <v>1.5583476734847901</v>
      </c>
    </row>
    <row r="3456" spans="1:30" x14ac:dyDescent="0.25">
      <c r="A3456">
        <v>3454</v>
      </c>
      <c r="B3456">
        <v>2019</v>
      </c>
      <c r="C3456">
        <v>-13.4592388369188</v>
      </c>
      <c r="D3456">
        <v>-2.1055383988715</v>
      </c>
      <c r="E3456">
        <v>-2.97571432015638</v>
      </c>
      <c r="F3456">
        <v>6.5649526402521502E-2</v>
      </c>
      <c r="G3456">
        <v>6.7396652568828301</v>
      </c>
      <c r="H3456">
        <v>12.843696279661099</v>
      </c>
      <c r="I3456">
        <v>6.2730676537295302</v>
      </c>
      <c r="J3456">
        <v>24.089073346699401</v>
      </c>
      <c r="K3456">
        <v>12.9047828025236</v>
      </c>
      <c r="L3456">
        <v>-4.8356766704344301</v>
      </c>
      <c r="M3456">
        <v>25.885359627288398</v>
      </c>
      <c r="N3456">
        <v>-29.254369187174898</v>
      </c>
      <c r="O3456">
        <v>9.9481839371896807</v>
      </c>
      <c r="P3456">
        <v>1.7511110503907099</v>
      </c>
      <c r="Q3456">
        <v>0.27139713596548598</v>
      </c>
      <c r="R3456">
        <v>0.53042180915905002</v>
      </c>
      <c r="S3456">
        <v>-13.489192090850899</v>
      </c>
      <c r="T3456">
        <v>1.20682705351147</v>
      </c>
      <c r="U3456">
        <v>2.32540408054839</v>
      </c>
      <c r="V3456">
        <v>-6.9787709611905999</v>
      </c>
      <c r="W3456">
        <v>8.8569734498410906</v>
      </c>
      <c r="X3456">
        <v>1.59336726957117</v>
      </c>
      <c r="Y3456">
        <v>3.43559445496681</v>
      </c>
      <c r="Z3456">
        <v>-6.7869585715465499</v>
      </c>
      <c r="AA3456">
        <v>-2.6574956449424301</v>
      </c>
      <c r="AB3456">
        <v>-12.663421114490101</v>
      </c>
      <c r="AC3456">
        <v>-27.3427104107346</v>
      </c>
      <c r="AD3456">
        <v>-0.57226558726634003</v>
      </c>
    </row>
    <row r="3457" spans="1:30" x14ac:dyDescent="0.25">
      <c r="A3457">
        <v>3455</v>
      </c>
      <c r="B3457">
        <v>2019</v>
      </c>
      <c r="C3457">
        <v>-13.768447008632601</v>
      </c>
      <c r="D3457">
        <v>-6.3181051852840699</v>
      </c>
      <c r="E3457">
        <v>1.0490611826965299</v>
      </c>
      <c r="F3457">
        <v>1.8266547080996101</v>
      </c>
      <c r="G3457">
        <v>-3.9130802402293998</v>
      </c>
      <c r="H3457">
        <v>-10.2511987154727</v>
      </c>
      <c r="I3457">
        <v>-2.66389181166464</v>
      </c>
      <c r="J3457">
        <v>-8.8039142068695408</v>
      </c>
      <c r="K3457">
        <v>-20.118172863727199</v>
      </c>
      <c r="L3457">
        <v>-28.0496145683809</v>
      </c>
      <c r="M3457">
        <v>-8.0968132401042396</v>
      </c>
      <c r="N3457">
        <v>-9.8347224938012907</v>
      </c>
      <c r="O3457">
        <v>-0.84464685847038601</v>
      </c>
      <c r="P3457">
        <v>1.97005812599929</v>
      </c>
      <c r="Q3457">
        <v>-0.16556875261852999</v>
      </c>
      <c r="R3457">
        <v>-4.1625808569226699</v>
      </c>
      <c r="S3457">
        <v>-7.8470140982425098</v>
      </c>
      <c r="T3457">
        <v>-11.430180911209099</v>
      </c>
      <c r="U3457">
        <v>-3.0643456871647898</v>
      </c>
      <c r="V3457">
        <v>-8.0161647257327608</v>
      </c>
      <c r="W3457">
        <v>5.6776724827251099</v>
      </c>
      <c r="X3457">
        <v>12.551160134311299</v>
      </c>
      <c r="Y3457">
        <v>5.0044523747901</v>
      </c>
      <c r="Z3457">
        <v>1.35714969791694</v>
      </c>
      <c r="AA3457">
        <v>1.2060631624809099</v>
      </c>
      <c r="AB3457">
        <v>4.75631678067161</v>
      </c>
      <c r="AC3457">
        <v>-16.237354274569199</v>
      </c>
      <c r="AD3457">
        <v>9.7753121217955208</v>
      </c>
    </row>
    <row r="3458" spans="1:30" x14ac:dyDescent="0.25">
      <c r="A3458">
        <v>3456</v>
      </c>
      <c r="B3458">
        <v>2019</v>
      </c>
      <c r="C3458">
        <v>-2.1586202934252001</v>
      </c>
      <c r="D3458">
        <v>1.1770741940723899</v>
      </c>
      <c r="E3458">
        <v>9.5028241405990705</v>
      </c>
      <c r="F3458">
        <v>19.117503891781599</v>
      </c>
      <c r="G3458">
        <v>-16.515239854531501</v>
      </c>
      <c r="H3458">
        <v>-6.8738285438057698</v>
      </c>
      <c r="I3458">
        <v>-2.2464294838440999</v>
      </c>
      <c r="J3458">
        <v>5.8133298650152998</v>
      </c>
      <c r="K3458">
        <v>-0.11935417567666901</v>
      </c>
      <c r="L3458">
        <v>-2.3457520408439398</v>
      </c>
      <c r="M3458">
        <v>-20.920958262060601</v>
      </c>
      <c r="N3458">
        <v>-8.4305514867028197</v>
      </c>
      <c r="O3458">
        <v>-4.4602995351920898</v>
      </c>
      <c r="P3458">
        <v>-1.3921486440039099</v>
      </c>
      <c r="Q3458">
        <v>-0.29213211681507101</v>
      </c>
      <c r="R3458">
        <v>10.8786664582803</v>
      </c>
      <c r="S3458">
        <v>2.45092461955781</v>
      </c>
      <c r="T3458">
        <v>8.7522115911723706</v>
      </c>
      <c r="U3458">
        <v>17.2152171582091</v>
      </c>
      <c r="V3458">
        <v>-5.4856273117777397</v>
      </c>
      <c r="W3458">
        <v>7.7207846352093696</v>
      </c>
      <c r="X3458">
        <v>-5.9627682683400502</v>
      </c>
      <c r="Y3458">
        <v>0.29104378316181401</v>
      </c>
      <c r="Z3458">
        <v>2.9807404296770499</v>
      </c>
      <c r="AA3458">
        <v>1.89478135969229</v>
      </c>
      <c r="AB3458">
        <v>14.084465994383001</v>
      </c>
      <c r="AC3458">
        <v>-14.855243837658399</v>
      </c>
      <c r="AD3458">
        <v>-0.64866739708124499</v>
      </c>
    </row>
    <row r="3459" spans="1:30" x14ac:dyDescent="0.25">
      <c r="A3459">
        <v>3457</v>
      </c>
      <c r="B3459">
        <v>2019</v>
      </c>
      <c r="C3459">
        <v>-22.422290722556401</v>
      </c>
      <c r="D3459">
        <v>-14.9308030981048</v>
      </c>
      <c r="E3459">
        <v>3.3535367727560099</v>
      </c>
      <c r="F3459">
        <v>-13.153797943911099</v>
      </c>
      <c r="G3459">
        <v>9.4673822412532491</v>
      </c>
      <c r="H3459">
        <v>12.6123940155115</v>
      </c>
      <c r="I3459">
        <v>12.264788416455501</v>
      </c>
      <c r="J3459">
        <v>-13.9710763472749</v>
      </c>
      <c r="K3459">
        <v>4.0366889661306802</v>
      </c>
      <c r="L3459">
        <v>-12.4693057344452</v>
      </c>
      <c r="M3459">
        <v>10.924968978045699</v>
      </c>
      <c r="N3459">
        <v>-10.131433327002201</v>
      </c>
      <c r="O3459">
        <v>1.22903228448683</v>
      </c>
      <c r="P3459">
        <v>1.13879953844589</v>
      </c>
      <c r="Q3459">
        <v>3.1256888821351101</v>
      </c>
      <c r="R3459">
        <v>-0.31181815914035499</v>
      </c>
      <c r="S3459">
        <v>5.8739069340445704</v>
      </c>
      <c r="T3459">
        <v>-7.6144102359151704</v>
      </c>
      <c r="U3459">
        <v>-10.637261472124299</v>
      </c>
      <c r="V3459">
        <v>3.7125773888459901</v>
      </c>
      <c r="W3459">
        <v>-29.0223450054057</v>
      </c>
      <c r="X3459">
        <v>11.7819954978981</v>
      </c>
      <c r="Y3459">
        <v>-5.03777603100862E-2</v>
      </c>
      <c r="Z3459">
        <v>6.7107927626062702</v>
      </c>
      <c r="AA3459">
        <v>2.5665305790734898</v>
      </c>
      <c r="AB3459">
        <v>-12.5085974997326</v>
      </c>
      <c r="AC3459">
        <v>-6.6038854983476796</v>
      </c>
      <c r="AD3459">
        <v>0.70345102093546896</v>
      </c>
    </row>
    <row r="3460" spans="1:30" x14ac:dyDescent="0.25">
      <c r="A3460">
        <v>3458</v>
      </c>
      <c r="B3460">
        <v>2019</v>
      </c>
      <c r="C3460">
        <v>-3.2391732534392799</v>
      </c>
      <c r="D3460">
        <v>-1.9063387808801</v>
      </c>
      <c r="E3460">
        <v>-8.3684120876458294</v>
      </c>
      <c r="F3460">
        <v>6.7972492966672098</v>
      </c>
      <c r="G3460">
        <v>7.4718843835494404</v>
      </c>
      <c r="H3460">
        <v>-3.6928199598865601</v>
      </c>
      <c r="I3460">
        <v>-3.60623669699239</v>
      </c>
      <c r="J3460">
        <v>-2.7637646211058202</v>
      </c>
      <c r="K3460">
        <v>14.099642038697001</v>
      </c>
      <c r="L3460">
        <v>0.24423398162985699</v>
      </c>
      <c r="M3460">
        <v>-4.6721266680266904</v>
      </c>
      <c r="N3460">
        <v>14.0107742639221</v>
      </c>
      <c r="O3460">
        <v>-1.0091755435712499</v>
      </c>
      <c r="P3460">
        <v>-1.1059756634976301</v>
      </c>
      <c r="Q3460">
        <v>-0.25739929807319001</v>
      </c>
      <c r="R3460">
        <v>13.670509348003501</v>
      </c>
      <c r="S3460">
        <v>2.3232144519809199</v>
      </c>
      <c r="T3460">
        <v>8.9762216579005702</v>
      </c>
      <c r="U3460">
        <v>39.697011213570697</v>
      </c>
      <c r="V3460">
        <v>4.5431431510065403</v>
      </c>
      <c r="W3460">
        <v>1.2687341104765</v>
      </c>
      <c r="X3460">
        <v>-5.2483598225591503</v>
      </c>
      <c r="Y3460">
        <v>-1.28324537343695</v>
      </c>
      <c r="Z3460">
        <v>-0.556766755640971</v>
      </c>
      <c r="AA3460">
        <v>6.9536860799607298</v>
      </c>
      <c r="AB3460">
        <v>-6.7858787935332598</v>
      </c>
      <c r="AC3460">
        <v>29.526190197106999</v>
      </c>
      <c r="AD3460">
        <v>20.8184497934378</v>
      </c>
    </row>
    <row r="3461" spans="1:30" x14ac:dyDescent="0.25">
      <c r="A3461">
        <v>3459</v>
      </c>
      <c r="B3461">
        <v>2019</v>
      </c>
      <c r="C3461">
        <v>1.8974662108489599</v>
      </c>
      <c r="D3461">
        <v>-2.7794998994302598E-4</v>
      </c>
      <c r="E3461">
        <v>-1.4880432910575401</v>
      </c>
      <c r="F3461">
        <v>-0.58662040758196499</v>
      </c>
      <c r="G3461">
        <v>-12.2000667498853</v>
      </c>
      <c r="H3461">
        <v>-2.67603000938887</v>
      </c>
      <c r="I3461">
        <v>-9.8223014405379699E-2</v>
      </c>
      <c r="J3461">
        <v>-19.305221763827198</v>
      </c>
      <c r="K3461">
        <v>9.0750364142633106</v>
      </c>
      <c r="L3461">
        <v>-12.7726395646499</v>
      </c>
      <c r="M3461">
        <v>-19.807145933697299</v>
      </c>
      <c r="N3461">
        <v>5.9066304880641898</v>
      </c>
      <c r="O3461">
        <v>-3.3942886270121102</v>
      </c>
      <c r="P3461">
        <v>0.39234726471862402</v>
      </c>
      <c r="Q3461">
        <v>-0.57617695107140399</v>
      </c>
      <c r="R3461">
        <v>12.2060775852734</v>
      </c>
      <c r="S3461">
        <v>1.3930936659323701</v>
      </c>
      <c r="T3461">
        <v>-4.6288107633503701</v>
      </c>
      <c r="U3461">
        <v>1.46290988206432</v>
      </c>
      <c r="V3461">
        <v>-5.0309165404321998</v>
      </c>
      <c r="W3461">
        <v>11.0824787620463</v>
      </c>
      <c r="X3461">
        <v>8.5415063400178592</v>
      </c>
      <c r="Y3461">
        <v>1.7806474751732599</v>
      </c>
      <c r="Z3461">
        <v>2.20927966112199</v>
      </c>
      <c r="AA3461">
        <v>1.04654683704138</v>
      </c>
      <c r="AB3461">
        <v>4.7846659356835302</v>
      </c>
      <c r="AC3461">
        <v>1.1693947907656801</v>
      </c>
      <c r="AD3461">
        <v>-11.797377672136101</v>
      </c>
    </row>
    <row r="3462" spans="1:30" x14ac:dyDescent="0.25">
      <c r="A3462">
        <v>3460</v>
      </c>
      <c r="B3462">
        <v>2019</v>
      </c>
      <c r="C3462">
        <v>-2.32403499087498</v>
      </c>
      <c r="D3462">
        <v>2.5562265835381801</v>
      </c>
      <c r="E3462">
        <v>-7.6787146848822303</v>
      </c>
      <c r="F3462">
        <v>2.5760524792758699</v>
      </c>
      <c r="G3462">
        <v>-1.3168297962448501</v>
      </c>
      <c r="H3462">
        <v>10.218310790027701</v>
      </c>
      <c r="I3462">
        <v>13.1205653403897</v>
      </c>
      <c r="J3462">
        <v>2.4096225098623698</v>
      </c>
      <c r="K3462">
        <v>-10.3778771234836</v>
      </c>
      <c r="L3462">
        <v>-1.09318785255567</v>
      </c>
      <c r="M3462">
        <v>-3.8071918597233099</v>
      </c>
      <c r="N3462">
        <v>9.7460059811497395</v>
      </c>
      <c r="O3462">
        <v>-0.22376786584614</v>
      </c>
      <c r="P3462">
        <v>0.43793009845636199</v>
      </c>
      <c r="Q3462">
        <v>-0.94842214052746199</v>
      </c>
      <c r="R3462">
        <v>9.2470434576274201</v>
      </c>
      <c r="S3462">
        <v>-3.2242114254254401</v>
      </c>
      <c r="T3462">
        <v>-6.2180604232116901</v>
      </c>
      <c r="U3462">
        <v>-14.7206822091281</v>
      </c>
      <c r="V3462">
        <v>16.536494429213999</v>
      </c>
      <c r="W3462">
        <v>11.3925996787494</v>
      </c>
      <c r="X3462">
        <v>13.019986495587601</v>
      </c>
      <c r="Y3462">
        <v>0.15205377397089601</v>
      </c>
      <c r="Z3462">
        <v>-7.7493741897271304</v>
      </c>
      <c r="AA3462">
        <v>-9.4348666997066992</v>
      </c>
      <c r="AB3462">
        <v>-0.41568505499250102</v>
      </c>
      <c r="AC3462">
        <v>10.415499615547899</v>
      </c>
      <c r="AD3462">
        <v>0.57206038690721495</v>
      </c>
    </row>
    <row r="3463" spans="1:30" x14ac:dyDescent="0.25">
      <c r="A3463">
        <v>3461</v>
      </c>
      <c r="B3463">
        <v>2019</v>
      </c>
      <c r="C3463">
        <v>34.919049558438701</v>
      </c>
      <c r="D3463">
        <v>33.708762443614297</v>
      </c>
      <c r="E3463">
        <v>-12.1883095817553</v>
      </c>
      <c r="F3463">
        <v>27.0108925082151</v>
      </c>
      <c r="G3463">
        <v>29.8989868641419</v>
      </c>
      <c r="H3463">
        <v>13.762294173136199</v>
      </c>
      <c r="I3463">
        <v>5.2000465470825503</v>
      </c>
      <c r="J3463">
        <v>24.829789263679999</v>
      </c>
      <c r="K3463">
        <v>12.742848204742799</v>
      </c>
      <c r="L3463">
        <v>33.734739204921397</v>
      </c>
      <c r="M3463">
        <v>31.713837019394301</v>
      </c>
      <c r="N3463">
        <v>43.050359096117603</v>
      </c>
      <c r="O3463">
        <v>2.5050498371052199</v>
      </c>
      <c r="P3463">
        <v>-2.2940239095948698</v>
      </c>
      <c r="Q3463">
        <v>1.47539383553507</v>
      </c>
      <c r="R3463">
        <v>1.3420340429692099</v>
      </c>
      <c r="S3463">
        <v>-1.53857376135493</v>
      </c>
      <c r="T3463">
        <v>-5.7452158152779802</v>
      </c>
      <c r="U3463">
        <v>-13.0408287491179</v>
      </c>
      <c r="V3463">
        <v>8.0526341445545295</v>
      </c>
      <c r="W3463">
        <v>-16.359328850664401</v>
      </c>
      <c r="X3463">
        <v>-19.505182058642099</v>
      </c>
      <c r="Y3463">
        <v>-6.2096729467118896</v>
      </c>
      <c r="Z3463">
        <v>-2.8468603582266101</v>
      </c>
      <c r="AA3463">
        <v>-5.5299845071421201</v>
      </c>
      <c r="AB3463">
        <v>9.3407123600002997</v>
      </c>
      <c r="AC3463">
        <v>2.7091365062041901</v>
      </c>
      <c r="AD3463">
        <v>-7.11100368794194</v>
      </c>
    </row>
    <row r="3464" spans="1:30" x14ac:dyDescent="0.25">
      <c r="A3464">
        <v>3462</v>
      </c>
      <c r="B3464">
        <v>2019</v>
      </c>
      <c r="C3464">
        <v>-26.974375427705802</v>
      </c>
      <c r="D3464">
        <v>-29.0131321041771</v>
      </c>
      <c r="E3464">
        <v>12.9277164157916</v>
      </c>
      <c r="F3464">
        <v>-28.980104372714699</v>
      </c>
      <c r="G3464">
        <v>-23.696189998840399</v>
      </c>
      <c r="H3464">
        <v>5.2897734152639799</v>
      </c>
      <c r="I3464">
        <v>18.602285508702</v>
      </c>
      <c r="J3464">
        <v>13.1301613083637</v>
      </c>
      <c r="K3464">
        <v>-25.383006565304299</v>
      </c>
      <c r="L3464">
        <v>-16.693073822324202</v>
      </c>
      <c r="M3464">
        <v>-2.7812193413466102</v>
      </c>
      <c r="N3464">
        <v>-30.971986975067701</v>
      </c>
      <c r="O3464">
        <v>2.9639710615311898</v>
      </c>
      <c r="P3464">
        <v>1.84837776621172</v>
      </c>
      <c r="Q3464">
        <v>-1.7224020267831699</v>
      </c>
      <c r="R3464">
        <v>-2.3096790026332399</v>
      </c>
      <c r="S3464">
        <v>-1.5353069532230399</v>
      </c>
      <c r="T3464">
        <v>1.9322204959059699</v>
      </c>
      <c r="U3464">
        <v>-17.418531550361401</v>
      </c>
      <c r="V3464">
        <v>-1.14542942795179</v>
      </c>
      <c r="W3464">
        <v>-18.186132485578401</v>
      </c>
      <c r="X3464">
        <v>-1.7987790403176902E-2</v>
      </c>
      <c r="Y3464">
        <v>3.11661445833322</v>
      </c>
      <c r="Z3464">
        <v>3.0926097542708599</v>
      </c>
      <c r="AA3464">
        <v>4.6600880425271196</v>
      </c>
      <c r="AB3464">
        <v>-15.194632198105101</v>
      </c>
      <c r="AC3464">
        <v>-14.312582223423201</v>
      </c>
      <c r="AD3464">
        <v>3.2323452508703898</v>
      </c>
    </row>
    <row r="3465" spans="1:30" x14ac:dyDescent="0.25">
      <c r="A3465">
        <v>3463</v>
      </c>
      <c r="B3465">
        <v>2019</v>
      </c>
      <c r="C3465">
        <v>-15.698104347649</v>
      </c>
      <c r="D3465">
        <v>-11.6544643592438</v>
      </c>
      <c r="E3465">
        <v>7.5825726892752296</v>
      </c>
      <c r="F3465">
        <v>-14.702915972241099</v>
      </c>
      <c r="G3465">
        <v>-20.441695618505101</v>
      </c>
      <c r="H3465">
        <v>1.60704880496692</v>
      </c>
      <c r="I3465">
        <v>10.7658672601472</v>
      </c>
      <c r="J3465">
        <v>-2.2433822275028299</v>
      </c>
      <c r="K3465">
        <v>-13.047146740049399</v>
      </c>
      <c r="L3465">
        <v>-11.3389046920976</v>
      </c>
      <c r="M3465">
        <v>-10.4119088354631</v>
      </c>
      <c r="N3465">
        <v>-36.734859902762501</v>
      </c>
      <c r="O3465">
        <v>-4.2013950909503599</v>
      </c>
      <c r="P3465">
        <v>0.88159072261231497</v>
      </c>
      <c r="Q3465">
        <v>2.0049888945675902</v>
      </c>
      <c r="R3465">
        <v>-9.7572021040262005</v>
      </c>
      <c r="S3465">
        <v>8.8303914966572599</v>
      </c>
      <c r="T3465">
        <v>5.6766129060148698</v>
      </c>
      <c r="U3465">
        <v>-8.2995437496575608</v>
      </c>
      <c r="V3465">
        <v>-14.1702834706866</v>
      </c>
      <c r="W3465">
        <v>-3.8834297337530699</v>
      </c>
      <c r="X3465">
        <v>9.0349161021308007</v>
      </c>
      <c r="Y3465">
        <v>4.5262737301348004</v>
      </c>
      <c r="Z3465">
        <v>3.75769734902457</v>
      </c>
      <c r="AA3465">
        <v>5.3251719191975004</v>
      </c>
      <c r="AB3465">
        <v>-10.3402258209863</v>
      </c>
      <c r="AC3465">
        <v>-27.692072391334499</v>
      </c>
      <c r="AD3465">
        <v>6.1128821036230301</v>
      </c>
    </row>
    <row r="3466" spans="1:30" x14ac:dyDescent="0.25">
      <c r="A3466">
        <v>3464</v>
      </c>
      <c r="B3466">
        <v>2019</v>
      </c>
      <c r="C3466">
        <v>22.364141185884101</v>
      </c>
      <c r="D3466">
        <v>14.2678926833368</v>
      </c>
      <c r="E3466">
        <v>5.8499012533123</v>
      </c>
      <c r="F3466">
        <v>-17.6350565795161</v>
      </c>
      <c r="G3466">
        <v>22.4911217473162</v>
      </c>
      <c r="H3466">
        <v>7.0439477199139002</v>
      </c>
      <c r="I3466">
        <v>2.8054911072874602</v>
      </c>
      <c r="J3466">
        <v>18.240447774613401</v>
      </c>
      <c r="K3466">
        <v>1.22369519029601</v>
      </c>
      <c r="L3466">
        <v>6.8428005010319799</v>
      </c>
      <c r="M3466">
        <v>39.245129589412599</v>
      </c>
      <c r="N3466">
        <v>-1.87371807143355</v>
      </c>
      <c r="O3466">
        <v>9.9008179680563604</v>
      </c>
      <c r="P3466">
        <v>0.94412386850334595</v>
      </c>
      <c r="Q3466">
        <v>2.51379992762195</v>
      </c>
      <c r="R3466">
        <v>-4.7025319565025097</v>
      </c>
      <c r="S3466">
        <v>-6.4350477566742796</v>
      </c>
      <c r="T3466">
        <v>16.088237278118001</v>
      </c>
      <c r="U3466">
        <v>-2.7436677759319701</v>
      </c>
      <c r="V3466">
        <v>0.90896564010879399</v>
      </c>
      <c r="W3466">
        <v>14.9307470520026</v>
      </c>
      <c r="X3466">
        <v>-12.6190457755128</v>
      </c>
      <c r="Y3466">
        <v>-3.26228355266425</v>
      </c>
      <c r="Z3466">
        <v>-2.1629556741517901</v>
      </c>
      <c r="AA3466">
        <v>-2.2876495194012998</v>
      </c>
      <c r="AB3466">
        <v>-15.423573645795299</v>
      </c>
      <c r="AC3466">
        <v>7.08806604240106</v>
      </c>
      <c r="AD3466">
        <v>23.4239296846646</v>
      </c>
    </row>
    <row r="3467" spans="1:30" x14ac:dyDescent="0.25">
      <c r="A3467">
        <v>3465</v>
      </c>
      <c r="B3467">
        <v>2019</v>
      </c>
      <c r="C3467">
        <v>12.519432606048801</v>
      </c>
      <c r="D3467">
        <v>1.6465875887050201</v>
      </c>
      <c r="E3467">
        <v>-8.7185973173144902</v>
      </c>
      <c r="F3467">
        <v>13.2224019310881</v>
      </c>
      <c r="G3467">
        <v>-0.661174988062466</v>
      </c>
      <c r="H3467">
        <v>6.2683548264274602</v>
      </c>
      <c r="I3467">
        <v>9.4223880824334394</v>
      </c>
      <c r="J3467">
        <v>21.624187900924198</v>
      </c>
      <c r="K3467">
        <v>9.9524986081722293</v>
      </c>
      <c r="L3467">
        <v>10.475457359289299</v>
      </c>
      <c r="M3467">
        <v>17.9224209209045</v>
      </c>
      <c r="N3467">
        <v>35.076668511978497</v>
      </c>
      <c r="O3467">
        <v>7.8348568118781099</v>
      </c>
      <c r="P3467">
        <v>-0.33939884576853302</v>
      </c>
      <c r="Q3467">
        <v>-0.85809622941802699</v>
      </c>
      <c r="R3467">
        <v>-0.78361751088321197</v>
      </c>
      <c r="S3467">
        <v>0.35050195118681599</v>
      </c>
      <c r="T3467">
        <v>5.3137897107366401</v>
      </c>
      <c r="U3467">
        <v>1.3325943305525501</v>
      </c>
      <c r="V3467">
        <v>-11.3547340187878</v>
      </c>
      <c r="W3467">
        <v>1.5271964273345</v>
      </c>
      <c r="X3467">
        <v>-18.621362024182499</v>
      </c>
      <c r="Y3467">
        <v>0.28996091737901603</v>
      </c>
      <c r="Z3467">
        <v>-4.6854726419245001</v>
      </c>
      <c r="AA3467">
        <v>5.0172960038961598</v>
      </c>
      <c r="AB3467">
        <v>-7.9546072717035496</v>
      </c>
      <c r="AC3467">
        <v>2.15937159387164</v>
      </c>
      <c r="AD3467">
        <v>23.704979061070901</v>
      </c>
    </row>
    <row r="3468" spans="1:30" x14ac:dyDescent="0.25">
      <c r="A3468">
        <v>3466</v>
      </c>
      <c r="B3468">
        <v>2019</v>
      </c>
      <c r="C3468">
        <v>-3.0137208712171502</v>
      </c>
      <c r="D3468">
        <v>-2.2409087986712302</v>
      </c>
      <c r="E3468">
        <v>-1.6871910970955599</v>
      </c>
      <c r="F3468">
        <v>18.521326141587299</v>
      </c>
      <c r="G3468">
        <v>1.1559935436229301</v>
      </c>
      <c r="H3468">
        <v>-12.1666850121364</v>
      </c>
      <c r="I3468">
        <v>-17.057702518192301</v>
      </c>
      <c r="J3468">
        <v>-3.04535926266567</v>
      </c>
      <c r="K3468">
        <v>0.11118900159929</v>
      </c>
      <c r="L3468">
        <v>0.94191555803286398</v>
      </c>
      <c r="M3468">
        <v>1.22354170106611</v>
      </c>
      <c r="N3468">
        <v>5.0099961580733599</v>
      </c>
      <c r="O3468">
        <v>-2.8883926460160798</v>
      </c>
      <c r="P3468">
        <v>8.5966703475216899E-2</v>
      </c>
      <c r="Q3468">
        <v>2.3943177072414201</v>
      </c>
      <c r="R3468">
        <v>-11.4570067065562</v>
      </c>
      <c r="S3468">
        <v>3.7210301253446598</v>
      </c>
      <c r="T3468">
        <v>9.7933194209013603</v>
      </c>
      <c r="U3468">
        <v>0.55561348426907797</v>
      </c>
      <c r="V3468">
        <v>-0.76922676348655505</v>
      </c>
      <c r="W3468">
        <v>-11.0518361987142</v>
      </c>
      <c r="X3468">
        <v>-2.27449882173073</v>
      </c>
      <c r="Y3468">
        <v>2.4734152561628902</v>
      </c>
      <c r="Z3468">
        <v>3.8958012244406</v>
      </c>
      <c r="AA3468">
        <v>5.5809124780502399</v>
      </c>
      <c r="AB3468">
        <v>3.7192291251917101E-2</v>
      </c>
      <c r="AC3468">
        <v>-7.26449804840576</v>
      </c>
      <c r="AD3468">
        <v>28.370717107555599</v>
      </c>
    </row>
    <row r="3469" spans="1:30" x14ac:dyDescent="0.25">
      <c r="A3469">
        <v>3467</v>
      </c>
      <c r="B3469">
        <v>2019</v>
      </c>
      <c r="C3469">
        <v>6.5049656551215902</v>
      </c>
      <c r="D3469">
        <v>14.1033732854115</v>
      </c>
      <c r="E3469">
        <v>-5.9129629902807697</v>
      </c>
      <c r="F3469">
        <v>28.584103533737</v>
      </c>
      <c r="G3469">
        <v>-3.7329927431568701</v>
      </c>
      <c r="H3469">
        <v>4.1405370398629602</v>
      </c>
      <c r="I3469">
        <v>-2.0906962270055098</v>
      </c>
      <c r="J3469">
        <v>7.0474500485687104</v>
      </c>
      <c r="K3469">
        <v>8.5820525693867502</v>
      </c>
      <c r="L3469">
        <v>-0.253921582457661</v>
      </c>
      <c r="M3469">
        <v>-1.1298587832925799</v>
      </c>
      <c r="N3469">
        <v>6.6274948089120498</v>
      </c>
      <c r="O3469">
        <v>-4.1910919803763802</v>
      </c>
      <c r="P3469">
        <v>-1.5848688755707001</v>
      </c>
      <c r="Q3469">
        <v>1.96332981131691</v>
      </c>
      <c r="R3469">
        <v>6.8026178104652297</v>
      </c>
      <c r="S3469">
        <v>7.4968071229375104</v>
      </c>
      <c r="T3469">
        <v>-4.2297641654500504</v>
      </c>
      <c r="U3469">
        <v>-15.7606789891509</v>
      </c>
      <c r="V3469">
        <v>-9.52588862238931</v>
      </c>
      <c r="W3469">
        <v>-6.3441719503925196</v>
      </c>
      <c r="X3469">
        <v>-2.7866207953160802</v>
      </c>
      <c r="Y3469">
        <v>0.82309365767266296</v>
      </c>
      <c r="Z3469">
        <v>-0.88525967730470201</v>
      </c>
      <c r="AA3469">
        <v>-0.60693445486158004</v>
      </c>
      <c r="AB3469">
        <v>8.6745658425896401</v>
      </c>
      <c r="AC3469">
        <v>-4.6490935476804403</v>
      </c>
      <c r="AD3469">
        <v>-11.6291431000437</v>
      </c>
    </row>
    <row r="3470" spans="1:30" x14ac:dyDescent="0.25">
      <c r="A3470">
        <v>3468</v>
      </c>
      <c r="B3470">
        <v>2019</v>
      </c>
      <c r="C3470">
        <v>-6.8947230428591002</v>
      </c>
      <c r="D3470">
        <v>-9.1490979499044691</v>
      </c>
      <c r="E3470">
        <v>1.5387848331752101</v>
      </c>
      <c r="F3470">
        <v>-4.06239833315826</v>
      </c>
      <c r="G3470">
        <v>-9.7770553639517797</v>
      </c>
      <c r="H3470">
        <v>-7.4277311252390898</v>
      </c>
      <c r="I3470">
        <v>0.123721084495343</v>
      </c>
      <c r="J3470">
        <v>8.6897900514475896</v>
      </c>
      <c r="K3470">
        <v>-15.6686793363929</v>
      </c>
      <c r="L3470">
        <v>-9.1560187302817209</v>
      </c>
      <c r="M3470">
        <v>-11.297490550450799</v>
      </c>
      <c r="N3470">
        <v>-25.968532751881501</v>
      </c>
      <c r="O3470">
        <v>-1.63756372916284</v>
      </c>
      <c r="P3470">
        <v>0.92094610440224201</v>
      </c>
      <c r="Q3470">
        <v>-2.4319214521547998</v>
      </c>
      <c r="R3470">
        <v>0.84002718532058196</v>
      </c>
      <c r="S3470">
        <v>-1.0894639498507099</v>
      </c>
      <c r="T3470">
        <v>1.42777149978615E-2</v>
      </c>
      <c r="U3470">
        <v>-6.7415131298150399</v>
      </c>
      <c r="V3470">
        <v>-0.134907792705494</v>
      </c>
      <c r="W3470">
        <v>19.424191850579401</v>
      </c>
      <c r="X3470">
        <v>1.8967098052712601</v>
      </c>
      <c r="Y3470">
        <v>2.06361086011513</v>
      </c>
      <c r="Z3470">
        <v>0.53622441014567901</v>
      </c>
      <c r="AA3470">
        <v>-2.1235133382445102</v>
      </c>
      <c r="AB3470">
        <v>7.2303144415457696</v>
      </c>
      <c r="AC3470">
        <v>-11.1972384222146</v>
      </c>
      <c r="AD3470">
        <v>0.29457721008035298</v>
      </c>
    </row>
    <row r="3471" spans="1:30" x14ac:dyDescent="0.25">
      <c r="A3471">
        <v>3469</v>
      </c>
      <c r="B3471">
        <v>2019</v>
      </c>
      <c r="C3471">
        <v>5.5718849347070202E-3</v>
      </c>
      <c r="D3471">
        <v>11.4950833532</v>
      </c>
      <c r="E3471">
        <v>4.02045896248916</v>
      </c>
      <c r="F3471">
        <v>16.142980492556401</v>
      </c>
      <c r="G3471">
        <v>-2.78177737002681</v>
      </c>
      <c r="H3471">
        <v>3.8014324296391</v>
      </c>
      <c r="I3471">
        <v>-0.40316977857921399</v>
      </c>
      <c r="J3471">
        <v>9.6386735311413894</v>
      </c>
      <c r="K3471">
        <v>-14.482631094635099</v>
      </c>
      <c r="L3471">
        <v>-18.5327641930512</v>
      </c>
      <c r="M3471">
        <v>-5.7803421783595503</v>
      </c>
      <c r="N3471">
        <v>0.13724555804159</v>
      </c>
      <c r="O3471">
        <v>5.0725043135868599</v>
      </c>
      <c r="P3471">
        <v>1.2337187521781701</v>
      </c>
      <c r="Q3471">
        <v>-0.24738176591018601</v>
      </c>
      <c r="R3471">
        <v>5.9488135031974103</v>
      </c>
      <c r="S3471">
        <v>6.1973745531642699</v>
      </c>
      <c r="T3471">
        <v>3.6491136530600601</v>
      </c>
      <c r="U3471">
        <v>1.41038284958851</v>
      </c>
      <c r="V3471">
        <v>2.6437438050091102</v>
      </c>
      <c r="W3471">
        <v>6.3489483307546397</v>
      </c>
      <c r="X3471">
        <v>-2.12091639600966</v>
      </c>
      <c r="Y3471">
        <v>0.71634126323743097</v>
      </c>
      <c r="Z3471">
        <v>8.7155760124637496</v>
      </c>
      <c r="AA3471">
        <v>5.9402895402799496</v>
      </c>
      <c r="AB3471">
        <v>9.7133310561047796</v>
      </c>
      <c r="AC3471">
        <v>4.3005140847828098</v>
      </c>
      <c r="AD3471">
        <v>6.0450983200359403</v>
      </c>
    </row>
    <row r="3472" spans="1:30" x14ac:dyDescent="0.25">
      <c r="A3472">
        <v>3470</v>
      </c>
      <c r="B3472">
        <v>2019</v>
      </c>
      <c r="C3472">
        <v>24.402706873896999</v>
      </c>
      <c r="D3472">
        <v>9.3693154976479107</v>
      </c>
      <c r="E3472">
        <v>1.6582498234368099</v>
      </c>
      <c r="F3472">
        <v>0.36373922943805997</v>
      </c>
      <c r="G3472">
        <v>21.226531459112699</v>
      </c>
      <c r="H3472">
        <v>9.0295552692261403</v>
      </c>
      <c r="I3472">
        <v>8.2542425951157892</v>
      </c>
      <c r="J3472">
        <v>14.2811552351881</v>
      </c>
      <c r="K3472">
        <v>14.283467145766</v>
      </c>
      <c r="L3472">
        <v>29.325746751801201</v>
      </c>
      <c r="M3472">
        <v>34.0892701441105</v>
      </c>
      <c r="N3472">
        <v>38.046990730404502</v>
      </c>
      <c r="O3472">
        <v>7.6589247713098096</v>
      </c>
      <c r="P3472">
        <v>-1.45538666355015</v>
      </c>
      <c r="Q3472">
        <v>-1.2567731318287201</v>
      </c>
      <c r="R3472">
        <v>-7.9452992288046103</v>
      </c>
      <c r="S3472">
        <v>-6.1149157819870696</v>
      </c>
      <c r="T3472">
        <v>0.39030818782452797</v>
      </c>
      <c r="U3472">
        <v>-8.6780950048948995</v>
      </c>
      <c r="V3472">
        <v>8.2576248314218503</v>
      </c>
      <c r="W3472">
        <v>-14.0735542871231</v>
      </c>
      <c r="X3472">
        <v>-7.4350789386321496</v>
      </c>
      <c r="Y3472">
        <v>-5.1849030955113298</v>
      </c>
      <c r="Z3472">
        <v>1.3594957187952399</v>
      </c>
      <c r="AA3472">
        <v>3.2739993988581499</v>
      </c>
      <c r="AB3472">
        <v>-1.3547159536390201</v>
      </c>
      <c r="AC3472">
        <v>19.880486628341899</v>
      </c>
      <c r="AD3472">
        <v>-10.5709861651883</v>
      </c>
    </row>
    <row r="3473" spans="1:30" x14ac:dyDescent="0.25">
      <c r="A3473">
        <v>3471</v>
      </c>
      <c r="B3473">
        <v>2019</v>
      </c>
      <c r="C3473">
        <v>-10.687505297394599</v>
      </c>
      <c r="D3473">
        <v>-12.4439754921687</v>
      </c>
      <c r="E3473">
        <v>1.12826924360963</v>
      </c>
      <c r="F3473">
        <v>-19.7856115084424</v>
      </c>
      <c r="G3473">
        <v>-12.568382391608401</v>
      </c>
      <c r="H3473">
        <v>0.74174538080032903</v>
      </c>
      <c r="I3473">
        <v>6.4112790828082096</v>
      </c>
      <c r="J3473">
        <v>2.6083679791724999</v>
      </c>
      <c r="K3473">
        <v>-11.912788707896199</v>
      </c>
      <c r="L3473">
        <v>-11.507959483314</v>
      </c>
      <c r="M3473">
        <v>1.8816914345620499</v>
      </c>
      <c r="N3473">
        <v>-12.0472880784924</v>
      </c>
      <c r="O3473">
        <v>-2.7893043315813899</v>
      </c>
      <c r="P3473">
        <v>0.38157152831819202</v>
      </c>
      <c r="Q3473">
        <v>-5.8127857921716701E-2</v>
      </c>
      <c r="R3473">
        <v>-17.549700851643401</v>
      </c>
      <c r="S3473">
        <v>-0.87433812456876703</v>
      </c>
      <c r="T3473">
        <v>-3.5449544009817902</v>
      </c>
      <c r="U3473">
        <v>2.9195308049242499</v>
      </c>
      <c r="V3473">
        <v>-10.8085102868544</v>
      </c>
      <c r="W3473">
        <v>-5.6430997640518399</v>
      </c>
      <c r="X3473">
        <v>5.6960937780147702</v>
      </c>
      <c r="Y3473">
        <v>0.99121787082591295</v>
      </c>
      <c r="Z3473">
        <v>0.36112488611215798</v>
      </c>
      <c r="AA3473">
        <v>1.14615883813625</v>
      </c>
      <c r="AB3473">
        <v>-10.7619013487052</v>
      </c>
      <c r="AC3473">
        <v>-21.726327645707698</v>
      </c>
      <c r="AD3473">
        <v>20.294659171390499</v>
      </c>
    </row>
    <row r="3474" spans="1:30" x14ac:dyDescent="0.25">
      <c r="A3474">
        <v>3472</v>
      </c>
      <c r="B3474">
        <v>2019</v>
      </c>
      <c r="C3474">
        <v>-15.6468730877873</v>
      </c>
      <c r="D3474">
        <v>-16.063467935465301</v>
      </c>
      <c r="E3474">
        <v>-6.0314849224659701</v>
      </c>
      <c r="F3474">
        <v>-19.944322931726798</v>
      </c>
      <c r="G3474">
        <v>-10.221193574325</v>
      </c>
      <c r="H3474">
        <v>-3.12883492559792</v>
      </c>
      <c r="I3474">
        <v>-5.03316586406841</v>
      </c>
      <c r="J3474">
        <v>-24.273248107059899</v>
      </c>
      <c r="K3474">
        <v>2.8378159808598902</v>
      </c>
      <c r="L3474">
        <v>-17.1685384410555</v>
      </c>
      <c r="M3474">
        <v>-34.114939101918303</v>
      </c>
      <c r="N3474">
        <v>-18.829251483211401</v>
      </c>
      <c r="O3474">
        <v>-10.5598429839622</v>
      </c>
      <c r="P3474">
        <v>0.231128481338195</v>
      </c>
      <c r="Q3474">
        <v>-2.9013174405349602</v>
      </c>
      <c r="R3474">
        <v>1.1756979801576299</v>
      </c>
      <c r="S3474">
        <v>-2.9398946410663802</v>
      </c>
      <c r="T3474">
        <v>-13.4261421589124</v>
      </c>
      <c r="U3474">
        <v>25.621890267264899</v>
      </c>
      <c r="V3474">
        <v>-3.98122665705678</v>
      </c>
      <c r="W3474">
        <v>-9.4215210704838093</v>
      </c>
      <c r="X3474">
        <v>15.467902138646901</v>
      </c>
      <c r="Y3474">
        <v>0.17891123566933101</v>
      </c>
      <c r="Z3474">
        <v>-1.2674720170682801</v>
      </c>
      <c r="AA3474">
        <v>-1.65415021872604</v>
      </c>
      <c r="AB3474">
        <v>-12.8366487622928</v>
      </c>
      <c r="AC3474">
        <v>-0.48982128796938901</v>
      </c>
      <c r="AD3474">
        <v>-3.0968778847864198</v>
      </c>
    </row>
    <row r="3475" spans="1:30" x14ac:dyDescent="0.25">
      <c r="A3475">
        <v>3473</v>
      </c>
      <c r="B3475">
        <v>2019</v>
      </c>
      <c r="C3475">
        <v>-28.679630770424598</v>
      </c>
      <c r="D3475">
        <v>-16.409738444140999</v>
      </c>
      <c r="E3475">
        <v>-21.503880292274399</v>
      </c>
      <c r="F3475">
        <v>-13.692869109685301</v>
      </c>
      <c r="G3475">
        <v>-27.982432929798801</v>
      </c>
      <c r="H3475">
        <v>-12.6613652518603</v>
      </c>
      <c r="I3475">
        <v>-7.4848342856157997</v>
      </c>
      <c r="J3475">
        <v>-20.102108020474599</v>
      </c>
      <c r="K3475">
        <v>1.9950331299450801</v>
      </c>
      <c r="L3475">
        <v>-41.522635008072001</v>
      </c>
      <c r="M3475">
        <v>-43.251194627081297</v>
      </c>
      <c r="N3475">
        <v>-47.4149782681556</v>
      </c>
      <c r="O3475">
        <v>-12.3932757507314</v>
      </c>
      <c r="P3475">
        <v>1.26795585910857</v>
      </c>
      <c r="Q3475">
        <v>-4.5321429431011104</v>
      </c>
      <c r="R3475">
        <v>-20.4608379038803</v>
      </c>
      <c r="S3475">
        <v>-11.838846911750901</v>
      </c>
      <c r="T3475">
        <v>-10.6620162548134</v>
      </c>
      <c r="U3475">
        <v>-0.43519905700988099</v>
      </c>
      <c r="V3475">
        <v>-14.0194324493257</v>
      </c>
      <c r="W3475">
        <v>-1.8201627262889599</v>
      </c>
      <c r="X3475">
        <v>4.9008379202799599</v>
      </c>
      <c r="Y3475">
        <v>2.5170847650942099</v>
      </c>
      <c r="Z3475">
        <v>-6.7194222687599101</v>
      </c>
      <c r="AA3475">
        <v>-12.891588755230099</v>
      </c>
      <c r="AB3475">
        <v>-4.8773236406894904</v>
      </c>
      <c r="AC3475">
        <v>5.4885415700147</v>
      </c>
      <c r="AD3475">
        <v>2.7779866445701198</v>
      </c>
    </row>
    <row r="3476" spans="1:30" x14ac:dyDescent="0.25">
      <c r="A3476">
        <v>3474</v>
      </c>
      <c r="B3476">
        <v>2019</v>
      </c>
      <c r="C3476">
        <v>-8.3433922261547107</v>
      </c>
      <c r="D3476">
        <v>-11.292657837639</v>
      </c>
      <c r="E3476">
        <v>-5.81886702374885</v>
      </c>
      <c r="F3476">
        <v>-8.2187541414992697</v>
      </c>
      <c r="G3476">
        <v>4.6586966790837403</v>
      </c>
      <c r="H3476">
        <v>-8.3978212132174299</v>
      </c>
      <c r="I3476">
        <v>-1.3734793626798001</v>
      </c>
      <c r="J3476">
        <v>1.21693269895422</v>
      </c>
      <c r="K3476">
        <v>6.3482014456847802</v>
      </c>
      <c r="L3476">
        <v>15.0112822151837</v>
      </c>
      <c r="M3476">
        <v>-1.92392622042426</v>
      </c>
      <c r="N3476">
        <v>-14.1229280946171</v>
      </c>
      <c r="O3476">
        <v>-2.1918156345211299</v>
      </c>
      <c r="P3476">
        <v>-0.123941290937414</v>
      </c>
      <c r="Q3476">
        <v>1.0806781085797601</v>
      </c>
      <c r="R3476">
        <v>19.3453788030188</v>
      </c>
      <c r="S3476">
        <v>16.758019506474</v>
      </c>
      <c r="T3476">
        <v>17.386257653682598</v>
      </c>
      <c r="U3476">
        <v>30.244553928759501</v>
      </c>
      <c r="V3476">
        <v>11.617994253950901</v>
      </c>
      <c r="W3476">
        <v>7.4411285772472402</v>
      </c>
      <c r="X3476">
        <v>-0.59731110177938196</v>
      </c>
      <c r="Y3476">
        <v>-2.0452877212347902</v>
      </c>
      <c r="Z3476">
        <v>8.9092169612583607</v>
      </c>
      <c r="AA3476">
        <v>11.208646837245</v>
      </c>
      <c r="AB3476">
        <v>3.5071574809903101</v>
      </c>
      <c r="AC3476">
        <v>-1.8273850384560899</v>
      </c>
      <c r="AD3476">
        <v>14.071982804402801</v>
      </c>
    </row>
    <row r="3477" spans="1:30" x14ac:dyDescent="0.25">
      <c r="A3477">
        <v>3475</v>
      </c>
      <c r="B3477">
        <v>2019</v>
      </c>
      <c r="C3477">
        <v>4.9636561653871496</v>
      </c>
      <c r="D3477">
        <v>2.92258207473638</v>
      </c>
      <c r="E3477">
        <v>9.1900550688124198</v>
      </c>
      <c r="F3477">
        <v>-2.4225219166229102</v>
      </c>
      <c r="G3477">
        <v>3.34562644897095</v>
      </c>
      <c r="H3477">
        <v>0.20933211070831201</v>
      </c>
      <c r="I3477">
        <v>1.45432505730554</v>
      </c>
      <c r="J3477">
        <v>-6.8240314988961597</v>
      </c>
      <c r="K3477">
        <v>-10.174139790255399</v>
      </c>
      <c r="L3477">
        <v>-8.7623966542594491</v>
      </c>
      <c r="M3477">
        <v>-2.35549152784052</v>
      </c>
      <c r="N3477">
        <v>12.0827647202881</v>
      </c>
      <c r="O3477">
        <v>-2.7731026735819699</v>
      </c>
      <c r="P3477">
        <v>0.88859322528539797</v>
      </c>
      <c r="Q3477">
        <v>0.891013665823708</v>
      </c>
      <c r="R3477">
        <v>-19.098867436052799</v>
      </c>
      <c r="S3477">
        <v>10.1540484180527</v>
      </c>
      <c r="T3477">
        <v>0.16170446453749901</v>
      </c>
      <c r="U3477">
        <v>-23.980447338652201</v>
      </c>
      <c r="V3477">
        <v>-0.51129067088952995</v>
      </c>
      <c r="W3477">
        <v>-22.223713871627702</v>
      </c>
      <c r="X3477">
        <v>3.0840823644950701</v>
      </c>
      <c r="Y3477">
        <v>-0.40248339440709502</v>
      </c>
      <c r="Z3477">
        <v>8.7471128212056595</v>
      </c>
      <c r="AA3477">
        <v>9.6489025184447907</v>
      </c>
      <c r="AB3477">
        <v>7.4892276468488701</v>
      </c>
      <c r="AC3477">
        <v>21.1874143695706</v>
      </c>
      <c r="AD3477">
        <v>-4.6826631309140501</v>
      </c>
    </row>
    <row r="3478" spans="1:30" x14ac:dyDescent="0.25">
      <c r="A3478">
        <v>3476</v>
      </c>
      <c r="B3478">
        <v>2019</v>
      </c>
      <c r="C3478">
        <v>7.0795741702583896</v>
      </c>
      <c r="D3478">
        <v>-5.3649741726136204</v>
      </c>
      <c r="E3478">
        <v>10.8307484380446</v>
      </c>
      <c r="F3478">
        <v>-11.3726987910365</v>
      </c>
      <c r="G3478">
        <v>15.378128129183001</v>
      </c>
      <c r="H3478">
        <v>2.2435444483329698</v>
      </c>
      <c r="I3478">
        <v>13.902088636121</v>
      </c>
      <c r="J3478">
        <v>19.773809216207599</v>
      </c>
      <c r="K3478">
        <v>0.80775701272701805</v>
      </c>
      <c r="L3478">
        <v>29.484842811212999</v>
      </c>
      <c r="M3478">
        <v>30.8859919479384</v>
      </c>
      <c r="N3478">
        <v>15.210092954243301</v>
      </c>
      <c r="O3478">
        <v>5.7637471352528404</v>
      </c>
      <c r="P3478">
        <v>-0.87968798292200301</v>
      </c>
      <c r="Q3478">
        <v>1.3703961301840999</v>
      </c>
      <c r="R3478">
        <v>3.41564839373016</v>
      </c>
      <c r="S3478">
        <v>2.6260370046271699</v>
      </c>
      <c r="T3478">
        <v>-0.28400413458650497</v>
      </c>
      <c r="U3478">
        <v>1.58095989890668</v>
      </c>
      <c r="V3478">
        <v>8.3213363034387005</v>
      </c>
      <c r="W3478">
        <v>-8.2304373436136302</v>
      </c>
      <c r="X3478">
        <v>3.0513827317714401</v>
      </c>
      <c r="Y3478">
        <v>-0.59854015890021794</v>
      </c>
      <c r="Z3478">
        <v>1.5016519504708401</v>
      </c>
      <c r="AA3478">
        <v>9.3136451474810595</v>
      </c>
      <c r="AB3478">
        <v>-1.85057808836418</v>
      </c>
      <c r="AC3478">
        <v>-2.3931480522125299</v>
      </c>
      <c r="AD3478">
        <v>-9.2545422806677209</v>
      </c>
    </row>
    <row r="3479" spans="1:30" x14ac:dyDescent="0.25">
      <c r="A3479">
        <v>3477</v>
      </c>
      <c r="B3479">
        <v>2019</v>
      </c>
      <c r="C3479">
        <v>2.3280814719415899</v>
      </c>
      <c r="D3479">
        <v>-8.7407859807010801</v>
      </c>
      <c r="E3479">
        <v>5.2771860795944896</v>
      </c>
      <c r="F3479">
        <v>-16.264837160256999</v>
      </c>
      <c r="G3479">
        <v>-5.5262746359615402</v>
      </c>
      <c r="H3479">
        <v>-4.7574828908909597</v>
      </c>
      <c r="I3479">
        <v>-3.6631178319472402</v>
      </c>
      <c r="J3479">
        <v>1.84664865950643</v>
      </c>
      <c r="K3479">
        <v>-21.991003223964402</v>
      </c>
      <c r="L3479">
        <v>-23.791751551906199</v>
      </c>
      <c r="M3479">
        <v>-13.1831446017533</v>
      </c>
      <c r="N3479">
        <v>5.7512663191928697</v>
      </c>
      <c r="O3479">
        <v>-1.5191377808223701</v>
      </c>
      <c r="P3479">
        <v>1.9455575801612901</v>
      </c>
      <c r="Q3479">
        <v>-1.0090742230696299</v>
      </c>
      <c r="R3479">
        <v>-2.13463626977962</v>
      </c>
      <c r="S3479">
        <v>-0.61876275520009205</v>
      </c>
      <c r="T3479">
        <v>-0.99391870456069797</v>
      </c>
      <c r="U3479">
        <v>-28.974007408074499</v>
      </c>
      <c r="V3479">
        <v>6.9626731535182298</v>
      </c>
      <c r="W3479">
        <v>10.8793735315188</v>
      </c>
      <c r="X3479">
        <v>18.8553908560534</v>
      </c>
      <c r="Y3479">
        <v>1.1386748453470299</v>
      </c>
      <c r="Z3479">
        <v>0.28377340219796698</v>
      </c>
      <c r="AA3479">
        <v>2.93075668156236</v>
      </c>
      <c r="AB3479">
        <v>2.6071263370765898</v>
      </c>
      <c r="AC3479">
        <v>-4.3031957603908397</v>
      </c>
      <c r="AD3479">
        <v>-9.0878240942114896</v>
      </c>
    </row>
    <row r="3480" spans="1:30" x14ac:dyDescent="0.25">
      <c r="A3480">
        <v>3478</v>
      </c>
      <c r="B3480">
        <v>2019</v>
      </c>
      <c r="C3480">
        <v>12.252478712801899</v>
      </c>
      <c r="D3480">
        <v>7.8799944045187402</v>
      </c>
      <c r="E3480">
        <v>1.95751300058819</v>
      </c>
      <c r="F3480">
        <v>-10.186737645352901</v>
      </c>
      <c r="G3480">
        <v>6.1263719104056502</v>
      </c>
      <c r="H3480">
        <v>0.86121860700723996</v>
      </c>
      <c r="I3480">
        <v>5.1879008475092903</v>
      </c>
      <c r="J3480">
        <v>-4.8559009205874304</v>
      </c>
      <c r="K3480">
        <v>-7.60753646592753</v>
      </c>
      <c r="L3480">
        <v>21.769105641205499</v>
      </c>
      <c r="M3480">
        <v>-9.2441595954973899</v>
      </c>
      <c r="N3480">
        <v>15.4340901213656</v>
      </c>
      <c r="O3480">
        <v>-5.3597478560370204</v>
      </c>
      <c r="P3480">
        <v>-1.67402157876625</v>
      </c>
      <c r="Q3480">
        <v>0.83880974225508298</v>
      </c>
      <c r="R3480">
        <v>-1.03642645705292</v>
      </c>
      <c r="S3480">
        <v>1.9313395771192401</v>
      </c>
      <c r="T3480">
        <v>5.7355489160066098</v>
      </c>
      <c r="U3480">
        <v>6.1040580050533304</v>
      </c>
      <c r="V3480">
        <v>13.995445365087599</v>
      </c>
      <c r="W3480">
        <v>-1.71435438690363</v>
      </c>
      <c r="X3480">
        <v>-0.37487296939792503</v>
      </c>
      <c r="Y3480">
        <v>-3.1313980402085999</v>
      </c>
      <c r="Z3480">
        <v>-0.69983903003283099</v>
      </c>
      <c r="AA3480">
        <v>0.40989251105538599</v>
      </c>
      <c r="AB3480">
        <v>2.3134231059411201</v>
      </c>
      <c r="AC3480">
        <v>19.8469505001929</v>
      </c>
      <c r="AD3480">
        <v>-3.45560616949414</v>
      </c>
    </row>
    <row r="3481" spans="1:30" x14ac:dyDescent="0.25">
      <c r="A3481">
        <v>3479</v>
      </c>
      <c r="B3481">
        <v>2019</v>
      </c>
      <c r="C3481">
        <v>11.0365325289973</v>
      </c>
      <c r="D3481">
        <v>13.112773296486999</v>
      </c>
      <c r="E3481">
        <v>-1.9150437837354199</v>
      </c>
      <c r="F3481">
        <v>16.222068417890299</v>
      </c>
      <c r="G3481">
        <v>11.0461212278839</v>
      </c>
      <c r="H3481">
        <v>-6.7881037244805702</v>
      </c>
      <c r="I3481">
        <v>-6.4847668925651503</v>
      </c>
      <c r="J3481">
        <v>6.6322376525660998</v>
      </c>
      <c r="K3481">
        <v>8.7372096196481905</v>
      </c>
      <c r="L3481">
        <v>-10.4284626964638</v>
      </c>
      <c r="M3481">
        <v>9.9010552229894895</v>
      </c>
      <c r="N3481">
        <v>1.7781619646854501</v>
      </c>
      <c r="O3481">
        <v>-2.0614330534257799</v>
      </c>
      <c r="P3481">
        <v>0.35080063918872301</v>
      </c>
      <c r="Q3481">
        <v>4.6115103933232398</v>
      </c>
      <c r="R3481">
        <v>-0.407972699665266</v>
      </c>
      <c r="S3481">
        <v>4.5955564946551002E-2</v>
      </c>
      <c r="T3481">
        <v>11.5935544694676</v>
      </c>
      <c r="U3481">
        <v>-14.353375235500801</v>
      </c>
      <c r="V3481">
        <v>-6.44139590495082</v>
      </c>
      <c r="W3481">
        <v>18.6803251493453</v>
      </c>
      <c r="X3481">
        <v>13.0322426706417</v>
      </c>
      <c r="Y3481">
        <v>4.1263845322411203</v>
      </c>
      <c r="Z3481">
        <v>-4.3060604464080097</v>
      </c>
      <c r="AA3481">
        <v>4.4355963655916302</v>
      </c>
      <c r="AB3481">
        <v>3.7582508108615098</v>
      </c>
      <c r="AC3481">
        <v>0.80335695391524697</v>
      </c>
      <c r="AD3481">
        <v>10.282107100263399</v>
      </c>
    </row>
    <row r="3482" spans="1:30" x14ac:dyDescent="0.25">
      <c r="A3482">
        <v>3480</v>
      </c>
      <c r="B3482">
        <v>2019</v>
      </c>
      <c r="C3482">
        <v>0.56089135189524497</v>
      </c>
      <c r="D3482">
        <v>1.9433702211993999</v>
      </c>
      <c r="E3482">
        <v>5.9532587920029796</v>
      </c>
      <c r="F3482">
        <v>-8.2898451501544805</v>
      </c>
      <c r="G3482">
        <v>-7.4954912920063697</v>
      </c>
      <c r="H3482">
        <v>-8.0738500478236297</v>
      </c>
      <c r="I3482">
        <v>-6.7885919633925997</v>
      </c>
      <c r="J3482">
        <v>-3.9292185229482901</v>
      </c>
      <c r="K3482">
        <v>-21.223938770974598</v>
      </c>
      <c r="L3482">
        <v>-4.8607008107462502</v>
      </c>
      <c r="M3482">
        <v>-1.14926955463313</v>
      </c>
      <c r="N3482">
        <v>-12.203561404557099</v>
      </c>
      <c r="O3482">
        <v>-3.2939509375157399</v>
      </c>
      <c r="P3482">
        <v>0.45627125654911499</v>
      </c>
      <c r="Q3482">
        <v>7.1060913697209099E-2</v>
      </c>
      <c r="R3482">
        <v>3.3345694010810498</v>
      </c>
      <c r="S3482">
        <v>-2.68445882252181</v>
      </c>
      <c r="T3482">
        <v>2.1842165544171399</v>
      </c>
      <c r="U3482">
        <v>1.0932985129423101</v>
      </c>
      <c r="V3482">
        <v>-4.2883580309769203</v>
      </c>
      <c r="W3482">
        <v>21.128323976534102</v>
      </c>
      <c r="X3482">
        <v>11.758584314463199</v>
      </c>
      <c r="Y3482">
        <v>2.9805465557892901</v>
      </c>
      <c r="Z3482">
        <v>-4.0163582196262997</v>
      </c>
      <c r="AA3482">
        <v>-2.88585117450405</v>
      </c>
      <c r="AB3482">
        <v>3.8922359565563598</v>
      </c>
      <c r="AC3482">
        <v>-24.702500603555801</v>
      </c>
      <c r="AD3482">
        <v>-3.1038349919762598</v>
      </c>
    </row>
    <row r="3483" spans="1:30" x14ac:dyDescent="0.25">
      <c r="A3483">
        <v>3481</v>
      </c>
      <c r="B3483">
        <v>2019</v>
      </c>
      <c r="C3483">
        <v>-24.1482676799533</v>
      </c>
      <c r="D3483">
        <v>-23.612053823017501</v>
      </c>
      <c r="E3483">
        <v>-1.5095765364082701</v>
      </c>
      <c r="F3483">
        <v>-4.7847574509468798</v>
      </c>
      <c r="G3483">
        <v>-22.486921716334098</v>
      </c>
      <c r="H3483">
        <v>-7.3951325904659901</v>
      </c>
      <c r="I3483">
        <v>2.05755959184979</v>
      </c>
      <c r="J3483">
        <v>-1.47519374466311</v>
      </c>
      <c r="K3483">
        <v>-18.130059330772799</v>
      </c>
      <c r="L3483">
        <v>-30.920258307710402</v>
      </c>
      <c r="M3483">
        <v>-29.458473896250599</v>
      </c>
      <c r="N3483">
        <v>-32.954622460522501</v>
      </c>
      <c r="O3483">
        <v>-8.0452930316761506</v>
      </c>
      <c r="P3483">
        <v>1.23839167266405</v>
      </c>
      <c r="Q3483">
        <v>-0.115544647503458</v>
      </c>
      <c r="R3483">
        <v>-5.1642170384692401</v>
      </c>
      <c r="S3483">
        <v>-3.0566964195044402</v>
      </c>
      <c r="T3483">
        <v>-10.248762051970401</v>
      </c>
      <c r="U3483">
        <v>-3.3040908014249899</v>
      </c>
      <c r="V3483">
        <v>-5.3066011413396303</v>
      </c>
      <c r="W3483">
        <v>-6.0325496864802703</v>
      </c>
      <c r="X3483">
        <v>-2.7121773570796699</v>
      </c>
      <c r="Y3483">
        <v>3.1741648484332501</v>
      </c>
      <c r="Z3483">
        <v>0.87991814478229902</v>
      </c>
      <c r="AA3483">
        <v>2.8245166935658998</v>
      </c>
      <c r="AB3483">
        <v>-0.22387179275190899</v>
      </c>
      <c r="AC3483">
        <v>-13.1990411489191</v>
      </c>
      <c r="AD3483">
        <v>1.52939246890786</v>
      </c>
    </row>
    <row r="3484" spans="1:30" x14ac:dyDescent="0.25">
      <c r="A3484">
        <v>3482</v>
      </c>
      <c r="B3484">
        <v>2019</v>
      </c>
      <c r="C3484">
        <v>-25.025301956212999</v>
      </c>
      <c r="D3484">
        <v>-22.994357458955101</v>
      </c>
      <c r="E3484">
        <v>-20.281538518243199</v>
      </c>
      <c r="F3484">
        <v>-2.9208723113676101</v>
      </c>
      <c r="G3484">
        <v>-24.5552577157952</v>
      </c>
      <c r="H3484">
        <v>-2.52114609225247</v>
      </c>
      <c r="I3484">
        <v>-8.0458077859714408</v>
      </c>
      <c r="J3484">
        <v>-3.8704742057673398</v>
      </c>
      <c r="K3484">
        <v>9.0378862358429899</v>
      </c>
      <c r="L3484">
        <v>-14.8258621939365</v>
      </c>
      <c r="M3484">
        <v>-26.504033299860499</v>
      </c>
      <c r="N3484">
        <v>-46.5344199470698</v>
      </c>
      <c r="O3484">
        <v>-7.1378014435885397</v>
      </c>
      <c r="P3484">
        <v>0.86920319091266895</v>
      </c>
      <c r="Q3484">
        <v>-0.116819600923158</v>
      </c>
      <c r="R3484">
        <v>3.2874693397806301</v>
      </c>
      <c r="S3484">
        <v>0.80305305757611101</v>
      </c>
      <c r="T3484">
        <v>1.87456867461984</v>
      </c>
      <c r="U3484">
        <v>1.7190361706122399</v>
      </c>
      <c r="V3484">
        <v>-6.1664590994215498</v>
      </c>
      <c r="W3484">
        <v>34.749945609234501</v>
      </c>
      <c r="X3484">
        <v>-11.5615235209817</v>
      </c>
      <c r="Y3484">
        <v>4.5670571071993704</v>
      </c>
      <c r="Z3484">
        <v>-7.0648407656299597</v>
      </c>
      <c r="AA3484">
        <v>-8.9551930423171306</v>
      </c>
      <c r="AB3484">
        <v>0.38510638437844702</v>
      </c>
      <c r="AC3484">
        <v>7.5132218888769202</v>
      </c>
      <c r="AD3484">
        <v>0.78727212316713002</v>
      </c>
    </row>
    <row r="3485" spans="1:30" x14ac:dyDescent="0.25">
      <c r="A3485">
        <v>3483</v>
      </c>
      <c r="B3485">
        <v>2019</v>
      </c>
      <c r="C3485">
        <v>-13.779389100642801</v>
      </c>
      <c r="D3485">
        <v>-11.804198831512499</v>
      </c>
      <c r="E3485">
        <v>15.0985761793685</v>
      </c>
      <c r="F3485">
        <v>3.1998007826547901</v>
      </c>
      <c r="G3485">
        <v>-22.875808165558301</v>
      </c>
      <c r="H3485">
        <v>2.3614019126744701</v>
      </c>
      <c r="I3485">
        <v>-2.1026837936616398</v>
      </c>
      <c r="J3485">
        <v>-13.6814197540092</v>
      </c>
      <c r="K3485">
        <v>-24.1294706595938</v>
      </c>
      <c r="L3485">
        <v>-7.5093648182519903</v>
      </c>
      <c r="M3485">
        <v>-20.297153945322702</v>
      </c>
      <c r="N3485">
        <v>5.3454425671370602</v>
      </c>
      <c r="O3485">
        <v>0.395405871342974</v>
      </c>
      <c r="P3485">
        <v>1.20008571877422</v>
      </c>
      <c r="Q3485">
        <v>-3.86227514596973</v>
      </c>
      <c r="R3485">
        <v>-1.48950172547482</v>
      </c>
      <c r="S3485">
        <v>3.9576314846519001</v>
      </c>
      <c r="T3485">
        <v>-5.2407485900266204</v>
      </c>
      <c r="U3485">
        <v>-16.936712568983499</v>
      </c>
      <c r="V3485">
        <v>-7.2452325937723296</v>
      </c>
      <c r="W3485">
        <v>12.7987513272285</v>
      </c>
      <c r="X3485">
        <v>16.121948369042201</v>
      </c>
      <c r="Y3485">
        <v>5.1124935802665403</v>
      </c>
      <c r="Z3485">
        <v>0.50291004877448298</v>
      </c>
      <c r="AA3485">
        <v>-2.2581447742738998</v>
      </c>
      <c r="AB3485">
        <v>9.3178449378981298</v>
      </c>
      <c r="AC3485">
        <v>-35.362674944659197</v>
      </c>
      <c r="AD3485">
        <v>-23.881985345059601</v>
      </c>
    </row>
    <row r="3486" spans="1:30" x14ac:dyDescent="0.25">
      <c r="A3486">
        <v>3484</v>
      </c>
      <c r="B3486">
        <v>2019</v>
      </c>
      <c r="C3486">
        <v>17.3500923305592</v>
      </c>
      <c r="D3486">
        <v>13.7612543936274</v>
      </c>
      <c r="E3486">
        <v>11.5936761878938</v>
      </c>
      <c r="F3486">
        <v>27.415263671091299</v>
      </c>
      <c r="G3486">
        <v>20.8822915443772</v>
      </c>
      <c r="H3486">
        <v>1.7587384961818799</v>
      </c>
      <c r="I3486">
        <v>11.5003820101513</v>
      </c>
      <c r="J3486">
        <v>27.344647004134401</v>
      </c>
      <c r="K3486">
        <v>-7.2568426453589598</v>
      </c>
      <c r="L3486">
        <v>20.647012509210001</v>
      </c>
      <c r="M3486">
        <v>17.437295480907999</v>
      </c>
      <c r="N3486">
        <v>42.6249871637106</v>
      </c>
      <c r="O3486">
        <v>6.9293571251219497</v>
      </c>
      <c r="P3486">
        <v>-1.92265610544938</v>
      </c>
      <c r="Q3486">
        <v>4.3957899726715501</v>
      </c>
      <c r="R3486">
        <v>24.154618884983201</v>
      </c>
      <c r="S3486">
        <v>15.069949610189999</v>
      </c>
      <c r="T3486">
        <v>15.207460821651001</v>
      </c>
      <c r="U3486">
        <v>14.631103545399901</v>
      </c>
      <c r="V3486">
        <v>16.470353121787301</v>
      </c>
      <c r="W3486">
        <v>-5.6515920683235299</v>
      </c>
      <c r="X3486">
        <v>1.04188641692184</v>
      </c>
      <c r="Y3486">
        <v>1.26067816009691E-2</v>
      </c>
      <c r="Z3486">
        <v>7.1613426982709196</v>
      </c>
      <c r="AA3486">
        <v>14.6137982885596</v>
      </c>
      <c r="AB3486">
        <v>4.1965987890416496</v>
      </c>
      <c r="AC3486">
        <v>11.9656864582978</v>
      </c>
      <c r="AD3486">
        <v>12.895289915134301</v>
      </c>
    </row>
    <row r="3487" spans="1:30" x14ac:dyDescent="0.25">
      <c r="A3487">
        <v>3485</v>
      </c>
      <c r="B3487">
        <v>2019</v>
      </c>
      <c r="C3487">
        <v>18.798753114179899</v>
      </c>
      <c r="D3487">
        <v>23.486072524700401</v>
      </c>
      <c r="E3487">
        <v>2.5187027225384999</v>
      </c>
      <c r="F3487">
        <v>16.332190245281499</v>
      </c>
      <c r="G3487">
        <v>10.348164500189201</v>
      </c>
      <c r="H3487">
        <v>7.32728441563762</v>
      </c>
      <c r="I3487">
        <v>4.7091400238448102</v>
      </c>
      <c r="J3487">
        <v>11.4100470240819</v>
      </c>
      <c r="K3487">
        <v>-20.459656859284401</v>
      </c>
      <c r="L3487">
        <v>-13.402997469151099</v>
      </c>
      <c r="M3487">
        <v>10.2678832549562</v>
      </c>
      <c r="N3487">
        <v>20.281548902479202</v>
      </c>
      <c r="O3487">
        <v>2.7740492245059198</v>
      </c>
      <c r="P3487">
        <v>0.189834684574824</v>
      </c>
      <c r="Q3487">
        <v>1.26985257563728</v>
      </c>
      <c r="R3487">
        <v>15.508490854848899</v>
      </c>
      <c r="S3487">
        <v>1.39113975030588</v>
      </c>
      <c r="T3487">
        <v>-5.9040667154735403E-2</v>
      </c>
      <c r="U3487">
        <v>-3.0001252768689302</v>
      </c>
      <c r="V3487">
        <v>3.9877827465013702</v>
      </c>
      <c r="W3487">
        <v>-10.6848096371506</v>
      </c>
      <c r="X3487">
        <v>-6.2741755998420103</v>
      </c>
      <c r="Y3487">
        <v>-2.0249110616155099</v>
      </c>
      <c r="Z3487">
        <v>3.9872545877813601</v>
      </c>
      <c r="AA3487">
        <v>3.3250644474462199</v>
      </c>
      <c r="AB3487">
        <v>7.2742563249932797</v>
      </c>
      <c r="AC3487">
        <v>-24.9403640135336</v>
      </c>
      <c r="AD3487">
        <v>-4.2181769694640403</v>
      </c>
    </row>
    <row r="3488" spans="1:30" x14ac:dyDescent="0.25">
      <c r="A3488">
        <v>3486</v>
      </c>
      <c r="B3488">
        <v>2019</v>
      </c>
      <c r="C3488">
        <v>-22.237048341518101</v>
      </c>
      <c r="D3488">
        <v>-14.3743635849063</v>
      </c>
      <c r="E3488">
        <v>-4.5337978640432599</v>
      </c>
      <c r="F3488">
        <v>-23.627637419046401</v>
      </c>
      <c r="G3488">
        <v>-11.9511612987531</v>
      </c>
      <c r="H3488">
        <v>-7.34760652397269</v>
      </c>
      <c r="I3488">
        <v>0.54568473196557399</v>
      </c>
      <c r="J3488">
        <v>-21.6435580468438</v>
      </c>
      <c r="K3488">
        <v>-20.184232546901701</v>
      </c>
      <c r="L3488">
        <v>-3.9126650088299302</v>
      </c>
      <c r="M3488">
        <v>-20.794726830886201</v>
      </c>
      <c r="N3488">
        <v>-22.995800807388399</v>
      </c>
      <c r="O3488">
        <v>-10.4348278452785</v>
      </c>
      <c r="P3488">
        <v>0.37098969794449499</v>
      </c>
      <c r="Q3488">
        <v>-2.0174371022543398</v>
      </c>
      <c r="R3488">
        <v>-24.3296676670059</v>
      </c>
      <c r="S3488">
        <v>-1.7572834551385901</v>
      </c>
      <c r="T3488">
        <v>-13.041427273734501</v>
      </c>
      <c r="U3488">
        <v>3.75294111073825</v>
      </c>
      <c r="V3488">
        <v>-9.1289326532282296</v>
      </c>
      <c r="W3488">
        <v>-1.21882095862478</v>
      </c>
      <c r="X3488">
        <v>2.93009718370004</v>
      </c>
      <c r="Y3488">
        <v>1.96472095068978</v>
      </c>
      <c r="Z3488">
        <v>3.0372610888710501</v>
      </c>
      <c r="AA3488">
        <v>-0.20164929867598599</v>
      </c>
      <c r="AB3488">
        <v>-6.6307070578988903</v>
      </c>
      <c r="AC3488">
        <v>2.22987924838458</v>
      </c>
      <c r="AD3488">
        <v>7.31289964647448</v>
      </c>
    </row>
    <row r="3489" spans="1:30" x14ac:dyDescent="0.25">
      <c r="A3489">
        <v>3487</v>
      </c>
      <c r="B3489">
        <v>2019</v>
      </c>
      <c r="C3489">
        <v>5.6202477945316103</v>
      </c>
      <c r="D3489">
        <v>5.4518509975451597</v>
      </c>
      <c r="E3489">
        <v>-10.2829114974619</v>
      </c>
      <c r="F3489">
        <v>6.9356657569040996</v>
      </c>
      <c r="G3489">
        <v>-5.2529633273915497</v>
      </c>
      <c r="H3489">
        <v>-0.52392824367158897</v>
      </c>
      <c r="I3489">
        <v>-1.31249793829043</v>
      </c>
      <c r="J3489">
        <v>9.5172280472661193</v>
      </c>
      <c r="K3489">
        <v>-4.2664751771345504</v>
      </c>
      <c r="L3489">
        <v>8.6540489378311296</v>
      </c>
      <c r="M3489">
        <v>-21.801480736839601</v>
      </c>
      <c r="N3489">
        <v>1.8321199010735201</v>
      </c>
      <c r="O3489">
        <v>-0.24488986768375701</v>
      </c>
      <c r="P3489">
        <v>-0.61207508238855501</v>
      </c>
      <c r="Q3489">
        <v>-2.9231115312820699</v>
      </c>
      <c r="R3489">
        <v>6.9328860281607403</v>
      </c>
      <c r="S3489">
        <v>-1.7518992846982899</v>
      </c>
      <c r="T3489">
        <v>-7.2008314536028202</v>
      </c>
      <c r="U3489">
        <v>0.34063172910130701</v>
      </c>
      <c r="V3489">
        <v>10.647331594350399</v>
      </c>
      <c r="W3489">
        <v>2.2618411438347299</v>
      </c>
      <c r="X3489">
        <v>-7.9084436980765798</v>
      </c>
      <c r="Y3489">
        <v>-1.36305623715185</v>
      </c>
      <c r="Z3489">
        <v>-0.21505186066061799</v>
      </c>
      <c r="AA3489">
        <v>-2.2469453297094901</v>
      </c>
      <c r="AB3489">
        <v>6.2832554140423298</v>
      </c>
      <c r="AC3489">
        <v>2.6483676280258202</v>
      </c>
      <c r="AD3489">
        <v>-3.1493884539598498</v>
      </c>
    </row>
    <row r="3490" spans="1:30" x14ac:dyDescent="0.25">
      <c r="A3490">
        <v>3488</v>
      </c>
      <c r="B3490">
        <v>2019</v>
      </c>
      <c r="C3490">
        <v>-17.803812569211701</v>
      </c>
      <c r="D3490">
        <v>-18.108199496687</v>
      </c>
      <c r="E3490">
        <v>-6.8913408340646196</v>
      </c>
      <c r="F3490">
        <v>-14.892882762765</v>
      </c>
      <c r="G3490">
        <v>-16.860508823203801</v>
      </c>
      <c r="H3490">
        <v>-13.647471834012499</v>
      </c>
      <c r="I3490">
        <v>-14.8145336144939</v>
      </c>
      <c r="J3490">
        <v>-6.6769529293031402</v>
      </c>
      <c r="K3490">
        <v>-10.5249919027223</v>
      </c>
      <c r="L3490">
        <v>-11.5545738331344</v>
      </c>
      <c r="M3490">
        <v>-14.073325102888299</v>
      </c>
      <c r="N3490">
        <v>-30.5952501580167</v>
      </c>
      <c r="O3490">
        <v>-5.4879755215202701</v>
      </c>
      <c r="P3490">
        <v>1.79589516501543</v>
      </c>
      <c r="Q3490">
        <v>1.4844149979236401</v>
      </c>
      <c r="R3490">
        <v>-11.2333265491538</v>
      </c>
      <c r="S3490">
        <v>8.3439720570284006</v>
      </c>
      <c r="T3490">
        <v>13.8212182052337</v>
      </c>
      <c r="U3490">
        <v>7.3162190176811697</v>
      </c>
      <c r="V3490">
        <v>-2.9992826812122999</v>
      </c>
      <c r="W3490">
        <v>22.534735584211798</v>
      </c>
      <c r="X3490">
        <v>4.3471965316708099</v>
      </c>
      <c r="Y3490">
        <v>2.71294696259167</v>
      </c>
      <c r="Z3490">
        <v>2.2534016951895999</v>
      </c>
      <c r="AA3490">
        <v>5.2906037199865601</v>
      </c>
      <c r="AB3490">
        <v>-9.3289504215002097</v>
      </c>
      <c r="AC3490">
        <v>-24.775088818420201</v>
      </c>
      <c r="AD3490">
        <v>26.759953655925301</v>
      </c>
    </row>
    <row r="3491" spans="1:30" x14ac:dyDescent="0.25">
      <c r="A3491">
        <v>3489</v>
      </c>
      <c r="B3491">
        <v>2019</v>
      </c>
      <c r="C3491">
        <v>3.7461790941994599</v>
      </c>
      <c r="D3491">
        <v>2.7030169134645901</v>
      </c>
      <c r="E3491">
        <v>2.0694784979958798</v>
      </c>
      <c r="F3491">
        <v>-1.0313599342850699</v>
      </c>
      <c r="G3491">
        <v>5.4454012522733599</v>
      </c>
      <c r="H3491">
        <v>8.0963649391170396</v>
      </c>
      <c r="I3491">
        <v>9.3986501999887899</v>
      </c>
      <c r="J3491">
        <v>13.378729626234099</v>
      </c>
      <c r="K3491">
        <v>-9.7470106048221901</v>
      </c>
      <c r="L3491">
        <v>-18.070646134009699</v>
      </c>
      <c r="M3491">
        <v>14.169944543119</v>
      </c>
      <c r="N3491">
        <v>6.3818829724903701</v>
      </c>
      <c r="O3491">
        <v>3.5600808885380699</v>
      </c>
      <c r="P3491">
        <v>1.57082653215572</v>
      </c>
      <c r="Q3491">
        <v>-0.200104169415455</v>
      </c>
      <c r="R3491">
        <v>-3.10383478427058</v>
      </c>
      <c r="S3491">
        <v>-9.1836385724710006</v>
      </c>
      <c r="T3491">
        <v>-2.5582243309072301</v>
      </c>
      <c r="U3491">
        <v>-22.084570535484701</v>
      </c>
      <c r="V3491">
        <v>-7.4677047637858402</v>
      </c>
      <c r="W3491">
        <v>-15.6004688202972</v>
      </c>
      <c r="X3491">
        <v>-4.5773558195456197</v>
      </c>
      <c r="Y3491">
        <v>0.52845481423530605</v>
      </c>
      <c r="Z3491">
        <v>-2.09067888242227</v>
      </c>
      <c r="AA3491">
        <v>0.92923313408232799</v>
      </c>
      <c r="AB3491">
        <v>-5.0844300006582497</v>
      </c>
      <c r="AC3491">
        <v>-6.6241931209705402</v>
      </c>
      <c r="AD3491">
        <v>-2.2948106081618702</v>
      </c>
    </row>
    <row r="3492" spans="1:30" x14ac:dyDescent="0.25">
      <c r="A3492">
        <v>3490</v>
      </c>
      <c r="B3492">
        <v>2019</v>
      </c>
      <c r="C3492">
        <v>-26.541091575112699</v>
      </c>
      <c r="D3492">
        <v>-28.6626465033291</v>
      </c>
      <c r="E3492">
        <v>-18.271755737330299</v>
      </c>
      <c r="F3492">
        <v>-20.5208921474741</v>
      </c>
      <c r="G3492">
        <v>-31.493599856182399</v>
      </c>
      <c r="H3492">
        <v>-15.103463112151699</v>
      </c>
      <c r="I3492">
        <v>-11.0778502135569</v>
      </c>
      <c r="J3492">
        <v>-8.7238028597171091</v>
      </c>
      <c r="K3492">
        <v>-11.2013188479399</v>
      </c>
      <c r="L3492">
        <v>-31.144815058184101</v>
      </c>
      <c r="M3492">
        <v>-44.799754227912501</v>
      </c>
      <c r="N3492">
        <v>-35.220318532421501</v>
      </c>
      <c r="O3492">
        <v>-11.9612396039642</v>
      </c>
      <c r="P3492">
        <v>1.70493903629707</v>
      </c>
      <c r="Q3492">
        <v>-5.3452513411118296</v>
      </c>
      <c r="R3492">
        <v>0.665819544805902</v>
      </c>
      <c r="S3492">
        <v>1.6890318572874801</v>
      </c>
      <c r="T3492">
        <v>-9.5812461572476604</v>
      </c>
      <c r="U3492">
        <v>-0.20723118273142499</v>
      </c>
      <c r="V3492">
        <v>-2.1115801001656802</v>
      </c>
      <c r="W3492">
        <v>16.752283373751101</v>
      </c>
      <c r="X3492">
        <v>11.300580140605099</v>
      </c>
      <c r="Y3492">
        <v>1.7685657202501499</v>
      </c>
      <c r="Z3492">
        <v>0.69551296176253397</v>
      </c>
      <c r="AA3492">
        <v>-3.4349532183573701</v>
      </c>
      <c r="AB3492">
        <v>2.2786236088955301</v>
      </c>
      <c r="AC3492">
        <v>7.6968035036785798</v>
      </c>
      <c r="AD3492">
        <v>6.3970151907230903</v>
      </c>
    </row>
    <row r="3493" spans="1:30" x14ac:dyDescent="0.25">
      <c r="A3493">
        <v>3491</v>
      </c>
      <c r="B3493">
        <v>2019</v>
      </c>
      <c r="C3493">
        <v>9.7463714548415599</v>
      </c>
      <c r="D3493">
        <v>3.2098258283463098E-2</v>
      </c>
      <c r="E3493">
        <v>8.07093755820142</v>
      </c>
      <c r="F3493">
        <v>-11.8002641861992</v>
      </c>
      <c r="G3493">
        <v>15.848985892933699</v>
      </c>
      <c r="H3493">
        <v>-0.64757018609859096</v>
      </c>
      <c r="I3493">
        <v>-3.88814795171744</v>
      </c>
      <c r="J3493">
        <v>9.2982654780132101</v>
      </c>
      <c r="K3493">
        <v>4.0198187070550002</v>
      </c>
      <c r="L3493">
        <v>29.844618901321098</v>
      </c>
      <c r="M3493">
        <v>-4.4286821966106897</v>
      </c>
      <c r="N3493">
        <v>30.969532086029201</v>
      </c>
      <c r="O3493">
        <v>3.6973536386882802</v>
      </c>
      <c r="P3493">
        <v>-1.01644196025653</v>
      </c>
      <c r="Q3493">
        <v>-0.91604568780325801</v>
      </c>
      <c r="R3493">
        <v>5.3454436543777204</v>
      </c>
      <c r="S3493">
        <v>5.3410578037805703</v>
      </c>
      <c r="T3493">
        <v>3.2924233268643599</v>
      </c>
      <c r="U3493">
        <v>9.0940507214371706</v>
      </c>
      <c r="V3493">
        <v>15.7387188932742</v>
      </c>
      <c r="W3493">
        <v>-16.0576257781503</v>
      </c>
      <c r="X3493">
        <v>-13.582194569991801</v>
      </c>
      <c r="Y3493">
        <v>-4.6905333859151597</v>
      </c>
      <c r="Z3493">
        <v>7.6667698477206399</v>
      </c>
      <c r="AA3493">
        <v>7.5368496041542503</v>
      </c>
      <c r="AB3493">
        <v>2.4415870347444302</v>
      </c>
      <c r="AC3493">
        <v>34.944325212016501</v>
      </c>
      <c r="AD3493">
        <v>-2.6263215006771401</v>
      </c>
    </row>
    <row r="3494" spans="1:30" x14ac:dyDescent="0.25">
      <c r="A3494">
        <v>3492</v>
      </c>
      <c r="B3494">
        <v>2019</v>
      </c>
      <c r="C3494">
        <v>-20.3005308615306</v>
      </c>
      <c r="D3494">
        <v>-22.089741054138901</v>
      </c>
      <c r="E3494">
        <v>-14.7216612246346</v>
      </c>
      <c r="F3494">
        <v>-26.480795860930598</v>
      </c>
      <c r="G3494">
        <v>-16.400689466992802</v>
      </c>
      <c r="H3494">
        <v>-4.6386782928772501</v>
      </c>
      <c r="I3494">
        <v>-1.1732186722014599</v>
      </c>
      <c r="J3494">
        <v>-19.725419633624298</v>
      </c>
      <c r="K3494">
        <v>3.5259006959725299</v>
      </c>
      <c r="L3494">
        <v>-5.66823287963678</v>
      </c>
      <c r="M3494">
        <v>-24.782530318062001</v>
      </c>
      <c r="N3494">
        <v>-16.1201777036284</v>
      </c>
      <c r="O3494">
        <v>-3.9460000461678302</v>
      </c>
      <c r="P3494">
        <v>1.39144581838922</v>
      </c>
      <c r="Q3494">
        <v>0.25086214303929599</v>
      </c>
      <c r="R3494">
        <v>6.3154538377630898</v>
      </c>
      <c r="S3494">
        <v>5.0944568353790798</v>
      </c>
      <c r="T3494">
        <v>14.158746609702501</v>
      </c>
      <c r="U3494">
        <v>24.621549081732201</v>
      </c>
      <c r="V3494">
        <v>-1.0176222854883501</v>
      </c>
      <c r="W3494">
        <v>25.842048525108599</v>
      </c>
      <c r="X3494">
        <v>-7.9174361373583304</v>
      </c>
      <c r="Y3494">
        <v>1.9549558167079</v>
      </c>
      <c r="Z3494">
        <v>4.8378340759937402</v>
      </c>
      <c r="AA3494">
        <v>10.1721384266118</v>
      </c>
      <c r="AB3494">
        <v>-13.612482770880399</v>
      </c>
      <c r="AC3494">
        <v>20.4868049030257</v>
      </c>
      <c r="AD3494">
        <v>8.7498281119946206</v>
      </c>
    </row>
    <row r="3495" spans="1:30" x14ac:dyDescent="0.25">
      <c r="A3495">
        <v>3493</v>
      </c>
      <c r="B3495">
        <v>2019</v>
      </c>
      <c r="C3495">
        <v>-17.792645074199299</v>
      </c>
      <c r="D3495">
        <v>-2.6907112833915399</v>
      </c>
      <c r="E3495">
        <v>-10.1468222611686</v>
      </c>
      <c r="F3495">
        <v>-4.4681870182041097</v>
      </c>
      <c r="G3495">
        <v>-7.7552101979641703</v>
      </c>
      <c r="H3495">
        <v>-1.5518869400531601</v>
      </c>
      <c r="I3495">
        <v>1.6331087326407401</v>
      </c>
      <c r="J3495">
        <v>-18.672459291058502</v>
      </c>
      <c r="K3495">
        <v>0.64356278469688</v>
      </c>
      <c r="L3495">
        <v>-12.3235320437414</v>
      </c>
      <c r="M3495">
        <v>-22.6629080377454</v>
      </c>
      <c r="N3495">
        <v>-3.4991708567183699</v>
      </c>
      <c r="O3495">
        <v>-5.8997711983747703</v>
      </c>
      <c r="P3495">
        <v>0.203109303986511</v>
      </c>
      <c r="Q3495">
        <v>-1.07924946724216</v>
      </c>
      <c r="R3495">
        <v>-24.881771600825999</v>
      </c>
      <c r="S3495">
        <v>-9.5354557799731605</v>
      </c>
      <c r="T3495">
        <v>-21.188469602031301</v>
      </c>
      <c r="U3495">
        <v>-15.600990334914099</v>
      </c>
      <c r="V3495">
        <v>-6.6750006186939403</v>
      </c>
      <c r="W3495">
        <v>-9.5283340118579005</v>
      </c>
      <c r="X3495">
        <v>-10.296003284343699</v>
      </c>
      <c r="Y3495">
        <v>1.0251268363314501</v>
      </c>
      <c r="Z3495">
        <v>-4.0742475669786202</v>
      </c>
      <c r="AA3495">
        <v>-8.2471782025361708</v>
      </c>
      <c r="AB3495">
        <v>-4.2027444295889804</v>
      </c>
      <c r="AC3495">
        <v>22.162043996249501</v>
      </c>
      <c r="AD3495">
        <v>-0.80773543160399697</v>
      </c>
    </row>
    <row r="3496" spans="1:30" x14ac:dyDescent="0.25">
      <c r="A3496">
        <v>3494</v>
      </c>
      <c r="B3496">
        <v>2019</v>
      </c>
      <c r="C3496">
        <v>-25.860046225271699</v>
      </c>
      <c r="D3496">
        <v>-11.3255225113463</v>
      </c>
      <c r="E3496">
        <v>-4.8775323785147098</v>
      </c>
      <c r="F3496">
        <v>-2.8994861382386801</v>
      </c>
      <c r="G3496">
        <v>-10.615576445583301</v>
      </c>
      <c r="H3496">
        <v>-6.7644911532468104</v>
      </c>
      <c r="I3496">
        <v>1.45838995380473</v>
      </c>
      <c r="J3496">
        <v>-11.317841855312301</v>
      </c>
      <c r="K3496">
        <v>-2.4918868342843501</v>
      </c>
      <c r="L3496">
        <v>-7.9896645277767302</v>
      </c>
      <c r="M3496">
        <v>-3.3706606964392298</v>
      </c>
      <c r="N3496">
        <v>-35.348281795457297</v>
      </c>
      <c r="O3496">
        <v>-8.1994334195928307</v>
      </c>
      <c r="P3496">
        <v>-0.571445646768038</v>
      </c>
      <c r="Q3496">
        <v>-0.51577374899930994</v>
      </c>
      <c r="R3496">
        <v>-10.2650379321346</v>
      </c>
      <c r="S3496">
        <v>6.58636224768519</v>
      </c>
      <c r="T3496">
        <v>-0.62111263808429795</v>
      </c>
      <c r="U3496">
        <v>-5.3443560186320003</v>
      </c>
      <c r="V3496">
        <v>-0.84128647829117498</v>
      </c>
      <c r="W3496">
        <v>-0.16012430113230999</v>
      </c>
      <c r="X3496">
        <v>5.8325789378401502</v>
      </c>
      <c r="Y3496">
        <v>2.1065902809193502</v>
      </c>
      <c r="Z3496">
        <v>-2.0725135102855501</v>
      </c>
      <c r="AA3496">
        <v>-9.4954734877999805</v>
      </c>
      <c r="AB3496">
        <v>-0.30538035439380101</v>
      </c>
      <c r="AC3496">
        <v>5.1123950741022099</v>
      </c>
      <c r="AD3496">
        <v>13.805211201776</v>
      </c>
    </row>
    <row r="3497" spans="1:30" x14ac:dyDescent="0.25">
      <c r="A3497">
        <v>3495</v>
      </c>
      <c r="B3497">
        <v>2019</v>
      </c>
      <c r="C3497">
        <v>-0.93957278803078303</v>
      </c>
      <c r="D3497">
        <v>9.5431150547073909</v>
      </c>
      <c r="E3497">
        <v>1.5951901128924499</v>
      </c>
      <c r="F3497">
        <v>16.241665567811602</v>
      </c>
      <c r="G3497">
        <v>-2.5412938736480299</v>
      </c>
      <c r="H3497">
        <v>8.6350561487263793</v>
      </c>
      <c r="I3497">
        <v>3.8235559370714798</v>
      </c>
      <c r="J3497">
        <v>7.7791331660694301</v>
      </c>
      <c r="K3497">
        <v>2.2805656636738401</v>
      </c>
      <c r="L3497">
        <v>9.2532741103474798</v>
      </c>
      <c r="M3497">
        <v>-11.3720777910702</v>
      </c>
      <c r="N3497">
        <v>-6.5201322274501203</v>
      </c>
      <c r="O3497">
        <v>2.43830503566172</v>
      </c>
      <c r="P3497">
        <v>-0.62703742858057199</v>
      </c>
      <c r="Q3497">
        <v>3.4730317496991798</v>
      </c>
      <c r="R3497">
        <v>12.4555152138048</v>
      </c>
      <c r="S3497">
        <v>3.05852286836482</v>
      </c>
      <c r="T3497">
        <v>5.0383098380654703</v>
      </c>
      <c r="U3497">
        <v>-10.712611010907899</v>
      </c>
      <c r="V3497">
        <v>1.4945801424590699</v>
      </c>
      <c r="W3497">
        <v>27.1618513185261</v>
      </c>
      <c r="X3497">
        <v>-8.9794959553229301</v>
      </c>
      <c r="Y3497">
        <v>3.8448532842731402</v>
      </c>
      <c r="Z3497">
        <v>-4.7674127166270903</v>
      </c>
      <c r="AA3497">
        <v>-4.6146949226954499</v>
      </c>
      <c r="AB3497">
        <v>2.7560083298943101</v>
      </c>
      <c r="AC3497">
        <v>1.1767359823774799</v>
      </c>
      <c r="AD3497">
        <v>2.9167207744877799</v>
      </c>
    </row>
    <row r="3498" spans="1:30" x14ac:dyDescent="0.25">
      <c r="A3498">
        <v>3496</v>
      </c>
      <c r="B3498">
        <v>2019</v>
      </c>
      <c r="C3498">
        <v>-0.61312274194379801</v>
      </c>
      <c r="D3498">
        <v>-3.7167250334362198</v>
      </c>
      <c r="E3498">
        <v>3.5412043877074799</v>
      </c>
      <c r="F3498">
        <v>6.0953270041543703</v>
      </c>
      <c r="G3498">
        <v>-13.9694537179143</v>
      </c>
      <c r="H3498">
        <v>-10.2343559243232</v>
      </c>
      <c r="I3498">
        <v>-14.687901060585601</v>
      </c>
      <c r="J3498">
        <v>-12.375899018861899</v>
      </c>
      <c r="K3498">
        <v>5.9476184645886701</v>
      </c>
      <c r="L3498">
        <v>-6.0999109425781102</v>
      </c>
      <c r="M3498">
        <v>-6.6020351281465297</v>
      </c>
      <c r="N3498">
        <v>-13.553426047461</v>
      </c>
      <c r="O3498">
        <v>-1.37227928851928</v>
      </c>
      <c r="P3498">
        <v>1.20488348341083</v>
      </c>
      <c r="Q3498">
        <v>-0.89765332710883305</v>
      </c>
      <c r="R3498">
        <v>-16.139423196965701</v>
      </c>
      <c r="S3498">
        <v>-9.7793058333988707</v>
      </c>
      <c r="T3498">
        <v>1.65318157952501</v>
      </c>
      <c r="U3498">
        <v>-3.6695784484929299</v>
      </c>
      <c r="V3498">
        <v>-18.236900296568901</v>
      </c>
      <c r="W3498">
        <v>13.619042717092</v>
      </c>
      <c r="X3498">
        <v>-7.25313339282041</v>
      </c>
      <c r="Y3498">
        <v>3.3071536057945798</v>
      </c>
      <c r="Z3498">
        <v>-2.80498630280964</v>
      </c>
      <c r="AA3498">
        <v>-7.54267339453774</v>
      </c>
      <c r="AB3498">
        <v>0.74536523194001703</v>
      </c>
      <c r="AC3498">
        <v>-26.8702384010458</v>
      </c>
      <c r="AD3498">
        <v>16.670429348128099</v>
      </c>
    </row>
    <row r="3499" spans="1:30" x14ac:dyDescent="0.25">
      <c r="A3499">
        <v>3497</v>
      </c>
      <c r="B3499">
        <v>2019</v>
      </c>
      <c r="C3499">
        <v>-6.1856202414944201</v>
      </c>
      <c r="D3499">
        <v>-9.1871987617978892</v>
      </c>
      <c r="E3499">
        <v>3.30175517651187</v>
      </c>
      <c r="F3499">
        <v>-19.1874498590123</v>
      </c>
      <c r="G3499">
        <v>0.95465558684782303</v>
      </c>
      <c r="H3499">
        <v>-5.8973868079370897</v>
      </c>
      <c r="I3499">
        <v>6.5736425340948604E-2</v>
      </c>
      <c r="J3499">
        <v>-2.1981381663811299</v>
      </c>
      <c r="K3499">
        <v>-7.7422748982516696</v>
      </c>
      <c r="L3499">
        <v>-9.7573010833597102</v>
      </c>
      <c r="M3499">
        <v>-6.1958123540940004</v>
      </c>
      <c r="N3499">
        <v>-23.844280225169999</v>
      </c>
      <c r="O3499">
        <v>-4.76645711016379</v>
      </c>
      <c r="P3499">
        <v>0.48707812204313</v>
      </c>
      <c r="Q3499">
        <v>-1.1955177040253799</v>
      </c>
      <c r="R3499">
        <v>1.17116625005825</v>
      </c>
      <c r="S3499">
        <v>2.2022415399601698</v>
      </c>
      <c r="T3499">
        <v>2.5411312667439399</v>
      </c>
      <c r="U3499">
        <v>6.3745233595920796</v>
      </c>
      <c r="V3499">
        <v>3.03511513253452</v>
      </c>
      <c r="W3499">
        <v>-8.5601126533538796</v>
      </c>
      <c r="X3499">
        <v>2.45706237651132</v>
      </c>
      <c r="Y3499">
        <v>-0.43683434189213199</v>
      </c>
      <c r="Z3499">
        <v>5.9326628606455598</v>
      </c>
      <c r="AA3499">
        <v>6.7993040337719304</v>
      </c>
      <c r="AB3499">
        <v>-7.0686037528595298</v>
      </c>
      <c r="AC3499">
        <v>9.1997472838957393</v>
      </c>
      <c r="AD3499">
        <v>-1.48643888470703</v>
      </c>
    </row>
    <row r="3500" spans="1:30" x14ac:dyDescent="0.25">
      <c r="A3500">
        <v>3498</v>
      </c>
      <c r="B3500">
        <v>2019</v>
      </c>
      <c r="C3500">
        <v>-15.8512680731139</v>
      </c>
      <c r="D3500">
        <v>-14.8876742143913</v>
      </c>
      <c r="E3500">
        <v>-7.68396336469978</v>
      </c>
      <c r="F3500">
        <v>-12.7732941553632</v>
      </c>
      <c r="G3500">
        <v>-13.5433686145906</v>
      </c>
      <c r="H3500">
        <v>-5.8601967965122199</v>
      </c>
      <c r="I3500">
        <v>-0.38617484979419398</v>
      </c>
      <c r="J3500">
        <v>-0.34430659659010299</v>
      </c>
      <c r="K3500">
        <v>-1.1463020856313499</v>
      </c>
      <c r="L3500">
        <v>-29.301713569971199</v>
      </c>
      <c r="M3500">
        <v>-23.3114594434651</v>
      </c>
      <c r="N3500">
        <v>-21.759340252958001</v>
      </c>
      <c r="O3500">
        <v>-5.7068892539167697</v>
      </c>
      <c r="P3500">
        <v>1.4319732655726001</v>
      </c>
      <c r="Q3500">
        <v>-2.13210626488413</v>
      </c>
      <c r="R3500">
        <v>-28.820025239101899</v>
      </c>
      <c r="S3500">
        <v>-8.3604934654409906</v>
      </c>
      <c r="T3500">
        <v>-5.4251174221175198</v>
      </c>
      <c r="U3500">
        <v>-11.1016791369138</v>
      </c>
      <c r="V3500">
        <v>0.158608220833929</v>
      </c>
      <c r="W3500">
        <v>-12.9031762473311</v>
      </c>
      <c r="X3500">
        <v>-9.8322646582736208</v>
      </c>
      <c r="Y3500">
        <v>-1.0204824923248801</v>
      </c>
      <c r="Z3500">
        <v>7.2921515786429101</v>
      </c>
      <c r="AA3500">
        <v>4.5658622662716102</v>
      </c>
      <c r="AB3500">
        <v>10.656984120204299</v>
      </c>
      <c r="AC3500">
        <v>36.045126024512498</v>
      </c>
      <c r="AD3500">
        <v>-7.5704563929333402</v>
      </c>
    </row>
    <row r="3501" spans="1:30" x14ac:dyDescent="0.25">
      <c r="A3501">
        <v>3499</v>
      </c>
      <c r="B3501">
        <v>2019</v>
      </c>
      <c r="C3501">
        <v>5.4310314065111402</v>
      </c>
      <c r="D3501">
        <v>-4.6481433860761801</v>
      </c>
      <c r="E3501">
        <v>8.8877104275489103</v>
      </c>
      <c r="F3501">
        <v>-22.7588841559607</v>
      </c>
      <c r="G3501">
        <v>-7.4071664360823597</v>
      </c>
      <c r="H3501">
        <v>-0.70113584213486502</v>
      </c>
      <c r="I3501">
        <v>2.7302240350451799</v>
      </c>
      <c r="J3501">
        <v>-10.0652673945012</v>
      </c>
      <c r="K3501">
        <v>-15.9228418988837</v>
      </c>
      <c r="L3501">
        <v>13.333911510236</v>
      </c>
      <c r="M3501">
        <v>-17.158944326622301</v>
      </c>
      <c r="N3501">
        <v>9.3144397751496708</v>
      </c>
      <c r="O3501">
        <v>-6.8641766248627896</v>
      </c>
      <c r="P3501">
        <v>-1.4266385334512199</v>
      </c>
      <c r="Q3501">
        <v>-0.686789144155452</v>
      </c>
      <c r="R3501">
        <v>-10.701904136986901</v>
      </c>
      <c r="S3501">
        <v>5.8410779376985102</v>
      </c>
      <c r="T3501">
        <v>-3.1823696169012701</v>
      </c>
      <c r="U3501">
        <v>-9.7187916835910109</v>
      </c>
      <c r="V3501">
        <v>8.9671961150859598</v>
      </c>
      <c r="W3501">
        <v>-1.8774074689367199</v>
      </c>
      <c r="X3501">
        <v>6.8530178712674399</v>
      </c>
      <c r="Y3501">
        <v>-3.1044979346804902</v>
      </c>
      <c r="Z3501">
        <v>3.1192942356592002</v>
      </c>
      <c r="AA3501">
        <v>-6.4861118445875103</v>
      </c>
      <c r="AB3501">
        <v>4.2551505116984201</v>
      </c>
      <c r="AC3501">
        <v>-7.1476551486768196</v>
      </c>
      <c r="AD3501">
        <v>-3.7634147253942798</v>
      </c>
    </row>
    <row r="3502" spans="1:30" x14ac:dyDescent="0.25">
      <c r="A3502">
        <v>3500</v>
      </c>
      <c r="B3502">
        <v>2019</v>
      </c>
      <c r="C3502">
        <v>7.2924583182987197</v>
      </c>
      <c r="D3502">
        <v>16.132322705844601</v>
      </c>
      <c r="E3502">
        <v>1.9701420488414201</v>
      </c>
      <c r="F3502">
        <v>16.090846612602899</v>
      </c>
      <c r="G3502">
        <v>-5.9028227027296198</v>
      </c>
      <c r="H3502">
        <v>8.6532927855412806E-2</v>
      </c>
      <c r="I3502">
        <v>-0.48905310939765301</v>
      </c>
      <c r="J3502">
        <v>-4.4345113622480303</v>
      </c>
      <c r="K3502">
        <v>13.924640309426101</v>
      </c>
      <c r="L3502">
        <v>-16.013489619470299</v>
      </c>
      <c r="M3502">
        <v>-6.3718833590014201</v>
      </c>
      <c r="N3502">
        <v>14.3869736830995</v>
      </c>
      <c r="O3502">
        <v>6.5278859237669904</v>
      </c>
      <c r="P3502">
        <v>0.91949620955464695</v>
      </c>
      <c r="Q3502">
        <v>0.72640830473511597</v>
      </c>
      <c r="R3502">
        <v>1.6505230994856199</v>
      </c>
      <c r="S3502">
        <v>7.1955206839198604</v>
      </c>
      <c r="T3502">
        <v>16.679322058277499</v>
      </c>
      <c r="U3502">
        <v>4.3753330686115799</v>
      </c>
      <c r="V3502">
        <v>-12.7515591961499</v>
      </c>
      <c r="W3502">
        <v>-1.54775200836371</v>
      </c>
      <c r="X3502">
        <v>0.14605275087792</v>
      </c>
      <c r="Y3502">
        <v>4.5740144640885001</v>
      </c>
      <c r="Z3502">
        <v>0.71055365033932805</v>
      </c>
      <c r="AA3502">
        <v>3.0451402207830101</v>
      </c>
      <c r="AB3502">
        <v>-2.1519892380864198</v>
      </c>
      <c r="AC3502">
        <v>18.3251758572694</v>
      </c>
      <c r="AD3502">
        <v>7.1459941346803397</v>
      </c>
    </row>
    <row r="3503" spans="1:30" x14ac:dyDescent="0.25">
      <c r="A3503">
        <v>3501</v>
      </c>
      <c r="B3503">
        <v>2019</v>
      </c>
      <c r="C3503">
        <v>-3.11005306543754</v>
      </c>
      <c r="D3503">
        <v>-14.8235296555793</v>
      </c>
      <c r="E3503">
        <v>2.3894140424787098</v>
      </c>
      <c r="F3503">
        <v>14.823174173882199</v>
      </c>
      <c r="G3503">
        <v>-10.478237277178801</v>
      </c>
      <c r="H3503">
        <v>-15.5758707705959</v>
      </c>
      <c r="I3503">
        <v>-17.114021694255399</v>
      </c>
      <c r="J3503">
        <v>5.7205753209208003</v>
      </c>
      <c r="K3503">
        <v>-13.7242640558229</v>
      </c>
      <c r="L3503">
        <v>15.162503766762599</v>
      </c>
      <c r="M3503">
        <v>-10.4362883761665</v>
      </c>
      <c r="N3503">
        <v>-9.1030676595144602</v>
      </c>
      <c r="O3503">
        <v>-1.4122069163036</v>
      </c>
      <c r="P3503">
        <v>-0.66526524406891996</v>
      </c>
      <c r="Q3503">
        <v>-1.9363401880250199</v>
      </c>
      <c r="R3503">
        <v>27.114450499896599</v>
      </c>
      <c r="S3503">
        <v>8.2638222961607894</v>
      </c>
      <c r="T3503">
        <v>0.76114229021417901</v>
      </c>
      <c r="U3503">
        <v>30.609808548398199</v>
      </c>
      <c r="V3503">
        <v>10.3979979371178</v>
      </c>
      <c r="W3503">
        <v>20.970186099011201</v>
      </c>
      <c r="X3503">
        <v>11.0768774560804</v>
      </c>
      <c r="Y3503">
        <v>1.8804443775768001</v>
      </c>
      <c r="Z3503">
        <v>1.92869660280546</v>
      </c>
      <c r="AA3503">
        <v>7.5153825104445096</v>
      </c>
      <c r="AB3503">
        <v>8.1286871433362595</v>
      </c>
      <c r="AC3503">
        <v>-29.6847136031883</v>
      </c>
      <c r="AD3503">
        <v>7.0868148273299099</v>
      </c>
    </row>
    <row r="3504" spans="1:30" x14ac:dyDescent="0.25">
      <c r="A3504">
        <v>3502</v>
      </c>
      <c r="B3504">
        <v>2019</v>
      </c>
      <c r="C3504">
        <v>9.6217296133519294</v>
      </c>
      <c r="D3504">
        <v>15.717165651222601</v>
      </c>
      <c r="E3504">
        <v>8.1696859035754699</v>
      </c>
      <c r="F3504">
        <v>-1.03530212471537</v>
      </c>
      <c r="G3504">
        <v>12.2236913815681</v>
      </c>
      <c r="H3504">
        <v>0.619789221619654</v>
      </c>
      <c r="I3504">
        <v>-10.192427275402</v>
      </c>
      <c r="J3504">
        <v>-7.3773474953678102</v>
      </c>
      <c r="K3504">
        <v>-13.7311190711702</v>
      </c>
      <c r="L3504">
        <v>-7.8332191742128101</v>
      </c>
      <c r="M3504">
        <v>-3.7697847560015401</v>
      </c>
      <c r="N3504">
        <v>15.997377786480801</v>
      </c>
      <c r="O3504">
        <v>-2.71016548797017</v>
      </c>
      <c r="P3504">
        <v>0.97476807570220503</v>
      </c>
      <c r="Q3504">
        <v>3.8665646509163198</v>
      </c>
      <c r="R3504">
        <v>4.7422659828838896</v>
      </c>
      <c r="S3504">
        <v>13.3300988004655</v>
      </c>
      <c r="T3504">
        <v>22.311939130978399</v>
      </c>
      <c r="U3504">
        <v>-17.876337205293702</v>
      </c>
      <c r="V3504">
        <v>5.4719080121300996</v>
      </c>
      <c r="W3504">
        <v>-4.62903907577856</v>
      </c>
      <c r="X3504">
        <v>-1.7434859688716799</v>
      </c>
      <c r="Y3504">
        <v>-2.90001812379026</v>
      </c>
      <c r="Z3504">
        <v>1.86711379605745</v>
      </c>
      <c r="AA3504">
        <v>2.0838710829463598</v>
      </c>
      <c r="AB3504">
        <v>4.0526535472718699</v>
      </c>
      <c r="AC3504">
        <v>-17.423421437370401</v>
      </c>
      <c r="AD3504">
        <v>-15.5196477680832</v>
      </c>
    </row>
    <row r="3505" spans="1:30" x14ac:dyDescent="0.25">
      <c r="A3505">
        <v>3503</v>
      </c>
      <c r="B3505">
        <v>2019</v>
      </c>
      <c r="C3505">
        <v>9.4400101106497001</v>
      </c>
      <c r="D3505">
        <v>10.115268412160299</v>
      </c>
      <c r="E3505">
        <v>-11.0959818538756</v>
      </c>
      <c r="F3505">
        <v>-0.96094953752694801</v>
      </c>
      <c r="G3505">
        <v>13.617715373594701</v>
      </c>
      <c r="H3505">
        <v>8.1273389904965505</v>
      </c>
      <c r="I3505">
        <v>10.3547051743284</v>
      </c>
      <c r="J3505">
        <v>3.0722344244531001</v>
      </c>
      <c r="K3505">
        <v>21.303709886230099</v>
      </c>
      <c r="L3505">
        <v>9.0598247615234193</v>
      </c>
      <c r="M3505">
        <v>18.263453031655398</v>
      </c>
      <c r="N3505">
        <v>5.6005332291870999</v>
      </c>
      <c r="O3505">
        <v>1.92159460538743</v>
      </c>
      <c r="P3505">
        <v>-0.90860640999929299</v>
      </c>
      <c r="Q3505">
        <v>1.4631571095751199</v>
      </c>
      <c r="R3505">
        <v>-9.9882034623444493</v>
      </c>
      <c r="S3505">
        <v>-5.8855977467078704</v>
      </c>
      <c r="T3505">
        <v>0.83339752175583703</v>
      </c>
      <c r="U3505">
        <v>31.399018736139201</v>
      </c>
      <c r="V3505">
        <v>-1.3810255552005599</v>
      </c>
      <c r="W3505">
        <v>-5.1696044633345002</v>
      </c>
      <c r="X3505">
        <v>-10.6487105481465</v>
      </c>
      <c r="Y3505">
        <v>-2.4435367271948101</v>
      </c>
      <c r="Z3505">
        <v>4.3235568519708298</v>
      </c>
      <c r="AA3505">
        <v>6.5204227554761598</v>
      </c>
      <c r="AB3505">
        <v>-6.6486307328183898</v>
      </c>
      <c r="AC3505">
        <v>29.583401979302799</v>
      </c>
      <c r="AD3505">
        <v>16.5169559077484</v>
      </c>
    </row>
    <row r="3506" spans="1:30" x14ac:dyDescent="0.25">
      <c r="A3506">
        <v>3504</v>
      </c>
      <c r="B3506">
        <v>2019</v>
      </c>
      <c r="C3506">
        <v>20.978537245395302</v>
      </c>
      <c r="D3506">
        <v>20.870257711973299</v>
      </c>
      <c r="E3506">
        <v>5.7225449231993402</v>
      </c>
      <c r="F3506">
        <v>19.123693980784399</v>
      </c>
      <c r="G3506">
        <v>8.2016222993031498</v>
      </c>
      <c r="H3506">
        <v>-1.49148355458839</v>
      </c>
      <c r="I3506">
        <v>-8.1719773318769597</v>
      </c>
      <c r="J3506">
        <v>-9.4358748580888196</v>
      </c>
      <c r="K3506">
        <v>-6.10988674360721</v>
      </c>
      <c r="L3506">
        <v>26.521741785587299</v>
      </c>
      <c r="M3506">
        <v>9.5782334004716603</v>
      </c>
      <c r="N3506">
        <v>31.089098957157901</v>
      </c>
      <c r="O3506">
        <v>4.2871417372213401</v>
      </c>
      <c r="P3506">
        <v>-1.0393160911596</v>
      </c>
      <c r="Q3506">
        <v>2.5043406289238201</v>
      </c>
      <c r="R3506">
        <v>3.0548893833351598</v>
      </c>
      <c r="S3506">
        <v>4.4743442676011398</v>
      </c>
      <c r="T3506">
        <v>2.82640643001805</v>
      </c>
      <c r="U3506">
        <v>7.2092550713073997</v>
      </c>
      <c r="V3506">
        <v>-1.60090493176158</v>
      </c>
      <c r="W3506">
        <v>9.88528148815851</v>
      </c>
      <c r="X3506">
        <v>-12.5505779213208</v>
      </c>
      <c r="Y3506">
        <v>1.75580419205706</v>
      </c>
      <c r="Z3506">
        <v>2.1316472230426302</v>
      </c>
      <c r="AA3506">
        <v>2.7090021256368</v>
      </c>
      <c r="AB3506">
        <v>6.2416060438979901</v>
      </c>
      <c r="AC3506">
        <v>-10.695188610751099</v>
      </c>
      <c r="AD3506">
        <v>-0.68499411929692799</v>
      </c>
    </row>
    <row r="3507" spans="1:30" x14ac:dyDescent="0.25">
      <c r="A3507">
        <v>3505</v>
      </c>
      <c r="B3507">
        <v>2019</v>
      </c>
      <c r="C3507">
        <v>5.1288982587756298</v>
      </c>
      <c r="D3507">
        <v>4.1443754710971596</v>
      </c>
      <c r="E3507">
        <v>-2.9290835772529999</v>
      </c>
      <c r="F3507">
        <v>-19.919399520085001</v>
      </c>
      <c r="G3507">
        <v>7.8930090554002001</v>
      </c>
      <c r="H3507">
        <v>-0.84798092899146205</v>
      </c>
      <c r="I3507">
        <v>-0.28042585274555898</v>
      </c>
      <c r="J3507">
        <v>11.5644076801268</v>
      </c>
      <c r="K3507">
        <v>-6.2077004111467904</v>
      </c>
      <c r="L3507">
        <v>14.6341656373709</v>
      </c>
      <c r="M3507">
        <v>9.23026621395897</v>
      </c>
      <c r="N3507">
        <v>-2.5860646037416402</v>
      </c>
      <c r="O3507">
        <v>1.5595917480616199</v>
      </c>
      <c r="P3507">
        <v>-0.366844046594548</v>
      </c>
      <c r="Q3507">
        <v>-0.93010506627046696</v>
      </c>
      <c r="R3507">
        <v>0.86111574743225505</v>
      </c>
      <c r="S3507">
        <v>-2.4030908547329002E-2</v>
      </c>
      <c r="T3507">
        <v>-2.0863495851890499</v>
      </c>
      <c r="U3507">
        <v>-11.974294706255</v>
      </c>
      <c r="V3507">
        <v>11.539116673371501</v>
      </c>
      <c r="W3507">
        <v>-7.46811596587174</v>
      </c>
      <c r="X3507">
        <v>-1.3900372233902201</v>
      </c>
      <c r="Y3507">
        <v>-3.2003815009316701</v>
      </c>
      <c r="Z3507">
        <v>-5.1882100680830403</v>
      </c>
      <c r="AA3507">
        <v>1.7589657582815501</v>
      </c>
      <c r="AB3507">
        <v>-10.630041496049399</v>
      </c>
      <c r="AC3507">
        <v>10.3086425708241</v>
      </c>
      <c r="AD3507">
        <v>-7.90935923994076</v>
      </c>
    </row>
    <row r="3508" spans="1:30" x14ac:dyDescent="0.25">
      <c r="A3508">
        <v>3506</v>
      </c>
      <c r="B3508">
        <v>2019</v>
      </c>
      <c r="C3508">
        <v>-9.3069051465627499</v>
      </c>
      <c r="D3508">
        <v>-12.079849041040699</v>
      </c>
      <c r="E3508">
        <v>6.4832181065906103E-2</v>
      </c>
      <c r="F3508">
        <v>11.7763103580763</v>
      </c>
      <c r="G3508">
        <v>-18.4252914220585</v>
      </c>
      <c r="H3508">
        <v>-15.299778376480999</v>
      </c>
      <c r="I3508">
        <v>-19.1605626388092</v>
      </c>
      <c r="J3508">
        <v>1.21943541181462</v>
      </c>
      <c r="K3508">
        <v>-11.1583069340045</v>
      </c>
      <c r="L3508">
        <v>-32.787907939475602</v>
      </c>
      <c r="M3508">
        <v>-15.6481836736874</v>
      </c>
      <c r="N3508">
        <v>-23.9331939338445</v>
      </c>
      <c r="O3508">
        <v>-2.4907617008093701</v>
      </c>
      <c r="P3508">
        <v>2.0887659953031301</v>
      </c>
      <c r="Q3508">
        <v>1.17992018888237</v>
      </c>
      <c r="R3508">
        <v>-3.6743550125986899</v>
      </c>
      <c r="S3508">
        <v>0.52024895805962101</v>
      </c>
      <c r="T3508">
        <v>16.934423762336799</v>
      </c>
      <c r="U3508">
        <v>8.8634796292140994</v>
      </c>
      <c r="V3508">
        <v>-3.3145562363375198</v>
      </c>
      <c r="W3508">
        <v>33.868961628686399</v>
      </c>
      <c r="X3508">
        <v>4.6879744762869802</v>
      </c>
      <c r="Y3508">
        <v>3.4925851744657201</v>
      </c>
      <c r="Z3508">
        <v>-0.63061578549286101</v>
      </c>
      <c r="AA3508">
        <v>3.8645374936638999</v>
      </c>
      <c r="AB3508">
        <v>3.7246924576396001</v>
      </c>
      <c r="AC3508">
        <v>-10.3862182860217</v>
      </c>
      <c r="AD3508">
        <v>21.764675121275001</v>
      </c>
    </row>
    <row r="3509" spans="1:30" x14ac:dyDescent="0.25">
      <c r="A3509">
        <v>3507</v>
      </c>
      <c r="B3509">
        <v>2019</v>
      </c>
      <c r="C3509">
        <v>-0.57771602454134396</v>
      </c>
      <c r="D3509">
        <v>-1.37870598479007</v>
      </c>
      <c r="E3509">
        <v>-4.2422381814395704</v>
      </c>
      <c r="F3509">
        <v>1.5961677859836101</v>
      </c>
      <c r="G3509">
        <v>-17.7986715194554</v>
      </c>
      <c r="H3509">
        <v>1.2478841842953501</v>
      </c>
      <c r="I3509">
        <v>2.17881474619556</v>
      </c>
      <c r="J3509">
        <v>-8.2823301978557495</v>
      </c>
      <c r="K3509">
        <v>0.30211245423670102</v>
      </c>
      <c r="L3509">
        <v>2.1277838653178298</v>
      </c>
      <c r="M3509">
        <v>-16.182046829644701</v>
      </c>
      <c r="N3509">
        <v>0.98203987937048798</v>
      </c>
      <c r="O3509">
        <v>-3.45413356207338</v>
      </c>
      <c r="P3509">
        <v>-0.75154537445609204</v>
      </c>
      <c r="Q3509">
        <v>-2.84070667908908</v>
      </c>
      <c r="R3509">
        <v>-7.9853784852461596</v>
      </c>
      <c r="S3509">
        <v>-5.7931241270734599</v>
      </c>
      <c r="T3509">
        <v>-12.1661273925355</v>
      </c>
      <c r="U3509">
        <v>-12.9209240543912</v>
      </c>
      <c r="V3509">
        <v>4.0244826818675401</v>
      </c>
      <c r="W3509">
        <v>8.3068377899539705</v>
      </c>
      <c r="X3509">
        <v>-7.0601077954282498</v>
      </c>
      <c r="Y3509">
        <v>-1.69154132343566</v>
      </c>
      <c r="Z3509">
        <v>-6.2165713468165897</v>
      </c>
      <c r="AA3509">
        <v>-11.883669578220699</v>
      </c>
      <c r="AB3509">
        <v>7.9192304307382297</v>
      </c>
      <c r="AC3509">
        <v>15.244513665328601</v>
      </c>
      <c r="AD3509">
        <v>-8.3606749337325805</v>
      </c>
    </row>
    <row r="3510" spans="1:30" x14ac:dyDescent="0.25">
      <c r="A3510">
        <v>3508</v>
      </c>
      <c r="B3510">
        <v>2019</v>
      </c>
      <c r="C3510">
        <v>-21.455646742769201</v>
      </c>
      <c r="D3510">
        <v>-26.937545637215401</v>
      </c>
      <c r="E3510">
        <v>-21.5150192709796</v>
      </c>
      <c r="F3510">
        <v>-25.229419343550799</v>
      </c>
      <c r="G3510">
        <v>-21.1290189534426</v>
      </c>
      <c r="H3510">
        <v>-12.5527347000407</v>
      </c>
      <c r="I3510">
        <v>-11.120084005828099</v>
      </c>
      <c r="J3510">
        <v>-10.998674198797399</v>
      </c>
      <c r="K3510">
        <v>1.02874462031847</v>
      </c>
      <c r="L3510">
        <v>-22.526150119474199</v>
      </c>
      <c r="M3510">
        <v>-42.142891584907403</v>
      </c>
      <c r="N3510">
        <v>-33.424048443174101</v>
      </c>
      <c r="O3510">
        <v>-9.8905303142812908</v>
      </c>
      <c r="P3510">
        <v>1.3733796355293899</v>
      </c>
      <c r="Q3510">
        <v>-2.6684556616781698</v>
      </c>
      <c r="R3510">
        <v>5.2813764360630797</v>
      </c>
      <c r="S3510">
        <v>11.112765272001999</v>
      </c>
      <c r="T3510">
        <v>20.0112470822238</v>
      </c>
      <c r="U3510">
        <v>39.890442316548999</v>
      </c>
      <c r="V3510">
        <v>7.9508849849657102</v>
      </c>
      <c r="W3510">
        <v>19.255068965996202</v>
      </c>
      <c r="X3510">
        <v>11.241086508357199</v>
      </c>
      <c r="Y3510">
        <v>-0.88518075535676299</v>
      </c>
      <c r="Z3510">
        <v>7.6234944428540201</v>
      </c>
      <c r="AA3510">
        <v>8.6309132059228801</v>
      </c>
      <c r="AB3510">
        <v>-12.934083914468699</v>
      </c>
      <c r="AC3510">
        <v>11.2062362934559</v>
      </c>
      <c r="AD3510">
        <v>25.074338724011099</v>
      </c>
    </row>
    <row r="3511" spans="1:30" x14ac:dyDescent="0.25">
      <c r="A3511">
        <v>3509</v>
      </c>
      <c r="B3511">
        <v>2019</v>
      </c>
      <c r="C3511">
        <v>-7.0422587272273196</v>
      </c>
      <c r="D3511">
        <v>-8.0417856266366297</v>
      </c>
      <c r="E3511">
        <v>-5.3247481457401298</v>
      </c>
      <c r="F3511">
        <v>7.0094404165879496</v>
      </c>
      <c r="G3511">
        <v>8.4564519781991407</v>
      </c>
      <c r="H3511">
        <v>-1.39060542409511</v>
      </c>
      <c r="I3511">
        <v>-5.9094368226867102</v>
      </c>
      <c r="J3511">
        <v>-2.02753474975282</v>
      </c>
      <c r="K3511">
        <v>23.8348080743549</v>
      </c>
      <c r="L3511">
        <v>-15.9990568745792</v>
      </c>
      <c r="M3511">
        <v>20.1332302804169</v>
      </c>
      <c r="N3511">
        <v>-21.0584183649297</v>
      </c>
      <c r="O3511">
        <v>-1.55447145366101</v>
      </c>
      <c r="P3511">
        <v>-0.156925335780774</v>
      </c>
      <c r="Q3511">
        <v>0.50879948245461804</v>
      </c>
      <c r="R3511">
        <v>-16.759341775396599</v>
      </c>
      <c r="S3511">
        <v>-2.86227192206377</v>
      </c>
      <c r="T3511">
        <v>-5.4500383654467797</v>
      </c>
      <c r="U3511">
        <v>-4.06559513391315</v>
      </c>
      <c r="V3511">
        <v>-1.74800025379346</v>
      </c>
      <c r="W3511">
        <v>-8.1890683491331693</v>
      </c>
      <c r="X3511">
        <v>22.3186794519473</v>
      </c>
      <c r="Y3511">
        <v>-0.99640124731631996</v>
      </c>
      <c r="Z3511">
        <v>5.17815228161282</v>
      </c>
      <c r="AA3511">
        <v>-0.723524856806113</v>
      </c>
      <c r="AB3511">
        <v>6.1549618263308998</v>
      </c>
      <c r="AC3511">
        <v>-2.6722434180364099</v>
      </c>
      <c r="AD3511">
        <v>0.23054019727157901</v>
      </c>
    </row>
    <row r="3512" spans="1:30" x14ac:dyDescent="0.25">
      <c r="A3512">
        <v>3510</v>
      </c>
      <c r="B3512">
        <v>2019</v>
      </c>
      <c r="C3512">
        <v>18.4048631456604</v>
      </c>
      <c r="D3512">
        <v>19.478822145112701</v>
      </c>
      <c r="E3512">
        <v>2.7267802334915401</v>
      </c>
      <c r="F3512">
        <v>15.4551774167209</v>
      </c>
      <c r="G3512">
        <v>8.8976827909968996</v>
      </c>
      <c r="H3512">
        <v>1.47482242304364</v>
      </c>
      <c r="I3512">
        <v>3.6071306514130299</v>
      </c>
      <c r="J3512">
        <v>7.19830575691046</v>
      </c>
      <c r="K3512">
        <v>6.9847769532606998</v>
      </c>
      <c r="L3512">
        <v>-14.734874260623601</v>
      </c>
      <c r="M3512">
        <v>21.463765890583201</v>
      </c>
      <c r="N3512">
        <v>18.0778162332543</v>
      </c>
      <c r="O3512">
        <v>6.6292383342107204</v>
      </c>
      <c r="P3512">
        <v>0.352492219452824</v>
      </c>
      <c r="Q3512">
        <v>1.3195678135807301</v>
      </c>
      <c r="R3512">
        <v>21.1149633071404</v>
      </c>
      <c r="S3512">
        <v>-3.1651351067131799</v>
      </c>
      <c r="T3512">
        <v>9.9292164816958604</v>
      </c>
      <c r="U3512">
        <v>16.962670122859102</v>
      </c>
      <c r="V3512">
        <v>-3.0196877328366001</v>
      </c>
      <c r="W3512">
        <v>8.9935079264750293</v>
      </c>
      <c r="X3512">
        <v>9.7815265689505893</v>
      </c>
      <c r="Y3512">
        <v>0.34546711814551501</v>
      </c>
      <c r="Z3512">
        <v>-3.88656437639139</v>
      </c>
      <c r="AA3512">
        <v>3.5964483106413998</v>
      </c>
      <c r="AB3512">
        <v>4.7374043155567298</v>
      </c>
      <c r="AC3512">
        <v>-3.00899572885089</v>
      </c>
      <c r="AD3512">
        <v>-5.4350062851258096</v>
      </c>
    </row>
    <row r="3513" spans="1:30" x14ac:dyDescent="0.25">
      <c r="A3513">
        <v>3511</v>
      </c>
      <c r="B3513">
        <v>2019</v>
      </c>
      <c r="C3513">
        <v>-26.695554666571301</v>
      </c>
      <c r="D3513">
        <v>-15.621482587420701</v>
      </c>
      <c r="E3513">
        <v>-16.871847271138702</v>
      </c>
      <c r="F3513">
        <v>4.0119768303510002</v>
      </c>
      <c r="G3513">
        <v>-20.0631058605437</v>
      </c>
      <c r="H3513">
        <v>-12.3793753836555</v>
      </c>
      <c r="I3513">
        <v>-9.50576493255633</v>
      </c>
      <c r="J3513">
        <v>-9.3699465423345192</v>
      </c>
      <c r="K3513">
        <v>-1.2923411535017699</v>
      </c>
      <c r="L3513">
        <v>-34.033418346378099</v>
      </c>
      <c r="M3513">
        <v>-28.461308424431301</v>
      </c>
      <c r="N3513">
        <v>-24.3325244641617</v>
      </c>
      <c r="O3513">
        <v>-8.62333588319383</v>
      </c>
      <c r="P3513">
        <v>0.90890210139210803</v>
      </c>
      <c r="Q3513">
        <v>-3.8952738496761601</v>
      </c>
      <c r="R3513">
        <v>-15.103593724610199</v>
      </c>
      <c r="S3513">
        <v>-6.5634125218259296</v>
      </c>
      <c r="T3513">
        <v>-20.394279703046699</v>
      </c>
      <c r="U3513">
        <v>-10.820621713512701</v>
      </c>
      <c r="V3513">
        <v>-14.7641135056568</v>
      </c>
      <c r="W3513">
        <v>0.775529871152001</v>
      </c>
      <c r="X3513">
        <v>1.2296902692963101</v>
      </c>
      <c r="Y3513">
        <v>0.81647072200193205</v>
      </c>
      <c r="Z3513">
        <v>-0.14416493866635399</v>
      </c>
      <c r="AA3513">
        <v>-3.0372204205639699</v>
      </c>
      <c r="AB3513">
        <v>-3.5082717239877002</v>
      </c>
      <c r="AC3513">
        <v>25.4981245948814</v>
      </c>
      <c r="AD3513">
        <v>22.4161299730265</v>
      </c>
    </row>
    <row r="3514" spans="1:30" x14ac:dyDescent="0.25">
      <c r="A3514">
        <v>3512</v>
      </c>
      <c r="B3514">
        <v>2019</v>
      </c>
      <c r="C3514">
        <v>-26.716286014472001</v>
      </c>
      <c r="D3514">
        <v>-19.212392758571401</v>
      </c>
      <c r="E3514">
        <v>2.5961984802556799E-2</v>
      </c>
      <c r="F3514">
        <v>1.9113789652286499</v>
      </c>
      <c r="G3514">
        <v>-15.675074854738</v>
      </c>
      <c r="H3514">
        <v>0.47464656853788501</v>
      </c>
      <c r="I3514">
        <v>3.02917676653693</v>
      </c>
      <c r="J3514">
        <v>-5.8538026021957403</v>
      </c>
      <c r="K3514">
        <v>-1.61410897417516</v>
      </c>
      <c r="L3514">
        <v>-5.0345967329575503</v>
      </c>
      <c r="M3514">
        <v>-7.7705074136322398</v>
      </c>
      <c r="N3514">
        <v>-21.160656377108999</v>
      </c>
      <c r="O3514">
        <v>-3.56411124298273</v>
      </c>
      <c r="P3514">
        <v>0.54855858451153905</v>
      </c>
      <c r="Q3514">
        <v>-0.246125252890149</v>
      </c>
      <c r="R3514">
        <v>-13.7162863572005</v>
      </c>
      <c r="S3514">
        <v>-2.1873456586176201</v>
      </c>
      <c r="T3514">
        <v>-11.235430884465501</v>
      </c>
      <c r="U3514">
        <v>-23.762655890977101</v>
      </c>
      <c r="V3514">
        <v>-7.1461365779467396</v>
      </c>
      <c r="W3514">
        <v>-4.4443944458477</v>
      </c>
      <c r="X3514">
        <v>1.74142097256006</v>
      </c>
      <c r="Y3514">
        <v>2.9299405457870802</v>
      </c>
      <c r="Z3514">
        <v>-2.03698717756187</v>
      </c>
      <c r="AA3514">
        <v>-4.6450541831009202</v>
      </c>
      <c r="AB3514">
        <v>-1.43515701695729</v>
      </c>
      <c r="AC3514">
        <v>5.2570909637920797</v>
      </c>
      <c r="AD3514">
        <v>11.197570434257299</v>
      </c>
    </row>
    <row r="3515" spans="1:30" x14ac:dyDescent="0.25">
      <c r="A3515">
        <v>3513</v>
      </c>
      <c r="B3515">
        <v>2019</v>
      </c>
      <c r="C3515">
        <v>9.2579201094036492</v>
      </c>
      <c r="D3515">
        <v>8.5304054058462206</v>
      </c>
      <c r="E3515">
        <v>-9.6048452309533392</v>
      </c>
      <c r="F3515">
        <v>9.2744877817976406</v>
      </c>
      <c r="G3515">
        <v>-2.53209008913494</v>
      </c>
      <c r="H3515">
        <v>7.5734453191790196</v>
      </c>
      <c r="I3515">
        <v>6.39845200699519</v>
      </c>
      <c r="J3515">
        <v>3.99155099070823E-2</v>
      </c>
      <c r="K3515">
        <v>11.4606065124444</v>
      </c>
      <c r="L3515">
        <v>-6.0946765297847501</v>
      </c>
      <c r="M3515">
        <v>-6.1847218489047497</v>
      </c>
      <c r="N3515">
        <v>7.6564511114071498</v>
      </c>
      <c r="O3515">
        <v>3.0610827261663802</v>
      </c>
      <c r="P3515">
        <v>8.5127480668302002E-2</v>
      </c>
      <c r="Q3515">
        <v>-2.2358267216761298</v>
      </c>
      <c r="R3515">
        <v>10.3831374531919</v>
      </c>
      <c r="S3515">
        <v>11.647728255469501</v>
      </c>
      <c r="T3515">
        <v>12.4032619035228</v>
      </c>
      <c r="U3515">
        <v>23.589254075016498</v>
      </c>
      <c r="V3515">
        <v>2.7433485022441499</v>
      </c>
      <c r="W3515">
        <v>11.422663173949401</v>
      </c>
      <c r="X3515">
        <v>5.1652402047567199</v>
      </c>
      <c r="Y3515">
        <v>2.6122005487015101</v>
      </c>
      <c r="Z3515">
        <v>-0.24647852920224</v>
      </c>
      <c r="AA3515">
        <v>-1.2057729087378599</v>
      </c>
      <c r="AB3515">
        <v>4.31279149468795</v>
      </c>
      <c r="AC3515">
        <v>7.8689809880519102</v>
      </c>
      <c r="AD3515">
        <v>1.4478275953889901</v>
      </c>
    </row>
    <row r="3516" spans="1:30" x14ac:dyDescent="0.25">
      <c r="A3516">
        <v>3514</v>
      </c>
      <c r="B3516">
        <v>2019</v>
      </c>
      <c r="C3516">
        <v>-9.2791938728069692</v>
      </c>
      <c r="D3516">
        <v>3.1098193303564101</v>
      </c>
      <c r="E3516">
        <v>-9.5545770256108398</v>
      </c>
      <c r="F3516">
        <v>23.4516715059275</v>
      </c>
      <c r="G3516">
        <v>-1.8443728936135</v>
      </c>
      <c r="H3516">
        <v>-2.1163440410962999</v>
      </c>
      <c r="I3516">
        <v>-4.2616561089165597</v>
      </c>
      <c r="J3516">
        <v>-15.3297651905549</v>
      </c>
      <c r="K3516">
        <v>6.4117960973784101</v>
      </c>
      <c r="L3516">
        <v>-34.328117098470599</v>
      </c>
      <c r="M3516">
        <v>-10.5706666050212</v>
      </c>
      <c r="N3516">
        <v>-11.103906528894001</v>
      </c>
      <c r="O3516">
        <v>-5.5215355261614301</v>
      </c>
      <c r="P3516">
        <v>0.56385307746482005</v>
      </c>
      <c r="Q3516">
        <v>-2.4051973170492502</v>
      </c>
      <c r="R3516">
        <v>-15.8680700032658</v>
      </c>
      <c r="S3516">
        <v>-10.246298685807</v>
      </c>
      <c r="T3516">
        <v>-20.380491825979199</v>
      </c>
      <c r="U3516">
        <v>-11.8511690720884</v>
      </c>
      <c r="V3516">
        <v>-18.570020612469801</v>
      </c>
      <c r="W3516">
        <v>-14.3873776121837</v>
      </c>
      <c r="X3516">
        <v>-1.29682076585126</v>
      </c>
      <c r="Y3516">
        <v>2.8704027628983799</v>
      </c>
      <c r="Z3516">
        <v>-7.5340419155135399</v>
      </c>
      <c r="AA3516">
        <v>-13.0435483270363</v>
      </c>
      <c r="AB3516">
        <v>-2.3716809676166202</v>
      </c>
      <c r="AC3516">
        <v>7.8493890639698201</v>
      </c>
      <c r="AD3516">
        <v>4.7551433521844597</v>
      </c>
    </row>
    <row r="3517" spans="1:30" x14ac:dyDescent="0.25">
      <c r="A3517">
        <v>3515</v>
      </c>
      <c r="B3517">
        <v>2019</v>
      </c>
      <c r="C3517">
        <v>11.0408010681927</v>
      </c>
      <c r="D3517">
        <v>6.2101284690277598</v>
      </c>
      <c r="E3517">
        <v>3.84359142685028</v>
      </c>
      <c r="F3517">
        <v>16.050124992489199</v>
      </c>
      <c r="G3517">
        <v>4.7590453339851901</v>
      </c>
      <c r="H3517">
        <v>-1.19407568144967</v>
      </c>
      <c r="I3517">
        <v>-6.52246043285614</v>
      </c>
      <c r="J3517">
        <v>9.1701768813046201</v>
      </c>
      <c r="K3517">
        <v>4.7979654377126604</v>
      </c>
      <c r="L3517">
        <v>-8.1096725337222697</v>
      </c>
      <c r="M3517">
        <v>16.827539872344499</v>
      </c>
      <c r="N3517">
        <v>-0.33722165894866202</v>
      </c>
      <c r="O3517">
        <v>2.0963346933181302</v>
      </c>
      <c r="P3517">
        <v>0.68219959772720595</v>
      </c>
      <c r="Q3517">
        <v>2.1742233928692198</v>
      </c>
      <c r="R3517">
        <v>15.9306884227562</v>
      </c>
      <c r="S3517">
        <v>3.5292158673141198</v>
      </c>
      <c r="T3517">
        <v>20.156590218289601</v>
      </c>
      <c r="U3517">
        <v>8.1131515242702594</v>
      </c>
      <c r="V3517">
        <v>-4.96169202707246</v>
      </c>
      <c r="W3517">
        <v>9.8158408029214108</v>
      </c>
      <c r="X3517">
        <v>6.64193367596011</v>
      </c>
      <c r="Y3517">
        <v>1.68159085873297</v>
      </c>
      <c r="Z3517">
        <v>-4.8427584444065399</v>
      </c>
      <c r="AA3517">
        <v>-2.49425012136272</v>
      </c>
      <c r="AB3517">
        <v>4.7429053473892004</v>
      </c>
      <c r="AC3517">
        <v>-39.907080737138898</v>
      </c>
      <c r="AD3517">
        <v>1.36652070933335</v>
      </c>
    </row>
    <row r="3518" spans="1:30" x14ac:dyDescent="0.25">
      <c r="A3518">
        <v>3516</v>
      </c>
      <c r="B3518">
        <v>2019</v>
      </c>
      <c r="C3518">
        <v>3.8413936207341202</v>
      </c>
      <c r="D3518">
        <v>-10.280117518597701</v>
      </c>
      <c r="E3518">
        <v>-1.1478163423716199</v>
      </c>
      <c r="F3518">
        <v>-22.164341655443501</v>
      </c>
      <c r="G3518">
        <v>-8.4683400686722496</v>
      </c>
      <c r="H3518">
        <v>-2.9440389874034101</v>
      </c>
      <c r="I3518">
        <v>5.0420118512032399</v>
      </c>
      <c r="J3518">
        <v>8.0987322919978109</v>
      </c>
      <c r="K3518">
        <v>0.36288402145224002</v>
      </c>
      <c r="L3518">
        <v>-1.28671163545824</v>
      </c>
      <c r="M3518">
        <v>14.202154415431901</v>
      </c>
      <c r="N3518">
        <v>-0.55694744168001697</v>
      </c>
      <c r="O3518">
        <v>4.8919895304798402</v>
      </c>
      <c r="P3518">
        <v>1.52097737508547</v>
      </c>
      <c r="Q3518">
        <v>-2.1102957478142899</v>
      </c>
      <c r="R3518">
        <v>26.474390294614999</v>
      </c>
      <c r="S3518">
        <v>3.6263294076513799</v>
      </c>
      <c r="T3518">
        <v>23.781907020658</v>
      </c>
      <c r="U3518">
        <v>31.590029513723501</v>
      </c>
      <c r="V3518">
        <v>1.2625726684787699</v>
      </c>
      <c r="W3518">
        <v>9.5805919117123608</v>
      </c>
      <c r="X3518">
        <v>11.3859528841827</v>
      </c>
      <c r="Y3518">
        <v>2.4239677188247502</v>
      </c>
      <c r="Z3518">
        <v>-2.43780540347284</v>
      </c>
      <c r="AA3518">
        <v>4.7390525200921001</v>
      </c>
      <c r="AB3518">
        <v>-11.513265652034301</v>
      </c>
      <c r="AC3518">
        <v>-35.705652793746403</v>
      </c>
      <c r="AD3518">
        <v>5.5184640712596904</v>
      </c>
    </row>
    <row r="3519" spans="1:30" x14ac:dyDescent="0.25">
      <c r="A3519">
        <v>3517</v>
      </c>
      <c r="B3519">
        <v>2019</v>
      </c>
      <c r="C3519">
        <v>-3.7241536290209698</v>
      </c>
      <c r="D3519">
        <v>-6.1626416353710498</v>
      </c>
      <c r="E3519">
        <v>7.2960202731950599</v>
      </c>
      <c r="F3519">
        <v>2.3233367123527202</v>
      </c>
      <c r="G3519">
        <v>11.485705454411701</v>
      </c>
      <c r="H3519">
        <v>3.5613054220229099</v>
      </c>
      <c r="I3519">
        <v>1.17164165950731</v>
      </c>
      <c r="J3519">
        <v>-7.9886641592874499</v>
      </c>
      <c r="K3519">
        <v>-7.2887177578738402</v>
      </c>
      <c r="L3519">
        <v>-33.529297685157701</v>
      </c>
      <c r="M3519">
        <v>11.4223161119882</v>
      </c>
      <c r="N3519">
        <v>-5.5781621492003</v>
      </c>
      <c r="O3519">
        <v>0.48111949153146299</v>
      </c>
      <c r="P3519">
        <v>1.4856661114785501</v>
      </c>
      <c r="Q3519">
        <v>6.7036926395059399E-2</v>
      </c>
      <c r="R3519">
        <v>9.9620558938056103</v>
      </c>
      <c r="S3519">
        <v>-0.52412193998512502</v>
      </c>
      <c r="T3519">
        <v>-5.0089456893341398</v>
      </c>
      <c r="U3519">
        <v>-9.3345942679515002</v>
      </c>
      <c r="V3519">
        <v>-4.9520901303985703</v>
      </c>
      <c r="W3519">
        <v>-24.573870365291501</v>
      </c>
      <c r="X3519">
        <v>9.4926424087863808</v>
      </c>
      <c r="Y3519">
        <v>0.155709773623874</v>
      </c>
      <c r="Z3519">
        <v>-0.49719492948279698</v>
      </c>
      <c r="AA3519">
        <v>-3.63916657055948</v>
      </c>
      <c r="AB3519">
        <v>-8.1015964018007605</v>
      </c>
      <c r="AC3519">
        <v>-22.298290024991601</v>
      </c>
      <c r="AD3519">
        <v>-7.9717067833139401</v>
      </c>
    </row>
    <row r="3520" spans="1:30" x14ac:dyDescent="0.25">
      <c r="A3520">
        <v>3518</v>
      </c>
      <c r="B3520">
        <v>2019</v>
      </c>
      <c r="C3520">
        <v>20.885245072670699</v>
      </c>
      <c r="D3520">
        <v>3.22291824159639</v>
      </c>
      <c r="E3520">
        <v>6.5961062293307702</v>
      </c>
      <c r="F3520">
        <v>-25.7059442132268</v>
      </c>
      <c r="G3520">
        <v>7.2561909886614098</v>
      </c>
      <c r="H3520">
        <v>11.048644165765401</v>
      </c>
      <c r="I3520">
        <v>9.8520242114010603</v>
      </c>
      <c r="J3520">
        <v>4.7258329032381301</v>
      </c>
      <c r="K3520">
        <v>-1.02272682123277</v>
      </c>
      <c r="L3520">
        <v>28.591640921241801</v>
      </c>
      <c r="M3520">
        <v>-7.1591356229156</v>
      </c>
      <c r="N3520">
        <v>21.522645339539601</v>
      </c>
      <c r="O3520">
        <v>7.19982093347694E-2</v>
      </c>
      <c r="P3520">
        <v>-1.36827036256815</v>
      </c>
      <c r="Q3520">
        <v>-1.9525375610945801</v>
      </c>
      <c r="R3520">
        <v>-9.8581753715201597</v>
      </c>
      <c r="S3520">
        <v>-9.9585089866535892</v>
      </c>
      <c r="T3520">
        <v>-13.2012739875672</v>
      </c>
      <c r="U3520">
        <v>-21.907250559214699</v>
      </c>
      <c r="V3520">
        <v>9.2970501836659203</v>
      </c>
      <c r="W3520">
        <v>-31.0509056324622</v>
      </c>
      <c r="X3520">
        <v>-21.190095983605101</v>
      </c>
      <c r="Y3520">
        <v>-6.1023330124729203</v>
      </c>
      <c r="Z3520">
        <v>3.4820463843015301</v>
      </c>
      <c r="AA3520">
        <v>6.4554921559153905E-2</v>
      </c>
      <c r="AB3520">
        <v>-10.0806853638527</v>
      </c>
      <c r="AC3520">
        <v>7.9242539741672999</v>
      </c>
      <c r="AD3520">
        <v>-15.2153538909202</v>
      </c>
    </row>
    <row r="3521" spans="1:30" x14ac:dyDescent="0.25">
      <c r="A3521">
        <v>3519</v>
      </c>
      <c r="B3521">
        <v>2019</v>
      </c>
      <c r="C3521">
        <v>33.874442510361298</v>
      </c>
      <c r="D3521">
        <v>31.7506641409468</v>
      </c>
      <c r="E3521">
        <v>-7.8248392350870803</v>
      </c>
      <c r="F3521">
        <v>13.9160146492765</v>
      </c>
      <c r="G3521">
        <v>25.059539806527301</v>
      </c>
      <c r="H3521">
        <v>-1.22787593549105</v>
      </c>
      <c r="I3521">
        <v>-3.4717309975856998</v>
      </c>
      <c r="J3521">
        <v>21.598278348413601</v>
      </c>
      <c r="K3521">
        <v>21.912062370325302</v>
      </c>
      <c r="L3521">
        <v>3.5609409707912301</v>
      </c>
      <c r="M3521">
        <v>23.5380383643909</v>
      </c>
      <c r="N3521">
        <v>32.3919595769759</v>
      </c>
      <c r="O3521">
        <v>4.9185696502025396</v>
      </c>
      <c r="P3521">
        <v>-1.7818228499964699</v>
      </c>
      <c r="Q3521">
        <v>1.20073018035519</v>
      </c>
      <c r="R3521">
        <v>22.780609460722399</v>
      </c>
      <c r="S3521">
        <v>4.9232289315281799</v>
      </c>
      <c r="T3521">
        <v>23.440391811960598</v>
      </c>
      <c r="U3521">
        <v>30.3858164311191</v>
      </c>
      <c r="V3521">
        <v>20.100412650795899</v>
      </c>
      <c r="W3521">
        <v>-13.6123921086594</v>
      </c>
      <c r="X3521">
        <v>-6.71102910678644</v>
      </c>
      <c r="Y3521">
        <v>-6.3009519548908601</v>
      </c>
      <c r="Z3521">
        <v>-1.2085148589825201</v>
      </c>
      <c r="AA3521">
        <v>7.3838025429007601</v>
      </c>
      <c r="AB3521">
        <v>3.3034965449372198</v>
      </c>
      <c r="AC3521">
        <v>16.422539369166</v>
      </c>
      <c r="AD3521">
        <v>8.4824523749999408</v>
      </c>
    </row>
    <row r="3522" spans="1:30" x14ac:dyDescent="0.25">
      <c r="A3522">
        <v>3520</v>
      </c>
      <c r="B3522">
        <v>2019</v>
      </c>
      <c r="C3522">
        <v>-16.939007292406998</v>
      </c>
      <c r="D3522">
        <v>-15.911608644900801</v>
      </c>
      <c r="E3522">
        <v>1.3502734023013201</v>
      </c>
      <c r="F3522">
        <v>-19.837356302457799</v>
      </c>
      <c r="G3522">
        <v>-9.2440438410451602</v>
      </c>
      <c r="H3522">
        <v>-5.4464122375453599</v>
      </c>
      <c r="I3522">
        <v>0.10935806041089199</v>
      </c>
      <c r="J3522">
        <v>-9.4144481548984302</v>
      </c>
      <c r="K3522">
        <v>-17.330275588548702</v>
      </c>
      <c r="L3522">
        <v>-20.2384771703688</v>
      </c>
      <c r="M3522">
        <v>-14.088615013019499</v>
      </c>
      <c r="N3522">
        <v>-19.6781941048154</v>
      </c>
      <c r="O3522">
        <v>-2.4150835054908599</v>
      </c>
      <c r="P3522">
        <v>1.3669995863405699</v>
      </c>
      <c r="Q3522">
        <v>-4.4530062520366203</v>
      </c>
      <c r="R3522">
        <v>-6.6559322870432602</v>
      </c>
      <c r="S3522">
        <v>-5.1588767330741598</v>
      </c>
      <c r="T3522">
        <v>0.53890748194391203</v>
      </c>
      <c r="U3522">
        <v>13.3627540978065</v>
      </c>
      <c r="V3522">
        <v>3.2030212876733399</v>
      </c>
      <c r="W3522">
        <v>-4.5662117859072504</v>
      </c>
      <c r="X3522">
        <v>-4.4529164006229403</v>
      </c>
      <c r="Y3522">
        <v>1.5702322004314899</v>
      </c>
      <c r="Z3522">
        <v>-1.4569296772935301</v>
      </c>
      <c r="AA3522">
        <v>-4.2736840737996697</v>
      </c>
      <c r="AB3522">
        <v>-0.65860118037626403</v>
      </c>
      <c r="AC3522">
        <v>-4.1024452468337804</v>
      </c>
      <c r="AD3522">
        <v>-10.257933767785801</v>
      </c>
    </row>
    <row r="3523" spans="1:30" x14ac:dyDescent="0.25">
      <c r="A3523">
        <v>3521</v>
      </c>
      <c r="B3523">
        <v>2019</v>
      </c>
      <c r="C3523">
        <v>-6.4923586415472201</v>
      </c>
      <c r="D3523">
        <v>-19.753964226268199</v>
      </c>
      <c r="E3523">
        <v>-3.61236268067917</v>
      </c>
      <c r="F3523">
        <v>-30.999329112953099</v>
      </c>
      <c r="G3523">
        <v>-15.9410467470758</v>
      </c>
      <c r="H3523">
        <v>3.02286123086223</v>
      </c>
      <c r="I3523">
        <v>8.5533241695327007</v>
      </c>
      <c r="J3523">
        <v>-2.9884046061595599</v>
      </c>
      <c r="K3523">
        <v>-1.5203368624815701</v>
      </c>
      <c r="L3523">
        <v>9.1839231646903594E-2</v>
      </c>
      <c r="M3523">
        <v>-26.532841403978601</v>
      </c>
      <c r="N3523">
        <v>-14.519570673554201</v>
      </c>
      <c r="O3523">
        <v>-1.9142063678835399</v>
      </c>
      <c r="P3523">
        <v>0.7309830201777</v>
      </c>
      <c r="Q3523">
        <v>1.5224898150960899</v>
      </c>
      <c r="R3523">
        <v>19.605422251905502</v>
      </c>
      <c r="S3523">
        <v>5.2754901553212203</v>
      </c>
      <c r="T3523">
        <v>16.254937429284301</v>
      </c>
      <c r="U3523">
        <v>24.290058655313999</v>
      </c>
      <c r="V3523">
        <v>14.486876900830501</v>
      </c>
      <c r="W3523">
        <v>25.9412978907047</v>
      </c>
      <c r="X3523">
        <v>1.9937027158318199</v>
      </c>
      <c r="Y3523">
        <v>4.6839482899352303E-2</v>
      </c>
      <c r="Z3523">
        <v>1.9049735923706099</v>
      </c>
      <c r="AA3523">
        <v>7.3463229277939304</v>
      </c>
      <c r="AB3523">
        <v>-9.5862719772639409</v>
      </c>
      <c r="AC3523">
        <v>10.512090044002401</v>
      </c>
      <c r="AD3523">
        <v>-2.3032609627804801</v>
      </c>
    </row>
    <row r="3524" spans="1:30" x14ac:dyDescent="0.25">
      <c r="A3524">
        <v>3522</v>
      </c>
      <c r="B3524">
        <v>2019</v>
      </c>
      <c r="C3524">
        <v>1.7745107902033599</v>
      </c>
      <c r="D3524">
        <v>8.3673936941079408</v>
      </c>
      <c r="E3524">
        <v>-2.5699919454931499</v>
      </c>
      <c r="F3524">
        <v>1.21192961082523</v>
      </c>
      <c r="G3524">
        <v>-7.7509447957792403</v>
      </c>
      <c r="H3524">
        <v>6.7610207716018502</v>
      </c>
      <c r="I3524">
        <v>7.4266142492663603</v>
      </c>
      <c r="J3524">
        <v>7.2058564716163298</v>
      </c>
      <c r="K3524">
        <v>13.433065620681999</v>
      </c>
      <c r="L3524">
        <v>-6.0052353119593898</v>
      </c>
      <c r="M3524">
        <v>-14.987733959641499</v>
      </c>
      <c r="N3524">
        <v>10.9050027670517</v>
      </c>
      <c r="O3524">
        <v>1.3790663244244601</v>
      </c>
      <c r="P3524">
        <v>-0.47811449459859801</v>
      </c>
      <c r="Q3524">
        <v>-0.39981471180563599</v>
      </c>
      <c r="R3524">
        <v>9.3586630695809703</v>
      </c>
      <c r="S3524">
        <v>-1.4979627101524</v>
      </c>
      <c r="T3524">
        <v>-4.14062569443466</v>
      </c>
      <c r="U3524">
        <v>-2.3558838409351099</v>
      </c>
      <c r="V3524">
        <v>-3.2694617892298901</v>
      </c>
      <c r="W3524">
        <v>1.8792557097801901</v>
      </c>
      <c r="X3524">
        <v>1.37323967462306</v>
      </c>
      <c r="Y3524">
        <v>-2.2162650436466</v>
      </c>
      <c r="Z3524">
        <v>-0.18326800316196501</v>
      </c>
      <c r="AA3524">
        <v>-1.6947810449029499</v>
      </c>
      <c r="AB3524">
        <v>6.5196041313388697</v>
      </c>
      <c r="AC3524">
        <v>5.5089777309913401</v>
      </c>
      <c r="AD3524">
        <v>-7.9129493823572501</v>
      </c>
    </row>
    <row r="3525" spans="1:30" x14ac:dyDescent="0.25">
      <c r="A3525">
        <v>3523</v>
      </c>
      <c r="B3525">
        <v>2019</v>
      </c>
      <c r="C3525">
        <v>-6.1969882690085099</v>
      </c>
      <c r="D3525">
        <v>13.078608939934201</v>
      </c>
      <c r="E3525">
        <v>-17.042939137899602</v>
      </c>
      <c r="F3525">
        <v>15.396210273801501</v>
      </c>
      <c r="G3525">
        <v>-8.9017879590445403</v>
      </c>
      <c r="H3525">
        <v>-9.7791123017291799</v>
      </c>
      <c r="I3525">
        <v>-12.380382909469001</v>
      </c>
      <c r="J3525">
        <v>4.5460804894967204</v>
      </c>
      <c r="K3525">
        <v>-5.7204646936543204</v>
      </c>
      <c r="L3525">
        <v>-29.586293220025102</v>
      </c>
      <c r="M3525">
        <v>-31.852111179248201</v>
      </c>
      <c r="N3525">
        <v>-9.3824939468565507</v>
      </c>
      <c r="O3525">
        <v>-4.3149630396761696</v>
      </c>
      <c r="P3525">
        <v>1.50347262941644</v>
      </c>
      <c r="Q3525">
        <v>2.8241281216468601</v>
      </c>
      <c r="R3525">
        <v>-5.8446763471865602</v>
      </c>
      <c r="S3525">
        <v>-2.3466214971445201</v>
      </c>
      <c r="T3525">
        <v>-2.09552182102016</v>
      </c>
      <c r="U3525">
        <v>-5.4628155643712102</v>
      </c>
      <c r="V3525">
        <v>-6.5452917187114403</v>
      </c>
      <c r="W3525">
        <v>13.401037960565199</v>
      </c>
      <c r="X3525">
        <v>-6.3362814346138503</v>
      </c>
      <c r="Y3525">
        <v>3.0682077930427201</v>
      </c>
      <c r="Z3525">
        <v>5.88760108863117</v>
      </c>
      <c r="AA3525">
        <v>7.2837844300414902</v>
      </c>
      <c r="AB3525">
        <v>10.434070804677599</v>
      </c>
      <c r="AC3525">
        <v>17.875185109561102</v>
      </c>
      <c r="AD3525">
        <v>13.3127335960908</v>
      </c>
    </row>
    <row r="3526" spans="1:30" x14ac:dyDescent="0.25">
      <c r="A3526">
        <v>3524</v>
      </c>
      <c r="B3526">
        <v>2019</v>
      </c>
      <c r="C3526">
        <v>-29.586785210872399</v>
      </c>
      <c r="D3526">
        <v>-33.033937429385503</v>
      </c>
      <c r="E3526">
        <v>-8.0422763975837093</v>
      </c>
      <c r="F3526">
        <v>-11.3238621274457</v>
      </c>
      <c r="G3526">
        <v>-22.4134471537289</v>
      </c>
      <c r="H3526">
        <v>-12.2058645317864</v>
      </c>
      <c r="I3526">
        <v>-8.2965675191522408</v>
      </c>
      <c r="J3526">
        <v>-16.830460135931201</v>
      </c>
      <c r="K3526">
        <v>1.7812309709519301</v>
      </c>
      <c r="L3526">
        <v>-17.8552625969125</v>
      </c>
      <c r="M3526">
        <v>-36.817870593331101</v>
      </c>
      <c r="N3526">
        <v>-42.491127518690703</v>
      </c>
      <c r="O3526">
        <v>-11.0240264577728</v>
      </c>
      <c r="P3526">
        <v>0.44931960125013198</v>
      </c>
      <c r="Q3526">
        <v>-0.86779651022181503</v>
      </c>
      <c r="R3526">
        <v>-10.347127174681701</v>
      </c>
      <c r="S3526">
        <v>2.73184840146779</v>
      </c>
      <c r="T3526">
        <v>-10.2857122529626</v>
      </c>
      <c r="U3526">
        <v>16.5484659205238</v>
      </c>
      <c r="V3526">
        <v>3.4897230641979902</v>
      </c>
      <c r="W3526">
        <v>2.0531916218482</v>
      </c>
      <c r="X3526">
        <v>0.48505837795184997</v>
      </c>
      <c r="Y3526">
        <v>-2.8100636813932399E-2</v>
      </c>
      <c r="Z3526">
        <v>5.4649390438562699</v>
      </c>
      <c r="AA3526">
        <v>0.95415053645622405</v>
      </c>
      <c r="AB3526">
        <v>-8.9808623563574594E-2</v>
      </c>
      <c r="AC3526">
        <v>24.079991342441801</v>
      </c>
      <c r="AD3526">
        <v>9.1875214285277895</v>
      </c>
    </row>
    <row r="3527" spans="1:30" x14ac:dyDescent="0.25">
      <c r="A3527">
        <v>3525</v>
      </c>
      <c r="B3527">
        <v>2019</v>
      </c>
      <c r="C3527">
        <v>36.683138744471599</v>
      </c>
      <c r="D3527">
        <v>34.303856050819498</v>
      </c>
      <c r="E3527">
        <v>19.6146323945561</v>
      </c>
      <c r="F3527">
        <v>36.5526999897682</v>
      </c>
      <c r="G3527">
        <v>28.801720973561501</v>
      </c>
      <c r="H3527">
        <v>6.4734162398812298</v>
      </c>
      <c r="I3527">
        <v>4.12276339754861</v>
      </c>
      <c r="J3527">
        <v>25.2023410537365</v>
      </c>
      <c r="K3527">
        <v>6.0616037445072202</v>
      </c>
      <c r="L3527">
        <v>24.9602838522745</v>
      </c>
      <c r="M3527">
        <v>41.236630320309501</v>
      </c>
      <c r="N3527">
        <v>55.526366586852397</v>
      </c>
      <c r="O3527">
        <v>11.421768967029999</v>
      </c>
      <c r="P3527">
        <v>-2.13875745186483</v>
      </c>
      <c r="Q3527">
        <v>0.811867170578354</v>
      </c>
      <c r="R3527">
        <v>14.8801089427497</v>
      </c>
      <c r="S3527">
        <v>9.0585632663563995</v>
      </c>
      <c r="T3527">
        <v>13.563670010819299</v>
      </c>
      <c r="U3527">
        <v>-25.132894394866799</v>
      </c>
      <c r="V3527">
        <v>5.8481691811341801</v>
      </c>
      <c r="W3527">
        <v>-31.656817589468901</v>
      </c>
      <c r="X3527">
        <v>-8.3553656821576094</v>
      </c>
      <c r="Y3527">
        <v>-4.8467422289968498</v>
      </c>
      <c r="Z3527">
        <v>-2.3638159953534199</v>
      </c>
      <c r="AA3527">
        <v>-0.63640864668786401</v>
      </c>
      <c r="AB3527">
        <v>16.980201926963002</v>
      </c>
      <c r="AC3527">
        <v>-27.283519297444599</v>
      </c>
      <c r="AD3527">
        <v>3.6055506749922701</v>
      </c>
    </row>
    <row r="3528" spans="1:30" x14ac:dyDescent="0.25">
      <c r="A3528">
        <v>3526</v>
      </c>
      <c r="B3528">
        <v>2019</v>
      </c>
      <c r="C3528">
        <v>-0.84652832349092599</v>
      </c>
      <c r="D3528">
        <v>-9.3697551086388806</v>
      </c>
      <c r="E3528">
        <v>-3.09578929338167</v>
      </c>
      <c r="F3528">
        <v>-1.70737257000774</v>
      </c>
      <c r="G3528">
        <v>-7.1362744661219804</v>
      </c>
      <c r="H3528">
        <v>-13.043199003303499</v>
      </c>
      <c r="I3528">
        <v>-10.2605825840417</v>
      </c>
      <c r="J3528">
        <v>6.6971344529763801</v>
      </c>
      <c r="K3528">
        <v>-5.7003669250971702</v>
      </c>
      <c r="L3528">
        <v>9.4261017358390493</v>
      </c>
      <c r="M3528">
        <v>-15.1487890332437</v>
      </c>
      <c r="N3528">
        <v>11.439075855947999</v>
      </c>
      <c r="O3528">
        <v>-0.510580091358253</v>
      </c>
      <c r="P3528">
        <v>-0.17459082824576899</v>
      </c>
      <c r="Q3528">
        <v>-4.2830698271766598</v>
      </c>
      <c r="R3528">
        <v>26.309026960745001</v>
      </c>
      <c r="S3528">
        <v>15.557660948414201</v>
      </c>
      <c r="T3528">
        <v>6.60122194888236</v>
      </c>
      <c r="U3528">
        <v>23.3197111065545</v>
      </c>
      <c r="V3528">
        <v>10.322418431178701</v>
      </c>
      <c r="W3528">
        <v>15.0257037473132</v>
      </c>
      <c r="X3528">
        <v>9.6680911446007194</v>
      </c>
      <c r="Y3528">
        <v>2.0605878551411401</v>
      </c>
      <c r="Z3528">
        <v>0.90951000017171602</v>
      </c>
      <c r="AA3528">
        <v>5.9378113835084498</v>
      </c>
      <c r="AB3528">
        <v>3.6354913366755102</v>
      </c>
      <c r="AC3528">
        <v>-4.0139884106081301</v>
      </c>
      <c r="AD3528">
        <v>6.1732740951219904</v>
      </c>
    </row>
    <row r="3529" spans="1:30" x14ac:dyDescent="0.25">
      <c r="A3529">
        <v>3527</v>
      </c>
      <c r="B3529">
        <v>2019</v>
      </c>
      <c r="C3529">
        <v>37.502226561540802</v>
      </c>
      <c r="D3529">
        <v>27.408852218621199</v>
      </c>
      <c r="E3529">
        <v>-2.9533177587343999</v>
      </c>
      <c r="F3529">
        <v>5.0067359590830698</v>
      </c>
      <c r="G3529">
        <v>10.123634049949301</v>
      </c>
      <c r="H3529">
        <v>10.0921646188126</v>
      </c>
      <c r="I3529">
        <v>2.9029841466239801</v>
      </c>
      <c r="J3529">
        <v>7.6449551763383301</v>
      </c>
      <c r="K3529">
        <v>9.94289226503812</v>
      </c>
      <c r="L3529">
        <v>-3.5322061758029601</v>
      </c>
      <c r="M3529">
        <v>2.8547124231934502</v>
      </c>
      <c r="N3529">
        <v>49.0221150770967</v>
      </c>
      <c r="O3529">
        <v>6.2391200395033799</v>
      </c>
      <c r="P3529">
        <v>-1.10213797217825</v>
      </c>
      <c r="Q3529">
        <v>-4.8548664378322197</v>
      </c>
      <c r="R3529">
        <v>8.3143453929292601</v>
      </c>
      <c r="S3529">
        <v>-6.3267670891656698</v>
      </c>
      <c r="T3529">
        <v>3.3148735440460801</v>
      </c>
      <c r="U3529">
        <v>9.2292221748161207</v>
      </c>
      <c r="V3529">
        <v>12.731619166772701</v>
      </c>
      <c r="W3529">
        <v>-0.85923014201219805</v>
      </c>
      <c r="X3529">
        <v>-19.6498522720883</v>
      </c>
      <c r="Y3529">
        <v>-6.6364246238245599</v>
      </c>
      <c r="Z3529">
        <v>0.61073070282151998</v>
      </c>
      <c r="AA3529">
        <v>-1.1971788599931901</v>
      </c>
      <c r="AB3529">
        <v>11.542534535846499</v>
      </c>
      <c r="AC3529">
        <v>34.255131587578298</v>
      </c>
      <c r="AD3529">
        <v>-16.3821880203554</v>
      </c>
    </row>
    <row r="3530" spans="1:30" x14ac:dyDescent="0.25">
      <c r="A3530">
        <v>3528</v>
      </c>
      <c r="B3530">
        <v>2019</v>
      </c>
      <c r="C3530">
        <v>8.0639108711543592</v>
      </c>
      <c r="D3530">
        <v>13.518364858842</v>
      </c>
      <c r="E3530">
        <v>3.8345353791589201</v>
      </c>
      <c r="F3530">
        <v>-3.8397803612822199</v>
      </c>
      <c r="G3530">
        <v>8.5575833852904797</v>
      </c>
      <c r="H3530">
        <v>11.3647230046156</v>
      </c>
      <c r="I3530">
        <v>10.0512686784595</v>
      </c>
      <c r="J3530">
        <v>17.674252983404902</v>
      </c>
      <c r="K3530">
        <v>-8.0660814148470799</v>
      </c>
      <c r="L3530">
        <v>14.127957564618301</v>
      </c>
      <c r="M3530">
        <v>3.2123180154388198</v>
      </c>
      <c r="N3530">
        <v>6.0617160254276596</v>
      </c>
      <c r="O3530">
        <v>7.0596620254316296</v>
      </c>
      <c r="P3530">
        <v>-0.51656195107079494</v>
      </c>
      <c r="Q3530">
        <v>-6.93365727774614E-2</v>
      </c>
      <c r="R3530">
        <v>6.5821808113762303</v>
      </c>
      <c r="S3530">
        <v>-3.8308264949070399</v>
      </c>
      <c r="T3530">
        <v>6.1432742284562503</v>
      </c>
      <c r="U3530">
        <v>12.400595425739199</v>
      </c>
      <c r="V3530">
        <v>11.411330801542601</v>
      </c>
      <c r="W3530">
        <v>2.7746683384561699</v>
      </c>
      <c r="X3530">
        <v>-14.088539255381001</v>
      </c>
      <c r="Y3530">
        <v>0.36569855767195403</v>
      </c>
      <c r="Z3530">
        <v>4.2460516989293904</v>
      </c>
      <c r="AA3530">
        <v>7.8672926259817304</v>
      </c>
      <c r="AB3530">
        <v>5.4892328555315304</v>
      </c>
      <c r="AC3530">
        <v>-7.0955229804813804</v>
      </c>
      <c r="AD3530">
        <v>-8.7734948197106704</v>
      </c>
    </row>
    <row r="3531" spans="1:30" x14ac:dyDescent="0.25">
      <c r="A3531">
        <v>3529</v>
      </c>
      <c r="B3531">
        <v>2019</v>
      </c>
      <c r="C3531">
        <v>-34.822950958195698</v>
      </c>
      <c r="D3531">
        <v>-24.369959939692801</v>
      </c>
      <c r="E3531">
        <v>-1.6511447041356599</v>
      </c>
      <c r="F3531">
        <v>-9.8443860071159293</v>
      </c>
      <c r="G3531">
        <v>-31.293608110756601</v>
      </c>
      <c r="H3531">
        <v>-9.7711147548588002</v>
      </c>
      <c r="I3531">
        <v>3.3355334896361</v>
      </c>
      <c r="J3531">
        <v>-15.7060073827816</v>
      </c>
      <c r="K3531">
        <v>-17.5674886718968</v>
      </c>
      <c r="L3531">
        <v>-47.427738966572598</v>
      </c>
      <c r="M3531">
        <v>-39.4688597862053</v>
      </c>
      <c r="N3531">
        <v>-44.967308754534798</v>
      </c>
      <c r="O3531">
        <v>-11.764449670847799</v>
      </c>
      <c r="P3531">
        <v>2.3696596446877098</v>
      </c>
      <c r="Q3531">
        <v>-1.98182006086014</v>
      </c>
      <c r="R3531">
        <v>-2.23556514904153</v>
      </c>
      <c r="S3531">
        <v>10.018624547913801</v>
      </c>
      <c r="T3531">
        <v>1.7904171834406699</v>
      </c>
      <c r="U3531">
        <v>-15.785530550491201</v>
      </c>
      <c r="V3531">
        <v>-10.100412711933799</v>
      </c>
      <c r="W3531">
        <v>-8.0182514845663206</v>
      </c>
      <c r="X3531">
        <v>24.360428603676901</v>
      </c>
      <c r="Y3531">
        <v>5.3643072782747696</v>
      </c>
      <c r="Z3531">
        <v>-3.69619220755997</v>
      </c>
      <c r="AA3531">
        <v>-8.7336043587506698</v>
      </c>
      <c r="AB3531">
        <v>-2.7870734279927398</v>
      </c>
      <c r="AC3531">
        <v>-28.2033604706033</v>
      </c>
      <c r="AD3531">
        <v>23.878644245639499</v>
      </c>
    </row>
    <row r="3532" spans="1:30" x14ac:dyDescent="0.25">
      <c r="A3532">
        <v>3530</v>
      </c>
      <c r="B3532">
        <v>2019</v>
      </c>
      <c r="C3532">
        <v>22.4638974937833</v>
      </c>
      <c r="D3532">
        <v>22.942278126813299</v>
      </c>
      <c r="E3532">
        <v>11.651429443002</v>
      </c>
      <c r="F3532">
        <v>18.720197231612101</v>
      </c>
      <c r="G3532">
        <v>15.841962318463001</v>
      </c>
      <c r="H3532">
        <v>-3.49952830922562</v>
      </c>
      <c r="I3532">
        <v>-11.765938074185801</v>
      </c>
      <c r="J3532">
        <v>15.932191626212999</v>
      </c>
      <c r="K3532">
        <v>-4.3022326538828199</v>
      </c>
      <c r="L3532">
        <v>1.1367126294758001</v>
      </c>
      <c r="M3532">
        <v>26.030204932359698</v>
      </c>
      <c r="N3532">
        <v>18.267326423888299</v>
      </c>
      <c r="O3532">
        <v>6.10075731245339</v>
      </c>
      <c r="P3532">
        <v>0.15089158064530001</v>
      </c>
      <c r="Q3532">
        <v>2.0875933256923198</v>
      </c>
      <c r="R3532">
        <v>21.9468061726724</v>
      </c>
      <c r="S3532">
        <v>9.1953618353825508</v>
      </c>
      <c r="T3532">
        <v>12.1910721818771</v>
      </c>
      <c r="U3532">
        <v>-22.825156579103101</v>
      </c>
      <c r="V3532">
        <v>-8.2122609640697792</v>
      </c>
      <c r="W3532">
        <v>24.162387011367802</v>
      </c>
      <c r="X3532">
        <v>6.5578784070501301</v>
      </c>
      <c r="Y3532">
        <v>-1.00318430646509</v>
      </c>
      <c r="Z3532">
        <v>0.60334183509822603</v>
      </c>
      <c r="AA3532">
        <v>2.9229884639686801</v>
      </c>
      <c r="AB3532">
        <v>7.6565678291032002</v>
      </c>
      <c r="AC3532">
        <v>-39.188814442407001</v>
      </c>
      <c r="AD3532">
        <v>10.4751090316533</v>
      </c>
    </row>
    <row r="3533" spans="1:30" x14ac:dyDescent="0.25">
      <c r="A3533">
        <v>3531</v>
      </c>
      <c r="B3533">
        <v>2019</v>
      </c>
      <c r="C3533">
        <v>6.3241501325429903</v>
      </c>
      <c r="D3533">
        <v>13.449505834324601</v>
      </c>
      <c r="E3533">
        <v>-15.670969990695999</v>
      </c>
      <c r="F3533">
        <v>12.0429197023198</v>
      </c>
      <c r="G3533">
        <v>-8.4674511086034308</v>
      </c>
      <c r="H3533">
        <v>1.88854133919481</v>
      </c>
      <c r="I3533">
        <v>3.1768543719637701</v>
      </c>
      <c r="J3533">
        <v>11.182488485922701</v>
      </c>
      <c r="K3533">
        <v>-9.4371099280371507</v>
      </c>
      <c r="L3533">
        <v>6.0449596760557798</v>
      </c>
      <c r="M3533">
        <v>-0.33316351317603599</v>
      </c>
      <c r="N3533">
        <v>0.26278019133354202</v>
      </c>
      <c r="O3533">
        <v>-1.82486857103763</v>
      </c>
      <c r="P3533">
        <v>-0.41112430794669402</v>
      </c>
      <c r="Q3533">
        <v>-8.1995791477263699E-2</v>
      </c>
      <c r="R3533">
        <v>-9.4291196096264898</v>
      </c>
      <c r="S3533">
        <v>-2.0282270239519402</v>
      </c>
      <c r="T3533">
        <v>-5.6639336525040003</v>
      </c>
      <c r="U3533">
        <v>-7.1078158212566001</v>
      </c>
      <c r="V3533">
        <v>-8.1764513290603809</v>
      </c>
      <c r="W3533">
        <v>16.133330047762499</v>
      </c>
      <c r="X3533">
        <v>-2.6307825945074699</v>
      </c>
      <c r="Y3533">
        <v>2.3676752823637299</v>
      </c>
      <c r="Z3533">
        <v>-1.09720973626498</v>
      </c>
      <c r="AA3533">
        <v>-4.2937719034227504</v>
      </c>
      <c r="AB3533">
        <v>7.4855347460826502</v>
      </c>
      <c r="AC3533">
        <v>-19.119682744957501</v>
      </c>
      <c r="AD3533">
        <v>9.6058230272599996</v>
      </c>
    </row>
    <row r="3534" spans="1:30" x14ac:dyDescent="0.25">
      <c r="A3534">
        <v>3532</v>
      </c>
      <c r="B3534">
        <v>2019</v>
      </c>
      <c r="C3534">
        <v>-1.35357627889457</v>
      </c>
      <c r="D3534">
        <v>7.7194422044537898</v>
      </c>
      <c r="E3534">
        <v>1.54664835791794</v>
      </c>
      <c r="F3534">
        <v>17.9225143317617</v>
      </c>
      <c r="G3534">
        <v>4.5830290029050298</v>
      </c>
      <c r="H3534">
        <v>-9.3618031179928707</v>
      </c>
      <c r="I3534">
        <v>-12.1516687175989</v>
      </c>
      <c r="J3534">
        <v>-10.295576597218901</v>
      </c>
      <c r="K3534">
        <v>8.3481468341224101</v>
      </c>
      <c r="L3534">
        <v>-12.4251819765725</v>
      </c>
      <c r="M3534">
        <v>-4.6812742849483699</v>
      </c>
      <c r="N3534">
        <v>-7.0546800008132999</v>
      </c>
      <c r="O3534">
        <v>-0.86911815763267197</v>
      </c>
      <c r="P3534">
        <v>0.52376346876220403</v>
      </c>
      <c r="Q3534">
        <v>0.79174009937548895</v>
      </c>
      <c r="R3534">
        <v>4.3531136231382703</v>
      </c>
      <c r="S3534">
        <v>-3.0394425935956</v>
      </c>
      <c r="T3534">
        <v>-7.9262495368199204</v>
      </c>
      <c r="U3534">
        <v>1.9253391766837999</v>
      </c>
      <c r="V3534">
        <v>-15.9022848853838</v>
      </c>
      <c r="W3534">
        <v>-4.94550280970667</v>
      </c>
      <c r="X3534">
        <v>3.1723554088814598</v>
      </c>
      <c r="Y3534">
        <v>3.3014617056833799</v>
      </c>
      <c r="Z3534">
        <v>3.7669706945870001</v>
      </c>
      <c r="AA3534">
        <v>0.46740677327444102</v>
      </c>
      <c r="AB3534">
        <v>8.0957732056892908</v>
      </c>
      <c r="AC3534">
        <v>1.0074428570871901</v>
      </c>
      <c r="AD3534">
        <v>7.9925061829624502</v>
      </c>
    </row>
    <row r="3535" spans="1:30" x14ac:dyDescent="0.25">
      <c r="A3535">
        <v>3533</v>
      </c>
      <c r="B3535">
        <v>2019</v>
      </c>
      <c r="C3535">
        <v>11.7543246319352</v>
      </c>
      <c r="D3535">
        <v>10.4235229150077</v>
      </c>
      <c r="E3535">
        <v>13.7173217904159</v>
      </c>
      <c r="F3535">
        <v>7.7672121567661803</v>
      </c>
      <c r="G3535">
        <v>13.5963954474181</v>
      </c>
      <c r="H3535">
        <v>10.3103531395847</v>
      </c>
      <c r="I3535">
        <v>10.682647513961101</v>
      </c>
      <c r="J3535">
        <v>4.8614521121195597</v>
      </c>
      <c r="K3535">
        <v>-15.8028219649135</v>
      </c>
      <c r="L3535">
        <v>14.853481708791</v>
      </c>
      <c r="M3535">
        <v>16.7100050514366</v>
      </c>
      <c r="N3535">
        <v>33.776009816969001</v>
      </c>
      <c r="O3535">
        <v>7.1658676165328696</v>
      </c>
      <c r="P3535">
        <v>-0.70566408836788097</v>
      </c>
      <c r="Q3535">
        <v>0.80438342271742602</v>
      </c>
      <c r="R3535">
        <v>-10.294368989793499</v>
      </c>
      <c r="S3535">
        <v>0.45400413353749602</v>
      </c>
      <c r="T3535">
        <v>-4.1754699807334203</v>
      </c>
      <c r="U3535">
        <v>-6.1095337438147297</v>
      </c>
      <c r="V3535">
        <v>4.3264080798360602</v>
      </c>
      <c r="W3535">
        <v>-16.319492304423999</v>
      </c>
      <c r="X3535">
        <v>2.5917173192555101</v>
      </c>
      <c r="Y3535">
        <v>-1.2329252156270101</v>
      </c>
      <c r="Z3535">
        <v>2.7372406643416101</v>
      </c>
      <c r="AA3535">
        <v>-5.29380410138823</v>
      </c>
      <c r="AB3535">
        <v>2.65044553499109</v>
      </c>
      <c r="AC3535">
        <v>-19.292188879521898</v>
      </c>
      <c r="AD3535">
        <v>-3.7564412539743599</v>
      </c>
    </row>
    <row r="3536" spans="1:30" x14ac:dyDescent="0.25">
      <c r="A3536">
        <v>3534</v>
      </c>
      <c r="B3536">
        <v>2019</v>
      </c>
      <c r="C3536">
        <v>-1.9336139133649299</v>
      </c>
      <c r="D3536">
        <v>-4.19059301460904</v>
      </c>
      <c r="E3536">
        <v>5.6916747668720902</v>
      </c>
      <c r="F3536">
        <v>6.3498791476329703</v>
      </c>
      <c r="G3536">
        <v>20.4087955343877</v>
      </c>
      <c r="H3536">
        <v>-0.44960233946092698</v>
      </c>
      <c r="I3536">
        <v>-7.1527981407244496</v>
      </c>
      <c r="J3536">
        <v>10.367425229894399</v>
      </c>
      <c r="K3536">
        <v>-8.2766443569106993</v>
      </c>
      <c r="L3536">
        <v>-11.3637067610151</v>
      </c>
      <c r="M3536">
        <v>14.7943158007009</v>
      </c>
      <c r="N3536">
        <v>24.4842637839951</v>
      </c>
      <c r="O3536">
        <v>4.1793439170351796</v>
      </c>
      <c r="P3536">
        <v>1.02337502152329</v>
      </c>
      <c r="Q3536">
        <v>-3.2810679822617201</v>
      </c>
      <c r="R3536">
        <v>10.262578639127801</v>
      </c>
      <c r="S3536">
        <v>14.1342040817037</v>
      </c>
      <c r="T3536">
        <v>4.8434274906365102</v>
      </c>
      <c r="U3536">
        <v>-11.600475156213401</v>
      </c>
      <c r="V3536">
        <v>12.3477891823281</v>
      </c>
      <c r="W3536">
        <v>-12.828368253543999</v>
      </c>
      <c r="X3536">
        <v>16.381167587634199</v>
      </c>
      <c r="Y3536">
        <v>0.216032583461086</v>
      </c>
      <c r="Z3536">
        <v>3.1448114227685502</v>
      </c>
      <c r="AA3536">
        <v>4.6698173051065899</v>
      </c>
      <c r="AB3536">
        <v>6.2706209074627797</v>
      </c>
      <c r="AC3536">
        <v>-5.3148808229235902</v>
      </c>
      <c r="AD3536">
        <v>2.5273238814200498</v>
      </c>
    </row>
    <row r="3537" spans="1:30" x14ac:dyDescent="0.25">
      <c r="A3537">
        <v>3535</v>
      </c>
      <c r="B3537">
        <v>2019</v>
      </c>
      <c r="C3537">
        <v>-19.654286026624199</v>
      </c>
      <c r="D3537">
        <v>-16.4848483614355</v>
      </c>
      <c r="E3537">
        <v>-12.8572602048786</v>
      </c>
      <c r="F3537">
        <v>-3.76429117343997</v>
      </c>
      <c r="G3537">
        <v>-5.7468203650198699</v>
      </c>
      <c r="H3537">
        <v>0.96948186931633196</v>
      </c>
      <c r="I3537">
        <v>-6.4640526759543002</v>
      </c>
      <c r="J3537">
        <v>-5.5805191581167799</v>
      </c>
      <c r="K3537">
        <v>3.5544989938381102</v>
      </c>
      <c r="L3537">
        <v>-26.120096037388699</v>
      </c>
      <c r="M3537">
        <v>-29.644985890444801</v>
      </c>
      <c r="N3537">
        <v>-29.9703109732007</v>
      </c>
      <c r="O3537">
        <v>-6.8348357511771596</v>
      </c>
      <c r="P3537">
        <v>0.51569053422441102</v>
      </c>
      <c r="Q3537">
        <v>-2.27451984164823</v>
      </c>
      <c r="R3537">
        <v>-5.7436077314781402</v>
      </c>
      <c r="S3537">
        <v>-7.4743338736860903</v>
      </c>
      <c r="T3537">
        <v>-13.816809755789301</v>
      </c>
      <c r="U3537">
        <v>9.3132734789249696</v>
      </c>
      <c r="V3537">
        <v>7.58977642980879</v>
      </c>
      <c r="W3537">
        <v>11.6770746935095</v>
      </c>
      <c r="X3537">
        <v>-4.4397595254692703</v>
      </c>
      <c r="Y3537">
        <v>-0.98269518309780701</v>
      </c>
      <c r="Z3537">
        <v>2.05470461086245</v>
      </c>
      <c r="AA3537">
        <v>-3.7814060322440102</v>
      </c>
      <c r="AB3537">
        <v>10.154178385071701</v>
      </c>
      <c r="AC3537">
        <v>30.496635991929701</v>
      </c>
      <c r="AD3537">
        <v>-10.3757999100505</v>
      </c>
    </row>
    <row r="3538" spans="1:30" x14ac:dyDescent="0.25">
      <c r="A3538">
        <v>3536</v>
      </c>
      <c r="B3538">
        <v>2019</v>
      </c>
      <c r="C3538">
        <v>-3.14751318686293</v>
      </c>
      <c r="D3538">
        <v>0.67083460993326904</v>
      </c>
      <c r="E3538">
        <v>-6.2144269160638803</v>
      </c>
      <c r="F3538">
        <v>-2.8851235178423802</v>
      </c>
      <c r="G3538">
        <v>-3.3678372154787901</v>
      </c>
      <c r="H3538">
        <v>-6.7014502370281299</v>
      </c>
      <c r="I3538">
        <v>-5.7540373308502701</v>
      </c>
      <c r="J3538">
        <v>1.7759051985162</v>
      </c>
      <c r="K3538">
        <v>-14.646203047454801</v>
      </c>
      <c r="L3538">
        <v>-21.390499502088201</v>
      </c>
      <c r="M3538">
        <v>-14.3890208684198</v>
      </c>
      <c r="N3538">
        <v>0.990280162628705</v>
      </c>
      <c r="O3538">
        <v>-2.7797637140052198</v>
      </c>
      <c r="P3538">
        <v>1.4977179278530299</v>
      </c>
      <c r="Q3538">
        <v>-2.75817355618199</v>
      </c>
      <c r="R3538">
        <v>-14.3995877087171</v>
      </c>
      <c r="S3538">
        <v>1.47610835140164</v>
      </c>
      <c r="T3538">
        <v>4.33104272641304</v>
      </c>
      <c r="U3538">
        <v>-8.6739120456931698</v>
      </c>
      <c r="V3538">
        <v>6.18190985913904</v>
      </c>
      <c r="W3538">
        <v>4.7385069947345704</v>
      </c>
      <c r="X3538">
        <v>10.402739202177299</v>
      </c>
      <c r="Y3538">
        <v>2.9148827154253101</v>
      </c>
      <c r="Z3538">
        <v>-2.8203475456271399</v>
      </c>
      <c r="AA3538">
        <v>-4.4399081251035097</v>
      </c>
      <c r="AB3538">
        <v>4.3443372933099198</v>
      </c>
      <c r="AC3538">
        <v>1.3488368754253901</v>
      </c>
      <c r="AD3538">
        <v>18.175836148603501</v>
      </c>
    </row>
    <row r="3539" spans="1:30" x14ac:dyDescent="0.25">
      <c r="A3539">
        <v>3537</v>
      </c>
      <c r="B3539">
        <v>2019</v>
      </c>
      <c r="C3539">
        <v>13.2059714517657</v>
      </c>
      <c r="D3539">
        <v>9.9009629674661408</v>
      </c>
      <c r="E3539">
        <v>4.8122595325506801</v>
      </c>
      <c r="F3539">
        <v>-13.288315110669499</v>
      </c>
      <c r="G3539">
        <v>11.2967462573489</v>
      </c>
      <c r="H3539">
        <v>3.61701608657591</v>
      </c>
      <c r="I3539">
        <v>11.4501627176844</v>
      </c>
      <c r="J3539">
        <v>10.824377138347799</v>
      </c>
      <c r="K3539">
        <v>-9.4147753042547304</v>
      </c>
      <c r="L3539">
        <v>39.487821184484297</v>
      </c>
      <c r="M3539">
        <v>31.820686230084</v>
      </c>
      <c r="N3539">
        <v>2.3529517848220398</v>
      </c>
      <c r="O3539">
        <v>1.3240796035390201</v>
      </c>
      <c r="P3539">
        <v>-1.3766004055671801</v>
      </c>
      <c r="Q3539">
        <v>0.67922020603196798</v>
      </c>
      <c r="R3539">
        <v>-16.775577743751199</v>
      </c>
      <c r="S3539">
        <v>-1.61903154154615</v>
      </c>
      <c r="T3539">
        <v>-4.96328921913911</v>
      </c>
      <c r="U3539">
        <v>-3.9411448930325399</v>
      </c>
      <c r="V3539">
        <v>-2.5410499410722198</v>
      </c>
      <c r="W3539">
        <v>-29.3335233611257</v>
      </c>
      <c r="X3539">
        <v>-12.849233615111601</v>
      </c>
      <c r="Y3539">
        <v>1.3341311886060401</v>
      </c>
      <c r="Z3539">
        <v>2.8768327434457301</v>
      </c>
      <c r="AA3539">
        <v>-1.91082175912954</v>
      </c>
      <c r="AB3539">
        <v>-6.1083188689858101</v>
      </c>
      <c r="AC3539">
        <v>-23.8251268944665</v>
      </c>
      <c r="AD3539">
        <v>9.3010490615072108</v>
      </c>
    </row>
    <row r="3540" spans="1:30" x14ac:dyDescent="0.25">
      <c r="A3540">
        <v>3538</v>
      </c>
      <c r="B3540">
        <v>2019</v>
      </c>
      <c r="C3540">
        <v>-12.4867440189741</v>
      </c>
      <c r="D3540">
        <v>-10.9574196072235</v>
      </c>
      <c r="E3540">
        <v>1.86891143931106</v>
      </c>
      <c r="F3540">
        <v>-0.79428045286870497</v>
      </c>
      <c r="G3540">
        <v>-4.1872185161645401</v>
      </c>
      <c r="H3540">
        <v>-1.4784472447960499</v>
      </c>
      <c r="I3540">
        <v>-0.86008593268006195</v>
      </c>
      <c r="J3540">
        <v>-5.4361555652273204</v>
      </c>
      <c r="K3540">
        <v>10.2517037918662</v>
      </c>
      <c r="L3540">
        <v>-9.5555224204251203</v>
      </c>
      <c r="M3540">
        <v>-2.55596637222824</v>
      </c>
      <c r="N3540">
        <v>-8.8882136733812906</v>
      </c>
      <c r="O3540">
        <v>-7.7275500916586498E-2</v>
      </c>
      <c r="P3540">
        <v>0.13660165755921599</v>
      </c>
      <c r="Q3540">
        <v>-1.1895420577722799</v>
      </c>
      <c r="R3540">
        <v>-12.855139273774</v>
      </c>
      <c r="S3540">
        <v>0.83389823085462</v>
      </c>
      <c r="T3540">
        <v>-6.5787645365583103</v>
      </c>
      <c r="U3540">
        <v>-16.6593185424883</v>
      </c>
      <c r="V3540">
        <v>4.5076681562175001</v>
      </c>
      <c r="W3540">
        <v>-6.0198700671019596</v>
      </c>
      <c r="X3540">
        <v>13.3713864356664</v>
      </c>
      <c r="Y3540">
        <v>-0.31528958145969999</v>
      </c>
      <c r="Z3540">
        <v>3.6590841689146099</v>
      </c>
      <c r="AA3540">
        <v>-1.0978136099778799</v>
      </c>
      <c r="AB3540">
        <v>6.8120257561931803</v>
      </c>
      <c r="AC3540">
        <v>16.624271864611998</v>
      </c>
      <c r="AD3540">
        <v>-1.50121860495618</v>
      </c>
    </row>
    <row r="3541" spans="1:30" x14ac:dyDescent="0.25">
      <c r="A3541">
        <v>3539</v>
      </c>
      <c r="B3541">
        <v>2019</v>
      </c>
      <c r="C3541">
        <v>-7.3561454366185002</v>
      </c>
      <c r="D3541">
        <v>-17.380901659806899</v>
      </c>
      <c r="E3541">
        <v>-0.98074298843386498</v>
      </c>
      <c r="F3541">
        <v>-6.3323316199788602</v>
      </c>
      <c r="G3541">
        <v>1.32655800560875</v>
      </c>
      <c r="H3541">
        <v>-9.6791649918205405</v>
      </c>
      <c r="I3541">
        <v>-8.4690290886600508</v>
      </c>
      <c r="J3541">
        <v>4.2191348948508498</v>
      </c>
      <c r="K3541">
        <v>9.1598957745355705</v>
      </c>
      <c r="L3541">
        <v>9.8800239719545395</v>
      </c>
      <c r="M3541">
        <v>7.9595245923602</v>
      </c>
      <c r="N3541">
        <v>-17.612428801189299</v>
      </c>
      <c r="O3541">
        <v>-4.7671499167808298</v>
      </c>
      <c r="P3541">
        <v>-0.31135630959518301</v>
      </c>
      <c r="Q3541">
        <v>0.74768783064175104</v>
      </c>
      <c r="R3541">
        <v>-6.54129371498039</v>
      </c>
      <c r="S3541">
        <v>11.1743527957134</v>
      </c>
      <c r="T3541">
        <v>11.725956747252599</v>
      </c>
      <c r="U3541">
        <v>-18.709600058767698</v>
      </c>
      <c r="V3541">
        <v>-9.4106766607378295E-2</v>
      </c>
      <c r="W3541">
        <v>13.917229504840799</v>
      </c>
      <c r="X3541">
        <v>4.2361744416959599</v>
      </c>
      <c r="Y3541">
        <v>-1.8299143098242101</v>
      </c>
      <c r="Z3541">
        <v>0.162522335740898</v>
      </c>
      <c r="AA3541">
        <v>-0.71306083921486396</v>
      </c>
      <c r="AB3541">
        <v>1.78238661822455</v>
      </c>
      <c r="AC3541">
        <v>14.102594441064401</v>
      </c>
      <c r="AD3541">
        <v>6.5314922687305597</v>
      </c>
    </row>
    <row r="3542" spans="1:30" x14ac:dyDescent="0.25">
      <c r="A3542">
        <v>3540</v>
      </c>
      <c r="B3542">
        <v>2019</v>
      </c>
      <c r="C3542">
        <v>-10.6739287729678</v>
      </c>
      <c r="D3542">
        <v>-9.2043567050020592</v>
      </c>
      <c r="E3542">
        <v>-4.9491062188652304</v>
      </c>
      <c r="F3542">
        <v>13.654934197661101</v>
      </c>
      <c r="G3542">
        <v>4.2448050102053996</v>
      </c>
      <c r="H3542">
        <v>-4.3604284243981901</v>
      </c>
      <c r="I3542">
        <v>-9.2982939922522707</v>
      </c>
      <c r="J3542">
        <v>-8.3578068637226508</v>
      </c>
      <c r="K3542">
        <v>15.6217288388769</v>
      </c>
      <c r="L3542">
        <v>-27.610332772275399</v>
      </c>
      <c r="M3542">
        <v>-5.2575320654329598</v>
      </c>
      <c r="N3542">
        <v>-27.603424838295901</v>
      </c>
      <c r="O3542">
        <v>-1.1049479972298299</v>
      </c>
      <c r="P3542">
        <v>1.2156665437371099</v>
      </c>
      <c r="Q3542">
        <v>3.1314599808577399</v>
      </c>
      <c r="R3542">
        <v>10.286180672171501</v>
      </c>
      <c r="S3542">
        <v>14.4805958929078</v>
      </c>
      <c r="T3542">
        <v>19.832453352124801</v>
      </c>
      <c r="U3542">
        <v>29.912293330244701</v>
      </c>
      <c r="V3542">
        <v>-0.15705621333408001</v>
      </c>
      <c r="W3542">
        <v>31.289186025763001</v>
      </c>
      <c r="X3542">
        <v>22.3650909711242</v>
      </c>
      <c r="Y3542">
        <v>3.6229988550439698</v>
      </c>
      <c r="Z3542">
        <v>7.5874233914416003</v>
      </c>
      <c r="AA3542">
        <v>11.503407756469899</v>
      </c>
      <c r="AB3542">
        <v>7.0900823667681401</v>
      </c>
      <c r="AC3542">
        <v>-4.3676821687183196</v>
      </c>
      <c r="AD3542">
        <v>21.492582861710702</v>
      </c>
    </row>
    <row r="3543" spans="1:30" x14ac:dyDescent="0.25">
      <c r="A3543">
        <v>3541</v>
      </c>
      <c r="B3543">
        <v>2019</v>
      </c>
      <c r="C3543">
        <v>7.3400563933791698</v>
      </c>
      <c r="D3543">
        <v>3.8785139635722099</v>
      </c>
      <c r="E3543">
        <v>14.787443474113701</v>
      </c>
      <c r="F3543">
        <v>-8.0697775050903306</v>
      </c>
      <c r="G3543">
        <v>-0.85790862324443196</v>
      </c>
      <c r="H3543">
        <v>1.81338456615877</v>
      </c>
      <c r="I3543">
        <v>0.46672289212412599</v>
      </c>
      <c r="J3543">
        <v>-7.10769389102032</v>
      </c>
      <c r="K3543">
        <v>2.7170092313999201</v>
      </c>
      <c r="L3543">
        <v>3.4422881963461802</v>
      </c>
      <c r="M3543">
        <v>1.2709819763752199</v>
      </c>
      <c r="N3543">
        <v>10.5877842187735</v>
      </c>
      <c r="O3543">
        <v>-0.49466493453133498</v>
      </c>
      <c r="P3543">
        <v>-0.20277268603017301</v>
      </c>
      <c r="Q3543">
        <v>-0.179369897433411</v>
      </c>
      <c r="R3543">
        <v>-5.5060964976923801</v>
      </c>
      <c r="S3543">
        <v>3.9081661517656401</v>
      </c>
      <c r="T3543">
        <v>7.3761756227206803</v>
      </c>
      <c r="U3543">
        <v>-15.8085711032638</v>
      </c>
      <c r="V3543">
        <v>-4.3921547047851703</v>
      </c>
      <c r="W3543">
        <v>-16.231423311604601</v>
      </c>
      <c r="X3543">
        <v>-1.0173388021895899</v>
      </c>
      <c r="Y3543">
        <v>-2.0490099436231999</v>
      </c>
      <c r="Z3543">
        <v>-1.3600251545761399</v>
      </c>
      <c r="AA3543">
        <v>-2.1776647419013102</v>
      </c>
      <c r="AB3543">
        <v>-6.1881840605460203</v>
      </c>
      <c r="AC3543">
        <v>-3.2615882361501098</v>
      </c>
      <c r="AD3543">
        <v>-8.9963737798056105</v>
      </c>
    </row>
    <row r="3544" spans="1:30" x14ac:dyDescent="0.25">
      <c r="A3544">
        <v>3542</v>
      </c>
      <c r="B3544">
        <v>2019</v>
      </c>
      <c r="C3544">
        <v>0.53014816324256797</v>
      </c>
      <c r="D3544">
        <v>0.45972265847473198</v>
      </c>
      <c r="E3544">
        <v>-8.1469329528680294</v>
      </c>
      <c r="F3544">
        <v>0.50423176557899996</v>
      </c>
      <c r="G3544">
        <v>-6.2605950717009398</v>
      </c>
      <c r="H3544">
        <v>-6.1609671170721203</v>
      </c>
      <c r="I3544">
        <v>-11.4249225687139</v>
      </c>
      <c r="J3544">
        <v>-1.9289233545291</v>
      </c>
      <c r="K3544">
        <v>-10.073906863998401</v>
      </c>
      <c r="L3544">
        <v>-36.813660461291903</v>
      </c>
      <c r="M3544">
        <v>-22.647972283862298</v>
      </c>
      <c r="N3544">
        <v>-21.896002045528999</v>
      </c>
      <c r="O3544">
        <v>-6.69316012819323</v>
      </c>
      <c r="P3544">
        <v>1.2656004942957999</v>
      </c>
      <c r="Q3544">
        <v>0.39149600296873499</v>
      </c>
      <c r="R3544">
        <v>-10.1646238325149</v>
      </c>
      <c r="S3544">
        <v>-2.9124664810390302</v>
      </c>
      <c r="T3544">
        <v>-1.9645566814070701</v>
      </c>
      <c r="U3544">
        <v>-20.3906015889741</v>
      </c>
      <c r="V3544">
        <v>0.77613544915521204</v>
      </c>
      <c r="W3544">
        <v>8.7581327069962196</v>
      </c>
      <c r="X3544">
        <v>1.93497970379813</v>
      </c>
      <c r="Y3544">
        <v>-0.114112287479541</v>
      </c>
      <c r="Z3544">
        <v>1.8188545909984699</v>
      </c>
      <c r="AA3544">
        <v>0.126926019523288</v>
      </c>
      <c r="AB3544">
        <v>5.0936786507919498</v>
      </c>
      <c r="AC3544">
        <v>5.4985625590473504</v>
      </c>
      <c r="AD3544">
        <v>-2.8102767505532</v>
      </c>
    </row>
    <row r="3545" spans="1:30" x14ac:dyDescent="0.25">
      <c r="A3545">
        <v>3543</v>
      </c>
      <c r="B3545">
        <v>2019</v>
      </c>
      <c r="C3545">
        <v>30.0057191394753</v>
      </c>
      <c r="D3545">
        <v>26.516810108281401</v>
      </c>
      <c r="E3545">
        <v>1.05581802400264</v>
      </c>
      <c r="F3545">
        <v>29.9022574435804</v>
      </c>
      <c r="G3545">
        <v>21.2103489322242</v>
      </c>
      <c r="H3545">
        <v>-2.2762103592038598</v>
      </c>
      <c r="I3545">
        <v>-5.2377818330263803</v>
      </c>
      <c r="J3545">
        <v>9.7230531302334793</v>
      </c>
      <c r="K3545">
        <v>16.874942442989202</v>
      </c>
      <c r="L3545">
        <v>21.271813532584101</v>
      </c>
      <c r="M3545">
        <v>31.626221053669202</v>
      </c>
      <c r="N3545">
        <v>38.250074581851699</v>
      </c>
      <c r="O3545">
        <v>3.22107620501373</v>
      </c>
      <c r="P3545">
        <v>-1.1499577586461101</v>
      </c>
      <c r="Q3545">
        <v>4.76867921219349</v>
      </c>
      <c r="R3545">
        <v>-0.83827115670438102</v>
      </c>
      <c r="S3545">
        <v>-2.7461691415980298</v>
      </c>
      <c r="T3545">
        <v>14.759636988553201</v>
      </c>
      <c r="U3545">
        <v>-13.1699148828246</v>
      </c>
      <c r="V3545">
        <v>-6.39445787426975</v>
      </c>
      <c r="W3545">
        <v>7.43813550844229</v>
      </c>
      <c r="X3545">
        <v>-13.701878271490701</v>
      </c>
      <c r="Y3545">
        <v>-0.63728796182464897</v>
      </c>
      <c r="Z3545">
        <v>-3.2121597076903998</v>
      </c>
      <c r="AA3545">
        <v>4.0565547753646598</v>
      </c>
      <c r="AB3545">
        <v>5.6855796726254999</v>
      </c>
      <c r="AC3545">
        <v>15.8564597596983</v>
      </c>
      <c r="AD3545">
        <v>0.54759106494683796</v>
      </c>
    </row>
    <row r="3546" spans="1:30" x14ac:dyDescent="0.25">
      <c r="A3546">
        <v>3544</v>
      </c>
      <c r="B3546">
        <v>2019</v>
      </c>
      <c r="C3546">
        <v>-12.518879564793901</v>
      </c>
      <c r="D3546">
        <v>-13.615648358974401</v>
      </c>
      <c r="E3546">
        <v>10.046746692440101</v>
      </c>
      <c r="F3546">
        <v>-5.9976473521114801</v>
      </c>
      <c r="G3546">
        <v>-9.6165640518733095</v>
      </c>
      <c r="H3546">
        <v>5.8367410394114803</v>
      </c>
      <c r="I3546">
        <v>2.4042867928958098</v>
      </c>
      <c r="J3546">
        <v>-15.590593490120501</v>
      </c>
      <c r="K3546">
        <v>1.5355077328453</v>
      </c>
      <c r="L3546">
        <v>-12.401790267807501</v>
      </c>
      <c r="M3546">
        <v>-19.928572266244601</v>
      </c>
      <c r="N3546">
        <v>-21.554764336533299</v>
      </c>
      <c r="O3546">
        <v>2.5607441866349498</v>
      </c>
      <c r="P3546">
        <v>1.0347465538038401</v>
      </c>
      <c r="Q3546">
        <v>-0.73326605596060801</v>
      </c>
      <c r="R3546">
        <v>-10.8538904940275</v>
      </c>
      <c r="S3546">
        <v>-12.754260770996201</v>
      </c>
      <c r="T3546">
        <v>-5.0330977564916504</v>
      </c>
      <c r="U3546">
        <v>6.6007031834072896</v>
      </c>
      <c r="V3546">
        <v>-8.1529746967080694</v>
      </c>
      <c r="W3546">
        <v>-5.8046322824678596</v>
      </c>
      <c r="X3546">
        <v>-17.550184425118001</v>
      </c>
      <c r="Y3546">
        <v>-0.98377326254388897</v>
      </c>
      <c r="Z3546">
        <v>2.9537077191432699</v>
      </c>
      <c r="AA3546">
        <v>-1.6205188085107201</v>
      </c>
      <c r="AB3546">
        <v>-6.6469718754590099</v>
      </c>
      <c r="AC3546">
        <v>16.408192359876299</v>
      </c>
      <c r="AD3546">
        <v>-14.049541373384599</v>
      </c>
    </row>
    <row r="3547" spans="1:30" x14ac:dyDescent="0.25">
      <c r="A3547">
        <v>3545</v>
      </c>
      <c r="B3547">
        <v>2019</v>
      </c>
      <c r="C3547">
        <v>-23.874617597750699</v>
      </c>
      <c r="D3547">
        <v>-9.7405858401907501</v>
      </c>
      <c r="E3547">
        <v>-13.5775546611238</v>
      </c>
      <c r="F3547">
        <v>0.75774934941149596</v>
      </c>
      <c r="G3547">
        <v>-12.104498328747599</v>
      </c>
      <c r="H3547">
        <v>13.9373368042686</v>
      </c>
      <c r="I3547">
        <v>6.8307062080379799</v>
      </c>
      <c r="J3547">
        <v>-5.8574696910761102</v>
      </c>
      <c r="K3547">
        <v>8.8835282670998001</v>
      </c>
      <c r="L3547">
        <v>-36.029404182622997</v>
      </c>
      <c r="M3547">
        <v>-23.717719011668699</v>
      </c>
      <c r="N3547">
        <v>-37.303071660268699</v>
      </c>
      <c r="O3547">
        <v>0.64217748438032596</v>
      </c>
      <c r="P3547">
        <v>1.1815697705792101</v>
      </c>
      <c r="Q3547">
        <v>-1.4971316289818899</v>
      </c>
      <c r="R3547">
        <v>5.59114499976479</v>
      </c>
      <c r="S3547">
        <v>-14.274709538553999</v>
      </c>
      <c r="T3547">
        <v>-19.293551587593701</v>
      </c>
      <c r="U3547">
        <v>1.68370469617387</v>
      </c>
      <c r="V3547">
        <v>-3.3594032701706098</v>
      </c>
      <c r="W3547">
        <v>11.455935512912101</v>
      </c>
      <c r="X3547">
        <v>10.1128004150374</v>
      </c>
      <c r="Y3547">
        <v>0.81792635769468702</v>
      </c>
      <c r="Z3547">
        <v>-4.4609014187162801</v>
      </c>
      <c r="AA3547">
        <v>-12.167416220635699</v>
      </c>
      <c r="AB3547">
        <v>-4.89907299439919</v>
      </c>
      <c r="AC3547">
        <v>-6.2425796483534199</v>
      </c>
      <c r="AD3547">
        <v>-17.7059389626341</v>
      </c>
    </row>
    <row r="3548" spans="1:30" x14ac:dyDescent="0.25">
      <c r="A3548">
        <v>3546</v>
      </c>
      <c r="B3548">
        <v>2019</v>
      </c>
      <c r="C3548">
        <v>-11.486597180957</v>
      </c>
      <c r="D3548">
        <v>-3.5130547158215499</v>
      </c>
      <c r="E3548">
        <v>-4.7794446941146296</v>
      </c>
      <c r="F3548">
        <v>-5.5652785230442499</v>
      </c>
      <c r="G3548">
        <v>0.63848051708650999</v>
      </c>
      <c r="H3548">
        <v>-5.7497297007823196</v>
      </c>
      <c r="I3548">
        <v>-10.167126500310999</v>
      </c>
      <c r="J3548">
        <v>9.6506034000593797</v>
      </c>
      <c r="K3548">
        <v>-7.6683122415053004</v>
      </c>
      <c r="L3548">
        <v>9.2130861305114902</v>
      </c>
      <c r="M3548">
        <v>-4.88278629166724</v>
      </c>
      <c r="N3548">
        <v>-2.2623141360731398</v>
      </c>
      <c r="O3548">
        <v>3.84972047044289</v>
      </c>
      <c r="P3548">
        <v>4.3482590747765601E-2</v>
      </c>
      <c r="Q3548">
        <v>-3.5787058955669102</v>
      </c>
      <c r="R3548">
        <v>-5.1775651360369901</v>
      </c>
      <c r="S3548">
        <v>0.72280571979039598</v>
      </c>
      <c r="T3548">
        <v>-7.4553892938860997</v>
      </c>
      <c r="U3548">
        <v>4.7525714526475999</v>
      </c>
      <c r="V3548">
        <v>9.0164109462365403</v>
      </c>
      <c r="W3548">
        <v>-5.4378848439631602</v>
      </c>
      <c r="X3548">
        <v>4.0914406218961101</v>
      </c>
      <c r="Y3548">
        <v>-1.6051276864496899</v>
      </c>
      <c r="Z3548">
        <v>7.5351649866295496</v>
      </c>
      <c r="AA3548">
        <v>8.2304021025242893</v>
      </c>
      <c r="AB3548">
        <v>5.81673395983315</v>
      </c>
      <c r="AC3548">
        <v>-0.72330643913865</v>
      </c>
      <c r="AD3548">
        <v>-7.4689152752270003</v>
      </c>
    </row>
    <row r="3549" spans="1:30" x14ac:dyDescent="0.25">
      <c r="A3549">
        <v>3547</v>
      </c>
      <c r="B3549">
        <v>2019</v>
      </c>
      <c r="C3549">
        <v>-19.299269416418401</v>
      </c>
      <c r="D3549">
        <v>-15.2779302169254</v>
      </c>
      <c r="E3549">
        <v>-1.05799340967325</v>
      </c>
      <c r="F3549">
        <v>-0.48399592224006299</v>
      </c>
      <c r="G3549">
        <v>-1.0148928137703099</v>
      </c>
      <c r="H3549">
        <v>-7.7710312421322101</v>
      </c>
      <c r="I3549">
        <v>-10.056085577242699</v>
      </c>
      <c r="J3549">
        <v>1.2862214999719199</v>
      </c>
      <c r="K3549">
        <v>-13.4953350709768</v>
      </c>
      <c r="L3549">
        <v>-19.932225512035298</v>
      </c>
      <c r="M3549">
        <v>-14.206247954326599</v>
      </c>
      <c r="N3549">
        <v>-21.0881196277162</v>
      </c>
      <c r="O3549">
        <v>-3.2047192906346602</v>
      </c>
      <c r="P3549">
        <v>1.52581344061179</v>
      </c>
      <c r="Q3549">
        <v>0.34107166834291403</v>
      </c>
      <c r="R3549">
        <v>-3.0357495295256598</v>
      </c>
      <c r="S3549">
        <v>2.8702796968794799</v>
      </c>
      <c r="T3549">
        <v>-9.6407287513660709</v>
      </c>
      <c r="U3549">
        <v>-23.3192251484788</v>
      </c>
      <c r="V3549">
        <v>9.4834999036964707</v>
      </c>
      <c r="W3549">
        <v>14.9572936398392</v>
      </c>
      <c r="X3549">
        <v>14.6764612337749</v>
      </c>
      <c r="Y3549">
        <v>0.21809775602427001</v>
      </c>
      <c r="Z3549">
        <v>-1.5972276553474101</v>
      </c>
      <c r="AA3549">
        <v>-1.27694067648659</v>
      </c>
      <c r="AB3549">
        <v>-4.59949391952743</v>
      </c>
      <c r="AC3549">
        <v>6.3565162023052597</v>
      </c>
      <c r="AD3549">
        <v>17.923281776383401</v>
      </c>
    </row>
    <row r="3550" spans="1:30" x14ac:dyDescent="0.25">
      <c r="A3550">
        <v>3548</v>
      </c>
      <c r="B3550">
        <v>2019</v>
      </c>
      <c r="C3550">
        <v>16.876349518624401</v>
      </c>
      <c r="D3550">
        <v>6.7216690437674602</v>
      </c>
      <c r="E3550">
        <v>-0.10079208218553801</v>
      </c>
      <c r="F3550">
        <v>-3.8844208873513502</v>
      </c>
      <c r="G3550">
        <v>16.7515523296269</v>
      </c>
      <c r="H3550">
        <v>0.493012028261958</v>
      </c>
      <c r="I3550">
        <v>-3.5341430007173402</v>
      </c>
      <c r="J3550">
        <v>-14.6389521835351</v>
      </c>
      <c r="K3550">
        <v>-10.4780393975674</v>
      </c>
      <c r="L3550">
        <v>17.365562107144701</v>
      </c>
      <c r="M3550">
        <v>22.700746835656801</v>
      </c>
      <c r="N3550">
        <v>13.1781867348268</v>
      </c>
      <c r="O3550">
        <v>4.8362799804426198</v>
      </c>
      <c r="P3550">
        <v>0.48378331461338597</v>
      </c>
      <c r="Q3550">
        <v>2.2044706501179001</v>
      </c>
      <c r="R3550">
        <v>11.300080259924901</v>
      </c>
      <c r="S3550">
        <v>3.1400173306996999</v>
      </c>
      <c r="T3550">
        <v>8.9587761953216702</v>
      </c>
      <c r="U3550">
        <v>23.303804486295299</v>
      </c>
      <c r="V3550">
        <v>2.3304985686938098</v>
      </c>
      <c r="W3550">
        <v>19.649856800115298</v>
      </c>
      <c r="X3550">
        <v>-4.0639600555254596</v>
      </c>
      <c r="Y3550">
        <v>1.7680148385330401</v>
      </c>
      <c r="Z3550">
        <v>-2.0914397575772399</v>
      </c>
      <c r="AA3550">
        <v>-0.90910944316131503</v>
      </c>
      <c r="AB3550">
        <v>-2.5889798456791402</v>
      </c>
      <c r="AC3550">
        <v>-23.3333087158945</v>
      </c>
      <c r="AD3550">
        <v>7.3590364434346096</v>
      </c>
    </row>
    <row r="3551" spans="1:30" x14ac:dyDescent="0.25">
      <c r="A3551">
        <v>3549</v>
      </c>
      <c r="B3551">
        <v>2019</v>
      </c>
      <c r="C3551">
        <v>-0.61532087991319195</v>
      </c>
      <c r="D3551">
        <v>3.0328688946020499</v>
      </c>
      <c r="E3551">
        <v>-1.2859836218299501</v>
      </c>
      <c r="F3551">
        <v>4.4871437092766104</v>
      </c>
      <c r="G3551">
        <v>5.8032357661324303</v>
      </c>
      <c r="H3551">
        <v>-5.1721776777725497</v>
      </c>
      <c r="I3551">
        <v>-6.1800798021602903</v>
      </c>
      <c r="J3551">
        <v>1.15753000397812</v>
      </c>
      <c r="K3551">
        <v>-1.6601147979348101</v>
      </c>
      <c r="L3551">
        <v>10.0601361453941</v>
      </c>
      <c r="M3551">
        <v>10.278954589415999</v>
      </c>
      <c r="N3551">
        <v>5.8724586832507697</v>
      </c>
      <c r="O3551">
        <v>2.0489710939487402</v>
      </c>
      <c r="P3551">
        <v>-0.33228978856051999</v>
      </c>
      <c r="Q3551">
        <v>1.0212866869233701</v>
      </c>
      <c r="R3551">
        <v>1.3754317148791899</v>
      </c>
      <c r="S3551">
        <v>5.1578627708200804</v>
      </c>
      <c r="T3551">
        <v>4.0326403635133703</v>
      </c>
      <c r="U3551">
        <v>18.508848166140599</v>
      </c>
      <c r="V3551">
        <v>-15.540762921339001</v>
      </c>
      <c r="W3551">
        <v>5.7114343836354502</v>
      </c>
      <c r="X3551">
        <v>1.8398978645386701</v>
      </c>
      <c r="Y3551">
        <v>3.4094281108693298</v>
      </c>
      <c r="Z3551">
        <v>1.4172128125849199</v>
      </c>
      <c r="AA3551">
        <v>2.3152191347038902</v>
      </c>
      <c r="AB3551">
        <v>-0.471461473151914</v>
      </c>
      <c r="AC3551">
        <v>-13.129116090930401</v>
      </c>
      <c r="AD3551">
        <v>16.730579894889399</v>
      </c>
    </row>
    <row r="3552" spans="1:30" x14ac:dyDescent="0.25">
      <c r="A3552">
        <v>3550</v>
      </c>
      <c r="B3552">
        <v>2019</v>
      </c>
      <c r="C3552">
        <v>-0.15356294445882299</v>
      </c>
      <c r="D3552">
        <v>-9.1060136552962394</v>
      </c>
      <c r="E3552">
        <v>-0.80399596255796102</v>
      </c>
      <c r="F3552">
        <v>-6.7626256829141296</v>
      </c>
      <c r="G3552">
        <v>-3.8343563479918199</v>
      </c>
      <c r="H3552">
        <v>-8.3022144349690006</v>
      </c>
      <c r="I3552">
        <v>-7.6498252806448601</v>
      </c>
      <c r="J3552">
        <v>-13.953321749391501</v>
      </c>
      <c r="K3552">
        <v>6.0451794161713597</v>
      </c>
      <c r="L3552">
        <v>15.5635705033727</v>
      </c>
      <c r="M3552">
        <v>-9.6078983025778495</v>
      </c>
      <c r="N3552">
        <v>-16.728848231387001</v>
      </c>
      <c r="O3552">
        <v>-6.0874306540465497</v>
      </c>
      <c r="P3552">
        <v>-9.7021170711738797E-2</v>
      </c>
      <c r="Q3552">
        <v>4.7955667534801902</v>
      </c>
      <c r="R3552">
        <v>-23.5211247632664</v>
      </c>
      <c r="S3552">
        <v>8.2128923283006596</v>
      </c>
      <c r="T3552">
        <v>-0.80447159425710402</v>
      </c>
      <c r="U3552">
        <v>-22.654240840334001</v>
      </c>
      <c r="V3552">
        <v>-7.7803833515749901</v>
      </c>
      <c r="W3552">
        <v>6.7776021007210501</v>
      </c>
      <c r="X3552">
        <v>2.6655492574372102</v>
      </c>
      <c r="Y3552">
        <v>2.8253194542803999</v>
      </c>
      <c r="Z3552">
        <v>2.6555081925119799</v>
      </c>
      <c r="AA3552">
        <v>-1.32717842987257</v>
      </c>
      <c r="AB3552">
        <v>3.7558780791689501</v>
      </c>
      <c r="AC3552">
        <v>-7.5597377277407896</v>
      </c>
      <c r="AD3552">
        <v>-11.756608021650401</v>
      </c>
    </row>
    <row r="3553" spans="1:30" x14ac:dyDescent="0.25">
      <c r="A3553">
        <v>3551</v>
      </c>
      <c r="B3553">
        <v>2019</v>
      </c>
      <c r="C3553">
        <v>29.8704708187806</v>
      </c>
      <c r="D3553">
        <v>10.0557406479581</v>
      </c>
      <c r="E3553">
        <v>21.4402350579747</v>
      </c>
      <c r="F3553">
        <v>-24.963287956912701</v>
      </c>
      <c r="G3553">
        <v>-1.5978275198321801</v>
      </c>
      <c r="H3553">
        <v>1.79699287562782</v>
      </c>
      <c r="I3553">
        <v>8.8601189377923593</v>
      </c>
      <c r="J3553">
        <v>0.30653913589907</v>
      </c>
      <c r="K3553">
        <v>-0.215417974994771</v>
      </c>
      <c r="L3553">
        <v>37.5222103534756</v>
      </c>
      <c r="M3553">
        <v>12.055809963333299</v>
      </c>
      <c r="N3553">
        <v>32.344797595809702</v>
      </c>
      <c r="O3553">
        <v>5.08128257485963</v>
      </c>
      <c r="P3553">
        <v>-1.5962482126901201</v>
      </c>
      <c r="Q3553">
        <v>-1.2466649564227701</v>
      </c>
      <c r="R3553">
        <v>-2.15137295188587</v>
      </c>
      <c r="S3553">
        <v>5.1557017999077202</v>
      </c>
      <c r="T3553">
        <v>10.572557104876299</v>
      </c>
      <c r="U3553">
        <v>-13.984241773271901</v>
      </c>
      <c r="V3553">
        <v>3.3431928864270701</v>
      </c>
      <c r="W3553">
        <v>-2.1596097296536101</v>
      </c>
      <c r="X3553">
        <v>-13.8907487582748</v>
      </c>
      <c r="Y3553">
        <v>-4.7053856927162796</v>
      </c>
      <c r="Z3553">
        <v>3.2656441986647202</v>
      </c>
      <c r="AA3553">
        <v>1.1560900022791001</v>
      </c>
      <c r="AB3553">
        <v>5.4466682323599702</v>
      </c>
      <c r="AC3553">
        <v>14.976555014424299</v>
      </c>
      <c r="AD3553">
        <v>-23.368302849764401</v>
      </c>
    </row>
    <row r="3554" spans="1:30" x14ac:dyDescent="0.25">
      <c r="A3554">
        <v>3552</v>
      </c>
      <c r="B3554">
        <v>2019</v>
      </c>
      <c r="C3554">
        <v>2.4585894594612698</v>
      </c>
      <c r="D3554">
        <v>-2.92513267276667</v>
      </c>
      <c r="E3554">
        <v>4.4610873489679399</v>
      </c>
      <c r="F3554">
        <v>11.3775516560609</v>
      </c>
      <c r="G3554">
        <v>-2.2057771423469599</v>
      </c>
      <c r="H3554">
        <v>-5.9761709752544903</v>
      </c>
      <c r="I3554">
        <v>-5.8077101225540604</v>
      </c>
      <c r="J3554">
        <v>1.46029668972455</v>
      </c>
      <c r="K3554">
        <v>-3.3966900993278801</v>
      </c>
      <c r="L3554">
        <v>-17.364617805099201</v>
      </c>
      <c r="M3554">
        <v>3.1153547409336899</v>
      </c>
      <c r="N3554">
        <v>8.4701628591699496</v>
      </c>
      <c r="O3554">
        <v>1.7626480630947301</v>
      </c>
      <c r="P3554">
        <v>0.326281536772211</v>
      </c>
      <c r="Q3554">
        <v>-3.2466211332623298</v>
      </c>
      <c r="R3554">
        <v>18.4715799298292</v>
      </c>
      <c r="S3554">
        <v>7.6446798690634497</v>
      </c>
      <c r="T3554">
        <v>-0.64747266489236899</v>
      </c>
      <c r="U3554">
        <v>24.466852869051198</v>
      </c>
      <c r="V3554">
        <v>-10.402574353362199</v>
      </c>
      <c r="W3554">
        <v>-12.3987317747742</v>
      </c>
      <c r="X3554">
        <v>12.9924664383277</v>
      </c>
      <c r="Y3554">
        <v>2.6742219169890298</v>
      </c>
      <c r="Z3554">
        <v>1.9334457986073299</v>
      </c>
      <c r="AA3554">
        <v>9.1052293497114594</v>
      </c>
      <c r="AB3554">
        <v>-4.60213249281112</v>
      </c>
      <c r="AC3554">
        <v>-6.7428995440324302</v>
      </c>
      <c r="AD3554">
        <v>11.857876571692</v>
      </c>
    </row>
    <row r="3555" spans="1:30" x14ac:dyDescent="0.25">
      <c r="A3555">
        <v>3553</v>
      </c>
      <c r="B3555">
        <v>2019</v>
      </c>
      <c r="C3555">
        <v>-11.510359919521701</v>
      </c>
      <c r="D3555">
        <v>-3.41394880830198</v>
      </c>
      <c r="E3555">
        <v>3.9743865410798098</v>
      </c>
      <c r="F3555">
        <v>-3.6017956846776502</v>
      </c>
      <c r="G3555">
        <v>-8.2085824355952894</v>
      </c>
      <c r="H3555">
        <v>-0.73926281481239997</v>
      </c>
      <c r="I3555">
        <v>4.2192682895382703</v>
      </c>
      <c r="J3555">
        <v>-22.538647693250098</v>
      </c>
      <c r="K3555">
        <v>10.2688438385102</v>
      </c>
      <c r="L3555">
        <v>3.3779974055800599</v>
      </c>
      <c r="M3555">
        <v>-1.0259783398915701</v>
      </c>
      <c r="N3555">
        <v>-29.484380422667599</v>
      </c>
      <c r="O3555">
        <v>-5.5389853615532001</v>
      </c>
      <c r="P3555">
        <v>-1.45125561272898</v>
      </c>
      <c r="Q3555">
        <v>-0.87139507074372402</v>
      </c>
      <c r="R3555">
        <v>-4.3120410031608696</v>
      </c>
      <c r="S3555">
        <v>3.43419898007076</v>
      </c>
      <c r="T3555">
        <v>-14.7644659653592</v>
      </c>
      <c r="U3555">
        <v>5.0043772081666802</v>
      </c>
      <c r="V3555">
        <v>-12.240538840909799</v>
      </c>
      <c r="W3555">
        <v>-4.60756739786778</v>
      </c>
      <c r="X3555">
        <v>15.6414142055184</v>
      </c>
      <c r="Y3555">
        <v>-0.70253801598811505</v>
      </c>
      <c r="Z3555">
        <v>-2.8097138759304698</v>
      </c>
      <c r="AA3555">
        <v>-4.0499854335364303</v>
      </c>
      <c r="AB3555">
        <v>-0.30736482651946101</v>
      </c>
      <c r="AC3555">
        <v>-9.9186777278882801</v>
      </c>
      <c r="AD3555">
        <v>-13.857536358319299</v>
      </c>
    </row>
    <row r="3556" spans="1:30" x14ac:dyDescent="0.25">
      <c r="A3556">
        <v>3554</v>
      </c>
      <c r="B3556">
        <v>2019</v>
      </c>
      <c r="C3556">
        <v>-4.8425149343437104</v>
      </c>
      <c r="D3556">
        <v>0.38654326920923598</v>
      </c>
      <c r="E3556">
        <v>-18.413058372475099</v>
      </c>
      <c r="F3556">
        <v>-6.8925535293106304</v>
      </c>
      <c r="G3556">
        <v>-6.1162198299203103</v>
      </c>
      <c r="H3556">
        <v>3.58616622090446</v>
      </c>
      <c r="I3556">
        <v>8.6588985101022296</v>
      </c>
      <c r="J3556">
        <v>7.4207571691285503</v>
      </c>
      <c r="K3556">
        <v>19.615420779813899</v>
      </c>
      <c r="L3556">
        <v>-14.9627154160705</v>
      </c>
      <c r="M3556">
        <v>-2.5339580031805098</v>
      </c>
      <c r="N3556">
        <v>-9.7293721193918596</v>
      </c>
      <c r="O3556">
        <v>2.1465698333287602</v>
      </c>
      <c r="P3556">
        <v>-0.27401372318101103</v>
      </c>
      <c r="Q3556">
        <v>-4.2040826472408197</v>
      </c>
      <c r="R3556">
        <v>16.002601462604801</v>
      </c>
      <c r="S3556">
        <v>-7.3182917890286001</v>
      </c>
      <c r="T3556">
        <v>-2.1140560687222498</v>
      </c>
      <c r="U3556">
        <v>25.041194717685499</v>
      </c>
      <c r="V3556">
        <v>12.120805753003401</v>
      </c>
      <c r="W3556">
        <v>2.6234082335017201</v>
      </c>
      <c r="X3556">
        <v>11.1738151199194</v>
      </c>
      <c r="Y3556">
        <v>-2.26112372648659</v>
      </c>
      <c r="Z3556">
        <v>-4.5313044239417497</v>
      </c>
      <c r="AA3556">
        <v>-4.5164491945153999</v>
      </c>
      <c r="AB3556">
        <v>0.52210682537097697</v>
      </c>
      <c r="AC3556">
        <v>29.439860814641701</v>
      </c>
      <c r="AD3556">
        <v>-16.005218279940099</v>
      </c>
    </row>
    <row r="3557" spans="1:30" x14ac:dyDescent="0.25">
      <c r="A3557">
        <v>3555</v>
      </c>
      <c r="B3557">
        <v>2019</v>
      </c>
      <c r="C3557">
        <v>13.632170328225399</v>
      </c>
      <c r="D3557">
        <v>12.105564458019201</v>
      </c>
      <c r="E3557">
        <v>2.4530501758044698</v>
      </c>
      <c r="F3557">
        <v>3.0207273575676599</v>
      </c>
      <c r="G3557">
        <v>6.4067387766875097</v>
      </c>
      <c r="H3557">
        <v>6.6479931197059301</v>
      </c>
      <c r="I3557">
        <v>7.61266000031718</v>
      </c>
      <c r="J3557">
        <v>23.607791557667198</v>
      </c>
      <c r="K3557">
        <v>-4.0642174318541597</v>
      </c>
      <c r="L3557">
        <v>19.0071529975787</v>
      </c>
      <c r="M3557">
        <v>16.045855471016498</v>
      </c>
      <c r="N3557">
        <v>28.140711317107101</v>
      </c>
      <c r="O3557">
        <v>4.69461400326849</v>
      </c>
      <c r="P3557">
        <v>-0.80164838519475101</v>
      </c>
      <c r="Q3557">
        <v>1.52025257599226</v>
      </c>
      <c r="R3557">
        <v>0.42606032883731498</v>
      </c>
      <c r="S3557">
        <v>1.0908231898149401</v>
      </c>
      <c r="T3557">
        <v>-4.3136899850043999</v>
      </c>
      <c r="U3557">
        <v>-19.888360834497401</v>
      </c>
      <c r="V3557">
        <v>5.39888214964882</v>
      </c>
      <c r="W3557">
        <v>-8.1403987242629103</v>
      </c>
      <c r="X3557">
        <v>-12.626410620519099</v>
      </c>
      <c r="Y3557">
        <v>-1.17690239725019</v>
      </c>
      <c r="Z3557">
        <v>2.1693270348407898</v>
      </c>
      <c r="AA3557">
        <v>6.8333821231254301</v>
      </c>
      <c r="AB3557">
        <v>5.75031628114293</v>
      </c>
      <c r="AC3557">
        <v>11.820686672147099</v>
      </c>
      <c r="AD3557">
        <v>4.8669078602530398</v>
      </c>
    </row>
    <row r="3558" spans="1:30" x14ac:dyDescent="0.25">
      <c r="A3558">
        <v>3556</v>
      </c>
      <c r="B3558">
        <v>2019</v>
      </c>
      <c r="C3558">
        <v>-1.36649961274584</v>
      </c>
      <c r="D3558">
        <v>4.0207428207900904</v>
      </c>
      <c r="E3558">
        <v>-17.822014632700501</v>
      </c>
      <c r="F3558">
        <v>21.198149850897401</v>
      </c>
      <c r="G3558">
        <v>-7.2991663910222098</v>
      </c>
      <c r="H3558">
        <v>-2.8905109151168298</v>
      </c>
      <c r="I3558">
        <v>-8.3730259853041602</v>
      </c>
      <c r="J3558">
        <v>1.43330524750618</v>
      </c>
      <c r="K3558">
        <v>12.501655146841401</v>
      </c>
      <c r="L3558">
        <v>-1.2928950395222301</v>
      </c>
      <c r="M3558">
        <v>-22.6094272856812</v>
      </c>
      <c r="N3558">
        <v>-0.16440850027834</v>
      </c>
      <c r="O3558">
        <v>-4.9894804030393303</v>
      </c>
      <c r="P3558">
        <v>-0.77370335274241098</v>
      </c>
      <c r="Q3558">
        <v>-0.61896295845906801</v>
      </c>
      <c r="R3558">
        <v>-5.2276767924085501</v>
      </c>
      <c r="S3558">
        <v>-0.92473658163918304</v>
      </c>
      <c r="T3558">
        <v>-9.7197949511844399</v>
      </c>
      <c r="U3558">
        <v>-33.517815199656901</v>
      </c>
      <c r="V3558">
        <v>13.7815509628635</v>
      </c>
      <c r="W3558">
        <v>0.35700283204650202</v>
      </c>
      <c r="X3558">
        <v>-0.75776862316195304</v>
      </c>
      <c r="Y3558">
        <v>-1.09192349473704</v>
      </c>
      <c r="Z3558">
        <v>-0.41153068286550298</v>
      </c>
      <c r="AA3558">
        <v>-9.2548656507870408</v>
      </c>
      <c r="AB3558">
        <v>14.3422818355877</v>
      </c>
      <c r="AC3558">
        <v>30.225006436933</v>
      </c>
      <c r="AD3558">
        <v>-10.7439994009403</v>
      </c>
    </row>
    <row r="3559" spans="1:30" x14ac:dyDescent="0.25">
      <c r="A3559">
        <v>3557</v>
      </c>
      <c r="B3559">
        <v>2019</v>
      </c>
      <c r="C3559">
        <v>1.0639300205525</v>
      </c>
      <c r="D3559">
        <v>1.5099392573986901</v>
      </c>
      <c r="E3559">
        <v>10.351879860179301</v>
      </c>
      <c r="F3559">
        <v>6.9075034511861997</v>
      </c>
      <c r="G3559">
        <v>24.050522722459501</v>
      </c>
      <c r="H3559">
        <v>5.6555631971767601</v>
      </c>
      <c r="I3559">
        <v>-2.9206562215067802</v>
      </c>
      <c r="J3559">
        <v>2.58037696167681</v>
      </c>
      <c r="K3559">
        <v>10.998013892795401</v>
      </c>
      <c r="L3559">
        <v>-3.4196069905601201</v>
      </c>
      <c r="M3559">
        <v>9.7333389948431606</v>
      </c>
      <c r="N3559">
        <v>17.136951753968201</v>
      </c>
      <c r="O3559">
        <v>7.2408302272560601</v>
      </c>
      <c r="P3559">
        <v>0.61261812895724899</v>
      </c>
      <c r="Q3559">
        <v>0.95366949285582503</v>
      </c>
      <c r="R3559">
        <v>28.027969771067198</v>
      </c>
      <c r="S3559">
        <v>5.8894043106105096</v>
      </c>
      <c r="T3559">
        <v>19.2834276471397</v>
      </c>
      <c r="U3559">
        <v>22.5535586868425</v>
      </c>
      <c r="V3559">
        <v>9.82764548388832</v>
      </c>
      <c r="W3559">
        <v>5.2936437322102803</v>
      </c>
      <c r="X3559">
        <v>-1.42543687583885</v>
      </c>
      <c r="Y3559">
        <v>-0.37937320883377601</v>
      </c>
      <c r="Z3559">
        <v>5.2783825610694199</v>
      </c>
      <c r="AA3559">
        <v>10.6442587762555</v>
      </c>
      <c r="AB3559">
        <v>4.9284691008941897</v>
      </c>
      <c r="AC3559">
        <v>8.3976166261637299</v>
      </c>
      <c r="AD3559">
        <v>1.38612733209234</v>
      </c>
    </row>
    <row r="3560" spans="1:30" x14ac:dyDescent="0.25">
      <c r="A3560">
        <v>3558</v>
      </c>
      <c r="B3560">
        <v>2019</v>
      </c>
      <c r="C3560">
        <v>-2.9221375754736898</v>
      </c>
      <c r="D3560">
        <v>-6.2916714978867496</v>
      </c>
      <c r="E3560">
        <v>15.3593050499718</v>
      </c>
      <c r="F3560">
        <v>22.3510476238317</v>
      </c>
      <c r="G3560">
        <v>16.234701388689999</v>
      </c>
      <c r="H3560">
        <v>-2.4176978987473898</v>
      </c>
      <c r="I3560">
        <v>-5.2781150820488296</v>
      </c>
      <c r="J3560">
        <v>16.9854441276591</v>
      </c>
      <c r="K3560">
        <v>-5.4630536775917298</v>
      </c>
      <c r="L3560">
        <v>18.429284575159201</v>
      </c>
      <c r="M3560">
        <v>22.828701354814399</v>
      </c>
      <c r="N3560">
        <v>2.16308067027391</v>
      </c>
      <c r="O3560">
        <v>5.1583645553864104</v>
      </c>
      <c r="P3560">
        <v>-1.01801376112612</v>
      </c>
      <c r="Q3560">
        <v>1.6993995990469399</v>
      </c>
      <c r="R3560">
        <v>18.772876705051601</v>
      </c>
      <c r="S3560">
        <v>7.0607793489099597</v>
      </c>
      <c r="T3560">
        <v>6.7696462706730296</v>
      </c>
      <c r="U3560">
        <v>3.6390166987526098</v>
      </c>
      <c r="V3560">
        <v>-4.2903254662101098</v>
      </c>
      <c r="W3560">
        <v>8.9218639656845902</v>
      </c>
      <c r="X3560">
        <v>-12.0041097331987</v>
      </c>
      <c r="Y3560">
        <v>-0.747841411576878</v>
      </c>
      <c r="Z3560">
        <v>0.69963313716860498</v>
      </c>
      <c r="AA3560">
        <v>0.75715915704068404</v>
      </c>
      <c r="AB3560">
        <v>4.6217177437176904</v>
      </c>
      <c r="AC3560">
        <v>-29.345728472657299</v>
      </c>
      <c r="AD3560">
        <v>26.228526881615299</v>
      </c>
    </row>
    <row r="3561" spans="1:30" x14ac:dyDescent="0.25">
      <c r="A3561">
        <v>3559</v>
      </c>
      <c r="B3561">
        <v>2019</v>
      </c>
      <c r="C3561">
        <v>0.95946246322008</v>
      </c>
      <c r="D3561">
        <v>0.78046651179981397</v>
      </c>
      <c r="E3561">
        <v>5.4729452681269004</v>
      </c>
      <c r="F3561">
        <v>5.1554732416954403</v>
      </c>
      <c r="G3561">
        <v>14.7872131705042</v>
      </c>
      <c r="H3561">
        <v>-4.4097854986950997</v>
      </c>
      <c r="I3561">
        <v>-5.4150899487821302</v>
      </c>
      <c r="J3561">
        <v>-5.7948487242683999</v>
      </c>
      <c r="K3561">
        <v>7.0334923608687996</v>
      </c>
      <c r="L3561">
        <v>-19.9844891296624</v>
      </c>
      <c r="M3561">
        <v>14.880566354957001</v>
      </c>
      <c r="N3561">
        <v>-2.8518628289344101</v>
      </c>
      <c r="O3561">
        <v>1.5178132619331901</v>
      </c>
      <c r="P3561">
        <v>0.88546924744178701</v>
      </c>
      <c r="Q3561">
        <v>7.6253694614939194E-2</v>
      </c>
      <c r="R3561">
        <v>11.437274202922501</v>
      </c>
      <c r="S3561">
        <v>3.7276601312243001</v>
      </c>
      <c r="T3561">
        <v>2.33263695005627</v>
      </c>
      <c r="U3561">
        <v>-0.97840994682875504</v>
      </c>
      <c r="V3561">
        <v>6.2030932873669098</v>
      </c>
      <c r="W3561">
        <v>-12.57713037461</v>
      </c>
      <c r="X3561">
        <v>17.052340793774398</v>
      </c>
      <c r="Y3561">
        <v>-1.9866642555327001</v>
      </c>
      <c r="Z3561">
        <v>3.71446391330073</v>
      </c>
      <c r="AA3561">
        <v>-0.374544498037228</v>
      </c>
      <c r="AB3561">
        <v>8.9995363540735198</v>
      </c>
      <c r="AC3561">
        <v>-17.984925738750601</v>
      </c>
      <c r="AD3561">
        <v>-4.6569882737442096</v>
      </c>
    </row>
    <row r="3562" spans="1:30" x14ac:dyDescent="0.25">
      <c r="A3562">
        <v>3560</v>
      </c>
      <c r="B3562">
        <v>2019</v>
      </c>
      <c r="C3562">
        <v>6.6228733931966</v>
      </c>
      <c r="D3562">
        <v>21.430933750451199</v>
      </c>
      <c r="E3562">
        <v>-8.2157500609749903</v>
      </c>
      <c r="F3562">
        <v>26.8418288940887</v>
      </c>
      <c r="G3562">
        <v>11.5990422942872</v>
      </c>
      <c r="H3562">
        <v>-3.4915803276535802</v>
      </c>
      <c r="I3562">
        <v>2.8552812190769798</v>
      </c>
      <c r="J3562">
        <v>-3.8284357471053498</v>
      </c>
      <c r="K3562">
        <v>20.7148787323687</v>
      </c>
      <c r="L3562">
        <v>-10.262731972457599</v>
      </c>
      <c r="M3562">
        <v>6.9083577229170396</v>
      </c>
      <c r="N3562">
        <v>-5.8599426097090399</v>
      </c>
      <c r="O3562">
        <v>2.11995916097217</v>
      </c>
      <c r="P3562">
        <v>-0.87712058709140195</v>
      </c>
      <c r="Q3562">
        <v>-1.03471654115797</v>
      </c>
      <c r="R3562">
        <v>-3.43576295731688</v>
      </c>
      <c r="S3562">
        <v>-9.9489503446488605</v>
      </c>
      <c r="T3562">
        <v>2.2299174821395802</v>
      </c>
      <c r="U3562">
        <v>30.047054202697598</v>
      </c>
      <c r="V3562">
        <v>-0.85461170546876397</v>
      </c>
      <c r="W3562">
        <v>3.6037715793234502</v>
      </c>
      <c r="X3562">
        <v>4.6548228542056602</v>
      </c>
      <c r="Y3562">
        <v>1.9102188139309599</v>
      </c>
      <c r="Z3562">
        <v>-4.6218314544300201</v>
      </c>
      <c r="AA3562">
        <v>-6.4631718996486098</v>
      </c>
      <c r="AB3562">
        <v>11.801574166667001</v>
      </c>
      <c r="AC3562">
        <v>11.520061107920201</v>
      </c>
      <c r="AD3562">
        <v>0.108191877000142</v>
      </c>
    </row>
    <row r="3563" spans="1:30" x14ac:dyDescent="0.25">
      <c r="A3563">
        <v>3561</v>
      </c>
      <c r="B3563">
        <v>2019</v>
      </c>
      <c r="C3563">
        <v>11.405512013066099</v>
      </c>
      <c r="D3563">
        <v>7.2847507064186798</v>
      </c>
      <c r="E3563">
        <v>3.1732093194008399</v>
      </c>
      <c r="F3563">
        <v>-5.6072751130574296</v>
      </c>
      <c r="G3563">
        <v>-1.0545627403899001</v>
      </c>
      <c r="H3563">
        <v>-7.4582703856266601</v>
      </c>
      <c r="I3563">
        <v>-17.7424121740166</v>
      </c>
      <c r="J3563">
        <v>-10.899076111438299</v>
      </c>
      <c r="K3563">
        <v>4.6705169099838804</v>
      </c>
      <c r="L3563">
        <v>11.4796492867428</v>
      </c>
      <c r="M3563">
        <v>0.676686956373034</v>
      </c>
      <c r="N3563">
        <v>-15.8934786690733</v>
      </c>
      <c r="O3563">
        <v>-7.2250199006401394E-2</v>
      </c>
      <c r="P3563">
        <v>-0.227881717845063</v>
      </c>
      <c r="Q3563">
        <v>2.8866586882198502</v>
      </c>
      <c r="R3563">
        <v>21.963937278467402</v>
      </c>
      <c r="S3563">
        <v>14.8153365591201</v>
      </c>
      <c r="T3563">
        <v>23.3007073348567</v>
      </c>
      <c r="U3563">
        <v>28.304737093521702</v>
      </c>
      <c r="V3563">
        <v>-8.40360999444977</v>
      </c>
      <c r="W3563">
        <v>30.181892953193</v>
      </c>
      <c r="X3563">
        <v>-0.39423954416200802</v>
      </c>
      <c r="Y3563">
        <v>0.79922439046208504</v>
      </c>
      <c r="Z3563">
        <v>0.23472915098038799</v>
      </c>
      <c r="AA3563">
        <v>-0.92247219832357696</v>
      </c>
      <c r="AB3563">
        <v>1.31864945436416</v>
      </c>
      <c r="AC3563">
        <v>-29.470188633249201</v>
      </c>
      <c r="AD3563">
        <v>10.533324075930199</v>
      </c>
    </row>
    <row r="3564" spans="1:30" x14ac:dyDescent="0.25">
      <c r="A3564">
        <v>3562</v>
      </c>
      <c r="B3564">
        <v>2019</v>
      </c>
      <c r="C3564">
        <v>19.9247144998441</v>
      </c>
      <c r="D3564">
        <v>14.902811730624601</v>
      </c>
      <c r="E3564">
        <v>-12.9406284667034</v>
      </c>
      <c r="F3564">
        <v>19.989341215026499</v>
      </c>
      <c r="G3564">
        <v>13.093634146357701</v>
      </c>
      <c r="H3564">
        <v>3.1510933676091102</v>
      </c>
      <c r="I3564">
        <v>-0.162487531330613</v>
      </c>
      <c r="J3564">
        <v>27.4846537164259</v>
      </c>
      <c r="K3564">
        <v>-6.8573527430790397</v>
      </c>
      <c r="L3564">
        <v>5.1924167144417197</v>
      </c>
      <c r="M3564">
        <v>26.758147578454199</v>
      </c>
      <c r="N3564">
        <v>18.117879807662</v>
      </c>
      <c r="O3564">
        <v>7.53975639583504</v>
      </c>
      <c r="P3564">
        <v>-0.31194969651620502</v>
      </c>
      <c r="Q3564">
        <v>-2.2632672565446699</v>
      </c>
      <c r="R3564">
        <v>20.2802943001033</v>
      </c>
      <c r="S3564">
        <v>5.9161387435681698</v>
      </c>
      <c r="T3564">
        <v>5.4725853543601799</v>
      </c>
      <c r="U3564">
        <v>-0.72073752351396103</v>
      </c>
      <c r="V3564">
        <v>8.4750947376215393</v>
      </c>
      <c r="W3564">
        <v>7.7788139754400296</v>
      </c>
      <c r="X3564">
        <v>0.92965576295274099</v>
      </c>
      <c r="Y3564">
        <v>-1.7703399838392999</v>
      </c>
      <c r="Z3564">
        <v>3.00885586316411</v>
      </c>
      <c r="AA3564">
        <v>6.6854736239800499</v>
      </c>
      <c r="AB3564">
        <v>8.1111178335580707</v>
      </c>
      <c r="AC3564">
        <v>-12.4156277816772</v>
      </c>
      <c r="AD3564">
        <v>1.5389519076053899</v>
      </c>
    </row>
    <row r="3565" spans="1:30" x14ac:dyDescent="0.25">
      <c r="A3565">
        <v>3563</v>
      </c>
      <c r="B3565">
        <v>2019</v>
      </c>
      <c r="C3565">
        <v>-20.139568429714501</v>
      </c>
      <c r="D3565">
        <v>-19.367657076411799</v>
      </c>
      <c r="E3565">
        <v>-6.94132288092566</v>
      </c>
      <c r="F3565">
        <v>-10.499392770956501</v>
      </c>
      <c r="G3565">
        <v>-2.7949399597053302</v>
      </c>
      <c r="H3565">
        <v>-11.284940417978</v>
      </c>
      <c r="I3565">
        <v>-14.5409348931761</v>
      </c>
      <c r="J3565">
        <v>-17.260552727340801</v>
      </c>
      <c r="K3565">
        <v>-5.4579722958862504</v>
      </c>
      <c r="L3565">
        <v>-42.340390631151301</v>
      </c>
      <c r="M3565">
        <v>2.0601142931492098</v>
      </c>
      <c r="N3565">
        <v>-40.403968412097399</v>
      </c>
      <c r="O3565">
        <v>-4.3256511181017103</v>
      </c>
      <c r="P3565">
        <v>2.38637787241719</v>
      </c>
      <c r="Q3565">
        <v>-2.7393250598107599</v>
      </c>
      <c r="R3565">
        <v>-2.3011606742224102</v>
      </c>
      <c r="S3565">
        <v>-2.3192677734566001</v>
      </c>
      <c r="T3565">
        <v>-4.0229090636997604</v>
      </c>
      <c r="U3565">
        <v>-4.9936873466069196</v>
      </c>
      <c r="V3565">
        <v>-8.7354661510655394</v>
      </c>
      <c r="W3565">
        <v>24.942017736775998</v>
      </c>
      <c r="X3565">
        <v>21.006008077311701</v>
      </c>
      <c r="Y3565">
        <v>4.1867222370147896</v>
      </c>
      <c r="Z3565">
        <v>-7.3690016015676099</v>
      </c>
      <c r="AA3565">
        <v>-11.7074071920636</v>
      </c>
      <c r="AB3565">
        <v>-0.33727389269770602</v>
      </c>
      <c r="AC3565">
        <v>-19.221978459761502</v>
      </c>
      <c r="AD3565">
        <v>11.113710635419499</v>
      </c>
    </row>
    <row r="3566" spans="1:30" x14ac:dyDescent="0.25">
      <c r="A3566">
        <v>3564</v>
      </c>
      <c r="B3566">
        <v>2019</v>
      </c>
      <c r="C3566">
        <v>-8.3159665233777904</v>
      </c>
      <c r="D3566">
        <v>-4.3536894738674397</v>
      </c>
      <c r="E3566">
        <v>-14.362790938524499</v>
      </c>
      <c r="F3566">
        <v>5.3010002431509102</v>
      </c>
      <c r="G3566">
        <v>-18.0840399417207</v>
      </c>
      <c r="H3566">
        <v>-1.0832311965491901</v>
      </c>
      <c r="I3566">
        <v>-1.2777846088701299</v>
      </c>
      <c r="J3566">
        <v>-3.6620463070158502</v>
      </c>
      <c r="K3566">
        <v>-10.9656035804755</v>
      </c>
      <c r="L3566">
        <v>1.3349637831710699</v>
      </c>
      <c r="M3566">
        <v>-17.525231269852</v>
      </c>
      <c r="N3566">
        <v>-10.370751603241899</v>
      </c>
      <c r="O3566">
        <v>-3.1892034678618701</v>
      </c>
      <c r="P3566">
        <v>-6.9527431204223306E-2</v>
      </c>
      <c r="Q3566">
        <v>-3.46520550401921</v>
      </c>
      <c r="R3566">
        <v>-7.8535493963821299</v>
      </c>
      <c r="S3566">
        <v>-1.80114065518861</v>
      </c>
      <c r="T3566">
        <v>-9.6361481319251308</v>
      </c>
      <c r="U3566">
        <v>-13.010535915673501</v>
      </c>
      <c r="V3566">
        <v>8.4511096848010894</v>
      </c>
      <c r="W3566">
        <v>17.589652097028701</v>
      </c>
      <c r="X3566">
        <v>14.121806496049199</v>
      </c>
      <c r="Y3566">
        <v>0.80496548213419294</v>
      </c>
      <c r="Z3566">
        <v>-1.1425120949552201</v>
      </c>
      <c r="AA3566">
        <v>-10.6091337654145</v>
      </c>
      <c r="AB3566">
        <v>11.702209632135199</v>
      </c>
      <c r="AC3566">
        <v>-0.89318748520584101</v>
      </c>
      <c r="AD3566">
        <v>-1.1815169427890699</v>
      </c>
    </row>
    <row r="3567" spans="1:30" x14ac:dyDescent="0.25">
      <c r="A3567">
        <v>3565</v>
      </c>
      <c r="B3567">
        <v>2019</v>
      </c>
      <c r="C3567">
        <v>22.7685119914422</v>
      </c>
      <c r="D3567">
        <v>14.2276152268484</v>
      </c>
      <c r="E3567">
        <v>2.8845112917243898</v>
      </c>
      <c r="F3567">
        <v>6.4128354355025996</v>
      </c>
      <c r="G3567">
        <v>11.2269897151669</v>
      </c>
      <c r="H3567">
        <v>9.4704724577422397</v>
      </c>
      <c r="I3567">
        <v>10.431820195344301</v>
      </c>
      <c r="J3567">
        <v>19.036901313376301</v>
      </c>
      <c r="K3567">
        <v>-3.06091687837722</v>
      </c>
      <c r="L3567">
        <v>43.106263947310403</v>
      </c>
      <c r="M3567">
        <v>10.2531732632131</v>
      </c>
      <c r="N3567">
        <v>39.4852342267803</v>
      </c>
      <c r="O3567">
        <v>4.9387783571439003</v>
      </c>
      <c r="P3567">
        <v>-1.89881421774195</v>
      </c>
      <c r="Q3567">
        <v>1.8664833639592699</v>
      </c>
      <c r="R3567">
        <v>17.53739678701</v>
      </c>
      <c r="S3567">
        <v>4.8561191653579101</v>
      </c>
      <c r="T3567">
        <v>9.4005016137449999</v>
      </c>
      <c r="U3567">
        <v>8.9045244469426503</v>
      </c>
      <c r="V3567">
        <v>10.841146807934701</v>
      </c>
      <c r="W3567">
        <v>-7.5860838103984296</v>
      </c>
      <c r="X3567">
        <v>-17.4523649956109</v>
      </c>
      <c r="Y3567">
        <v>-7.6700293689169294E-2</v>
      </c>
      <c r="Z3567">
        <v>2.8631416695189702</v>
      </c>
      <c r="AA3567">
        <v>6.7089305213696697</v>
      </c>
      <c r="AB3567">
        <v>5.1941990934502202</v>
      </c>
      <c r="AC3567">
        <v>9.9436241827987608</v>
      </c>
      <c r="AD3567">
        <v>-11.211616481114</v>
      </c>
    </row>
    <row r="3568" spans="1:30" x14ac:dyDescent="0.25">
      <c r="A3568">
        <v>3566</v>
      </c>
      <c r="B3568">
        <v>2019</v>
      </c>
      <c r="C3568">
        <v>16.790254151630201</v>
      </c>
      <c r="D3568">
        <v>13.955188251973301</v>
      </c>
      <c r="E3568">
        <v>-2.5167580350585101</v>
      </c>
      <c r="F3568">
        <v>4.0229507961443396</v>
      </c>
      <c r="G3568">
        <v>0.81493341060958802</v>
      </c>
      <c r="H3568">
        <v>5.3414275427758602</v>
      </c>
      <c r="I3568">
        <v>17.271053886052801</v>
      </c>
      <c r="J3568">
        <v>-2.6483108172828902</v>
      </c>
      <c r="K3568">
        <v>-0.90225272806174295</v>
      </c>
      <c r="L3568">
        <v>28.3763240768006</v>
      </c>
      <c r="M3568">
        <v>17.380307401534601</v>
      </c>
      <c r="N3568">
        <v>14.4649865053629</v>
      </c>
      <c r="O3568">
        <v>-2.5850803242963698</v>
      </c>
      <c r="P3568">
        <v>-1.91037913634418</v>
      </c>
      <c r="Q3568">
        <v>3.6853442845334099</v>
      </c>
      <c r="R3568">
        <v>-15.1390289472465</v>
      </c>
      <c r="S3568">
        <v>-11.7357920219976</v>
      </c>
      <c r="T3568">
        <v>-9.6922916539595594</v>
      </c>
      <c r="U3568">
        <v>-8.4086137761591804</v>
      </c>
      <c r="V3568">
        <v>-5.5701604999124097</v>
      </c>
      <c r="W3568">
        <v>-6.2367466084012202</v>
      </c>
      <c r="X3568">
        <v>-23.812058679010899</v>
      </c>
      <c r="Y3568">
        <v>-0.687222789396287</v>
      </c>
      <c r="Z3568">
        <v>-3.2874392345268002</v>
      </c>
      <c r="AA3568">
        <v>-2.5648070481812302</v>
      </c>
      <c r="AB3568">
        <v>3.9034987208469398</v>
      </c>
      <c r="AC3568">
        <v>30.463670704241299</v>
      </c>
      <c r="AD3568">
        <v>2.16835170104107</v>
      </c>
    </row>
    <row r="3569" spans="1:30" x14ac:dyDescent="0.25">
      <c r="A3569">
        <v>3567</v>
      </c>
      <c r="B3569">
        <v>2019</v>
      </c>
      <c r="C3569">
        <v>-10.288590254794601</v>
      </c>
      <c r="D3569">
        <v>-14.207116272381301</v>
      </c>
      <c r="E3569">
        <v>1.1581176182139701</v>
      </c>
      <c r="F3569">
        <v>-2.3501474797491002</v>
      </c>
      <c r="G3569">
        <v>2.3929935802247302</v>
      </c>
      <c r="H3569">
        <v>3.2023671281575701</v>
      </c>
      <c r="I3569">
        <v>-3.48181779991027</v>
      </c>
      <c r="J3569">
        <v>-4.5460661069087802</v>
      </c>
      <c r="K3569">
        <v>1.7191785178364201</v>
      </c>
      <c r="L3569">
        <v>0.30609230605937499</v>
      </c>
      <c r="M3569">
        <v>-9.7075125076801907</v>
      </c>
      <c r="N3569">
        <v>-8.0818929491453098</v>
      </c>
      <c r="O3569">
        <v>-1.76776021514693</v>
      </c>
      <c r="P3569">
        <v>0.32206972710464399</v>
      </c>
      <c r="Q3569">
        <v>3.46706346900719</v>
      </c>
      <c r="R3569">
        <v>1.4771597693373999</v>
      </c>
      <c r="S3569">
        <v>1.90382620380024</v>
      </c>
      <c r="T3569">
        <v>0.69375187986978004</v>
      </c>
      <c r="U3569">
        <v>0.18243253359940101</v>
      </c>
      <c r="V3569">
        <v>1.1814547077222499</v>
      </c>
      <c r="W3569">
        <v>0.80060975353123398</v>
      </c>
      <c r="X3569">
        <v>-5.1036295479899403</v>
      </c>
      <c r="Y3569">
        <v>-1.2460543796944901</v>
      </c>
      <c r="Z3569">
        <v>4.6481447663115203</v>
      </c>
      <c r="AA3569">
        <v>8.3143513023048605</v>
      </c>
      <c r="AB3569">
        <v>2.2935089627475498</v>
      </c>
      <c r="AC3569">
        <v>-3.55874333008525</v>
      </c>
      <c r="AD3569">
        <v>-15.2605854938238</v>
      </c>
    </row>
    <row r="3570" spans="1:30" x14ac:dyDescent="0.25">
      <c r="A3570">
        <v>3568</v>
      </c>
      <c r="B3570">
        <v>2019</v>
      </c>
      <c r="C3570">
        <v>10.975311067603601</v>
      </c>
      <c r="D3570">
        <v>12.1288186825766</v>
      </c>
      <c r="E3570">
        <v>-2.6141831684253698</v>
      </c>
      <c r="F3570">
        <v>6.7351333667067399</v>
      </c>
      <c r="G3570">
        <v>3.5152464618974602</v>
      </c>
      <c r="H3570">
        <v>-6.4499241454739797</v>
      </c>
      <c r="I3570">
        <v>-5.1779488054339202</v>
      </c>
      <c r="J3570">
        <v>4.5382815660353799</v>
      </c>
      <c r="K3570">
        <v>5.2268096568975597</v>
      </c>
      <c r="L3570">
        <v>9.5195992454914808</v>
      </c>
      <c r="M3570">
        <v>6.9620620058066596</v>
      </c>
      <c r="N3570">
        <v>16.416250457822301</v>
      </c>
      <c r="O3570">
        <v>0.384539321841528</v>
      </c>
      <c r="P3570">
        <v>-0.51737795012840004</v>
      </c>
      <c r="Q3570">
        <v>1.57758542974559</v>
      </c>
      <c r="R3570">
        <v>-0.42957687308974901</v>
      </c>
      <c r="S3570">
        <v>6.49238159221954</v>
      </c>
      <c r="T3570">
        <v>4.2466647424692496</v>
      </c>
      <c r="U3570">
        <v>-9.5487549691301101</v>
      </c>
      <c r="V3570">
        <v>-5.6933848896775299</v>
      </c>
      <c r="W3570">
        <v>5.3941647998150799</v>
      </c>
      <c r="X3570">
        <v>-5.75358449852998</v>
      </c>
      <c r="Y3570">
        <v>-0.17233696201742299</v>
      </c>
      <c r="Z3570">
        <v>2.5768150279144302</v>
      </c>
      <c r="AA3570">
        <v>6.7406295530342604</v>
      </c>
      <c r="AB3570">
        <v>6.5028213319342099</v>
      </c>
      <c r="AC3570">
        <v>9.5784005783159696</v>
      </c>
      <c r="AD3570">
        <v>8.5971218646723493</v>
      </c>
    </row>
    <row r="3571" spans="1:30" x14ac:dyDescent="0.25">
      <c r="A3571">
        <v>3569</v>
      </c>
      <c r="B3571">
        <v>2019</v>
      </c>
      <c r="C3571">
        <v>-16.955900270995901</v>
      </c>
      <c r="D3571">
        <v>-18.836039230917301</v>
      </c>
      <c r="E3571">
        <v>-13.781871082576</v>
      </c>
      <c r="F3571">
        <v>-23.672541828929202</v>
      </c>
      <c r="G3571">
        <v>-6.9449245250566598</v>
      </c>
      <c r="H3571">
        <v>-1.5093966208862399</v>
      </c>
      <c r="I3571">
        <v>-3.00884831871912</v>
      </c>
      <c r="J3571">
        <v>-2.1717503145856898</v>
      </c>
      <c r="K3571">
        <v>9.4720708196166292</v>
      </c>
      <c r="L3571">
        <v>-35.630027124031002</v>
      </c>
      <c r="M3571">
        <v>-16.417204671845401</v>
      </c>
      <c r="N3571">
        <v>-19.755510630433601</v>
      </c>
      <c r="O3571">
        <v>-2.7343791039256899</v>
      </c>
      <c r="P3571">
        <v>1.5934672062661499</v>
      </c>
      <c r="Q3571">
        <v>-0.74754017584590804</v>
      </c>
      <c r="R3571">
        <v>5.8419542454234898</v>
      </c>
      <c r="S3571">
        <v>-1.4591616535163401</v>
      </c>
      <c r="T3571">
        <v>3.0326444409761701</v>
      </c>
      <c r="U3571">
        <v>3.2474361373074299</v>
      </c>
      <c r="V3571">
        <v>8.1458806984960503</v>
      </c>
      <c r="W3571">
        <v>0.13826843069188699</v>
      </c>
      <c r="X3571">
        <v>14.489193371893601</v>
      </c>
      <c r="Y3571">
        <v>-3.30693021493799</v>
      </c>
      <c r="Z3571">
        <v>0.12697921254594</v>
      </c>
      <c r="AA3571">
        <v>1.70985492579215</v>
      </c>
      <c r="AB3571">
        <v>-8.8927940569812503</v>
      </c>
      <c r="AC3571">
        <v>0.82148940449613095</v>
      </c>
      <c r="AD3571">
        <v>9.7009676515797008</v>
      </c>
    </row>
    <row r="3572" spans="1:30" x14ac:dyDescent="0.25">
      <c r="A3572">
        <v>3570</v>
      </c>
      <c r="B3572">
        <v>2019</v>
      </c>
      <c r="C3572">
        <v>-16.854221796190799</v>
      </c>
      <c r="D3572">
        <v>-31.596174850434601</v>
      </c>
      <c r="E3572">
        <v>-3.4389177889762199</v>
      </c>
      <c r="F3572">
        <v>-26.455162801186901</v>
      </c>
      <c r="G3572">
        <v>-18.5030766101229</v>
      </c>
      <c r="H3572">
        <v>-6.4446331166958402</v>
      </c>
      <c r="I3572">
        <v>-3.4595041241271201</v>
      </c>
      <c r="J3572">
        <v>0.55945708940771999</v>
      </c>
      <c r="K3572">
        <v>6.2212153780752697</v>
      </c>
      <c r="L3572">
        <v>-16.143257424373701</v>
      </c>
      <c r="M3572">
        <v>-4.7498189009488696</v>
      </c>
      <c r="N3572">
        <v>-34.183039794513903</v>
      </c>
      <c r="O3572">
        <v>-3.2725537956487898</v>
      </c>
      <c r="P3572">
        <v>1.1588968771160899</v>
      </c>
      <c r="Q3572">
        <v>-0.23280840761198199</v>
      </c>
      <c r="R3572">
        <v>-14.1635482842134</v>
      </c>
      <c r="S3572">
        <v>1.4520266209820301</v>
      </c>
      <c r="T3572">
        <v>-3.0944297022197098</v>
      </c>
      <c r="U3572">
        <v>-9.7743145660931603</v>
      </c>
      <c r="V3572">
        <v>3.0103001835080798</v>
      </c>
      <c r="W3572">
        <v>2.03205933714271</v>
      </c>
      <c r="X3572">
        <v>8.2035011073149899</v>
      </c>
      <c r="Y3572">
        <v>-1.3466595719989001</v>
      </c>
      <c r="Z3572">
        <v>6.5901750916582502</v>
      </c>
      <c r="AA3572">
        <v>10.4862586228986</v>
      </c>
      <c r="AB3572">
        <v>-7.4990448421823803</v>
      </c>
      <c r="AC3572">
        <v>25.038789692487999</v>
      </c>
      <c r="AD3572">
        <v>-10.095747551381301</v>
      </c>
    </row>
    <row r="3573" spans="1:30" x14ac:dyDescent="0.25">
      <c r="A3573">
        <v>3571</v>
      </c>
      <c r="B3573">
        <v>2019</v>
      </c>
      <c r="C3573">
        <v>-3.3687853465495299</v>
      </c>
      <c r="D3573">
        <v>3.76713838229802</v>
      </c>
      <c r="E3573">
        <v>-7.3803657471083701</v>
      </c>
      <c r="F3573">
        <v>2.1343310572074801</v>
      </c>
      <c r="G3573">
        <v>-10.856499382035</v>
      </c>
      <c r="H3573">
        <v>-2.85112908398072</v>
      </c>
      <c r="I3573">
        <v>0.52734320186357297</v>
      </c>
      <c r="J3573">
        <v>-12.8831628552474</v>
      </c>
      <c r="K3573">
        <v>9.1186562124347592</v>
      </c>
      <c r="L3573">
        <v>-30.024664997279</v>
      </c>
      <c r="M3573">
        <v>-27.771899954632701</v>
      </c>
      <c r="N3573">
        <v>12.581644427007101</v>
      </c>
      <c r="O3573">
        <v>-3.8572407446785402</v>
      </c>
      <c r="P3573">
        <v>-0.14199614445379999</v>
      </c>
      <c r="Q3573">
        <v>-5.1608112931978596</v>
      </c>
      <c r="R3573">
        <v>-0.80362209002866503</v>
      </c>
      <c r="S3573">
        <v>-3.5679066542670599</v>
      </c>
      <c r="T3573">
        <v>1.2965557836117201</v>
      </c>
      <c r="U3573">
        <v>9.6111573928502807</v>
      </c>
      <c r="V3573">
        <v>11.478959551930201</v>
      </c>
      <c r="W3573">
        <v>-29.652877517836501</v>
      </c>
      <c r="X3573">
        <v>7.7261304926289904</v>
      </c>
      <c r="Y3573">
        <v>-2.6920711173623002</v>
      </c>
      <c r="Z3573">
        <v>-5.6832136195459704</v>
      </c>
      <c r="AA3573">
        <v>-11.1888777182329</v>
      </c>
      <c r="AB3573">
        <v>0.65599310636981201</v>
      </c>
      <c r="AC3573">
        <v>4.4209104076910002</v>
      </c>
      <c r="AD3573">
        <v>-2.8868155339781301</v>
      </c>
    </row>
    <row r="3574" spans="1:30" x14ac:dyDescent="0.25">
      <c r="A3574">
        <v>3572</v>
      </c>
      <c r="B3574">
        <v>2019</v>
      </c>
      <c r="C3574">
        <v>-10.9483919730037</v>
      </c>
      <c r="D3574">
        <v>-13.0188986324615</v>
      </c>
      <c r="E3574">
        <v>-10.526045334107399</v>
      </c>
      <c r="F3574">
        <v>-0.60169626395854403</v>
      </c>
      <c r="G3574">
        <v>4.5533974072868197</v>
      </c>
      <c r="H3574">
        <v>-10.0063996336957</v>
      </c>
      <c r="I3574">
        <v>-11.5214789349972</v>
      </c>
      <c r="J3574">
        <v>-10.094542225107199</v>
      </c>
      <c r="K3574">
        <v>23.522077436806001</v>
      </c>
      <c r="L3574">
        <v>9.3738594845905805</v>
      </c>
      <c r="M3574">
        <v>13.3331848783923</v>
      </c>
      <c r="N3574">
        <v>-7.0921802478691696</v>
      </c>
      <c r="O3574">
        <v>0.27263056781702699</v>
      </c>
      <c r="P3574">
        <v>4.0264381424573198E-2</v>
      </c>
      <c r="Q3574">
        <v>0.42216757985979902</v>
      </c>
      <c r="R3574">
        <v>-13.306642522999001</v>
      </c>
      <c r="S3574">
        <v>10.601067708270101</v>
      </c>
      <c r="T3574">
        <v>2.54442488330282</v>
      </c>
      <c r="U3574">
        <v>-0.579662349035729</v>
      </c>
      <c r="V3574">
        <v>6.3678352823307902</v>
      </c>
      <c r="W3574">
        <v>-9.3559343566068396</v>
      </c>
      <c r="X3574">
        <v>10.858953729564901</v>
      </c>
      <c r="Y3574">
        <v>1.3570511510400201</v>
      </c>
      <c r="Z3574">
        <v>3.5203104337397702</v>
      </c>
      <c r="AA3574">
        <v>1.14490619065827</v>
      </c>
      <c r="AB3574">
        <v>1.3011237515257501</v>
      </c>
      <c r="AC3574">
        <v>8.7616543811720593</v>
      </c>
      <c r="AD3574">
        <v>11.819670662628701</v>
      </c>
    </row>
    <row r="3575" spans="1:30" x14ac:dyDescent="0.25">
      <c r="A3575">
        <v>3573</v>
      </c>
      <c r="B3575">
        <v>2019</v>
      </c>
      <c r="C3575">
        <v>-2.3920567163112199</v>
      </c>
      <c r="D3575">
        <v>-7.1676894995523703</v>
      </c>
      <c r="E3575">
        <v>-8.2494731416775995</v>
      </c>
      <c r="F3575">
        <v>-7.2433372722792297</v>
      </c>
      <c r="G3575">
        <v>-1.06925917060128</v>
      </c>
      <c r="H3575">
        <v>-1.3159133178968201</v>
      </c>
      <c r="I3575">
        <v>0.352051098857314</v>
      </c>
      <c r="J3575">
        <v>-1.5450470979500199</v>
      </c>
      <c r="K3575">
        <v>-11.3839796514109</v>
      </c>
      <c r="L3575">
        <v>-3.3322890390180802</v>
      </c>
      <c r="M3575">
        <v>7.9803013794667299</v>
      </c>
      <c r="N3575">
        <v>-2.5172498248455799</v>
      </c>
      <c r="O3575">
        <v>-0.57301205033659297</v>
      </c>
      <c r="P3575">
        <v>0.19769695890030001</v>
      </c>
      <c r="Q3575">
        <v>-0.11248383992788299</v>
      </c>
      <c r="R3575">
        <v>-6.2516110530228204</v>
      </c>
      <c r="S3575">
        <v>16.556100032188098</v>
      </c>
      <c r="T3575">
        <v>7.1852504836651896</v>
      </c>
      <c r="U3575">
        <v>-6.74437853497143</v>
      </c>
      <c r="V3575">
        <v>1.5788618832786201</v>
      </c>
      <c r="W3575">
        <v>17.0837851499676</v>
      </c>
      <c r="X3575">
        <v>6.2692539516058501</v>
      </c>
      <c r="Y3575">
        <v>-0.71749025631948504</v>
      </c>
      <c r="Z3575">
        <v>3.7980030794230699</v>
      </c>
      <c r="AA3575">
        <v>1.83141020918085</v>
      </c>
      <c r="AB3575">
        <v>5.0653633522458099</v>
      </c>
      <c r="AC3575">
        <v>-15.6944419984316</v>
      </c>
      <c r="AD3575">
        <v>7.2022480323612097</v>
      </c>
    </row>
    <row r="3576" spans="1:30" x14ac:dyDescent="0.25">
      <c r="A3576">
        <v>3574</v>
      </c>
      <c r="B3576">
        <v>2019</v>
      </c>
      <c r="C3576">
        <v>10.7357505965276</v>
      </c>
      <c r="D3576">
        <v>17.5122860637426</v>
      </c>
      <c r="E3576">
        <v>3.2785641488056898</v>
      </c>
      <c r="F3576">
        <v>-13.572934571955701</v>
      </c>
      <c r="G3576">
        <v>15.1417620215593</v>
      </c>
      <c r="H3576">
        <v>2.28433436507905</v>
      </c>
      <c r="I3576">
        <v>7.8811416345224297</v>
      </c>
      <c r="J3576">
        <v>9.8386345742874504</v>
      </c>
      <c r="K3576">
        <v>-7.9713438528119198</v>
      </c>
      <c r="L3576">
        <v>3.3360968620943399</v>
      </c>
      <c r="M3576">
        <v>18.293069359092701</v>
      </c>
      <c r="N3576">
        <v>5.5313286397224202</v>
      </c>
      <c r="O3576">
        <v>2.1505081840638098</v>
      </c>
      <c r="P3576">
        <v>-0.20783482060619801</v>
      </c>
      <c r="Q3576">
        <v>1.8286602495565001</v>
      </c>
      <c r="R3576">
        <v>-8.1655922942855792</v>
      </c>
      <c r="S3576">
        <v>-2.2103170736018498</v>
      </c>
      <c r="T3576">
        <v>4.5118931794779096</v>
      </c>
      <c r="U3576">
        <v>-20.524393779381398</v>
      </c>
      <c r="V3576">
        <v>3.4118068068646399</v>
      </c>
      <c r="W3576">
        <v>-16.460793827458801</v>
      </c>
      <c r="X3576">
        <v>5.0819137129816196</v>
      </c>
      <c r="Y3576">
        <v>-0.92260712285501301</v>
      </c>
      <c r="Z3576">
        <v>-0.37019023429518899</v>
      </c>
      <c r="AA3576">
        <v>1.38713718895767</v>
      </c>
      <c r="AB3576">
        <v>-4.2833090263306</v>
      </c>
      <c r="AC3576">
        <v>-24.2152117176839</v>
      </c>
      <c r="AD3576">
        <v>-0.95655160253881399</v>
      </c>
    </row>
    <row r="3577" spans="1:30" x14ac:dyDescent="0.25">
      <c r="A3577">
        <v>3575</v>
      </c>
      <c r="B3577">
        <v>2019</v>
      </c>
      <c r="C3577">
        <v>-20.0206397512164</v>
      </c>
      <c r="D3577">
        <v>-16.029759786364099</v>
      </c>
      <c r="E3577">
        <v>-5.3429066515666301</v>
      </c>
      <c r="F3577">
        <v>-8.7322121849836698</v>
      </c>
      <c r="G3577">
        <v>-19.4220177259905</v>
      </c>
      <c r="H3577">
        <v>2.8848583028236101</v>
      </c>
      <c r="I3577">
        <v>7.3632623601578402</v>
      </c>
      <c r="J3577">
        <v>-24.138126128487901</v>
      </c>
      <c r="K3577">
        <v>-5.7410645675877303</v>
      </c>
      <c r="L3577">
        <v>-30.6401532443188</v>
      </c>
      <c r="M3577">
        <v>-28.6787196182682</v>
      </c>
      <c r="N3577">
        <v>-29.543513328853798</v>
      </c>
      <c r="O3577">
        <v>-4.4526020290051997</v>
      </c>
      <c r="P3577">
        <v>1.7386214053106599</v>
      </c>
      <c r="Q3577">
        <v>-3.0959001707426501</v>
      </c>
      <c r="R3577">
        <v>-10.7849384984026</v>
      </c>
      <c r="S3577">
        <v>-15.529058606044</v>
      </c>
      <c r="T3577">
        <v>-12.285483061776899</v>
      </c>
      <c r="U3577">
        <v>-11.031996105685399</v>
      </c>
      <c r="V3577">
        <v>5.6661257130802003</v>
      </c>
      <c r="W3577">
        <v>4.0146750679806997</v>
      </c>
      <c r="X3577">
        <v>4.6219493069685003</v>
      </c>
      <c r="Y3577">
        <v>2.5113822920931299</v>
      </c>
      <c r="Z3577">
        <v>-1.0819863626006101</v>
      </c>
      <c r="AA3577">
        <v>-7.0056361429763099</v>
      </c>
      <c r="AB3577">
        <v>-5.5890474842308503E-2</v>
      </c>
      <c r="AC3577">
        <v>29.710504983806</v>
      </c>
      <c r="AD3577">
        <v>-17.882323580432899</v>
      </c>
    </row>
    <row r="3578" spans="1:30" x14ac:dyDescent="0.25">
      <c r="A3578">
        <v>3576</v>
      </c>
      <c r="B3578">
        <v>2019</v>
      </c>
      <c r="C3578">
        <v>-20.524181674914601</v>
      </c>
      <c r="D3578">
        <v>-13.6997870762807</v>
      </c>
      <c r="E3578">
        <v>-4.7666859282629401</v>
      </c>
      <c r="F3578">
        <v>-11.695850382781</v>
      </c>
      <c r="G3578">
        <v>-9.7231649866875998</v>
      </c>
      <c r="H3578">
        <v>-6.0062065982822004</v>
      </c>
      <c r="I3578">
        <v>-3.5713160952037399</v>
      </c>
      <c r="J3578">
        <v>3.3480618392911898</v>
      </c>
      <c r="K3578">
        <v>-3.9668248902472198</v>
      </c>
      <c r="L3578">
        <v>-38.370367048176497</v>
      </c>
      <c r="M3578">
        <v>-19.202977924569101</v>
      </c>
      <c r="N3578">
        <v>-25.7669830577575</v>
      </c>
      <c r="O3578">
        <v>-4.7449101580516704</v>
      </c>
      <c r="P3578">
        <v>1.9390231430923</v>
      </c>
      <c r="Q3578">
        <v>-3.87407323456249</v>
      </c>
      <c r="R3578">
        <v>-6.7923534547353297</v>
      </c>
      <c r="S3578">
        <v>-6.6336074053704301</v>
      </c>
      <c r="T3578">
        <v>-17.0087861122995</v>
      </c>
      <c r="U3578">
        <v>-35.2165339522682</v>
      </c>
      <c r="V3578">
        <v>1.4279962618341999</v>
      </c>
      <c r="W3578">
        <v>-8.2449141413959399</v>
      </c>
      <c r="X3578">
        <v>20.923740897555799</v>
      </c>
      <c r="Y3578">
        <v>-0.58299003198606703</v>
      </c>
      <c r="Z3578">
        <v>-5.9758121397052397</v>
      </c>
      <c r="AA3578">
        <v>-10.873513042627801</v>
      </c>
      <c r="AB3578">
        <v>-8.0172787622563801E-2</v>
      </c>
      <c r="AC3578">
        <v>-7.3129878018544403</v>
      </c>
      <c r="AD3578">
        <v>-1.2802433566417299</v>
      </c>
    </row>
    <row r="3579" spans="1:30" x14ac:dyDescent="0.25">
      <c r="A3579">
        <v>3577</v>
      </c>
      <c r="B3579">
        <v>2019</v>
      </c>
      <c r="C3579">
        <v>12.133733865720901</v>
      </c>
      <c r="D3579">
        <v>17.391482410437501</v>
      </c>
      <c r="E3579">
        <v>13.1147617070402</v>
      </c>
      <c r="F3579">
        <v>29.8417789617151</v>
      </c>
      <c r="G3579">
        <v>1.7983663164696999</v>
      </c>
      <c r="H3579">
        <v>-1.11966980564459</v>
      </c>
      <c r="I3579">
        <v>-5.8733781743896003</v>
      </c>
      <c r="J3579">
        <v>-0.53417579744252097</v>
      </c>
      <c r="K3579">
        <v>-7.06768505334139</v>
      </c>
      <c r="L3579">
        <v>-18.5128614327081</v>
      </c>
      <c r="M3579">
        <v>8.2601346289721302</v>
      </c>
      <c r="N3579">
        <v>8.9236064214524493</v>
      </c>
      <c r="O3579">
        <v>3.9559127152198701</v>
      </c>
      <c r="P3579">
        <v>0.82515328561796497</v>
      </c>
      <c r="Q3579">
        <v>0.31911972366442598</v>
      </c>
      <c r="R3579">
        <v>-7.0346150594583596</v>
      </c>
      <c r="S3579">
        <v>13.352418357171899</v>
      </c>
      <c r="T3579">
        <v>8.9070667148771001</v>
      </c>
      <c r="U3579">
        <v>-19.819363407272299</v>
      </c>
      <c r="V3579">
        <v>-0.68887117447347801</v>
      </c>
      <c r="W3579">
        <v>-7.8663801019643902</v>
      </c>
      <c r="X3579">
        <v>1.5875098147590401</v>
      </c>
      <c r="Y3579">
        <v>2.5738540016139901</v>
      </c>
      <c r="Z3579">
        <v>7.8700651264145502</v>
      </c>
      <c r="AA3579">
        <v>-0.84429770690901196</v>
      </c>
      <c r="AB3579">
        <v>19.129893097225001</v>
      </c>
      <c r="AC3579">
        <v>-7.6850233256417297</v>
      </c>
      <c r="AD3579">
        <v>7.0706623622855097E-2</v>
      </c>
    </row>
    <row r="3580" spans="1:30" x14ac:dyDescent="0.25">
      <c r="A3580">
        <v>3578</v>
      </c>
      <c r="B3580">
        <v>2019</v>
      </c>
      <c r="C3580">
        <v>9.4975572641600507</v>
      </c>
      <c r="D3580">
        <v>2.94726154932395</v>
      </c>
      <c r="E3580">
        <v>-10.273523693191899</v>
      </c>
      <c r="F3580">
        <v>-9.30078346160081</v>
      </c>
      <c r="G3580">
        <v>13.2543717280476</v>
      </c>
      <c r="H3580">
        <v>-1.1009882769862899E-2</v>
      </c>
      <c r="I3580">
        <v>-0.30782614024718602</v>
      </c>
      <c r="J3580">
        <v>7.2532249943952403</v>
      </c>
      <c r="K3580">
        <v>9.7330020487626498</v>
      </c>
      <c r="L3580">
        <v>0.408242633583494</v>
      </c>
      <c r="M3580">
        <v>12.6363296022689</v>
      </c>
      <c r="N3580">
        <v>10.930877862945801</v>
      </c>
      <c r="O3580">
        <v>0.67624819090811406</v>
      </c>
      <c r="P3580">
        <v>0.17186459220518799</v>
      </c>
      <c r="Q3580">
        <v>-2.4126040136352001</v>
      </c>
      <c r="R3580">
        <v>-9.7362853683961497</v>
      </c>
      <c r="S3580">
        <v>-8.7470770485587099</v>
      </c>
      <c r="T3580">
        <v>-2.9371755212126298</v>
      </c>
      <c r="U3580">
        <v>-4.8425486670417097</v>
      </c>
      <c r="V3580">
        <v>9.8332836409415307</v>
      </c>
      <c r="W3580">
        <v>6.9211899165890296</v>
      </c>
      <c r="X3580">
        <v>1.1700187498010599</v>
      </c>
      <c r="Y3580">
        <v>-4.3725848721509397</v>
      </c>
      <c r="Z3580">
        <v>-3.55819943426819</v>
      </c>
      <c r="AA3580">
        <v>-3.51619494630472</v>
      </c>
      <c r="AB3580">
        <v>-0.92970724656922199</v>
      </c>
      <c r="AC3580">
        <v>19.7369405775156</v>
      </c>
      <c r="AD3580">
        <v>12.495143976328301</v>
      </c>
    </row>
    <row r="3581" spans="1:30" x14ac:dyDescent="0.25">
      <c r="A3581">
        <v>3579</v>
      </c>
      <c r="B3581">
        <v>2019</v>
      </c>
      <c r="C3581">
        <v>0.222774230366379</v>
      </c>
      <c r="D3581">
        <v>0.27719909365449802</v>
      </c>
      <c r="E3581">
        <v>-1.61723375872567</v>
      </c>
      <c r="F3581">
        <v>-6.7354503906050303</v>
      </c>
      <c r="G3581">
        <v>-7.6031046653974803</v>
      </c>
      <c r="H3581">
        <v>5.91887613498535</v>
      </c>
      <c r="I3581">
        <v>5.6602718059963602</v>
      </c>
      <c r="J3581">
        <v>4.2497404166835802</v>
      </c>
      <c r="K3581">
        <v>7.1311541815798796</v>
      </c>
      <c r="L3581">
        <v>-9.3371920741174907</v>
      </c>
      <c r="M3581">
        <v>-4.3868259645016998</v>
      </c>
      <c r="N3581">
        <v>-10.5092003617626</v>
      </c>
      <c r="O3581">
        <v>1.9648683631639701</v>
      </c>
      <c r="P3581">
        <v>0.44082179999858401</v>
      </c>
      <c r="Q3581">
        <v>0.85179960163021495</v>
      </c>
      <c r="R3581">
        <v>-11.051474471796</v>
      </c>
      <c r="S3581">
        <v>-12.106792841794899</v>
      </c>
      <c r="T3581">
        <v>-13.7714238793225</v>
      </c>
      <c r="U3581">
        <v>-9.7391405789783008</v>
      </c>
      <c r="V3581">
        <v>-5.7098549670369998</v>
      </c>
      <c r="W3581">
        <v>2.1535788766559301</v>
      </c>
      <c r="X3581">
        <v>13.327641975498601</v>
      </c>
      <c r="Y3581">
        <v>3.0472372081246299</v>
      </c>
      <c r="Z3581">
        <v>-4.4277877546811899</v>
      </c>
      <c r="AA3581">
        <v>-1.93477388922793</v>
      </c>
      <c r="AB3581">
        <v>-12.7352076576072</v>
      </c>
      <c r="AC3581">
        <v>3.8030348444483799</v>
      </c>
      <c r="AD3581">
        <v>-1.2699474464015701</v>
      </c>
    </row>
    <row r="3582" spans="1:30" x14ac:dyDescent="0.25">
      <c r="A3582">
        <v>3580</v>
      </c>
      <c r="B3582">
        <v>2019</v>
      </c>
      <c r="C3582">
        <v>-17.841421849224702</v>
      </c>
      <c r="D3582">
        <v>-24.299744820799599</v>
      </c>
      <c r="E3582">
        <v>3.2346516707559498</v>
      </c>
      <c r="F3582">
        <v>-29.008751813916799</v>
      </c>
      <c r="G3582">
        <v>-12.3873255520689</v>
      </c>
      <c r="H3582">
        <v>6.37633003745034</v>
      </c>
      <c r="I3582">
        <v>11.1771807763045</v>
      </c>
      <c r="J3582">
        <v>-17.2181113077575</v>
      </c>
      <c r="K3582">
        <v>-12.267890807171201</v>
      </c>
      <c r="L3582">
        <v>-0.68477094888934598</v>
      </c>
      <c r="M3582">
        <v>-4.2902556332647501</v>
      </c>
      <c r="N3582">
        <v>-8.1971046192657706</v>
      </c>
      <c r="O3582">
        <v>1.9349806147919799</v>
      </c>
      <c r="P3582">
        <v>0.87791314346520199</v>
      </c>
      <c r="Q3582">
        <v>-4.8426916484738403</v>
      </c>
      <c r="R3582">
        <v>-9.5658357914149992</v>
      </c>
      <c r="S3582">
        <v>-5.9039492303684202</v>
      </c>
      <c r="T3582">
        <v>-7.7293487104623999</v>
      </c>
      <c r="U3582">
        <v>3.9655973585148301</v>
      </c>
      <c r="V3582">
        <v>5.9919476228938997</v>
      </c>
      <c r="W3582">
        <v>-15.2383937525947</v>
      </c>
      <c r="X3582">
        <v>1.18290891240837</v>
      </c>
      <c r="Y3582">
        <v>-1.4687174575097901</v>
      </c>
      <c r="Z3582">
        <v>2.2054568708053899</v>
      </c>
      <c r="AA3582">
        <v>-7.8122159950010799</v>
      </c>
      <c r="AB3582">
        <v>-4.6606643051165504</v>
      </c>
      <c r="AC3582">
        <v>-3.4962642610775601</v>
      </c>
      <c r="AD3582">
        <v>-10.646696183521399</v>
      </c>
    </row>
    <row r="3583" spans="1:30" x14ac:dyDescent="0.25">
      <c r="A3583">
        <v>3581</v>
      </c>
      <c r="B3583">
        <v>2019</v>
      </c>
      <c r="C3583">
        <v>-17.399908378134899</v>
      </c>
      <c r="D3583">
        <v>-9.6206764418520798</v>
      </c>
      <c r="E3583">
        <v>12.3802828025868</v>
      </c>
      <c r="F3583">
        <v>19.727129765483099</v>
      </c>
      <c r="G3583">
        <v>-5.2579385332226103</v>
      </c>
      <c r="H3583">
        <v>-4.2654226700972204</v>
      </c>
      <c r="I3583">
        <v>-6.0673429454919203</v>
      </c>
      <c r="J3583">
        <v>-0.67363334923724805</v>
      </c>
      <c r="K3583">
        <v>1.9161720319940401</v>
      </c>
      <c r="L3583">
        <v>-38.876757771139403</v>
      </c>
      <c r="M3583">
        <v>-8.3162824619800606</v>
      </c>
      <c r="N3583">
        <v>-17.5459888168091</v>
      </c>
      <c r="O3583">
        <v>-2.0040283157320502</v>
      </c>
      <c r="P3583">
        <v>1.78286251380674</v>
      </c>
      <c r="Q3583">
        <v>-0.66544807362569802</v>
      </c>
      <c r="R3583">
        <v>13.1209775746551</v>
      </c>
      <c r="S3583">
        <v>7.03456565077179</v>
      </c>
      <c r="T3583">
        <v>13.8549786059399</v>
      </c>
      <c r="U3583">
        <v>-12.6214973624361</v>
      </c>
      <c r="V3583">
        <v>-9.4294885610313095</v>
      </c>
      <c r="W3583">
        <v>1.01870295600001</v>
      </c>
      <c r="X3583">
        <v>7.2604209822885499</v>
      </c>
      <c r="Y3583">
        <v>1.92834567479014</v>
      </c>
      <c r="Z3583">
        <v>6.1157193421557503</v>
      </c>
      <c r="AA3583">
        <v>5.7082948082108</v>
      </c>
      <c r="AB3583">
        <v>10.780313801072399</v>
      </c>
      <c r="AC3583">
        <v>14.585494898405001</v>
      </c>
      <c r="AD3583">
        <v>21.342353456424</v>
      </c>
    </row>
    <row r="3584" spans="1:30" x14ac:dyDescent="0.25">
      <c r="A3584">
        <v>3582</v>
      </c>
      <c r="B3584">
        <v>2019</v>
      </c>
      <c r="C3584">
        <v>-3.69351685550556</v>
      </c>
      <c r="D3584">
        <v>-3.8110761771105901</v>
      </c>
      <c r="E3584">
        <v>14.746294856852099</v>
      </c>
      <c r="F3584">
        <v>-6.8767599993778301</v>
      </c>
      <c r="G3584">
        <v>12.337741618027501</v>
      </c>
      <c r="H3584">
        <v>-5.0562159519782703</v>
      </c>
      <c r="I3584">
        <v>0.85625431177762401</v>
      </c>
      <c r="J3584">
        <v>-10.178769633953401</v>
      </c>
      <c r="K3584">
        <v>-12.5471830858591</v>
      </c>
      <c r="L3584">
        <v>2.2207885871475899</v>
      </c>
      <c r="M3584">
        <v>3.6615534948713302</v>
      </c>
      <c r="N3584">
        <v>6.7936172175586602</v>
      </c>
      <c r="O3584">
        <v>-1.0580039926082501</v>
      </c>
      <c r="P3584">
        <v>0.36084098132238401</v>
      </c>
      <c r="Q3584">
        <v>-0.95600883591281305</v>
      </c>
      <c r="R3584">
        <v>11.4408046029051</v>
      </c>
      <c r="S3584">
        <v>5.3133574724277697</v>
      </c>
      <c r="T3584">
        <v>-2.44400655291909</v>
      </c>
      <c r="U3584">
        <v>17.630652013626701</v>
      </c>
      <c r="V3584">
        <v>-6.8769366966552097</v>
      </c>
      <c r="W3584">
        <v>8.8456272876163098</v>
      </c>
      <c r="X3584">
        <v>11.426512494453901</v>
      </c>
      <c r="Y3584">
        <v>3.8934230585646099</v>
      </c>
      <c r="Z3584">
        <v>-4.4007811339650003</v>
      </c>
      <c r="AA3584">
        <v>0.58224733666540995</v>
      </c>
      <c r="AB3584">
        <v>-5.7729709167002703</v>
      </c>
      <c r="AC3584">
        <v>-6.9999373823015398</v>
      </c>
      <c r="AD3584">
        <v>10.085881424144601</v>
      </c>
    </row>
    <row r="3585" spans="1:30" x14ac:dyDescent="0.25">
      <c r="A3585">
        <v>3583</v>
      </c>
      <c r="B3585">
        <v>2019</v>
      </c>
      <c r="C3585">
        <v>15.5429296953918</v>
      </c>
      <c r="D3585">
        <v>13.9635587333161</v>
      </c>
      <c r="E3585">
        <v>-15.094573488355699</v>
      </c>
      <c r="F3585">
        <v>-11.5027095107435</v>
      </c>
      <c r="G3585">
        <v>4.7962527774041801</v>
      </c>
      <c r="H3585">
        <v>13.2071589490491</v>
      </c>
      <c r="I3585">
        <v>12.083645425909101</v>
      </c>
      <c r="J3585">
        <v>19.897650882501701</v>
      </c>
      <c r="K3585">
        <v>10.8438881646449</v>
      </c>
      <c r="L3585">
        <v>-6.4056455001113397</v>
      </c>
      <c r="M3585">
        <v>10.1782394658361</v>
      </c>
      <c r="N3585">
        <v>12.1142948013301</v>
      </c>
      <c r="O3585">
        <v>3.9900825988316999</v>
      </c>
      <c r="P3585">
        <v>-0.35913464720371602</v>
      </c>
      <c r="Q3585">
        <v>1.69035651440155E-2</v>
      </c>
      <c r="R3585">
        <v>-0.91844490709944004</v>
      </c>
      <c r="S3585">
        <v>-14.6110672517626</v>
      </c>
      <c r="T3585">
        <v>-3.5559742580461502</v>
      </c>
      <c r="U3585">
        <v>-8.7030440157258209</v>
      </c>
      <c r="V3585">
        <v>10.6754951934362</v>
      </c>
      <c r="W3585">
        <v>3.4342689188777502</v>
      </c>
      <c r="X3585">
        <v>-12.535380066017</v>
      </c>
      <c r="Y3585">
        <v>-5.6146263210718903</v>
      </c>
      <c r="Z3585">
        <v>-4.05376080205727</v>
      </c>
      <c r="AA3585">
        <v>-6.8588204530094998</v>
      </c>
      <c r="AB3585">
        <v>-1.55641859902962</v>
      </c>
      <c r="AC3585">
        <v>11.498712320077001</v>
      </c>
      <c r="AD3585">
        <v>-8.8255429327899702</v>
      </c>
    </row>
    <row r="3586" spans="1:30" x14ac:dyDescent="0.25">
      <c r="A3586">
        <v>3584</v>
      </c>
      <c r="B3586">
        <v>2019</v>
      </c>
      <c r="C3586">
        <v>-25.4708133599155</v>
      </c>
      <c r="D3586">
        <v>-8.5265725727628396</v>
      </c>
      <c r="E3586">
        <v>-14.060162242363299</v>
      </c>
      <c r="F3586">
        <v>12.555360254114699</v>
      </c>
      <c r="G3586">
        <v>-14.880305065536399</v>
      </c>
      <c r="H3586">
        <v>3.4912699770153699</v>
      </c>
      <c r="I3586">
        <v>3.3074685392075498</v>
      </c>
      <c r="J3586">
        <v>-14.472412495905299</v>
      </c>
      <c r="K3586">
        <v>12.733574716519099</v>
      </c>
      <c r="L3586">
        <v>5.1003049999829004</v>
      </c>
      <c r="M3586">
        <v>-20.418137452727201</v>
      </c>
      <c r="N3586">
        <v>-10.9887455075157</v>
      </c>
      <c r="O3586">
        <v>-2.77111631809841</v>
      </c>
      <c r="P3586">
        <v>-0.80311491551566305</v>
      </c>
      <c r="Q3586">
        <v>0.13847831558541901</v>
      </c>
      <c r="R3586">
        <v>-0.32640896339908099</v>
      </c>
      <c r="S3586">
        <v>-3.2888039641391802</v>
      </c>
      <c r="T3586">
        <v>-15.0231410420235</v>
      </c>
      <c r="U3586">
        <v>8.6539202840962908</v>
      </c>
      <c r="V3586">
        <v>-4.42002461881677</v>
      </c>
      <c r="W3586">
        <v>3.6232859527294199</v>
      </c>
      <c r="X3586">
        <v>0.89366991198160495</v>
      </c>
      <c r="Y3586">
        <v>1.9485241972015801</v>
      </c>
      <c r="Z3586">
        <v>-6.6155389737000396</v>
      </c>
      <c r="AA3586">
        <v>-2.67498520860731</v>
      </c>
      <c r="AB3586">
        <v>-9.3803913216605697</v>
      </c>
      <c r="AC3586">
        <v>14.611497111280499</v>
      </c>
      <c r="AD3586">
        <v>6.2988623872846299</v>
      </c>
    </row>
    <row r="3587" spans="1:30" x14ac:dyDescent="0.25">
      <c r="A3587">
        <v>3585</v>
      </c>
      <c r="B3587">
        <v>2019</v>
      </c>
      <c r="C3587">
        <v>-21.767018391397801</v>
      </c>
      <c r="D3587">
        <v>-16.733761888544802</v>
      </c>
      <c r="E3587">
        <v>3.21222656764856</v>
      </c>
      <c r="F3587">
        <v>-20.293937310291199</v>
      </c>
      <c r="G3587">
        <v>-11.6114792095401</v>
      </c>
      <c r="H3587">
        <v>2.0785354737146902</v>
      </c>
      <c r="I3587">
        <v>7.6880333245864803</v>
      </c>
      <c r="J3587">
        <v>-0.52585567153391199</v>
      </c>
      <c r="K3587">
        <v>-22.999808183269899</v>
      </c>
      <c r="L3587">
        <v>-2.79684922706647</v>
      </c>
      <c r="M3587">
        <v>-12.2082001945088</v>
      </c>
      <c r="N3587">
        <v>-30.230124027055499</v>
      </c>
      <c r="O3587">
        <v>0.152977350532538</v>
      </c>
      <c r="P3587">
        <v>0.87083146148004198</v>
      </c>
      <c r="Q3587">
        <v>0.34923800537588401</v>
      </c>
      <c r="R3587">
        <v>5.6065987507442197</v>
      </c>
      <c r="S3587">
        <v>0.31210072210036699</v>
      </c>
      <c r="T3587">
        <v>-2.9754324842678801</v>
      </c>
      <c r="U3587">
        <v>1.3739528351713901</v>
      </c>
      <c r="V3587">
        <v>3.4671571954129301</v>
      </c>
      <c r="W3587">
        <v>23.851987014880802</v>
      </c>
      <c r="X3587">
        <v>12.290364919734699</v>
      </c>
      <c r="Y3587">
        <v>4.2248535613755198</v>
      </c>
      <c r="Z3587">
        <v>-8.1721499046553205</v>
      </c>
      <c r="AA3587">
        <v>-5.2797210983873004</v>
      </c>
      <c r="AB3587">
        <v>-9.2533369462209691</v>
      </c>
      <c r="AC3587">
        <v>-24.2424161223548</v>
      </c>
      <c r="AD3587">
        <v>-1.5347412242176</v>
      </c>
    </row>
    <row r="3588" spans="1:30" x14ac:dyDescent="0.25">
      <c r="A3588">
        <v>3586</v>
      </c>
      <c r="B3588">
        <v>2019</v>
      </c>
      <c r="C3588">
        <v>-17.227346671756099</v>
      </c>
      <c r="D3588">
        <v>-11.143651792796099</v>
      </c>
      <c r="E3588">
        <v>-10.1291533400384</v>
      </c>
      <c r="F3588">
        <v>-3.9989325366272399</v>
      </c>
      <c r="G3588">
        <v>-16.213207056877799</v>
      </c>
      <c r="H3588">
        <v>7.6761765173656702</v>
      </c>
      <c r="I3588">
        <v>9.2343028299655394</v>
      </c>
      <c r="J3588">
        <v>2.5984214406078001</v>
      </c>
      <c r="K3588">
        <v>-6.15644182813549</v>
      </c>
      <c r="L3588">
        <v>-4.3155251836176003</v>
      </c>
      <c r="M3588">
        <v>-27.981156103188098</v>
      </c>
      <c r="N3588">
        <v>-14.824370748219099</v>
      </c>
      <c r="O3588">
        <v>-3.3732497664726</v>
      </c>
      <c r="P3588">
        <v>-0.29645726528012201</v>
      </c>
      <c r="Q3588">
        <v>-4.3118663070681702</v>
      </c>
      <c r="R3588">
        <v>3.5527279809603001</v>
      </c>
      <c r="S3588">
        <v>7.0267363679410897</v>
      </c>
      <c r="T3588">
        <v>-4.9406872385362401</v>
      </c>
      <c r="U3588">
        <v>4.2131383471233299</v>
      </c>
      <c r="V3588">
        <v>11.228325376116301</v>
      </c>
      <c r="W3588">
        <v>-3.39308865510956</v>
      </c>
      <c r="X3588">
        <v>-6.0434895542687803</v>
      </c>
      <c r="Y3588">
        <v>-2.8528230058645998</v>
      </c>
      <c r="Z3588">
        <v>7.3133405886502301</v>
      </c>
      <c r="AA3588">
        <v>0.84346794826848004</v>
      </c>
      <c r="AB3588">
        <v>1.7723581257352701</v>
      </c>
      <c r="AC3588">
        <v>15.9247478973535</v>
      </c>
      <c r="AD3588">
        <v>7.1630115251355502</v>
      </c>
    </row>
    <row r="3589" spans="1:30" x14ac:dyDescent="0.25">
      <c r="A3589">
        <v>3587</v>
      </c>
      <c r="B3589">
        <v>2019</v>
      </c>
      <c r="C3589">
        <v>8.5364759065108196</v>
      </c>
      <c r="D3589">
        <v>9.7090196007320397</v>
      </c>
      <c r="E3589">
        <v>0.41957993598119597</v>
      </c>
      <c r="F3589">
        <v>22.6870332287459</v>
      </c>
      <c r="G3589">
        <v>-1.0552699742894001</v>
      </c>
      <c r="H3589">
        <v>11.991561149640599</v>
      </c>
      <c r="I3589">
        <v>3.92334503511626</v>
      </c>
      <c r="J3589">
        <v>3.1167386033478102</v>
      </c>
      <c r="K3589">
        <v>12.978396007577899</v>
      </c>
      <c r="L3589">
        <v>-5.2032030223839003</v>
      </c>
      <c r="M3589">
        <v>-7.4825352862231904</v>
      </c>
      <c r="N3589">
        <v>34.1651793973396</v>
      </c>
      <c r="O3589">
        <v>6.6724011527498304</v>
      </c>
      <c r="P3589">
        <v>-0.1589482469357</v>
      </c>
      <c r="Q3589">
        <v>-3.64070896933258</v>
      </c>
      <c r="R3589">
        <v>9.6436924036936507</v>
      </c>
      <c r="S3589">
        <v>6.1323406466455301</v>
      </c>
      <c r="T3589">
        <v>9.2137947249743899</v>
      </c>
      <c r="U3589">
        <v>4.5354338659373603</v>
      </c>
      <c r="V3589">
        <v>11.3957078464709</v>
      </c>
      <c r="W3589">
        <v>-7.7081723793332104</v>
      </c>
      <c r="X3589">
        <v>-17.5726573949621</v>
      </c>
      <c r="Y3589">
        <v>-1.6603546259647</v>
      </c>
      <c r="Z3589">
        <v>2.0091838512742601</v>
      </c>
      <c r="AA3589">
        <v>1.61756996624337</v>
      </c>
      <c r="AB3589">
        <v>10.888479523060999</v>
      </c>
      <c r="AC3589">
        <v>36.150334448514798</v>
      </c>
      <c r="AD3589">
        <v>-7.9546336843686598</v>
      </c>
    </row>
    <row r="3590" spans="1:30" x14ac:dyDescent="0.25">
      <c r="A3590">
        <v>3588</v>
      </c>
      <c r="B3590">
        <v>2019</v>
      </c>
      <c r="C3590">
        <v>-5.9642778440137798</v>
      </c>
      <c r="D3590">
        <v>-7.6808522331816702</v>
      </c>
      <c r="E3590">
        <v>9.1936855409673495</v>
      </c>
      <c r="F3590">
        <v>5.5709309097665098</v>
      </c>
      <c r="G3590">
        <v>2.0402938036188001</v>
      </c>
      <c r="H3590">
        <v>13.3325840442848</v>
      </c>
      <c r="I3590">
        <v>7.3889308098832798</v>
      </c>
      <c r="J3590">
        <v>16.325879072981401</v>
      </c>
      <c r="K3590">
        <v>-1.81253572175002</v>
      </c>
      <c r="L3590">
        <v>-2.88792061422807</v>
      </c>
      <c r="M3590">
        <v>0.156667680008165</v>
      </c>
      <c r="N3590">
        <v>-19.702398731542601</v>
      </c>
      <c r="O3590">
        <v>7.11269750818491</v>
      </c>
      <c r="P3590">
        <v>0.69520719167604605</v>
      </c>
      <c r="Q3590">
        <v>0.62395682047940104</v>
      </c>
      <c r="R3590">
        <v>20.431892029621601</v>
      </c>
      <c r="S3590">
        <v>1.3498328031126501</v>
      </c>
      <c r="T3590">
        <v>3.2119119484135301</v>
      </c>
      <c r="U3590">
        <v>3.3625888613249</v>
      </c>
      <c r="V3590">
        <v>7.9526769153309904E-2</v>
      </c>
      <c r="W3590">
        <v>17.016919704858498</v>
      </c>
      <c r="X3590">
        <v>-0.46436407149457998</v>
      </c>
      <c r="Y3590">
        <v>2.5395211536163602</v>
      </c>
      <c r="Z3590">
        <v>1.4873906861181101</v>
      </c>
      <c r="AA3590">
        <v>1.2096386569079001</v>
      </c>
      <c r="AB3590">
        <v>0.81554592461778397</v>
      </c>
      <c r="AC3590">
        <v>-23.383322155489001</v>
      </c>
      <c r="AD3590">
        <v>-6.3421513982817004</v>
      </c>
    </row>
    <row r="3591" spans="1:30" x14ac:dyDescent="0.25">
      <c r="A3591">
        <v>3589</v>
      </c>
      <c r="B3591">
        <v>2019</v>
      </c>
      <c r="C3591">
        <v>23.2844682002039</v>
      </c>
      <c r="D3591">
        <v>25.417826890983498</v>
      </c>
      <c r="E3591">
        <v>-5.975313128891</v>
      </c>
      <c r="F3591">
        <v>18.567937342162299</v>
      </c>
      <c r="G3591">
        <v>4.8198909897556899</v>
      </c>
      <c r="H3591">
        <v>3.2084679759014598</v>
      </c>
      <c r="I3591">
        <v>-4.5459641555449597</v>
      </c>
      <c r="J3591">
        <v>13.899777099098101</v>
      </c>
      <c r="K3591">
        <v>-5.6329226465428404</v>
      </c>
      <c r="L3591">
        <v>-2.77224497793254</v>
      </c>
      <c r="M3591">
        <v>10.5755173879047</v>
      </c>
      <c r="N3591">
        <v>9.0917421085809504</v>
      </c>
      <c r="O3591">
        <v>3.1363963171721498</v>
      </c>
      <c r="P3591">
        <v>0.178088942068998</v>
      </c>
      <c r="Q3591">
        <v>-0.34799991438662398</v>
      </c>
      <c r="R3591">
        <v>14.974553679639</v>
      </c>
      <c r="S3591">
        <v>-4.7037294686561504</v>
      </c>
      <c r="T3591">
        <v>11.419087598259599</v>
      </c>
      <c r="U3591">
        <v>1.0389028564434799</v>
      </c>
      <c r="V3591">
        <v>2.77459036574108</v>
      </c>
      <c r="W3591">
        <v>12.437666094320299</v>
      </c>
      <c r="X3591">
        <v>-8.6025718289967905</v>
      </c>
      <c r="Y3591">
        <v>0.301144900962383</v>
      </c>
      <c r="Z3591">
        <v>-3.1264356915058298</v>
      </c>
      <c r="AA3591">
        <v>-2.5329923200291802</v>
      </c>
      <c r="AB3591">
        <v>4.9598115527099997</v>
      </c>
      <c r="AC3591">
        <v>-22.785721484845599</v>
      </c>
      <c r="AD3591">
        <v>-1.4152629921221</v>
      </c>
    </row>
    <row r="3592" spans="1:30" x14ac:dyDescent="0.25">
      <c r="A3592">
        <v>3590</v>
      </c>
      <c r="B3592">
        <v>2019</v>
      </c>
      <c r="C3592">
        <v>5.6496798147051104</v>
      </c>
      <c r="D3592">
        <v>-2.5878698852994302</v>
      </c>
      <c r="E3592">
        <v>9.7748924263799797</v>
      </c>
      <c r="F3592">
        <v>-8.7090194587212206</v>
      </c>
      <c r="G3592">
        <v>21.733574681525301</v>
      </c>
      <c r="H3592">
        <v>3.8076207938942601</v>
      </c>
      <c r="I3592">
        <v>17.5139672069859</v>
      </c>
      <c r="J3592">
        <v>11.482766300432999</v>
      </c>
      <c r="K3592">
        <v>-2.0649024045907902</v>
      </c>
      <c r="L3592">
        <v>5.6451822912558596</v>
      </c>
      <c r="M3592">
        <v>33.264386244444999</v>
      </c>
      <c r="N3592">
        <v>-3.2926877988240002</v>
      </c>
      <c r="O3592">
        <v>1.95533178132944</v>
      </c>
      <c r="P3592">
        <v>-0.80777097424282396</v>
      </c>
      <c r="Q3592">
        <v>3.5459310313886299</v>
      </c>
      <c r="R3592">
        <v>-1.7776919745525801</v>
      </c>
      <c r="S3592">
        <v>5.1684708395661501</v>
      </c>
      <c r="T3592">
        <v>0.124541613096462</v>
      </c>
      <c r="U3592">
        <v>0.38890088201203399</v>
      </c>
      <c r="V3592">
        <v>2.4866027195057501</v>
      </c>
      <c r="W3592">
        <v>-15.444306573604401</v>
      </c>
      <c r="X3592">
        <v>0.60730546846840605</v>
      </c>
      <c r="Y3592">
        <v>-3.1098005989112401</v>
      </c>
      <c r="Z3592">
        <v>8.9409328172180995</v>
      </c>
      <c r="AA3592">
        <v>10.3462851626496</v>
      </c>
      <c r="AB3592">
        <v>7.6260444304894097</v>
      </c>
      <c r="AC3592">
        <v>-2.3002090771761301</v>
      </c>
      <c r="AD3592">
        <v>-8.0061651062437793</v>
      </c>
    </row>
    <row r="3593" spans="1:30" x14ac:dyDescent="0.25">
      <c r="A3593">
        <v>3591</v>
      </c>
      <c r="B3593">
        <v>2019</v>
      </c>
      <c r="C3593">
        <v>-2.6955131405975701</v>
      </c>
      <c r="D3593">
        <v>-1.97589289703307</v>
      </c>
      <c r="E3593">
        <v>-1.12352015959155</v>
      </c>
      <c r="F3593">
        <v>-2.0725847627134999</v>
      </c>
      <c r="G3593">
        <v>-8.7017461278143596E-2</v>
      </c>
      <c r="H3593">
        <v>-8.9834613759973703</v>
      </c>
      <c r="I3593">
        <v>-2.6952427144459898</v>
      </c>
      <c r="J3593">
        <v>-9.6851396515290507</v>
      </c>
      <c r="K3593">
        <v>18.609163671340099</v>
      </c>
      <c r="L3593">
        <v>-3.97826833107366</v>
      </c>
      <c r="M3593">
        <v>3.8601793573005199</v>
      </c>
      <c r="N3593">
        <v>-3.09536936450277</v>
      </c>
      <c r="O3593">
        <v>-4.0531270026652901</v>
      </c>
      <c r="P3593">
        <v>-0.136650044775464</v>
      </c>
      <c r="Q3593">
        <v>-3.4858739421580598</v>
      </c>
      <c r="R3593">
        <v>-8.8271416401413898</v>
      </c>
      <c r="S3593">
        <v>3.2544976872014599</v>
      </c>
      <c r="T3593">
        <v>1.9607105501339801</v>
      </c>
      <c r="U3593">
        <v>-3.2630238882740299</v>
      </c>
      <c r="V3593">
        <v>1.83356034437798</v>
      </c>
      <c r="W3593">
        <v>-22.940735076584499</v>
      </c>
      <c r="X3593">
        <v>19.675257853116701</v>
      </c>
      <c r="Y3593">
        <v>0.50102325989542396</v>
      </c>
      <c r="Z3593">
        <v>-1.7304637940413099</v>
      </c>
      <c r="AA3593">
        <v>-4.8057835800822701</v>
      </c>
      <c r="AB3593">
        <v>1.0092865785549601</v>
      </c>
      <c r="AC3593">
        <v>1.5086487251480001</v>
      </c>
      <c r="AD3593">
        <v>-1.73775438214619</v>
      </c>
    </row>
    <row r="3594" spans="1:30" x14ac:dyDescent="0.25">
      <c r="A3594">
        <v>3592</v>
      </c>
      <c r="B3594">
        <v>2019</v>
      </c>
      <c r="C3594">
        <v>11.993501682248199</v>
      </c>
      <c r="D3594">
        <v>10.343554842916699</v>
      </c>
      <c r="E3594">
        <v>-8.6947734525767095E-2</v>
      </c>
      <c r="F3594">
        <v>-9.7187761508802808</v>
      </c>
      <c r="G3594">
        <v>6.3616969144338196</v>
      </c>
      <c r="H3594">
        <v>-3.9434667242969099</v>
      </c>
      <c r="I3594">
        <v>-1.1745264215600699</v>
      </c>
      <c r="J3594">
        <v>14.1774245688605</v>
      </c>
      <c r="K3594">
        <v>-1.5300219515787601</v>
      </c>
      <c r="L3594">
        <v>32.204964433924502</v>
      </c>
      <c r="M3594">
        <v>11.050045933131701</v>
      </c>
      <c r="N3594">
        <v>-13.727766860575899</v>
      </c>
      <c r="O3594">
        <v>0.99063644378993998</v>
      </c>
      <c r="P3594">
        <v>-0.99761983583111602</v>
      </c>
      <c r="Q3594">
        <v>4.4189622197022098</v>
      </c>
      <c r="R3594">
        <v>-5.7752764150965099</v>
      </c>
      <c r="S3594">
        <v>5.7937038700997796</v>
      </c>
      <c r="T3594">
        <v>9.7690673091229492</v>
      </c>
      <c r="U3594">
        <v>-3.87412980132977</v>
      </c>
      <c r="V3594">
        <v>5.31783915813</v>
      </c>
      <c r="W3594">
        <v>2.0786626287157501</v>
      </c>
      <c r="X3594">
        <v>-13.052775406360499</v>
      </c>
      <c r="Y3594">
        <v>-0.84318003969912703</v>
      </c>
      <c r="Z3594">
        <v>3.01214243321078E-2</v>
      </c>
      <c r="AA3594">
        <v>4.3286638246588698</v>
      </c>
      <c r="AB3594">
        <v>-3.3708269168148801</v>
      </c>
      <c r="AC3594">
        <v>-6.6676712310653601</v>
      </c>
      <c r="AD3594">
        <v>-15.4172938471165</v>
      </c>
    </row>
    <row r="3595" spans="1:30" x14ac:dyDescent="0.25">
      <c r="A3595">
        <v>3593</v>
      </c>
      <c r="B3595">
        <v>2019</v>
      </c>
      <c r="C3595">
        <v>-30.291950256084899</v>
      </c>
      <c r="D3595">
        <v>-18.7969545538758</v>
      </c>
      <c r="E3595">
        <v>-11.182664358290699</v>
      </c>
      <c r="F3595">
        <v>10.344486432883601</v>
      </c>
      <c r="G3595">
        <v>-8.8613911285268401</v>
      </c>
      <c r="H3595">
        <v>3.7776305690863001</v>
      </c>
      <c r="I3595">
        <v>6.5210368412486099</v>
      </c>
      <c r="J3595">
        <v>-16.4073076307543</v>
      </c>
      <c r="K3595">
        <v>20.299612720088501</v>
      </c>
      <c r="L3595">
        <v>-21.9924002037584</v>
      </c>
      <c r="M3595">
        <v>-21.6075966621414</v>
      </c>
      <c r="N3595">
        <v>-33.893529217336301</v>
      </c>
      <c r="O3595">
        <v>-4.98682285194361</v>
      </c>
      <c r="P3595">
        <v>0.20914919269565899</v>
      </c>
      <c r="Q3595">
        <v>-1.3831731291059799</v>
      </c>
      <c r="R3595">
        <v>-14.134694102510799</v>
      </c>
      <c r="S3595">
        <v>-9.7144172627792091</v>
      </c>
      <c r="T3595">
        <v>-23.7017059272296</v>
      </c>
      <c r="U3595">
        <v>-0.665437171910091</v>
      </c>
      <c r="V3595">
        <v>-17.698454445354699</v>
      </c>
      <c r="W3595">
        <v>-22.0381940315342</v>
      </c>
      <c r="X3595">
        <v>-5.0479615611049402</v>
      </c>
      <c r="Y3595">
        <v>2.6736049586885202</v>
      </c>
      <c r="Z3595">
        <v>-1.2799948971552799</v>
      </c>
      <c r="AA3595">
        <v>-3.3633158556618898</v>
      </c>
      <c r="AB3595">
        <v>-7.0424432172910096</v>
      </c>
      <c r="AC3595">
        <v>24.4031127990397</v>
      </c>
      <c r="AD3595">
        <v>-4.9161074790371302</v>
      </c>
    </row>
    <row r="3596" spans="1:30" x14ac:dyDescent="0.25">
      <c r="A3596">
        <v>3594</v>
      </c>
      <c r="B3596">
        <v>2019</v>
      </c>
      <c r="C3596">
        <v>9.9384122708558191</v>
      </c>
      <c r="D3596">
        <v>8.0627018340027696</v>
      </c>
      <c r="E3596">
        <v>-2.1303375303019498</v>
      </c>
      <c r="F3596">
        <v>-3.34639235170315</v>
      </c>
      <c r="G3596">
        <v>0.99428228359655801</v>
      </c>
      <c r="H3596">
        <v>8.6890342351675702</v>
      </c>
      <c r="I3596">
        <v>8.7334951963062597</v>
      </c>
      <c r="J3596">
        <v>9.9810199342374304</v>
      </c>
      <c r="K3596">
        <v>17.214695307623799</v>
      </c>
      <c r="L3596">
        <v>30.953888086965101</v>
      </c>
      <c r="M3596">
        <v>4.6088535144204004</v>
      </c>
      <c r="N3596">
        <v>37.884918040126202</v>
      </c>
      <c r="O3596">
        <v>4.5798757879410799</v>
      </c>
      <c r="P3596">
        <v>-1.3770151158243999</v>
      </c>
      <c r="Q3596">
        <v>-1.1849682814748099</v>
      </c>
      <c r="R3596">
        <v>-0.13529091118168099</v>
      </c>
      <c r="S3596">
        <v>-10.465887186578801</v>
      </c>
      <c r="T3596">
        <v>-10.731721392089799</v>
      </c>
      <c r="U3596">
        <v>-6.6077657381482098</v>
      </c>
      <c r="V3596">
        <v>-5.1521792327501101</v>
      </c>
      <c r="W3596">
        <v>4.0264998651115</v>
      </c>
      <c r="X3596">
        <v>-14.6786857585407</v>
      </c>
      <c r="Y3596">
        <v>-2.8246852428993598</v>
      </c>
      <c r="Z3596">
        <v>-5.0839405971990104</v>
      </c>
      <c r="AA3596">
        <v>-4.9589088453069099</v>
      </c>
      <c r="AB3596">
        <v>2.82471694825038</v>
      </c>
      <c r="AC3596">
        <v>9.3562277931275908</v>
      </c>
      <c r="AD3596">
        <v>-5.5918372884207699</v>
      </c>
    </row>
    <row r="3597" spans="1:30" x14ac:dyDescent="0.25">
      <c r="A3597">
        <v>3595</v>
      </c>
      <c r="B3597">
        <v>2019</v>
      </c>
      <c r="C3597">
        <v>-17.8915492573019</v>
      </c>
      <c r="D3597">
        <v>-12.1651722123231</v>
      </c>
      <c r="E3597">
        <v>-12.461344655003399</v>
      </c>
      <c r="F3597">
        <v>-12.1364650134645</v>
      </c>
      <c r="G3597">
        <v>-17.476464990815199</v>
      </c>
      <c r="H3597">
        <v>-1.51046105574198</v>
      </c>
      <c r="I3597">
        <v>-6.1451246141486502</v>
      </c>
      <c r="J3597">
        <v>-11.2235889284963</v>
      </c>
      <c r="K3597">
        <v>1.01893262243437</v>
      </c>
      <c r="L3597">
        <v>-6.0621369835447103</v>
      </c>
      <c r="M3597">
        <v>-33.0782201508231</v>
      </c>
      <c r="N3597">
        <v>-34.196179901733998</v>
      </c>
      <c r="O3597">
        <v>-8.3201272426229007</v>
      </c>
      <c r="P3597">
        <v>7.7012819225933504E-2</v>
      </c>
      <c r="Q3597">
        <v>-1.7920203250893101</v>
      </c>
      <c r="R3597">
        <v>-7.1916364262469097</v>
      </c>
      <c r="S3597">
        <v>-12.097953461179101</v>
      </c>
      <c r="T3597">
        <v>-15.613909363424799</v>
      </c>
      <c r="U3597">
        <v>14.850027838971201</v>
      </c>
      <c r="V3597">
        <v>9.3756290429546691</v>
      </c>
      <c r="W3597">
        <v>4.4804777039555601</v>
      </c>
      <c r="X3597">
        <v>-0.65790561744550802</v>
      </c>
      <c r="Y3597">
        <v>0.63124583886500796</v>
      </c>
      <c r="Z3597">
        <v>-6.10042691346891</v>
      </c>
      <c r="AA3597">
        <v>-10.345754949807001</v>
      </c>
      <c r="AB3597">
        <v>-10.5753300693027</v>
      </c>
      <c r="AC3597">
        <v>5.1488965274707699</v>
      </c>
      <c r="AD3597">
        <v>-13.5500089219555</v>
      </c>
    </row>
    <row r="3598" spans="1:30" x14ac:dyDescent="0.25">
      <c r="A3598">
        <v>3596</v>
      </c>
      <c r="B3598">
        <v>2019</v>
      </c>
      <c r="C3598">
        <v>2.4079510376440099</v>
      </c>
      <c r="D3598">
        <v>15.593539684774401</v>
      </c>
      <c r="E3598">
        <v>7.6487048175422299</v>
      </c>
      <c r="F3598">
        <v>15.601321868508601</v>
      </c>
      <c r="G3598">
        <v>20.688346897028801</v>
      </c>
      <c r="H3598">
        <v>-3.0038033221951399</v>
      </c>
      <c r="I3598">
        <v>-9.9970160643156607</v>
      </c>
      <c r="J3598">
        <v>-6.4418259536107803</v>
      </c>
      <c r="K3598">
        <v>18.046780509997198</v>
      </c>
      <c r="L3598">
        <v>21.981537579137299</v>
      </c>
      <c r="M3598">
        <v>36.139216157571497</v>
      </c>
      <c r="N3598">
        <v>8.5943278677333499</v>
      </c>
      <c r="O3598">
        <v>1.73877458120415</v>
      </c>
      <c r="P3598">
        <v>-0.71655509560159703</v>
      </c>
      <c r="Q3598">
        <v>3.3566176632861802</v>
      </c>
      <c r="R3598">
        <v>-0.120024733255698</v>
      </c>
      <c r="S3598">
        <v>14.5592083775616</v>
      </c>
      <c r="T3598">
        <v>9.5578009218013396</v>
      </c>
      <c r="U3598">
        <v>-7.2660197947798002</v>
      </c>
      <c r="V3598">
        <v>-5.0006503653600403</v>
      </c>
      <c r="W3598">
        <v>-16.8816624509059</v>
      </c>
      <c r="X3598">
        <v>13.517421621822701</v>
      </c>
      <c r="Y3598">
        <v>0.31138460306135601</v>
      </c>
      <c r="Z3598">
        <v>4.4883299286422398</v>
      </c>
      <c r="AA3598">
        <v>5.4583575051202597</v>
      </c>
      <c r="AB3598">
        <v>-1.7422092720297</v>
      </c>
      <c r="AC3598">
        <v>-10.492754734457399</v>
      </c>
      <c r="AD3598">
        <v>10.1444293984346</v>
      </c>
    </row>
    <row r="3599" spans="1:30" x14ac:dyDescent="0.25">
      <c r="A3599">
        <v>3597</v>
      </c>
      <c r="B3599">
        <v>2019</v>
      </c>
      <c r="C3599">
        <v>-5.2566511604825701</v>
      </c>
      <c r="D3599">
        <v>-13.998081432215701</v>
      </c>
      <c r="E3599">
        <v>-13.3943687201497</v>
      </c>
      <c r="F3599">
        <v>-24.113451056270499</v>
      </c>
      <c r="G3599">
        <v>-6.7926582627549701</v>
      </c>
      <c r="H3599">
        <v>0.72174128368649004</v>
      </c>
      <c r="I3599">
        <v>2.0952266285229202</v>
      </c>
      <c r="J3599">
        <v>1.56653608436893</v>
      </c>
      <c r="K3599">
        <v>18.842471044545999</v>
      </c>
      <c r="L3599">
        <v>2.2344795055686699</v>
      </c>
      <c r="M3599">
        <v>-25.0531460723568</v>
      </c>
      <c r="N3599">
        <v>-26.1436604810944</v>
      </c>
      <c r="O3599">
        <v>-3.4219234262267402</v>
      </c>
      <c r="P3599">
        <v>-0.38931137846480901</v>
      </c>
      <c r="Q3599">
        <v>8.4554797284083997E-3</v>
      </c>
      <c r="R3599">
        <v>5.2338594722287501</v>
      </c>
      <c r="S3599">
        <v>-8.9177999488978905</v>
      </c>
      <c r="T3599">
        <v>-7.4802135179784397</v>
      </c>
      <c r="U3599">
        <v>21.196900739143299</v>
      </c>
      <c r="V3599">
        <v>7.3847179524112398</v>
      </c>
      <c r="W3599">
        <v>9.1437973604994198</v>
      </c>
      <c r="X3599">
        <v>-14.2523432011536</v>
      </c>
      <c r="Y3599">
        <v>-3.2558221017996098</v>
      </c>
      <c r="Z3599">
        <v>-1.56609365889201</v>
      </c>
      <c r="AA3599">
        <v>1.05217869153749</v>
      </c>
      <c r="AB3599">
        <v>-10.520577223019499</v>
      </c>
      <c r="AC3599">
        <v>37.604550623146302</v>
      </c>
      <c r="AD3599">
        <v>-10.775339043205699</v>
      </c>
    </row>
    <row r="3600" spans="1:30" x14ac:dyDescent="0.25">
      <c r="A3600">
        <v>3598</v>
      </c>
      <c r="B3600">
        <v>2019</v>
      </c>
      <c r="C3600">
        <v>7.32923960492767</v>
      </c>
      <c r="D3600">
        <v>-10.0359721558192</v>
      </c>
      <c r="E3600">
        <v>4.5934650059132297E-2</v>
      </c>
      <c r="F3600">
        <v>-10.189247273531899</v>
      </c>
      <c r="G3600">
        <v>7.3511003126629797</v>
      </c>
      <c r="H3600">
        <v>0.59388441993159702</v>
      </c>
      <c r="I3600">
        <v>0.64962835446837297</v>
      </c>
      <c r="J3600">
        <v>-1.6534948243015</v>
      </c>
      <c r="K3600">
        <v>9.7200906661783595</v>
      </c>
      <c r="L3600">
        <v>25.195911960193602</v>
      </c>
      <c r="M3600">
        <v>15.5695035319258</v>
      </c>
      <c r="N3600">
        <v>15.2564658361442</v>
      </c>
      <c r="O3600">
        <v>1.4153176839056201</v>
      </c>
      <c r="P3600">
        <v>-0.91305345656027603</v>
      </c>
      <c r="Q3600">
        <v>-0.26476193784354701</v>
      </c>
      <c r="R3600">
        <v>-6.9220393940588503</v>
      </c>
      <c r="S3600">
        <v>-3.4936808899710399</v>
      </c>
      <c r="T3600">
        <v>-6.2486943828630803</v>
      </c>
      <c r="U3600">
        <v>6.7588495459975197</v>
      </c>
      <c r="V3600">
        <v>0.238413498134605</v>
      </c>
      <c r="W3600">
        <v>-2.0452740085366301</v>
      </c>
      <c r="X3600">
        <v>-14.942640686819299</v>
      </c>
      <c r="Y3600">
        <v>-3.7644688166309099</v>
      </c>
      <c r="Z3600">
        <v>4.4681126419307402</v>
      </c>
      <c r="AA3600">
        <v>3.8487898036106798</v>
      </c>
      <c r="AB3600">
        <v>0.31222746188005501</v>
      </c>
      <c r="AC3600">
        <v>1.4515678182670699</v>
      </c>
      <c r="AD3600">
        <v>-2.3221962821556099</v>
      </c>
    </row>
    <row r="3601" spans="1:30" x14ac:dyDescent="0.25">
      <c r="A3601">
        <v>3599</v>
      </c>
      <c r="B3601">
        <v>2019</v>
      </c>
      <c r="C3601">
        <v>5.9158281119691098</v>
      </c>
      <c r="D3601">
        <v>-0.115854167889836</v>
      </c>
      <c r="E3601">
        <v>0.44630726542695298</v>
      </c>
      <c r="F3601">
        <v>5.5213991644143299</v>
      </c>
      <c r="G3601">
        <v>-8.2313385510359005</v>
      </c>
      <c r="H3601">
        <v>-12.2669159566454</v>
      </c>
      <c r="I3601">
        <v>-7.9916313669068497</v>
      </c>
      <c r="J3601">
        <v>0.83306090719623005</v>
      </c>
      <c r="K3601">
        <v>8.0389751564162406</v>
      </c>
      <c r="L3601">
        <v>37.137662413212297</v>
      </c>
      <c r="M3601">
        <v>-11.629969069082501</v>
      </c>
      <c r="N3601">
        <v>13.5780017737296</v>
      </c>
      <c r="O3601">
        <v>-5.3993852707004697</v>
      </c>
      <c r="P3601">
        <v>-2.3666695848363299</v>
      </c>
      <c r="Q3601">
        <v>-1.59653716939458</v>
      </c>
      <c r="R3601">
        <v>-1.20356173965</v>
      </c>
      <c r="S3601">
        <v>-1.6982253116467001</v>
      </c>
      <c r="T3601">
        <v>-8.3916140021754799</v>
      </c>
      <c r="U3601">
        <v>10.824193094769001</v>
      </c>
      <c r="V3601">
        <v>-2.9162771920260999</v>
      </c>
      <c r="W3601">
        <v>-10.976605636876601</v>
      </c>
      <c r="X3601">
        <v>2.0375168420861001</v>
      </c>
      <c r="Y3601">
        <v>-0.658261744475237</v>
      </c>
      <c r="Z3601">
        <v>1.1897566108525199</v>
      </c>
      <c r="AA3601">
        <v>3.3584527907302402</v>
      </c>
      <c r="AB3601">
        <v>-0.73437247797782701</v>
      </c>
      <c r="AC3601">
        <v>3.7915489259067399</v>
      </c>
      <c r="AD3601">
        <v>2.0456582242085699</v>
      </c>
    </row>
    <row r="3602" spans="1:30" x14ac:dyDescent="0.25">
      <c r="A3602">
        <v>3600</v>
      </c>
      <c r="B3602">
        <v>2019</v>
      </c>
      <c r="C3602">
        <v>-20.288635241784</v>
      </c>
      <c r="D3602">
        <v>-14.6145900950873</v>
      </c>
      <c r="E3602">
        <v>-7.8033087592719204</v>
      </c>
      <c r="F3602">
        <v>-26.974724967750099</v>
      </c>
      <c r="G3602">
        <v>-10.431788200941501</v>
      </c>
      <c r="H3602">
        <v>2.9086776988664802</v>
      </c>
      <c r="I3602">
        <v>6.2025255825932399</v>
      </c>
      <c r="J3602">
        <v>-16.457129906721601</v>
      </c>
      <c r="K3602">
        <v>-7.0412873939051703</v>
      </c>
      <c r="L3602">
        <v>-15.188914736928901</v>
      </c>
      <c r="M3602">
        <v>-18.646272522777199</v>
      </c>
      <c r="N3602">
        <v>-35.941963642460003</v>
      </c>
      <c r="O3602">
        <v>-7.0285964015984996</v>
      </c>
      <c r="P3602">
        <v>6.6890456913908602E-2</v>
      </c>
      <c r="Q3602">
        <v>-1.31697034011547</v>
      </c>
      <c r="R3602">
        <v>-9.7268418057625095</v>
      </c>
      <c r="S3602">
        <v>-10.331694510822601</v>
      </c>
      <c r="T3602">
        <v>-18.8126908268069</v>
      </c>
      <c r="U3602">
        <v>15.0049621020783</v>
      </c>
      <c r="V3602">
        <v>5.5159282334453996</v>
      </c>
      <c r="W3602">
        <v>-5.2406921016637602</v>
      </c>
      <c r="X3602">
        <v>-10.7008144658703</v>
      </c>
      <c r="Y3602">
        <v>-3.7619353697210198</v>
      </c>
      <c r="Z3602">
        <v>1.49603960097072</v>
      </c>
      <c r="AA3602">
        <v>-3.2579870662179302</v>
      </c>
      <c r="AB3602">
        <v>-9.3454652224904393</v>
      </c>
      <c r="AC3602">
        <v>7.6161116684281396</v>
      </c>
      <c r="AD3602">
        <v>0.26922582683844498</v>
      </c>
    </row>
    <row r="3603" spans="1:30" x14ac:dyDescent="0.25">
      <c r="A3603">
        <v>3601</v>
      </c>
      <c r="B3603">
        <v>2019</v>
      </c>
      <c r="C3603">
        <v>-9.9849398033270091</v>
      </c>
      <c r="D3603">
        <v>3.96544796591238</v>
      </c>
      <c r="E3603">
        <v>2.2235752332433201</v>
      </c>
      <c r="F3603">
        <v>-16.417488839503701</v>
      </c>
      <c r="G3603">
        <v>4.1345720773559496</v>
      </c>
      <c r="H3603">
        <v>4.0112448778160399</v>
      </c>
      <c r="I3603">
        <v>7.6378204325734904</v>
      </c>
      <c r="J3603">
        <v>-18.948773207854</v>
      </c>
      <c r="K3603">
        <v>-5.6969900915673897</v>
      </c>
      <c r="L3603">
        <v>-6.3939841796256403</v>
      </c>
      <c r="M3603">
        <v>-10.406574471720299</v>
      </c>
      <c r="N3603">
        <v>-3.5400311318158502</v>
      </c>
      <c r="O3603">
        <v>-4.6008617924200301</v>
      </c>
      <c r="P3603">
        <v>-0.36472645720751501</v>
      </c>
      <c r="Q3603">
        <v>-1.52196559133624</v>
      </c>
      <c r="R3603">
        <v>-8.2950749721213199</v>
      </c>
      <c r="S3603">
        <v>-3.4189888427204198</v>
      </c>
      <c r="T3603">
        <v>-12.3143455692017</v>
      </c>
      <c r="U3603">
        <v>-10.1666791320865</v>
      </c>
      <c r="V3603">
        <v>8.0280175399051394</v>
      </c>
      <c r="W3603">
        <v>-25.751495827414601</v>
      </c>
      <c r="X3603">
        <v>16.987519547117</v>
      </c>
      <c r="Y3603">
        <v>-3.32307515296865</v>
      </c>
      <c r="Z3603">
        <v>-3.2504875758224201</v>
      </c>
      <c r="AA3603">
        <v>-9.6400868751622095</v>
      </c>
      <c r="AB3603">
        <v>-4.0776925025625301</v>
      </c>
      <c r="AC3603">
        <v>10.9648998862057</v>
      </c>
      <c r="AD3603">
        <v>-19.761217952828201</v>
      </c>
    </row>
    <row r="3604" spans="1:30" x14ac:dyDescent="0.25">
      <c r="A3604">
        <v>3602</v>
      </c>
      <c r="B3604">
        <v>2019</v>
      </c>
      <c r="C3604">
        <v>-16.208143419040301</v>
      </c>
      <c r="D3604">
        <v>-12.9820093463498</v>
      </c>
      <c r="E3604">
        <v>-0.48521836332802198</v>
      </c>
      <c r="F3604">
        <v>-24.241394956335402</v>
      </c>
      <c r="G3604">
        <v>-25.470874710432302</v>
      </c>
      <c r="H3604">
        <v>-4.7558247763297103</v>
      </c>
      <c r="I3604">
        <v>-8.1711514655579407</v>
      </c>
      <c r="J3604">
        <v>-11.788820927589301</v>
      </c>
      <c r="K3604">
        <v>-18.283070235295</v>
      </c>
      <c r="L3604">
        <v>-16.226263901755299</v>
      </c>
      <c r="M3604">
        <v>-12.5334911884789</v>
      </c>
      <c r="N3604">
        <v>-27.065867441843299</v>
      </c>
      <c r="O3604">
        <v>-5.5805711288564801</v>
      </c>
      <c r="P3604">
        <v>1.8158091796425899</v>
      </c>
      <c r="Q3604">
        <v>1.47179954112191</v>
      </c>
      <c r="R3604">
        <v>-10.130190349824201</v>
      </c>
      <c r="S3604">
        <v>-0.263866556827413</v>
      </c>
      <c r="T3604">
        <v>-2.01011984579864</v>
      </c>
      <c r="U3604">
        <v>-19.329243040868199</v>
      </c>
      <c r="V3604">
        <v>-13.288854570022201</v>
      </c>
      <c r="W3604">
        <v>12.6631092800486</v>
      </c>
      <c r="X3604">
        <v>11.3261079042279</v>
      </c>
      <c r="Y3604">
        <v>3.8293070075432798</v>
      </c>
      <c r="Z3604">
        <v>-3.6254128575636302</v>
      </c>
      <c r="AA3604">
        <v>-6.6982564531416697</v>
      </c>
      <c r="AB3604">
        <v>-10.034307877568301</v>
      </c>
      <c r="AC3604">
        <v>-31.259135782435401</v>
      </c>
      <c r="AD3604">
        <v>9.1977497733244995</v>
      </c>
    </row>
    <row r="3605" spans="1:30" x14ac:dyDescent="0.25">
      <c r="A3605">
        <v>3603</v>
      </c>
      <c r="B3605">
        <v>2019</v>
      </c>
      <c r="C3605">
        <v>22.605878969724099</v>
      </c>
      <c r="D3605">
        <v>12.951599931935201</v>
      </c>
      <c r="E3605">
        <v>1.92339225310206</v>
      </c>
      <c r="F3605">
        <v>-10.183369806674101</v>
      </c>
      <c r="G3605">
        <v>0.66885056390702802</v>
      </c>
      <c r="H3605">
        <v>6.4416221992658498</v>
      </c>
      <c r="I3605">
        <v>5.1599393794278798</v>
      </c>
      <c r="J3605">
        <v>-6.48735780113606</v>
      </c>
      <c r="K3605">
        <v>-2.99316897618644</v>
      </c>
      <c r="L3605">
        <v>3.4111912671376499</v>
      </c>
      <c r="M3605">
        <v>-11.058869354009399</v>
      </c>
      <c r="N3605">
        <v>6.3937380436846096</v>
      </c>
      <c r="O3605">
        <v>-0.93059771351173803</v>
      </c>
      <c r="P3605">
        <v>1.10022580690775E-2</v>
      </c>
      <c r="Q3605">
        <v>0.34791557060497902</v>
      </c>
      <c r="R3605">
        <v>5.6613780823796196</v>
      </c>
      <c r="S3605">
        <v>-4.2233218772508696</v>
      </c>
      <c r="T3605">
        <v>11.037169917065601</v>
      </c>
      <c r="U3605">
        <v>2.2243579906375799</v>
      </c>
      <c r="V3605">
        <v>4.0254950329867603</v>
      </c>
      <c r="W3605">
        <v>8.9762806404310407</v>
      </c>
      <c r="X3605">
        <v>-19.2164949299199</v>
      </c>
      <c r="Y3605">
        <v>-1.5542350018495501</v>
      </c>
      <c r="Z3605">
        <v>-4.6986840218974102</v>
      </c>
      <c r="AA3605">
        <v>-4.9928949862248402</v>
      </c>
      <c r="AB3605">
        <v>2.7700667781593298</v>
      </c>
      <c r="AC3605">
        <v>11.7179476072073</v>
      </c>
      <c r="AD3605">
        <v>-22.1449829702043</v>
      </c>
    </row>
    <row r="3606" spans="1:30" x14ac:dyDescent="0.25">
      <c r="A3606">
        <v>3604</v>
      </c>
      <c r="B3606">
        <v>2019</v>
      </c>
      <c r="C3606">
        <v>14.5863429905249</v>
      </c>
      <c r="D3606">
        <v>4.08381528389857</v>
      </c>
      <c r="E3606">
        <v>13.331867591754101</v>
      </c>
      <c r="F3606">
        <v>-24.4951603735839</v>
      </c>
      <c r="G3606">
        <v>9.6081384145025997E-2</v>
      </c>
      <c r="H3606">
        <v>3.60340385187475</v>
      </c>
      <c r="I3606">
        <v>10.4558627424809</v>
      </c>
      <c r="J3606">
        <v>2.1399919126233802</v>
      </c>
      <c r="K3606">
        <v>-16.7833359751505</v>
      </c>
      <c r="L3606">
        <v>17.738105252774002</v>
      </c>
      <c r="M3606">
        <v>-10.935282411305201</v>
      </c>
      <c r="N3606">
        <v>24.238909013406801</v>
      </c>
      <c r="O3606">
        <v>1.7520362484879599</v>
      </c>
      <c r="P3606">
        <v>-1.53708894373744</v>
      </c>
      <c r="Q3606">
        <v>-3.2408769023391502</v>
      </c>
      <c r="R3606">
        <v>9.9887269191426906</v>
      </c>
      <c r="S3606">
        <v>-1.4118946257271801</v>
      </c>
      <c r="T3606">
        <v>-14.1602236647082</v>
      </c>
      <c r="U3606">
        <v>12.044478815960099</v>
      </c>
      <c r="V3606">
        <v>4.6492554642831001</v>
      </c>
      <c r="W3606">
        <v>-17.2656159949161</v>
      </c>
      <c r="X3606">
        <v>-10.240359064725901</v>
      </c>
      <c r="Y3606">
        <v>-6.1318349746355301</v>
      </c>
      <c r="Z3606">
        <v>2.5124924875446601</v>
      </c>
      <c r="AA3606">
        <v>0.38220385329367401</v>
      </c>
      <c r="AB3606">
        <v>-7.9921164847306096</v>
      </c>
      <c r="AC3606">
        <v>-16.772415508978401</v>
      </c>
      <c r="AD3606">
        <v>-15.081176606632701</v>
      </c>
    </row>
    <row r="3607" spans="1:30" x14ac:dyDescent="0.25">
      <c r="A3607">
        <v>3605</v>
      </c>
      <c r="B3607">
        <v>2019</v>
      </c>
      <c r="C3607">
        <v>14.2800824460058</v>
      </c>
      <c r="D3607">
        <v>2.2592380689734801</v>
      </c>
      <c r="E3607">
        <v>1.9002780964224599</v>
      </c>
      <c r="F3607">
        <v>-8.7423588795320697</v>
      </c>
      <c r="G3607">
        <v>-5.3427665795188197</v>
      </c>
      <c r="H3607">
        <v>-5.9830049723726901</v>
      </c>
      <c r="I3607">
        <v>-2.7092500437825402</v>
      </c>
      <c r="J3607">
        <v>-6.4237689348985096</v>
      </c>
      <c r="K3607">
        <v>-3.3192258465405402</v>
      </c>
      <c r="L3607">
        <v>10.579722696278299</v>
      </c>
      <c r="M3607">
        <v>-8.22672913879126</v>
      </c>
      <c r="N3607">
        <v>20.976159193649099</v>
      </c>
      <c r="O3607">
        <v>-1.1354240332698899</v>
      </c>
      <c r="P3607">
        <v>-0.45037803075022897</v>
      </c>
      <c r="Q3607">
        <v>-2.6829928414875299</v>
      </c>
      <c r="R3607">
        <v>0.57128637824775297</v>
      </c>
      <c r="S3607">
        <v>-1.39087547301326</v>
      </c>
      <c r="T3607">
        <v>3.7763921173886801</v>
      </c>
      <c r="U3607">
        <v>10.0027588634919</v>
      </c>
      <c r="V3607">
        <v>-0.99834431731287698</v>
      </c>
      <c r="W3607">
        <v>7.0974852185555699</v>
      </c>
      <c r="X3607">
        <v>-13.7574884409932</v>
      </c>
      <c r="Y3607">
        <v>-2.1528450831084598</v>
      </c>
      <c r="Z3607">
        <v>-0.88995469843031605</v>
      </c>
      <c r="AA3607">
        <v>0.77257065201652997</v>
      </c>
      <c r="AB3607">
        <v>-1.0821002143740699</v>
      </c>
      <c r="AC3607">
        <v>10.2308240648074</v>
      </c>
      <c r="AD3607">
        <v>-12.1570471120273</v>
      </c>
    </row>
    <row r="3608" spans="1:30" x14ac:dyDescent="0.25">
      <c r="A3608">
        <v>3606</v>
      </c>
      <c r="B3608">
        <v>2019</v>
      </c>
      <c r="C3608">
        <v>-33.267917038119798</v>
      </c>
      <c r="D3608">
        <v>-24.826001508829201</v>
      </c>
      <c r="E3608">
        <v>-13.6376184202404</v>
      </c>
      <c r="F3608">
        <v>9.2378520570268101</v>
      </c>
      <c r="G3608">
        <v>-17.109147779016102</v>
      </c>
      <c r="H3608">
        <v>-1.96371886408727</v>
      </c>
      <c r="I3608">
        <v>-5.8238685809011796</v>
      </c>
      <c r="J3608">
        <v>-19.214672029426598</v>
      </c>
      <c r="K3608">
        <v>5.1936381579755704</v>
      </c>
      <c r="L3608">
        <v>-3.9531160664551699</v>
      </c>
      <c r="M3608">
        <v>-32.2951058929659</v>
      </c>
      <c r="N3608">
        <v>-12.116151581284999</v>
      </c>
      <c r="O3608">
        <v>-2.0063772892137699</v>
      </c>
      <c r="P3608">
        <v>0.53252321760522903</v>
      </c>
      <c r="Q3608">
        <v>-3.3193227667885199</v>
      </c>
      <c r="R3608">
        <v>9.6612680124472394</v>
      </c>
      <c r="S3608">
        <v>3.6720033927009399</v>
      </c>
      <c r="T3608">
        <v>-16.854133040646801</v>
      </c>
      <c r="U3608">
        <v>18.380913308640899</v>
      </c>
      <c r="V3608">
        <v>-1.00480341754757</v>
      </c>
      <c r="W3608">
        <v>-5.7826881287029597</v>
      </c>
      <c r="X3608">
        <v>12.827047498246801</v>
      </c>
      <c r="Y3608">
        <v>4.0509827914951897</v>
      </c>
      <c r="Z3608">
        <v>-3.0093903077324802</v>
      </c>
      <c r="AA3608">
        <v>-5.5448444388965203</v>
      </c>
      <c r="AB3608">
        <v>-8.4201095797183907</v>
      </c>
      <c r="AC3608">
        <v>5.7893547694709602</v>
      </c>
      <c r="AD3608">
        <v>14.262377014956</v>
      </c>
    </row>
    <row r="3609" spans="1:30" x14ac:dyDescent="0.25">
      <c r="A3609">
        <v>3607</v>
      </c>
      <c r="B3609">
        <v>2019</v>
      </c>
      <c r="C3609">
        <v>-23.289061166045201</v>
      </c>
      <c r="D3609">
        <v>-25.374683572135499</v>
      </c>
      <c r="E3609">
        <v>4.95912726903296</v>
      </c>
      <c r="F3609">
        <v>-23.2706093392169</v>
      </c>
      <c r="G3609">
        <v>-9.7303035157195605</v>
      </c>
      <c r="H3609">
        <v>-14.1281687018783</v>
      </c>
      <c r="I3609">
        <v>-15.6478636093765</v>
      </c>
      <c r="J3609">
        <v>-21.231670886270301</v>
      </c>
      <c r="K3609">
        <v>-11.043341036948</v>
      </c>
      <c r="L3609">
        <v>-36.744898474842799</v>
      </c>
      <c r="M3609">
        <v>-9.5916021438876093</v>
      </c>
      <c r="N3609">
        <v>-39.786919203439403</v>
      </c>
      <c r="O3609">
        <v>-5.1960952105308102</v>
      </c>
      <c r="P3609">
        <v>2.1945144093890199</v>
      </c>
      <c r="Q3609">
        <v>-1.98848463395526</v>
      </c>
      <c r="R3609">
        <v>-19.517280522698499</v>
      </c>
      <c r="S3609">
        <v>4.1542575199464098</v>
      </c>
      <c r="T3609">
        <v>1.88258361276362</v>
      </c>
      <c r="U3609">
        <v>-5.6356813181578396</v>
      </c>
      <c r="V3609">
        <v>-1.9402108680732399</v>
      </c>
      <c r="W3609">
        <v>-1.66179939736366</v>
      </c>
      <c r="X3609">
        <v>16.749590019797299</v>
      </c>
      <c r="Y3609">
        <v>2.7044821714929701</v>
      </c>
      <c r="Z3609">
        <v>0.92727261635582103</v>
      </c>
      <c r="AA3609">
        <v>2.5158149436712698</v>
      </c>
      <c r="AB3609">
        <v>-11.046992123798001</v>
      </c>
      <c r="AC3609">
        <v>19.9253079065812</v>
      </c>
      <c r="AD3609">
        <v>8.8393836601959102</v>
      </c>
    </row>
    <row r="3610" spans="1:30" x14ac:dyDescent="0.25">
      <c r="A3610">
        <v>3608</v>
      </c>
      <c r="B3610">
        <v>2019</v>
      </c>
      <c r="C3610">
        <v>-27.376795982197301</v>
      </c>
      <c r="D3610">
        <v>-30.909079550154601</v>
      </c>
      <c r="E3610">
        <v>-11.9985013595534</v>
      </c>
      <c r="F3610">
        <v>-14.861680352623701</v>
      </c>
      <c r="G3610">
        <v>-25.692012945475302</v>
      </c>
      <c r="H3610">
        <v>-15.2448205837901</v>
      </c>
      <c r="I3610">
        <v>-13.2096822250153</v>
      </c>
      <c r="J3610">
        <v>-19.282284291506699</v>
      </c>
      <c r="K3610">
        <v>14.037657322265201</v>
      </c>
      <c r="L3610">
        <v>-25.185168483041799</v>
      </c>
      <c r="M3610">
        <v>-41.463655159070498</v>
      </c>
      <c r="N3610">
        <v>-33.913184109958003</v>
      </c>
      <c r="O3610">
        <v>-9.7707771389558005</v>
      </c>
      <c r="P3610">
        <v>1.5822421128186599</v>
      </c>
      <c r="Q3610">
        <v>-2.2667640544907299</v>
      </c>
      <c r="R3610">
        <v>-11.0106854147425</v>
      </c>
      <c r="S3610">
        <v>13.5394020427419</v>
      </c>
      <c r="T3610">
        <v>6.2198376504855899</v>
      </c>
      <c r="U3610">
        <v>10.320148317267501</v>
      </c>
      <c r="V3610">
        <v>-3.20006461976977</v>
      </c>
      <c r="W3610">
        <v>11.7492378091082</v>
      </c>
      <c r="X3610">
        <v>9.9502181421804092</v>
      </c>
      <c r="Y3610">
        <v>2.6994481043260499</v>
      </c>
      <c r="Z3610">
        <v>1.6785517040436699</v>
      </c>
      <c r="AA3610">
        <v>3.3592588619123802</v>
      </c>
      <c r="AB3610">
        <v>-3.8421321516546998</v>
      </c>
      <c r="AC3610">
        <v>34.094739228930301</v>
      </c>
      <c r="AD3610">
        <v>21.530290312494198</v>
      </c>
    </row>
    <row r="3611" spans="1:30" x14ac:dyDescent="0.25">
      <c r="A3611">
        <v>3609</v>
      </c>
      <c r="B3611">
        <v>2019</v>
      </c>
      <c r="C3611">
        <v>8.9882214252573291</v>
      </c>
      <c r="D3611">
        <v>6.3000171476087399</v>
      </c>
      <c r="E3611">
        <v>-7.5887418194889404</v>
      </c>
      <c r="F3611">
        <v>6.3340160454055896</v>
      </c>
      <c r="G3611">
        <v>-10.629597183687601</v>
      </c>
      <c r="H3611">
        <v>-14.403389429340701</v>
      </c>
      <c r="I3611">
        <v>-16.455873103782501</v>
      </c>
      <c r="J3611">
        <v>-11.1785144871887</v>
      </c>
      <c r="K3611">
        <v>-4.0947931556978503</v>
      </c>
      <c r="L3611">
        <v>9.4665099351683306</v>
      </c>
      <c r="M3611">
        <v>-34.988203353698303</v>
      </c>
      <c r="N3611">
        <v>5.1986892286227597</v>
      </c>
      <c r="O3611">
        <v>-9.1904868539300306</v>
      </c>
      <c r="P3611">
        <v>-1.4689942724999201</v>
      </c>
      <c r="Q3611">
        <v>-0.652947243505696</v>
      </c>
      <c r="R3611">
        <v>-16.445157298490798</v>
      </c>
      <c r="S3611">
        <v>2.35087101205453</v>
      </c>
      <c r="T3611">
        <v>0.81280676975403698</v>
      </c>
      <c r="U3611">
        <v>12.0066064280273</v>
      </c>
      <c r="V3611">
        <v>7.7830791047171504</v>
      </c>
      <c r="W3611">
        <v>-12.0711662952074</v>
      </c>
      <c r="X3611">
        <v>-10.893624341767801</v>
      </c>
      <c r="Y3611">
        <v>-1.69615040677855</v>
      </c>
      <c r="Z3611">
        <v>2.5032335044357099</v>
      </c>
      <c r="AA3611">
        <v>2.63952775595238</v>
      </c>
      <c r="AB3611">
        <v>-0.93483251450774096</v>
      </c>
      <c r="AC3611">
        <v>19.867630346021802</v>
      </c>
      <c r="AD3611">
        <v>11.129881074749401</v>
      </c>
    </row>
    <row r="3612" spans="1:30" x14ac:dyDescent="0.25">
      <c r="A3612">
        <v>3610</v>
      </c>
      <c r="B3612">
        <v>2019</v>
      </c>
      <c r="C3612">
        <v>-14.028328193492699</v>
      </c>
      <c r="D3612">
        <v>-16.5911658178238</v>
      </c>
      <c r="E3612">
        <v>-10.0256537492538</v>
      </c>
      <c r="F3612">
        <v>6.6184889791578296</v>
      </c>
      <c r="G3612">
        <v>17.838831227393801</v>
      </c>
      <c r="H3612">
        <v>-2.10420713389207E-2</v>
      </c>
      <c r="I3612">
        <v>5.8076631674468304</v>
      </c>
      <c r="J3612">
        <v>-1.9520206835259901E-2</v>
      </c>
      <c r="K3612">
        <v>20.262247529648</v>
      </c>
      <c r="L3612">
        <v>-2.5529910998838199</v>
      </c>
      <c r="M3612">
        <v>9.1805249354668792</v>
      </c>
      <c r="N3612">
        <v>-16.449991125994501</v>
      </c>
      <c r="O3612">
        <v>-2.6664698089844698</v>
      </c>
      <c r="P3612">
        <v>-0.69531385191320205</v>
      </c>
      <c r="Q3612">
        <v>-0.65115911884959399</v>
      </c>
      <c r="R3612">
        <v>-1.0280910458447401</v>
      </c>
      <c r="S3612">
        <v>-3.8236145204773</v>
      </c>
      <c r="T3612">
        <v>-17.6970044626404</v>
      </c>
      <c r="U3612">
        <v>12.5923945355624</v>
      </c>
      <c r="V3612">
        <v>8.0697507755577593</v>
      </c>
      <c r="W3612">
        <v>-13.1289425012182</v>
      </c>
      <c r="X3612">
        <v>-3.3964005027648798</v>
      </c>
      <c r="Y3612">
        <v>-3.9483507916293901</v>
      </c>
      <c r="Z3612">
        <v>8.2692619539911494</v>
      </c>
      <c r="AA3612">
        <v>6.6896436404946797</v>
      </c>
      <c r="AB3612">
        <v>3.5837397401881699</v>
      </c>
      <c r="AC3612">
        <v>39.856520190172297</v>
      </c>
      <c r="AD3612">
        <v>4.9602052361339304</v>
      </c>
    </row>
    <row r="3613" spans="1:30" x14ac:dyDescent="0.25">
      <c r="A3613">
        <v>3611</v>
      </c>
      <c r="B3613">
        <v>2019</v>
      </c>
      <c r="C3613">
        <v>-14.755057296033501</v>
      </c>
      <c r="D3613">
        <v>-11.933431464522499</v>
      </c>
      <c r="E3613">
        <v>-14.5897223778239</v>
      </c>
      <c r="F3613">
        <v>2.7834552860143398</v>
      </c>
      <c r="G3613">
        <v>-9.2067617068904095</v>
      </c>
      <c r="H3613">
        <v>2.2250765415048899</v>
      </c>
      <c r="I3613">
        <v>0.94245168881220998</v>
      </c>
      <c r="J3613">
        <v>-0.412106612159926</v>
      </c>
      <c r="K3613">
        <v>3.51925116427961</v>
      </c>
      <c r="L3613">
        <v>-18.745607234855399</v>
      </c>
      <c r="M3613">
        <v>-14.790440352891601</v>
      </c>
      <c r="N3613">
        <v>-15.782127478005499</v>
      </c>
      <c r="O3613">
        <v>-3.6799678663063902</v>
      </c>
      <c r="P3613">
        <v>0.33582439616761101</v>
      </c>
      <c r="Q3613">
        <v>-1.56662361964648</v>
      </c>
      <c r="R3613">
        <v>-5.6691751608148504</v>
      </c>
      <c r="S3613">
        <v>-7.4205850196399803</v>
      </c>
      <c r="T3613">
        <v>-17.929533453751201</v>
      </c>
      <c r="U3613">
        <v>-9.0517848145948694</v>
      </c>
      <c r="V3613">
        <v>-6.2504177551809201</v>
      </c>
      <c r="W3613">
        <v>-26.554985154147701</v>
      </c>
      <c r="X3613">
        <v>-10.5712781481334</v>
      </c>
      <c r="Y3613">
        <v>0.182834411601072</v>
      </c>
      <c r="Z3613">
        <v>-6.4435239627355703</v>
      </c>
      <c r="AA3613">
        <v>-10.578640585262599</v>
      </c>
      <c r="AB3613">
        <v>-7.1864471848294897</v>
      </c>
      <c r="AC3613">
        <v>-7.3801143972934504</v>
      </c>
      <c r="AD3613">
        <v>-5.1798596943896902</v>
      </c>
    </row>
    <row r="3614" spans="1:30" x14ac:dyDescent="0.25">
      <c r="A3614">
        <v>3612</v>
      </c>
      <c r="B3614">
        <v>2019</v>
      </c>
      <c r="C3614">
        <v>-6.1153153335143999</v>
      </c>
      <c r="D3614">
        <v>-2.2965185106699701</v>
      </c>
      <c r="E3614">
        <v>-8.2517952709918791</v>
      </c>
      <c r="F3614">
        <v>4.5553865940687004</v>
      </c>
      <c r="G3614">
        <v>1.06481871947982E-2</v>
      </c>
      <c r="H3614">
        <v>7.3486934990680304</v>
      </c>
      <c r="I3614">
        <v>-1.0302750041152</v>
      </c>
      <c r="J3614">
        <v>-6.2710629847511896</v>
      </c>
      <c r="K3614">
        <v>11.327388824993299</v>
      </c>
      <c r="L3614">
        <v>-9.5842108516234603</v>
      </c>
      <c r="M3614">
        <v>7.7457589471697803</v>
      </c>
      <c r="N3614">
        <v>-12.831342887812401</v>
      </c>
      <c r="O3614">
        <v>2.0628202462046898</v>
      </c>
      <c r="P3614">
        <v>0.57224200692537497</v>
      </c>
      <c r="Q3614">
        <v>2.2613043173827099</v>
      </c>
      <c r="R3614">
        <v>-1.9488200794617401</v>
      </c>
      <c r="S3614">
        <v>-3.5597107353117599</v>
      </c>
      <c r="T3614">
        <v>-3.0380758060905002</v>
      </c>
      <c r="U3614">
        <v>-3.1045050416564801</v>
      </c>
      <c r="V3614">
        <v>-6.0258861427454997</v>
      </c>
      <c r="W3614">
        <v>5.9299934238251604</v>
      </c>
      <c r="X3614">
        <v>4.4438183856516602</v>
      </c>
      <c r="Y3614">
        <v>2.1838673147741998</v>
      </c>
      <c r="Z3614">
        <v>-1.7503236051025</v>
      </c>
      <c r="AA3614">
        <v>-1.07888958357899</v>
      </c>
      <c r="AB3614">
        <v>-4.9306270762065401</v>
      </c>
      <c r="AC3614">
        <v>-18.482040100099901</v>
      </c>
      <c r="AD3614">
        <v>-4.1288480107859202</v>
      </c>
    </row>
    <row r="3615" spans="1:30" x14ac:dyDescent="0.25">
      <c r="A3615">
        <v>3613</v>
      </c>
      <c r="B3615">
        <v>2019</v>
      </c>
      <c r="C3615">
        <v>2.8918851008647501</v>
      </c>
      <c r="D3615">
        <v>-3.2069233848343099</v>
      </c>
      <c r="E3615">
        <v>4.9439113707165498</v>
      </c>
      <c r="F3615">
        <v>7.0271241742550004</v>
      </c>
      <c r="G3615">
        <v>10.730783959429299</v>
      </c>
      <c r="H3615">
        <v>-5.2449272095823503</v>
      </c>
      <c r="I3615">
        <v>-7.5203695105815997</v>
      </c>
      <c r="J3615">
        <v>7.1996648793214497</v>
      </c>
      <c r="K3615">
        <v>9.17998949695688</v>
      </c>
      <c r="L3615">
        <v>-4.0975722830898196</v>
      </c>
      <c r="M3615">
        <v>9.8734120010406805</v>
      </c>
      <c r="N3615">
        <v>-1.80917989997971</v>
      </c>
      <c r="O3615">
        <v>3.6300525552340002</v>
      </c>
      <c r="P3615">
        <v>7.6133816877674801E-2</v>
      </c>
      <c r="Q3615">
        <v>-3.2733532995323702</v>
      </c>
      <c r="R3615">
        <v>3.06806250147195</v>
      </c>
      <c r="S3615">
        <v>-0.64698346889602099</v>
      </c>
      <c r="T3615">
        <v>-0.63019162500633397</v>
      </c>
      <c r="U3615">
        <v>16.795929038258201</v>
      </c>
      <c r="V3615">
        <v>-7.0532213665162802</v>
      </c>
      <c r="W3615">
        <v>-17.0139105264265</v>
      </c>
      <c r="X3615">
        <v>-13.013757188053701</v>
      </c>
      <c r="Y3615">
        <v>-1.6781157059260501</v>
      </c>
      <c r="Z3615">
        <v>1.38741015610901</v>
      </c>
      <c r="AA3615">
        <v>3.8176274412679501</v>
      </c>
      <c r="AB3615">
        <v>-6.5803312955951903</v>
      </c>
      <c r="AC3615">
        <v>24.9812964277187</v>
      </c>
      <c r="AD3615">
        <v>2.1764739964514699</v>
      </c>
    </row>
    <row r="3616" spans="1:30" x14ac:dyDescent="0.25">
      <c r="A3616">
        <v>3614</v>
      </c>
      <c r="B3616">
        <v>2019</v>
      </c>
      <c r="C3616">
        <v>0.45575701874143498</v>
      </c>
      <c r="D3616">
        <v>4.9940472804046898</v>
      </c>
      <c r="E3616">
        <v>8.0921424336081493</v>
      </c>
      <c r="F3616">
        <v>10.016004341532399</v>
      </c>
      <c r="G3616">
        <v>-1.44209273809939</v>
      </c>
      <c r="H3616">
        <v>-4.2208494118332904</v>
      </c>
      <c r="I3616">
        <v>-2.6583399738662501</v>
      </c>
      <c r="J3616">
        <v>-2.1214560282333901</v>
      </c>
      <c r="K3616">
        <v>-24.247732683957999</v>
      </c>
      <c r="L3616">
        <v>6.0913933503890902</v>
      </c>
      <c r="M3616">
        <v>-3.4653743747366601</v>
      </c>
      <c r="N3616">
        <v>19.725785748800799</v>
      </c>
      <c r="O3616">
        <v>0.93577028105679005</v>
      </c>
      <c r="P3616">
        <v>0.42523867825447698</v>
      </c>
      <c r="Q3616">
        <v>0.98256812899493096</v>
      </c>
      <c r="R3616">
        <v>6.10981516350666</v>
      </c>
      <c r="S3616">
        <v>8.7453542058391296</v>
      </c>
      <c r="T3616">
        <v>8.2909255453356501</v>
      </c>
      <c r="U3616">
        <v>-6.7555397125032099</v>
      </c>
      <c r="V3616">
        <v>1.4867966332725799</v>
      </c>
      <c r="W3616">
        <v>9.0251032956918404</v>
      </c>
      <c r="X3616">
        <v>0.74157311035184004</v>
      </c>
      <c r="Y3616">
        <v>3.4752923050094502</v>
      </c>
      <c r="Z3616">
        <v>-4.0463884064002897</v>
      </c>
      <c r="AA3616">
        <v>-1.73865243520319</v>
      </c>
      <c r="AB3616">
        <v>1.8630545319206699</v>
      </c>
      <c r="AC3616">
        <v>-24.976228380476702</v>
      </c>
      <c r="AD3616">
        <v>14.1192616317821</v>
      </c>
    </row>
    <row r="3617" spans="1:30" x14ac:dyDescent="0.25">
      <c r="A3617">
        <v>3615</v>
      </c>
      <c r="B3617">
        <v>2019</v>
      </c>
      <c r="C3617">
        <v>3.4649940070192198</v>
      </c>
      <c r="D3617">
        <v>-11.616424473413399</v>
      </c>
      <c r="E3617">
        <v>6.53248143783199</v>
      </c>
      <c r="F3617">
        <v>-17.0438458929486</v>
      </c>
      <c r="G3617">
        <v>-8.2773018534153202</v>
      </c>
      <c r="H3617">
        <v>5.4121410645556596</v>
      </c>
      <c r="I3617">
        <v>12.1475862518816</v>
      </c>
      <c r="J3617">
        <v>4.0650399290948203</v>
      </c>
      <c r="K3617">
        <v>1.4981570461552101</v>
      </c>
      <c r="L3617">
        <v>-7.8028257194006603</v>
      </c>
      <c r="M3617">
        <v>-4.5106408224917303</v>
      </c>
      <c r="N3617">
        <v>0.90700658908883602</v>
      </c>
      <c r="O3617">
        <v>2.7273281409700498</v>
      </c>
      <c r="P3617">
        <v>4.1933086806762103E-2</v>
      </c>
      <c r="Q3617">
        <v>-1.4574923774651101</v>
      </c>
      <c r="R3617">
        <v>8.3212587576496109</v>
      </c>
      <c r="S3617">
        <v>-4.6476397142911097</v>
      </c>
      <c r="T3617">
        <v>-7.9894537306963</v>
      </c>
      <c r="U3617">
        <v>-4.7951671605594397</v>
      </c>
      <c r="V3617">
        <v>2.6516519888735601</v>
      </c>
      <c r="W3617">
        <v>7.0920764288177898</v>
      </c>
      <c r="X3617">
        <v>1.17284767677721</v>
      </c>
      <c r="Y3617">
        <v>-3.6052907269577399</v>
      </c>
      <c r="Z3617">
        <v>-5.0655649764807302</v>
      </c>
      <c r="AA3617">
        <v>-2.0092680731977302</v>
      </c>
      <c r="AB3617">
        <v>-5.6642232331401203</v>
      </c>
      <c r="AC3617">
        <v>2.3163655183377898</v>
      </c>
      <c r="AD3617">
        <v>-8.0476363972057801</v>
      </c>
    </row>
    <row r="3618" spans="1:30" x14ac:dyDescent="0.25">
      <c r="A3618">
        <v>3616</v>
      </c>
      <c r="B3618">
        <v>2019</v>
      </c>
      <c r="C3618">
        <v>0.41297287214073702</v>
      </c>
      <c r="D3618">
        <v>-1.1196202958069801</v>
      </c>
      <c r="E3618">
        <v>-14.315747304365299</v>
      </c>
      <c r="F3618">
        <v>-2.0839371181220598</v>
      </c>
      <c r="G3618">
        <v>7.0085903964386196</v>
      </c>
      <c r="H3618">
        <v>2.9507328317554302</v>
      </c>
      <c r="I3618">
        <v>1.4869728682607699</v>
      </c>
      <c r="J3618">
        <v>8.2078623169318092</v>
      </c>
      <c r="K3618">
        <v>13.3335863065402</v>
      </c>
      <c r="L3618">
        <v>-0.165200193219146</v>
      </c>
      <c r="M3618">
        <v>-10.371104591014999</v>
      </c>
      <c r="N3618">
        <v>10.327886567569999</v>
      </c>
      <c r="O3618">
        <v>0.49362301157404698</v>
      </c>
      <c r="P3618">
        <v>-0.117247730998911</v>
      </c>
      <c r="Q3618">
        <v>4.80087665674357E-3</v>
      </c>
      <c r="R3618">
        <v>-1.4777067995481099</v>
      </c>
      <c r="S3618">
        <v>-6.1560834331740599</v>
      </c>
      <c r="T3618">
        <v>4.4500179816782399</v>
      </c>
      <c r="U3618">
        <v>24.6497585213035</v>
      </c>
      <c r="V3618">
        <v>10.729803406410699</v>
      </c>
      <c r="W3618">
        <v>-14.9844242767305</v>
      </c>
      <c r="X3618">
        <v>-22.587629305097</v>
      </c>
      <c r="Y3618">
        <v>-4.2744273928841796</v>
      </c>
      <c r="Z3618">
        <v>4.0593471926631199</v>
      </c>
      <c r="AA3618">
        <v>10.056090942539401</v>
      </c>
      <c r="AB3618">
        <v>-6.4974659609397598</v>
      </c>
      <c r="AC3618">
        <v>36.655797763012501</v>
      </c>
      <c r="AD3618">
        <v>-5.4660877709220603</v>
      </c>
    </row>
    <row r="3619" spans="1:30" x14ac:dyDescent="0.25">
      <c r="A3619">
        <v>3617</v>
      </c>
      <c r="B3619">
        <v>2019</v>
      </c>
      <c r="C3619">
        <v>-2.6099891564349398</v>
      </c>
      <c r="D3619">
        <v>6.7678943823300299</v>
      </c>
      <c r="E3619">
        <v>-6.8956357770966701</v>
      </c>
      <c r="F3619">
        <v>8.6608595637532595</v>
      </c>
      <c r="G3619">
        <v>1.25744745588996</v>
      </c>
      <c r="H3619">
        <v>-3.81393936646846</v>
      </c>
      <c r="I3619">
        <v>-14.302483466323199</v>
      </c>
      <c r="J3619">
        <v>-3.6783228927576701</v>
      </c>
      <c r="K3619">
        <v>-6.2065458323732603</v>
      </c>
      <c r="L3619">
        <v>-15.745361329064499</v>
      </c>
      <c r="M3619">
        <v>-28.473016014356901</v>
      </c>
      <c r="N3619">
        <v>-7.0695492250236196</v>
      </c>
      <c r="O3619">
        <v>0.88032202433396101</v>
      </c>
      <c r="P3619">
        <v>1.8087176641578999</v>
      </c>
      <c r="Q3619">
        <v>-3.0756914983927199</v>
      </c>
      <c r="R3619">
        <v>9.7054510160432397</v>
      </c>
      <c r="S3619">
        <v>0.98059379210345998</v>
      </c>
      <c r="T3619">
        <v>5.1262894703838304</v>
      </c>
      <c r="U3619">
        <v>-1.8877723847985799</v>
      </c>
      <c r="V3619">
        <v>12.3584521668599</v>
      </c>
      <c r="W3619">
        <v>15.5609558898018</v>
      </c>
      <c r="X3619">
        <v>9.8044454978826501</v>
      </c>
      <c r="Y3619">
        <v>-8.8657544342762698E-2</v>
      </c>
      <c r="Z3619">
        <v>1.0178986554544101</v>
      </c>
      <c r="AA3619">
        <v>-10.132200965854601</v>
      </c>
      <c r="AB3619">
        <v>9.9150432974530194</v>
      </c>
      <c r="AC3619">
        <v>-3.1551139337857701</v>
      </c>
      <c r="AD3619">
        <v>10.953745533017599</v>
      </c>
    </row>
    <row r="3620" spans="1:30" x14ac:dyDescent="0.25">
      <c r="A3620">
        <v>3618</v>
      </c>
      <c r="B3620">
        <v>2019</v>
      </c>
      <c r="C3620">
        <v>9.2765284765786493</v>
      </c>
      <c r="D3620">
        <v>-1.60128923900058</v>
      </c>
      <c r="E3620">
        <v>-0.48968013183914999</v>
      </c>
      <c r="F3620">
        <v>-16.627541547054498</v>
      </c>
      <c r="G3620">
        <v>-4.7499998007822599</v>
      </c>
      <c r="H3620">
        <v>1.36391730242941</v>
      </c>
      <c r="I3620">
        <v>6.3098721827755098</v>
      </c>
      <c r="J3620">
        <v>-2.0240789758913098</v>
      </c>
      <c r="K3620">
        <v>-1.3080141276661299</v>
      </c>
      <c r="L3620">
        <v>12.847190046239399</v>
      </c>
      <c r="M3620">
        <v>2.7927635710949601</v>
      </c>
      <c r="N3620">
        <v>26.103100594146198</v>
      </c>
      <c r="O3620">
        <v>0.54220845587423006</v>
      </c>
      <c r="P3620">
        <v>-1.15523295542166</v>
      </c>
      <c r="Q3620">
        <v>-4.0992052997138702</v>
      </c>
      <c r="R3620">
        <v>-5.5051193890545198</v>
      </c>
      <c r="S3620">
        <v>-1.3654198493788201</v>
      </c>
      <c r="T3620">
        <v>-5.1631870083924598</v>
      </c>
      <c r="U3620">
        <v>5.5975639565870496</v>
      </c>
      <c r="V3620">
        <v>7.9453566983549004</v>
      </c>
      <c r="W3620">
        <v>-13.249902559780899</v>
      </c>
      <c r="X3620">
        <v>-9.0194724885168593</v>
      </c>
      <c r="Y3620">
        <v>-5.1362642360622797</v>
      </c>
      <c r="Z3620">
        <v>7.8252526972877199</v>
      </c>
      <c r="AA3620">
        <v>4.0631940518215801</v>
      </c>
      <c r="AB3620">
        <v>2.8112781438604801</v>
      </c>
      <c r="AC3620">
        <v>16.120745666022</v>
      </c>
      <c r="AD3620">
        <v>3.7715581100761502</v>
      </c>
    </row>
    <row r="3621" spans="1:30" x14ac:dyDescent="0.25">
      <c r="A3621">
        <v>3619</v>
      </c>
      <c r="B3621">
        <v>2019</v>
      </c>
      <c r="C3621">
        <v>-18.408405334809601</v>
      </c>
      <c r="D3621">
        <v>-5.1383364064465802</v>
      </c>
      <c r="E3621">
        <v>-15.772629011825099</v>
      </c>
      <c r="F3621">
        <v>19.330247249183898</v>
      </c>
      <c r="G3621">
        <v>-7.9786115944626497</v>
      </c>
      <c r="H3621">
        <v>-9.0793720100342696</v>
      </c>
      <c r="I3621">
        <v>-7.2603165847640003</v>
      </c>
      <c r="J3621">
        <v>-0.83736981948621503</v>
      </c>
      <c r="K3621">
        <v>12.121572683790401</v>
      </c>
      <c r="L3621">
        <v>-21.4432954880597</v>
      </c>
      <c r="M3621">
        <v>-15.3279585223518</v>
      </c>
      <c r="N3621">
        <v>-7.9718354587034801</v>
      </c>
      <c r="O3621">
        <v>-7.6007878699097198</v>
      </c>
      <c r="P3621">
        <v>0.37552063963733001</v>
      </c>
      <c r="Q3621">
        <v>-2.1638350292432</v>
      </c>
      <c r="R3621">
        <v>4.9272899341355796</v>
      </c>
      <c r="S3621">
        <v>5.5057770022260701</v>
      </c>
      <c r="T3621">
        <v>2.0695891764525499E-2</v>
      </c>
      <c r="U3621">
        <v>-4.4308669330944497</v>
      </c>
      <c r="V3621">
        <v>-6.5236140651045504</v>
      </c>
      <c r="W3621">
        <v>1.1271262178075501</v>
      </c>
      <c r="X3621">
        <v>19.158669852806799</v>
      </c>
      <c r="Y3621">
        <v>3.8134268141005299</v>
      </c>
      <c r="Z3621">
        <v>-1.84706542228144</v>
      </c>
      <c r="AA3621">
        <v>-1.63913125494437</v>
      </c>
      <c r="AB3621">
        <v>9.3741290098202708</v>
      </c>
      <c r="AC3621">
        <v>-10.055929319600001</v>
      </c>
      <c r="AD3621">
        <v>10.6136342374632</v>
      </c>
    </row>
    <row r="3622" spans="1:30" x14ac:dyDescent="0.25">
      <c r="A3622">
        <v>3620</v>
      </c>
      <c r="B3622">
        <v>2019</v>
      </c>
      <c r="C3622">
        <v>-0.86054364046217702</v>
      </c>
      <c r="D3622">
        <v>-5.1758668455467003</v>
      </c>
      <c r="E3622">
        <v>-0.89003134321834498</v>
      </c>
      <c r="F3622">
        <v>-17.056396051985399</v>
      </c>
      <c r="G3622">
        <v>-11.2254812066613</v>
      </c>
      <c r="H3622">
        <v>1.230584891568</v>
      </c>
      <c r="I3622">
        <v>-6.1710570169110097</v>
      </c>
      <c r="J3622">
        <v>-6.2351304936662801</v>
      </c>
      <c r="K3622">
        <v>4.7323646652609597</v>
      </c>
      <c r="L3622">
        <v>8.0203027444197801</v>
      </c>
      <c r="M3622">
        <v>-19.7855907479446</v>
      </c>
      <c r="N3622">
        <v>2.82373816007857</v>
      </c>
      <c r="O3622">
        <v>-1.76516491846555</v>
      </c>
      <c r="P3622">
        <v>0.524523866744804</v>
      </c>
      <c r="Q3622">
        <v>-3.5984805559511801</v>
      </c>
      <c r="R3622">
        <v>4.5646350810790999</v>
      </c>
      <c r="S3622">
        <v>3.2698756255094401</v>
      </c>
      <c r="T3622">
        <v>1.92922945264386</v>
      </c>
      <c r="U3622">
        <v>-7.9360928379015299</v>
      </c>
      <c r="V3622">
        <v>6.0241179879404498</v>
      </c>
      <c r="W3622">
        <v>-26.324491133930898</v>
      </c>
      <c r="X3622">
        <v>-0.54865386738789701</v>
      </c>
      <c r="Y3622">
        <v>-1.8231050970071601</v>
      </c>
      <c r="Z3622">
        <v>-1.69860710344157</v>
      </c>
      <c r="AA3622">
        <v>-6.4336425587386197</v>
      </c>
      <c r="AB3622">
        <v>-8.3814714181517296</v>
      </c>
      <c r="AC3622">
        <v>-22.108577213578499</v>
      </c>
      <c r="AD3622">
        <v>-9.1954677864815402</v>
      </c>
    </row>
    <row r="3623" spans="1:30" x14ac:dyDescent="0.25">
      <c r="A3623">
        <v>3621</v>
      </c>
      <c r="B3623">
        <v>2019</v>
      </c>
      <c r="C3623">
        <v>-11.270090538855399</v>
      </c>
      <c r="D3623">
        <v>-6.1346760652429397</v>
      </c>
      <c r="E3623">
        <v>0.99642623039230804</v>
      </c>
      <c r="F3623">
        <v>9.8788679024877606</v>
      </c>
      <c r="G3623">
        <v>-0.39963854044939701</v>
      </c>
      <c r="H3623">
        <v>-3.9485644039986498</v>
      </c>
      <c r="I3623">
        <v>-9.4887426442811709</v>
      </c>
      <c r="J3623">
        <v>1.7315496665201999</v>
      </c>
      <c r="K3623">
        <v>4.8123595210411798</v>
      </c>
      <c r="L3623">
        <v>-0.81706274803587198</v>
      </c>
      <c r="M3623">
        <v>-2.7564995146093398</v>
      </c>
      <c r="N3623">
        <v>-10.3843394966568</v>
      </c>
      <c r="O3623">
        <v>4.8801986788913601</v>
      </c>
      <c r="P3623">
        <v>0.45308731400007701</v>
      </c>
      <c r="Q3623">
        <v>0.77660555382023999</v>
      </c>
      <c r="R3623">
        <v>9.3311862365029796</v>
      </c>
      <c r="S3623">
        <v>0.34381402087849899</v>
      </c>
      <c r="T3623">
        <v>8.5248578432038896E-2</v>
      </c>
      <c r="U3623">
        <v>19.424478146346502</v>
      </c>
      <c r="V3623">
        <v>1.7786855791095599</v>
      </c>
      <c r="W3623">
        <v>-2.4257100983500099</v>
      </c>
      <c r="X3623">
        <v>-6.90513136183844</v>
      </c>
      <c r="Y3623">
        <v>1.45154598088277</v>
      </c>
      <c r="Z3623">
        <v>7.4947381785613398</v>
      </c>
      <c r="AA3623">
        <v>14.180875985735801</v>
      </c>
      <c r="AB3623">
        <v>-3.3929882242047098</v>
      </c>
      <c r="AC3623">
        <v>12.015072781510099</v>
      </c>
      <c r="AD3623">
        <v>-4.8074810879228904</v>
      </c>
    </row>
    <row r="3624" spans="1:30" x14ac:dyDescent="0.25">
      <c r="A3624">
        <v>3622</v>
      </c>
      <c r="B3624">
        <v>2019</v>
      </c>
      <c r="C3624">
        <v>-3.4783355827959999</v>
      </c>
      <c r="D3624">
        <v>-8.0438920847740594</v>
      </c>
      <c r="E3624">
        <v>5.1359184786710301</v>
      </c>
      <c r="F3624">
        <v>-0.42593486538613901</v>
      </c>
      <c r="G3624">
        <v>-2.8372476171827401</v>
      </c>
      <c r="H3624">
        <v>5.9615484996032002</v>
      </c>
      <c r="I3624">
        <v>4.7267141648148199</v>
      </c>
      <c r="J3624">
        <v>-16.1570805042128</v>
      </c>
      <c r="K3624">
        <v>-7.0334278681894196</v>
      </c>
      <c r="L3624">
        <v>28.4289989603494</v>
      </c>
      <c r="M3624">
        <v>-28.288834316080301</v>
      </c>
      <c r="N3624">
        <v>9.0484563543607894</v>
      </c>
      <c r="O3624">
        <v>-3.6533695013916101</v>
      </c>
      <c r="P3624">
        <v>-1.99805739369352</v>
      </c>
      <c r="Q3624">
        <v>-2.5235964303271201</v>
      </c>
      <c r="R3624">
        <v>-2.4868080308396299</v>
      </c>
      <c r="S3624">
        <v>-1.4537370322060099</v>
      </c>
      <c r="T3624">
        <v>-13.4101264637869</v>
      </c>
      <c r="U3624">
        <v>3.2492080001237</v>
      </c>
      <c r="V3624">
        <v>1.9121760942948001</v>
      </c>
      <c r="W3624">
        <v>-17.159511350085801</v>
      </c>
      <c r="X3624">
        <v>-24.8771925374311</v>
      </c>
      <c r="Y3624">
        <v>-3.39997198917189</v>
      </c>
      <c r="Z3624">
        <v>5.0411830236989603</v>
      </c>
      <c r="AA3624">
        <v>-3.4666105542854502</v>
      </c>
      <c r="AB3624">
        <v>5.1752694418781902</v>
      </c>
      <c r="AC3624">
        <v>25.958098974133499</v>
      </c>
      <c r="AD3624">
        <v>-19.7560800671633</v>
      </c>
    </row>
    <row r="3625" spans="1:30" x14ac:dyDescent="0.25">
      <c r="A3625">
        <v>3623</v>
      </c>
      <c r="B3625">
        <v>2019</v>
      </c>
      <c r="C3625">
        <v>10.3938132229483</v>
      </c>
      <c r="D3625">
        <v>6.7945105690454604</v>
      </c>
      <c r="E3625">
        <v>-1.2134726405898599</v>
      </c>
      <c r="F3625">
        <v>-11.4646620670913</v>
      </c>
      <c r="G3625">
        <v>-1.33516520499195</v>
      </c>
      <c r="H3625">
        <v>3.9161198071271901</v>
      </c>
      <c r="I3625">
        <v>2.3053930858024501</v>
      </c>
      <c r="J3625">
        <v>-5.6494421007100204</v>
      </c>
      <c r="K3625">
        <v>-1.8356378080589</v>
      </c>
      <c r="L3625">
        <v>-3.2504117253101001</v>
      </c>
      <c r="M3625">
        <v>-3.08775972832162</v>
      </c>
      <c r="N3625">
        <v>-3.03494228640576</v>
      </c>
      <c r="O3625">
        <v>-2.0814508293493801</v>
      </c>
      <c r="P3625">
        <v>-0.125586591542269</v>
      </c>
      <c r="Q3625">
        <v>1.14074999513611</v>
      </c>
      <c r="R3625">
        <v>-6.3486564404486501</v>
      </c>
      <c r="S3625">
        <v>-12.1263227105211</v>
      </c>
      <c r="T3625">
        <v>-10.961868960731801</v>
      </c>
      <c r="U3625">
        <v>-10.556144882966899</v>
      </c>
      <c r="V3625">
        <v>-3.3487533080839702</v>
      </c>
      <c r="W3625">
        <v>-11.9924905247381</v>
      </c>
      <c r="X3625">
        <v>5.5121578431028899</v>
      </c>
      <c r="Y3625">
        <v>-0.14787058069602799</v>
      </c>
      <c r="Z3625">
        <v>-6.8308989319443496</v>
      </c>
      <c r="AA3625">
        <v>-7.49292139562891</v>
      </c>
      <c r="AB3625">
        <v>-17.016351504020999</v>
      </c>
      <c r="AC3625">
        <v>-7.67334708163507</v>
      </c>
      <c r="AD3625">
        <v>-9.6066998117354405</v>
      </c>
    </row>
    <row r="3626" spans="1:30" x14ac:dyDescent="0.25">
      <c r="A3626">
        <v>3624</v>
      </c>
      <c r="B3626">
        <v>2019</v>
      </c>
      <c r="C3626">
        <v>16.6763075776935</v>
      </c>
      <c r="D3626">
        <v>11.0835215120072</v>
      </c>
      <c r="E3626">
        <v>8.7046499521782401</v>
      </c>
      <c r="F3626">
        <v>-0.83005041792197098</v>
      </c>
      <c r="G3626">
        <v>10.390905162508099</v>
      </c>
      <c r="H3626">
        <v>10.670084852058499</v>
      </c>
      <c r="I3626">
        <v>13.8254969741984</v>
      </c>
      <c r="J3626">
        <v>9.4707755623766694</v>
      </c>
      <c r="K3626">
        <v>7.8960342807710804</v>
      </c>
      <c r="L3626">
        <v>-3.2909782213302998</v>
      </c>
      <c r="M3626">
        <v>3.2453382880877899</v>
      </c>
      <c r="N3626">
        <v>21.067625143441301</v>
      </c>
      <c r="O3626">
        <v>6.2802179749704798</v>
      </c>
      <c r="P3626">
        <v>-0.48968361182359998</v>
      </c>
      <c r="Q3626">
        <v>-2.66218946606066</v>
      </c>
      <c r="R3626">
        <v>16.704686792315801</v>
      </c>
      <c r="S3626">
        <v>7.8645357366170598</v>
      </c>
      <c r="T3626">
        <v>0.40995567238621</v>
      </c>
      <c r="U3626">
        <v>5.8548186030970299</v>
      </c>
      <c r="V3626">
        <v>9.1270206572823405</v>
      </c>
      <c r="W3626">
        <v>-20.714224246413199</v>
      </c>
      <c r="X3626">
        <v>-10.064360616732801</v>
      </c>
      <c r="Y3626">
        <v>-5.1331151856587303</v>
      </c>
      <c r="Z3626">
        <v>4.5196259072329799</v>
      </c>
      <c r="AA3626">
        <v>8.9373456658397608</v>
      </c>
      <c r="AB3626">
        <v>-4.3461661003102101</v>
      </c>
      <c r="AC3626">
        <v>30.308159068155302</v>
      </c>
      <c r="AD3626">
        <v>-5.3021053391760899</v>
      </c>
    </row>
    <row r="3627" spans="1:30" x14ac:dyDescent="0.25">
      <c r="A3627">
        <v>3625</v>
      </c>
      <c r="B3627">
        <v>2019</v>
      </c>
      <c r="C3627">
        <v>-34.351930387790802</v>
      </c>
      <c r="D3627">
        <v>-26.052760208293801</v>
      </c>
      <c r="E3627">
        <v>-11.5409637828692</v>
      </c>
      <c r="F3627">
        <v>-14.598773939493499</v>
      </c>
      <c r="G3627">
        <v>-23.014091986904202</v>
      </c>
      <c r="H3627">
        <v>-3.0394068023937302</v>
      </c>
      <c r="I3627">
        <v>-2.9741622841184299</v>
      </c>
      <c r="J3627">
        <v>5.5512762751789397</v>
      </c>
      <c r="K3627">
        <v>-2.3657730778740298</v>
      </c>
      <c r="L3627">
        <v>-37.944788234558203</v>
      </c>
      <c r="M3627">
        <v>-25.769325128641398</v>
      </c>
      <c r="N3627">
        <v>-45.376132140702602</v>
      </c>
      <c r="O3627">
        <v>-2.7199734457418101</v>
      </c>
      <c r="P3627">
        <v>2.1754408873313902</v>
      </c>
      <c r="Q3627">
        <v>0.28971778696420197</v>
      </c>
      <c r="R3627">
        <v>-5.3077019143391704</v>
      </c>
      <c r="S3627">
        <v>-1.3135033825814399</v>
      </c>
      <c r="T3627">
        <v>5.1508723560659897</v>
      </c>
      <c r="U3627">
        <v>3.5163761736011301</v>
      </c>
      <c r="V3627">
        <v>-4.2834511258163701</v>
      </c>
      <c r="W3627">
        <v>10.759546113803101</v>
      </c>
      <c r="X3627">
        <v>2.5276066337899201</v>
      </c>
      <c r="Y3627">
        <v>5.0627991242092003</v>
      </c>
      <c r="Z3627">
        <v>-3.2742564367705702</v>
      </c>
      <c r="AA3627">
        <v>5.0863002223191698</v>
      </c>
      <c r="AB3627">
        <v>-15.234347971786301</v>
      </c>
      <c r="AC3627">
        <v>5.4562702845688698</v>
      </c>
      <c r="AD3627">
        <v>15.9598384988257</v>
      </c>
    </row>
    <row r="3628" spans="1:30" x14ac:dyDescent="0.25">
      <c r="A3628">
        <v>3626</v>
      </c>
      <c r="B3628">
        <v>2019</v>
      </c>
      <c r="C3628">
        <v>0.81157678516787302</v>
      </c>
      <c r="D3628">
        <v>-8.5952890252627494</v>
      </c>
      <c r="E3628">
        <v>-3.4210410576307502</v>
      </c>
      <c r="F3628">
        <v>-19.6043752524971</v>
      </c>
      <c r="G3628">
        <v>-12.4205681247706</v>
      </c>
      <c r="H3628">
        <v>1.6319528698633501</v>
      </c>
      <c r="I3628">
        <v>2.6985658432009401</v>
      </c>
      <c r="J3628">
        <v>-4.71698871037544</v>
      </c>
      <c r="K3628">
        <v>7.0031525397962398</v>
      </c>
      <c r="L3628">
        <v>4.3587151978914296</v>
      </c>
      <c r="M3628">
        <v>-8.0540703616497602</v>
      </c>
      <c r="N3628">
        <v>8.1061965669641705</v>
      </c>
      <c r="O3628">
        <v>0.40409077411914801</v>
      </c>
      <c r="P3628">
        <v>-0.298806724838933</v>
      </c>
      <c r="Q3628">
        <v>-3.3544089339584202</v>
      </c>
      <c r="R3628">
        <v>-3.6746530519274598</v>
      </c>
      <c r="S3628">
        <v>-14.491724730679399</v>
      </c>
      <c r="T3628">
        <v>-16.770824049897399</v>
      </c>
      <c r="U3628">
        <v>0.35779155874777901</v>
      </c>
      <c r="V3628">
        <v>-5.9961965284399801</v>
      </c>
      <c r="W3628">
        <v>-24.9002376863235</v>
      </c>
      <c r="X3628">
        <v>-12.5790074733039</v>
      </c>
      <c r="Y3628">
        <v>-3.6298683913365002</v>
      </c>
      <c r="Z3628">
        <v>-4.3807095875319</v>
      </c>
      <c r="AA3628">
        <v>-2.1310561176827898</v>
      </c>
      <c r="AB3628">
        <v>-16.145292333435801</v>
      </c>
      <c r="AC3628">
        <v>11.065322779198301</v>
      </c>
      <c r="AD3628">
        <v>-14.0344009905977</v>
      </c>
    </row>
    <row r="3629" spans="1:30" x14ac:dyDescent="0.25">
      <c r="A3629">
        <v>3627</v>
      </c>
      <c r="B3629">
        <v>2019</v>
      </c>
      <c r="C3629">
        <v>34.356311589891703</v>
      </c>
      <c r="D3629">
        <v>30.9827618695548</v>
      </c>
      <c r="E3629">
        <v>4.5459769123012999</v>
      </c>
      <c r="F3629">
        <v>30.499838591914902</v>
      </c>
      <c r="G3629">
        <v>22.328043436608301</v>
      </c>
      <c r="H3629">
        <v>3.2899512058615699</v>
      </c>
      <c r="I3629">
        <v>-1.74092069127628</v>
      </c>
      <c r="J3629">
        <v>20.048295707099602</v>
      </c>
      <c r="K3629">
        <v>-6.9835962508204696</v>
      </c>
      <c r="L3629">
        <v>37.073236824525203</v>
      </c>
      <c r="M3629">
        <v>30.348113854511901</v>
      </c>
      <c r="N3629">
        <v>50.517605553701003</v>
      </c>
      <c r="O3629">
        <v>8.2034955751053307</v>
      </c>
      <c r="P3629">
        <v>-1.78647448919552</v>
      </c>
      <c r="Q3629">
        <v>0.290820941064519</v>
      </c>
      <c r="R3629">
        <v>0.56340050746635395</v>
      </c>
      <c r="S3629">
        <v>1.7523522233901501</v>
      </c>
      <c r="T3629">
        <v>3.68407987054437</v>
      </c>
      <c r="U3629">
        <v>-5.4333680032530403</v>
      </c>
      <c r="V3629">
        <v>6.9679450372219698</v>
      </c>
      <c r="W3629">
        <v>-11.2209304242934</v>
      </c>
      <c r="X3629">
        <v>-13.383371480946201</v>
      </c>
      <c r="Y3629">
        <v>-2.1070590949968002</v>
      </c>
      <c r="Z3629">
        <v>1.47062289434764</v>
      </c>
      <c r="AA3629">
        <v>-6.7107606393153301</v>
      </c>
      <c r="AB3629">
        <v>15.299226858926399</v>
      </c>
      <c r="AC3629">
        <v>-8.3325679234013705</v>
      </c>
      <c r="AD3629">
        <v>12.1315173954074</v>
      </c>
    </row>
    <row r="3630" spans="1:30" x14ac:dyDescent="0.25">
      <c r="A3630">
        <v>3628</v>
      </c>
      <c r="B3630">
        <v>2019</v>
      </c>
      <c r="C3630">
        <v>-6.6599055189340302</v>
      </c>
      <c r="D3630">
        <v>-9.0989943992573004</v>
      </c>
      <c r="E3630">
        <v>-0.45578739773423299</v>
      </c>
      <c r="F3630">
        <v>-3.4747798637492702</v>
      </c>
      <c r="G3630">
        <v>12.2750294407927</v>
      </c>
      <c r="H3630">
        <v>1.45294268369853</v>
      </c>
      <c r="I3630">
        <v>3.05580528500957</v>
      </c>
      <c r="J3630">
        <v>10.991107212628201</v>
      </c>
      <c r="K3630">
        <v>0.53053564733970304</v>
      </c>
      <c r="L3630">
        <v>17.908101045295201</v>
      </c>
      <c r="M3630">
        <v>5.32374776271946</v>
      </c>
      <c r="N3630">
        <v>13.127988426539201</v>
      </c>
      <c r="O3630">
        <v>2.2179402375222201</v>
      </c>
      <c r="P3630">
        <v>-0.77170213081498495</v>
      </c>
      <c r="Q3630">
        <v>2.0352186949725501E-2</v>
      </c>
      <c r="R3630">
        <v>13.2164562264152</v>
      </c>
      <c r="S3630">
        <v>6.6678746738229497</v>
      </c>
      <c r="T3630">
        <v>-4.1272782396270999</v>
      </c>
      <c r="U3630">
        <v>22.580595059594099</v>
      </c>
      <c r="V3630">
        <v>9.2367693892789493</v>
      </c>
      <c r="W3630">
        <v>-22.586152629426799</v>
      </c>
      <c r="X3630">
        <v>-1.9353102442388801</v>
      </c>
      <c r="Y3630">
        <v>-1.7122847430566499</v>
      </c>
      <c r="Z3630">
        <v>5.9142903288486197</v>
      </c>
      <c r="AA3630">
        <v>6.4850994716586499</v>
      </c>
      <c r="AB3630">
        <v>-6.0976176773481399</v>
      </c>
      <c r="AC3630">
        <v>-6.4325480137106803</v>
      </c>
      <c r="AD3630">
        <v>8.8807995499220205</v>
      </c>
    </row>
    <row r="3631" spans="1:30" x14ac:dyDescent="0.25">
      <c r="A3631">
        <v>3629</v>
      </c>
      <c r="B3631">
        <v>2019</v>
      </c>
      <c r="C3631">
        <v>14.829273133656599</v>
      </c>
      <c r="D3631">
        <v>12.0349303399039</v>
      </c>
      <c r="E3631">
        <v>-21.168483939744501</v>
      </c>
      <c r="F3631">
        <v>24.6895842490033</v>
      </c>
      <c r="G3631">
        <v>-10.09209084193</v>
      </c>
      <c r="H3631">
        <v>-5.1472442320580498</v>
      </c>
      <c r="I3631">
        <v>-11.8278144573862</v>
      </c>
      <c r="J3631">
        <v>1.6055357972861799</v>
      </c>
      <c r="K3631">
        <v>19.4045220236525</v>
      </c>
      <c r="L3631">
        <v>-0.28408888512000302</v>
      </c>
      <c r="M3631">
        <v>-7.2784445855157998</v>
      </c>
      <c r="N3631">
        <v>9.9384001177016295</v>
      </c>
      <c r="O3631">
        <v>-7.1882055075989602</v>
      </c>
      <c r="P3631">
        <v>-0.69852393320353501</v>
      </c>
      <c r="Q3631">
        <v>0.415939195543298</v>
      </c>
      <c r="R3631">
        <v>-15.0808921397148</v>
      </c>
      <c r="S3631">
        <v>-3.4023143616545402</v>
      </c>
      <c r="T3631">
        <v>1.9384540868462401</v>
      </c>
      <c r="U3631">
        <v>-30.456354035365699</v>
      </c>
      <c r="V3631">
        <v>1.1580847201578199</v>
      </c>
      <c r="W3631">
        <v>-0.88546223640298405</v>
      </c>
      <c r="X3631">
        <v>-0.36265346402159698</v>
      </c>
      <c r="Y3631">
        <v>-1.47788192638927</v>
      </c>
      <c r="Z3631">
        <v>-0.49821178803319499</v>
      </c>
      <c r="AA3631">
        <v>-8.7645566489736701</v>
      </c>
      <c r="AB3631">
        <v>15.700462281130401</v>
      </c>
      <c r="AC3631">
        <v>-5.6216669969173596</v>
      </c>
      <c r="AD3631">
        <v>-1.1571158553709899</v>
      </c>
    </row>
    <row r="3632" spans="1:30" x14ac:dyDescent="0.25">
      <c r="A3632">
        <v>3630</v>
      </c>
      <c r="B3632">
        <v>2019</v>
      </c>
      <c r="C3632">
        <v>10.2919007538159</v>
      </c>
      <c r="D3632">
        <v>2.0399532570139001</v>
      </c>
      <c r="E3632">
        <v>-4.8729676170122698</v>
      </c>
      <c r="F3632">
        <v>4.0523358373224196</v>
      </c>
      <c r="G3632">
        <v>-1.47618207546427</v>
      </c>
      <c r="H3632">
        <v>-5.0233408956548198</v>
      </c>
      <c r="I3632">
        <v>-11.800830583261201</v>
      </c>
      <c r="J3632">
        <v>-7.2277585927193204</v>
      </c>
      <c r="K3632">
        <v>1.15895842428907</v>
      </c>
      <c r="L3632">
        <v>23.945585720557801</v>
      </c>
      <c r="M3632">
        <v>-16.2321640924769</v>
      </c>
      <c r="N3632">
        <v>36.905914386929602</v>
      </c>
      <c r="O3632">
        <v>-0.48716516596570297</v>
      </c>
      <c r="P3632">
        <v>-0.907770442126275</v>
      </c>
      <c r="Q3632">
        <v>1.0869605650441601</v>
      </c>
      <c r="R3632">
        <v>-1.8603614446673999</v>
      </c>
      <c r="S3632">
        <v>6.7565329254286697</v>
      </c>
      <c r="T3632">
        <v>12.549754304604299</v>
      </c>
      <c r="U3632">
        <v>26.799275365555602</v>
      </c>
      <c r="V3632">
        <v>9.6575748811277293</v>
      </c>
      <c r="W3632">
        <v>3.5383972020275798</v>
      </c>
      <c r="X3632">
        <v>-17.320389112271499</v>
      </c>
      <c r="Y3632">
        <v>0.77281837394841801</v>
      </c>
      <c r="Z3632">
        <v>0.100687773501347</v>
      </c>
      <c r="AA3632">
        <v>8.5800459689710404</v>
      </c>
      <c r="AB3632">
        <v>-6.4371973073615401</v>
      </c>
      <c r="AC3632">
        <v>28.8410853227162</v>
      </c>
      <c r="AD3632">
        <v>6.48402706777284</v>
      </c>
    </row>
    <row r="3633" spans="1:30" x14ac:dyDescent="0.25">
      <c r="A3633">
        <v>3631</v>
      </c>
      <c r="B3633">
        <v>2019</v>
      </c>
      <c r="C3633">
        <v>-1.35655847797998</v>
      </c>
      <c r="D3633">
        <v>1.3713741761981499</v>
      </c>
      <c r="E3633">
        <v>-12.7157728922119</v>
      </c>
      <c r="F3633">
        <v>-14.4820174735467</v>
      </c>
      <c r="G3633">
        <v>-10.375121314820699</v>
      </c>
      <c r="H3633">
        <v>-12.644903506379199</v>
      </c>
      <c r="I3633">
        <v>-9.3717373800964108</v>
      </c>
      <c r="J3633">
        <v>1.18647116239277</v>
      </c>
      <c r="K3633">
        <v>-3.0537974619708499</v>
      </c>
      <c r="L3633">
        <v>-12.8905640806923</v>
      </c>
      <c r="M3633">
        <v>-30.155813582910199</v>
      </c>
      <c r="N3633">
        <v>-5.0115258930158104</v>
      </c>
      <c r="O3633">
        <v>-7.7894665212551404</v>
      </c>
      <c r="P3633">
        <v>0.39126472305376298</v>
      </c>
      <c r="Q3633">
        <v>-1.44756840508326</v>
      </c>
      <c r="R3633">
        <v>-5.5912630380615402</v>
      </c>
      <c r="S3633">
        <v>-1.4244191203430201</v>
      </c>
      <c r="T3633">
        <v>-6.0996039646602602</v>
      </c>
      <c r="U3633">
        <v>-7.1492725895871203</v>
      </c>
      <c r="V3633">
        <v>11.047871572564301</v>
      </c>
      <c r="W3633">
        <v>2.02316094055662</v>
      </c>
      <c r="X3633">
        <v>11.277414905461301</v>
      </c>
      <c r="Y3633">
        <v>-1.1787132310838699</v>
      </c>
      <c r="Z3633">
        <v>-2.37062285148847</v>
      </c>
      <c r="AA3633">
        <v>0.89638911222619999</v>
      </c>
      <c r="AB3633">
        <v>-0.47399138470956498</v>
      </c>
      <c r="AC3633">
        <v>22.728716545907901</v>
      </c>
      <c r="AD3633">
        <v>0.64295978054910397</v>
      </c>
    </row>
    <row r="3634" spans="1:30" x14ac:dyDescent="0.25">
      <c r="A3634">
        <v>3632</v>
      </c>
      <c r="B3634">
        <v>2019</v>
      </c>
      <c r="C3634">
        <v>-20.934676997833101</v>
      </c>
      <c r="D3634">
        <v>-12.4318339486993</v>
      </c>
      <c r="E3634">
        <v>-18.592976495731602</v>
      </c>
      <c r="F3634">
        <v>-18.495060374337399</v>
      </c>
      <c r="G3634">
        <v>-9.1066310464938596</v>
      </c>
      <c r="H3634">
        <v>-5.6583730621481703</v>
      </c>
      <c r="I3634">
        <v>-14.059944970018</v>
      </c>
      <c r="J3634">
        <v>-2.8969795635197899</v>
      </c>
      <c r="K3634">
        <v>-10.6814354017047</v>
      </c>
      <c r="L3634">
        <v>-31.259480618630501</v>
      </c>
      <c r="M3634">
        <v>-24.853461106696301</v>
      </c>
      <c r="N3634">
        <v>-40.875846216975802</v>
      </c>
      <c r="O3634">
        <v>-5.4722804521011197</v>
      </c>
      <c r="P3634">
        <v>2.1431190252963401</v>
      </c>
      <c r="Q3634">
        <v>-0.82592809366979902</v>
      </c>
      <c r="R3634">
        <v>-5.7358777731539501</v>
      </c>
      <c r="S3634">
        <v>7.1545173547318104</v>
      </c>
      <c r="T3634">
        <v>5.0043933740824196</v>
      </c>
      <c r="U3634">
        <v>-2.3093993217692601</v>
      </c>
      <c r="V3634">
        <v>-0.33112251853378399</v>
      </c>
      <c r="W3634">
        <v>20.793682477587598</v>
      </c>
      <c r="X3634">
        <v>10.258912625818599</v>
      </c>
      <c r="Y3634">
        <v>1.8704311388385999</v>
      </c>
      <c r="Z3634">
        <v>1.3421213868100901</v>
      </c>
      <c r="AA3634">
        <v>-0.78576127516324001</v>
      </c>
      <c r="AB3634">
        <v>-5.7075306034341198</v>
      </c>
      <c r="AC3634">
        <v>-2.53496245264175</v>
      </c>
      <c r="AD3634">
        <v>2.4858549768240898</v>
      </c>
    </row>
    <row r="3635" spans="1:30" x14ac:dyDescent="0.25">
      <c r="A3635">
        <v>3633</v>
      </c>
      <c r="B3635">
        <v>2019</v>
      </c>
      <c r="C3635">
        <v>-11.001159146452901</v>
      </c>
      <c r="D3635">
        <v>-5.3511748896480604</v>
      </c>
      <c r="E3635">
        <v>-20.353661609320099</v>
      </c>
      <c r="F3635">
        <v>13.1831177533843</v>
      </c>
      <c r="G3635">
        <v>-2.21686652477654</v>
      </c>
      <c r="H3635">
        <v>2.48195280398788</v>
      </c>
      <c r="I3635">
        <v>-3.4459602750741598</v>
      </c>
      <c r="J3635">
        <v>12.254126680884999</v>
      </c>
      <c r="K3635">
        <v>8.9955940784652597</v>
      </c>
      <c r="L3635">
        <v>-9.1166040535287607</v>
      </c>
      <c r="M3635">
        <v>-13.442790897858201</v>
      </c>
      <c r="N3635">
        <v>-20.664501360796301</v>
      </c>
      <c r="O3635">
        <v>-1.64743485905396</v>
      </c>
      <c r="P3635">
        <v>0.90562982961134797</v>
      </c>
      <c r="Q3635">
        <v>-2.5225093544203901E-2</v>
      </c>
      <c r="R3635">
        <v>10.9892991994006</v>
      </c>
      <c r="S3635">
        <v>-7.0308205274530602</v>
      </c>
      <c r="T3635">
        <v>-1.9814868830977701</v>
      </c>
      <c r="U3635">
        <v>-6.0888152157501896</v>
      </c>
      <c r="V3635">
        <v>7.0413299359700696</v>
      </c>
      <c r="W3635">
        <v>20.688595104770499</v>
      </c>
      <c r="X3635">
        <v>-8.4260636859314797</v>
      </c>
      <c r="Y3635">
        <v>1.07965876288429</v>
      </c>
      <c r="Z3635">
        <v>-0.27465988593590202</v>
      </c>
      <c r="AA3635">
        <v>-5.2209449398926702E-2</v>
      </c>
      <c r="AB3635">
        <v>5.0136925777968901</v>
      </c>
      <c r="AC3635">
        <v>12.041777351051399</v>
      </c>
      <c r="AD3635">
        <v>4.3230930503016802</v>
      </c>
    </row>
    <row r="3636" spans="1:30" x14ac:dyDescent="0.25">
      <c r="A3636">
        <v>3634</v>
      </c>
      <c r="B3636">
        <v>2019</v>
      </c>
      <c r="C3636">
        <v>22.0604572050323</v>
      </c>
      <c r="D3636">
        <v>12.9277652729546</v>
      </c>
      <c r="E3636">
        <v>-3.2408766836805998</v>
      </c>
      <c r="F3636">
        <v>-11.690178596569901</v>
      </c>
      <c r="G3636">
        <v>14.342287963189699</v>
      </c>
      <c r="H3636">
        <v>-5.5376516883705902</v>
      </c>
      <c r="I3636">
        <v>-4.90753349805171</v>
      </c>
      <c r="J3636">
        <v>-10.888948602844</v>
      </c>
      <c r="K3636">
        <v>11.197592392855199</v>
      </c>
      <c r="L3636">
        <v>33.107708165116598</v>
      </c>
      <c r="M3636">
        <v>0.169110726028571</v>
      </c>
      <c r="N3636">
        <v>29.5812649816285</v>
      </c>
      <c r="O3636">
        <v>-1.7592150844241099</v>
      </c>
      <c r="P3636">
        <v>-1.37189162459076</v>
      </c>
      <c r="Q3636">
        <v>1.0092423005787099</v>
      </c>
      <c r="R3636">
        <v>-7.6238623013698303</v>
      </c>
      <c r="S3636">
        <v>-2.2322335651687299</v>
      </c>
      <c r="T3636">
        <v>1.3543768210704701</v>
      </c>
      <c r="U3636">
        <v>-5.1970024413575899</v>
      </c>
      <c r="V3636">
        <v>9.2196321866946196</v>
      </c>
      <c r="W3636">
        <v>-8.4759279503869394</v>
      </c>
      <c r="X3636">
        <v>-3.35294316120814</v>
      </c>
      <c r="Y3636">
        <v>-4.2579332651264803</v>
      </c>
      <c r="Z3636">
        <v>-1.00965078364658</v>
      </c>
      <c r="AA3636">
        <v>0.105553152522722</v>
      </c>
      <c r="AB3636">
        <v>-6.1042081060927798</v>
      </c>
      <c r="AC3636">
        <v>27.708866755660399</v>
      </c>
      <c r="AD3636">
        <v>1.25058747206349</v>
      </c>
    </row>
    <row r="3637" spans="1:30" x14ac:dyDescent="0.25">
      <c r="A3637">
        <v>3635</v>
      </c>
      <c r="B3637">
        <v>2019</v>
      </c>
      <c r="C3637">
        <v>22.781393262017399</v>
      </c>
      <c r="D3637">
        <v>25.130778155051502</v>
      </c>
      <c r="E3637">
        <v>16.514526574783702</v>
      </c>
      <c r="F3637">
        <v>8.2991804873018502</v>
      </c>
      <c r="G3637">
        <v>27.579565921869101</v>
      </c>
      <c r="H3637">
        <v>14.516160094109001</v>
      </c>
      <c r="I3637">
        <v>14.796514914411301</v>
      </c>
      <c r="J3637">
        <v>16.131031252196902</v>
      </c>
      <c r="K3637">
        <v>20.840043172425698</v>
      </c>
      <c r="L3637">
        <v>22.2569603404683</v>
      </c>
      <c r="M3637">
        <v>32.413856768622303</v>
      </c>
      <c r="N3637">
        <v>31.9797524286578</v>
      </c>
      <c r="O3637">
        <v>9.3348455110926398</v>
      </c>
      <c r="P3637">
        <v>-1.82783346161456</v>
      </c>
      <c r="Q3637">
        <v>-1.69267707856973E-2</v>
      </c>
      <c r="R3637">
        <v>23.663115751931699</v>
      </c>
      <c r="S3637">
        <v>6.6387008784419201</v>
      </c>
      <c r="T3637">
        <v>20.370094100334899</v>
      </c>
      <c r="U3637">
        <v>18.618349032824099</v>
      </c>
      <c r="V3637">
        <v>9.1059204851442104</v>
      </c>
      <c r="W3637">
        <v>-28.247256480414599</v>
      </c>
      <c r="X3637">
        <v>-6.2448853327838796</v>
      </c>
      <c r="Y3637">
        <v>-5.4902107775317699</v>
      </c>
      <c r="Z3637">
        <v>1.44373707919682</v>
      </c>
      <c r="AA3637">
        <v>2.7377896557677501</v>
      </c>
      <c r="AB3637">
        <v>0.41691624786547499</v>
      </c>
      <c r="AC3637">
        <v>-1.7536144297212</v>
      </c>
      <c r="AD3637">
        <v>-20.349954862780301</v>
      </c>
    </row>
    <row r="3638" spans="1:30" x14ac:dyDescent="0.25">
      <c r="A3638">
        <v>3636</v>
      </c>
      <c r="B3638">
        <v>2019</v>
      </c>
      <c r="C3638">
        <v>-0.40457171936054098</v>
      </c>
      <c r="D3638">
        <v>6.6453079848233196</v>
      </c>
      <c r="E3638">
        <v>-5.2088845791612997</v>
      </c>
      <c r="F3638">
        <v>15.004108851058801</v>
      </c>
      <c r="G3638">
        <v>-5.7506382979652804</v>
      </c>
      <c r="H3638">
        <v>1.3876449102319399</v>
      </c>
      <c r="I3638">
        <v>-5.4041490894759097</v>
      </c>
      <c r="J3638">
        <v>-8.5513126369298504</v>
      </c>
      <c r="K3638">
        <v>1.1767385136208399</v>
      </c>
      <c r="L3638">
        <v>-11.930629423478001</v>
      </c>
      <c r="M3638">
        <v>-9.8972373307227706</v>
      </c>
      <c r="N3638">
        <v>-6.1903777372012296</v>
      </c>
      <c r="O3638">
        <v>3.3614039260275002</v>
      </c>
      <c r="P3638">
        <v>0.19091331565460501</v>
      </c>
      <c r="Q3638">
        <v>0.56382872094853898</v>
      </c>
      <c r="R3638">
        <v>17.692364439330198</v>
      </c>
      <c r="S3638">
        <v>-0.540302228929607</v>
      </c>
      <c r="T3638">
        <v>5.8948613402464503</v>
      </c>
      <c r="U3638">
        <v>37.5097071676525</v>
      </c>
      <c r="V3638">
        <v>-1.7177936133087801</v>
      </c>
      <c r="W3638">
        <v>-2.0833013254711799</v>
      </c>
      <c r="X3638">
        <v>-10.0482748767069</v>
      </c>
      <c r="Y3638">
        <v>2.5074241323069102</v>
      </c>
      <c r="Z3638">
        <v>1.4695669693722799</v>
      </c>
      <c r="AA3638">
        <v>6.1383120888540601</v>
      </c>
      <c r="AB3638">
        <v>-5.6188048592586499</v>
      </c>
      <c r="AC3638">
        <v>8.5617478387467898</v>
      </c>
      <c r="AD3638">
        <v>0.56947171851834699</v>
      </c>
    </row>
    <row r="3639" spans="1:30" x14ac:dyDescent="0.25">
      <c r="A3639">
        <v>3637</v>
      </c>
      <c r="B3639">
        <v>2019</v>
      </c>
      <c r="C3639">
        <v>15.1147890918753</v>
      </c>
      <c r="D3639">
        <v>12.389273704875</v>
      </c>
      <c r="E3639">
        <v>2.6738494240602901</v>
      </c>
      <c r="F3639">
        <v>21.852026426894302</v>
      </c>
      <c r="G3639">
        <v>15.6983395559076</v>
      </c>
      <c r="H3639">
        <v>2.3016110241021699</v>
      </c>
      <c r="I3639">
        <v>9.0007035183386908</v>
      </c>
      <c r="J3639">
        <v>13.360187645300201</v>
      </c>
      <c r="K3639">
        <v>3.9777807498510702</v>
      </c>
      <c r="L3639">
        <v>31.419068474747299</v>
      </c>
      <c r="M3639">
        <v>18.312896639681899</v>
      </c>
      <c r="N3639">
        <v>43.657317502686503</v>
      </c>
      <c r="O3639">
        <v>9.2639742962952791</v>
      </c>
      <c r="P3639">
        <v>-1.77382971880037</v>
      </c>
      <c r="Q3639">
        <v>-0.431865827615876</v>
      </c>
      <c r="R3639">
        <v>20.945989341183999</v>
      </c>
      <c r="S3639">
        <v>-8.6607323041987598</v>
      </c>
      <c r="T3639">
        <v>-3.8423307336213699</v>
      </c>
      <c r="U3639">
        <v>25.5686314435528</v>
      </c>
      <c r="V3639">
        <v>3.7647494388293099</v>
      </c>
      <c r="W3639">
        <v>17.897418691159601</v>
      </c>
      <c r="X3639">
        <v>-6.9526283579949499</v>
      </c>
      <c r="Y3639">
        <v>-0.15980405831434</v>
      </c>
      <c r="Z3639">
        <v>-8.0053145509730008</v>
      </c>
      <c r="AA3639">
        <v>1.50125411385359</v>
      </c>
      <c r="AB3639">
        <v>4.0006744238085696</v>
      </c>
      <c r="AC3639">
        <v>15.0942719365729</v>
      </c>
      <c r="AD3639">
        <v>-0.76430612339117998</v>
      </c>
    </row>
    <row r="3640" spans="1:30" x14ac:dyDescent="0.25">
      <c r="A3640">
        <v>3638</v>
      </c>
      <c r="B3640">
        <v>2019</v>
      </c>
      <c r="C3640">
        <v>-15.708735233670801</v>
      </c>
      <c r="D3640">
        <v>-19.948592459508198</v>
      </c>
      <c r="E3640">
        <v>7.2500367256642599</v>
      </c>
      <c r="F3640">
        <v>-27.010014628455799</v>
      </c>
      <c r="G3640">
        <v>-20.9452085820432</v>
      </c>
      <c r="H3640">
        <v>-1.93597444098914</v>
      </c>
      <c r="I3640">
        <v>4.9364027574245597</v>
      </c>
      <c r="J3640">
        <v>-18.055100295399299</v>
      </c>
      <c r="K3640">
        <v>-1.4297298555243401</v>
      </c>
      <c r="L3640">
        <v>11.2962213285185</v>
      </c>
      <c r="M3640">
        <v>-4.0983036193022997</v>
      </c>
      <c r="N3640">
        <v>-24.933612299503199</v>
      </c>
      <c r="O3640">
        <v>-3.7141885958029102</v>
      </c>
      <c r="P3640">
        <v>0.15222473816225701</v>
      </c>
      <c r="Q3640">
        <v>1.9845709833856999</v>
      </c>
      <c r="R3640">
        <v>-17.970558651344099</v>
      </c>
      <c r="S3640">
        <v>-8.9136455853357894</v>
      </c>
      <c r="T3640">
        <v>-5.8593692128578496</v>
      </c>
      <c r="U3640">
        <v>1.32473810602572</v>
      </c>
      <c r="V3640">
        <v>-15.466882077133</v>
      </c>
      <c r="W3640">
        <v>5.1680563850236503</v>
      </c>
      <c r="X3640">
        <v>-2.0277986372307599</v>
      </c>
      <c r="Y3640">
        <v>4.9750310802935402</v>
      </c>
      <c r="Z3640">
        <v>-3.7305943271490198</v>
      </c>
      <c r="AA3640">
        <v>4.3894313716179703</v>
      </c>
      <c r="AB3640">
        <v>-15.7328793461957</v>
      </c>
      <c r="AC3640">
        <v>-1.54437294580935</v>
      </c>
      <c r="AD3640">
        <v>-4.80024000264505</v>
      </c>
    </row>
    <row r="3641" spans="1:30" x14ac:dyDescent="0.25">
      <c r="A3641">
        <v>3639</v>
      </c>
      <c r="B3641">
        <v>2019</v>
      </c>
      <c r="C3641">
        <v>-0.59672534300538205</v>
      </c>
      <c r="D3641">
        <v>-2.1522518489173201</v>
      </c>
      <c r="E3641">
        <v>3.9434344344230099</v>
      </c>
      <c r="F3641">
        <v>-7.1135983823823299</v>
      </c>
      <c r="G3641">
        <v>-13.293309945380001</v>
      </c>
      <c r="H3641">
        <v>-11.9949701510319</v>
      </c>
      <c r="I3641">
        <v>-4.36705266910477</v>
      </c>
      <c r="J3641">
        <v>-0.63651215872563705</v>
      </c>
      <c r="K3641">
        <v>-15.043852487873201</v>
      </c>
      <c r="L3641">
        <v>-27.301605964267701</v>
      </c>
      <c r="M3641">
        <v>-1.4518862610390799</v>
      </c>
      <c r="N3641">
        <v>-9.5414614477434299</v>
      </c>
      <c r="O3641">
        <v>-3.4069239532517002</v>
      </c>
      <c r="P3641">
        <v>1.11071898081169</v>
      </c>
      <c r="Q3641">
        <v>-0.78148175719849799</v>
      </c>
      <c r="R3641">
        <v>-8.6655715591774491</v>
      </c>
      <c r="S3641">
        <v>-1.50395213838099</v>
      </c>
      <c r="T3641">
        <v>4.2132639102987497</v>
      </c>
      <c r="U3641">
        <v>-4.2666578018648202</v>
      </c>
      <c r="V3641">
        <v>-10.9937867756442</v>
      </c>
      <c r="W3641">
        <v>-16.316177371969601</v>
      </c>
      <c r="X3641">
        <v>-3.7800082785326099</v>
      </c>
      <c r="Y3641">
        <v>-1.7536505444062001</v>
      </c>
      <c r="Z3641">
        <v>-1.8485693603431399</v>
      </c>
      <c r="AA3641">
        <v>-1.9933264881186701</v>
      </c>
      <c r="AB3641">
        <v>-4.4043106274079502</v>
      </c>
      <c r="AC3641">
        <v>-8.5507476028784595</v>
      </c>
      <c r="AD3641">
        <v>15.0256606179553</v>
      </c>
    </row>
    <row r="3642" spans="1:30" x14ac:dyDescent="0.25">
      <c r="A3642">
        <v>3640</v>
      </c>
      <c r="B3642">
        <v>2019</v>
      </c>
      <c r="C3642">
        <v>-22.925605353722599</v>
      </c>
      <c r="D3642">
        <v>-22.880263149028799</v>
      </c>
      <c r="E3642">
        <v>-2.41632668495527</v>
      </c>
      <c r="F3642">
        <v>13.392734628035599</v>
      </c>
      <c r="G3642">
        <v>-6.2449539418688902</v>
      </c>
      <c r="H3642">
        <v>-12.382913616378399</v>
      </c>
      <c r="I3642">
        <v>-15.3391281740523</v>
      </c>
      <c r="J3642">
        <v>-12.913144039508801</v>
      </c>
      <c r="K3642">
        <v>-11.1606953593828</v>
      </c>
      <c r="L3642">
        <v>-18.078799135741999</v>
      </c>
      <c r="M3642">
        <v>13.8408607351</v>
      </c>
      <c r="N3642">
        <v>-38.122160868023599</v>
      </c>
      <c r="O3642">
        <v>-4.8033582155710501</v>
      </c>
      <c r="P3642">
        <v>1.74933908854137</v>
      </c>
      <c r="Q3642">
        <v>5.0007851078752896</v>
      </c>
      <c r="R3642">
        <v>-21.9642013996075</v>
      </c>
      <c r="S3642">
        <v>-0.146591301918785</v>
      </c>
      <c r="T3642">
        <v>-11.799581215664301</v>
      </c>
      <c r="U3642">
        <v>-20.1580514002634</v>
      </c>
      <c r="V3642">
        <v>-15.429671896962001</v>
      </c>
      <c r="W3642">
        <v>20.936324756755599</v>
      </c>
      <c r="X3642">
        <v>20.807521757718799</v>
      </c>
      <c r="Y3642">
        <v>6.6735506333187002</v>
      </c>
      <c r="Z3642">
        <v>2.65349207656618</v>
      </c>
      <c r="AA3642">
        <v>3.4789994676254699</v>
      </c>
      <c r="AB3642">
        <v>1.2483305529509701</v>
      </c>
      <c r="AC3642">
        <v>-24.195727026477499</v>
      </c>
      <c r="AD3642">
        <v>20.9756819157694</v>
      </c>
    </row>
    <row r="3643" spans="1:30" x14ac:dyDescent="0.25">
      <c r="A3643">
        <v>3641</v>
      </c>
      <c r="B3643">
        <v>2019</v>
      </c>
      <c r="C3643">
        <v>-19.7158368170968</v>
      </c>
      <c r="D3643">
        <v>-23.483632981033001</v>
      </c>
      <c r="E3643">
        <v>-5.9480504746165002</v>
      </c>
      <c r="F3643">
        <v>-23.886181885096899</v>
      </c>
      <c r="G3643">
        <v>-18.994317343573002</v>
      </c>
      <c r="H3643">
        <v>-6.5482634134673203</v>
      </c>
      <c r="I3643">
        <v>-9.3563021973285103</v>
      </c>
      <c r="J3643">
        <v>-20.1263340872679</v>
      </c>
      <c r="K3643">
        <v>-10.230490190106901</v>
      </c>
      <c r="L3643">
        <v>-23.5638068125598</v>
      </c>
      <c r="M3643">
        <v>-15.545817253086099</v>
      </c>
      <c r="N3643">
        <v>-9.9823917032340397</v>
      </c>
      <c r="O3643">
        <v>-7.89705270667785</v>
      </c>
      <c r="P3643">
        <v>1.9257035311399</v>
      </c>
      <c r="Q3643">
        <v>-1.5002411672521301</v>
      </c>
      <c r="R3643">
        <v>-8.9370637152969792</v>
      </c>
      <c r="S3643">
        <v>3.05082965380661</v>
      </c>
      <c r="T3643">
        <v>1.89106074442481</v>
      </c>
      <c r="U3643">
        <v>-14.8645643516427</v>
      </c>
      <c r="V3643">
        <v>0.35976506959270599</v>
      </c>
      <c r="W3643">
        <v>3.1931503107125199</v>
      </c>
      <c r="X3643">
        <v>23.575417812182899</v>
      </c>
      <c r="Y3643">
        <v>1.2114110099542099</v>
      </c>
      <c r="Z3643">
        <v>-7.11893228591184</v>
      </c>
      <c r="AA3643">
        <v>-12.059410676291099</v>
      </c>
      <c r="AB3643">
        <v>-15.859805576424</v>
      </c>
      <c r="AC3643">
        <v>-14.1917572952737</v>
      </c>
      <c r="AD3643">
        <v>21.8281808172792</v>
      </c>
    </row>
    <row r="3644" spans="1:30" x14ac:dyDescent="0.25">
      <c r="A3644">
        <v>3642</v>
      </c>
      <c r="B3644">
        <v>2019</v>
      </c>
      <c r="C3644">
        <v>-3.57224942483509</v>
      </c>
      <c r="D3644">
        <v>0.41795942865799701</v>
      </c>
      <c r="E3644">
        <v>-17.767432143669101</v>
      </c>
      <c r="F3644">
        <v>-5.2041063622675097</v>
      </c>
      <c r="G3644">
        <v>-15.2959166806507</v>
      </c>
      <c r="H3644">
        <v>7.0684745042695001</v>
      </c>
      <c r="I3644">
        <v>4.9379882497773702</v>
      </c>
      <c r="J3644">
        <v>-19.109422230326199</v>
      </c>
      <c r="K3644">
        <v>23.8672255221428</v>
      </c>
      <c r="L3644">
        <v>-9.6808135303393694</v>
      </c>
      <c r="M3644">
        <v>-31.203121919824898</v>
      </c>
      <c r="N3644">
        <v>-11.614635558302799</v>
      </c>
      <c r="O3644">
        <v>-4.0635265140984904</v>
      </c>
      <c r="P3644">
        <v>-0.47134829086771202</v>
      </c>
      <c r="Q3644">
        <v>-3.5036529013731501</v>
      </c>
      <c r="R3644">
        <v>1.9324342128387799</v>
      </c>
      <c r="S3644">
        <v>-10.274394849431401</v>
      </c>
      <c r="T3644">
        <v>-8.0252189866451005</v>
      </c>
      <c r="U3644">
        <v>20.968905612455899</v>
      </c>
      <c r="V3644">
        <v>-4.1200236779554302</v>
      </c>
      <c r="W3644">
        <v>-5.7179669402981101</v>
      </c>
      <c r="X3644">
        <v>-10.910058227534099</v>
      </c>
      <c r="Y3644">
        <v>-1.1122372860921099</v>
      </c>
      <c r="Z3644">
        <v>-8.7393888007574105</v>
      </c>
      <c r="AA3644">
        <v>-13.5290321133253</v>
      </c>
      <c r="AB3644">
        <v>-7.0944839064268796</v>
      </c>
      <c r="AC3644">
        <v>26.876632134524399</v>
      </c>
      <c r="AD3644">
        <v>-26.931805486672499</v>
      </c>
    </row>
    <row r="3645" spans="1:30" x14ac:dyDescent="0.25">
      <c r="A3645">
        <v>3643</v>
      </c>
      <c r="B3645">
        <v>2019</v>
      </c>
      <c r="C3645">
        <v>-9.6911893557620399</v>
      </c>
      <c r="D3645">
        <v>-7.3261343912154198</v>
      </c>
      <c r="E3645">
        <v>1.90237959337035</v>
      </c>
      <c r="F3645">
        <v>-0.77688042486537301</v>
      </c>
      <c r="G3645">
        <v>-14.6656163890437</v>
      </c>
      <c r="H3645">
        <v>-7.3011741268685002</v>
      </c>
      <c r="I3645">
        <v>0.73802738593691297</v>
      </c>
      <c r="J3645">
        <v>4.5884672748569599</v>
      </c>
      <c r="K3645">
        <v>-9.8541843465587498</v>
      </c>
      <c r="L3645">
        <v>-7.6639581909749603</v>
      </c>
      <c r="M3645">
        <v>-1.36054966544273</v>
      </c>
      <c r="N3645">
        <v>-14.8889446018503</v>
      </c>
      <c r="O3645">
        <v>-2.09076913181686</v>
      </c>
      <c r="P3645">
        <v>0.92395055116692304</v>
      </c>
      <c r="Q3645">
        <v>1.3392787732042</v>
      </c>
      <c r="R3645">
        <v>-16.364052106110801</v>
      </c>
      <c r="S3645">
        <v>-11.4586970629019</v>
      </c>
      <c r="T3645">
        <v>-19.617377628806299</v>
      </c>
      <c r="U3645">
        <v>-21.042366063825799</v>
      </c>
      <c r="V3645">
        <v>-10.456600930633901</v>
      </c>
      <c r="W3645">
        <v>-14.9703017656817</v>
      </c>
      <c r="X3645">
        <v>2.2274949351892999</v>
      </c>
      <c r="Y3645">
        <v>0.56912373859577003</v>
      </c>
      <c r="Z3645">
        <v>0.75467301879232496</v>
      </c>
      <c r="AA3645">
        <v>2.2962575193157702</v>
      </c>
      <c r="AB3645">
        <v>-2.95909929385504</v>
      </c>
      <c r="AC3645">
        <v>0.61503573877129303</v>
      </c>
      <c r="AD3645">
        <v>2.5067532784207698</v>
      </c>
    </row>
    <row r="3646" spans="1:30" x14ac:dyDescent="0.25">
      <c r="A3646">
        <v>3644</v>
      </c>
      <c r="B3646">
        <v>2019</v>
      </c>
      <c r="C3646">
        <v>34.995207007033301</v>
      </c>
      <c r="D3646">
        <v>32.590865020960699</v>
      </c>
      <c r="E3646">
        <v>3.1847890435048298</v>
      </c>
      <c r="F3646">
        <v>25.681822963688099</v>
      </c>
      <c r="G3646">
        <v>31.319803765063099</v>
      </c>
      <c r="H3646">
        <v>7.9949977329326902</v>
      </c>
      <c r="I3646">
        <v>6.0263673624220102</v>
      </c>
      <c r="J3646">
        <v>23.268651873828301</v>
      </c>
      <c r="K3646">
        <v>18.8821568988803</v>
      </c>
      <c r="L3646">
        <v>37.932617667901297</v>
      </c>
      <c r="M3646">
        <v>44.4484548401201</v>
      </c>
      <c r="N3646">
        <v>32.983985745673301</v>
      </c>
      <c r="O3646">
        <v>9.3661646726922303</v>
      </c>
      <c r="P3646">
        <v>-2.1948118897906599</v>
      </c>
      <c r="Q3646">
        <v>5.21938889185334</v>
      </c>
      <c r="R3646">
        <v>4.8100263326322503</v>
      </c>
      <c r="S3646">
        <v>1.19677937454626</v>
      </c>
      <c r="T3646">
        <v>9.8423999116402996</v>
      </c>
      <c r="U3646">
        <v>-1.3969492697964201</v>
      </c>
      <c r="V3646">
        <v>-0.58423601808690595</v>
      </c>
      <c r="W3646">
        <v>-7.84443731527106</v>
      </c>
      <c r="X3646">
        <v>-11.3626898959219</v>
      </c>
      <c r="Y3646">
        <v>-2.33159257366309</v>
      </c>
      <c r="Z3646">
        <v>-0.23313808628427399</v>
      </c>
      <c r="AA3646">
        <v>10.209026205345101</v>
      </c>
      <c r="AB3646">
        <v>-1.9446761351719</v>
      </c>
      <c r="AC3646">
        <v>5.9773554609536701</v>
      </c>
      <c r="AD3646">
        <v>0.40114714752540298</v>
      </c>
    </row>
    <row r="3647" spans="1:30" x14ac:dyDescent="0.25">
      <c r="A3647">
        <v>3645</v>
      </c>
      <c r="B3647">
        <v>2019</v>
      </c>
      <c r="C3647">
        <v>11.255239367047601</v>
      </c>
      <c r="D3647">
        <v>17.050004423709499</v>
      </c>
      <c r="E3647">
        <v>6.0646091470677703</v>
      </c>
      <c r="F3647">
        <v>14.3656379264414</v>
      </c>
      <c r="G3647">
        <v>7.1148223401966098</v>
      </c>
      <c r="H3647">
        <v>8.4522500940273897</v>
      </c>
      <c r="I3647">
        <v>5.7257796133967398</v>
      </c>
      <c r="J3647">
        <v>-13.4784707213676</v>
      </c>
      <c r="K3647">
        <v>-6.3801088159513997</v>
      </c>
      <c r="L3647">
        <v>11.7434339463419</v>
      </c>
      <c r="M3647">
        <v>8.0417073618462798</v>
      </c>
      <c r="N3647">
        <v>24.3954257363722</v>
      </c>
      <c r="O3647">
        <v>4.4009407348696996</v>
      </c>
      <c r="P3647">
        <v>-0.10024810047340001</v>
      </c>
      <c r="Q3647">
        <v>3.5558082685465502</v>
      </c>
      <c r="R3647">
        <v>15.2537690348792</v>
      </c>
      <c r="S3647">
        <v>2.2297219152921102</v>
      </c>
      <c r="T3647">
        <v>9.5804960464205493</v>
      </c>
      <c r="U3647">
        <v>8.1196862659468092</v>
      </c>
      <c r="V3647">
        <v>2.72491606541687</v>
      </c>
      <c r="W3647">
        <v>10.0890567418428</v>
      </c>
      <c r="X3647">
        <v>-7.7812051880134998</v>
      </c>
      <c r="Y3647">
        <v>1.6421125337108999</v>
      </c>
      <c r="Z3647">
        <v>1.76568102731544</v>
      </c>
      <c r="AA3647">
        <v>-3.7132656827334198</v>
      </c>
      <c r="AB3647">
        <v>3.1062574296143701</v>
      </c>
      <c r="AC3647">
        <v>-17.331993979164</v>
      </c>
      <c r="AD3647">
        <v>2.6657871193554001</v>
      </c>
    </row>
    <row r="3648" spans="1:30" x14ac:dyDescent="0.25">
      <c r="A3648">
        <v>3646</v>
      </c>
      <c r="B3648">
        <v>2019</v>
      </c>
      <c r="C3648">
        <v>-11.378993222647299</v>
      </c>
      <c r="D3648">
        <v>-15.915622486889299</v>
      </c>
      <c r="E3648">
        <v>6.4888035393530599</v>
      </c>
      <c r="F3648">
        <v>0.135488852232865</v>
      </c>
      <c r="G3648">
        <v>-8.7537511544837692</v>
      </c>
      <c r="H3648">
        <v>0.93159580793782604</v>
      </c>
      <c r="I3648">
        <v>-3.6426097827869102</v>
      </c>
      <c r="J3648">
        <v>-16.5308461341629</v>
      </c>
      <c r="K3648">
        <v>-0.372447326863663</v>
      </c>
      <c r="L3648">
        <v>-16.4685379357397</v>
      </c>
      <c r="M3648">
        <v>-9.7412898883768193</v>
      </c>
      <c r="N3648">
        <v>-30.182682160485601</v>
      </c>
      <c r="O3648">
        <v>-1.93444352472527</v>
      </c>
      <c r="P3648">
        <v>1.3488422646461</v>
      </c>
      <c r="Q3648">
        <v>1.7950402804911801E-2</v>
      </c>
      <c r="R3648">
        <v>5.1890794934929003</v>
      </c>
      <c r="S3648">
        <v>2.6778285985179302</v>
      </c>
      <c r="T3648">
        <v>1.6977121515787399</v>
      </c>
      <c r="U3648">
        <v>15.3252096826578</v>
      </c>
      <c r="V3648">
        <v>-8.5421076767773698</v>
      </c>
      <c r="W3648">
        <v>14.0246889691178</v>
      </c>
      <c r="X3648">
        <v>7.1382979444399898E-3</v>
      </c>
      <c r="Y3648">
        <v>2.6950584970505802</v>
      </c>
      <c r="Z3648">
        <v>4.23952050185739</v>
      </c>
      <c r="AA3648">
        <v>0.85727050304173902</v>
      </c>
      <c r="AB3648">
        <v>-1.71496993855298</v>
      </c>
      <c r="AC3648">
        <v>-0.25966541265612098</v>
      </c>
      <c r="AD3648">
        <v>-14.1180787529181</v>
      </c>
    </row>
    <row r="3649" spans="1:30" x14ac:dyDescent="0.25">
      <c r="A3649">
        <v>3647</v>
      </c>
      <c r="B3649">
        <v>2019</v>
      </c>
      <c r="C3649">
        <v>4.6177431905786097</v>
      </c>
      <c r="D3649">
        <v>2.4298988483358901</v>
      </c>
      <c r="E3649">
        <v>-8.3857815915115896</v>
      </c>
      <c r="F3649">
        <v>2.9741141124991799</v>
      </c>
      <c r="G3649">
        <v>2.1132056981011398</v>
      </c>
      <c r="H3649">
        <v>-1.99470454198002</v>
      </c>
      <c r="I3649">
        <v>-9.1970639444443503</v>
      </c>
      <c r="J3649">
        <v>6.8463066974866802</v>
      </c>
      <c r="K3649">
        <v>-5.0780482037221502</v>
      </c>
      <c r="L3649">
        <v>-14.2817647224791</v>
      </c>
      <c r="M3649">
        <v>-7.2674725304191101</v>
      </c>
      <c r="N3649">
        <v>3.7549514996321198</v>
      </c>
      <c r="O3649">
        <v>3.5033704018547498</v>
      </c>
      <c r="P3649">
        <v>1.2285279866750201</v>
      </c>
      <c r="Q3649">
        <v>1.19995474854266</v>
      </c>
      <c r="R3649">
        <v>-0.40368060124147498</v>
      </c>
      <c r="S3649">
        <v>-6.6940010092822799</v>
      </c>
      <c r="T3649">
        <v>-0.68134290804311703</v>
      </c>
      <c r="U3649">
        <v>-1.67435251539426</v>
      </c>
      <c r="V3649">
        <v>1.7453166100305499</v>
      </c>
      <c r="W3649">
        <v>23.473682150542199</v>
      </c>
      <c r="X3649">
        <v>-1.26931080576279</v>
      </c>
      <c r="Y3649">
        <v>-1.3368708608553199</v>
      </c>
      <c r="Z3649">
        <v>1.4203289970274999</v>
      </c>
      <c r="AA3649">
        <v>1.0103880361334101</v>
      </c>
      <c r="AB3649">
        <v>5.9847689438853102</v>
      </c>
      <c r="AC3649">
        <v>5.0599531660122601</v>
      </c>
      <c r="AD3649">
        <v>-7.7261188902595901</v>
      </c>
    </row>
    <row r="3650" spans="1:30" x14ac:dyDescent="0.25">
      <c r="A3650">
        <v>3648</v>
      </c>
      <c r="B3650">
        <v>2019</v>
      </c>
      <c r="C3650">
        <v>36.166645409865801</v>
      </c>
      <c r="D3650">
        <v>27.386025646503001</v>
      </c>
      <c r="E3650">
        <v>19.009306140514301</v>
      </c>
      <c r="F3650">
        <v>18.3470813421679</v>
      </c>
      <c r="G3650">
        <v>14.6750995983294</v>
      </c>
      <c r="H3650">
        <v>11.486092768568801</v>
      </c>
      <c r="I3650">
        <v>11.160541574102499</v>
      </c>
      <c r="J3650">
        <v>14.3910256813428</v>
      </c>
      <c r="K3650">
        <v>-12.571632347722501</v>
      </c>
      <c r="L3650">
        <v>33.012008458129401</v>
      </c>
      <c r="M3650">
        <v>23.7859633796335</v>
      </c>
      <c r="N3650">
        <v>47.418952883876699</v>
      </c>
      <c r="O3650">
        <v>7.4191991028339102</v>
      </c>
      <c r="P3650">
        <v>-1.3878878537983499</v>
      </c>
      <c r="Q3650">
        <v>3.2266222969462102</v>
      </c>
      <c r="R3650">
        <v>16.301439684852099</v>
      </c>
      <c r="S3650">
        <v>5.0106115904048503</v>
      </c>
      <c r="T3650">
        <v>17.710691090715201</v>
      </c>
      <c r="U3650">
        <v>-12.9334929504054</v>
      </c>
      <c r="V3650">
        <v>9.7825537924050003</v>
      </c>
      <c r="W3650">
        <v>-3.34665025832992</v>
      </c>
      <c r="X3650">
        <v>-12.9023469009148</v>
      </c>
      <c r="Y3650">
        <v>0.58198577714476396</v>
      </c>
      <c r="Z3650">
        <v>-0.44312642400351798</v>
      </c>
      <c r="AA3650">
        <v>0.891228413759238</v>
      </c>
      <c r="AB3650">
        <v>12.4522491825718</v>
      </c>
      <c r="AC3650">
        <v>-10.561341774868101</v>
      </c>
      <c r="AD3650">
        <v>-25.740160350587601</v>
      </c>
    </row>
    <row r="3651" spans="1:30" x14ac:dyDescent="0.25">
      <c r="A3651">
        <v>3649</v>
      </c>
      <c r="B3651">
        <v>2019</v>
      </c>
      <c r="C3651">
        <v>14.879000270606801</v>
      </c>
      <c r="D3651">
        <v>5.4455662306320303</v>
      </c>
      <c r="E3651">
        <v>2.0138039272850201</v>
      </c>
      <c r="F3651">
        <v>16.3979076866915</v>
      </c>
      <c r="G3651">
        <v>10.9025086342279</v>
      </c>
      <c r="H3651">
        <v>-0.50252076911878496</v>
      </c>
      <c r="I3651">
        <v>5.4830484507218902</v>
      </c>
      <c r="J3651">
        <v>7.2843553484577104</v>
      </c>
      <c r="K3651">
        <v>1.6964077881131201</v>
      </c>
      <c r="L3651">
        <v>43.200621225031298</v>
      </c>
      <c r="M3651">
        <v>11.141188259016101</v>
      </c>
      <c r="N3651">
        <v>33.367502101605702</v>
      </c>
      <c r="O3651">
        <v>-1.9907871247662801</v>
      </c>
      <c r="P3651">
        <v>-2.4182622951085202</v>
      </c>
      <c r="Q3651">
        <v>0.89176520472097198</v>
      </c>
      <c r="R3651">
        <v>-9.3857611096649496</v>
      </c>
      <c r="S3651">
        <v>10.4453308896979</v>
      </c>
      <c r="T3651">
        <v>-4.6419816987635203</v>
      </c>
      <c r="U3651">
        <v>-2.0283706821379299</v>
      </c>
      <c r="V3651">
        <v>10.0847690985984</v>
      </c>
      <c r="W3651">
        <v>-20.612214581616101</v>
      </c>
      <c r="X3651">
        <v>-11.066691195092201</v>
      </c>
      <c r="Y3651">
        <v>-1.7550125415540401</v>
      </c>
      <c r="Z3651">
        <v>6.9064608365431504</v>
      </c>
      <c r="AA3651">
        <v>0.70599660764016203</v>
      </c>
      <c r="AB3651">
        <v>14.4486543076918</v>
      </c>
      <c r="AC3651">
        <v>7.2109301050230101</v>
      </c>
      <c r="AD3651">
        <v>0.33473608418398298</v>
      </c>
    </row>
    <row r="3652" spans="1:30" x14ac:dyDescent="0.25">
      <c r="A3652">
        <v>3650</v>
      </c>
      <c r="B3652">
        <v>2019</v>
      </c>
      <c r="C3652">
        <v>-1.20305633329406</v>
      </c>
      <c r="D3652">
        <v>-12.4761144572992</v>
      </c>
      <c r="E3652">
        <v>4.7619865444851097</v>
      </c>
      <c r="F3652">
        <v>-30.898063020150399</v>
      </c>
      <c r="G3652">
        <v>-3.5880598148720901</v>
      </c>
      <c r="H3652">
        <v>-13.315120766543201</v>
      </c>
      <c r="I3652">
        <v>-6.6217576580889501</v>
      </c>
      <c r="J3652">
        <v>-7.8925861045220902</v>
      </c>
      <c r="K3652">
        <v>-8.0001563374870504</v>
      </c>
      <c r="L3652">
        <v>-32.971817463540802</v>
      </c>
      <c r="M3652">
        <v>-10.601225728309601</v>
      </c>
      <c r="N3652">
        <v>-14.4375531966931</v>
      </c>
      <c r="O3652">
        <v>-6.6613890144955299</v>
      </c>
      <c r="P3652">
        <v>1.5627534182443701</v>
      </c>
      <c r="Q3652">
        <v>-2.5158538020760299</v>
      </c>
      <c r="R3652">
        <v>-13.0596590091914</v>
      </c>
      <c r="S3652">
        <v>-8.12766089021172</v>
      </c>
      <c r="T3652">
        <v>-2.1806535004906098</v>
      </c>
      <c r="U3652">
        <v>-17.861156460869701</v>
      </c>
      <c r="V3652">
        <v>11.028354451772801</v>
      </c>
      <c r="W3652">
        <v>-12.536312299786999</v>
      </c>
      <c r="X3652">
        <v>11.892432757726301</v>
      </c>
      <c r="Y3652">
        <v>-3.9276590179369402</v>
      </c>
      <c r="Z3652">
        <v>5.0977515073302504</v>
      </c>
      <c r="AA3652">
        <v>-0.51408583469013902</v>
      </c>
      <c r="AB3652">
        <v>6.8791639451829303</v>
      </c>
      <c r="AC3652">
        <v>16.724786315252</v>
      </c>
      <c r="AD3652">
        <v>4.9566716860126103</v>
      </c>
    </row>
    <row r="3653" spans="1:30" x14ac:dyDescent="0.25">
      <c r="A3653">
        <v>3651</v>
      </c>
      <c r="B3653">
        <v>2019</v>
      </c>
      <c r="C3653">
        <v>-23.106141865219598</v>
      </c>
      <c r="D3653">
        <v>-22.971967169312698</v>
      </c>
      <c r="E3653">
        <v>-1.43065146325701</v>
      </c>
      <c r="F3653">
        <v>-32.3516276699579</v>
      </c>
      <c r="G3653">
        <v>-25.152320241695701</v>
      </c>
      <c r="H3653">
        <v>-0.302478867818127</v>
      </c>
      <c r="I3653">
        <v>7.3409086250055697</v>
      </c>
      <c r="J3653">
        <v>-8.7798895968298591</v>
      </c>
      <c r="K3653">
        <v>2.6294684093707699</v>
      </c>
      <c r="L3653">
        <v>-29.7298899650634</v>
      </c>
      <c r="M3653">
        <v>-22.125975840264999</v>
      </c>
      <c r="N3653">
        <v>-35.4972470051691</v>
      </c>
      <c r="O3653">
        <v>-1.4221702479607901</v>
      </c>
      <c r="P3653">
        <v>1.2218448384977301</v>
      </c>
      <c r="Q3653">
        <v>-3.6446353472623501</v>
      </c>
      <c r="R3653">
        <v>-6.9112760400202804</v>
      </c>
      <c r="S3653">
        <v>-6.7233047529088399</v>
      </c>
      <c r="T3653">
        <v>-6.5822641591840201</v>
      </c>
      <c r="U3653">
        <v>-5.27075105729923</v>
      </c>
      <c r="V3653">
        <v>-7.4909172218753897</v>
      </c>
      <c r="W3653">
        <v>7.4275547794743</v>
      </c>
      <c r="X3653">
        <v>9.5079859449829698</v>
      </c>
      <c r="Y3653">
        <v>0.75468005253603998</v>
      </c>
      <c r="Z3653">
        <v>-7.5093130190095998</v>
      </c>
      <c r="AA3653">
        <v>-7.5159650064041497</v>
      </c>
      <c r="AB3653">
        <v>-10.463782194787299</v>
      </c>
      <c r="AC3653">
        <v>4.8106660740317002</v>
      </c>
      <c r="AD3653">
        <v>-9.4945831538374197</v>
      </c>
    </row>
    <row r="3654" spans="1:30" x14ac:dyDescent="0.25">
      <c r="A3654">
        <v>3652</v>
      </c>
      <c r="B3654">
        <v>2019</v>
      </c>
      <c r="C3654">
        <v>-16.3223076350233</v>
      </c>
      <c r="D3654">
        <v>-10.121712145654101</v>
      </c>
      <c r="E3654">
        <v>-12.110657102793301</v>
      </c>
      <c r="F3654">
        <v>-2.7697819451018799</v>
      </c>
      <c r="G3654">
        <v>-3.8984971660158498</v>
      </c>
      <c r="H3654">
        <v>-4.72577970024025</v>
      </c>
      <c r="I3654">
        <v>-0.97145332452597599</v>
      </c>
      <c r="J3654">
        <v>-7.9632698095072803</v>
      </c>
      <c r="K3654">
        <v>7.5294607510334802E-2</v>
      </c>
      <c r="L3654">
        <v>-32.458748583806297</v>
      </c>
      <c r="M3654">
        <v>-25.087603292505101</v>
      </c>
      <c r="N3654">
        <v>-16.157818928109801</v>
      </c>
      <c r="O3654">
        <v>-5.5432973486763197</v>
      </c>
      <c r="P3654">
        <v>0.322703507502275</v>
      </c>
      <c r="Q3654">
        <v>-1.0514777246693701</v>
      </c>
      <c r="R3654">
        <v>14.2789483334126</v>
      </c>
      <c r="S3654">
        <v>5.51291971571038</v>
      </c>
      <c r="T3654">
        <v>3.7673898054849699</v>
      </c>
      <c r="U3654">
        <v>34.193102843919597</v>
      </c>
      <c r="V3654">
        <v>8.17709625100483</v>
      </c>
      <c r="W3654">
        <v>14.668443019955999</v>
      </c>
      <c r="X3654">
        <v>12.098914763504499</v>
      </c>
      <c r="Y3654">
        <v>-1.28014153717837</v>
      </c>
      <c r="Z3654">
        <v>2.6649936424454399</v>
      </c>
      <c r="AA3654">
        <v>6.1965394456804104</v>
      </c>
      <c r="AB3654">
        <v>0.58041412607544496</v>
      </c>
      <c r="AC3654">
        <v>22.103949016664</v>
      </c>
      <c r="AD3654">
        <v>-5.81169641610159</v>
      </c>
    </row>
    <row r="3655" spans="1:30" x14ac:dyDescent="0.25">
      <c r="A3655">
        <v>3653</v>
      </c>
      <c r="B3655">
        <v>2019</v>
      </c>
      <c r="C3655">
        <v>-28.3794272964012</v>
      </c>
      <c r="D3655">
        <v>-24.860838621019301</v>
      </c>
      <c r="E3655">
        <v>-9.9384373526308494</v>
      </c>
      <c r="F3655">
        <v>-7.5997719152629903</v>
      </c>
      <c r="G3655">
        <v>-23.522682915838999</v>
      </c>
      <c r="H3655">
        <v>-7.1618074299166601</v>
      </c>
      <c r="I3655">
        <v>-17.028014549951401</v>
      </c>
      <c r="J3655">
        <v>-13.732894738243001</v>
      </c>
      <c r="K3655">
        <v>0.43130483913955098</v>
      </c>
      <c r="L3655">
        <v>-38.535507992294598</v>
      </c>
      <c r="M3655">
        <v>-34.332896996143702</v>
      </c>
      <c r="N3655">
        <v>-17.617229902056501</v>
      </c>
      <c r="O3655">
        <v>-4.8563821051244096</v>
      </c>
      <c r="P3655">
        <v>2.06397728673985</v>
      </c>
      <c r="Q3655">
        <v>-1.8431651647616201</v>
      </c>
      <c r="R3655">
        <v>-5.2564103650363503</v>
      </c>
      <c r="S3655">
        <v>1.98302410872034</v>
      </c>
      <c r="T3655">
        <v>6.92111434958119</v>
      </c>
      <c r="U3655">
        <v>3.6626449348071302</v>
      </c>
      <c r="V3655">
        <v>1.6784566181191201</v>
      </c>
      <c r="W3655">
        <v>1.9889188894893799</v>
      </c>
      <c r="X3655">
        <v>3.7815736284999599</v>
      </c>
      <c r="Y3655">
        <v>0.31673217904647499</v>
      </c>
      <c r="Z3655">
        <v>-3.40734250379731</v>
      </c>
      <c r="AA3655">
        <v>-4.2306267403601296</v>
      </c>
      <c r="AB3655">
        <v>-11.0939680230468</v>
      </c>
      <c r="AC3655">
        <v>0.12670586798498901</v>
      </c>
      <c r="AD3655">
        <v>18.8124051791808</v>
      </c>
    </row>
    <row r="3656" spans="1:30" x14ac:dyDescent="0.25">
      <c r="A3656">
        <v>3654</v>
      </c>
      <c r="B3656">
        <v>2019</v>
      </c>
      <c r="C3656">
        <v>-8.1047007522501993</v>
      </c>
      <c r="D3656">
        <v>-11.8580335411653</v>
      </c>
      <c r="E3656">
        <v>8.4218901994111004</v>
      </c>
      <c r="F3656">
        <v>-6.3090928144210299</v>
      </c>
      <c r="G3656">
        <v>7.2703881108883301</v>
      </c>
      <c r="H3656">
        <v>3.8000673208079698</v>
      </c>
      <c r="I3656">
        <v>9.6591229338416404</v>
      </c>
      <c r="J3656">
        <v>-2.6240599697224201</v>
      </c>
      <c r="K3656">
        <v>5.2985614890433999</v>
      </c>
      <c r="L3656">
        <v>2.5948105177358598</v>
      </c>
      <c r="M3656">
        <v>12.384768304131899</v>
      </c>
      <c r="N3656">
        <v>2.5129661935011498</v>
      </c>
      <c r="O3656">
        <v>1.6629211055105599</v>
      </c>
      <c r="P3656">
        <v>-5.4152612032884198E-2</v>
      </c>
      <c r="Q3656">
        <v>2.6850871561059502</v>
      </c>
      <c r="R3656">
        <v>10.595089087173299</v>
      </c>
      <c r="S3656">
        <v>0.24380874679494899</v>
      </c>
      <c r="T3656">
        <v>4.8047964659769198</v>
      </c>
      <c r="U3656">
        <v>14.3673271896545</v>
      </c>
      <c r="V3656">
        <v>-7.8785354463749204</v>
      </c>
      <c r="W3656">
        <v>17.557882599522099</v>
      </c>
      <c r="X3656">
        <v>2.43955827028562</v>
      </c>
      <c r="Y3656">
        <v>0.93365231754685796</v>
      </c>
      <c r="Z3656">
        <v>3.4467273508821599</v>
      </c>
      <c r="AA3656">
        <v>4.9556494510136302</v>
      </c>
      <c r="AB3656">
        <v>6.4807888722492502</v>
      </c>
      <c r="AC3656">
        <v>0.57837107171657598</v>
      </c>
      <c r="AD3656">
        <v>-0.777826494078383</v>
      </c>
    </row>
    <row r="3657" spans="1:30" x14ac:dyDescent="0.25">
      <c r="A3657">
        <v>3655</v>
      </c>
      <c r="B3657">
        <v>2019</v>
      </c>
      <c r="C3657">
        <v>6.9900405124519702</v>
      </c>
      <c r="D3657">
        <v>5.0872115412084202</v>
      </c>
      <c r="E3657">
        <v>-11.226702037980001</v>
      </c>
      <c r="F3657">
        <v>36.954618322549898</v>
      </c>
      <c r="G3657">
        <v>3.9256655788982902</v>
      </c>
      <c r="H3657">
        <v>-7.9617714822706196</v>
      </c>
      <c r="I3657">
        <v>-15.614604026201301</v>
      </c>
      <c r="J3657">
        <v>23.814309783086799</v>
      </c>
      <c r="K3657">
        <v>1.76442584410008</v>
      </c>
      <c r="L3657">
        <v>-8.0544507943597008</v>
      </c>
      <c r="M3657">
        <v>1.1352934900946301</v>
      </c>
      <c r="N3657">
        <v>25.600473513329099</v>
      </c>
      <c r="O3657">
        <v>-1.1806825265607099</v>
      </c>
      <c r="P3657">
        <v>0.19256253680146099</v>
      </c>
      <c r="Q3657">
        <v>1.44174713006198</v>
      </c>
      <c r="R3657">
        <v>19.916509197751999</v>
      </c>
      <c r="S3657">
        <v>9.4459609647885099</v>
      </c>
      <c r="T3657">
        <v>13.685363574922199</v>
      </c>
      <c r="U3657">
        <v>1.4906495907589601</v>
      </c>
      <c r="V3657">
        <v>8.35385836095287</v>
      </c>
      <c r="W3657">
        <v>29.702940073958601</v>
      </c>
      <c r="X3657">
        <v>12.902402801229499</v>
      </c>
      <c r="Y3657">
        <v>2.1124901317062998</v>
      </c>
      <c r="Z3657">
        <v>0.51870792635904905</v>
      </c>
      <c r="AA3657">
        <v>7.4698564074970601</v>
      </c>
      <c r="AB3657">
        <v>16.5772343437188</v>
      </c>
      <c r="AC3657">
        <v>-20.699465476965401</v>
      </c>
      <c r="AD3657">
        <v>29.666748219420899</v>
      </c>
    </row>
    <row r="3658" spans="1:30" x14ac:dyDescent="0.25">
      <c r="A3658">
        <v>3656</v>
      </c>
      <c r="B3658">
        <v>2019</v>
      </c>
      <c r="C3658">
        <v>14.1007266457411</v>
      </c>
      <c r="D3658">
        <v>12.200318337489</v>
      </c>
      <c r="E3658">
        <v>4.9395979383312003</v>
      </c>
      <c r="F3658">
        <v>30.156890941605401</v>
      </c>
      <c r="G3658">
        <v>14.264498338749201</v>
      </c>
      <c r="H3658">
        <v>9.6205755086623999</v>
      </c>
      <c r="I3658">
        <v>1.22103582966687</v>
      </c>
      <c r="J3658">
        <v>-6.3145760866977403</v>
      </c>
      <c r="K3658">
        <v>12.6671460479091</v>
      </c>
      <c r="L3658">
        <v>7.1296367580314399</v>
      </c>
      <c r="M3658">
        <v>5.4819954688288703</v>
      </c>
      <c r="N3658">
        <v>39.922240433281601</v>
      </c>
      <c r="O3658">
        <v>3.7738082001700199</v>
      </c>
      <c r="P3658">
        <v>-1.34572750330869</v>
      </c>
      <c r="Q3658">
        <v>1.19511642972179</v>
      </c>
      <c r="R3658">
        <v>11.6818048717153</v>
      </c>
      <c r="S3658">
        <v>-2.6650039416208902</v>
      </c>
      <c r="T3658">
        <v>-5.5513684233890199</v>
      </c>
      <c r="U3658">
        <v>2.4982476622763201</v>
      </c>
      <c r="V3658">
        <v>-2.2829155566152699</v>
      </c>
      <c r="W3658">
        <v>1.06335274114572</v>
      </c>
      <c r="X3658">
        <v>1.13333489352786</v>
      </c>
      <c r="Y3658">
        <v>-0.62766187746658797</v>
      </c>
      <c r="Z3658">
        <v>-2.9221101097481301</v>
      </c>
      <c r="AA3658">
        <v>-1.1701207928423301</v>
      </c>
      <c r="AB3658">
        <v>0.40700439502107799</v>
      </c>
      <c r="AC3658">
        <v>7.5189351176619299</v>
      </c>
      <c r="AD3658">
        <v>3.32200530293755</v>
      </c>
    </row>
    <row r="3659" spans="1:30" x14ac:dyDescent="0.25">
      <c r="A3659">
        <v>3657</v>
      </c>
      <c r="B3659">
        <v>2019</v>
      </c>
      <c r="C3659">
        <v>7.3851059997992596</v>
      </c>
      <c r="D3659">
        <v>0.28223134432564101</v>
      </c>
      <c r="E3659">
        <v>5.8180304240368397</v>
      </c>
      <c r="F3659">
        <v>-6.3986862741415296</v>
      </c>
      <c r="G3659">
        <v>7.6525201242768199</v>
      </c>
      <c r="H3659">
        <v>6.2900868088325197</v>
      </c>
      <c r="I3659">
        <v>13.4506972608638</v>
      </c>
      <c r="J3659">
        <v>5.7403875691939596</v>
      </c>
      <c r="K3659">
        <v>-4.7540663484404897</v>
      </c>
      <c r="L3659">
        <v>9.90267491819443</v>
      </c>
      <c r="M3659">
        <v>33.205758526158</v>
      </c>
      <c r="N3659">
        <v>-3.9401540062825598E-2</v>
      </c>
      <c r="O3659">
        <v>5.8491333094857101</v>
      </c>
      <c r="P3659">
        <v>0.17279424549139499</v>
      </c>
      <c r="Q3659">
        <v>2.1424294204411698</v>
      </c>
      <c r="R3659">
        <v>2.6670589045828401</v>
      </c>
      <c r="S3659">
        <v>1.6147705879610099</v>
      </c>
      <c r="T3659">
        <v>13.2964438748305</v>
      </c>
      <c r="U3659">
        <v>10.019481808489701</v>
      </c>
      <c r="V3659">
        <v>0.11052651854095299</v>
      </c>
      <c r="W3659">
        <v>0.283289899289977</v>
      </c>
      <c r="X3659">
        <v>-14.2370561903191</v>
      </c>
      <c r="Y3659">
        <v>0.40263420691284102</v>
      </c>
      <c r="Z3659">
        <v>2.3966884692288799</v>
      </c>
      <c r="AA3659">
        <v>4.5841927513840304</v>
      </c>
      <c r="AB3659">
        <v>-0.23754872133457899</v>
      </c>
      <c r="AC3659">
        <v>-0.209484488670313</v>
      </c>
      <c r="AD3659">
        <v>-5.8474167440537501</v>
      </c>
    </row>
    <row r="3660" spans="1:30" x14ac:dyDescent="0.25">
      <c r="A3660">
        <v>3658</v>
      </c>
      <c r="B3660">
        <v>2019</v>
      </c>
      <c r="C3660">
        <v>21.947957596971801</v>
      </c>
      <c r="D3660">
        <v>27.831524588007099</v>
      </c>
      <c r="E3660">
        <v>9.9443156962079904</v>
      </c>
      <c r="F3660">
        <v>22.769519193226799</v>
      </c>
      <c r="G3660">
        <v>25.3551281287309</v>
      </c>
      <c r="H3660">
        <v>7.1681939242939299</v>
      </c>
      <c r="I3660">
        <v>4.2010388184767704</v>
      </c>
      <c r="J3660">
        <v>13.080188402450201</v>
      </c>
      <c r="K3660">
        <v>8.1898380010552891</v>
      </c>
      <c r="L3660">
        <v>18.035314045614101</v>
      </c>
      <c r="M3660">
        <v>34.381844844611898</v>
      </c>
      <c r="N3660">
        <v>33.849398600898802</v>
      </c>
      <c r="O3660">
        <v>5.6750843892693004</v>
      </c>
      <c r="P3660">
        <v>-1.00928051893231</v>
      </c>
      <c r="Q3660">
        <v>-0.70364256960079397</v>
      </c>
      <c r="R3660">
        <v>1.4289706794919601</v>
      </c>
      <c r="S3660">
        <v>5.4850031479554797</v>
      </c>
      <c r="T3660">
        <v>-0.76957690880364904</v>
      </c>
      <c r="U3660">
        <v>-5.03807008818257</v>
      </c>
      <c r="V3660">
        <v>-10.530526404959099</v>
      </c>
      <c r="W3660">
        <v>-31.236685095100299</v>
      </c>
      <c r="X3660">
        <v>10.473533770180801</v>
      </c>
      <c r="Y3660">
        <v>0.86722850179614996</v>
      </c>
      <c r="Z3660">
        <v>-4.5304457008234502</v>
      </c>
      <c r="AA3660">
        <v>-8.4941362751140108</v>
      </c>
      <c r="AB3660">
        <v>1.7666932625812699</v>
      </c>
      <c r="AC3660">
        <v>-36.280252502774601</v>
      </c>
      <c r="AD3660">
        <v>5.39294307506528</v>
      </c>
    </row>
    <row r="3661" spans="1:30" x14ac:dyDescent="0.25">
      <c r="A3661">
        <v>3659</v>
      </c>
      <c r="B3661">
        <v>2019</v>
      </c>
      <c r="C3661">
        <v>-16.907621214498899</v>
      </c>
      <c r="D3661">
        <v>-11.9557367728638</v>
      </c>
      <c r="E3661">
        <v>-1.77560545457216</v>
      </c>
      <c r="F3661">
        <v>-0.34597136695427699</v>
      </c>
      <c r="G3661">
        <v>-6.1434081403143503</v>
      </c>
      <c r="H3661">
        <v>2.1830735769656902</v>
      </c>
      <c r="I3661">
        <v>-1.4677677813968999</v>
      </c>
      <c r="J3661">
        <v>-4.0280288552790697</v>
      </c>
      <c r="K3661">
        <v>11.520217035953101</v>
      </c>
      <c r="L3661">
        <v>-12.0145372893973</v>
      </c>
      <c r="M3661">
        <v>-11.364869797880001</v>
      </c>
      <c r="N3661">
        <v>1.9536034861536899</v>
      </c>
      <c r="O3661">
        <v>-1.48204150677848</v>
      </c>
      <c r="P3661">
        <v>6.2778365119445902E-3</v>
      </c>
      <c r="Q3661">
        <v>-2.28108135027722</v>
      </c>
      <c r="R3661">
        <v>-6.0397568140484204</v>
      </c>
      <c r="S3661">
        <v>1.8384617346720999</v>
      </c>
      <c r="T3661">
        <v>-3.45547083217618</v>
      </c>
      <c r="U3661">
        <v>10.2117283230011</v>
      </c>
      <c r="V3661">
        <v>-1.66149132718393</v>
      </c>
      <c r="W3661">
        <v>-33.3238017070179</v>
      </c>
      <c r="X3661">
        <v>-3.2411694797455</v>
      </c>
      <c r="Y3661">
        <v>-1.9861046655787</v>
      </c>
      <c r="Z3661">
        <v>2.7747633831158001</v>
      </c>
      <c r="AA3661">
        <v>2.5352591544343102</v>
      </c>
      <c r="AB3661">
        <v>-0.88660484135050699</v>
      </c>
      <c r="AC3661">
        <v>17.546298064902899</v>
      </c>
      <c r="AD3661">
        <v>-6.0421846211210504</v>
      </c>
    </row>
    <row r="3662" spans="1:30" x14ac:dyDescent="0.25">
      <c r="A3662">
        <v>3660</v>
      </c>
      <c r="B3662">
        <v>2019</v>
      </c>
      <c r="C3662">
        <v>7.6638470661945997</v>
      </c>
      <c r="D3662">
        <v>10.278612041731501</v>
      </c>
      <c r="E3662">
        <v>-7.0016006659113401</v>
      </c>
      <c r="F3662">
        <v>19.177129112526899</v>
      </c>
      <c r="G3662">
        <v>8.5749862983956096</v>
      </c>
      <c r="H3662">
        <v>-10.9193931106657</v>
      </c>
      <c r="I3662">
        <v>-17.360306359629199</v>
      </c>
      <c r="J3662">
        <v>-17.5106471732106</v>
      </c>
      <c r="K3662">
        <v>-0.84635191256340203</v>
      </c>
      <c r="L3662">
        <v>7.4433447322324504</v>
      </c>
      <c r="M3662">
        <v>-14.192534664522</v>
      </c>
      <c r="N3662">
        <v>10.606928499137201</v>
      </c>
      <c r="O3662">
        <v>-6.8180335129815699</v>
      </c>
      <c r="P3662">
        <v>-0.82839461903696499</v>
      </c>
      <c r="Q3662">
        <v>3.1392555273188099</v>
      </c>
      <c r="R3662">
        <v>-5.9985856839824603</v>
      </c>
      <c r="S3662">
        <v>-9.58185673349751</v>
      </c>
      <c r="T3662">
        <v>-3.6440404086359299</v>
      </c>
      <c r="U3662">
        <v>-2.6640674392088699</v>
      </c>
      <c r="V3662">
        <v>10.695053117012099</v>
      </c>
      <c r="W3662">
        <v>1.7715338357267101</v>
      </c>
      <c r="X3662">
        <v>-1.79116611234725</v>
      </c>
      <c r="Y3662">
        <v>-0.77810803448524601</v>
      </c>
      <c r="Z3662">
        <v>-3.9515031892805199</v>
      </c>
      <c r="AA3662">
        <v>-5.9075347623302603</v>
      </c>
      <c r="AB3662">
        <v>6.1542535980328097</v>
      </c>
      <c r="AC3662">
        <v>8.93758133158377</v>
      </c>
      <c r="AD3662">
        <v>1.31819459443391</v>
      </c>
    </row>
    <row r="3663" spans="1:30" x14ac:dyDescent="0.25">
      <c r="A3663">
        <v>3661</v>
      </c>
      <c r="B3663">
        <v>2019</v>
      </c>
      <c r="C3663">
        <v>-9.2165774709819903</v>
      </c>
      <c r="D3663">
        <v>-11.8653188678026</v>
      </c>
      <c r="E3663">
        <v>-8.7980804692507402</v>
      </c>
      <c r="F3663">
        <v>18.775469557712999</v>
      </c>
      <c r="G3663">
        <v>-3.1615892941516099</v>
      </c>
      <c r="H3663">
        <v>-1.795307877673</v>
      </c>
      <c r="I3663">
        <v>0.38053384969084197</v>
      </c>
      <c r="J3663">
        <v>-2.6588535671774798</v>
      </c>
      <c r="K3663">
        <v>1.84166520092903</v>
      </c>
      <c r="L3663">
        <v>-13.899190155393301</v>
      </c>
      <c r="M3663">
        <v>-0.85958021144289698</v>
      </c>
      <c r="N3663">
        <v>-13.7958731332496</v>
      </c>
      <c r="O3663">
        <v>-2.4136632034924399</v>
      </c>
      <c r="P3663">
        <v>0.42774747359943099</v>
      </c>
      <c r="Q3663">
        <v>1.39859799079041</v>
      </c>
      <c r="R3663">
        <v>4.74911227782097</v>
      </c>
      <c r="S3663">
        <v>0.236280300503658</v>
      </c>
      <c r="T3663">
        <v>-6.4868283144664298</v>
      </c>
      <c r="U3663">
        <v>-6.7501958854310198</v>
      </c>
      <c r="V3663">
        <v>-1.5052750149207601</v>
      </c>
      <c r="W3663">
        <v>21.990088269267101</v>
      </c>
      <c r="X3663">
        <v>8.5677425524186006</v>
      </c>
      <c r="Y3663">
        <v>1.6505457564558299</v>
      </c>
      <c r="Z3663">
        <v>-1.6218130957735799</v>
      </c>
      <c r="AA3663">
        <v>-7.2592777300389901</v>
      </c>
      <c r="AB3663">
        <v>9.5035640793353107</v>
      </c>
      <c r="AC3663">
        <v>-14.0523051407942</v>
      </c>
      <c r="AD3663">
        <v>6.61648605662708</v>
      </c>
    </row>
    <row r="3664" spans="1:30" x14ac:dyDescent="0.25">
      <c r="A3664">
        <v>3662</v>
      </c>
      <c r="B3664">
        <v>2019</v>
      </c>
      <c r="C3664">
        <v>14.4382914893765</v>
      </c>
      <c r="D3664">
        <v>18.777168507901798</v>
      </c>
      <c r="E3664">
        <v>5.1292222234963001</v>
      </c>
      <c r="F3664">
        <v>4.3921718111686703</v>
      </c>
      <c r="G3664">
        <v>11.476250987772399</v>
      </c>
      <c r="H3664">
        <v>1.54119982252682</v>
      </c>
      <c r="I3664">
        <v>1.9605385293030599</v>
      </c>
      <c r="J3664">
        <v>-2.33933472480112</v>
      </c>
      <c r="K3664">
        <v>-8.2093969352116591</v>
      </c>
      <c r="L3664">
        <v>11.763643039836399</v>
      </c>
      <c r="M3664">
        <v>0.31110978692804803</v>
      </c>
      <c r="N3664">
        <v>19.313009898893799</v>
      </c>
      <c r="O3664">
        <v>0.928211186996455</v>
      </c>
      <c r="P3664">
        <v>-0.92953745058631299</v>
      </c>
      <c r="Q3664">
        <v>-7.1862247097322099E-2</v>
      </c>
      <c r="R3664">
        <v>9.9745203329057706</v>
      </c>
      <c r="S3664">
        <v>0.91516086999297996</v>
      </c>
      <c r="T3664">
        <v>-0.86403942350805696</v>
      </c>
      <c r="U3664">
        <v>9.2243403527877792</v>
      </c>
      <c r="V3664">
        <v>1.0362881937339701</v>
      </c>
      <c r="W3664">
        <v>7.2018057152710497</v>
      </c>
      <c r="X3664">
        <v>-3.6152575505150102</v>
      </c>
      <c r="Y3664">
        <v>-1.4998770253234099</v>
      </c>
      <c r="Z3664">
        <v>-2.8684509782773802</v>
      </c>
      <c r="AA3664">
        <v>1.25602298535719</v>
      </c>
      <c r="AB3664">
        <v>-3.25610092030663</v>
      </c>
      <c r="AC3664">
        <v>-8.2998091653866108</v>
      </c>
      <c r="AD3664">
        <v>0.679807022043175</v>
      </c>
    </row>
    <row r="3665" spans="1:30" x14ac:dyDescent="0.25">
      <c r="A3665">
        <v>3663</v>
      </c>
      <c r="B3665">
        <v>2019</v>
      </c>
      <c r="C3665">
        <v>-21.570523135163</v>
      </c>
      <c r="D3665">
        <v>-10.552113920318501</v>
      </c>
      <c r="E3665">
        <v>-11.544392611164501</v>
      </c>
      <c r="F3665">
        <v>7.9456132447932699</v>
      </c>
      <c r="G3665">
        <v>-13.740655929471901</v>
      </c>
      <c r="H3665">
        <v>-15.541540005377801</v>
      </c>
      <c r="I3665">
        <v>-20.427734290208502</v>
      </c>
      <c r="J3665">
        <v>-8.7007403145701403</v>
      </c>
      <c r="K3665">
        <v>8.5734848293049293</v>
      </c>
      <c r="L3665">
        <v>-33.260426526365102</v>
      </c>
      <c r="M3665">
        <v>-27.190202429937401</v>
      </c>
      <c r="N3665">
        <v>-24.070798856632301</v>
      </c>
      <c r="O3665">
        <v>-9.7452447738960508</v>
      </c>
      <c r="P3665">
        <v>1.3061140956424</v>
      </c>
      <c r="Q3665">
        <v>0.202988383771083</v>
      </c>
      <c r="R3665">
        <v>-6.31793480075945</v>
      </c>
      <c r="S3665">
        <v>8.6956977729974092</v>
      </c>
      <c r="T3665">
        <v>6.5158761026344196</v>
      </c>
      <c r="U3665">
        <v>-6.11934637206598</v>
      </c>
      <c r="V3665">
        <v>-14.5885155889014</v>
      </c>
      <c r="W3665">
        <v>3.5348225346217301</v>
      </c>
      <c r="X3665">
        <v>5.9499542207134297</v>
      </c>
      <c r="Y3665">
        <v>3.7690808914916798</v>
      </c>
      <c r="Z3665">
        <v>-2.4281900136775199</v>
      </c>
      <c r="AA3665">
        <v>-4.0238365439798303</v>
      </c>
      <c r="AB3665">
        <v>0.54320351305022396</v>
      </c>
      <c r="AC3665">
        <v>-14.600734703609399</v>
      </c>
      <c r="AD3665">
        <v>26.0479824729541</v>
      </c>
    </row>
    <row r="3666" spans="1:30" x14ac:dyDescent="0.25">
      <c r="A3666">
        <v>3664</v>
      </c>
      <c r="B3666">
        <v>2019</v>
      </c>
      <c r="C3666">
        <v>-28.980188621167098</v>
      </c>
      <c r="D3666">
        <v>-20.472698980318398</v>
      </c>
      <c r="E3666">
        <v>6.4342638762549997</v>
      </c>
      <c r="F3666">
        <v>-7.4837598869762099</v>
      </c>
      <c r="G3666">
        <v>-2.4102582345411001</v>
      </c>
      <c r="H3666">
        <v>-11.8577538859392</v>
      </c>
      <c r="I3666">
        <v>-16.334800129079898</v>
      </c>
      <c r="J3666">
        <v>-23.887289653786301</v>
      </c>
      <c r="K3666">
        <v>14.409812121161499</v>
      </c>
      <c r="L3666">
        <v>-35.341030996232398</v>
      </c>
      <c r="M3666">
        <v>-26.696682836062301</v>
      </c>
      <c r="N3666">
        <v>-35.7339835154431</v>
      </c>
      <c r="O3666">
        <v>-8.4531961977981904</v>
      </c>
      <c r="P3666">
        <v>1.4483478659267399</v>
      </c>
      <c r="Q3666">
        <v>-1.13787832649655</v>
      </c>
      <c r="R3666">
        <v>7.8215183698556201</v>
      </c>
      <c r="S3666">
        <v>-5.9590079207482598E-2</v>
      </c>
      <c r="T3666">
        <v>-8.2638288929034296</v>
      </c>
      <c r="U3666">
        <v>4.396633859854</v>
      </c>
      <c r="V3666">
        <v>-10.6223219123983</v>
      </c>
      <c r="W3666">
        <v>-20.240465368848501</v>
      </c>
      <c r="X3666">
        <v>14.7394216555894</v>
      </c>
      <c r="Y3666">
        <v>-1.1340408367935799</v>
      </c>
      <c r="Z3666">
        <v>1.55170198042672</v>
      </c>
      <c r="AA3666">
        <v>-0.60002437016149202</v>
      </c>
      <c r="AB3666">
        <v>-5.86430888569567</v>
      </c>
      <c r="AC3666">
        <v>10.435024814245001</v>
      </c>
      <c r="AD3666">
        <v>-6.7141695682411502</v>
      </c>
    </row>
    <row r="3667" spans="1:30" x14ac:dyDescent="0.25">
      <c r="A3667">
        <v>3665</v>
      </c>
      <c r="B3667">
        <v>2019</v>
      </c>
      <c r="C3667">
        <v>-4.2877474454315303</v>
      </c>
      <c r="D3667">
        <v>-7.3639699187262</v>
      </c>
      <c r="E3667">
        <v>-8.67035117446048</v>
      </c>
      <c r="F3667">
        <v>-0.89525306600892196</v>
      </c>
      <c r="G3667">
        <v>6.8793816168166</v>
      </c>
      <c r="H3667">
        <v>-11.534850563410499</v>
      </c>
      <c r="I3667">
        <v>-11.6993928308141</v>
      </c>
      <c r="J3667">
        <v>-2.5460149279237099</v>
      </c>
      <c r="K3667">
        <v>4.64794953304592</v>
      </c>
      <c r="L3667">
        <v>-8.8769005602646907</v>
      </c>
      <c r="M3667">
        <v>0.43506964719461499</v>
      </c>
      <c r="N3667">
        <v>-7.3546321578231098</v>
      </c>
      <c r="O3667">
        <v>-5.7637091074212696</v>
      </c>
      <c r="P3667">
        <v>1.17709642020173</v>
      </c>
      <c r="Q3667">
        <v>0.62553031308668705</v>
      </c>
      <c r="R3667">
        <v>-6.2228339388846896</v>
      </c>
      <c r="S3667">
        <v>-7.7650405712971802</v>
      </c>
      <c r="T3667">
        <v>-8.3686039985421896</v>
      </c>
      <c r="U3667">
        <v>-16.6346364105998</v>
      </c>
      <c r="V3667">
        <v>1.3889867246656999</v>
      </c>
      <c r="W3667">
        <v>20.217262629116199</v>
      </c>
      <c r="X3667">
        <v>13.392287347541901</v>
      </c>
      <c r="Y3667">
        <v>-9.8694624080562898E-2</v>
      </c>
      <c r="Z3667">
        <v>-0.909070814376019</v>
      </c>
      <c r="AA3667">
        <v>1.19023737645955</v>
      </c>
      <c r="AB3667">
        <v>5.3083527130386701</v>
      </c>
      <c r="AC3667">
        <v>19.1010764897214</v>
      </c>
      <c r="AD3667">
        <v>5.5066917264627699</v>
      </c>
    </row>
    <row r="3668" spans="1:30" x14ac:dyDescent="0.25">
      <c r="A3668">
        <v>3666</v>
      </c>
      <c r="B3668">
        <v>2019</v>
      </c>
      <c r="C3668">
        <v>-24.544720152230202</v>
      </c>
      <c r="D3668">
        <v>-29.592224915695201</v>
      </c>
      <c r="E3668">
        <v>4.4652644155740298</v>
      </c>
      <c r="F3668">
        <v>-28.4049202411646</v>
      </c>
      <c r="G3668">
        <v>-29.588162716561499</v>
      </c>
      <c r="H3668">
        <v>-14.109198087340999</v>
      </c>
      <c r="I3668">
        <v>-13.570231165675199</v>
      </c>
      <c r="J3668">
        <v>-26.347978768811998</v>
      </c>
      <c r="K3668">
        <v>-12.545380726868601</v>
      </c>
      <c r="L3668">
        <v>-4.6644798266101697</v>
      </c>
      <c r="M3668">
        <v>-44.8657662281827</v>
      </c>
      <c r="N3668">
        <v>-3.6284522072175802</v>
      </c>
      <c r="O3668">
        <v>-9.2471475301907606</v>
      </c>
      <c r="P3668">
        <v>0.15447589386381</v>
      </c>
      <c r="Q3668">
        <v>-3.0495406522897102</v>
      </c>
      <c r="R3668">
        <v>0.39943346829936299</v>
      </c>
      <c r="S3668">
        <v>12.321564269560801</v>
      </c>
      <c r="T3668">
        <v>-2.3919875991636301</v>
      </c>
      <c r="U3668">
        <v>19.3457759156571</v>
      </c>
      <c r="V3668">
        <v>10.5714349298367</v>
      </c>
      <c r="W3668">
        <v>0.70266665830134101</v>
      </c>
      <c r="X3668">
        <v>1.2231245992586799</v>
      </c>
      <c r="Y3668">
        <v>0.33838465322948202</v>
      </c>
      <c r="Z3668">
        <v>4.3639974617553703</v>
      </c>
      <c r="AA3668">
        <v>3.1104977901772601</v>
      </c>
      <c r="AB3668">
        <v>-8.2902593655022994</v>
      </c>
      <c r="AC3668">
        <v>9.5713244369558108</v>
      </c>
      <c r="AD3668">
        <v>-5.9593760784229799</v>
      </c>
    </row>
    <row r="3669" spans="1:30" x14ac:dyDescent="0.25">
      <c r="A3669">
        <v>3667</v>
      </c>
      <c r="B3669">
        <v>2019</v>
      </c>
      <c r="C3669">
        <v>19.905423018958199</v>
      </c>
      <c r="D3669">
        <v>27.332761088722901</v>
      </c>
      <c r="E3669">
        <v>-2.3068410850736898</v>
      </c>
      <c r="F3669">
        <v>31.494937973002401</v>
      </c>
      <c r="G3669">
        <v>16.399823839094999</v>
      </c>
      <c r="H3669">
        <v>1.50900050479822</v>
      </c>
      <c r="I3669">
        <v>-3.2607894441102201</v>
      </c>
      <c r="J3669">
        <v>15.283298876806599</v>
      </c>
      <c r="K3669">
        <v>-6.9406076387427407E-2</v>
      </c>
      <c r="L3669">
        <v>5.9514502442559403</v>
      </c>
      <c r="M3669">
        <v>16.444150257744699</v>
      </c>
      <c r="N3669">
        <v>15.3257520260732</v>
      </c>
      <c r="O3669">
        <v>2.4986659998385199</v>
      </c>
      <c r="P3669">
        <v>-0.49125066231921499</v>
      </c>
      <c r="Q3669">
        <v>1.0195189785387999</v>
      </c>
      <c r="R3669">
        <v>5.1607051659822503</v>
      </c>
      <c r="S3669">
        <v>-5.1804678615584701</v>
      </c>
      <c r="T3669">
        <v>3.9722675152090199</v>
      </c>
      <c r="U3669">
        <v>8.4204216026701098E-2</v>
      </c>
      <c r="V3669">
        <v>0.93446427675462296</v>
      </c>
      <c r="W3669">
        <v>-8.3864324815236806</v>
      </c>
      <c r="X3669">
        <v>-4.6351863178736901</v>
      </c>
      <c r="Y3669">
        <v>3.17171184386891</v>
      </c>
      <c r="Z3669">
        <v>-1.4722609906090101</v>
      </c>
      <c r="AA3669">
        <v>-3.7390708122143801</v>
      </c>
      <c r="AB3669">
        <v>6.6374792187623504</v>
      </c>
      <c r="AC3669">
        <v>-21.328802439306099</v>
      </c>
      <c r="AD3669">
        <v>8.9503360541385195</v>
      </c>
    </row>
    <row r="3670" spans="1:30" x14ac:dyDescent="0.25">
      <c r="A3670">
        <v>3668</v>
      </c>
      <c r="B3670">
        <v>2019</v>
      </c>
      <c r="C3670">
        <v>-19.7201532010757</v>
      </c>
      <c r="D3670">
        <v>-24.421714439634702</v>
      </c>
      <c r="E3670">
        <v>-2.13993795052866</v>
      </c>
      <c r="F3670">
        <v>-19.700863247417701</v>
      </c>
      <c r="G3670">
        <v>-12.155614788707901</v>
      </c>
      <c r="H3670">
        <v>-12.1418036604775</v>
      </c>
      <c r="I3670">
        <v>-10.630352941068001</v>
      </c>
      <c r="J3670">
        <v>-6.2009347698251203</v>
      </c>
      <c r="K3670">
        <v>-10.248368964949</v>
      </c>
      <c r="L3670">
        <v>-17.7280758332437</v>
      </c>
      <c r="M3670">
        <v>-15.1168351969783</v>
      </c>
      <c r="N3670">
        <v>-35.934184681320701</v>
      </c>
      <c r="O3670">
        <v>-4.5364938560422896</v>
      </c>
      <c r="P3670">
        <v>2.1247346124978699</v>
      </c>
      <c r="Q3670">
        <v>2.1512785170162099</v>
      </c>
      <c r="R3670">
        <v>4.0104390225320303</v>
      </c>
      <c r="S3670">
        <v>14.4321228892211</v>
      </c>
      <c r="T3670">
        <v>19.387858175755099</v>
      </c>
      <c r="U3670">
        <v>20.196142678556701</v>
      </c>
      <c r="V3670">
        <v>-5.7466444542174697</v>
      </c>
      <c r="W3670">
        <v>12.493344840572</v>
      </c>
      <c r="X3670">
        <v>-4.0874059708172998</v>
      </c>
      <c r="Y3670">
        <v>4.7694880756385496</v>
      </c>
      <c r="Z3670">
        <v>4.9003051395814499</v>
      </c>
      <c r="AA3670">
        <v>11.373603777138401</v>
      </c>
      <c r="AB3670">
        <v>-11.5820862204259</v>
      </c>
      <c r="AC3670">
        <v>-10.304313131195199</v>
      </c>
      <c r="AD3670">
        <v>20.777624147816201</v>
      </c>
    </row>
    <row r="3671" spans="1:30" x14ac:dyDescent="0.25">
      <c r="A3671">
        <v>3669</v>
      </c>
      <c r="B3671">
        <v>2019</v>
      </c>
      <c r="C3671">
        <v>-6.4875608905505402</v>
      </c>
      <c r="D3671">
        <v>-13.838674281002</v>
      </c>
      <c r="E3671">
        <v>3.0831458428879701</v>
      </c>
      <c r="F3671">
        <v>-9.9501000069359193</v>
      </c>
      <c r="G3671">
        <v>1.6695373738422901</v>
      </c>
      <c r="H3671">
        <v>-5.4212704721612104</v>
      </c>
      <c r="I3671">
        <v>5.2739522002606201</v>
      </c>
      <c r="J3671">
        <v>-1.51659532683238</v>
      </c>
      <c r="K3671">
        <v>4.4167758732372802</v>
      </c>
      <c r="L3671">
        <v>4.5849546183552699</v>
      </c>
      <c r="M3671">
        <v>22.134370301449302</v>
      </c>
      <c r="N3671">
        <v>-9.3900063781647507</v>
      </c>
      <c r="O3671">
        <v>2.09396582036951</v>
      </c>
      <c r="P3671">
        <v>-0.88944668490805401</v>
      </c>
      <c r="Q3671">
        <v>-2.5931818630776702</v>
      </c>
      <c r="R3671">
        <v>11.591287166299299</v>
      </c>
      <c r="S3671">
        <v>3.2929216863327002</v>
      </c>
      <c r="T3671">
        <v>-2.4875245168426798</v>
      </c>
      <c r="U3671">
        <v>22.452088929771602</v>
      </c>
      <c r="V3671">
        <v>12.385494773103</v>
      </c>
      <c r="W3671">
        <v>-3.5037492349863202</v>
      </c>
      <c r="X3671">
        <v>18.919358904843602</v>
      </c>
      <c r="Y3671">
        <v>-2.5755153451503299</v>
      </c>
      <c r="Z3671">
        <v>2.4940329100173599</v>
      </c>
      <c r="AA3671">
        <v>6.3811343424202596</v>
      </c>
      <c r="AB3671">
        <v>-2.0443882865798</v>
      </c>
      <c r="AC3671">
        <v>9.24951828744687</v>
      </c>
      <c r="AD3671">
        <v>-0.68269865710614497</v>
      </c>
    </row>
    <row r="3672" spans="1:30" x14ac:dyDescent="0.25">
      <c r="A3672">
        <v>3670</v>
      </c>
      <c r="B3672">
        <v>2019</v>
      </c>
      <c r="C3672">
        <v>9.5200473953523392</v>
      </c>
      <c r="D3672">
        <v>6.9962961546459601</v>
      </c>
      <c r="E3672">
        <v>1.4628524075061999</v>
      </c>
      <c r="F3672">
        <v>-3.2821660863287301</v>
      </c>
      <c r="G3672">
        <v>7.5761900995300797</v>
      </c>
      <c r="H3672">
        <v>-3.4029981730541499</v>
      </c>
      <c r="I3672">
        <v>-6.1782718684948899</v>
      </c>
      <c r="J3672">
        <v>-7.5330797073854496</v>
      </c>
      <c r="K3672">
        <v>2.1635574186875699</v>
      </c>
      <c r="L3672">
        <v>36.999338423357798</v>
      </c>
      <c r="M3672">
        <v>10.031738991365099</v>
      </c>
      <c r="N3672">
        <v>-2.4188141795345701</v>
      </c>
      <c r="O3672">
        <v>-3.17501335687433</v>
      </c>
      <c r="P3672">
        <v>-2.0971627186922599</v>
      </c>
      <c r="Q3672">
        <v>3.4344739054112798</v>
      </c>
      <c r="R3672">
        <v>-14.6464081086951</v>
      </c>
      <c r="S3672">
        <v>-1.92539108865121</v>
      </c>
      <c r="T3672">
        <v>-3.2529172891995599</v>
      </c>
      <c r="U3672">
        <v>0.37808006107755698</v>
      </c>
      <c r="V3672">
        <v>6.1408916712479096</v>
      </c>
      <c r="W3672">
        <v>2.1396184421803501</v>
      </c>
      <c r="X3672">
        <v>-6.87232706239572</v>
      </c>
      <c r="Y3672">
        <v>-0.20059116376261299</v>
      </c>
      <c r="Z3672">
        <v>2.6754015909761999</v>
      </c>
      <c r="AA3672">
        <v>3.6212676172298601</v>
      </c>
      <c r="AB3672">
        <v>2.4393232129137399</v>
      </c>
      <c r="AC3672">
        <v>13.6565820287829</v>
      </c>
      <c r="AD3672">
        <v>-14.3894878872871</v>
      </c>
    </row>
    <row r="3673" spans="1:30" x14ac:dyDescent="0.25">
      <c r="A3673">
        <v>3671</v>
      </c>
      <c r="B3673">
        <v>2019</v>
      </c>
      <c r="C3673">
        <v>-5.1736174198875098</v>
      </c>
      <c r="D3673">
        <v>6.7634991359243903</v>
      </c>
      <c r="E3673">
        <v>1.43559371641852</v>
      </c>
      <c r="F3673">
        <v>19.2662626832896</v>
      </c>
      <c r="G3673">
        <v>7.70963417959954</v>
      </c>
      <c r="H3673">
        <v>-8.5010381754356406</v>
      </c>
      <c r="I3673">
        <v>-7.2306177899749597</v>
      </c>
      <c r="J3673">
        <v>-5.2342618748110699</v>
      </c>
      <c r="K3673">
        <v>-3.4036776070592301</v>
      </c>
      <c r="L3673">
        <v>12.976891562779899</v>
      </c>
      <c r="M3673">
        <v>-1.41989276156899</v>
      </c>
      <c r="N3673">
        <v>8.0010940544578908</v>
      </c>
      <c r="O3673">
        <v>-6.0322564665266798</v>
      </c>
      <c r="P3673">
        <v>-1.3872633161775201</v>
      </c>
      <c r="Q3673">
        <v>6.9256685467908197E-2</v>
      </c>
      <c r="R3673">
        <v>2.1802645643943599</v>
      </c>
      <c r="S3673">
        <v>-1.03707920506183</v>
      </c>
      <c r="T3673">
        <v>-15.982523175848399</v>
      </c>
      <c r="U3673">
        <v>-13.755859366114301</v>
      </c>
      <c r="V3673">
        <v>-7.9525849586099699</v>
      </c>
      <c r="W3673">
        <v>-5.3268109572512001</v>
      </c>
      <c r="X3673">
        <v>10.7542957521826</v>
      </c>
      <c r="Y3673">
        <v>1.6598087076408801</v>
      </c>
      <c r="Z3673">
        <v>-5.9398467566240898</v>
      </c>
      <c r="AA3673">
        <v>-12.1568039105415</v>
      </c>
      <c r="AB3673">
        <v>12.094697000819099</v>
      </c>
      <c r="AC3673">
        <v>-31.2031808438058</v>
      </c>
      <c r="AD3673">
        <v>18.083194165238002</v>
      </c>
    </row>
    <row r="3674" spans="1:30" x14ac:dyDescent="0.25">
      <c r="A3674">
        <v>3672</v>
      </c>
      <c r="B3674">
        <v>2019</v>
      </c>
      <c r="C3674">
        <v>10.139348118796001</v>
      </c>
      <c r="D3674">
        <v>1.9296924122127399</v>
      </c>
      <c r="E3674">
        <v>-4.3569662157358797</v>
      </c>
      <c r="F3674">
        <v>3.79803311047338</v>
      </c>
      <c r="G3674">
        <v>13.159795186339201</v>
      </c>
      <c r="H3674">
        <v>4.3830800840569104</v>
      </c>
      <c r="I3674">
        <v>4.3803938906798203</v>
      </c>
      <c r="J3674">
        <v>20.510826875606099</v>
      </c>
      <c r="K3674">
        <v>2.1546222218062501</v>
      </c>
      <c r="L3674">
        <v>10.040650412598</v>
      </c>
      <c r="M3674">
        <v>22.9768921358081</v>
      </c>
      <c r="N3674">
        <v>2.9589107707706099</v>
      </c>
      <c r="O3674">
        <v>6.38287475014641</v>
      </c>
      <c r="P3674">
        <v>2.2472568551917E-2</v>
      </c>
      <c r="Q3674">
        <v>-2.1863860021953099</v>
      </c>
      <c r="R3674">
        <v>7.6464262180865799</v>
      </c>
      <c r="S3674">
        <v>4.2707295555451203</v>
      </c>
      <c r="T3674">
        <v>11.1806932096372</v>
      </c>
      <c r="U3674">
        <v>5.70530098705055</v>
      </c>
      <c r="V3674">
        <v>14.259563728553699</v>
      </c>
      <c r="W3674">
        <v>9.0563539048463806</v>
      </c>
      <c r="X3674">
        <v>-5.6283280959758502</v>
      </c>
      <c r="Y3674">
        <v>-0.17752009060222099</v>
      </c>
      <c r="Z3674">
        <v>8.4893439119543999</v>
      </c>
      <c r="AA3674">
        <v>11.659759837282101</v>
      </c>
      <c r="AB3674">
        <v>11.1667659876694</v>
      </c>
      <c r="AC3674">
        <v>29.310556606493599</v>
      </c>
      <c r="AD3674">
        <v>3.0710934776887302</v>
      </c>
    </row>
    <row r="3675" spans="1:30" x14ac:dyDescent="0.25">
      <c r="A3675">
        <v>3673</v>
      </c>
      <c r="B3675">
        <v>2019</v>
      </c>
      <c r="C3675">
        <v>-14.453424517544599</v>
      </c>
      <c r="D3675">
        <v>-3.62014020706438</v>
      </c>
      <c r="E3675">
        <v>-2.1152545317873002</v>
      </c>
      <c r="F3675">
        <v>9.5331534037056809</v>
      </c>
      <c r="G3675">
        <v>10.76266641124</v>
      </c>
      <c r="H3675">
        <v>5.2563525673974203</v>
      </c>
      <c r="I3675">
        <v>1.9027683237270501</v>
      </c>
      <c r="J3675">
        <v>-12.765570269838101</v>
      </c>
      <c r="K3675">
        <v>17.4676413561203</v>
      </c>
      <c r="L3675">
        <v>-21.227329743897201</v>
      </c>
      <c r="M3675">
        <v>0.471696433695239</v>
      </c>
      <c r="N3675">
        <v>6.8344134578359501</v>
      </c>
      <c r="O3675">
        <v>-1.4777631574218599</v>
      </c>
      <c r="P3675">
        <v>-0.117507036854128</v>
      </c>
      <c r="Q3675">
        <v>-0.80682265282115395</v>
      </c>
      <c r="R3675">
        <v>9.0890179311134407</v>
      </c>
      <c r="S3675">
        <v>-5.9533636792074001</v>
      </c>
      <c r="T3675">
        <v>-9.7700547670366902</v>
      </c>
      <c r="U3675">
        <v>16.1446108495965</v>
      </c>
      <c r="V3675">
        <v>7.4512551421651203</v>
      </c>
      <c r="W3675">
        <v>-13.390672144927001</v>
      </c>
      <c r="X3675">
        <v>15.5252867593821</v>
      </c>
      <c r="Y3675">
        <v>-2.43619117453312</v>
      </c>
      <c r="Z3675">
        <v>-4.1130576798520302</v>
      </c>
      <c r="AA3675">
        <v>-7.8555920942032902</v>
      </c>
      <c r="AB3675">
        <v>-0.80748666384119105</v>
      </c>
      <c r="AC3675">
        <v>1.93887772522636</v>
      </c>
      <c r="AD3675">
        <v>4.8634719677355802</v>
      </c>
    </row>
    <row r="3676" spans="1:30" x14ac:dyDescent="0.25">
      <c r="A3676">
        <v>3674</v>
      </c>
      <c r="B3676">
        <v>2019</v>
      </c>
      <c r="C3676">
        <v>14.8737210926472</v>
      </c>
      <c r="D3676">
        <v>22.2412443731242</v>
      </c>
      <c r="E3676">
        <v>0.78604167248669898</v>
      </c>
      <c r="F3676">
        <v>3.80776535618834</v>
      </c>
      <c r="G3676">
        <v>11.0310578808641</v>
      </c>
      <c r="H3676">
        <v>7.5930485853759597</v>
      </c>
      <c r="I3676">
        <v>10.531502738533099</v>
      </c>
      <c r="J3676">
        <v>-3.6742921684795702</v>
      </c>
      <c r="K3676">
        <v>16.897227257886801</v>
      </c>
      <c r="L3676">
        <v>14.1165757261533</v>
      </c>
      <c r="M3676">
        <v>17.519686445035099</v>
      </c>
      <c r="N3676">
        <v>7.8976586975672696</v>
      </c>
      <c r="O3676">
        <v>3.4403604113208299</v>
      </c>
      <c r="P3676">
        <v>-1.0679437500073601</v>
      </c>
      <c r="Q3676">
        <v>2.2597460236756799</v>
      </c>
      <c r="R3676">
        <v>-6.01277258731586</v>
      </c>
      <c r="S3676">
        <v>-6.7777505282648702</v>
      </c>
      <c r="T3676">
        <v>-2.8193401286925202</v>
      </c>
      <c r="U3676">
        <v>7.54907092131275</v>
      </c>
      <c r="V3676">
        <v>-11.3514182795324</v>
      </c>
      <c r="W3676">
        <v>-19.4434684880998</v>
      </c>
      <c r="X3676">
        <v>-15.309355145689899</v>
      </c>
      <c r="Y3676">
        <v>-0.55736420731620595</v>
      </c>
      <c r="Z3676">
        <v>-1.3294320369503601</v>
      </c>
      <c r="AA3676">
        <v>-4.5630964002273</v>
      </c>
      <c r="AB3676">
        <v>3.2305298523388801</v>
      </c>
      <c r="AC3676">
        <v>3.1144652477048802</v>
      </c>
      <c r="AD3676">
        <v>-5.0277842420400596</v>
      </c>
    </row>
    <row r="3677" spans="1:30" x14ac:dyDescent="0.25">
      <c r="A3677">
        <v>3675</v>
      </c>
      <c r="B3677">
        <v>2019</v>
      </c>
      <c r="C3677">
        <v>-17.867239114533501</v>
      </c>
      <c r="D3677">
        <v>-7.8730986891885104</v>
      </c>
      <c r="E3677">
        <v>-5.09353521229073</v>
      </c>
      <c r="F3677">
        <v>10.3063427821365</v>
      </c>
      <c r="G3677">
        <v>-12.7410631045298</v>
      </c>
      <c r="H3677">
        <v>-8.1834976408378495</v>
      </c>
      <c r="I3677">
        <v>-12.9134517094478</v>
      </c>
      <c r="J3677">
        <v>-12.446350463434801</v>
      </c>
      <c r="K3677">
        <v>2.8335598663892498</v>
      </c>
      <c r="L3677">
        <v>-15.681826634599799</v>
      </c>
      <c r="M3677">
        <v>-17.785458651592201</v>
      </c>
      <c r="N3677">
        <v>-22.9845992007183</v>
      </c>
      <c r="O3677">
        <v>-4.7579932018268298</v>
      </c>
      <c r="P3677">
        <v>0.73484157871714995</v>
      </c>
      <c r="Q3677">
        <v>-1.0297815883887</v>
      </c>
      <c r="R3677">
        <v>-10.240239243366</v>
      </c>
      <c r="S3677">
        <v>8.4351604134894096</v>
      </c>
      <c r="T3677">
        <v>-3.0343645683570202</v>
      </c>
      <c r="U3677">
        <v>-18.0270706002057</v>
      </c>
      <c r="V3677">
        <v>-14.360367119643</v>
      </c>
      <c r="W3677">
        <v>-10.065424842646699</v>
      </c>
      <c r="X3677">
        <v>-1.45458757734368</v>
      </c>
      <c r="Y3677">
        <v>4.0226207217500498</v>
      </c>
      <c r="Z3677">
        <v>-1.6581343726848701</v>
      </c>
      <c r="AA3677">
        <v>-0.84788336565518796</v>
      </c>
      <c r="AB3677">
        <v>-2.65601914069557</v>
      </c>
      <c r="AC3677">
        <v>13.0391856660495</v>
      </c>
      <c r="AD3677">
        <v>-0.197644105611719</v>
      </c>
    </row>
    <row r="3678" spans="1:30" x14ac:dyDescent="0.25">
      <c r="A3678">
        <v>3676</v>
      </c>
      <c r="B3678">
        <v>2019</v>
      </c>
      <c r="C3678">
        <v>-1.6054807310700701</v>
      </c>
      <c r="D3678">
        <v>-7.4191769887222199</v>
      </c>
      <c r="E3678">
        <v>-3.79000876640022</v>
      </c>
      <c r="F3678">
        <v>-16.867464190079499</v>
      </c>
      <c r="G3678">
        <v>2.58584804119161</v>
      </c>
      <c r="H3678">
        <v>-4.6131915315837704</v>
      </c>
      <c r="I3678">
        <v>-9.3457150667505697</v>
      </c>
      <c r="J3678">
        <v>-8.9771367105565698</v>
      </c>
      <c r="K3678">
        <v>-8.9017492408088401</v>
      </c>
      <c r="L3678">
        <v>-18.068310611239699</v>
      </c>
      <c r="M3678">
        <v>17.708456851344799</v>
      </c>
      <c r="N3678">
        <v>-13.155445647828</v>
      </c>
      <c r="O3678">
        <v>-2.5330201103882102</v>
      </c>
      <c r="P3678">
        <v>1.1077539843924</v>
      </c>
      <c r="Q3678">
        <v>0.52564036494561694</v>
      </c>
      <c r="R3678">
        <v>-4.6231358332355397</v>
      </c>
      <c r="S3678">
        <v>0.88636809134783201</v>
      </c>
      <c r="T3678">
        <v>10.8366624275417</v>
      </c>
      <c r="U3678">
        <v>5.9830017500989898</v>
      </c>
      <c r="V3678">
        <v>-0.57437601389404802</v>
      </c>
      <c r="W3678">
        <v>-1.8564535845230199</v>
      </c>
      <c r="X3678">
        <v>0.52290604515953798</v>
      </c>
      <c r="Y3678">
        <v>0.90570783607941496</v>
      </c>
      <c r="Z3678">
        <v>-2.704992416474</v>
      </c>
      <c r="AA3678">
        <v>-5.6574521951578003</v>
      </c>
      <c r="AB3678">
        <v>-10.893038280891201</v>
      </c>
      <c r="AC3678">
        <v>-26.1972069649579</v>
      </c>
      <c r="AD3678">
        <v>20.262589525786801</v>
      </c>
    </row>
    <row r="3679" spans="1:30" x14ac:dyDescent="0.25">
      <c r="A3679">
        <v>3677</v>
      </c>
      <c r="B3679">
        <v>2019</v>
      </c>
      <c r="C3679">
        <v>-32.622443075507398</v>
      </c>
      <c r="D3679">
        <v>-26.727000035352599</v>
      </c>
      <c r="E3679">
        <v>-7.9127328482333903</v>
      </c>
      <c r="F3679">
        <v>-8.7509061886536905</v>
      </c>
      <c r="G3679">
        <v>-15.267280147650901</v>
      </c>
      <c r="H3679">
        <v>-3.8633591113670498</v>
      </c>
      <c r="I3679">
        <v>1.20302190732768</v>
      </c>
      <c r="J3679">
        <v>-17.732768629498</v>
      </c>
      <c r="K3679">
        <v>1.1347985181704601</v>
      </c>
      <c r="L3679">
        <v>-25.915480227242099</v>
      </c>
      <c r="M3679">
        <v>-23.625828903155099</v>
      </c>
      <c r="N3679">
        <v>-42.465150456924803</v>
      </c>
      <c r="O3679">
        <v>-6.5967807583279097</v>
      </c>
      <c r="P3679">
        <v>1.30651017365199</v>
      </c>
      <c r="Q3679">
        <v>-3.6516790098412399</v>
      </c>
      <c r="R3679">
        <v>-14.491285968029899</v>
      </c>
      <c r="S3679">
        <v>-5.3938941726760499</v>
      </c>
      <c r="T3679">
        <v>-20.445324016661498</v>
      </c>
      <c r="U3679">
        <v>-9.6606225379596502</v>
      </c>
      <c r="V3679">
        <v>-3.5207296782699</v>
      </c>
      <c r="W3679">
        <v>-13.1626624824455</v>
      </c>
      <c r="X3679">
        <v>16.00834910024</v>
      </c>
      <c r="Y3679">
        <v>3.1324562852382498</v>
      </c>
      <c r="Z3679">
        <v>4.8253805247197397</v>
      </c>
      <c r="AA3679">
        <v>-2.2121743887710399</v>
      </c>
      <c r="AB3679">
        <v>-10.271600865992299</v>
      </c>
      <c r="AC3679">
        <v>13.107143151840701</v>
      </c>
      <c r="AD3679">
        <v>6.1265779890133896</v>
      </c>
    </row>
    <row r="3680" spans="1:30" x14ac:dyDescent="0.25">
      <c r="A3680">
        <v>3678</v>
      </c>
      <c r="B3680">
        <v>2019</v>
      </c>
      <c r="C3680">
        <v>-2.3080714232892299</v>
      </c>
      <c r="D3680">
        <v>5.1124449498176796</v>
      </c>
      <c r="E3680">
        <v>-8.1595283073475908</v>
      </c>
      <c r="F3680">
        <v>2.1986551317934699</v>
      </c>
      <c r="G3680">
        <v>-4.9653446987437002</v>
      </c>
      <c r="H3680">
        <v>-14.4758660336072</v>
      </c>
      <c r="I3680">
        <v>-1.80654296618539</v>
      </c>
      <c r="J3680">
        <v>-11.5183470667486</v>
      </c>
      <c r="K3680">
        <v>-0.39612852427210898</v>
      </c>
      <c r="L3680">
        <v>-4.1806247956685203</v>
      </c>
      <c r="M3680">
        <v>-35.086404923620599</v>
      </c>
      <c r="N3680">
        <v>3.16400320573729</v>
      </c>
      <c r="O3680">
        <v>-12.198011309167899</v>
      </c>
      <c r="P3680">
        <v>-1.7903069075163101</v>
      </c>
      <c r="Q3680">
        <v>-1.47914518053663</v>
      </c>
      <c r="R3680">
        <v>-18.904295918964198</v>
      </c>
      <c r="S3680">
        <v>-3.66766666909774</v>
      </c>
      <c r="T3680">
        <v>-13.3282111244971</v>
      </c>
      <c r="U3680">
        <v>-11.607914429251499</v>
      </c>
      <c r="V3680">
        <v>0.46163499182408202</v>
      </c>
      <c r="W3680">
        <v>-21.080433133943899</v>
      </c>
      <c r="X3680">
        <v>2.0056778468054999</v>
      </c>
      <c r="Y3680">
        <v>-2.9913361539679602</v>
      </c>
      <c r="Z3680">
        <v>-1.33463155040466</v>
      </c>
      <c r="AA3680">
        <v>-5.93633594370427</v>
      </c>
      <c r="AB3680">
        <v>12.783837028210501</v>
      </c>
      <c r="AC3680">
        <v>15.2691220277213</v>
      </c>
      <c r="AD3680">
        <v>-0.67060495837305201</v>
      </c>
    </row>
    <row r="3681" spans="1:30" x14ac:dyDescent="0.25">
      <c r="A3681">
        <v>3679</v>
      </c>
      <c r="B3681">
        <v>2019</v>
      </c>
      <c r="C3681">
        <v>4.3795272587444298</v>
      </c>
      <c r="D3681">
        <v>-6.3203914526649099</v>
      </c>
      <c r="E3681">
        <v>5.7597154502098604</v>
      </c>
      <c r="F3681">
        <v>8.5994065595462796</v>
      </c>
      <c r="G3681">
        <v>-13.1487565915881</v>
      </c>
      <c r="H3681">
        <v>-1.27149019608534</v>
      </c>
      <c r="I3681">
        <v>3.42722077865323</v>
      </c>
      <c r="J3681">
        <v>-2.80255877464444</v>
      </c>
      <c r="K3681">
        <v>-7.6942470328976</v>
      </c>
      <c r="L3681">
        <v>-19.167634854518599</v>
      </c>
      <c r="M3681">
        <v>-3.7152755988660102</v>
      </c>
      <c r="N3681">
        <v>-8.1928426219393309</v>
      </c>
      <c r="O3681">
        <v>3.6898421331763499E-2</v>
      </c>
      <c r="P3681">
        <v>1.0620708869254201</v>
      </c>
      <c r="Q3681">
        <v>0.63873314786252799</v>
      </c>
      <c r="R3681">
        <v>17.305693325765699</v>
      </c>
      <c r="S3681">
        <v>11.0593745818071</v>
      </c>
      <c r="T3681">
        <v>23.5150732464705</v>
      </c>
      <c r="U3681">
        <v>16.946647912558099</v>
      </c>
      <c r="V3681">
        <v>6.4436563661926503</v>
      </c>
      <c r="W3681">
        <v>27.548028491101899</v>
      </c>
      <c r="X3681">
        <v>-4.4571727004793997</v>
      </c>
      <c r="Y3681">
        <v>2.3806733998978502</v>
      </c>
      <c r="Z3681">
        <v>4.9183828954637603</v>
      </c>
      <c r="AA3681">
        <v>9.8226420392140898</v>
      </c>
      <c r="AB3681">
        <v>4.0254678509740103</v>
      </c>
      <c r="AC3681">
        <v>14.806763176816199</v>
      </c>
      <c r="AD3681">
        <v>6.70127355197853</v>
      </c>
    </row>
    <row r="3682" spans="1:30" x14ac:dyDescent="0.25">
      <c r="A3682">
        <v>3680</v>
      </c>
      <c r="B3682">
        <v>2019</v>
      </c>
      <c r="C3682">
        <v>-29.928172621316801</v>
      </c>
      <c r="D3682">
        <v>-34.379331200276098</v>
      </c>
      <c r="E3682">
        <v>2.13067327110595</v>
      </c>
      <c r="F3682">
        <v>-29.6609878202628</v>
      </c>
      <c r="G3682">
        <v>-16.424407874957598</v>
      </c>
      <c r="H3682">
        <v>2.6240905081491901</v>
      </c>
      <c r="I3682">
        <v>16.375873053388599</v>
      </c>
      <c r="J3682">
        <v>2.5423359988588698</v>
      </c>
      <c r="K3682">
        <v>-11.215969057393799</v>
      </c>
      <c r="L3682">
        <v>9.4884773431386193</v>
      </c>
      <c r="M3682">
        <v>19.014441346166201</v>
      </c>
      <c r="N3682">
        <v>-39.108812696287899</v>
      </c>
      <c r="O3682">
        <v>-5.5003784033252401E-2</v>
      </c>
      <c r="P3682">
        <v>0.74574724541999204</v>
      </c>
      <c r="Q3682">
        <v>1.0287095562645301</v>
      </c>
      <c r="R3682">
        <v>-10.737589504761299</v>
      </c>
      <c r="S3682">
        <v>-3.8489497016477898</v>
      </c>
      <c r="T3682">
        <v>-16.377547819779998</v>
      </c>
      <c r="U3682">
        <v>-12.005035118079601</v>
      </c>
      <c r="V3682">
        <v>-9.5861971740696497</v>
      </c>
      <c r="W3682">
        <v>6.6269611475304604</v>
      </c>
      <c r="X3682">
        <v>-4.7399877849172602</v>
      </c>
      <c r="Y3682">
        <v>2.1357295448874001</v>
      </c>
      <c r="Z3682">
        <v>2.12178642509833</v>
      </c>
      <c r="AA3682">
        <v>5.5735410556742604</v>
      </c>
      <c r="AB3682">
        <v>-12.0898037016452</v>
      </c>
      <c r="AC3682">
        <v>-8.1264026451707707</v>
      </c>
      <c r="AD3682">
        <v>15.307151503017501</v>
      </c>
    </row>
    <row r="3683" spans="1:30" x14ac:dyDescent="0.25">
      <c r="A3683">
        <v>3681</v>
      </c>
      <c r="B3683">
        <v>2019</v>
      </c>
      <c r="C3683">
        <v>15.391324951201399</v>
      </c>
      <c r="D3683">
        <v>14.3189782299934</v>
      </c>
      <c r="E3683">
        <v>0.30184646449161101</v>
      </c>
      <c r="F3683">
        <v>0.70830051963621399</v>
      </c>
      <c r="G3683">
        <v>4.2822389614969101</v>
      </c>
      <c r="H3683">
        <v>4.5298115977046001</v>
      </c>
      <c r="I3683">
        <v>-1.6421221702676501</v>
      </c>
      <c r="J3683">
        <v>10.0585700169079</v>
      </c>
      <c r="K3683">
        <v>0.70319381978739903</v>
      </c>
      <c r="L3683">
        <v>21.455499319885799</v>
      </c>
      <c r="M3683">
        <v>18.5105417984418</v>
      </c>
      <c r="N3683">
        <v>11.0688192949618</v>
      </c>
      <c r="O3683">
        <v>7.6949931912076801</v>
      </c>
      <c r="P3683">
        <v>-0.74701574808876603</v>
      </c>
      <c r="Q3683">
        <v>-0.676486870500978</v>
      </c>
      <c r="R3683">
        <v>5.7706938648277504</v>
      </c>
      <c r="S3683">
        <v>2.2129976946077199</v>
      </c>
      <c r="T3683">
        <v>5.8906115343274799</v>
      </c>
      <c r="U3683">
        <v>7.1073278501583701</v>
      </c>
      <c r="V3683">
        <v>-1.71644622867748</v>
      </c>
      <c r="W3683">
        <v>7.7323650504672701</v>
      </c>
      <c r="X3683">
        <v>-8.1011860069892805</v>
      </c>
      <c r="Y3683">
        <v>-1.7108317958055099</v>
      </c>
      <c r="Z3683">
        <v>-1.5127704175819801</v>
      </c>
      <c r="AA3683">
        <v>-4.6987664425862601</v>
      </c>
      <c r="AB3683">
        <v>-1.3087162771588901</v>
      </c>
      <c r="AC3683">
        <v>-18.3620666507185</v>
      </c>
      <c r="AD3683">
        <v>-4.9530488387352296</v>
      </c>
    </row>
    <row r="3684" spans="1:30" x14ac:dyDescent="0.25">
      <c r="A3684">
        <v>3682</v>
      </c>
      <c r="B3684">
        <v>2019</v>
      </c>
      <c r="C3684">
        <v>-1.4057772365733701</v>
      </c>
      <c r="D3684">
        <v>-9.0855372382605495</v>
      </c>
      <c r="E3684">
        <v>8.9673377122839693</v>
      </c>
      <c r="F3684">
        <v>-0.98040903241979005</v>
      </c>
      <c r="G3684">
        <v>1.1183840857240499</v>
      </c>
      <c r="H3684">
        <v>-7.9903334666395898</v>
      </c>
      <c r="I3684">
        <v>-9.6973818100246092</v>
      </c>
      <c r="J3684">
        <v>-8.9733939588983205</v>
      </c>
      <c r="K3684">
        <v>-1.9623134973259899</v>
      </c>
      <c r="L3684">
        <v>1.93229362667662</v>
      </c>
      <c r="M3684">
        <v>-6.2349549471713503</v>
      </c>
      <c r="N3684">
        <v>-8.8127456155985708</v>
      </c>
      <c r="O3684">
        <v>-3.4336897431431401</v>
      </c>
      <c r="P3684">
        <v>0.161980085278738</v>
      </c>
      <c r="Q3684">
        <v>2.1883002056739098</v>
      </c>
      <c r="R3684">
        <v>8.6535384037571106</v>
      </c>
      <c r="S3684">
        <v>3.29783087370827</v>
      </c>
      <c r="T3684">
        <v>4.3528830189765202</v>
      </c>
      <c r="U3684">
        <v>6.5213034907572203</v>
      </c>
      <c r="V3684">
        <v>2.5771932572729699</v>
      </c>
      <c r="W3684">
        <v>-6.0626163082758602</v>
      </c>
      <c r="X3684">
        <v>-10.6787802207838</v>
      </c>
      <c r="Y3684">
        <v>-2.2506951964800801</v>
      </c>
      <c r="Z3684">
        <v>1.13170111529257</v>
      </c>
      <c r="AA3684">
        <v>4.1978426093156704</v>
      </c>
      <c r="AB3684">
        <v>-2.46612792955671</v>
      </c>
      <c r="AC3684">
        <v>6.0504985011702601</v>
      </c>
      <c r="AD3684">
        <v>-4.73342700162243</v>
      </c>
    </row>
    <row r="3685" spans="1:30" x14ac:dyDescent="0.25">
      <c r="A3685">
        <v>3683</v>
      </c>
      <c r="B3685">
        <v>2019</v>
      </c>
      <c r="C3685">
        <v>-11.1075334142113</v>
      </c>
      <c r="D3685">
        <v>-14.1431779011138</v>
      </c>
      <c r="E3685">
        <v>-13.0458619731633</v>
      </c>
      <c r="F3685">
        <v>5.4671690446833701</v>
      </c>
      <c r="G3685">
        <v>-18.587617104404799</v>
      </c>
      <c r="H3685">
        <v>5.9087552107876</v>
      </c>
      <c r="I3685">
        <v>11.1440119232442</v>
      </c>
      <c r="J3685">
        <v>1.9789655758115501E-2</v>
      </c>
      <c r="K3685">
        <v>9.5553998397182003</v>
      </c>
      <c r="L3685">
        <v>17.706026683645501</v>
      </c>
      <c r="M3685">
        <v>-34.7208590133027</v>
      </c>
      <c r="N3685">
        <v>-8.2957192555397405</v>
      </c>
      <c r="O3685">
        <v>-3.0652095136917699</v>
      </c>
      <c r="P3685">
        <v>-1.1263441437742601</v>
      </c>
      <c r="Q3685">
        <v>0.42559061535529502</v>
      </c>
      <c r="R3685">
        <v>23.513647851495602</v>
      </c>
      <c r="S3685">
        <v>10.5018854097806</v>
      </c>
      <c r="T3685">
        <v>11.9938978522116</v>
      </c>
      <c r="U3685">
        <v>30.3318999285923</v>
      </c>
      <c r="V3685">
        <v>18.877336667456799</v>
      </c>
      <c r="W3685">
        <v>23.538475691335002</v>
      </c>
      <c r="X3685">
        <v>-13.1547187181338</v>
      </c>
      <c r="Y3685">
        <v>0.36311250202206502</v>
      </c>
      <c r="Z3685">
        <v>4.7589331731763798</v>
      </c>
      <c r="AA3685">
        <v>6.8132710524470603</v>
      </c>
      <c r="AB3685">
        <v>9.3700756413297892</v>
      </c>
      <c r="AC3685">
        <v>27.238114926421801</v>
      </c>
      <c r="AD3685">
        <v>-1.1756378866000401</v>
      </c>
    </row>
    <row r="3686" spans="1:30" x14ac:dyDescent="0.25">
      <c r="A3686">
        <v>3684</v>
      </c>
      <c r="B3686">
        <v>2019</v>
      </c>
      <c r="C3686">
        <v>7.6221291685078798</v>
      </c>
      <c r="D3686">
        <v>-1.1397585697621899</v>
      </c>
      <c r="E3686">
        <v>11.3373627747421</v>
      </c>
      <c r="F3686">
        <v>-10.9183330905314</v>
      </c>
      <c r="G3686">
        <v>20.169815485323699</v>
      </c>
      <c r="H3686">
        <v>10.275500530033799</v>
      </c>
      <c r="I3686">
        <v>7.00795467242013</v>
      </c>
      <c r="J3686">
        <v>11.2307113103957</v>
      </c>
      <c r="K3686">
        <v>12.0914386086076</v>
      </c>
      <c r="L3686">
        <v>-2.5281450904860701</v>
      </c>
      <c r="M3686">
        <v>29.232340539937301</v>
      </c>
      <c r="N3686">
        <v>-8.7009863053625001</v>
      </c>
      <c r="O3686">
        <v>8.2625397856374097</v>
      </c>
      <c r="P3686">
        <v>0.23809343283854401</v>
      </c>
      <c r="Q3686">
        <v>-0.82680449744249396</v>
      </c>
      <c r="R3686">
        <v>14.9685482929978</v>
      </c>
      <c r="S3686">
        <v>-7.69015492168701</v>
      </c>
      <c r="T3686">
        <v>-4.5294027676889801</v>
      </c>
      <c r="U3686">
        <v>7.9772352342428503</v>
      </c>
      <c r="V3686">
        <v>-10.2926794143167</v>
      </c>
      <c r="W3686">
        <v>-19.538216018612999</v>
      </c>
      <c r="X3686">
        <v>-13.739864762731299</v>
      </c>
      <c r="Y3686">
        <v>-4.8267226925334903</v>
      </c>
      <c r="Z3686">
        <v>-1.3257574225639399</v>
      </c>
      <c r="AA3686">
        <v>0.95190822869600999</v>
      </c>
      <c r="AB3686">
        <v>-11.685402669469999</v>
      </c>
      <c r="AC3686">
        <v>-6.7505577505727796</v>
      </c>
      <c r="AD3686">
        <v>-18.283416419061201</v>
      </c>
    </row>
    <row r="3687" spans="1:30" x14ac:dyDescent="0.25">
      <c r="A3687">
        <v>3685</v>
      </c>
      <c r="B3687">
        <v>2019</v>
      </c>
      <c r="C3687">
        <v>-29.727795217815299</v>
      </c>
      <c r="D3687">
        <v>-29.003796460220698</v>
      </c>
      <c r="E3687">
        <v>-7.2369833981624598</v>
      </c>
      <c r="F3687">
        <v>-29.796982751268899</v>
      </c>
      <c r="G3687">
        <v>-29.974338566509498</v>
      </c>
      <c r="H3687">
        <v>-10.8128593737259</v>
      </c>
      <c r="I3687">
        <v>-5.5920548816748097</v>
      </c>
      <c r="J3687">
        <v>-11.8821419985352</v>
      </c>
      <c r="K3687">
        <v>-15.826747029155699</v>
      </c>
      <c r="L3687">
        <v>-11.2486202663799</v>
      </c>
      <c r="M3687">
        <v>-34.877100200652499</v>
      </c>
      <c r="N3687">
        <v>-44.554702243161699</v>
      </c>
      <c r="O3687">
        <v>-11.7715992109342</v>
      </c>
      <c r="P3687">
        <v>0.66838673666247495</v>
      </c>
      <c r="Q3687">
        <v>-2.8989107330785302</v>
      </c>
      <c r="R3687">
        <v>-21.424857926907599</v>
      </c>
      <c r="S3687">
        <v>-13.9764973811064</v>
      </c>
      <c r="T3687">
        <v>-20.248036735567499</v>
      </c>
      <c r="U3687">
        <v>-17.5596930116828</v>
      </c>
      <c r="V3687">
        <v>-7.0477435079899298</v>
      </c>
      <c r="W3687">
        <v>4.1746936266168504</v>
      </c>
      <c r="X3687">
        <v>11.268653747626001</v>
      </c>
      <c r="Y3687">
        <v>3.2968308864112998</v>
      </c>
      <c r="Z3687">
        <v>-8.4327890368928493</v>
      </c>
      <c r="AA3687">
        <v>-8.3632000787129694</v>
      </c>
      <c r="AB3687">
        <v>-7.5876801705886798</v>
      </c>
      <c r="AC3687">
        <v>-0.56822754134375097</v>
      </c>
      <c r="AD3687">
        <v>-17.467985556471799</v>
      </c>
    </row>
    <row r="3688" spans="1:30" x14ac:dyDescent="0.25">
      <c r="A3688">
        <v>3686</v>
      </c>
      <c r="B3688">
        <v>2019</v>
      </c>
      <c r="C3688">
        <v>9.1375755870954496</v>
      </c>
      <c r="D3688">
        <v>8.0037423283309792</v>
      </c>
      <c r="E3688">
        <v>-1.93040645994374</v>
      </c>
      <c r="F3688">
        <v>37.340563293406298</v>
      </c>
      <c r="G3688">
        <v>9.7779632590902299</v>
      </c>
      <c r="H3688">
        <v>0.53883134091325902</v>
      </c>
      <c r="I3688">
        <v>-6.0811212924118196</v>
      </c>
      <c r="J3688">
        <v>9.0355677274597994</v>
      </c>
      <c r="K3688">
        <v>14.238799176541599</v>
      </c>
      <c r="L3688">
        <v>-12.045247528631201</v>
      </c>
      <c r="M3688">
        <v>17.8004641941721</v>
      </c>
      <c r="N3688">
        <v>16.237147040990099</v>
      </c>
      <c r="O3688">
        <v>3.2940895651578401</v>
      </c>
      <c r="P3688">
        <v>-0.42209522663110999</v>
      </c>
      <c r="Q3688">
        <v>1.27560401891245</v>
      </c>
      <c r="R3688">
        <v>14.6297240381364</v>
      </c>
      <c r="S3688">
        <v>4.5253539952376798</v>
      </c>
      <c r="T3688">
        <v>1.01585938887613</v>
      </c>
      <c r="U3688">
        <v>-18.337303642725502</v>
      </c>
      <c r="V3688">
        <v>8.7121898244409106</v>
      </c>
      <c r="W3688">
        <v>-4.3905249072273103</v>
      </c>
      <c r="X3688">
        <v>0.55494923836602195</v>
      </c>
      <c r="Y3688">
        <v>2.6136994892732099</v>
      </c>
      <c r="Z3688">
        <v>0.71981427999373704</v>
      </c>
      <c r="AA3688">
        <v>3.8255602937817801</v>
      </c>
      <c r="AB3688">
        <v>15.2215765863633</v>
      </c>
      <c r="AC3688">
        <v>14.9643685789932</v>
      </c>
      <c r="AD3688">
        <v>-6.0925529966170302</v>
      </c>
    </row>
    <row r="3689" spans="1:30" x14ac:dyDescent="0.25">
      <c r="A3689">
        <v>3687</v>
      </c>
      <c r="B3689">
        <v>2019</v>
      </c>
      <c r="C3689">
        <v>-15.046489123799301</v>
      </c>
      <c r="D3689">
        <v>-15.456989813775101</v>
      </c>
      <c r="E3689">
        <v>-1.3530227388690701</v>
      </c>
      <c r="F3689">
        <v>-1.4187818743109799</v>
      </c>
      <c r="G3689">
        <v>-4.2534047103027897</v>
      </c>
      <c r="H3689">
        <v>-8.3480507978533005</v>
      </c>
      <c r="I3689">
        <v>-7.2253238932720096</v>
      </c>
      <c r="J3689">
        <v>-9.2869588159050007</v>
      </c>
      <c r="K3689">
        <v>8.1782570562631093E-2</v>
      </c>
      <c r="L3689">
        <v>-19.4003103992356</v>
      </c>
      <c r="M3689">
        <v>-14.7623318901383</v>
      </c>
      <c r="N3689">
        <v>-18.040750050446601</v>
      </c>
      <c r="O3689">
        <v>-4.1743418161344996</v>
      </c>
      <c r="P3689">
        <v>1.25251468602455</v>
      </c>
      <c r="Q3689">
        <v>-3.2637167729287602</v>
      </c>
      <c r="R3689">
        <v>0.51965596028325001</v>
      </c>
      <c r="S3689">
        <v>3.5195252721098198</v>
      </c>
      <c r="T3689">
        <v>-4.9357591675905397</v>
      </c>
      <c r="U3689">
        <v>1.96033099773894</v>
      </c>
      <c r="V3689">
        <v>-1.0021293539607301</v>
      </c>
      <c r="W3689">
        <v>-16.465950201094699</v>
      </c>
      <c r="X3689">
        <v>3.9260723544221801</v>
      </c>
      <c r="Y3689">
        <v>-0.18818756676838699</v>
      </c>
      <c r="Z3689">
        <v>-1.6525722271674399</v>
      </c>
      <c r="AA3689">
        <v>-6.6793643778883798</v>
      </c>
      <c r="AB3689">
        <v>-0.97852369431802999</v>
      </c>
      <c r="AC3689">
        <v>8.2496480194946695</v>
      </c>
      <c r="AD3689">
        <v>1.55151390666348</v>
      </c>
    </row>
    <row r="3690" spans="1:30" x14ac:dyDescent="0.25">
      <c r="A3690">
        <v>3688</v>
      </c>
      <c r="B3690">
        <v>2019</v>
      </c>
      <c r="C3690">
        <v>-27.847091759274299</v>
      </c>
      <c r="D3690">
        <v>-30.120160901044098</v>
      </c>
      <c r="E3690">
        <v>-5.0817534137597997</v>
      </c>
      <c r="F3690">
        <v>-8.8635260095415003</v>
      </c>
      <c r="G3690">
        <v>-20.364693847504999</v>
      </c>
      <c r="H3690">
        <v>-17.118046077554499</v>
      </c>
      <c r="I3690">
        <v>-18.130765801216</v>
      </c>
      <c r="J3690">
        <v>-25.0810728692406</v>
      </c>
      <c r="K3690">
        <v>6.9475219829918604</v>
      </c>
      <c r="L3690">
        <v>-31.947546697960501</v>
      </c>
      <c r="M3690">
        <v>-40.297006796408702</v>
      </c>
      <c r="N3690">
        <v>-28.051439669067001</v>
      </c>
      <c r="O3690">
        <v>-11.7848965049764</v>
      </c>
      <c r="P3690">
        <v>0.63005637263232595</v>
      </c>
      <c r="Q3690">
        <v>-3.19964921124232</v>
      </c>
      <c r="R3690">
        <v>2.15668105093483</v>
      </c>
      <c r="S3690">
        <v>10.259301766053101</v>
      </c>
      <c r="T3690">
        <v>1.2297569698497199</v>
      </c>
      <c r="U3690">
        <v>2.23594949681085</v>
      </c>
      <c r="V3690">
        <v>5.5711947381875797</v>
      </c>
      <c r="W3690">
        <v>-1.41745196750437</v>
      </c>
      <c r="X3690">
        <v>11.3103069627327</v>
      </c>
      <c r="Y3690">
        <v>-0.91802592623107404</v>
      </c>
      <c r="Z3690">
        <v>1.5862926956043999</v>
      </c>
      <c r="AA3690">
        <v>-3.1562830651991098</v>
      </c>
      <c r="AB3690">
        <v>6.7582684872625496</v>
      </c>
      <c r="AC3690">
        <v>9.6977341105342791</v>
      </c>
      <c r="AD3690">
        <v>-4.3515021714851496</v>
      </c>
    </row>
    <row r="3691" spans="1:30" x14ac:dyDescent="0.25">
      <c r="A3691">
        <v>3689</v>
      </c>
      <c r="B3691">
        <v>2019</v>
      </c>
      <c r="C3691">
        <v>-11.2830320656293</v>
      </c>
      <c r="D3691">
        <v>-4.1466056316324504</v>
      </c>
      <c r="E3691">
        <v>-5.07245664000133</v>
      </c>
      <c r="F3691">
        <v>2.1450036994063999</v>
      </c>
      <c r="G3691">
        <v>-1.1999740605937099</v>
      </c>
      <c r="H3691">
        <v>6.6232287217481298</v>
      </c>
      <c r="I3691">
        <v>-4.00005124411007</v>
      </c>
      <c r="J3691">
        <v>-6.8499794311135496</v>
      </c>
      <c r="K3691">
        <v>11.98380505976</v>
      </c>
      <c r="L3691">
        <v>-2.5444175857667899</v>
      </c>
      <c r="M3691">
        <v>-22.784267351041802</v>
      </c>
      <c r="N3691">
        <v>-14.5609403632861</v>
      </c>
      <c r="O3691">
        <v>1.42778226131944</v>
      </c>
      <c r="P3691">
        <v>0.341866264024835</v>
      </c>
      <c r="Q3691">
        <v>-0.36837387896311402</v>
      </c>
      <c r="R3691">
        <v>27.161336564996098</v>
      </c>
      <c r="S3691">
        <v>-2.2043320636961501</v>
      </c>
      <c r="T3691">
        <v>1.5443151408292899</v>
      </c>
      <c r="U3691">
        <v>35.618676475800399</v>
      </c>
      <c r="V3691">
        <v>6.8255085758491898</v>
      </c>
      <c r="W3691">
        <v>29.050249427748199</v>
      </c>
      <c r="X3691">
        <v>-2.1814416470169902</v>
      </c>
      <c r="Y3691">
        <v>2.44526755595236</v>
      </c>
      <c r="Z3691">
        <v>0.49859040624074202</v>
      </c>
      <c r="AA3691">
        <v>-0.28152351179170898</v>
      </c>
      <c r="AB3691">
        <v>1.0412205843801401</v>
      </c>
      <c r="AC3691">
        <v>-4.3878809542797104</v>
      </c>
      <c r="AD3691">
        <v>9.9974533380319905E-2</v>
      </c>
    </row>
    <row r="3692" spans="1:30" x14ac:dyDescent="0.25">
      <c r="A3692">
        <v>3690</v>
      </c>
      <c r="B3692">
        <v>2019</v>
      </c>
      <c r="C3692">
        <v>-5.8008743434376102</v>
      </c>
      <c r="D3692">
        <v>3.4773425803539699</v>
      </c>
      <c r="E3692">
        <v>2.2366549341344801</v>
      </c>
      <c r="F3692">
        <v>10.782115921760401</v>
      </c>
      <c r="G3692">
        <v>14.874035837392301</v>
      </c>
      <c r="H3692">
        <v>-8.6956361082016809</v>
      </c>
      <c r="I3692">
        <v>-11.477160348475</v>
      </c>
      <c r="J3692">
        <v>-0.735661048114162</v>
      </c>
      <c r="K3692">
        <v>-11.6142484716169</v>
      </c>
      <c r="L3692">
        <v>0.74053955031304097</v>
      </c>
      <c r="M3692">
        <v>-8.13095558562833</v>
      </c>
      <c r="N3692">
        <v>-6.4573164879334</v>
      </c>
      <c r="O3692">
        <v>-8.0861049094745496</v>
      </c>
      <c r="P3692">
        <v>0.11406457978955201</v>
      </c>
      <c r="Q3692">
        <v>2.56320677058214</v>
      </c>
      <c r="R3692">
        <v>-6.87946044767767</v>
      </c>
      <c r="S3692">
        <v>5.39199126032781</v>
      </c>
      <c r="T3692">
        <v>-6.4032507373658802</v>
      </c>
      <c r="U3692">
        <v>-29.907106250494699</v>
      </c>
      <c r="V3692">
        <v>0.89952374682507896</v>
      </c>
      <c r="W3692">
        <v>-1.2504311818540399</v>
      </c>
      <c r="X3692">
        <v>10.8453310697869</v>
      </c>
      <c r="Y3692">
        <v>1.17687506745134</v>
      </c>
      <c r="Z3692">
        <v>-0.253358278696735</v>
      </c>
      <c r="AA3692">
        <v>-4.3794632097348698</v>
      </c>
      <c r="AB3692">
        <v>4.7515356645665596</v>
      </c>
      <c r="AC3692">
        <v>-10.533161328500301</v>
      </c>
      <c r="AD3692">
        <v>15.605873982311</v>
      </c>
    </row>
    <row r="3693" spans="1:30" x14ac:dyDescent="0.25">
      <c r="A3693">
        <v>3691</v>
      </c>
      <c r="B3693">
        <v>2019</v>
      </c>
      <c r="C3693">
        <v>-25.14414093737</v>
      </c>
      <c r="D3693">
        <v>-25.020754681563499</v>
      </c>
      <c r="E3693">
        <v>-9.1455100649661691</v>
      </c>
      <c r="F3693">
        <v>-12.7622921421091</v>
      </c>
      <c r="G3693">
        <v>-22.176305820842501</v>
      </c>
      <c r="H3693">
        <v>-3.2092157690255898</v>
      </c>
      <c r="I3693">
        <v>-1.7488245988824</v>
      </c>
      <c r="J3693">
        <v>-8.0530117361209594</v>
      </c>
      <c r="K3693">
        <v>-2.5747075505253698</v>
      </c>
      <c r="L3693">
        <v>-33.754575879448304</v>
      </c>
      <c r="M3693">
        <v>-22.538833006860301</v>
      </c>
      <c r="N3693">
        <v>-44.444620206994699</v>
      </c>
      <c r="O3693">
        <v>-8.0563601723311091</v>
      </c>
      <c r="P3693">
        <v>1.4659817106848501</v>
      </c>
      <c r="Q3693">
        <v>-2.0011153458506898</v>
      </c>
      <c r="R3693">
        <v>0.11470909338277401</v>
      </c>
      <c r="S3693">
        <v>-1.4032103705943799</v>
      </c>
      <c r="T3693">
        <v>-4.8017527819283004</v>
      </c>
      <c r="U3693">
        <v>-8.2856532960806906</v>
      </c>
      <c r="V3693">
        <v>-11.925454732170399</v>
      </c>
      <c r="W3693">
        <v>19.162600233405801</v>
      </c>
      <c r="X3693">
        <v>16.7379647462643</v>
      </c>
      <c r="Y3693">
        <v>1.73124683539409</v>
      </c>
      <c r="Z3693">
        <v>-0.24128973005256801</v>
      </c>
      <c r="AA3693">
        <v>-2.1401845516604299</v>
      </c>
      <c r="AB3693">
        <v>-5.3708246391809604</v>
      </c>
      <c r="AC3693">
        <v>-9.6875023099889592</v>
      </c>
      <c r="AD3693">
        <v>4.5815771396517198</v>
      </c>
    </row>
    <row r="3694" spans="1:30" x14ac:dyDescent="0.25">
      <c r="A3694">
        <v>3692</v>
      </c>
      <c r="B3694">
        <v>2019</v>
      </c>
      <c r="C3694">
        <v>19.132295262966899</v>
      </c>
      <c r="D3694">
        <v>2.2926394170896498</v>
      </c>
      <c r="E3694">
        <v>11.708145587419899</v>
      </c>
      <c r="F3694">
        <v>-23.6033401872021</v>
      </c>
      <c r="G3694">
        <v>-6.2761777523395503</v>
      </c>
      <c r="H3694">
        <v>3.5835061942619499</v>
      </c>
      <c r="I3694">
        <v>6.63587826792818</v>
      </c>
      <c r="J3694">
        <v>7.4591233589418398</v>
      </c>
      <c r="K3694">
        <v>-4.2973701705022096</v>
      </c>
      <c r="L3694">
        <v>13.000889553148999</v>
      </c>
      <c r="M3694">
        <v>1.90450952452711</v>
      </c>
      <c r="N3694">
        <v>3.8116650806959398</v>
      </c>
      <c r="O3694">
        <v>3.5298561959494101</v>
      </c>
      <c r="P3694">
        <v>-8.4640686308887301E-3</v>
      </c>
      <c r="Q3694">
        <v>1.6204158801244299</v>
      </c>
      <c r="R3694">
        <v>17.036716904060501</v>
      </c>
      <c r="S3694">
        <v>-9.6934242335845902</v>
      </c>
      <c r="T3694">
        <v>14.6277655199232</v>
      </c>
      <c r="U3694">
        <v>17.726183104571898</v>
      </c>
      <c r="V3694">
        <v>12.8955469324522</v>
      </c>
      <c r="W3694">
        <v>7.3042180275925697</v>
      </c>
      <c r="X3694">
        <v>2.0866829651160299</v>
      </c>
      <c r="Y3694">
        <v>-2.8845908096890298</v>
      </c>
      <c r="Z3694">
        <v>0.145971345054179</v>
      </c>
      <c r="AA3694">
        <v>6.5852144875222098</v>
      </c>
      <c r="AB3694">
        <v>-9.9290464423064506</v>
      </c>
      <c r="AC3694">
        <v>-11.1445346802305</v>
      </c>
      <c r="AD3694">
        <v>-13.680995512345699</v>
      </c>
    </row>
    <row r="3695" spans="1:30" x14ac:dyDescent="0.25">
      <c r="A3695">
        <v>3693</v>
      </c>
      <c r="B3695">
        <v>2019</v>
      </c>
      <c r="C3695">
        <v>-11.442392294503501</v>
      </c>
      <c r="D3695">
        <v>-7.3188544516318803</v>
      </c>
      <c r="E3695">
        <v>7.6462806738308702</v>
      </c>
      <c r="F3695">
        <v>-9.8180232785545396</v>
      </c>
      <c r="G3695">
        <v>9.8293055161009395</v>
      </c>
      <c r="H3695">
        <v>1.93370397905932</v>
      </c>
      <c r="I3695">
        <v>-1.7700573347875099</v>
      </c>
      <c r="J3695">
        <v>7.7392093067557504</v>
      </c>
      <c r="K3695">
        <v>4.4214175201730503</v>
      </c>
      <c r="L3695">
        <v>1.56408386022222</v>
      </c>
      <c r="M3695">
        <v>0.46575780362373798</v>
      </c>
      <c r="N3695">
        <v>-7.8675204045631304</v>
      </c>
      <c r="O3695">
        <v>4.7799700671713996</v>
      </c>
      <c r="P3695">
        <v>-1.9780064024868399E-2</v>
      </c>
      <c r="Q3695">
        <v>-5.3228928789296299</v>
      </c>
      <c r="R3695">
        <v>19.512283109854401</v>
      </c>
      <c r="S3695">
        <v>6.8798079985404099</v>
      </c>
      <c r="T3695">
        <v>-9.1837562103991903</v>
      </c>
      <c r="U3695">
        <v>8.7325524641423407</v>
      </c>
      <c r="V3695">
        <v>5.1680802850619498</v>
      </c>
      <c r="W3695">
        <v>-16.844153500954398</v>
      </c>
      <c r="X3695">
        <v>1.8758329831293199</v>
      </c>
      <c r="Y3695">
        <v>-2.36180075404511</v>
      </c>
      <c r="Z3695">
        <v>0.81739636256653403</v>
      </c>
      <c r="AA3695">
        <v>1.4417889942045501</v>
      </c>
      <c r="AB3695">
        <v>-6.1670578244069203</v>
      </c>
      <c r="AC3695">
        <v>-1.6007480714070901</v>
      </c>
      <c r="AD3695">
        <v>-10.0877858350387</v>
      </c>
    </row>
    <row r="3696" spans="1:30" x14ac:dyDescent="0.25">
      <c r="A3696">
        <v>3694</v>
      </c>
      <c r="B3696">
        <v>2019</v>
      </c>
      <c r="C3696">
        <v>3.6810454810706199</v>
      </c>
      <c r="D3696">
        <v>1.03175828864737</v>
      </c>
      <c r="E3696">
        <v>-2.0941835830610001</v>
      </c>
      <c r="F3696">
        <v>-3.4906545979545802</v>
      </c>
      <c r="G3696">
        <v>6.10617891065026</v>
      </c>
      <c r="H3696">
        <v>-5.5919247617443899</v>
      </c>
      <c r="I3696">
        <v>-3.29494323321852</v>
      </c>
      <c r="J3696">
        <v>11.189687366180101</v>
      </c>
      <c r="K3696">
        <v>0.113468044409628</v>
      </c>
      <c r="L3696">
        <v>5.1069067298427697</v>
      </c>
      <c r="M3696">
        <v>7.2265354830482504</v>
      </c>
      <c r="N3696">
        <v>-9.4082373585176793</v>
      </c>
      <c r="O3696">
        <v>4.1060228581504097</v>
      </c>
      <c r="P3696">
        <v>0.53128209808646698</v>
      </c>
      <c r="Q3696">
        <v>0.60045216874344398</v>
      </c>
      <c r="R3696">
        <v>28.377802451986302</v>
      </c>
      <c r="S3696">
        <v>13.433798858580101</v>
      </c>
      <c r="T3696">
        <v>23.158974884626701</v>
      </c>
      <c r="U3696">
        <v>35.811661051282499</v>
      </c>
      <c r="V3696">
        <v>-2.2725622461986101</v>
      </c>
      <c r="W3696">
        <v>34.461124821911199</v>
      </c>
      <c r="X3696">
        <v>2.8630947173271402</v>
      </c>
      <c r="Y3696">
        <v>2.0644700706894801</v>
      </c>
      <c r="Z3696">
        <v>1.8695158986126501</v>
      </c>
      <c r="AA3696">
        <v>8.5518461552073095</v>
      </c>
      <c r="AB3696">
        <v>2.7347598767838601</v>
      </c>
      <c r="AC3696">
        <v>-6.1417701438791603</v>
      </c>
      <c r="AD3696">
        <v>13.8879672020617</v>
      </c>
    </row>
    <row r="3697" spans="1:30" x14ac:dyDescent="0.25">
      <c r="A3697">
        <v>3695</v>
      </c>
      <c r="B3697">
        <v>2019</v>
      </c>
      <c r="C3697">
        <v>4.94455985480315</v>
      </c>
      <c r="D3697">
        <v>4.1290352587744801</v>
      </c>
      <c r="E3697">
        <v>6.7115841447310904</v>
      </c>
      <c r="F3697">
        <v>-26.159435382483299</v>
      </c>
      <c r="G3697">
        <v>2.0249710431495198</v>
      </c>
      <c r="H3697">
        <v>8.7741619666243391</v>
      </c>
      <c r="I3697">
        <v>13.805129139260799</v>
      </c>
      <c r="J3697">
        <v>10.3203294695131</v>
      </c>
      <c r="K3697">
        <v>-20.2365695655661</v>
      </c>
      <c r="L3697">
        <v>30.675148378847101</v>
      </c>
      <c r="M3697">
        <v>2.2869066749324101</v>
      </c>
      <c r="N3697">
        <v>7.1254148950126099</v>
      </c>
      <c r="O3697">
        <v>1.17825143349868</v>
      </c>
      <c r="P3697">
        <v>-0.78281422962774805</v>
      </c>
      <c r="Q3697">
        <v>1.7716958040880599</v>
      </c>
      <c r="R3697">
        <v>-9.0469918530197599</v>
      </c>
      <c r="S3697">
        <v>-5.5501076359436299</v>
      </c>
      <c r="T3697">
        <v>-6.4622633353760603</v>
      </c>
      <c r="U3697">
        <v>-5.9309905907941198</v>
      </c>
      <c r="V3697">
        <v>0.61570324600051995</v>
      </c>
      <c r="W3697">
        <v>-14.2399397107338</v>
      </c>
      <c r="X3697">
        <v>-15.183908964373</v>
      </c>
      <c r="Y3697">
        <v>-2.6836879579589001</v>
      </c>
      <c r="Z3697">
        <v>0.54257804912659302</v>
      </c>
      <c r="AA3697">
        <v>-0.93791004548283197</v>
      </c>
      <c r="AB3697">
        <v>-7.2724215170381896</v>
      </c>
      <c r="AC3697">
        <v>-22.2395450015376</v>
      </c>
      <c r="AD3697">
        <v>-20.308872894408299</v>
      </c>
    </row>
    <row r="3698" spans="1:30" x14ac:dyDescent="0.25">
      <c r="A3698">
        <v>3696</v>
      </c>
      <c r="B3698">
        <v>2019</v>
      </c>
      <c r="C3698">
        <v>-13.3432373448244</v>
      </c>
      <c r="D3698">
        <v>-1.12908436430078</v>
      </c>
      <c r="E3698">
        <v>-13.1749352308367</v>
      </c>
      <c r="F3698">
        <v>32.317422586712603</v>
      </c>
      <c r="G3698">
        <v>0.76391639263292399</v>
      </c>
      <c r="H3698">
        <v>-0.91526312241179697</v>
      </c>
      <c r="I3698">
        <v>-5.6380019331884901</v>
      </c>
      <c r="J3698">
        <v>4.7509391814264603</v>
      </c>
      <c r="K3698">
        <v>-5.3494395823369798</v>
      </c>
      <c r="L3698">
        <v>-28.123081840498099</v>
      </c>
      <c r="M3698">
        <v>-12.1235652590128</v>
      </c>
      <c r="N3698">
        <v>-28.619843093251099</v>
      </c>
      <c r="O3698">
        <v>-8.7943318777333204</v>
      </c>
      <c r="P3698">
        <v>0.12960860065445001</v>
      </c>
      <c r="Q3698">
        <v>1.7177983092001501</v>
      </c>
      <c r="R3698">
        <v>-12.217146060870901</v>
      </c>
      <c r="S3698">
        <v>-4.2490223304778203</v>
      </c>
      <c r="T3698">
        <v>-8.4366252218357207</v>
      </c>
      <c r="U3698">
        <v>-9.1538680913113506</v>
      </c>
      <c r="V3698">
        <v>-8.8404889856299498</v>
      </c>
      <c r="W3698">
        <v>-11.1597615811857</v>
      </c>
      <c r="X3698">
        <v>-6.1599893645825601</v>
      </c>
      <c r="Y3698">
        <v>3.82554685498136</v>
      </c>
      <c r="Z3698">
        <v>-0.713189890511152</v>
      </c>
      <c r="AA3698">
        <v>-5.6385094964547902</v>
      </c>
      <c r="AB3698">
        <v>12.8675203937538</v>
      </c>
      <c r="AC3698">
        <v>-3.3499830086863001</v>
      </c>
      <c r="AD3698">
        <v>-6.6071494013355903</v>
      </c>
    </row>
    <row r="3699" spans="1:30" x14ac:dyDescent="0.25">
      <c r="A3699">
        <v>3697</v>
      </c>
      <c r="B3699">
        <v>2019</v>
      </c>
      <c r="C3699">
        <v>-24.519917299834201</v>
      </c>
      <c r="D3699">
        <v>-33.067543922560603</v>
      </c>
      <c r="E3699">
        <v>0.97497026028389899</v>
      </c>
      <c r="F3699">
        <v>-36.371519060699399</v>
      </c>
      <c r="G3699">
        <v>-30.501700761496998</v>
      </c>
      <c r="H3699">
        <v>-2.9173617920076702</v>
      </c>
      <c r="I3699">
        <v>7.1650728682965896</v>
      </c>
      <c r="J3699">
        <v>-10.1295316548945</v>
      </c>
      <c r="K3699">
        <v>-7.8167385942212704</v>
      </c>
      <c r="L3699">
        <v>-29.432802632097001</v>
      </c>
      <c r="M3699">
        <v>-22.695112458573199</v>
      </c>
      <c r="N3699">
        <v>-44.743200510205703</v>
      </c>
      <c r="O3699">
        <v>-6.8753519117815403</v>
      </c>
      <c r="P3699">
        <v>1.9615125535582001</v>
      </c>
      <c r="Q3699">
        <v>-4.4650251221222499</v>
      </c>
      <c r="R3699">
        <v>-18.707223955453198</v>
      </c>
      <c r="S3699">
        <v>-0.89071100003960901</v>
      </c>
      <c r="T3699">
        <v>-2.39407625146865</v>
      </c>
      <c r="U3699">
        <v>-25.1785819917881</v>
      </c>
      <c r="V3699">
        <v>-7.3315542430435698</v>
      </c>
      <c r="W3699">
        <v>-13.2973902732623</v>
      </c>
      <c r="X3699">
        <v>1.6168658246696901</v>
      </c>
      <c r="Y3699">
        <v>-0.267137035859</v>
      </c>
      <c r="Z3699">
        <v>-2.7971999166719499</v>
      </c>
      <c r="AA3699">
        <v>-9.2733130552480407</v>
      </c>
      <c r="AB3699">
        <v>-12.8122215933788</v>
      </c>
      <c r="AC3699">
        <v>0.51365926725982203</v>
      </c>
      <c r="AD3699">
        <v>-9.1663083555656009</v>
      </c>
    </row>
    <row r="3700" spans="1:30" x14ac:dyDescent="0.25">
      <c r="A3700">
        <v>3698</v>
      </c>
      <c r="B3700">
        <v>2019</v>
      </c>
      <c r="C3700">
        <v>-6.61294425097282</v>
      </c>
      <c r="D3700">
        <v>-3.2740900501989798</v>
      </c>
      <c r="E3700">
        <v>-3.7574751645651698</v>
      </c>
      <c r="F3700">
        <v>2.8047218228071702</v>
      </c>
      <c r="G3700">
        <v>-9.6213487876540498</v>
      </c>
      <c r="H3700">
        <v>-2.4793960384637002</v>
      </c>
      <c r="I3700">
        <v>1.6251447188985899</v>
      </c>
      <c r="J3700">
        <v>-21.7118088521819</v>
      </c>
      <c r="K3700">
        <v>0.169576676253962</v>
      </c>
      <c r="L3700">
        <v>-2.55877039441472</v>
      </c>
      <c r="M3700">
        <v>-13.101612205639</v>
      </c>
      <c r="N3700">
        <v>-15.2331367222416</v>
      </c>
      <c r="O3700">
        <v>-6.0804688094739099</v>
      </c>
      <c r="P3700">
        <v>-0.272401953705668</v>
      </c>
      <c r="Q3700">
        <v>2.3390319451939701</v>
      </c>
      <c r="R3700">
        <v>-6.4283813964494501</v>
      </c>
      <c r="S3700">
        <v>0.16235228483985401</v>
      </c>
      <c r="T3700">
        <v>-7.6190760406516898</v>
      </c>
      <c r="U3700">
        <v>-4.2353707300983903</v>
      </c>
      <c r="V3700">
        <v>-1.76359499834258</v>
      </c>
      <c r="W3700">
        <v>-3.72903553164927</v>
      </c>
      <c r="X3700">
        <v>-0.96091096485007599</v>
      </c>
      <c r="Y3700">
        <v>0.775959429309378</v>
      </c>
      <c r="Z3700">
        <v>3.3525098704995799</v>
      </c>
      <c r="AA3700">
        <v>-0.86321524215394196</v>
      </c>
      <c r="AB3700">
        <v>-1.07403097963455</v>
      </c>
      <c r="AC3700">
        <v>18.261832908168198</v>
      </c>
      <c r="AD3700">
        <v>1.48008837048617</v>
      </c>
    </row>
    <row r="3701" spans="1:30" x14ac:dyDescent="0.25">
      <c r="A3701">
        <v>3699</v>
      </c>
      <c r="B3701">
        <v>2019</v>
      </c>
      <c r="C3701">
        <v>12.808945574329</v>
      </c>
      <c r="D3701">
        <v>16.908374664901402</v>
      </c>
      <c r="E3701">
        <v>10.1079363718334</v>
      </c>
      <c r="F3701">
        <v>19.5744624937258</v>
      </c>
      <c r="G3701">
        <v>28.5241977030702</v>
      </c>
      <c r="H3701">
        <v>12.809940027375999</v>
      </c>
      <c r="I3701">
        <v>11.994696024205901</v>
      </c>
      <c r="J3701">
        <v>1.57907051341532</v>
      </c>
      <c r="K3701">
        <v>5.0635278547008102</v>
      </c>
      <c r="L3701">
        <v>9.8713350862054998</v>
      </c>
      <c r="M3701">
        <v>28.958400920556102</v>
      </c>
      <c r="N3701">
        <v>31.907223243160701</v>
      </c>
      <c r="O3701">
        <v>6.5411826903630699</v>
      </c>
      <c r="P3701">
        <v>-0.96999824773430599</v>
      </c>
      <c r="Q3701">
        <v>1.01709832480569</v>
      </c>
      <c r="R3701">
        <v>12.334181579487</v>
      </c>
      <c r="S3701">
        <v>-1.8475130647808899</v>
      </c>
      <c r="T3701">
        <v>2.9766011633551899</v>
      </c>
      <c r="U3701">
        <v>12.5928492992591</v>
      </c>
      <c r="V3701">
        <v>3.67283226579202</v>
      </c>
      <c r="W3701">
        <v>-26.777382822316401</v>
      </c>
      <c r="X3701">
        <v>-10.1110499701816</v>
      </c>
      <c r="Y3701">
        <v>-3.2306546083867498</v>
      </c>
      <c r="Z3701">
        <v>5.3320129914497496</v>
      </c>
      <c r="AA3701">
        <v>3.9005334288121598</v>
      </c>
      <c r="AB3701">
        <v>8.4451218551874607</v>
      </c>
      <c r="AC3701">
        <v>1.3042668437590701</v>
      </c>
      <c r="AD3701">
        <v>-13.0352765906462</v>
      </c>
    </row>
    <row r="3702" spans="1:30" x14ac:dyDescent="0.25">
      <c r="A3702">
        <v>3700</v>
      </c>
      <c r="B3702">
        <v>2019</v>
      </c>
      <c r="C3702">
        <v>19.673217984845699</v>
      </c>
      <c r="D3702">
        <v>2.9682486108204502</v>
      </c>
      <c r="E3702">
        <v>17.248741983521601</v>
      </c>
      <c r="F3702">
        <v>-9.1859374981015502</v>
      </c>
      <c r="G3702">
        <v>22.1646364517979</v>
      </c>
      <c r="H3702">
        <v>2.96817392035181</v>
      </c>
      <c r="I3702">
        <v>-4.5230518382428304</v>
      </c>
      <c r="J3702">
        <v>4.0783338342387596</v>
      </c>
      <c r="K3702">
        <v>-5.5817464464899897</v>
      </c>
      <c r="L3702">
        <v>8.0554325979665204</v>
      </c>
      <c r="M3702">
        <v>18.733307830049799</v>
      </c>
      <c r="N3702">
        <v>10.975999371823001</v>
      </c>
      <c r="O3702">
        <v>4.9999940072948297</v>
      </c>
      <c r="P3702">
        <v>0.73475138366167603</v>
      </c>
      <c r="Q3702">
        <v>3.89253207975815</v>
      </c>
      <c r="R3702">
        <v>30.298083673465101</v>
      </c>
      <c r="S3702">
        <v>16.901288364788002</v>
      </c>
      <c r="T3702">
        <v>24.4722689484711</v>
      </c>
      <c r="U3702">
        <v>30.646807991812</v>
      </c>
      <c r="V3702">
        <v>13.4897545033913</v>
      </c>
      <c r="W3702">
        <v>16.9771704229607</v>
      </c>
      <c r="X3702">
        <v>5.90330833132451</v>
      </c>
      <c r="Y3702">
        <v>-0.44080288044196902</v>
      </c>
      <c r="Z3702">
        <v>5.5226793192358299</v>
      </c>
      <c r="AA3702">
        <v>10.9371427076968</v>
      </c>
      <c r="AB3702">
        <v>-1.36709263613159</v>
      </c>
      <c r="AC3702">
        <v>-29.544506961231701</v>
      </c>
      <c r="AD3702">
        <v>-1.2657309127051</v>
      </c>
    </row>
    <row r="3703" spans="1:30" x14ac:dyDescent="0.25">
      <c r="A3703">
        <v>3701</v>
      </c>
      <c r="B3703">
        <v>2019</v>
      </c>
      <c r="C3703">
        <v>-8.84131685648671</v>
      </c>
      <c r="D3703">
        <v>-10.088967269615299</v>
      </c>
      <c r="E3703">
        <v>-11.39267256175</v>
      </c>
      <c r="F3703">
        <v>-2.4153031489401702</v>
      </c>
      <c r="G3703">
        <v>1.6122894603051501</v>
      </c>
      <c r="H3703">
        <v>-5.0148362594855698</v>
      </c>
      <c r="I3703">
        <v>-7.9576539513292399</v>
      </c>
      <c r="J3703">
        <v>-13.0566966899377</v>
      </c>
      <c r="K3703">
        <v>25.058626175714402</v>
      </c>
      <c r="L3703">
        <v>5.0326075493670004</v>
      </c>
      <c r="M3703">
        <v>3.3995816470918401</v>
      </c>
      <c r="N3703">
        <v>-19.844054669391799</v>
      </c>
      <c r="O3703">
        <v>-2.5353741691231</v>
      </c>
      <c r="P3703">
        <v>-0.28770417154269401</v>
      </c>
      <c r="Q3703">
        <v>-7.04851198915009E-2</v>
      </c>
      <c r="R3703">
        <v>-1.8841986196592899</v>
      </c>
      <c r="S3703">
        <v>3.7522019999420402</v>
      </c>
      <c r="T3703">
        <v>-0.15164065741470401</v>
      </c>
      <c r="U3703">
        <v>9.57839557541927</v>
      </c>
      <c r="V3703">
        <v>5.9896658130210202E-2</v>
      </c>
      <c r="W3703">
        <v>-2.1981839854154299</v>
      </c>
      <c r="X3703">
        <v>6.5810322730771498</v>
      </c>
      <c r="Y3703">
        <v>-0.27666642671228098</v>
      </c>
      <c r="Z3703">
        <v>-5.1385983721077704</v>
      </c>
      <c r="AA3703">
        <v>-2.0713783931142702</v>
      </c>
      <c r="AB3703">
        <v>-6.2945959081423704</v>
      </c>
      <c r="AC3703">
        <v>14.5325901206196</v>
      </c>
      <c r="AD3703">
        <v>1.09974708905005</v>
      </c>
    </row>
    <row r="3704" spans="1:30" x14ac:dyDescent="0.25">
      <c r="A3704">
        <v>3702</v>
      </c>
      <c r="B3704">
        <v>2019</v>
      </c>
      <c r="C3704">
        <v>-13.140808720892799</v>
      </c>
      <c r="D3704">
        <v>2.1221498847012699</v>
      </c>
      <c r="E3704">
        <v>-17.550184664315498</v>
      </c>
      <c r="F3704">
        <v>1.41487116731263</v>
      </c>
      <c r="G3704">
        <v>-4.1610656129268504</v>
      </c>
      <c r="H3704">
        <v>-3.6052390794616498</v>
      </c>
      <c r="I3704">
        <v>-0.56129220120501</v>
      </c>
      <c r="J3704">
        <v>1.4139939426374399</v>
      </c>
      <c r="K3704">
        <v>-2.8694736926409399</v>
      </c>
      <c r="L3704">
        <v>-24.784084324759501</v>
      </c>
      <c r="M3704">
        <v>-18.5008698252635</v>
      </c>
      <c r="N3704">
        <v>-20.850202150912502</v>
      </c>
      <c r="O3704">
        <v>-4.3630733447326397</v>
      </c>
      <c r="P3704">
        <v>1.4974330937181399</v>
      </c>
      <c r="Q3704">
        <v>-0.363727871186937</v>
      </c>
      <c r="R3704">
        <v>1.3689729955482599</v>
      </c>
      <c r="S3704">
        <v>-11.248881529941601</v>
      </c>
      <c r="T3704">
        <v>-7.26797660874026</v>
      </c>
      <c r="U3704">
        <v>11.238153154340999</v>
      </c>
      <c r="V3704">
        <v>-1.4251507955521301</v>
      </c>
      <c r="W3704">
        <v>16.991328136122799</v>
      </c>
      <c r="X3704">
        <v>9.8442410954000596</v>
      </c>
      <c r="Y3704">
        <v>4.3335553418874797</v>
      </c>
      <c r="Z3704">
        <v>-6.5895572285118202</v>
      </c>
      <c r="AA3704">
        <v>-8.1082781784316804</v>
      </c>
      <c r="AB3704">
        <v>-0.132154125114469</v>
      </c>
      <c r="AC3704">
        <v>-2.0122544580661099</v>
      </c>
      <c r="AD3704">
        <v>15.761468179710601</v>
      </c>
    </row>
    <row r="3705" spans="1:30" x14ac:dyDescent="0.25">
      <c r="A3705">
        <v>3703</v>
      </c>
      <c r="B3705">
        <v>2019</v>
      </c>
      <c r="C3705">
        <v>-13.177345712967099</v>
      </c>
      <c r="D3705">
        <v>-22.632393881183202</v>
      </c>
      <c r="E3705">
        <v>1.0370926527219599</v>
      </c>
      <c r="F3705">
        <v>-22.8980079973568</v>
      </c>
      <c r="G3705">
        <v>-18.576977719906299</v>
      </c>
      <c r="H3705">
        <v>-2.6629877439173701</v>
      </c>
      <c r="I3705">
        <v>5.2336594709954198</v>
      </c>
      <c r="J3705">
        <v>-11.2306026594442</v>
      </c>
      <c r="K3705">
        <v>1.4717186967864699</v>
      </c>
      <c r="L3705">
        <v>-14.9890784366196</v>
      </c>
      <c r="M3705">
        <v>-10.0078297999498</v>
      </c>
      <c r="N3705">
        <v>-6.0204662185682896</v>
      </c>
      <c r="O3705">
        <v>-3.9749298280076601</v>
      </c>
      <c r="P3705">
        <v>0.79544725725636301</v>
      </c>
      <c r="Q3705">
        <v>-2.5254909855497898</v>
      </c>
      <c r="R3705">
        <v>-7.7982385421245004</v>
      </c>
      <c r="S3705">
        <v>3.0165359155518501</v>
      </c>
      <c r="T3705">
        <v>-1.92290424984294E-2</v>
      </c>
      <c r="U3705">
        <v>-18.477924464763198</v>
      </c>
      <c r="V3705">
        <v>1.99690518264994</v>
      </c>
      <c r="W3705">
        <v>9.8714070903425508</v>
      </c>
      <c r="X3705">
        <v>10.5549497905776</v>
      </c>
      <c r="Y3705">
        <v>5.3578827981970001E-2</v>
      </c>
      <c r="Z3705">
        <v>-3.6696692520031098</v>
      </c>
      <c r="AA3705">
        <v>-1.1288753799589899</v>
      </c>
      <c r="AB3705">
        <v>0.12914103990172701</v>
      </c>
      <c r="AC3705">
        <v>20.3482115324259</v>
      </c>
      <c r="AD3705">
        <v>-11.287981158599001</v>
      </c>
    </row>
    <row r="3706" spans="1:30" x14ac:dyDescent="0.25">
      <c r="A3706">
        <v>3704</v>
      </c>
      <c r="B3706">
        <v>2019</v>
      </c>
      <c r="C3706">
        <v>11.941034225295301</v>
      </c>
      <c r="D3706">
        <v>5.6484113522928299</v>
      </c>
      <c r="E3706">
        <v>3.2423794486275201</v>
      </c>
      <c r="F3706">
        <v>-30.840945104787501</v>
      </c>
      <c r="G3706">
        <v>-5.4883115382571797</v>
      </c>
      <c r="H3706">
        <v>11.478233885433299</v>
      </c>
      <c r="I3706">
        <v>12.176746427615599</v>
      </c>
      <c r="J3706">
        <v>9.4149831716815893</v>
      </c>
      <c r="K3706">
        <v>-2.5388289047065702</v>
      </c>
      <c r="L3706">
        <v>31.1793415276404</v>
      </c>
      <c r="M3706">
        <v>4.4412113301854399</v>
      </c>
      <c r="N3706">
        <v>7.7134810032338796</v>
      </c>
      <c r="O3706">
        <v>6.5031940347744097</v>
      </c>
      <c r="P3706">
        <v>-1.6638605253007901</v>
      </c>
      <c r="Q3706">
        <v>-1.4485032825997799</v>
      </c>
      <c r="R3706">
        <v>21.166173716643399</v>
      </c>
      <c r="S3706">
        <v>1.79860887243467</v>
      </c>
      <c r="T3706">
        <v>9.7381795755545504</v>
      </c>
      <c r="U3706">
        <v>33.6208153405234</v>
      </c>
      <c r="V3706">
        <v>15.663564685658599</v>
      </c>
      <c r="W3706">
        <v>4.8624255860871202</v>
      </c>
      <c r="X3706">
        <v>-11.9196349340108</v>
      </c>
      <c r="Y3706">
        <v>-4.8627209942274803</v>
      </c>
      <c r="Z3706">
        <v>-9.9438090155773304E-2</v>
      </c>
      <c r="AA3706">
        <v>7.1459533176236203</v>
      </c>
      <c r="AB3706">
        <v>-15.821704319587299</v>
      </c>
      <c r="AC3706">
        <v>11.137708992702199</v>
      </c>
      <c r="AD3706">
        <v>-13.531122935469501</v>
      </c>
    </row>
    <row r="3707" spans="1:30" x14ac:dyDescent="0.25">
      <c r="A3707">
        <v>3705</v>
      </c>
      <c r="B3707">
        <v>2019</v>
      </c>
      <c r="C3707">
        <v>-24.535170236295901</v>
      </c>
      <c r="D3707">
        <v>-20.830879394921901</v>
      </c>
      <c r="E3707">
        <v>-5.7497485517346902</v>
      </c>
      <c r="F3707">
        <v>-9.6433105872268303</v>
      </c>
      <c r="G3707">
        <v>-11.6992088890864</v>
      </c>
      <c r="H3707">
        <v>-0.109269578353294</v>
      </c>
      <c r="I3707">
        <v>-3.7964268145549603E-2</v>
      </c>
      <c r="J3707">
        <v>-1.08893797949174</v>
      </c>
      <c r="K3707">
        <v>-2.4043375209545199</v>
      </c>
      <c r="L3707">
        <v>0.213207940359494</v>
      </c>
      <c r="M3707">
        <v>-18.371085664627799</v>
      </c>
      <c r="N3707">
        <v>-5.1746987360172696</v>
      </c>
      <c r="O3707">
        <v>-3.0857515132409898</v>
      </c>
      <c r="P3707">
        <v>0.34384313131529698</v>
      </c>
      <c r="Q3707">
        <v>0.18296976625097</v>
      </c>
      <c r="R3707">
        <v>-24.9350310099972</v>
      </c>
      <c r="S3707">
        <v>1.22943403624307</v>
      </c>
      <c r="T3707">
        <v>-12.088247643414901</v>
      </c>
      <c r="U3707">
        <v>-27.536117084500599</v>
      </c>
      <c r="V3707">
        <v>4.5825550607737799</v>
      </c>
      <c r="W3707">
        <v>-6.6880912583939098</v>
      </c>
      <c r="X3707">
        <v>-3.8064199223846198</v>
      </c>
      <c r="Y3707">
        <v>1.5994714179009499</v>
      </c>
      <c r="Z3707">
        <v>3.44195770567468</v>
      </c>
      <c r="AA3707">
        <v>5.0548968748913596</v>
      </c>
      <c r="AB3707">
        <v>-1.79037687741885</v>
      </c>
      <c r="AC3707">
        <v>30.453307290897602</v>
      </c>
      <c r="AD3707">
        <v>3.2887143595699802</v>
      </c>
    </row>
    <row r="3708" spans="1:30" x14ac:dyDescent="0.25">
      <c r="A3708">
        <v>3706</v>
      </c>
      <c r="B3708">
        <v>2019</v>
      </c>
      <c r="C3708">
        <v>11.348201847385001</v>
      </c>
      <c r="D3708">
        <v>15.9180870593432</v>
      </c>
      <c r="E3708">
        <v>1.29653436745784</v>
      </c>
      <c r="F3708">
        <v>15.7762368980781</v>
      </c>
      <c r="G3708">
        <v>6.2623140377750204</v>
      </c>
      <c r="H3708">
        <v>10.718280632012201</v>
      </c>
      <c r="I3708">
        <v>5.1936353199293501</v>
      </c>
      <c r="J3708">
        <v>1.6379847195280299</v>
      </c>
      <c r="K3708">
        <v>16.784278094893601</v>
      </c>
      <c r="L3708">
        <v>4.5487407367122401</v>
      </c>
      <c r="M3708">
        <v>8.0852431198923593</v>
      </c>
      <c r="N3708">
        <v>2.0082936661715598</v>
      </c>
      <c r="O3708">
        <v>6.0691585646589203</v>
      </c>
      <c r="P3708">
        <v>-1.1629662264404701</v>
      </c>
      <c r="Q3708">
        <v>0.45064678362805299</v>
      </c>
      <c r="R3708">
        <v>17.366501695525201</v>
      </c>
      <c r="S3708">
        <v>-4.5615925595053701</v>
      </c>
      <c r="T3708">
        <v>-0.24573568035141999</v>
      </c>
      <c r="U3708">
        <v>10.156933120855101</v>
      </c>
      <c r="V3708">
        <v>-3.5702057190166001</v>
      </c>
      <c r="W3708">
        <v>24.9482119522768</v>
      </c>
      <c r="X3708">
        <v>7.5148725096839302</v>
      </c>
      <c r="Y3708">
        <v>1.4219414033279301</v>
      </c>
      <c r="Z3708">
        <v>-9.5208121299566795</v>
      </c>
      <c r="AA3708">
        <v>-11.581707304845301</v>
      </c>
      <c r="AB3708">
        <v>6.3462559157403096</v>
      </c>
      <c r="AC3708">
        <v>-6.8809768365500803</v>
      </c>
      <c r="AD3708">
        <v>-24.3048385199526</v>
      </c>
    </row>
    <row r="3709" spans="1:30" x14ac:dyDescent="0.25">
      <c r="A3709">
        <v>3707</v>
      </c>
      <c r="B3709">
        <v>2019</v>
      </c>
      <c r="C3709">
        <v>-13.758441416372801</v>
      </c>
      <c r="D3709">
        <v>-2.11729371900626</v>
      </c>
      <c r="E3709">
        <v>3.4545556073342798</v>
      </c>
      <c r="F3709">
        <v>-22.654622885518599</v>
      </c>
      <c r="G3709">
        <v>-9.4259037663084904</v>
      </c>
      <c r="H3709">
        <v>-0.96745673759894502</v>
      </c>
      <c r="I3709">
        <v>4.1362216918277301</v>
      </c>
      <c r="J3709">
        <v>-16.580042657771202</v>
      </c>
      <c r="K3709">
        <v>1.22984100579415</v>
      </c>
      <c r="L3709">
        <v>-7.9921021504942402</v>
      </c>
      <c r="M3709">
        <v>-12.674793869782899</v>
      </c>
      <c r="N3709">
        <v>-7.4006314890327403</v>
      </c>
      <c r="O3709">
        <v>-1.0467351896975301</v>
      </c>
      <c r="P3709">
        <v>0.15710592280100599</v>
      </c>
      <c r="Q3709">
        <v>-3.5852729223647799</v>
      </c>
      <c r="R3709">
        <v>-12.5572582188969</v>
      </c>
      <c r="S3709">
        <v>-8.4639020380954193</v>
      </c>
      <c r="T3709">
        <v>-12.1082688082678</v>
      </c>
      <c r="U3709">
        <v>-11.5926983043334</v>
      </c>
      <c r="V3709">
        <v>-10.419454487611199</v>
      </c>
      <c r="W3709">
        <v>-9.7039483447637593</v>
      </c>
      <c r="X3709">
        <v>11.511198454172</v>
      </c>
      <c r="Y3709">
        <v>0.29964039970122602</v>
      </c>
      <c r="Z3709">
        <v>-5.0364955623743004</v>
      </c>
      <c r="AA3709">
        <v>-7.6036137960636498</v>
      </c>
      <c r="AB3709">
        <v>-10.559958899582499</v>
      </c>
      <c r="AC3709">
        <v>18.821469925124301</v>
      </c>
      <c r="AD3709">
        <v>1.7515878705369701</v>
      </c>
    </row>
    <row r="3710" spans="1:30" x14ac:dyDescent="0.25">
      <c r="A3710">
        <v>3708</v>
      </c>
      <c r="B3710">
        <v>2019</v>
      </c>
      <c r="C3710">
        <v>18.307706037745302</v>
      </c>
      <c r="D3710">
        <v>22.549151216931399</v>
      </c>
      <c r="E3710">
        <v>-1.03664203656995</v>
      </c>
      <c r="F3710">
        <v>14.873861291446101</v>
      </c>
      <c r="G3710">
        <v>11.764323276978599</v>
      </c>
      <c r="H3710">
        <v>8.4626898268270896</v>
      </c>
      <c r="I3710">
        <v>7.0512065967303696</v>
      </c>
      <c r="J3710">
        <v>17.917277480656701</v>
      </c>
      <c r="K3710">
        <v>11.3084241675915</v>
      </c>
      <c r="L3710">
        <v>14.300572074992999</v>
      </c>
      <c r="M3710">
        <v>23.346372722273699</v>
      </c>
      <c r="N3710">
        <v>27.1561803541797</v>
      </c>
      <c r="O3710">
        <v>10.417136730770499</v>
      </c>
      <c r="P3710">
        <v>-1.17477499908974</v>
      </c>
      <c r="Q3710">
        <v>-2.31590823398985</v>
      </c>
      <c r="R3710">
        <v>24.063798688553099</v>
      </c>
      <c r="S3710">
        <v>-2.53932676567389</v>
      </c>
      <c r="T3710">
        <v>13.502170970731401</v>
      </c>
      <c r="U3710">
        <v>33.231828010989297</v>
      </c>
      <c r="V3710">
        <v>4.9346172525524601</v>
      </c>
      <c r="W3710">
        <v>6.99234345200456</v>
      </c>
      <c r="X3710">
        <v>-6.02453186171401</v>
      </c>
      <c r="Y3710">
        <v>-0.65751872707777703</v>
      </c>
      <c r="Z3710">
        <v>-3.6395282910054498</v>
      </c>
      <c r="AA3710">
        <v>9.7349292100815106</v>
      </c>
      <c r="AB3710">
        <v>-3.7883794719364099</v>
      </c>
      <c r="AC3710">
        <v>21.276457476855001</v>
      </c>
      <c r="AD3710">
        <v>-12.146172725174299</v>
      </c>
    </row>
    <row r="3711" spans="1:30" x14ac:dyDescent="0.25">
      <c r="A3711">
        <v>3709</v>
      </c>
      <c r="B3711">
        <v>2019</v>
      </c>
      <c r="C3711">
        <v>17.9747054224392</v>
      </c>
      <c r="D3711">
        <v>11.570533628031701</v>
      </c>
      <c r="E3711">
        <v>16.2676547376923</v>
      </c>
      <c r="F3711">
        <v>4.9828528557148104</v>
      </c>
      <c r="G3711">
        <v>16.831118853688601</v>
      </c>
      <c r="H3711">
        <v>13.188434680050101</v>
      </c>
      <c r="I3711">
        <v>2.25982035466357</v>
      </c>
      <c r="J3711">
        <v>4.2027374643837998</v>
      </c>
      <c r="K3711">
        <v>-14.7726743210159</v>
      </c>
      <c r="L3711">
        <v>14.1536139674925</v>
      </c>
      <c r="M3711">
        <v>4.75786391434131E-2</v>
      </c>
      <c r="N3711">
        <v>39.7555898975899</v>
      </c>
      <c r="O3711">
        <v>4.7138181581149698</v>
      </c>
      <c r="P3711">
        <v>-4.41262163710247E-2</v>
      </c>
      <c r="Q3711">
        <v>3.67433150211868</v>
      </c>
      <c r="R3711">
        <v>18.076623299708199</v>
      </c>
      <c r="S3711">
        <v>3.9280034599815599</v>
      </c>
      <c r="T3711">
        <v>7.8167920604808403</v>
      </c>
      <c r="U3711">
        <v>-12.882156423095299</v>
      </c>
      <c r="V3711">
        <v>13.1439425305282</v>
      </c>
      <c r="W3711">
        <v>-18.876420285841</v>
      </c>
      <c r="X3711">
        <v>-12.7231555239381</v>
      </c>
      <c r="Y3711">
        <v>-4.2212003389683597</v>
      </c>
      <c r="Z3711">
        <v>3.7550002565310399</v>
      </c>
      <c r="AA3711">
        <v>3.1064336546575499</v>
      </c>
      <c r="AB3711">
        <v>-1.66154437931639</v>
      </c>
      <c r="AC3711">
        <v>-12.374565574053801</v>
      </c>
      <c r="AD3711">
        <v>-14.6964114727216</v>
      </c>
    </row>
    <row r="3712" spans="1:30" x14ac:dyDescent="0.25">
      <c r="A3712">
        <v>3710</v>
      </c>
      <c r="B3712">
        <v>2019</v>
      </c>
      <c r="C3712">
        <v>7.7549465280271601</v>
      </c>
      <c r="D3712">
        <v>5.4270278314363001</v>
      </c>
      <c r="E3712">
        <v>2.3449422192757301</v>
      </c>
      <c r="F3712">
        <v>13.138976993769599</v>
      </c>
      <c r="G3712">
        <v>5.5598829271505998</v>
      </c>
      <c r="H3712">
        <v>-9.3890167679866092</v>
      </c>
      <c r="I3712">
        <v>-12.2609786611137</v>
      </c>
      <c r="J3712">
        <v>8.0607744309349307</v>
      </c>
      <c r="K3712">
        <v>-10.163455801165799</v>
      </c>
      <c r="L3712">
        <v>6.3147962576056704</v>
      </c>
      <c r="M3712">
        <v>-1.76990207590599</v>
      </c>
      <c r="N3712">
        <v>6.1989772151594797</v>
      </c>
      <c r="O3712">
        <v>-2.1534350658383201</v>
      </c>
      <c r="P3712">
        <v>3.18899893154036E-2</v>
      </c>
      <c r="Q3712">
        <v>3.78781796661647</v>
      </c>
      <c r="R3712">
        <v>22.314548437657301</v>
      </c>
      <c r="S3712">
        <v>9.1759731109531995</v>
      </c>
      <c r="T3712">
        <v>16.3446553907702</v>
      </c>
      <c r="U3712">
        <v>10.296384793303501</v>
      </c>
      <c r="V3712">
        <v>7.7564400221197802</v>
      </c>
      <c r="W3712">
        <v>7.4721051884975402</v>
      </c>
      <c r="X3712">
        <v>8.6628276615835595</v>
      </c>
      <c r="Y3712">
        <v>0.57238411854726101</v>
      </c>
      <c r="Z3712">
        <v>2.1245050859490102</v>
      </c>
      <c r="AA3712">
        <v>10.264150165121199</v>
      </c>
      <c r="AB3712">
        <v>-0.379639879767183</v>
      </c>
      <c r="AC3712">
        <v>-20.1578631811722</v>
      </c>
      <c r="AD3712">
        <v>15.2274491699928</v>
      </c>
    </row>
    <row r="3713" spans="1:30" x14ac:dyDescent="0.25">
      <c r="A3713">
        <v>3711</v>
      </c>
      <c r="B3713">
        <v>2019</v>
      </c>
      <c r="C3713">
        <v>0.90990535333903799</v>
      </c>
      <c r="D3713">
        <v>3.6671963193923802</v>
      </c>
      <c r="E3713">
        <v>-3.3450083192531102</v>
      </c>
      <c r="F3713">
        <v>-10.3552650304193</v>
      </c>
      <c r="G3713">
        <v>-15.8327252405119</v>
      </c>
      <c r="H3713">
        <v>10.3679238573162</v>
      </c>
      <c r="I3713">
        <v>8.9367999519663197</v>
      </c>
      <c r="J3713">
        <v>-0.91045933259252498</v>
      </c>
      <c r="K3713">
        <v>-15.7345705411323</v>
      </c>
      <c r="L3713">
        <v>-4.4782437171928597</v>
      </c>
      <c r="M3713">
        <v>-22.5198241495725</v>
      </c>
      <c r="N3713">
        <v>5.3128636889539997</v>
      </c>
      <c r="O3713">
        <v>-2.4688599553820998</v>
      </c>
      <c r="P3713">
        <v>0.32476396690722198</v>
      </c>
      <c r="Q3713">
        <v>2.04208477084953</v>
      </c>
      <c r="R3713">
        <v>17.810646821458501</v>
      </c>
      <c r="S3713">
        <v>7.03078767440633</v>
      </c>
      <c r="T3713">
        <v>10.6989956854464</v>
      </c>
      <c r="U3713">
        <v>15.694149002569301</v>
      </c>
      <c r="V3713">
        <v>3.5149529899141401</v>
      </c>
      <c r="W3713">
        <v>7.0281226490098403</v>
      </c>
      <c r="X3713">
        <v>1.1972383113228899</v>
      </c>
      <c r="Y3713">
        <v>3.7579356580474901</v>
      </c>
      <c r="Z3713">
        <v>-1.6335054943687299</v>
      </c>
      <c r="AA3713">
        <v>3.50602296759204</v>
      </c>
      <c r="AB3713">
        <v>-12.1727259102161</v>
      </c>
      <c r="AC3713">
        <v>-4.6804245089359497</v>
      </c>
      <c r="AD3713">
        <v>1.9828472810034199</v>
      </c>
    </row>
    <row r="3714" spans="1:30" x14ac:dyDescent="0.25">
      <c r="A3714">
        <v>3712</v>
      </c>
      <c r="B3714">
        <v>2019</v>
      </c>
      <c r="C3714">
        <v>-37.677227727616703</v>
      </c>
      <c r="D3714">
        <v>-31.870379877971299</v>
      </c>
      <c r="E3714">
        <v>-6.0366389361917596</v>
      </c>
      <c r="F3714">
        <v>-31.251165006766101</v>
      </c>
      <c r="G3714">
        <v>-22.362563217073699</v>
      </c>
      <c r="H3714">
        <v>-6.4776343977541204</v>
      </c>
      <c r="I3714">
        <v>-5.5183409410194901</v>
      </c>
      <c r="J3714">
        <v>-16.617349552091</v>
      </c>
      <c r="K3714">
        <v>-1.32882168819626</v>
      </c>
      <c r="L3714">
        <v>-41.243101391110002</v>
      </c>
      <c r="M3714">
        <v>-28.7308937106502</v>
      </c>
      <c r="N3714">
        <v>-54.576730612026097</v>
      </c>
      <c r="O3714">
        <v>-11.256631458709</v>
      </c>
      <c r="P3714">
        <v>2.1795114825486501</v>
      </c>
      <c r="Q3714">
        <v>0.184586198282255</v>
      </c>
      <c r="R3714">
        <v>-13.0964290848995</v>
      </c>
      <c r="S3714">
        <v>-2.97167577177333</v>
      </c>
      <c r="T3714">
        <v>-14.782356643689299</v>
      </c>
      <c r="U3714">
        <v>-15.842335493236</v>
      </c>
      <c r="V3714">
        <v>-14.584372532497699</v>
      </c>
      <c r="W3714">
        <v>-23.256020379213702</v>
      </c>
      <c r="X3714">
        <v>11.7962493951279</v>
      </c>
      <c r="Y3714">
        <v>2.1322616670346801</v>
      </c>
      <c r="Z3714">
        <v>3.4744206350406999</v>
      </c>
      <c r="AA3714">
        <v>0.21989208768218799</v>
      </c>
      <c r="AB3714">
        <v>-14.6073667874115</v>
      </c>
      <c r="AC3714">
        <v>-11.3159301713748</v>
      </c>
      <c r="AD3714">
        <v>-1.2236723657077899</v>
      </c>
    </row>
    <row r="3715" spans="1:30" x14ac:dyDescent="0.25">
      <c r="A3715">
        <v>3713</v>
      </c>
      <c r="B3715">
        <v>2019</v>
      </c>
      <c r="C3715">
        <v>-20.0587469172768</v>
      </c>
      <c r="D3715">
        <v>-18.903134733984601</v>
      </c>
      <c r="E3715">
        <v>-8.2375841473418596</v>
      </c>
      <c r="F3715">
        <v>-8.9840316636815096</v>
      </c>
      <c r="G3715">
        <v>3.7731942678668702</v>
      </c>
      <c r="H3715">
        <v>-0.212538746577491</v>
      </c>
      <c r="I3715">
        <v>6.8785928259076101</v>
      </c>
      <c r="J3715">
        <v>8.9665556155702397</v>
      </c>
      <c r="K3715">
        <v>17.155710099193101</v>
      </c>
      <c r="L3715">
        <v>13.6658176506599</v>
      </c>
      <c r="M3715">
        <v>26.978553538502201</v>
      </c>
      <c r="N3715">
        <v>-32.753426987336297</v>
      </c>
      <c r="O3715">
        <v>3.5421159725557101</v>
      </c>
      <c r="P3715">
        <v>-0.155252284781808</v>
      </c>
      <c r="Q3715">
        <v>-0.92292653204230701</v>
      </c>
      <c r="R3715">
        <v>-12.552488972095899</v>
      </c>
      <c r="S3715">
        <v>4.5338906646544004</v>
      </c>
      <c r="T3715">
        <v>-4.2145549358668797</v>
      </c>
      <c r="U3715">
        <v>4.3217999216424996</v>
      </c>
      <c r="V3715">
        <v>-4.8859748715278704</v>
      </c>
      <c r="W3715">
        <v>12.219338024477899</v>
      </c>
      <c r="X3715">
        <v>4.4265631994944998</v>
      </c>
      <c r="Y3715">
        <v>2.84771515521878</v>
      </c>
      <c r="Z3715">
        <v>2.2675095646555801</v>
      </c>
      <c r="AA3715">
        <v>8.6581453236822394</v>
      </c>
      <c r="AB3715">
        <v>-6.9538573982695198</v>
      </c>
      <c r="AC3715">
        <v>19.809782301126798</v>
      </c>
      <c r="AD3715">
        <v>11.3293218536688</v>
      </c>
    </row>
    <row r="3716" spans="1:30" x14ac:dyDescent="0.25">
      <c r="A3716">
        <v>3714</v>
      </c>
      <c r="B3716">
        <v>2019</v>
      </c>
      <c r="C3716">
        <v>-14.044667963064301</v>
      </c>
      <c r="D3716">
        <v>-13.239407783229099</v>
      </c>
      <c r="E3716">
        <v>6.6172315670666002</v>
      </c>
      <c r="F3716">
        <v>-20.439338883944099</v>
      </c>
      <c r="G3716">
        <v>-13.9595677566773</v>
      </c>
      <c r="H3716">
        <v>7.6130388592691203</v>
      </c>
      <c r="I3716">
        <v>6.1273509674693498</v>
      </c>
      <c r="J3716">
        <v>-0.66553508084693103</v>
      </c>
      <c r="K3716">
        <v>-11.3669592868862</v>
      </c>
      <c r="L3716">
        <v>-3.1194788903118802</v>
      </c>
      <c r="M3716">
        <v>-9.9967182427742909</v>
      </c>
      <c r="N3716">
        <v>-19.628871149688401</v>
      </c>
      <c r="O3716">
        <v>-1.19356147461648</v>
      </c>
      <c r="P3716">
        <v>0.54641676347545698</v>
      </c>
      <c r="Q3716">
        <v>-0.124685627012584</v>
      </c>
      <c r="R3716">
        <v>-19.680673681590999</v>
      </c>
      <c r="S3716">
        <v>-13.3902165669125</v>
      </c>
      <c r="T3716">
        <v>-15.0707776254918</v>
      </c>
      <c r="U3716">
        <v>-3.24251314740824</v>
      </c>
      <c r="V3716">
        <v>-9.7822766846674796</v>
      </c>
      <c r="W3716">
        <v>-14.721900317322699</v>
      </c>
      <c r="X3716">
        <v>-6.5045552107700804</v>
      </c>
      <c r="Y3716">
        <v>-0.27178464112079698</v>
      </c>
      <c r="Z3716">
        <v>-5.1522034408489699</v>
      </c>
      <c r="AA3716">
        <v>-5.5783960504157699</v>
      </c>
      <c r="AB3716">
        <v>-14.1712791379894</v>
      </c>
      <c r="AC3716">
        <v>-15.296097104307799</v>
      </c>
      <c r="AD3716">
        <v>-13.4419912172906</v>
      </c>
    </row>
    <row r="3717" spans="1:30" x14ac:dyDescent="0.25">
      <c r="A3717">
        <v>3715</v>
      </c>
      <c r="B3717">
        <v>2019</v>
      </c>
      <c r="C3717">
        <v>-8.7216917334822206</v>
      </c>
      <c r="D3717">
        <v>-14.789063117425201</v>
      </c>
      <c r="E3717">
        <v>14.189794970119401</v>
      </c>
      <c r="F3717">
        <v>-11.883591963201001</v>
      </c>
      <c r="G3717">
        <v>1.40354279093589</v>
      </c>
      <c r="H3717">
        <v>-0.33795436783850802</v>
      </c>
      <c r="I3717">
        <v>6.3018367128309398</v>
      </c>
      <c r="J3717">
        <v>-1.0608929874826101</v>
      </c>
      <c r="K3717">
        <v>-17.467078015237998</v>
      </c>
      <c r="L3717">
        <v>21.636849562567001</v>
      </c>
      <c r="M3717">
        <v>14.9946568638524</v>
      </c>
      <c r="N3717">
        <v>-4.1758351605837101</v>
      </c>
      <c r="O3717">
        <v>-0.151236877248598</v>
      </c>
      <c r="P3717">
        <v>-0.366379845114914</v>
      </c>
      <c r="Q3717">
        <v>-3.3611234146325999</v>
      </c>
      <c r="R3717">
        <v>-12.4672851024407</v>
      </c>
      <c r="S3717">
        <v>0.28198737262881302</v>
      </c>
      <c r="T3717">
        <v>-14.9666331650447</v>
      </c>
      <c r="U3717">
        <v>-10.5649053511078</v>
      </c>
      <c r="V3717">
        <v>-10.677742123313401</v>
      </c>
      <c r="W3717">
        <v>-8.6172578240456499</v>
      </c>
      <c r="X3717">
        <v>-5.8190034467420899</v>
      </c>
      <c r="Y3717">
        <v>2.71164216272396</v>
      </c>
      <c r="Z3717">
        <v>-1.89099154832797E-4</v>
      </c>
      <c r="AA3717">
        <v>-3.7705138558182498</v>
      </c>
      <c r="AB3717">
        <v>-3.0815798149972999</v>
      </c>
      <c r="AC3717">
        <v>-4.8731505149916696</v>
      </c>
      <c r="AD3717">
        <v>-6.9535042564441198</v>
      </c>
    </row>
    <row r="3718" spans="1:30" x14ac:dyDescent="0.25">
      <c r="A3718">
        <v>3716</v>
      </c>
      <c r="B3718">
        <v>2019</v>
      </c>
      <c r="C3718">
        <v>19.884972185583901</v>
      </c>
      <c r="D3718">
        <v>20.996066420640801</v>
      </c>
      <c r="E3718">
        <v>-13.4892933806039</v>
      </c>
      <c r="F3718">
        <v>20.6827180584309</v>
      </c>
      <c r="G3718">
        <v>10.610193358570299</v>
      </c>
      <c r="H3718">
        <v>-0.526943622630065</v>
      </c>
      <c r="I3718">
        <v>-7.3940289713775398</v>
      </c>
      <c r="J3718">
        <v>15.7626778994603</v>
      </c>
      <c r="K3718">
        <v>13.1356294063118</v>
      </c>
      <c r="L3718">
        <v>-2.4521320820985402</v>
      </c>
      <c r="M3718">
        <v>-5.7593508663728397</v>
      </c>
      <c r="N3718">
        <v>35.549731264827102</v>
      </c>
      <c r="O3718">
        <v>-2.7543404564582201</v>
      </c>
      <c r="P3718">
        <v>-1.2921729383248399</v>
      </c>
      <c r="Q3718">
        <v>-0.27767864323422498</v>
      </c>
      <c r="R3718">
        <v>-13.157934165173099</v>
      </c>
      <c r="S3718">
        <v>-4.4927960707973602</v>
      </c>
      <c r="T3718">
        <v>-13.389809616945</v>
      </c>
      <c r="U3718">
        <v>-37.630260362916196</v>
      </c>
      <c r="V3718">
        <v>12.697869513841001</v>
      </c>
      <c r="W3718">
        <v>-32.778770797838199</v>
      </c>
      <c r="X3718">
        <v>-11.9305964180875</v>
      </c>
      <c r="Y3718">
        <v>-5.3925219583808799</v>
      </c>
      <c r="Z3718">
        <v>6.0366751014518201</v>
      </c>
      <c r="AA3718">
        <v>2.3387197196462202</v>
      </c>
      <c r="AB3718">
        <v>9.8416732109647498</v>
      </c>
      <c r="AC3718">
        <v>21.5266834935681</v>
      </c>
      <c r="AD3718">
        <v>-10.101503805942601</v>
      </c>
    </row>
    <row r="3719" spans="1:30" x14ac:dyDescent="0.25">
      <c r="A3719">
        <v>3717</v>
      </c>
      <c r="B3719">
        <v>2019</v>
      </c>
      <c r="C3719">
        <v>-11.808772845797399</v>
      </c>
      <c r="D3719">
        <v>3.8540797861663698</v>
      </c>
      <c r="E3719">
        <v>-14.1282106911267</v>
      </c>
      <c r="F3719">
        <v>7.0847093810094597</v>
      </c>
      <c r="G3719">
        <v>-17.039158153873998</v>
      </c>
      <c r="H3719">
        <v>0.79581952309959603</v>
      </c>
      <c r="I3719">
        <v>-1.0038338969723899</v>
      </c>
      <c r="J3719">
        <v>-2.45061804198293</v>
      </c>
      <c r="K3719">
        <v>-6.8768820741529897</v>
      </c>
      <c r="L3719">
        <v>-33.279044366206001</v>
      </c>
      <c r="M3719">
        <v>-27.910747292525301</v>
      </c>
      <c r="N3719">
        <v>-6.6647770189799402</v>
      </c>
      <c r="O3719">
        <v>-4.4756993622661998</v>
      </c>
      <c r="P3719">
        <v>0.28093634305639498</v>
      </c>
      <c r="Q3719">
        <v>-1.7958702207256001</v>
      </c>
      <c r="R3719">
        <v>-1.5928668880546599</v>
      </c>
      <c r="S3719">
        <v>-11.476121907836699</v>
      </c>
      <c r="T3719">
        <v>-13.6099273975467</v>
      </c>
      <c r="U3719">
        <v>-16.959596290970602</v>
      </c>
      <c r="V3719">
        <v>12.133106713455801</v>
      </c>
      <c r="W3719">
        <v>-9.4065769606575405</v>
      </c>
      <c r="X3719">
        <v>8.1218399747094097</v>
      </c>
      <c r="Y3719">
        <v>-0.30239395727118201</v>
      </c>
      <c r="Z3719">
        <v>-6.8154625745196302</v>
      </c>
      <c r="AA3719">
        <v>-12.0789943743703</v>
      </c>
      <c r="AB3719">
        <v>7.8370312214644304</v>
      </c>
      <c r="AC3719">
        <v>-1.55285969102646</v>
      </c>
      <c r="AD3719">
        <v>-11.5431751716375</v>
      </c>
    </row>
    <row r="3720" spans="1:30" x14ac:dyDescent="0.25">
      <c r="A3720">
        <v>3718</v>
      </c>
      <c r="B3720">
        <v>2019</v>
      </c>
      <c r="C3720">
        <v>-1.5243129173211301</v>
      </c>
      <c r="D3720">
        <v>18.438940129114101</v>
      </c>
      <c r="E3720">
        <v>6.6304301267598902</v>
      </c>
      <c r="F3720">
        <v>20.8009049481565</v>
      </c>
      <c r="G3720">
        <v>22.113407621248701</v>
      </c>
      <c r="H3720">
        <v>4.8345645856010897</v>
      </c>
      <c r="I3720">
        <v>-1.8834375996083801</v>
      </c>
      <c r="J3720">
        <v>4.3606653302074703</v>
      </c>
      <c r="K3720">
        <v>2.7361194845614199E-2</v>
      </c>
      <c r="L3720">
        <v>14.0790316434588</v>
      </c>
      <c r="M3720">
        <v>19.823837100814899</v>
      </c>
      <c r="N3720">
        <v>-0.148095234916789</v>
      </c>
      <c r="O3720">
        <v>3.2667346413071701</v>
      </c>
      <c r="P3720">
        <v>-0.46011363709207798</v>
      </c>
      <c r="Q3720">
        <v>3.2991423208857902</v>
      </c>
      <c r="R3720">
        <v>-8.5353132531983693</v>
      </c>
      <c r="S3720">
        <v>4.8232443140665504</v>
      </c>
      <c r="T3720">
        <v>-5.1177668575917297</v>
      </c>
      <c r="U3720">
        <v>-21.407520109336598</v>
      </c>
      <c r="V3720">
        <v>-5.8996486851633296</v>
      </c>
      <c r="W3720">
        <v>-19.720794920209599</v>
      </c>
      <c r="X3720">
        <v>4.9026701523621696</v>
      </c>
      <c r="Y3720">
        <v>2.2994976807416498</v>
      </c>
      <c r="Z3720">
        <v>1.7023464392488199</v>
      </c>
      <c r="AA3720">
        <v>-2.7022237836540701</v>
      </c>
      <c r="AB3720">
        <v>1.1955894515177199</v>
      </c>
      <c r="AC3720">
        <v>-22.910628736497799</v>
      </c>
      <c r="AD3720">
        <v>7.1771135598202997</v>
      </c>
    </row>
    <row r="3721" spans="1:30" x14ac:dyDescent="0.25">
      <c r="A3721">
        <v>3719</v>
      </c>
      <c r="B3721">
        <v>2019</v>
      </c>
      <c r="C3721">
        <v>25.929805691293801</v>
      </c>
      <c r="D3721">
        <v>29.9960277873076</v>
      </c>
      <c r="E3721">
        <v>-8.6090491650499406</v>
      </c>
      <c r="F3721">
        <v>8.43910814869764</v>
      </c>
      <c r="G3721">
        <v>8.8825196152849095</v>
      </c>
      <c r="H3721">
        <v>-3.7535192351053701</v>
      </c>
      <c r="I3721">
        <v>-5.1957945868842801</v>
      </c>
      <c r="J3721">
        <v>-1.50240479968844</v>
      </c>
      <c r="K3721">
        <v>17.493903340019799</v>
      </c>
      <c r="L3721">
        <v>3.6303564156394801</v>
      </c>
      <c r="M3721">
        <v>-2.9413421030014102</v>
      </c>
      <c r="N3721">
        <v>29.812839442319799</v>
      </c>
      <c r="O3721">
        <v>-2.2728436050307401</v>
      </c>
      <c r="P3721">
        <v>-1.55553465767781</v>
      </c>
      <c r="Q3721">
        <v>-1.82272574139086</v>
      </c>
      <c r="R3721">
        <v>6.6876612740457801</v>
      </c>
      <c r="S3721">
        <v>-0.28648245421340501</v>
      </c>
      <c r="T3721">
        <v>0.67870229460139797</v>
      </c>
      <c r="U3721">
        <v>10.444243300057</v>
      </c>
      <c r="V3721">
        <v>3.3600508068092099</v>
      </c>
      <c r="W3721">
        <v>-19.4771024884257</v>
      </c>
      <c r="X3721">
        <v>11.821076569068801</v>
      </c>
      <c r="Y3721">
        <v>-4.16292631404652</v>
      </c>
      <c r="Z3721">
        <v>-4.5891979449296096</v>
      </c>
      <c r="AA3721">
        <v>-5.5028165369699096</v>
      </c>
      <c r="AB3721">
        <v>7.3676316369201196</v>
      </c>
      <c r="AC3721">
        <v>-17.809369155571702</v>
      </c>
      <c r="AD3721">
        <v>-1.1135174010703699</v>
      </c>
    </row>
    <row r="3722" spans="1:30" x14ac:dyDescent="0.25">
      <c r="A3722">
        <v>3720</v>
      </c>
      <c r="B3722">
        <v>2019</v>
      </c>
      <c r="C3722">
        <v>-6.5595495594994997</v>
      </c>
      <c r="D3722">
        <v>-3.14041044242878</v>
      </c>
      <c r="E3722">
        <v>-1.16125920923007</v>
      </c>
      <c r="F3722">
        <v>5.1327355030198296</v>
      </c>
      <c r="G3722">
        <v>-12.7658374105579</v>
      </c>
      <c r="H3722">
        <v>-9.3180323339695708</v>
      </c>
      <c r="I3722">
        <v>-11.7426503729857</v>
      </c>
      <c r="J3722">
        <v>-7.4532537840311397</v>
      </c>
      <c r="K3722">
        <v>-9.0823939451156104</v>
      </c>
      <c r="L3722">
        <v>-19.9116955640018</v>
      </c>
      <c r="M3722">
        <v>-20.615660642206802</v>
      </c>
      <c r="N3722">
        <v>-1.76585020087873</v>
      </c>
      <c r="O3722">
        <v>-4.0868469533591201</v>
      </c>
      <c r="P3722">
        <v>0.71115076735055205</v>
      </c>
      <c r="Q3722">
        <v>-1.8373859875796601</v>
      </c>
      <c r="R3722">
        <v>3.9295374526928302</v>
      </c>
      <c r="S3722">
        <v>-6.0335395780416397</v>
      </c>
      <c r="T3722">
        <v>-14.3501910438652</v>
      </c>
      <c r="U3722">
        <v>1.0169169899561801</v>
      </c>
      <c r="V3722">
        <v>-3.84659227000156</v>
      </c>
      <c r="W3722">
        <v>13.4596028865472</v>
      </c>
      <c r="X3722">
        <v>5.4462147526396096</v>
      </c>
      <c r="Y3722">
        <v>1.8392979136904899</v>
      </c>
      <c r="Z3722">
        <v>1.97414892627584</v>
      </c>
      <c r="AA3722">
        <v>4.5290108055147904</v>
      </c>
      <c r="AB3722">
        <v>1.3440200373200499</v>
      </c>
      <c r="AC3722">
        <v>-5.2465923473895204</v>
      </c>
      <c r="AD3722">
        <v>-7.0384083894370404</v>
      </c>
    </row>
    <row r="3723" spans="1:30" x14ac:dyDescent="0.25">
      <c r="A3723">
        <v>3721</v>
      </c>
      <c r="B3723">
        <v>2019</v>
      </c>
      <c r="C3723">
        <v>-8.3556157703284697</v>
      </c>
      <c r="D3723">
        <v>-12.790725608137301</v>
      </c>
      <c r="E3723">
        <v>6.9279260162099101</v>
      </c>
      <c r="F3723">
        <v>-14.958631429615499</v>
      </c>
      <c r="G3723">
        <v>8.0646672453026902</v>
      </c>
      <c r="H3723">
        <v>5.1708690032586002</v>
      </c>
      <c r="I3723">
        <v>12.0853304552735</v>
      </c>
      <c r="J3723">
        <v>12.7540583933169</v>
      </c>
      <c r="K3723">
        <v>-3.6945407018858298</v>
      </c>
      <c r="L3723">
        <v>11.416486281578401</v>
      </c>
      <c r="M3723">
        <v>11.2282451025794</v>
      </c>
      <c r="N3723">
        <v>-19.1433808966834</v>
      </c>
      <c r="O3723">
        <v>3.1485507148082701</v>
      </c>
      <c r="P3723">
        <v>0.31883365103123001</v>
      </c>
      <c r="Q3723">
        <v>1.65256776774237</v>
      </c>
      <c r="R3723">
        <v>3.30161458270317</v>
      </c>
      <c r="S3723">
        <v>7.0112745395646403</v>
      </c>
      <c r="T3723">
        <v>-8.4930277229645608</v>
      </c>
      <c r="U3723">
        <v>-11.7339442404423</v>
      </c>
      <c r="V3723">
        <v>7.65667825589997</v>
      </c>
      <c r="W3723">
        <v>-5.1149983363193998</v>
      </c>
      <c r="X3723">
        <v>20.497722203602599</v>
      </c>
      <c r="Y3723">
        <v>-0.78877722117709703</v>
      </c>
      <c r="Z3723">
        <v>3.69067035483772</v>
      </c>
      <c r="AA3723">
        <v>1.9064556598440701</v>
      </c>
      <c r="AB3723">
        <v>-3.30517732931165</v>
      </c>
      <c r="AC3723">
        <v>-15.4578938299966</v>
      </c>
      <c r="AD3723">
        <v>-1.16227676372471</v>
      </c>
    </row>
    <row r="3724" spans="1:30" x14ac:dyDescent="0.25">
      <c r="A3724">
        <v>3722</v>
      </c>
      <c r="B3724">
        <v>2019</v>
      </c>
      <c r="C3724">
        <v>-9.2586551052565706</v>
      </c>
      <c r="D3724">
        <v>-13.123332671053401</v>
      </c>
      <c r="E3724">
        <v>-14.2544766707931</v>
      </c>
      <c r="F3724">
        <v>-8.3971248389364792</v>
      </c>
      <c r="G3724">
        <v>-2.61643849735127</v>
      </c>
      <c r="H3724">
        <v>-5.5317013165772497</v>
      </c>
      <c r="I3724">
        <v>-5.5621609421767504</v>
      </c>
      <c r="J3724">
        <v>-1.52458710339173</v>
      </c>
      <c r="K3724">
        <v>8.9025101889833103</v>
      </c>
      <c r="L3724">
        <v>-19.823408646912501</v>
      </c>
      <c r="M3724">
        <v>-1.5854591018613799</v>
      </c>
      <c r="N3724">
        <v>-35.647213060133502</v>
      </c>
      <c r="O3724">
        <v>-2.1624472031192599</v>
      </c>
      <c r="P3724">
        <v>1.1216510966709199</v>
      </c>
      <c r="Q3724">
        <v>-0.91688218915336805</v>
      </c>
      <c r="R3724">
        <v>-10.3041486282143</v>
      </c>
      <c r="S3724">
        <v>-1.6228839825457499</v>
      </c>
      <c r="T3724">
        <v>-5.3817300322238903</v>
      </c>
      <c r="U3724">
        <v>-1.07635800623141</v>
      </c>
      <c r="V3724">
        <v>-3.3805516606569199</v>
      </c>
      <c r="W3724">
        <v>5.4705348949234303</v>
      </c>
      <c r="X3724">
        <v>3.24104394236076</v>
      </c>
      <c r="Y3724">
        <v>-0.52796491481437102</v>
      </c>
      <c r="Z3724">
        <v>4.7673196544076104</v>
      </c>
      <c r="AA3724">
        <v>-6.0700985376624299</v>
      </c>
      <c r="AB3724">
        <v>2.9430674579058702</v>
      </c>
      <c r="AC3724">
        <v>-8.6520629207157604</v>
      </c>
      <c r="AD3724">
        <v>-1.82216384438376</v>
      </c>
    </row>
    <row r="3725" spans="1:30" x14ac:dyDescent="0.25">
      <c r="A3725">
        <v>3723</v>
      </c>
      <c r="B3725">
        <v>2019</v>
      </c>
      <c r="C3725">
        <v>-30.590678703761899</v>
      </c>
      <c r="D3725">
        <v>-23.8126828921887</v>
      </c>
      <c r="E3725">
        <v>-2.8343653356192302</v>
      </c>
      <c r="F3725">
        <v>-14.855023248493699</v>
      </c>
      <c r="G3725">
        <v>-22.087281815808101</v>
      </c>
      <c r="H3725">
        <v>-5.5528244562450304</v>
      </c>
      <c r="I3725">
        <v>-4.2188842175112704</v>
      </c>
      <c r="J3725">
        <v>-11.58788293584</v>
      </c>
      <c r="K3725">
        <v>0.50315842551055101</v>
      </c>
      <c r="L3725">
        <v>-16.291883602885399</v>
      </c>
      <c r="M3725">
        <v>-10.319590345904899</v>
      </c>
      <c r="N3725">
        <v>-38.255714146538999</v>
      </c>
      <c r="O3725">
        <v>-2.7061542012081099</v>
      </c>
      <c r="P3725">
        <v>1.6951378577077101</v>
      </c>
      <c r="Q3725">
        <v>-0.32754274107320103</v>
      </c>
      <c r="R3725">
        <v>-6.0796181912143199</v>
      </c>
      <c r="S3725">
        <v>6.1100461610736803</v>
      </c>
      <c r="T3725">
        <v>-0.61814817308822001</v>
      </c>
      <c r="U3725">
        <v>2.4902082583142402</v>
      </c>
      <c r="V3725">
        <v>-17.203422007278601</v>
      </c>
      <c r="W3725">
        <v>-0.21742253206836901</v>
      </c>
      <c r="X3725">
        <v>9.7628343110415905</v>
      </c>
      <c r="Y3725">
        <v>4.2700395463359904</v>
      </c>
      <c r="Z3725">
        <v>-0.87247241355607896</v>
      </c>
      <c r="AA3725">
        <v>-8.2845740621468593</v>
      </c>
      <c r="AB3725">
        <v>-8.7746147048623406</v>
      </c>
      <c r="AC3725">
        <v>-35.387783178531201</v>
      </c>
      <c r="AD3725">
        <v>19.865355949339701</v>
      </c>
    </row>
    <row r="3726" spans="1:30" x14ac:dyDescent="0.25">
      <c r="A3726">
        <v>3724</v>
      </c>
      <c r="B3726">
        <v>2019</v>
      </c>
      <c r="C3726">
        <v>16.154895137188799</v>
      </c>
      <c r="D3726">
        <v>14.832477945708501</v>
      </c>
      <c r="E3726">
        <v>17.901468552890201</v>
      </c>
      <c r="F3726">
        <v>3.7462455353310302</v>
      </c>
      <c r="G3726">
        <v>16.3312964779407</v>
      </c>
      <c r="H3726">
        <v>12.821139940697901</v>
      </c>
      <c r="I3726">
        <v>6.7579982335108202</v>
      </c>
      <c r="J3726">
        <v>10.4520910871402</v>
      </c>
      <c r="K3726">
        <v>1.2744042433826399</v>
      </c>
      <c r="L3726">
        <v>27.715795434413501</v>
      </c>
      <c r="M3726">
        <v>32.840786752969997</v>
      </c>
      <c r="N3726">
        <v>36.780673580606503</v>
      </c>
      <c r="O3726">
        <v>10.7361524171114</v>
      </c>
      <c r="P3726">
        <v>-1.0649211354983701</v>
      </c>
      <c r="Q3726">
        <v>0.71708098572767998</v>
      </c>
      <c r="R3726">
        <v>1.25427146589934E-2</v>
      </c>
      <c r="S3726">
        <v>-0.77386932614926496</v>
      </c>
      <c r="T3726">
        <v>-7.9696510171647796</v>
      </c>
      <c r="U3726">
        <v>-24.998854534717601</v>
      </c>
      <c r="V3726">
        <v>0.88690596560334301</v>
      </c>
      <c r="W3726">
        <v>-26.845609991856101</v>
      </c>
      <c r="X3726">
        <v>-0.56883890224501299</v>
      </c>
      <c r="Y3726">
        <v>-4.74842865044545</v>
      </c>
      <c r="Z3726">
        <v>3.6889539994278699</v>
      </c>
      <c r="AA3726">
        <v>8.4677197789528709</v>
      </c>
      <c r="AB3726">
        <v>-2.3503586480845202</v>
      </c>
      <c r="AC3726">
        <v>-10.924180248840299</v>
      </c>
      <c r="AD3726">
        <v>-15.781827425596401</v>
      </c>
    </row>
    <row r="3727" spans="1:30" x14ac:dyDescent="0.25">
      <c r="A3727">
        <v>3725</v>
      </c>
      <c r="B3727">
        <v>2019</v>
      </c>
      <c r="C3727">
        <v>4.8021112810029196</v>
      </c>
      <c r="D3727">
        <v>7.2557006773683996</v>
      </c>
      <c r="E3727">
        <v>10.277740252749</v>
      </c>
      <c r="F3727">
        <v>-10.266001392178801</v>
      </c>
      <c r="G3727">
        <v>12.716931918226001</v>
      </c>
      <c r="H3727">
        <v>-8.9782022913650297E-2</v>
      </c>
      <c r="I3727">
        <v>2.2287427553451602</v>
      </c>
      <c r="J3727">
        <v>-4.5644672156755899</v>
      </c>
      <c r="K3727">
        <v>-3.54325441402632</v>
      </c>
      <c r="L3727">
        <v>4.151668013898</v>
      </c>
      <c r="M3727">
        <v>1.6525181375775799</v>
      </c>
      <c r="N3727">
        <v>-8.5474498222877601E-2</v>
      </c>
      <c r="O3727">
        <v>-1.07760515511961</v>
      </c>
      <c r="P3727">
        <v>-0.52706896993060404</v>
      </c>
      <c r="Q3727">
        <v>-0.36302080798708303</v>
      </c>
      <c r="R3727">
        <v>0.57455412994376598</v>
      </c>
      <c r="S3727">
        <v>-1.08393533464388</v>
      </c>
      <c r="T3727">
        <v>-0.48139695819811101</v>
      </c>
      <c r="U3727">
        <v>18.415568739837902</v>
      </c>
      <c r="V3727">
        <v>1.59722889530533</v>
      </c>
      <c r="W3727">
        <v>-16.651051284635301</v>
      </c>
      <c r="X3727">
        <v>-8.3483779056482206</v>
      </c>
      <c r="Y3727">
        <v>-3.3027081171561599</v>
      </c>
      <c r="Z3727">
        <v>5.9663684906182102</v>
      </c>
      <c r="AA3727">
        <v>7.6932702896094503</v>
      </c>
      <c r="AB3727">
        <v>1.93732638823422</v>
      </c>
      <c r="AC3727">
        <v>17.3723604822525</v>
      </c>
      <c r="AD3727">
        <v>-3.5227910195164598</v>
      </c>
    </row>
    <row r="3728" spans="1:30" x14ac:dyDescent="0.25">
      <c r="A3728">
        <v>3726</v>
      </c>
      <c r="B3728">
        <v>2019</v>
      </c>
      <c r="C3728">
        <v>-1.72105448708862</v>
      </c>
      <c r="D3728">
        <v>-5.2341057626621597</v>
      </c>
      <c r="E3728">
        <v>19.526679980948501</v>
      </c>
      <c r="F3728">
        <v>-4.6116403452344796</v>
      </c>
      <c r="G3728">
        <v>-7.65514037896647</v>
      </c>
      <c r="H3728">
        <v>-8.2628896393144906</v>
      </c>
      <c r="I3728">
        <v>-9.3118888229533692</v>
      </c>
      <c r="J3728">
        <v>-14.846475654132901</v>
      </c>
      <c r="K3728">
        <v>-13.102650080276501</v>
      </c>
      <c r="L3728">
        <v>2.7791206414655498</v>
      </c>
      <c r="M3728">
        <v>-0.96358004502931505</v>
      </c>
      <c r="N3728">
        <v>8.2298608271248792</v>
      </c>
      <c r="O3728">
        <v>0.215258550040586</v>
      </c>
      <c r="P3728">
        <v>0.57487495286768997</v>
      </c>
      <c r="Q3728">
        <v>0.45339719400068701</v>
      </c>
      <c r="R3728">
        <v>3.4303371349682101</v>
      </c>
      <c r="S3728">
        <v>8.4436533777905005</v>
      </c>
      <c r="T3728">
        <v>15.645911128415801</v>
      </c>
      <c r="U3728">
        <v>-8.3609017094501699</v>
      </c>
      <c r="V3728">
        <v>-0.57117585887157896</v>
      </c>
      <c r="W3728">
        <v>8.5381500027143495</v>
      </c>
      <c r="X3728">
        <v>3.28712724635544</v>
      </c>
      <c r="Y3728">
        <v>1.0676450313041399</v>
      </c>
      <c r="Z3728">
        <v>5.6993682125577497E-2</v>
      </c>
      <c r="AA3728">
        <v>0.78370993797031396</v>
      </c>
      <c r="AB3728">
        <v>-0.61755997581552102</v>
      </c>
      <c r="AC3728">
        <v>-21.143395476917899</v>
      </c>
      <c r="AD3728">
        <v>3.8050271250372802E-2</v>
      </c>
    </row>
    <row r="3729" spans="1:30" x14ac:dyDescent="0.25">
      <c r="A3729">
        <v>3727</v>
      </c>
      <c r="B3729">
        <v>2019</v>
      </c>
      <c r="C3729">
        <v>-17.3378556478694</v>
      </c>
      <c r="D3729">
        <v>-9.5289479286078596</v>
      </c>
      <c r="E3729">
        <v>5.7290277800351603</v>
      </c>
      <c r="F3729">
        <v>-8.7847604784083497</v>
      </c>
      <c r="G3729">
        <v>-0.28771396456944698</v>
      </c>
      <c r="H3729">
        <v>3.0502183805790999</v>
      </c>
      <c r="I3729">
        <v>7.6752160977875397</v>
      </c>
      <c r="J3729">
        <v>-9.1544022510803096</v>
      </c>
      <c r="K3729">
        <v>8.0183480246057304</v>
      </c>
      <c r="L3729">
        <v>5.0697532492297404</v>
      </c>
      <c r="M3729">
        <v>-8.3789628921799508</v>
      </c>
      <c r="N3729">
        <v>-15.364409084600499</v>
      </c>
      <c r="O3729">
        <v>1.1261863562297501</v>
      </c>
      <c r="P3729">
        <v>8.6932516138441093E-2</v>
      </c>
      <c r="Q3729">
        <v>1.9771232975370401</v>
      </c>
      <c r="R3729">
        <v>2.5879400637647501</v>
      </c>
      <c r="S3729">
        <v>6.6247801493626399E-2</v>
      </c>
      <c r="T3729">
        <v>0.82873029834951695</v>
      </c>
      <c r="U3729">
        <v>3.7140421849636001</v>
      </c>
      <c r="V3729">
        <v>4.1546699564858498</v>
      </c>
      <c r="W3729">
        <v>-4.7741733479207404</v>
      </c>
      <c r="X3729">
        <v>1.5123784694517199</v>
      </c>
      <c r="Y3729">
        <v>2.02005888620584</v>
      </c>
      <c r="Z3729">
        <v>9.0200819138246992E-3</v>
      </c>
      <c r="AA3729">
        <v>2.0478452292824998</v>
      </c>
      <c r="AB3729">
        <v>-3.1155672005351001</v>
      </c>
      <c r="AC3729">
        <v>-0.46769947179134602</v>
      </c>
      <c r="AD3729">
        <v>-5.4053410311541601</v>
      </c>
    </row>
    <row r="3730" spans="1:30" x14ac:dyDescent="0.25">
      <c r="A3730">
        <v>3728</v>
      </c>
      <c r="B3730">
        <v>2019</v>
      </c>
      <c r="C3730">
        <v>-13.254984358346</v>
      </c>
      <c r="D3730">
        <v>-12.7234917180759</v>
      </c>
      <c r="E3730">
        <v>15.686072648952999</v>
      </c>
      <c r="F3730">
        <v>6.1350967045411</v>
      </c>
      <c r="G3730">
        <v>3.6875334016163501</v>
      </c>
      <c r="H3730">
        <v>4.8842505133806897</v>
      </c>
      <c r="I3730">
        <v>3.5961502717352798</v>
      </c>
      <c r="J3730">
        <v>-2.8511158714142799</v>
      </c>
      <c r="K3730">
        <v>8.3702683458980598</v>
      </c>
      <c r="L3730">
        <v>-7.6974999103320298</v>
      </c>
      <c r="M3730">
        <v>0.77219166581030996</v>
      </c>
      <c r="N3730">
        <v>-10.2333630002507</v>
      </c>
      <c r="O3730">
        <v>3.9913161042626299</v>
      </c>
      <c r="P3730">
        <v>0.41422457147427499</v>
      </c>
      <c r="Q3730">
        <v>3.9929676278844299</v>
      </c>
      <c r="R3730">
        <v>16.179571717771601</v>
      </c>
      <c r="S3730">
        <v>-2.76017787594771</v>
      </c>
      <c r="T3730">
        <v>0.52619679116797302</v>
      </c>
      <c r="U3730">
        <v>8.8137486236061395</v>
      </c>
      <c r="V3730">
        <v>-3.0087644245741201</v>
      </c>
      <c r="W3730">
        <v>1.84524685310992</v>
      </c>
      <c r="X3730">
        <v>-4.8309336802783003</v>
      </c>
      <c r="Y3730">
        <v>-0.56084445038770203</v>
      </c>
      <c r="Z3730">
        <v>5.2144114449980696</v>
      </c>
      <c r="AA3730">
        <v>11.298279767745999</v>
      </c>
      <c r="AB3730">
        <v>-6.80676764827012</v>
      </c>
      <c r="AC3730">
        <v>19.948429892866798</v>
      </c>
      <c r="AD3730">
        <v>3.95436653084831</v>
      </c>
    </row>
    <row r="3731" spans="1:30" x14ac:dyDescent="0.25">
      <c r="A3731">
        <v>3729</v>
      </c>
      <c r="B3731">
        <v>2019</v>
      </c>
      <c r="C3731">
        <v>12.234204724039101</v>
      </c>
      <c r="D3731">
        <v>17.073180438697101</v>
      </c>
      <c r="E3731">
        <v>-3.5615974978024898</v>
      </c>
      <c r="F3731">
        <v>25.0015921429789</v>
      </c>
      <c r="G3731">
        <v>16.517409363340199</v>
      </c>
      <c r="H3731">
        <v>11.9037367945509</v>
      </c>
      <c r="I3731">
        <v>9.8066223894676998</v>
      </c>
      <c r="J3731">
        <v>17.985937978855802</v>
      </c>
      <c r="K3731">
        <v>5.0975400299138602</v>
      </c>
      <c r="L3731">
        <v>18.406862884681601</v>
      </c>
      <c r="M3731">
        <v>6.7040188111318004</v>
      </c>
      <c r="N3731">
        <v>21.246083637363299</v>
      </c>
      <c r="O3731">
        <v>2.2676133443539102</v>
      </c>
      <c r="P3731">
        <v>-1.67330040085767</v>
      </c>
      <c r="Q3731">
        <v>1.6571091842563199</v>
      </c>
      <c r="R3731">
        <v>14.745818997980701</v>
      </c>
      <c r="S3731">
        <v>0.26819224143715997</v>
      </c>
      <c r="T3731">
        <v>-0.32421959640605003</v>
      </c>
      <c r="U3731">
        <v>4.0552498098218601</v>
      </c>
      <c r="V3731">
        <v>12.5749516776219</v>
      </c>
      <c r="W3731">
        <v>-18.941983435682602</v>
      </c>
      <c r="X3731">
        <v>-12.296026277853001</v>
      </c>
      <c r="Y3731">
        <v>-2.1670441537629301</v>
      </c>
      <c r="Z3731">
        <v>4.20206749360936</v>
      </c>
      <c r="AA3731">
        <v>1.3011616572523901</v>
      </c>
      <c r="AB3731">
        <v>6.7095227254485099</v>
      </c>
      <c r="AC3731">
        <v>-3.7104806870149698</v>
      </c>
      <c r="AD3731">
        <v>-0.74109586474091005</v>
      </c>
    </row>
    <row r="3732" spans="1:30" x14ac:dyDescent="0.25">
      <c r="A3732">
        <v>3730</v>
      </c>
      <c r="B3732">
        <v>2019</v>
      </c>
      <c r="C3732">
        <v>6.6684240470851801</v>
      </c>
      <c r="D3732">
        <v>0.28692947829208598</v>
      </c>
      <c r="E3732">
        <v>6.7731291252289401</v>
      </c>
      <c r="F3732">
        <v>-8.8684399386101607</v>
      </c>
      <c r="G3732">
        <v>12.6971211925917</v>
      </c>
      <c r="H3732">
        <v>10.02409994852</v>
      </c>
      <c r="I3732">
        <v>13.3200425747961</v>
      </c>
      <c r="J3732">
        <v>-0.60091371852168196</v>
      </c>
      <c r="K3732">
        <v>3.7963989209485498</v>
      </c>
      <c r="L3732">
        <v>4.1987288989086098</v>
      </c>
      <c r="M3732">
        <v>28.409751949275499</v>
      </c>
      <c r="N3732">
        <v>17.5837558848838</v>
      </c>
      <c r="O3732">
        <v>8.1821200146354691</v>
      </c>
      <c r="P3732">
        <v>0.77481448600747904</v>
      </c>
      <c r="Q3732">
        <v>2.9507469407672602</v>
      </c>
      <c r="R3732">
        <v>-3.1228705866832498</v>
      </c>
      <c r="S3732">
        <v>-1.97237619672824</v>
      </c>
      <c r="T3732">
        <v>5.8224207532421097</v>
      </c>
      <c r="U3732">
        <v>-0.563569046960537</v>
      </c>
      <c r="V3732">
        <v>4.0883456444709703</v>
      </c>
      <c r="W3732">
        <v>1.2501527801049499</v>
      </c>
      <c r="X3732">
        <v>-1.2946782705287101</v>
      </c>
      <c r="Y3732">
        <v>8.14994621464942E-2</v>
      </c>
      <c r="Z3732">
        <v>1.0621324489558099</v>
      </c>
      <c r="AA3732">
        <v>5.2143589394729402</v>
      </c>
      <c r="AB3732">
        <v>-5.0249370452840099</v>
      </c>
      <c r="AC3732">
        <v>7.4779469700202501</v>
      </c>
      <c r="AD3732">
        <v>2.6227531841662599</v>
      </c>
    </row>
    <row r="3733" spans="1:30" x14ac:dyDescent="0.25">
      <c r="A3733">
        <v>3731</v>
      </c>
      <c r="B3733">
        <v>2019</v>
      </c>
      <c r="C3733">
        <v>7.2746482475924399</v>
      </c>
      <c r="D3733">
        <v>-1.32495465947545</v>
      </c>
      <c r="E3733">
        <v>13.6575730300667</v>
      </c>
      <c r="F3733">
        <v>-12.8398435645024</v>
      </c>
      <c r="G3733">
        <v>5.0351854588270601</v>
      </c>
      <c r="H3733">
        <v>8.9808771181223896</v>
      </c>
      <c r="I3733">
        <v>10.393974140202101</v>
      </c>
      <c r="J3733">
        <v>13.800259649006099</v>
      </c>
      <c r="K3733">
        <v>-21.123634650993701</v>
      </c>
      <c r="L3733">
        <v>27.997703963741301</v>
      </c>
      <c r="M3733">
        <v>14.174243363820599</v>
      </c>
      <c r="N3733">
        <v>13.5636419353257</v>
      </c>
      <c r="O3733">
        <v>8.9168954724212703</v>
      </c>
      <c r="P3733">
        <v>7.4646937793813404E-3</v>
      </c>
      <c r="Q3733">
        <v>-0.68179469366376999</v>
      </c>
      <c r="R3733">
        <v>11.2425310168039</v>
      </c>
      <c r="S3733">
        <v>-1.55409183774937</v>
      </c>
      <c r="T3733">
        <v>-5.6705406604494701</v>
      </c>
      <c r="U3733">
        <v>-1.79431746774923</v>
      </c>
      <c r="V3733">
        <v>10.6454994278202</v>
      </c>
      <c r="W3733">
        <v>23.9296257700532</v>
      </c>
      <c r="X3733">
        <v>-1.1407371561283199</v>
      </c>
      <c r="Y3733">
        <v>0.85751958883699797</v>
      </c>
      <c r="Z3733">
        <v>0.445621511729061</v>
      </c>
      <c r="AA3733">
        <v>5.3819240946431304</v>
      </c>
      <c r="AB3733">
        <v>-6.9978823517262398</v>
      </c>
      <c r="AC3733">
        <v>4.8914876612902898</v>
      </c>
      <c r="AD3733">
        <v>2.0001879675878098</v>
      </c>
    </row>
    <row r="3734" spans="1:30" x14ac:dyDescent="0.25">
      <c r="A3734">
        <v>3732</v>
      </c>
      <c r="B3734">
        <v>2019</v>
      </c>
      <c r="C3734">
        <v>-24.0043961053548</v>
      </c>
      <c r="D3734">
        <v>-22.398330189670201</v>
      </c>
      <c r="E3734">
        <v>-3.1966125057358101</v>
      </c>
      <c r="F3734">
        <v>-21.9063347218944</v>
      </c>
      <c r="G3734">
        <v>-18.893309714733501</v>
      </c>
      <c r="H3734">
        <v>-0.27220499745826698</v>
      </c>
      <c r="I3734">
        <v>0.92343660563034002</v>
      </c>
      <c r="J3734">
        <v>-17.576543359980501</v>
      </c>
      <c r="K3734">
        <v>-7.7398537564841599</v>
      </c>
      <c r="L3734">
        <v>-13.5067037352275</v>
      </c>
      <c r="M3734">
        <v>-31.9902920898807</v>
      </c>
      <c r="N3734">
        <v>-36.021419865558101</v>
      </c>
      <c r="O3734">
        <v>-3.7978201014125399</v>
      </c>
      <c r="P3734">
        <v>1.4026158488671201</v>
      </c>
      <c r="Q3734">
        <v>-1.66982997077719</v>
      </c>
      <c r="R3734">
        <v>7.2521515996949297</v>
      </c>
      <c r="S3734">
        <v>4.2236437420483401</v>
      </c>
      <c r="T3734">
        <v>1.0011234719978599</v>
      </c>
      <c r="U3734">
        <v>28.993468831965899</v>
      </c>
      <c r="V3734">
        <v>-18.098825103756301</v>
      </c>
      <c r="W3734">
        <v>-4.3345028851135901</v>
      </c>
      <c r="X3734">
        <v>-2.53472106843437</v>
      </c>
      <c r="Y3734">
        <v>3.3212949407741799</v>
      </c>
      <c r="Z3734">
        <v>3.49099085546107</v>
      </c>
      <c r="AA3734">
        <v>1.7373632496053799</v>
      </c>
      <c r="AB3734">
        <v>-17.249418271429299</v>
      </c>
      <c r="AC3734">
        <v>-22.450498461872598</v>
      </c>
      <c r="AD3734">
        <v>7.4749396968094999</v>
      </c>
    </row>
    <row r="3735" spans="1:30" x14ac:dyDescent="0.25">
      <c r="A3735">
        <v>3733</v>
      </c>
      <c r="B3735">
        <v>2019</v>
      </c>
      <c r="C3735">
        <v>-13.589133243091601</v>
      </c>
      <c r="D3735">
        <v>-9.5126532225524603</v>
      </c>
      <c r="E3735">
        <v>-8.6546593932065896</v>
      </c>
      <c r="F3735">
        <v>-12.463543228379599</v>
      </c>
      <c r="G3735">
        <v>-7.5122064275059</v>
      </c>
      <c r="H3735">
        <v>-16.641903229235002</v>
      </c>
      <c r="I3735">
        <v>-16.181606032767402</v>
      </c>
      <c r="J3735">
        <v>-8.0922859256714705</v>
      </c>
      <c r="K3735">
        <v>-3.5272165691145601</v>
      </c>
      <c r="L3735">
        <v>-7.2415390333649601</v>
      </c>
      <c r="M3735">
        <v>-24.0641238985591</v>
      </c>
      <c r="N3735">
        <v>-33.646600921830199</v>
      </c>
      <c r="O3735">
        <v>-9.3501220805146303</v>
      </c>
      <c r="P3735">
        <v>0.71309691088569205</v>
      </c>
      <c r="Q3735">
        <v>2.4678944028238199</v>
      </c>
      <c r="R3735">
        <v>-14.716863730112101</v>
      </c>
      <c r="S3735">
        <v>7.3311733157361401</v>
      </c>
      <c r="T3735">
        <v>1.2656406568845899</v>
      </c>
      <c r="U3735">
        <v>6.6511570782900398</v>
      </c>
      <c r="V3735">
        <v>-15.3352410411803</v>
      </c>
      <c r="W3735">
        <v>7.3600099453333696</v>
      </c>
      <c r="X3735">
        <v>13.367360398269099</v>
      </c>
      <c r="Y3735">
        <v>4.0139755683391698</v>
      </c>
      <c r="Z3735">
        <v>-1.3530958761767</v>
      </c>
      <c r="AA3735">
        <v>-2.5907067614963402</v>
      </c>
      <c r="AB3735">
        <v>-7.9361694163720804</v>
      </c>
      <c r="AC3735">
        <v>-29.235095955679501</v>
      </c>
      <c r="AD3735">
        <v>19.933963182715399</v>
      </c>
    </row>
    <row r="3736" spans="1:30" x14ac:dyDescent="0.25">
      <c r="A3736">
        <v>3734</v>
      </c>
      <c r="B3736">
        <v>2019</v>
      </c>
      <c r="C3736">
        <v>14.930471019246699</v>
      </c>
      <c r="D3736">
        <v>3.9991808580237</v>
      </c>
      <c r="E3736">
        <v>1.8960963293911699</v>
      </c>
      <c r="F3736">
        <v>-24.634792974585402</v>
      </c>
      <c r="G3736">
        <v>4.3978761415012304</v>
      </c>
      <c r="H3736">
        <v>1.53841662558505</v>
      </c>
      <c r="I3736">
        <v>6.0416661245033101</v>
      </c>
      <c r="J3736">
        <v>16.170605050636901</v>
      </c>
      <c r="K3736">
        <v>-1.8816549178430599</v>
      </c>
      <c r="L3736">
        <v>17.0197710969579</v>
      </c>
      <c r="M3736">
        <v>29.399673253928501</v>
      </c>
      <c r="N3736">
        <v>8.2727265931080893</v>
      </c>
      <c r="O3736">
        <v>6.5848353298427202</v>
      </c>
      <c r="P3736">
        <v>-7.0872970226081702E-2</v>
      </c>
      <c r="Q3736">
        <v>1.9700406959357399</v>
      </c>
      <c r="R3736">
        <v>-5.1345463670098601</v>
      </c>
      <c r="S3736">
        <v>-1.87473726931906</v>
      </c>
      <c r="T3736">
        <v>14.1375264629418</v>
      </c>
      <c r="U3736">
        <v>10.299070379779501</v>
      </c>
      <c r="V3736">
        <v>0.31585244110087402</v>
      </c>
      <c r="W3736">
        <v>18.0702008881224</v>
      </c>
      <c r="X3736">
        <v>0.447885006292498</v>
      </c>
      <c r="Y3736">
        <v>0.27162841262759002</v>
      </c>
      <c r="Z3736">
        <v>0.336526960963974</v>
      </c>
      <c r="AA3736">
        <v>3.66976128364835</v>
      </c>
      <c r="AB3736">
        <v>-10.6662058138107</v>
      </c>
      <c r="AC3736">
        <v>-15.634946862698801</v>
      </c>
      <c r="AD3736">
        <v>13.8309852909561</v>
      </c>
    </row>
    <row r="3737" spans="1:30" x14ac:dyDescent="0.25">
      <c r="A3737">
        <v>3735</v>
      </c>
      <c r="B3737">
        <v>2019</v>
      </c>
      <c r="C3737">
        <v>24.617490457459301</v>
      </c>
      <c r="D3737">
        <v>7.5952696180533001</v>
      </c>
      <c r="E3737">
        <v>-4.4867600896661903</v>
      </c>
      <c r="F3737">
        <v>-18.844676608988699</v>
      </c>
      <c r="G3737">
        <v>8.6845907093790196</v>
      </c>
      <c r="H3737">
        <v>3.3497036607831299</v>
      </c>
      <c r="I3737">
        <v>-6.0435761990645798</v>
      </c>
      <c r="J3737">
        <v>9.7616464964076197</v>
      </c>
      <c r="K3737">
        <v>11.322436775755699</v>
      </c>
      <c r="L3737">
        <v>35.909332094965301</v>
      </c>
      <c r="M3737">
        <v>5.29496173672905</v>
      </c>
      <c r="N3737">
        <v>17.0103809446348</v>
      </c>
      <c r="O3737">
        <v>6.1182767978456303</v>
      </c>
      <c r="P3737">
        <v>-0.62391410218472898</v>
      </c>
      <c r="Q3737">
        <v>2.5223830172824799</v>
      </c>
      <c r="R3737">
        <v>5.2680497591886004</v>
      </c>
      <c r="S3737">
        <v>4.3511543127321399</v>
      </c>
      <c r="T3737">
        <v>9.2313783062233004</v>
      </c>
      <c r="U3737">
        <v>1.41951178249268</v>
      </c>
      <c r="V3737">
        <v>15.0307098831695</v>
      </c>
      <c r="W3737">
        <v>11.778515301163299</v>
      </c>
      <c r="X3737">
        <v>-12.1988445344297</v>
      </c>
      <c r="Y3737">
        <v>-5.4634484680895801</v>
      </c>
      <c r="Z3737">
        <v>6.77854804902372</v>
      </c>
      <c r="AA3737">
        <v>5.7120416406928598</v>
      </c>
      <c r="AB3737">
        <v>-3.0069764597375301</v>
      </c>
      <c r="AC3737">
        <v>-9.6163134367152594</v>
      </c>
      <c r="AD3737">
        <v>-6.0207663163084097</v>
      </c>
    </row>
    <row r="3738" spans="1:30" x14ac:dyDescent="0.25">
      <c r="A3738">
        <v>3736</v>
      </c>
      <c r="B3738">
        <v>2019</v>
      </c>
      <c r="C3738">
        <v>-9.16471724691751</v>
      </c>
      <c r="D3738">
        <v>-7.8367630946665798</v>
      </c>
      <c r="E3738">
        <v>4.99760993875827</v>
      </c>
      <c r="F3738">
        <v>-10.384783551915101</v>
      </c>
      <c r="G3738">
        <v>1.123845809953</v>
      </c>
      <c r="H3738">
        <v>-4.9721190162485396</v>
      </c>
      <c r="I3738">
        <v>-2.1263060135622398</v>
      </c>
      <c r="J3738">
        <v>2.9048664055148801</v>
      </c>
      <c r="K3738">
        <v>5.4444253800546001</v>
      </c>
      <c r="L3738">
        <v>-9.6895011350457398</v>
      </c>
      <c r="M3738">
        <v>-4.4565006173707502</v>
      </c>
      <c r="N3738">
        <v>-16.497825535270501</v>
      </c>
      <c r="O3738">
        <v>-1.19173266423658</v>
      </c>
      <c r="P3738">
        <v>0.330464982253665</v>
      </c>
      <c r="Q3738">
        <v>-2.30793232802516</v>
      </c>
      <c r="R3738">
        <v>-3.9304088695437902</v>
      </c>
      <c r="S3738">
        <v>2.4228299393782202</v>
      </c>
      <c r="T3738">
        <v>1.5169005061815299</v>
      </c>
      <c r="U3738">
        <v>-0.71421582908752501</v>
      </c>
      <c r="V3738">
        <v>-2.6158959141999198</v>
      </c>
      <c r="W3738">
        <v>1.9355155006973801</v>
      </c>
      <c r="X3738">
        <v>14.2383618136069</v>
      </c>
      <c r="Y3738">
        <v>1.53939556208849</v>
      </c>
      <c r="Z3738">
        <v>-9.6410598189750701E-2</v>
      </c>
      <c r="AA3738">
        <v>0.48625158365776899</v>
      </c>
      <c r="AB3738">
        <v>3.5323506311241402</v>
      </c>
      <c r="AC3738">
        <v>9.3184731952088704</v>
      </c>
      <c r="AD3738">
        <v>4.6801018998982098</v>
      </c>
    </row>
    <row r="3739" spans="1:30" x14ac:dyDescent="0.25">
      <c r="A3739">
        <v>3737</v>
      </c>
      <c r="B3739">
        <v>2019</v>
      </c>
      <c r="C3739">
        <v>20.815166822696899</v>
      </c>
      <c r="D3739">
        <v>21.034320298063399</v>
      </c>
      <c r="E3739">
        <v>3.1080450276036999</v>
      </c>
      <c r="F3739">
        <v>24.341769479764601</v>
      </c>
      <c r="G3739">
        <v>13.0334236499334</v>
      </c>
      <c r="H3739">
        <v>11.4149794039791</v>
      </c>
      <c r="I3739">
        <v>2.6646161867485798</v>
      </c>
      <c r="J3739">
        <v>1.2368557896160901</v>
      </c>
      <c r="K3739">
        <v>17.9995239943025</v>
      </c>
      <c r="L3739">
        <v>1.1617756632930001</v>
      </c>
      <c r="M3739">
        <v>-3.0809096169018901</v>
      </c>
      <c r="N3739">
        <v>31.879971359547799</v>
      </c>
      <c r="O3739">
        <v>6.7050875777237602</v>
      </c>
      <c r="P3739">
        <v>-0.92984484529548195</v>
      </c>
      <c r="Q3739">
        <v>-0.66286698257940602</v>
      </c>
      <c r="R3739">
        <v>26.985533704047501</v>
      </c>
      <c r="S3739">
        <v>0.44044777901841498</v>
      </c>
      <c r="T3739">
        <v>13.9337209790546</v>
      </c>
      <c r="U3739">
        <v>34.393885729847199</v>
      </c>
      <c r="V3739">
        <v>-0.74012733260679897</v>
      </c>
      <c r="W3739">
        <v>4.3015559814405799</v>
      </c>
      <c r="X3739">
        <v>-13.4679612546771</v>
      </c>
      <c r="Y3739">
        <v>-1.5334419571545499</v>
      </c>
      <c r="Z3739">
        <v>-3.9234470111494901</v>
      </c>
      <c r="AA3739">
        <v>1.78433672708628</v>
      </c>
      <c r="AB3739">
        <v>0.19321350308041099</v>
      </c>
      <c r="AC3739">
        <v>11.0012720471622</v>
      </c>
      <c r="AD3739">
        <v>-8.3207452310319994</v>
      </c>
    </row>
    <row r="3740" spans="1:30" x14ac:dyDescent="0.25">
      <c r="A3740">
        <v>3738</v>
      </c>
      <c r="B3740">
        <v>2019</v>
      </c>
      <c r="C3740">
        <v>11.7921973071319</v>
      </c>
      <c r="D3740">
        <v>-3.5518721193705098</v>
      </c>
      <c r="E3740">
        <v>4.5914895674279803</v>
      </c>
      <c r="F3740">
        <v>-32.078669419517098</v>
      </c>
      <c r="G3740">
        <v>5.5555417465593804</v>
      </c>
      <c r="H3740">
        <v>6.7911957151055198</v>
      </c>
      <c r="I3740">
        <v>9.8592065202577608</v>
      </c>
      <c r="J3740">
        <v>0.93350725838231197</v>
      </c>
      <c r="K3740">
        <v>-2.8006126195304502</v>
      </c>
      <c r="L3740">
        <v>41.888864097056498</v>
      </c>
      <c r="M3740">
        <v>-0.63977416994119396</v>
      </c>
      <c r="N3740">
        <v>32.575385222157003</v>
      </c>
      <c r="O3740">
        <v>1.1321587323547599</v>
      </c>
      <c r="P3740">
        <v>-1.6283779216299901</v>
      </c>
      <c r="Q3740">
        <v>-3.4058653382711799</v>
      </c>
      <c r="R3740">
        <v>-4.7528839613366403</v>
      </c>
      <c r="S3740">
        <v>-3.2203818759707201</v>
      </c>
      <c r="T3740">
        <v>-12.460700223924499</v>
      </c>
      <c r="U3740">
        <v>3.0440685269071901</v>
      </c>
      <c r="V3740">
        <v>7.5884959851048004</v>
      </c>
      <c r="W3740">
        <v>-25.196575284655498</v>
      </c>
      <c r="X3740">
        <v>-18.1668116167927</v>
      </c>
      <c r="Y3740">
        <v>-5.0224803793122001</v>
      </c>
      <c r="Z3740">
        <v>-2.3250215277223498</v>
      </c>
      <c r="AA3740">
        <v>-2.6330530801660101</v>
      </c>
      <c r="AB3740">
        <v>-11.880405903327199</v>
      </c>
      <c r="AC3740">
        <v>12.697439797568601</v>
      </c>
      <c r="AD3740">
        <v>-14.6011290970138</v>
      </c>
    </row>
    <row r="3741" spans="1:30" x14ac:dyDescent="0.25">
      <c r="A3741">
        <v>3739</v>
      </c>
      <c r="B3741">
        <v>2019</v>
      </c>
      <c r="C3741">
        <v>-2.2127927911968501</v>
      </c>
      <c r="D3741">
        <v>-1.5796578182941601</v>
      </c>
      <c r="E3741">
        <v>1.4125890819448399</v>
      </c>
      <c r="F3741">
        <v>0.89649159734507999</v>
      </c>
      <c r="G3741">
        <v>-3.4982745814120602</v>
      </c>
      <c r="H3741">
        <v>-10.1622323860325</v>
      </c>
      <c r="I3741">
        <v>-13.607863613919999</v>
      </c>
      <c r="J3741">
        <v>6.4523020052784501</v>
      </c>
      <c r="K3741">
        <v>-3.9934386992247899</v>
      </c>
      <c r="L3741">
        <v>-16.926329495295001</v>
      </c>
      <c r="M3741">
        <v>-18.419393940136299</v>
      </c>
      <c r="N3741">
        <v>-4.6789255184330001</v>
      </c>
      <c r="O3741">
        <v>-4.6467871438992003E-2</v>
      </c>
      <c r="P3741">
        <v>1.52325565918356</v>
      </c>
      <c r="Q3741">
        <v>1.0275210361390399</v>
      </c>
      <c r="R3741">
        <v>10.743506890385101</v>
      </c>
      <c r="S3741">
        <v>6.7107239745938001</v>
      </c>
      <c r="T3741">
        <v>15.618701921589899</v>
      </c>
      <c r="U3741">
        <v>22.539741313430302</v>
      </c>
      <c r="V3741">
        <v>-3.28952971112298</v>
      </c>
      <c r="W3741">
        <v>18.367206968809999</v>
      </c>
      <c r="X3741">
        <v>0.66255956761358503</v>
      </c>
      <c r="Y3741">
        <v>2.2042743591255198</v>
      </c>
      <c r="Z3741">
        <v>7.0885931835794196</v>
      </c>
      <c r="AA3741">
        <v>13.9912168804369</v>
      </c>
      <c r="AB3741">
        <v>-1.5638997375229899</v>
      </c>
      <c r="AC3741">
        <v>-8.2447805539019399</v>
      </c>
      <c r="AD3741">
        <v>4.6655774499496996</v>
      </c>
    </row>
    <row r="3742" spans="1:30" x14ac:dyDescent="0.25">
      <c r="A3742">
        <v>3740</v>
      </c>
      <c r="B3742">
        <v>2019</v>
      </c>
      <c r="C3742">
        <v>19.629762617301601</v>
      </c>
      <c r="D3742">
        <v>13.854415650264601</v>
      </c>
      <c r="E3742">
        <v>-6.0033724659800596</v>
      </c>
      <c r="F3742">
        <v>-0.57178995061551896</v>
      </c>
      <c r="G3742">
        <v>5.8988531491543901</v>
      </c>
      <c r="H3742">
        <v>-4.8725187589930901</v>
      </c>
      <c r="I3742">
        <v>-3.3049486539717901</v>
      </c>
      <c r="J3742">
        <v>6.2693565837328</v>
      </c>
      <c r="K3742">
        <v>2.4159245037966599</v>
      </c>
      <c r="L3742">
        <v>30.844802310900899</v>
      </c>
      <c r="M3742">
        <v>0.73079820247120297</v>
      </c>
      <c r="N3742">
        <v>34.658477108851898</v>
      </c>
      <c r="O3742">
        <v>2.29270641688354</v>
      </c>
      <c r="P3742">
        <v>-2.1551204742227199</v>
      </c>
      <c r="Q3742">
        <v>-4.3266251812587004</v>
      </c>
      <c r="R3742">
        <v>3.0222054956130102</v>
      </c>
      <c r="S3742">
        <v>-12.8324619746585</v>
      </c>
      <c r="T3742">
        <v>-20.337387335730298</v>
      </c>
      <c r="U3742">
        <v>25.4043038590004</v>
      </c>
      <c r="V3742">
        <v>3.7139762956959101</v>
      </c>
      <c r="W3742">
        <v>-17.130691226760302</v>
      </c>
      <c r="X3742">
        <v>-1.9429149622595501</v>
      </c>
      <c r="Y3742">
        <v>-4.9972594606260596</v>
      </c>
      <c r="Z3742">
        <v>-2.8408631144098599</v>
      </c>
      <c r="AA3742">
        <v>0.35532964495016101</v>
      </c>
      <c r="AB3742">
        <v>-3.3247640434785102</v>
      </c>
      <c r="AC3742">
        <v>2.19853957873331</v>
      </c>
      <c r="AD3742">
        <v>-11.2230389989816</v>
      </c>
    </row>
    <row r="3743" spans="1:30" x14ac:dyDescent="0.25">
      <c r="A3743">
        <v>3741</v>
      </c>
      <c r="B3743">
        <v>2019</v>
      </c>
      <c r="C3743">
        <v>12.9890927010141</v>
      </c>
      <c r="D3743">
        <v>15.4039561000428</v>
      </c>
      <c r="E3743">
        <v>-3.3293062247154701</v>
      </c>
      <c r="F3743">
        <v>8.9532714048924706</v>
      </c>
      <c r="G3743">
        <v>26.106062229678201</v>
      </c>
      <c r="H3743">
        <v>12.102138664879799</v>
      </c>
      <c r="I3743">
        <v>3.2029376531651499E-2</v>
      </c>
      <c r="J3743">
        <v>15.6510510981834</v>
      </c>
      <c r="K3743">
        <v>1.52333673486865</v>
      </c>
      <c r="L3743">
        <v>11.564046036652</v>
      </c>
      <c r="M3743">
        <v>25.164266166936901</v>
      </c>
      <c r="N3743">
        <v>32.380750364825097</v>
      </c>
      <c r="O3743">
        <v>10.244397184806401</v>
      </c>
      <c r="P3743">
        <v>-0.14104377929838199</v>
      </c>
      <c r="Q3743">
        <v>-0.88183017796933205</v>
      </c>
      <c r="R3743">
        <v>9.4533372507685893</v>
      </c>
      <c r="S3743">
        <v>-3.8642101238826601</v>
      </c>
      <c r="T3743">
        <v>-15.5290803778874</v>
      </c>
      <c r="U3743">
        <v>-16.593455113929199</v>
      </c>
      <c r="V3743">
        <v>13.4138026400523</v>
      </c>
      <c r="W3743">
        <v>7.5834145008717897</v>
      </c>
      <c r="X3743">
        <v>-1.75314980317707</v>
      </c>
      <c r="Y3743">
        <v>-1.97738197584438</v>
      </c>
      <c r="Z3743">
        <v>5.7213394019694803</v>
      </c>
      <c r="AA3743">
        <v>6.5036978650757904</v>
      </c>
      <c r="AB3743">
        <v>12.0012353328628</v>
      </c>
      <c r="AC3743">
        <v>7.3848361950147199</v>
      </c>
      <c r="AD3743">
        <v>-10.9844060713666</v>
      </c>
    </row>
    <row r="3744" spans="1:30" x14ac:dyDescent="0.25">
      <c r="A3744">
        <v>3742</v>
      </c>
      <c r="B3744">
        <v>2019</v>
      </c>
      <c r="C3744">
        <v>-26.503421760228001</v>
      </c>
      <c r="D3744">
        <v>-23.079660649220301</v>
      </c>
      <c r="E3744">
        <v>3.7993121275350701</v>
      </c>
      <c r="F3744">
        <v>-4.7600438712771904</v>
      </c>
      <c r="G3744">
        <v>-20.964853029291302</v>
      </c>
      <c r="H3744">
        <v>-1.34236593797411</v>
      </c>
      <c r="I3744">
        <v>-0.82297413585480295</v>
      </c>
      <c r="J3744">
        <v>-5.77114857867761</v>
      </c>
      <c r="K3744">
        <v>-7.2938872577412202</v>
      </c>
      <c r="L3744">
        <v>-9.8511987282759002</v>
      </c>
      <c r="M3744">
        <v>-9.6150078328235704</v>
      </c>
      <c r="N3744">
        <v>-28.648439978127598</v>
      </c>
      <c r="O3744">
        <v>-1.17916387679935</v>
      </c>
      <c r="P3744">
        <v>1.41541175601628</v>
      </c>
      <c r="Q3744">
        <v>-2.64422426567991</v>
      </c>
      <c r="R3744">
        <v>0.18754919496861899</v>
      </c>
      <c r="S3744">
        <v>5.7845310300673898</v>
      </c>
      <c r="T3744">
        <v>-0.389795701377598</v>
      </c>
      <c r="U3744">
        <v>3.7210381270750501</v>
      </c>
      <c r="V3744">
        <v>-16.4969326962186</v>
      </c>
      <c r="W3744">
        <v>0.634083725080409</v>
      </c>
      <c r="X3744">
        <v>1.2805243566868301</v>
      </c>
      <c r="Y3744">
        <v>5.4242536441908697</v>
      </c>
      <c r="Z3744">
        <v>6.2966294699122498</v>
      </c>
      <c r="AA3744">
        <v>3.1148040677221802</v>
      </c>
      <c r="AB3744">
        <v>2.40233406860145</v>
      </c>
      <c r="AC3744">
        <v>-12.425663372606101</v>
      </c>
      <c r="AD3744">
        <v>1.07016919138011E-2</v>
      </c>
    </row>
    <row r="3745" spans="1:30" x14ac:dyDescent="0.25">
      <c r="A3745">
        <v>3743</v>
      </c>
      <c r="B3745">
        <v>2019</v>
      </c>
      <c r="C3745">
        <v>6.2565644014320902</v>
      </c>
      <c r="D3745">
        <v>-3.66215005659642</v>
      </c>
      <c r="E3745">
        <v>3.6880422919182698</v>
      </c>
      <c r="F3745">
        <v>-22.769586919287299</v>
      </c>
      <c r="G3745">
        <v>-5.3357085019840103</v>
      </c>
      <c r="H3745">
        <v>3.7557713311303198</v>
      </c>
      <c r="I3745">
        <v>6.7653281777775103</v>
      </c>
      <c r="J3745">
        <v>-3.5964227853161002</v>
      </c>
      <c r="K3745">
        <v>-5.5387080264589201</v>
      </c>
      <c r="L3745">
        <v>-16.119220640228001</v>
      </c>
      <c r="M3745">
        <v>-13.590836360509</v>
      </c>
      <c r="N3745">
        <v>-7.7035693051949004</v>
      </c>
      <c r="O3745">
        <v>-0.38805401386748001</v>
      </c>
      <c r="P3745">
        <v>0.65565644123023903</v>
      </c>
      <c r="Q3745">
        <v>-0.169277662854149</v>
      </c>
      <c r="R3745">
        <v>6.23416059842602</v>
      </c>
      <c r="S3745">
        <v>-5.9172446957918696</v>
      </c>
      <c r="T3745">
        <v>7.4817578986162703</v>
      </c>
      <c r="U3745">
        <v>9.9199981446563008</v>
      </c>
      <c r="V3745">
        <v>7.4473607487868199</v>
      </c>
      <c r="W3745">
        <v>2.3857877976799799</v>
      </c>
      <c r="X3745">
        <v>2.8783243207867799</v>
      </c>
      <c r="Y3745">
        <v>-1.2350100366403001</v>
      </c>
      <c r="Z3745">
        <v>-0.42346936170697502</v>
      </c>
      <c r="AA3745">
        <v>-0.445320431840243</v>
      </c>
      <c r="AB3745">
        <v>-7.4448999198942403</v>
      </c>
      <c r="AC3745">
        <v>5.0486944747303601</v>
      </c>
      <c r="AD3745">
        <v>-14.616703153493701</v>
      </c>
    </row>
    <row r="3746" spans="1:30" x14ac:dyDescent="0.25">
      <c r="A3746">
        <v>3744</v>
      </c>
      <c r="B3746">
        <v>2019</v>
      </c>
      <c r="C3746">
        <v>-4.8143350751208702</v>
      </c>
      <c r="D3746">
        <v>0.65377059544754301</v>
      </c>
      <c r="E3746">
        <v>2.8876022617438402</v>
      </c>
      <c r="F3746">
        <v>1.1912302811520401</v>
      </c>
      <c r="G3746">
        <v>-13.8050810115635</v>
      </c>
      <c r="H3746">
        <v>-10.131497793391</v>
      </c>
      <c r="I3746">
        <v>-3.5936848930321998</v>
      </c>
      <c r="J3746">
        <v>-4.5030253124837696</v>
      </c>
      <c r="K3746">
        <v>-4.6232114677637401</v>
      </c>
      <c r="L3746">
        <v>-14.8105213510834</v>
      </c>
      <c r="M3746">
        <v>-25.723754855239498</v>
      </c>
      <c r="N3746">
        <v>-2.9348172525117802</v>
      </c>
      <c r="O3746">
        <v>-5.7447895445415096</v>
      </c>
      <c r="P3746">
        <v>-0.66462153021942705</v>
      </c>
      <c r="Q3746">
        <v>-3.5139224947304601</v>
      </c>
      <c r="R3746">
        <v>-9.3281531933894701</v>
      </c>
      <c r="S3746">
        <v>-6.4638238118754998</v>
      </c>
      <c r="T3746">
        <v>-17.5743783665195</v>
      </c>
      <c r="U3746">
        <v>-22.351305592676901</v>
      </c>
      <c r="V3746">
        <v>-1.4048139898920999</v>
      </c>
      <c r="W3746">
        <v>-16.962529913357301</v>
      </c>
      <c r="X3746">
        <v>4.2256000260926898</v>
      </c>
      <c r="Y3746">
        <v>-1.73825325735868</v>
      </c>
      <c r="Z3746">
        <v>-4.99849613115342</v>
      </c>
      <c r="AA3746">
        <v>-9.4173538812819206</v>
      </c>
      <c r="AB3746">
        <v>4.37899431160122</v>
      </c>
      <c r="AC3746">
        <v>12.8434655060995</v>
      </c>
      <c r="AD3746">
        <v>-3.1208056242028701</v>
      </c>
    </row>
    <row r="3747" spans="1:30" x14ac:dyDescent="0.25">
      <c r="A3747">
        <v>3745</v>
      </c>
      <c r="B3747">
        <v>2019</v>
      </c>
      <c r="C3747">
        <v>-6.2125581823862897</v>
      </c>
      <c r="D3747">
        <v>-7.5100802717734298</v>
      </c>
      <c r="E3747">
        <v>4.5153822444862302</v>
      </c>
      <c r="F3747">
        <v>-11.0175981374757</v>
      </c>
      <c r="G3747">
        <v>-0.15827930941847099</v>
      </c>
      <c r="H3747">
        <v>4.0449916503230403</v>
      </c>
      <c r="I3747">
        <v>-1.61332103818731</v>
      </c>
      <c r="J3747">
        <v>-5.8748183352804499</v>
      </c>
      <c r="K3747">
        <v>8.1429936595652208</v>
      </c>
      <c r="L3747">
        <v>-20.517479373343399</v>
      </c>
      <c r="M3747">
        <v>4.6968272615878996</v>
      </c>
      <c r="N3747">
        <v>-20.978367652128</v>
      </c>
      <c r="O3747">
        <v>0.42809499327995298</v>
      </c>
      <c r="P3747">
        <v>2.0044565524430702</v>
      </c>
      <c r="Q3747">
        <v>5.0908129107806097</v>
      </c>
      <c r="R3747">
        <v>6.3972163264850703</v>
      </c>
      <c r="S3747">
        <v>3.3021020675871902</v>
      </c>
      <c r="T3747">
        <v>16.223408147347001</v>
      </c>
      <c r="U3747">
        <v>-21.7035686762603</v>
      </c>
      <c r="V3747">
        <v>2.5732526047027902</v>
      </c>
      <c r="W3747">
        <v>11.0232788388331</v>
      </c>
      <c r="X3747">
        <v>21.0684076881763</v>
      </c>
      <c r="Y3747">
        <v>1.7151265221288801</v>
      </c>
      <c r="Z3747">
        <v>-0.46272065586217398</v>
      </c>
      <c r="AA3747">
        <v>-0.54153618182855801</v>
      </c>
      <c r="AB3747">
        <v>-5.19493413912876</v>
      </c>
      <c r="AC3747">
        <v>-23.210034621462199</v>
      </c>
      <c r="AD3747">
        <v>5.4934048213357398</v>
      </c>
    </row>
    <row r="3748" spans="1:30" x14ac:dyDescent="0.25">
      <c r="A3748">
        <v>3746</v>
      </c>
      <c r="B3748">
        <v>2019</v>
      </c>
      <c r="C3748">
        <v>4.8453256069264397</v>
      </c>
      <c r="D3748">
        <v>-4.2211036363750196</v>
      </c>
      <c r="E3748">
        <v>-8.77080837695007</v>
      </c>
      <c r="F3748">
        <v>-1.55489169017282</v>
      </c>
      <c r="G3748">
        <v>-4.4124136770829097</v>
      </c>
      <c r="H3748">
        <v>-15.955056348537401</v>
      </c>
      <c r="I3748">
        <v>-14.4801222056588</v>
      </c>
      <c r="J3748">
        <v>-2.3470249245447099</v>
      </c>
      <c r="K3748">
        <v>1.5587251157929001</v>
      </c>
      <c r="L3748">
        <v>-9.8452775664686403</v>
      </c>
      <c r="M3748">
        <v>-8.1100195623057392</v>
      </c>
      <c r="N3748">
        <v>-19.081078381480999</v>
      </c>
      <c r="O3748">
        <v>-10.026159567623999</v>
      </c>
      <c r="P3748">
        <v>-8.3622371210325702E-2</v>
      </c>
      <c r="Q3748">
        <v>0.114258564374625</v>
      </c>
      <c r="R3748">
        <v>-2.35508289394682</v>
      </c>
      <c r="S3748">
        <v>2.8165734805313698</v>
      </c>
      <c r="T3748">
        <v>12.330849575685299</v>
      </c>
      <c r="U3748">
        <v>19.142387905941899</v>
      </c>
      <c r="V3748">
        <v>-4.8903271329639697</v>
      </c>
      <c r="W3748">
        <v>-0.41817623008065202</v>
      </c>
      <c r="X3748">
        <v>1.2893434313010299</v>
      </c>
      <c r="Y3748">
        <v>-0.491315294274977</v>
      </c>
      <c r="Z3748">
        <v>-1.3837209396804599</v>
      </c>
      <c r="AA3748">
        <v>0.499602832702007</v>
      </c>
      <c r="AB3748">
        <v>-5.1971335743114002</v>
      </c>
      <c r="AC3748">
        <v>-17.354305767871701</v>
      </c>
      <c r="AD3748">
        <v>26.4180605135432</v>
      </c>
    </row>
    <row r="3749" spans="1:30" x14ac:dyDescent="0.25">
      <c r="A3749">
        <v>3747</v>
      </c>
      <c r="B3749">
        <v>2019</v>
      </c>
      <c r="C3749">
        <v>-21.605535719566902</v>
      </c>
      <c r="D3749">
        <v>-20.797974640566</v>
      </c>
      <c r="E3749">
        <v>-17.535729939114901</v>
      </c>
      <c r="F3749">
        <v>-13.822255524894601</v>
      </c>
      <c r="G3749">
        <v>-22.071301349048401</v>
      </c>
      <c r="H3749">
        <v>-3.3324913045614202</v>
      </c>
      <c r="I3749">
        <v>-0.10506923666927399</v>
      </c>
      <c r="J3749">
        <v>-9.4985633093349797</v>
      </c>
      <c r="K3749">
        <v>0.426235539891967</v>
      </c>
      <c r="L3749">
        <v>-22.138263501934201</v>
      </c>
      <c r="M3749">
        <v>-39.141925557508003</v>
      </c>
      <c r="N3749">
        <v>-24.904993049953301</v>
      </c>
      <c r="O3749">
        <v>-7.3073039865916698</v>
      </c>
      <c r="P3749">
        <v>0.987006743632732</v>
      </c>
      <c r="Q3749">
        <v>-3.6723593012130502</v>
      </c>
      <c r="R3749">
        <v>-13.7730700177211</v>
      </c>
      <c r="S3749">
        <v>-1.7843000906009101</v>
      </c>
      <c r="T3749">
        <v>-6.1940782821358802</v>
      </c>
      <c r="U3749">
        <v>-6.6263003345363103</v>
      </c>
      <c r="V3749">
        <v>2.0326925404651299</v>
      </c>
      <c r="W3749">
        <v>4.7117762763448399</v>
      </c>
      <c r="X3749">
        <v>-5.8831947190758802</v>
      </c>
      <c r="Y3749">
        <v>0.82748399299640596</v>
      </c>
      <c r="Z3749">
        <v>1.2381210264351501</v>
      </c>
      <c r="AA3749">
        <v>-0.53842108188479798</v>
      </c>
      <c r="AB3749">
        <v>-2.6031923736507498</v>
      </c>
      <c r="AC3749">
        <v>31.9083777622475</v>
      </c>
      <c r="AD3749">
        <v>-0.79331437077550104</v>
      </c>
    </row>
    <row r="3750" spans="1:30" x14ac:dyDescent="0.25">
      <c r="A3750">
        <v>3748</v>
      </c>
      <c r="B3750">
        <v>2019</v>
      </c>
      <c r="C3750">
        <v>17.919110103169199</v>
      </c>
      <c r="D3750">
        <v>11.789801657680201</v>
      </c>
      <c r="E3750">
        <v>0.24909956333703201</v>
      </c>
      <c r="F3750">
        <v>-1.74201227831474</v>
      </c>
      <c r="G3750">
        <v>-15.2774995470921</v>
      </c>
      <c r="H3750">
        <v>-6.1940039233270401</v>
      </c>
      <c r="I3750">
        <v>-6.1197064537775701</v>
      </c>
      <c r="J3750">
        <v>2.2865461934321298</v>
      </c>
      <c r="K3750">
        <v>-20.793775503299099</v>
      </c>
      <c r="L3750">
        <v>23.978872778441598</v>
      </c>
      <c r="M3750">
        <v>-15.5115612486895</v>
      </c>
      <c r="N3750">
        <v>25.0521202055217</v>
      </c>
      <c r="O3750">
        <v>-2.1486933255946101</v>
      </c>
      <c r="P3750">
        <v>-0.12172777852976301</v>
      </c>
      <c r="Q3750">
        <v>-1.6634662412987</v>
      </c>
      <c r="R3750">
        <v>10.624862220467501</v>
      </c>
      <c r="S3750">
        <v>3.8886967796152998</v>
      </c>
      <c r="T3750">
        <v>7.70187930884632</v>
      </c>
      <c r="U3750">
        <v>-0.10366426663169601</v>
      </c>
      <c r="V3750">
        <v>-8.5015762149070504</v>
      </c>
      <c r="W3750">
        <v>10.098173503345899</v>
      </c>
      <c r="X3750">
        <v>2.87667785659586</v>
      </c>
      <c r="Y3750">
        <v>3.0703454594203801</v>
      </c>
      <c r="Z3750">
        <v>-5.3732487570823304</v>
      </c>
      <c r="AA3750">
        <v>-4.7778691223835299</v>
      </c>
      <c r="AB3750">
        <v>-6.8862092672405</v>
      </c>
      <c r="AC3750">
        <v>-34.8004483948366</v>
      </c>
      <c r="AD3750">
        <v>3.4476988468917402</v>
      </c>
    </row>
    <row r="3751" spans="1:30" x14ac:dyDescent="0.25">
      <c r="A3751">
        <v>3749</v>
      </c>
      <c r="B3751">
        <v>2019</v>
      </c>
      <c r="C3751">
        <v>-9.4835694045741192</v>
      </c>
      <c r="D3751">
        <v>-8.4487809456742102</v>
      </c>
      <c r="E3751">
        <v>6.7508266005921396</v>
      </c>
      <c r="F3751">
        <v>-17.443963584192701</v>
      </c>
      <c r="G3751">
        <v>-9.7354612800024292</v>
      </c>
      <c r="H3751">
        <v>2.82328491861084</v>
      </c>
      <c r="I3751">
        <v>8.7634210970145805</v>
      </c>
      <c r="J3751">
        <v>-3.39276209567997</v>
      </c>
      <c r="K3751">
        <v>11.7010130480047</v>
      </c>
      <c r="L3751">
        <v>-21.7856001833749</v>
      </c>
      <c r="M3751">
        <v>1.05998543292498</v>
      </c>
      <c r="N3751">
        <v>-24.590735565146002</v>
      </c>
      <c r="O3751">
        <v>-1.1268768656316399</v>
      </c>
      <c r="P3751">
        <v>1.4654326228648999</v>
      </c>
      <c r="Q3751">
        <v>2.32884057533765</v>
      </c>
      <c r="R3751">
        <v>-27.563990637996</v>
      </c>
      <c r="S3751">
        <v>2.6941804152157101</v>
      </c>
      <c r="T3751">
        <v>15.377909349456999</v>
      </c>
      <c r="U3751">
        <v>-19.308165608882501</v>
      </c>
      <c r="V3751">
        <v>-14.1830673607016</v>
      </c>
      <c r="W3751">
        <v>-17.575556378664899</v>
      </c>
      <c r="X3751">
        <v>-9.4025981055673693</v>
      </c>
      <c r="Y3751">
        <v>0.80301829903451905</v>
      </c>
      <c r="Z3751">
        <v>1.79580366449824</v>
      </c>
      <c r="AA3751">
        <v>-2.0385275517408901</v>
      </c>
      <c r="AB3751">
        <v>-0.12830115412677501</v>
      </c>
      <c r="AC3751">
        <v>17.133406165912</v>
      </c>
      <c r="AD3751">
        <v>-8.5692680207543894</v>
      </c>
    </row>
    <row r="3752" spans="1:30" x14ac:dyDescent="0.25">
      <c r="A3752">
        <v>3750</v>
      </c>
      <c r="B3752">
        <v>2019</v>
      </c>
      <c r="C3752">
        <v>1.3498308808308399</v>
      </c>
      <c r="D3752">
        <v>-4.1159566102063296</v>
      </c>
      <c r="E3752">
        <v>3.6057576526884798</v>
      </c>
      <c r="F3752">
        <v>-9.5835520648663497</v>
      </c>
      <c r="G3752">
        <v>5.0270933919566803</v>
      </c>
      <c r="H3752">
        <v>7.0745674714015303</v>
      </c>
      <c r="I3752">
        <v>8.6770984788586905</v>
      </c>
      <c r="J3752">
        <v>16.857760527019199</v>
      </c>
      <c r="K3752">
        <v>-21.093281565426398</v>
      </c>
      <c r="L3752">
        <v>17.348645751602099</v>
      </c>
      <c r="M3752">
        <v>17.020637622648099</v>
      </c>
      <c r="N3752">
        <v>5.98401362350572</v>
      </c>
      <c r="O3752">
        <v>3.0389864514365899</v>
      </c>
      <c r="P3752">
        <v>0.58621077002048905</v>
      </c>
      <c r="Q3752">
        <v>2.19680878058425</v>
      </c>
      <c r="R3752">
        <v>-11.176629853488199</v>
      </c>
      <c r="S3752">
        <v>-3.8905987163092099</v>
      </c>
      <c r="T3752">
        <v>-4.9982901974274396</v>
      </c>
      <c r="U3752">
        <v>-20.8191769245846</v>
      </c>
      <c r="V3752">
        <v>-3.5904233039839202</v>
      </c>
      <c r="W3752">
        <v>2.2279685014461399</v>
      </c>
      <c r="X3752">
        <v>-11.2524519760505</v>
      </c>
      <c r="Y3752">
        <v>0.78162517627641503</v>
      </c>
      <c r="Z3752">
        <v>2.5137097964398101</v>
      </c>
      <c r="AA3752">
        <v>-1.7871856169582401</v>
      </c>
      <c r="AB3752">
        <v>-3.40553882947022</v>
      </c>
      <c r="AC3752">
        <v>-26.695111371438301</v>
      </c>
      <c r="AD3752">
        <v>22.8207383697852</v>
      </c>
    </row>
    <row r="3753" spans="1:30" x14ac:dyDescent="0.25">
      <c r="A3753">
        <v>3751</v>
      </c>
      <c r="B3753">
        <v>2019</v>
      </c>
      <c r="C3753">
        <v>26.940729842756401</v>
      </c>
      <c r="D3753">
        <v>24.8211677060381</v>
      </c>
      <c r="E3753">
        <v>-3.1448624056022001</v>
      </c>
      <c r="F3753">
        <v>26.7095036164954</v>
      </c>
      <c r="G3753">
        <v>18.209344007812302</v>
      </c>
      <c r="H3753">
        <v>-0.202459054440358</v>
      </c>
      <c r="I3753">
        <v>-8.0315622708069796</v>
      </c>
      <c r="J3753">
        <v>24.108536081676199</v>
      </c>
      <c r="K3753">
        <v>19.792869876562101</v>
      </c>
      <c r="L3753">
        <v>29.6857076968756</v>
      </c>
      <c r="M3753">
        <v>44.221334481159602</v>
      </c>
      <c r="N3753">
        <v>25.7219464108986</v>
      </c>
      <c r="O3753">
        <v>11.507453486477599</v>
      </c>
      <c r="P3753">
        <v>-0.43251389265560802</v>
      </c>
      <c r="Q3753">
        <v>3.7021935564538202</v>
      </c>
      <c r="R3753">
        <v>18.418713106562201</v>
      </c>
      <c r="S3753">
        <v>9.6996396397891598</v>
      </c>
      <c r="T3753">
        <v>23.554377574486502</v>
      </c>
      <c r="U3753">
        <v>3.1032088489338201</v>
      </c>
      <c r="V3753">
        <v>-2.9585257506432399</v>
      </c>
      <c r="W3753">
        <v>19.539295943568401</v>
      </c>
      <c r="X3753">
        <v>3.50363804875848</v>
      </c>
      <c r="Y3753">
        <v>-0.56978225801704196</v>
      </c>
      <c r="Z3753">
        <v>-0.239820392136185</v>
      </c>
      <c r="AA3753">
        <v>7.7700088165021999</v>
      </c>
      <c r="AB3753">
        <v>-3.74459998798786</v>
      </c>
      <c r="AC3753">
        <v>-30.5536711025707</v>
      </c>
      <c r="AD3753">
        <v>28.389594717382</v>
      </c>
    </row>
    <row r="3754" spans="1:30" x14ac:dyDescent="0.25">
      <c r="A3754">
        <v>3752</v>
      </c>
      <c r="B3754">
        <v>2019</v>
      </c>
      <c r="C3754">
        <v>3.6441547161125301</v>
      </c>
      <c r="D3754">
        <v>5.5289552246417601</v>
      </c>
      <c r="E3754">
        <v>-2.1008293085565999</v>
      </c>
      <c r="F3754">
        <v>-3.6532936254419299</v>
      </c>
      <c r="G3754">
        <v>-14.166623512590499</v>
      </c>
      <c r="H3754">
        <v>7.0025484925894004</v>
      </c>
      <c r="I3754">
        <v>3.02227244357762</v>
      </c>
      <c r="J3754">
        <v>-2.3850039767227398</v>
      </c>
      <c r="K3754">
        <v>13.416919164442</v>
      </c>
      <c r="L3754">
        <v>5.8761110566078303</v>
      </c>
      <c r="M3754">
        <v>-23.804805725910899</v>
      </c>
      <c r="N3754">
        <v>8.3703443430654794</v>
      </c>
      <c r="O3754">
        <v>-2.4511166752173699</v>
      </c>
      <c r="P3754">
        <v>-1.0231963230407</v>
      </c>
      <c r="Q3754">
        <v>0.15411066173916599</v>
      </c>
      <c r="R3754">
        <v>-3.4955681828840901</v>
      </c>
      <c r="S3754">
        <v>-3.8472136994755801</v>
      </c>
      <c r="T3754">
        <v>-15.2283816115664</v>
      </c>
      <c r="U3754">
        <v>-12.216519035305801</v>
      </c>
      <c r="V3754">
        <v>-2.8604112399272599</v>
      </c>
      <c r="W3754">
        <v>-14.4137687107142</v>
      </c>
      <c r="X3754">
        <v>-3.9953439256952499</v>
      </c>
      <c r="Y3754">
        <v>2.2236229882870499E-2</v>
      </c>
      <c r="Z3754">
        <v>-3.4607365951437599</v>
      </c>
      <c r="AA3754">
        <v>-0.53034363641877402</v>
      </c>
      <c r="AB3754">
        <v>-7.26701955295123</v>
      </c>
      <c r="AC3754">
        <v>21.021319320568701</v>
      </c>
      <c r="AD3754">
        <v>-26.823678720609099</v>
      </c>
    </row>
    <row r="3755" spans="1:30" x14ac:dyDescent="0.25">
      <c r="A3755">
        <v>3753</v>
      </c>
      <c r="B3755">
        <v>2019</v>
      </c>
      <c r="C3755">
        <v>18.134977548712001</v>
      </c>
      <c r="D3755">
        <v>25.822567157760901</v>
      </c>
      <c r="E3755">
        <v>9.21221767754305</v>
      </c>
      <c r="F3755">
        <v>25.725226321677798</v>
      </c>
      <c r="G3755">
        <v>13.732523986736499</v>
      </c>
      <c r="H3755">
        <v>13.8388821182293</v>
      </c>
      <c r="I3755">
        <v>14.4898642418423</v>
      </c>
      <c r="J3755">
        <v>-0.14399570441112799</v>
      </c>
      <c r="K3755">
        <v>19.987565331394698</v>
      </c>
      <c r="L3755">
        <v>-14.622711354574299</v>
      </c>
      <c r="M3755">
        <v>18.890349810087599</v>
      </c>
      <c r="N3755">
        <v>25.040392195447701</v>
      </c>
      <c r="O3755">
        <v>6.2091685002265802</v>
      </c>
      <c r="P3755">
        <v>-0.53646202680170196</v>
      </c>
      <c r="Q3755">
        <v>-0.91141209170100201</v>
      </c>
      <c r="R3755">
        <v>6.8469316936434499</v>
      </c>
      <c r="S3755">
        <v>-4.2560160024142002</v>
      </c>
      <c r="T3755">
        <v>5.3680658226310696</v>
      </c>
      <c r="U3755">
        <v>-13.712694970816999</v>
      </c>
      <c r="V3755">
        <v>-8.0305729280637994</v>
      </c>
      <c r="W3755">
        <v>-11.0588699686301</v>
      </c>
      <c r="X3755">
        <v>4.4305535202929001</v>
      </c>
      <c r="Y3755">
        <v>-0.97740667334958597</v>
      </c>
      <c r="Z3755">
        <v>-3.1058002944087102</v>
      </c>
      <c r="AA3755">
        <v>-8.9692722367623592</v>
      </c>
      <c r="AB3755">
        <v>14.165646546101099</v>
      </c>
      <c r="AC3755">
        <v>15.148031217178399</v>
      </c>
      <c r="AD3755">
        <v>-12.6850602390295</v>
      </c>
    </row>
    <row r="3756" spans="1:30" x14ac:dyDescent="0.25">
      <c r="A3756">
        <v>3754</v>
      </c>
      <c r="B3756">
        <v>2019</v>
      </c>
      <c r="C3756">
        <v>-10.2264092231235</v>
      </c>
      <c r="D3756">
        <v>-6.5918015048999896</v>
      </c>
      <c r="E3756">
        <v>-0.80777167872733402</v>
      </c>
      <c r="F3756">
        <v>6.8315036804482299</v>
      </c>
      <c r="G3756">
        <v>-4.7105053132625603</v>
      </c>
      <c r="H3756">
        <v>-11.6820159888156</v>
      </c>
      <c r="I3756">
        <v>-16.5576542881123</v>
      </c>
      <c r="J3756">
        <v>-13.8321997720433</v>
      </c>
      <c r="K3756">
        <v>6.4389688526720903</v>
      </c>
      <c r="L3756">
        <v>-30.232109967741501</v>
      </c>
      <c r="M3756">
        <v>1.61084814294825</v>
      </c>
      <c r="N3756">
        <v>-21.7726812336624</v>
      </c>
      <c r="O3756">
        <v>-7.7338873357044697</v>
      </c>
      <c r="P3756">
        <v>1.28312733057358</v>
      </c>
      <c r="Q3756">
        <v>-0.69950430035361599</v>
      </c>
      <c r="R3756">
        <v>-17.1295287369093</v>
      </c>
      <c r="S3756">
        <v>8.1452543378173399</v>
      </c>
      <c r="T3756">
        <v>7.5355469906888697</v>
      </c>
      <c r="U3756">
        <v>-29.331711360823601</v>
      </c>
      <c r="V3756">
        <v>-8.9318359583015603</v>
      </c>
      <c r="W3756">
        <v>-8.78567710473936</v>
      </c>
      <c r="X3756">
        <v>19.964814938916099</v>
      </c>
      <c r="Y3756">
        <v>2.3322065077802199</v>
      </c>
      <c r="Z3756">
        <v>3.0336111352152302</v>
      </c>
      <c r="AA3756">
        <v>-1.9281298774818001</v>
      </c>
      <c r="AB3756">
        <v>6.6523016017259398</v>
      </c>
      <c r="AC3756">
        <v>-8.5777944795201702</v>
      </c>
      <c r="AD3756">
        <v>7.9560830814838601</v>
      </c>
    </row>
    <row r="3757" spans="1:30" x14ac:dyDescent="0.25">
      <c r="A3757">
        <v>3755</v>
      </c>
      <c r="B3757">
        <v>2019</v>
      </c>
      <c r="C3757">
        <v>-20.6388341143088</v>
      </c>
      <c r="D3757">
        <v>-23.5936893269505</v>
      </c>
      <c r="E3757">
        <v>-5.3196177483940996</v>
      </c>
      <c r="F3757">
        <v>-23.943912434454901</v>
      </c>
      <c r="G3757">
        <v>-18.5109573483433</v>
      </c>
      <c r="H3757">
        <v>-4.1070843050098</v>
      </c>
      <c r="I3757">
        <v>5.9896566455676599</v>
      </c>
      <c r="J3757">
        <v>-1.73225489525315</v>
      </c>
      <c r="K3757">
        <v>2.4740350216977198</v>
      </c>
      <c r="L3757">
        <v>-5.1670393698229997</v>
      </c>
      <c r="M3757">
        <v>-29.424362475824601</v>
      </c>
      <c r="N3757">
        <v>-12.340513274207501</v>
      </c>
      <c r="O3757">
        <v>-3.8985405929568402</v>
      </c>
      <c r="P3757">
        <v>1.23767697758041</v>
      </c>
      <c r="Q3757">
        <v>-1.9440615139986499</v>
      </c>
      <c r="R3757">
        <v>2.7177620762050698</v>
      </c>
      <c r="S3757">
        <v>7.3259479253240896</v>
      </c>
      <c r="T3757">
        <v>11.878901951396401</v>
      </c>
      <c r="U3757">
        <v>27.3731185809776</v>
      </c>
      <c r="V3757">
        <v>4.6869401772575898</v>
      </c>
      <c r="W3757">
        <v>7.7837831253621097</v>
      </c>
      <c r="X3757">
        <v>-7.5276604641840601</v>
      </c>
      <c r="Y3757">
        <v>2.2650396466762301</v>
      </c>
      <c r="Z3757">
        <v>1.9434482149009</v>
      </c>
      <c r="AA3757">
        <v>8.5462686440363793</v>
      </c>
      <c r="AB3757">
        <v>-6.0805411384129204</v>
      </c>
      <c r="AC3757">
        <v>17.155538825936901</v>
      </c>
      <c r="AD3757">
        <v>11.284065798429699</v>
      </c>
    </row>
    <row r="3758" spans="1:30" x14ac:dyDescent="0.25">
      <c r="A3758">
        <v>3756</v>
      </c>
      <c r="B3758">
        <v>2019</v>
      </c>
      <c r="C3758">
        <v>22.623810710611899</v>
      </c>
      <c r="D3758">
        <v>14.995747671672101</v>
      </c>
      <c r="E3758">
        <v>7.5003099491721699</v>
      </c>
      <c r="F3758">
        <v>-8.8872638638851207</v>
      </c>
      <c r="G3758">
        <v>-2.5007449410107698</v>
      </c>
      <c r="H3758">
        <v>4.7371942158722602</v>
      </c>
      <c r="I3758">
        <v>4.8353931869015199</v>
      </c>
      <c r="J3758">
        <v>13.305457635939201</v>
      </c>
      <c r="K3758">
        <v>-8.3030980503575496</v>
      </c>
      <c r="L3758">
        <v>29.7728413034772</v>
      </c>
      <c r="M3758">
        <v>5.7194279193092097</v>
      </c>
      <c r="N3758">
        <v>24.620101308699901</v>
      </c>
      <c r="O3758">
        <v>3.2885185331812501</v>
      </c>
      <c r="P3758">
        <v>-0.86198756127145004</v>
      </c>
      <c r="Q3758">
        <v>0.41913076646832298</v>
      </c>
      <c r="R3758">
        <v>-8.6697651708703205</v>
      </c>
      <c r="S3758">
        <v>-3.1693314127229399</v>
      </c>
      <c r="T3758">
        <v>3.4039585277029398</v>
      </c>
      <c r="U3758">
        <v>-31.250266038008199</v>
      </c>
      <c r="V3758">
        <v>7.8449414439230498</v>
      </c>
      <c r="W3758">
        <v>1.1731423479809899</v>
      </c>
      <c r="X3758">
        <v>-9.6782205498457596</v>
      </c>
      <c r="Y3758">
        <v>-1.88488243063727</v>
      </c>
      <c r="Z3758">
        <v>-1.7456087963756699</v>
      </c>
      <c r="AA3758">
        <v>4.9221810212646702</v>
      </c>
      <c r="AB3758">
        <v>6.3168646018678398</v>
      </c>
      <c r="AC3758">
        <v>3.1193920085719302</v>
      </c>
      <c r="AD3758">
        <v>-23.062443864174199</v>
      </c>
    </row>
    <row r="3759" spans="1:30" x14ac:dyDescent="0.25">
      <c r="A3759">
        <v>3757</v>
      </c>
      <c r="B3759">
        <v>2019</v>
      </c>
      <c r="C3759">
        <v>20.441074063836901</v>
      </c>
      <c r="D3759">
        <v>27.534256515608099</v>
      </c>
      <c r="E3759">
        <v>7.9704993217665203</v>
      </c>
      <c r="F3759">
        <v>20.774697314933999</v>
      </c>
      <c r="G3759">
        <v>5.5817276463368399</v>
      </c>
      <c r="H3759">
        <v>2.2943746859199998</v>
      </c>
      <c r="I3759">
        <v>7.1791625143093301</v>
      </c>
      <c r="J3759">
        <v>9.2782861409463404</v>
      </c>
      <c r="K3759">
        <v>1.9471946250847001</v>
      </c>
      <c r="L3759">
        <v>15.0195006119196</v>
      </c>
      <c r="M3759">
        <v>26.3802886744663</v>
      </c>
      <c r="N3759">
        <v>17.012929322825499</v>
      </c>
      <c r="O3759">
        <v>4.7302790453094996</v>
      </c>
      <c r="P3759">
        <v>-0.88446457537777301</v>
      </c>
      <c r="Q3759">
        <v>3.8248927515895499</v>
      </c>
      <c r="R3759">
        <v>7.4492259633381006E-2</v>
      </c>
      <c r="S3759">
        <v>-6.2073734624980696</v>
      </c>
      <c r="T3759">
        <v>-3.6181294725728499</v>
      </c>
      <c r="U3759">
        <v>-12.6116652434141</v>
      </c>
      <c r="V3759">
        <v>-12.3065930772035</v>
      </c>
      <c r="W3759">
        <v>-0.48808630758952598</v>
      </c>
      <c r="X3759">
        <v>-2.6252942357420102</v>
      </c>
      <c r="Y3759">
        <v>1.6025821474281501</v>
      </c>
      <c r="Z3759">
        <v>-3.5605122494607202</v>
      </c>
      <c r="AA3759">
        <v>-3.4266530886300401</v>
      </c>
      <c r="AB3759">
        <v>9.1584861262821899</v>
      </c>
      <c r="AC3759">
        <v>-10.2658335290278</v>
      </c>
      <c r="AD3759">
        <v>6.3234582815617504</v>
      </c>
    </row>
    <row r="3760" spans="1:30" x14ac:dyDescent="0.25">
      <c r="A3760">
        <v>3758</v>
      </c>
      <c r="B3760">
        <v>2019</v>
      </c>
      <c r="C3760">
        <v>9.5406609426944993</v>
      </c>
      <c r="D3760">
        <v>3.9678282684814401</v>
      </c>
      <c r="E3760">
        <v>19.345963792466399</v>
      </c>
      <c r="F3760">
        <v>-8.0346238190723795</v>
      </c>
      <c r="G3760">
        <v>12.4694177897939</v>
      </c>
      <c r="H3760">
        <v>7.8999353376302501</v>
      </c>
      <c r="I3760">
        <v>-1.40636874345591</v>
      </c>
      <c r="J3760">
        <v>-4.6371138167041197</v>
      </c>
      <c r="K3760">
        <v>10.201761524863899</v>
      </c>
      <c r="L3760">
        <v>8.0435025267172104</v>
      </c>
      <c r="M3760">
        <v>-2.7787037620410802</v>
      </c>
      <c r="N3760">
        <v>19.3890213624958</v>
      </c>
      <c r="O3760">
        <v>4.1046762494448599</v>
      </c>
      <c r="P3760">
        <v>-0.46451062274240501</v>
      </c>
      <c r="Q3760">
        <v>-1.4271780430693299</v>
      </c>
      <c r="R3760">
        <v>7.0820969660462296</v>
      </c>
      <c r="S3760">
        <v>-6.8542291849166901</v>
      </c>
      <c r="T3760">
        <v>-6.78165960710181</v>
      </c>
      <c r="U3760">
        <v>8.6137869395222992</v>
      </c>
      <c r="V3760">
        <v>-1.07700408308429</v>
      </c>
      <c r="W3760">
        <v>-12.7087259801709</v>
      </c>
      <c r="X3760">
        <v>1.0003266457881099</v>
      </c>
      <c r="Y3760">
        <v>-4.2411175272074901</v>
      </c>
      <c r="Z3760">
        <v>-3.0029367800020901</v>
      </c>
      <c r="AA3760">
        <v>-4.0040759065476497</v>
      </c>
      <c r="AB3760">
        <v>-5.6999094199124896</v>
      </c>
      <c r="AC3760">
        <v>-2.50144080585408</v>
      </c>
      <c r="AD3760">
        <v>-24.884768154393299</v>
      </c>
    </row>
    <row r="3761" spans="1:30" x14ac:dyDescent="0.25">
      <c r="A3761">
        <v>3759</v>
      </c>
      <c r="B3761">
        <v>2019</v>
      </c>
      <c r="C3761">
        <v>-24.427722934615701</v>
      </c>
      <c r="D3761">
        <v>-28.941609525791101</v>
      </c>
      <c r="E3761">
        <v>-3.0640405678156202</v>
      </c>
      <c r="F3761">
        <v>-14.902816960916599</v>
      </c>
      <c r="G3761">
        <v>-22.640360884947</v>
      </c>
      <c r="H3761">
        <v>-16.497615617941602</v>
      </c>
      <c r="I3761">
        <v>-15.649465914200301</v>
      </c>
      <c r="J3761">
        <v>-11.3478195850024</v>
      </c>
      <c r="K3761">
        <v>-14.011111327476099</v>
      </c>
      <c r="L3761">
        <v>-34.445574257745299</v>
      </c>
      <c r="M3761">
        <v>-13.3376758683902</v>
      </c>
      <c r="N3761">
        <v>-26.2924895115626</v>
      </c>
      <c r="O3761">
        <v>-5.6489274182131304</v>
      </c>
      <c r="P3761">
        <v>2.2604261774613099</v>
      </c>
      <c r="Q3761">
        <v>-2.0208219229125201E-2</v>
      </c>
      <c r="R3761">
        <v>-13.7057521263613</v>
      </c>
      <c r="S3761">
        <v>9.2322848641909108</v>
      </c>
      <c r="T3761">
        <v>7.2152190431393803</v>
      </c>
      <c r="U3761">
        <v>-17.957006848251901</v>
      </c>
      <c r="V3761">
        <v>-10.271550612584701</v>
      </c>
      <c r="W3761">
        <v>27.840283816833299</v>
      </c>
      <c r="X3761">
        <v>18.403295539668701</v>
      </c>
      <c r="Y3761">
        <v>3.52975700649543</v>
      </c>
      <c r="Z3761">
        <v>3.1875320782807801</v>
      </c>
      <c r="AA3761">
        <v>8.9042463167770798</v>
      </c>
      <c r="AB3761">
        <v>-5.3344784579215201</v>
      </c>
      <c r="AC3761">
        <v>3.3131047851442701</v>
      </c>
      <c r="AD3761">
        <v>29.6217503463598</v>
      </c>
    </row>
    <row r="3762" spans="1:30" x14ac:dyDescent="0.25">
      <c r="A3762">
        <v>3760</v>
      </c>
      <c r="B3762">
        <v>2019</v>
      </c>
      <c r="C3762">
        <v>10.0392703240747</v>
      </c>
      <c r="D3762">
        <v>6.7370201392944997</v>
      </c>
      <c r="E3762">
        <v>-1.77872685257606</v>
      </c>
      <c r="F3762">
        <v>9.1635582954057906</v>
      </c>
      <c r="G3762">
        <v>-10.1261505068051</v>
      </c>
      <c r="H3762">
        <v>-8.5360668928468293</v>
      </c>
      <c r="I3762">
        <v>-5.7069137684704296</v>
      </c>
      <c r="J3762">
        <v>-15.2650132172783</v>
      </c>
      <c r="K3762">
        <v>-7.4269903791545699</v>
      </c>
      <c r="L3762">
        <v>12.453031537198999</v>
      </c>
      <c r="M3762">
        <v>-11.1875156854568</v>
      </c>
      <c r="N3762">
        <v>5.83309066192062</v>
      </c>
      <c r="O3762">
        <v>-8.4104301986744101</v>
      </c>
      <c r="P3762">
        <v>-1.31268469519799</v>
      </c>
      <c r="Q3762">
        <v>0.12636024244343599</v>
      </c>
      <c r="R3762">
        <v>-16.6171712894945</v>
      </c>
      <c r="S3762">
        <v>-5.8738000262121499</v>
      </c>
      <c r="T3762">
        <v>-9.9228181390472407</v>
      </c>
      <c r="U3762">
        <v>2.3130061919892402</v>
      </c>
      <c r="V3762">
        <v>-5.93355327262966</v>
      </c>
      <c r="W3762">
        <v>0.13533837842326901</v>
      </c>
      <c r="X3762">
        <v>-1.51315769052349</v>
      </c>
      <c r="Y3762">
        <v>1.46528849900489</v>
      </c>
      <c r="Z3762">
        <v>1.1937071871439999</v>
      </c>
      <c r="AA3762">
        <v>-0.74199574960709003</v>
      </c>
      <c r="AB3762">
        <v>5.6303067166163396</v>
      </c>
      <c r="AC3762">
        <v>18.235301157055101</v>
      </c>
      <c r="AD3762">
        <v>-0.35346861299295101</v>
      </c>
    </row>
    <row r="3763" spans="1:30" x14ac:dyDescent="0.25">
      <c r="A3763">
        <v>3761</v>
      </c>
      <c r="B3763">
        <v>2019</v>
      </c>
      <c r="C3763">
        <v>-12.893677035891701</v>
      </c>
      <c r="D3763">
        <v>-22.428981477058699</v>
      </c>
      <c r="E3763">
        <v>-3.57309648186658</v>
      </c>
      <c r="F3763">
        <v>-10.390453040651201</v>
      </c>
      <c r="G3763">
        <v>-18.331465494056999</v>
      </c>
      <c r="H3763">
        <v>-9.8062355194911106</v>
      </c>
      <c r="I3763">
        <v>-14.786282113741199</v>
      </c>
      <c r="J3763">
        <v>-7.1888193511503697</v>
      </c>
      <c r="K3763">
        <v>-10.788210895438899</v>
      </c>
      <c r="L3763">
        <v>-39.5149166441524</v>
      </c>
      <c r="M3763">
        <v>-10.4028913662051</v>
      </c>
      <c r="N3763">
        <v>-34.462041162202098</v>
      </c>
      <c r="O3763">
        <v>-4.37141549258694</v>
      </c>
      <c r="P3763">
        <v>2.2196005687926501</v>
      </c>
      <c r="Q3763">
        <v>1.34583007390466</v>
      </c>
      <c r="R3763">
        <v>-18.0130467954849</v>
      </c>
      <c r="S3763">
        <v>-9.81253683435874</v>
      </c>
      <c r="T3763">
        <v>-3.8292036308834501</v>
      </c>
      <c r="U3763">
        <v>-17.351121292562599</v>
      </c>
      <c r="V3763">
        <v>0.68857028558139199</v>
      </c>
      <c r="W3763">
        <v>-0.36036326655434597</v>
      </c>
      <c r="X3763">
        <v>16.078581662252098</v>
      </c>
      <c r="Y3763">
        <v>0.12284166651336099</v>
      </c>
      <c r="Z3763">
        <v>1.2322781441978801</v>
      </c>
      <c r="AA3763">
        <v>-2.0844787490618399</v>
      </c>
      <c r="AB3763">
        <v>-10.103336486134401</v>
      </c>
      <c r="AC3763">
        <v>-28.222275309745498</v>
      </c>
      <c r="AD3763">
        <v>1.8157320278554301</v>
      </c>
    </row>
    <row r="3764" spans="1:30" x14ac:dyDescent="0.25">
      <c r="A3764">
        <v>3762</v>
      </c>
      <c r="B3764">
        <v>2019</v>
      </c>
      <c r="C3764">
        <v>2.41570406083838</v>
      </c>
      <c r="D3764">
        <v>0.74622394212030496</v>
      </c>
      <c r="E3764">
        <v>-9.2052723741915905</v>
      </c>
      <c r="F3764">
        <v>0.53270718987122001</v>
      </c>
      <c r="G3764">
        <v>-11.1229543010048</v>
      </c>
      <c r="H3764">
        <v>-1.94910579834114</v>
      </c>
      <c r="I3764">
        <v>-2.2080562547087501</v>
      </c>
      <c r="J3764">
        <v>-7.3622769289280701</v>
      </c>
      <c r="K3764">
        <v>0.50842185375992599</v>
      </c>
      <c r="L3764">
        <v>-6.0444533596757699</v>
      </c>
      <c r="M3764">
        <v>-16.021227445237699</v>
      </c>
      <c r="N3764">
        <v>-7.59989598457509</v>
      </c>
      <c r="O3764">
        <v>-4.56929258976231</v>
      </c>
      <c r="P3764">
        <v>-0.19861657851714301</v>
      </c>
      <c r="Q3764">
        <v>2.3340562795867901</v>
      </c>
      <c r="R3764">
        <v>-0.45287750379306901</v>
      </c>
      <c r="S3764">
        <v>0.37958800806774401</v>
      </c>
      <c r="T3764">
        <v>0.28064558070650297</v>
      </c>
      <c r="U3764">
        <v>2.0323146518440001</v>
      </c>
      <c r="V3764">
        <v>-0.423809401878805</v>
      </c>
      <c r="W3764">
        <v>4.7784933076647302</v>
      </c>
      <c r="X3764">
        <v>-2.5489214757382701</v>
      </c>
      <c r="Y3764">
        <v>2.4321910390475501</v>
      </c>
      <c r="Z3764">
        <v>-2.10624651368243</v>
      </c>
      <c r="AA3764">
        <v>1.2486191376859499</v>
      </c>
      <c r="AB3764">
        <v>-8.0321760145573293</v>
      </c>
      <c r="AC3764">
        <v>-2.8289796201374098</v>
      </c>
      <c r="AD3764">
        <v>8.3391224966363708</v>
      </c>
    </row>
    <row r="3765" spans="1:30" x14ac:dyDescent="0.25">
      <c r="A3765">
        <v>3763</v>
      </c>
      <c r="B3765">
        <v>2019</v>
      </c>
      <c r="C3765">
        <v>-24.831002611982299</v>
      </c>
      <c r="D3765">
        <v>-14.675644141707799</v>
      </c>
      <c r="E3765">
        <v>-7.1999354566884604</v>
      </c>
      <c r="F3765">
        <v>-30.521347750622201</v>
      </c>
      <c r="G3765">
        <v>-13.254826874877599</v>
      </c>
      <c r="H3765">
        <v>-1.84023590552438</v>
      </c>
      <c r="I3765">
        <v>6.5468621261671203</v>
      </c>
      <c r="J3765">
        <v>-13.3832467934169</v>
      </c>
      <c r="K3765">
        <v>-11.9926419518942</v>
      </c>
      <c r="L3765">
        <v>-3.20358276447431</v>
      </c>
      <c r="M3765">
        <v>-22.146559531080001</v>
      </c>
      <c r="N3765">
        <v>-26.223836692245101</v>
      </c>
      <c r="O3765">
        <v>-7.5223168195554502</v>
      </c>
      <c r="P3765">
        <v>-0.1863044387976</v>
      </c>
      <c r="Q3765">
        <v>-1.4375384556055799</v>
      </c>
      <c r="R3765">
        <v>-10.7914268615553</v>
      </c>
      <c r="S3765">
        <v>-7.1430893236211102</v>
      </c>
      <c r="T3765">
        <v>-8.6621813411108501</v>
      </c>
      <c r="U3765">
        <v>25.148215276564599</v>
      </c>
      <c r="V3765">
        <v>-17.666325958793099</v>
      </c>
      <c r="W3765">
        <v>-10.58636918773</v>
      </c>
      <c r="X3765">
        <v>-5.4647268204600996</v>
      </c>
      <c r="Y3765">
        <v>-0.76445995574380399</v>
      </c>
      <c r="Z3765">
        <v>-1.1764902803813599</v>
      </c>
      <c r="AA3765">
        <v>-4.0555751504607302</v>
      </c>
      <c r="AB3765">
        <v>-17.027093287859199</v>
      </c>
      <c r="AC3765">
        <v>-3.67067913307829</v>
      </c>
      <c r="AD3765">
        <v>10.7359022500245</v>
      </c>
    </row>
    <row r="3766" spans="1:30" x14ac:dyDescent="0.25">
      <c r="A3766">
        <v>3764</v>
      </c>
      <c r="B3766">
        <v>2019</v>
      </c>
      <c r="C3766">
        <v>19.008324697872101</v>
      </c>
      <c r="D3766">
        <v>15.752885559657299</v>
      </c>
      <c r="E3766">
        <v>11.001130200130801</v>
      </c>
      <c r="F3766">
        <v>-2.7801931837602498</v>
      </c>
      <c r="G3766">
        <v>9.6596258377044997</v>
      </c>
      <c r="H3766">
        <v>3.9534012031055399</v>
      </c>
      <c r="I3766">
        <v>4.5064930578283899</v>
      </c>
      <c r="J3766">
        <v>7.2378762175017197</v>
      </c>
      <c r="K3766">
        <v>-10.738587383762701</v>
      </c>
      <c r="L3766">
        <v>38.035604105224301</v>
      </c>
      <c r="M3766">
        <v>13.984590754643801</v>
      </c>
      <c r="N3766">
        <v>45.633266605248402</v>
      </c>
      <c r="O3766">
        <v>6.3748917749567298</v>
      </c>
      <c r="P3766">
        <v>-1.14006318299956</v>
      </c>
      <c r="Q3766">
        <v>2.61863047723166</v>
      </c>
      <c r="R3766">
        <v>3.2015299130145198</v>
      </c>
      <c r="S3766">
        <v>-2.38079918210319</v>
      </c>
      <c r="T3766">
        <v>-4.4668492345467499</v>
      </c>
      <c r="U3766">
        <v>-1.5811048733986901</v>
      </c>
      <c r="V3766">
        <v>0.39758772128046999</v>
      </c>
      <c r="W3766">
        <v>-6.7173417476543396</v>
      </c>
      <c r="X3766">
        <v>-21.6161490617549</v>
      </c>
      <c r="Y3766">
        <v>-2.36686585766323</v>
      </c>
      <c r="Z3766">
        <v>0.69768014885511798</v>
      </c>
      <c r="AA3766">
        <v>4.7874618374971698</v>
      </c>
      <c r="AB3766">
        <v>-4.9778464760042</v>
      </c>
      <c r="AC3766">
        <v>2.5511754619555602</v>
      </c>
      <c r="AD3766">
        <v>9.2073021720207908</v>
      </c>
    </row>
    <row r="3767" spans="1:30" x14ac:dyDescent="0.25">
      <c r="A3767">
        <v>3765</v>
      </c>
      <c r="B3767">
        <v>2019</v>
      </c>
      <c r="C3767">
        <v>13.966222384949599</v>
      </c>
      <c r="D3767">
        <v>6.4234576619125203</v>
      </c>
      <c r="E3767">
        <v>0.74505590800325705</v>
      </c>
      <c r="F3767">
        <v>-4.5302590030225698</v>
      </c>
      <c r="G3767">
        <v>3.80283349616324</v>
      </c>
      <c r="H3767">
        <v>-6.6653905804987703</v>
      </c>
      <c r="I3767">
        <v>-2.21984679581958</v>
      </c>
      <c r="J3767">
        <v>11.7768593476905</v>
      </c>
      <c r="K3767">
        <v>-14.082634482815299</v>
      </c>
      <c r="L3767">
        <v>38.958710197402603</v>
      </c>
      <c r="M3767">
        <v>26.774254629158701</v>
      </c>
      <c r="N3767">
        <v>-6.2232807614355803</v>
      </c>
      <c r="O3767">
        <v>-2.2128510265696701</v>
      </c>
      <c r="P3767">
        <v>-1.3145378340528899</v>
      </c>
      <c r="Q3767">
        <v>0.53968253829365098</v>
      </c>
      <c r="R3767">
        <v>-21.550573094845898</v>
      </c>
      <c r="S3767">
        <v>1.0680986408564199</v>
      </c>
      <c r="T3767">
        <v>7.86109004648522</v>
      </c>
      <c r="U3767">
        <v>-10.6168306276154</v>
      </c>
      <c r="V3767">
        <v>1.1370070053004599</v>
      </c>
      <c r="W3767">
        <v>13.0976591744451</v>
      </c>
      <c r="X3767">
        <v>-8.1989309535459007</v>
      </c>
      <c r="Y3767">
        <v>-1.0260407969310801</v>
      </c>
      <c r="Z3767">
        <v>2.05200993997342</v>
      </c>
      <c r="AA3767">
        <v>0.869013024461887</v>
      </c>
      <c r="AB3767">
        <v>8.7831085262323096</v>
      </c>
      <c r="AC3767">
        <v>-7.4736338694244902</v>
      </c>
      <c r="AD3767">
        <v>-1.87274063624091</v>
      </c>
    </row>
    <row r="3768" spans="1:30" x14ac:dyDescent="0.25">
      <c r="A3768">
        <v>3766</v>
      </c>
      <c r="B3768">
        <v>2019</v>
      </c>
      <c r="C3768">
        <v>6.5523594034438899</v>
      </c>
      <c r="D3768">
        <v>6.6989316002548902</v>
      </c>
      <c r="E3768">
        <v>6.9055226166474704</v>
      </c>
      <c r="F3768">
        <v>14.686122440316</v>
      </c>
      <c r="G3768">
        <v>4.9600617850464097</v>
      </c>
      <c r="H3768">
        <v>6.00661298256811</v>
      </c>
      <c r="I3768">
        <v>-2.8880365092522902</v>
      </c>
      <c r="J3768">
        <v>3.1828723182771599</v>
      </c>
      <c r="K3768">
        <v>10.5318254922006</v>
      </c>
      <c r="L3768">
        <v>4.7347037086665704</v>
      </c>
      <c r="M3768">
        <v>17.109176013691101</v>
      </c>
      <c r="N3768">
        <v>15.6527127133549</v>
      </c>
      <c r="O3768">
        <v>5.2743641097234502</v>
      </c>
      <c r="P3768">
        <v>-0.42388813088497501</v>
      </c>
      <c r="Q3768">
        <v>-0.76009066530463898</v>
      </c>
      <c r="R3768">
        <v>-7.0764773090339004</v>
      </c>
      <c r="S3768">
        <v>-9.1907963146170406</v>
      </c>
      <c r="T3768">
        <v>-4.2774598987906698</v>
      </c>
      <c r="U3768">
        <v>4.4637285497699803</v>
      </c>
      <c r="V3768">
        <v>-5.65602218433503</v>
      </c>
      <c r="W3768">
        <v>-13.5830004183213</v>
      </c>
      <c r="X3768">
        <v>-10.0357914672696</v>
      </c>
      <c r="Y3768">
        <v>0.85007388492370695</v>
      </c>
      <c r="Z3768">
        <v>-0.80114074649290601</v>
      </c>
      <c r="AA3768">
        <v>2.0816567690679699</v>
      </c>
      <c r="AB3768">
        <v>6.1109445125176203</v>
      </c>
      <c r="AC3768">
        <v>13.0833074553393</v>
      </c>
      <c r="AD3768">
        <v>-25.465039063134299</v>
      </c>
    </row>
    <row r="3769" spans="1:30" x14ac:dyDescent="0.25">
      <c r="A3769">
        <v>3767</v>
      </c>
      <c r="B3769">
        <v>2019</v>
      </c>
      <c r="C3769">
        <v>14.7096200969184</v>
      </c>
      <c r="D3769">
        <v>13.237703318308499</v>
      </c>
      <c r="E3769">
        <v>1.97544677821585</v>
      </c>
      <c r="F3769">
        <v>-3.7042027382841298</v>
      </c>
      <c r="G3769">
        <v>-9.6403721552594295</v>
      </c>
      <c r="H3769">
        <v>2.40421352060542</v>
      </c>
      <c r="I3769">
        <v>3.2504966461809102</v>
      </c>
      <c r="J3769">
        <v>-6.5748932174455996</v>
      </c>
      <c r="K3769">
        <v>-19.3212675942912</v>
      </c>
      <c r="L3769">
        <v>-11.477766781987199</v>
      </c>
      <c r="M3769">
        <v>-18.8548071352525</v>
      </c>
      <c r="N3769">
        <v>34.379214333706898</v>
      </c>
      <c r="O3769">
        <v>-1.6087098986039099</v>
      </c>
      <c r="P3769">
        <v>0.25211874003609103</v>
      </c>
      <c r="Q3769">
        <v>-2.8713075506106098</v>
      </c>
      <c r="R3769">
        <v>-4.6759373041224297</v>
      </c>
      <c r="S3769">
        <v>-3.00146196915582</v>
      </c>
      <c r="T3769">
        <v>-2.5793001019442898</v>
      </c>
      <c r="U3769">
        <v>-26.227294447219201</v>
      </c>
      <c r="V3769">
        <v>9.4785016454298994</v>
      </c>
      <c r="W3769">
        <v>-8.0453660893994492</v>
      </c>
      <c r="X3769">
        <v>3.5149654839576101</v>
      </c>
      <c r="Y3769">
        <v>-1.7282418996855</v>
      </c>
      <c r="Z3769">
        <v>-6.5013777800349599</v>
      </c>
      <c r="AA3769">
        <v>-10.6887110967059</v>
      </c>
      <c r="AB3769">
        <v>6.2527105850501101</v>
      </c>
      <c r="AC3769">
        <v>6.8268087904079104</v>
      </c>
      <c r="AD3769">
        <v>-11.229649618983199</v>
      </c>
    </row>
    <row r="3770" spans="1:30" x14ac:dyDescent="0.25">
      <c r="A3770">
        <v>3768</v>
      </c>
      <c r="B3770">
        <v>2019</v>
      </c>
      <c r="C3770">
        <v>25.586988261230399</v>
      </c>
      <c r="D3770">
        <v>26.592074235816799</v>
      </c>
      <c r="E3770">
        <v>-3.1882301207852901</v>
      </c>
      <c r="F3770">
        <v>26.211183014428499</v>
      </c>
      <c r="G3770">
        <v>17.055680752541701</v>
      </c>
      <c r="H3770">
        <v>11.8391716595217</v>
      </c>
      <c r="I3770">
        <v>1.6975303942240201</v>
      </c>
      <c r="J3770">
        <v>20.840324923439901</v>
      </c>
      <c r="K3770">
        <v>11.916170450861101</v>
      </c>
      <c r="L3770">
        <v>8.8584417503530997</v>
      </c>
      <c r="M3770">
        <v>29.2784818585565</v>
      </c>
      <c r="N3770">
        <v>24.171171090873699</v>
      </c>
      <c r="O3770">
        <v>11.2734619185296</v>
      </c>
      <c r="P3770">
        <v>-0.408098008572786</v>
      </c>
      <c r="Q3770">
        <v>0.98428711685594295</v>
      </c>
      <c r="R3770">
        <v>7.9525263976226999</v>
      </c>
      <c r="S3770">
        <v>4.3956506853926802</v>
      </c>
      <c r="T3770">
        <v>5.7971272564898699</v>
      </c>
      <c r="U3770">
        <v>4.4534277221160101</v>
      </c>
      <c r="V3770">
        <v>5.2773719185957901</v>
      </c>
      <c r="W3770">
        <v>1.25970984806663</v>
      </c>
      <c r="X3770">
        <v>-4.3132027154992096</v>
      </c>
      <c r="Y3770">
        <v>-0.83718569240329199</v>
      </c>
      <c r="Z3770">
        <v>1.51066283154459</v>
      </c>
      <c r="AA3770">
        <v>1.5324278779256</v>
      </c>
      <c r="AB3770">
        <v>2.53907596420648</v>
      </c>
      <c r="AC3770">
        <v>-5.05600893547164</v>
      </c>
      <c r="AD3770">
        <v>1.2140402509563</v>
      </c>
    </row>
    <row r="3771" spans="1:30" x14ac:dyDescent="0.25">
      <c r="A3771">
        <v>3769</v>
      </c>
      <c r="B3771">
        <v>2019</v>
      </c>
      <c r="C3771">
        <v>14.8636832530531</v>
      </c>
      <c r="D3771">
        <v>14.372306487436701</v>
      </c>
      <c r="E3771">
        <v>5.2761295075667203</v>
      </c>
      <c r="F3771">
        <v>21.041875973772399</v>
      </c>
      <c r="G3771">
        <v>11.3028434202376</v>
      </c>
      <c r="H3771">
        <v>13.8765965065042</v>
      </c>
      <c r="I3771">
        <v>9.2663573158613204</v>
      </c>
      <c r="J3771">
        <v>7.6764263357051403</v>
      </c>
      <c r="K3771">
        <v>21.229509102251601</v>
      </c>
      <c r="L3771">
        <v>19.716777373978498</v>
      </c>
      <c r="M3771">
        <v>23.469042509994601</v>
      </c>
      <c r="N3771">
        <v>27.4460559541271</v>
      </c>
      <c r="O3771">
        <v>9.0311861062396002</v>
      </c>
      <c r="P3771">
        <v>-1.3651134028413601</v>
      </c>
      <c r="Q3771">
        <v>2.4895244603897702</v>
      </c>
      <c r="R3771">
        <v>18.9358220651668</v>
      </c>
      <c r="S3771">
        <v>-7.1074955639191204</v>
      </c>
      <c r="T3771">
        <v>8.7135180807936106</v>
      </c>
      <c r="U3771">
        <v>12.5337853681113</v>
      </c>
      <c r="V3771">
        <v>-0.83824486047832802</v>
      </c>
      <c r="W3771">
        <v>18.1742359286424</v>
      </c>
      <c r="X3771">
        <v>-13.7849749610633</v>
      </c>
      <c r="Y3771">
        <v>-0.86753585786751697</v>
      </c>
      <c r="Z3771">
        <v>-2.06674556204409</v>
      </c>
      <c r="AA3771">
        <v>0.56651129657364896</v>
      </c>
      <c r="AB3771">
        <v>9.7718762972536108</v>
      </c>
      <c r="AC3771">
        <v>-2.2221537856825302</v>
      </c>
      <c r="AD3771">
        <v>-12.979721498323199</v>
      </c>
    </row>
    <row r="3772" spans="1:30" x14ac:dyDescent="0.25">
      <c r="A3772">
        <v>3770</v>
      </c>
      <c r="B3772">
        <v>2019</v>
      </c>
      <c r="C3772">
        <v>3.5880797049337301</v>
      </c>
      <c r="D3772">
        <v>-4.37231272262619</v>
      </c>
      <c r="E3772">
        <v>0.79996755754545501</v>
      </c>
      <c r="F3772">
        <v>-19.574427843983798</v>
      </c>
      <c r="G3772">
        <v>10.953997088298999</v>
      </c>
      <c r="H3772">
        <v>-0.41011007614712602</v>
      </c>
      <c r="I3772">
        <v>0.886222781680712</v>
      </c>
      <c r="J3772">
        <v>2.6114672749541801</v>
      </c>
      <c r="K3772">
        <v>-5.9829793266930302</v>
      </c>
      <c r="L3772">
        <v>19.5813651106163</v>
      </c>
      <c r="M3772">
        <v>11.8908166832612</v>
      </c>
      <c r="N3772">
        <v>1.53521255660901</v>
      </c>
      <c r="O3772">
        <v>3.34749850082423</v>
      </c>
      <c r="P3772">
        <v>-0.52189784738501599</v>
      </c>
      <c r="Q3772">
        <v>1.5321937540292101</v>
      </c>
      <c r="R3772">
        <v>9.0658371706448495</v>
      </c>
      <c r="S3772">
        <v>11.3798935436878</v>
      </c>
      <c r="T3772">
        <v>8.3871596529015306</v>
      </c>
      <c r="U3772">
        <v>32.606677001422398</v>
      </c>
      <c r="V3772">
        <v>13.201424187104999</v>
      </c>
      <c r="W3772">
        <v>18.839222264523499</v>
      </c>
      <c r="X3772">
        <v>5.1580778241211904</v>
      </c>
      <c r="Y3772">
        <v>-0.90187862348407899</v>
      </c>
      <c r="Z3772">
        <v>2.61864137755907</v>
      </c>
      <c r="AA3772">
        <v>11.666444850696999</v>
      </c>
      <c r="AB3772">
        <v>-12.4046218447135</v>
      </c>
      <c r="AC3772">
        <v>-0.91435415681621002</v>
      </c>
      <c r="AD3772">
        <v>3.94339097978657</v>
      </c>
    </row>
    <row r="3773" spans="1:30" x14ac:dyDescent="0.25">
      <c r="A3773">
        <v>3771</v>
      </c>
      <c r="B3773">
        <v>2019</v>
      </c>
      <c r="C3773">
        <v>-9.8966392626581001</v>
      </c>
      <c r="D3773">
        <v>-2.9119362269057198</v>
      </c>
      <c r="E3773">
        <v>0.29257551107705498</v>
      </c>
      <c r="F3773">
        <v>8.2366940824614794</v>
      </c>
      <c r="G3773">
        <v>-2.6376120267225698</v>
      </c>
      <c r="H3773">
        <v>9.4463712102307298</v>
      </c>
      <c r="I3773">
        <v>12.5806528343554</v>
      </c>
      <c r="J3773">
        <v>-5.0286667611631204</v>
      </c>
      <c r="K3773">
        <v>7.8413841918534102</v>
      </c>
      <c r="L3773">
        <v>-28.575103691378999</v>
      </c>
      <c r="M3773">
        <v>-11.928986383128199</v>
      </c>
      <c r="N3773">
        <v>5.7704959984317297</v>
      </c>
      <c r="O3773">
        <v>-0.75162806805045601</v>
      </c>
      <c r="P3773">
        <v>0.66198038338155596</v>
      </c>
      <c r="Q3773">
        <v>1.0415171787000299</v>
      </c>
      <c r="R3773">
        <v>11.4316949247634</v>
      </c>
      <c r="S3773">
        <v>-3.2713989872295799</v>
      </c>
      <c r="T3773">
        <v>1.46374104294415</v>
      </c>
      <c r="U3773">
        <v>10.4019518340885</v>
      </c>
      <c r="V3773">
        <v>1.31485037551891</v>
      </c>
      <c r="W3773">
        <v>-6.5578351343666696</v>
      </c>
      <c r="X3773">
        <v>8.5872083768693805</v>
      </c>
      <c r="Y3773">
        <v>1.20603100234535</v>
      </c>
      <c r="Z3773">
        <v>0.22660937046562901</v>
      </c>
      <c r="AA3773">
        <v>7.8719382935468707E-2</v>
      </c>
      <c r="AB3773">
        <v>3.8790845230004698</v>
      </c>
      <c r="AC3773">
        <v>10.8524946312486</v>
      </c>
      <c r="AD3773">
        <v>5.2652759191404002</v>
      </c>
    </row>
    <row r="3774" spans="1:30" x14ac:dyDescent="0.25">
      <c r="A3774">
        <v>3772</v>
      </c>
      <c r="B3774">
        <v>2019</v>
      </c>
      <c r="C3774">
        <v>6.2746774224340101</v>
      </c>
      <c r="D3774">
        <v>5.09148425469568</v>
      </c>
      <c r="E3774">
        <v>0.42467154469951701</v>
      </c>
      <c r="F3774">
        <v>14.274732653422101</v>
      </c>
      <c r="G3774">
        <v>16.165636130553398</v>
      </c>
      <c r="H3774">
        <v>-2.9128321307449299</v>
      </c>
      <c r="I3774">
        <v>3.4435997813245698</v>
      </c>
      <c r="J3774">
        <v>13.424382657292499</v>
      </c>
      <c r="K3774">
        <v>10.2609698339916</v>
      </c>
      <c r="L3774">
        <v>26.3111605841457</v>
      </c>
      <c r="M3774">
        <v>24.639461474184301</v>
      </c>
      <c r="N3774">
        <v>17.567124671810198</v>
      </c>
      <c r="O3774">
        <v>7.4620505606426999</v>
      </c>
      <c r="P3774">
        <v>-0.473138237883029</v>
      </c>
      <c r="Q3774">
        <v>1.8346839128935799</v>
      </c>
      <c r="R3774">
        <v>21.911302379034399</v>
      </c>
      <c r="S3774">
        <v>9.8789609256516009</v>
      </c>
      <c r="T3774">
        <v>10.311185239711101</v>
      </c>
      <c r="U3774">
        <v>6.5170092892677296</v>
      </c>
      <c r="V3774">
        <v>12.399107356851299</v>
      </c>
      <c r="W3774">
        <v>20.228363138561601</v>
      </c>
      <c r="X3774">
        <v>1.5328488155964699</v>
      </c>
      <c r="Y3774">
        <v>2.0188568974072498</v>
      </c>
      <c r="Z3774">
        <v>0.84011946181683705</v>
      </c>
      <c r="AA3774">
        <v>10.159985221302099</v>
      </c>
      <c r="AB3774">
        <v>6.5011598175197998</v>
      </c>
      <c r="AC3774">
        <v>31.578767125564699</v>
      </c>
      <c r="AD3774">
        <v>8.2354629315620205</v>
      </c>
    </row>
    <row r="3775" spans="1:30" x14ac:dyDescent="0.25">
      <c r="A3775">
        <v>3773</v>
      </c>
      <c r="B3775">
        <v>2019</v>
      </c>
      <c r="C3775">
        <v>-11.4913961198504</v>
      </c>
      <c r="D3775">
        <v>-9.52958192030259</v>
      </c>
      <c r="E3775">
        <v>1.1624375920076899</v>
      </c>
      <c r="F3775">
        <v>2.9461611322708898</v>
      </c>
      <c r="G3775">
        <v>-4.1481221400465804</v>
      </c>
      <c r="H3775">
        <v>-9.3373756444160598</v>
      </c>
      <c r="I3775">
        <v>-1.3304010880987001</v>
      </c>
      <c r="J3775">
        <v>-15.4776913164396</v>
      </c>
      <c r="K3775">
        <v>-10.2989215304497</v>
      </c>
      <c r="L3775">
        <v>-8.5545294558417897</v>
      </c>
      <c r="M3775">
        <v>-12.455902234218099</v>
      </c>
      <c r="N3775">
        <v>-1.95260556676021</v>
      </c>
      <c r="O3775">
        <v>-8.4868089291068998</v>
      </c>
      <c r="P3775">
        <v>-6.7662983172585095E-2</v>
      </c>
      <c r="Q3775">
        <v>2.3836285605690199</v>
      </c>
      <c r="R3775">
        <v>9.9985812579067392</v>
      </c>
      <c r="S3775">
        <v>4.2962021199368401</v>
      </c>
      <c r="T3775">
        <v>6.2104114620824404</v>
      </c>
      <c r="U3775">
        <v>14.188896941402801</v>
      </c>
      <c r="V3775">
        <v>4.3774375035965596</v>
      </c>
      <c r="W3775">
        <v>1.2534011018075799</v>
      </c>
      <c r="X3775">
        <v>-4.2876582555495299E-2</v>
      </c>
      <c r="Y3775">
        <v>1.6691397221598301</v>
      </c>
      <c r="Z3775">
        <v>0.298249514395658</v>
      </c>
      <c r="AA3775">
        <v>0.66125818834552397</v>
      </c>
      <c r="AB3775">
        <v>-1.0579839292337101</v>
      </c>
      <c r="AC3775">
        <v>12.5865601297822</v>
      </c>
      <c r="AD3775">
        <v>26.892045895921701</v>
      </c>
    </row>
    <row r="3776" spans="1:30" x14ac:dyDescent="0.25">
      <c r="A3776">
        <v>3774</v>
      </c>
      <c r="B3776">
        <v>2019</v>
      </c>
      <c r="C3776">
        <v>1.1984163929979501</v>
      </c>
      <c r="D3776">
        <v>-2.7141107954197299</v>
      </c>
      <c r="E3776">
        <v>8.4050926038290505</v>
      </c>
      <c r="F3776">
        <v>-0.21981267620797901</v>
      </c>
      <c r="G3776">
        <v>10.471586886931</v>
      </c>
      <c r="H3776">
        <v>-0.93060156375949799</v>
      </c>
      <c r="I3776">
        <v>-13.9031106081787</v>
      </c>
      <c r="J3776">
        <v>-26.582015191300201</v>
      </c>
      <c r="K3776">
        <v>19.958673736558499</v>
      </c>
      <c r="L3776">
        <v>-1.59243086859994</v>
      </c>
      <c r="M3776">
        <v>-0.60604053768568</v>
      </c>
      <c r="N3776">
        <v>6.8053633167778003</v>
      </c>
      <c r="O3776">
        <v>0.36311653234943603</v>
      </c>
      <c r="P3776">
        <v>-0.207470716807128</v>
      </c>
      <c r="Q3776">
        <v>1.73078248921621</v>
      </c>
      <c r="R3776">
        <v>18.752383735919398</v>
      </c>
      <c r="S3776">
        <v>7.2139427502377202</v>
      </c>
      <c r="T3776">
        <v>8.1666631254123701</v>
      </c>
      <c r="U3776">
        <v>34.4993114414739</v>
      </c>
      <c r="V3776">
        <v>-4.5687299226532803</v>
      </c>
      <c r="W3776">
        <v>13.104594270759399</v>
      </c>
      <c r="X3776">
        <v>2.4218311920710902</v>
      </c>
      <c r="Y3776">
        <v>-0.39669261136754003</v>
      </c>
      <c r="Z3776">
        <v>-8.0537722120663595</v>
      </c>
      <c r="AA3776">
        <v>-1.90202655611645</v>
      </c>
      <c r="AB3776">
        <v>-14.528759422830699</v>
      </c>
      <c r="AC3776">
        <v>-3.53127123317451E-2</v>
      </c>
      <c r="AD3776">
        <v>-4.5170542304390304</v>
      </c>
    </row>
    <row r="3777" spans="1:30" x14ac:dyDescent="0.25">
      <c r="A3777">
        <v>3775</v>
      </c>
      <c r="B3777">
        <v>2019</v>
      </c>
      <c r="C3777">
        <v>-1.8069789610298099</v>
      </c>
      <c r="D3777">
        <v>-3.54859758075923</v>
      </c>
      <c r="E3777">
        <v>2.9861448482535101E-2</v>
      </c>
      <c r="F3777">
        <v>-10.9987649487756</v>
      </c>
      <c r="G3777">
        <v>-9.3477927664588805</v>
      </c>
      <c r="H3777">
        <v>-8.8314840984870493</v>
      </c>
      <c r="I3777">
        <v>-2.5435145975829099</v>
      </c>
      <c r="J3777">
        <v>-9.9418810281790506</v>
      </c>
      <c r="K3777">
        <v>-16.180021931799399</v>
      </c>
      <c r="L3777">
        <v>1.6191439005808601</v>
      </c>
      <c r="M3777">
        <v>-14.3498313041817</v>
      </c>
      <c r="N3777">
        <v>-22.309006765469402</v>
      </c>
      <c r="O3777">
        <v>-8.5907581321913593</v>
      </c>
      <c r="P3777">
        <v>-1.1048294674833301</v>
      </c>
      <c r="Q3777">
        <v>-2.20490797654608</v>
      </c>
      <c r="R3777">
        <v>4.2060625120069401</v>
      </c>
      <c r="S3777">
        <v>7.8674818993511897</v>
      </c>
      <c r="T3777">
        <v>0.43522202057406101</v>
      </c>
      <c r="U3777">
        <v>30.554349474760102</v>
      </c>
      <c r="V3777">
        <v>-5.8434541765174197</v>
      </c>
      <c r="W3777">
        <v>4.5194036774933801</v>
      </c>
      <c r="X3777">
        <v>-0.327698308999822</v>
      </c>
      <c r="Y3777">
        <v>-0.67341360238269898</v>
      </c>
      <c r="Z3777">
        <v>2.2593137254350202</v>
      </c>
      <c r="AA3777">
        <v>0.25494410384582</v>
      </c>
      <c r="AB3777">
        <v>4.0201899781173998</v>
      </c>
      <c r="AC3777">
        <v>-13.2030688037571</v>
      </c>
      <c r="AD3777">
        <v>7.3874220319019201</v>
      </c>
    </row>
    <row r="3778" spans="1:30" x14ac:dyDescent="0.25">
      <c r="A3778">
        <v>3776</v>
      </c>
      <c r="B3778">
        <v>2019</v>
      </c>
      <c r="C3778">
        <v>-8.92169149221459</v>
      </c>
      <c r="D3778">
        <v>-1.2742736671108199</v>
      </c>
      <c r="E3778">
        <v>-3.18488704168962</v>
      </c>
      <c r="F3778">
        <v>-15.0226341617388</v>
      </c>
      <c r="G3778">
        <v>-4.5031929302273204</v>
      </c>
      <c r="H3778">
        <v>-4.0631889673464396</v>
      </c>
      <c r="I3778">
        <v>1.41819943175496</v>
      </c>
      <c r="J3778">
        <v>-8.4393155532811903</v>
      </c>
      <c r="K3778">
        <v>-17.867749710584</v>
      </c>
      <c r="L3778">
        <v>6.8736846732184498</v>
      </c>
      <c r="M3778">
        <v>-10.1157643431139</v>
      </c>
      <c r="N3778">
        <v>-17.225295029454902</v>
      </c>
      <c r="O3778">
        <v>-5.4281301680609797</v>
      </c>
      <c r="P3778">
        <v>8.3295378356387895E-2</v>
      </c>
      <c r="Q3778">
        <v>0.58476787058830004</v>
      </c>
      <c r="R3778">
        <v>-6.1938274428992601</v>
      </c>
      <c r="S3778">
        <v>4.4117401452843197</v>
      </c>
      <c r="T3778">
        <v>2.2653682610895798</v>
      </c>
      <c r="U3778">
        <v>7.6898465058541898</v>
      </c>
      <c r="V3778">
        <v>-7.8571236536173004</v>
      </c>
      <c r="W3778">
        <v>11.238408724520699</v>
      </c>
      <c r="X3778">
        <v>-8.2104820563830394</v>
      </c>
      <c r="Y3778">
        <v>2.5101787785436902</v>
      </c>
      <c r="Z3778">
        <v>4.0271235850593703</v>
      </c>
      <c r="AA3778">
        <v>0.381232220669524</v>
      </c>
      <c r="AB3778">
        <v>1.9990034598312401</v>
      </c>
      <c r="AC3778">
        <v>-10.166269644588199</v>
      </c>
      <c r="AD3778">
        <v>14.4192220071255</v>
      </c>
    </row>
    <row r="3779" spans="1:30" x14ac:dyDescent="0.25">
      <c r="A3779">
        <v>3777</v>
      </c>
      <c r="B3779">
        <v>2019</v>
      </c>
      <c r="C3779">
        <v>-20.2939699760758</v>
      </c>
      <c r="D3779">
        <v>-7.9053633473420302</v>
      </c>
      <c r="E3779">
        <v>-14.2238848178526</v>
      </c>
      <c r="F3779">
        <v>21.564368921732299</v>
      </c>
      <c r="G3779">
        <v>-1.9271828449324999</v>
      </c>
      <c r="H3779">
        <v>-4.7661784856797302</v>
      </c>
      <c r="I3779">
        <v>-4.1220826714918601</v>
      </c>
      <c r="J3779">
        <v>8.4958310471941108</v>
      </c>
      <c r="K3779">
        <v>6.9331939355895402</v>
      </c>
      <c r="L3779">
        <v>-7.5657560908588</v>
      </c>
      <c r="M3779">
        <v>-1.8708661038316301</v>
      </c>
      <c r="N3779">
        <v>-14.536120829971299</v>
      </c>
      <c r="O3779">
        <v>-2.4789340358298499</v>
      </c>
      <c r="P3779">
        <v>0.88783236525679798</v>
      </c>
      <c r="Q3779">
        <v>5.2639098828245903</v>
      </c>
      <c r="R3779">
        <v>4.1687085852889902</v>
      </c>
      <c r="S3779">
        <v>13.937508615177901</v>
      </c>
      <c r="T3779">
        <v>19.686365935807601</v>
      </c>
      <c r="U3779">
        <v>6.17641774854832</v>
      </c>
      <c r="V3779">
        <v>0.57321966120267298</v>
      </c>
      <c r="W3779">
        <v>18.619933213773098</v>
      </c>
      <c r="X3779">
        <v>6.5648078791546398</v>
      </c>
      <c r="Y3779">
        <v>5.1027918922354498</v>
      </c>
      <c r="Z3779">
        <v>4.4509589662674998</v>
      </c>
      <c r="AA3779">
        <v>9.4404460361584608</v>
      </c>
      <c r="AB3779">
        <v>6.1837391853879504</v>
      </c>
      <c r="AC3779">
        <v>0.76145873766384498</v>
      </c>
      <c r="AD3779">
        <v>26.4510379090028</v>
      </c>
    </row>
    <row r="3780" spans="1:30" x14ac:dyDescent="0.25">
      <c r="A3780">
        <v>3778</v>
      </c>
      <c r="B3780">
        <v>2019</v>
      </c>
      <c r="C3780">
        <v>-3.9817810271746404E-3</v>
      </c>
      <c r="D3780">
        <v>-5.7284760322150197</v>
      </c>
      <c r="E3780">
        <v>-0.64423377719275299</v>
      </c>
      <c r="F3780">
        <v>10.3164874001176</v>
      </c>
      <c r="G3780">
        <v>-10.7264479233143</v>
      </c>
      <c r="H3780">
        <v>-8.7441000837692293</v>
      </c>
      <c r="I3780">
        <v>-4.6188872952417404</v>
      </c>
      <c r="J3780">
        <v>7.0928842130266601</v>
      </c>
      <c r="K3780">
        <v>-5.8168393476555904</v>
      </c>
      <c r="L3780">
        <v>5.5991129360798704</v>
      </c>
      <c r="M3780">
        <v>-8.7506262878550896</v>
      </c>
      <c r="N3780">
        <v>-2.9668485536051898</v>
      </c>
      <c r="O3780">
        <v>-1.5965510764595101</v>
      </c>
      <c r="P3780">
        <v>-3.7740210427935302E-2</v>
      </c>
      <c r="Q3780">
        <v>-1.44342238332298</v>
      </c>
      <c r="R3780">
        <v>-7.0367978258987103</v>
      </c>
      <c r="S3780">
        <v>-1.62540763035637</v>
      </c>
      <c r="T3780">
        <v>-2.56470065586144</v>
      </c>
      <c r="U3780">
        <v>-3.02169910600559</v>
      </c>
      <c r="V3780">
        <v>-3.4583332558161</v>
      </c>
      <c r="W3780">
        <v>-10.0208141123901</v>
      </c>
      <c r="X3780">
        <v>-12.056759421808501</v>
      </c>
      <c r="Y3780">
        <v>1.23001360086199</v>
      </c>
      <c r="Z3780">
        <v>6.9627742138448498</v>
      </c>
      <c r="AA3780">
        <v>9.4597472310204793</v>
      </c>
      <c r="AB3780">
        <v>8.9563746599817993</v>
      </c>
      <c r="AC3780">
        <v>16.1107277691797</v>
      </c>
      <c r="AD3780">
        <v>0.93196557768997301</v>
      </c>
    </row>
    <row r="3781" spans="1:30" x14ac:dyDescent="0.25">
      <c r="A3781">
        <v>3779</v>
      </c>
      <c r="B3781">
        <v>2019</v>
      </c>
      <c r="C3781">
        <v>12.3585221880508</v>
      </c>
      <c r="D3781">
        <v>1.4942342887248601</v>
      </c>
      <c r="E3781">
        <v>1.5701174555184201</v>
      </c>
      <c r="F3781">
        <v>10.4434222256578</v>
      </c>
      <c r="G3781">
        <v>-4.1935937002975896</v>
      </c>
      <c r="H3781">
        <v>-9.5151280679783596</v>
      </c>
      <c r="I3781">
        <v>-14.997755713376201</v>
      </c>
      <c r="J3781">
        <v>0.20949364759449199</v>
      </c>
      <c r="K3781">
        <v>9.2668067993961198</v>
      </c>
      <c r="L3781">
        <v>1.73083613955477</v>
      </c>
      <c r="M3781">
        <v>-16.124131313212601</v>
      </c>
      <c r="N3781">
        <v>1.3048629235582001</v>
      </c>
      <c r="O3781">
        <v>-3.0112629361153802</v>
      </c>
      <c r="P3781">
        <v>-0.84925215709720903</v>
      </c>
      <c r="Q3781">
        <v>-0.63481845741010801</v>
      </c>
      <c r="R3781">
        <v>14.7899387141922</v>
      </c>
      <c r="S3781">
        <v>-7.4003257229272701E-2</v>
      </c>
      <c r="T3781">
        <v>5.6188107209535501</v>
      </c>
      <c r="U3781">
        <v>12.289846423622301</v>
      </c>
      <c r="V3781">
        <v>5.3316594269621396</v>
      </c>
      <c r="W3781">
        <v>-10.797408215937599</v>
      </c>
      <c r="X3781">
        <v>-17.6575785389829</v>
      </c>
      <c r="Y3781">
        <v>-2.51942086082326</v>
      </c>
      <c r="Z3781">
        <v>-1.20981268886204</v>
      </c>
      <c r="AA3781">
        <v>0.83365996419870603</v>
      </c>
      <c r="AB3781">
        <v>-1.1490301679908499</v>
      </c>
      <c r="AC3781">
        <v>-1.06380065858609</v>
      </c>
      <c r="AD3781">
        <v>-4.69059401168722</v>
      </c>
    </row>
    <row r="3782" spans="1:30" x14ac:dyDescent="0.25">
      <c r="A3782">
        <v>3780</v>
      </c>
      <c r="B3782">
        <v>2019</v>
      </c>
      <c r="C3782">
        <v>-4.3374738458104902</v>
      </c>
      <c r="D3782">
        <v>-9.8787169754500805</v>
      </c>
      <c r="E3782">
        <v>1.02105420301389</v>
      </c>
      <c r="F3782">
        <v>5.5422770812171098</v>
      </c>
      <c r="G3782">
        <v>-5.7990400559174899</v>
      </c>
      <c r="H3782">
        <v>-7.9189217001627199</v>
      </c>
      <c r="I3782">
        <v>-5.7885383646238999</v>
      </c>
      <c r="J3782">
        <v>-1.37153687183347</v>
      </c>
      <c r="K3782">
        <v>-13.425333298907001</v>
      </c>
      <c r="L3782">
        <v>-5.5628229897139798</v>
      </c>
      <c r="M3782">
        <v>-18.862076736488099</v>
      </c>
      <c r="N3782">
        <v>4.4178187573683498</v>
      </c>
      <c r="O3782">
        <v>-5.7874536998316</v>
      </c>
      <c r="P3782">
        <v>4.5928555884539597E-2</v>
      </c>
      <c r="Q3782">
        <v>-1.1976922265424299</v>
      </c>
      <c r="R3782">
        <v>1.7289992197120101</v>
      </c>
      <c r="S3782">
        <v>-1.7186508238976399</v>
      </c>
      <c r="T3782">
        <v>-14.7532190526293</v>
      </c>
      <c r="U3782">
        <v>-27.7085967092838</v>
      </c>
      <c r="V3782">
        <v>3.77890128841275</v>
      </c>
      <c r="W3782">
        <v>-3.0260778959639798</v>
      </c>
      <c r="X3782">
        <v>-0.48936051826600702</v>
      </c>
      <c r="Y3782">
        <v>-0.96936245430484602</v>
      </c>
      <c r="Z3782">
        <v>6.82738842326054E-2</v>
      </c>
      <c r="AA3782">
        <v>-2.49144217918295</v>
      </c>
      <c r="AB3782">
        <v>3.3469004075515598</v>
      </c>
      <c r="AC3782">
        <v>6.2565031470576704</v>
      </c>
      <c r="AD3782">
        <v>-5.60136747250609</v>
      </c>
    </row>
    <row r="3783" spans="1:30" x14ac:dyDescent="0.25">
      <c r="A3783">
        <v>3781</v>
      </c>
      <c r="B3783">
        <v>2019</v>
      </c>
      <c r="C3783">
        <v>-14.5148625786565</v>
      </c>
      <c r="D3783">
        <v>-15.930119892865299</v>
      </c>
      <c r="E3783">
        <v>1.4300310448906699</v>
      </c>
      <c r="F3783">
        <v>-2.4731629881161799</v>
      </c>
      <c r="G3783">
        <v>-4.29619131306589</v>
      </c>
      <c r="H3783">
        <v>-14.2412296073942</v>
      </c>
      <c r="I3783">
        <v>-8.5120066743958898</v>
      </c>
      <c r="J3783">
        <v>-14.3057265014987</v>
      </c>
      <c r="K3783">
        <v>4.1480547471600397</v>
      </c>
      <c r="L3783">
        <v>-8.3178619466897494</v>
      </c>
      <c r="M3783">
        <v>8.33637916082826</v>
      </c>
      <c r="N3783">
        <v>-22.722635539066999</v>
      </c>
      <c r="O3783">
        <v>-2.7179815856256599</v>
      </c>
      <c r="P3783">
        <v>0.39109711178122403</v>
      </c>
      <c r="Q3783">
        <v>-0.78630120696273298</v>
      </c>
      <c r="R3783">
        <v>-14.6637435305918</v>
      </c>
      <c r="S3783">
        <v>4.6420060829206102</v>
      </c>
      <c r="T3783">
        <v>8.7285528218045592</v>
      </c>
      <c r="U3783">
        <v>-4.5407339625579803</v>
      </c>
      <c r="V3783">
        <v>-13.8091122587426</v>
      </c>
      <c r="W3783">
        <v>1.9767135446758499</v>
      </c>
      <c r="X3783">
        <v>6.6294125860944897</v>
      </c>
      <c r="Y3783">
        <v>2.9900836194996399</v>
      </c>
      <c r="Z3783">
        <v>-2.4425711802832</v>
      </c>
      <c r="AA3783">
        <v>0.36837491482158702</v>
      </c>
      <c r="AB3783">
        <v>-8.7522241399503393</v>
      </c>
      <c r="AC3783">
        <v>-6.80096342792835</v>
      </c>
      <c r="AD3783">
        <v>20.8904684927376</v>
      </c>
    </row>
    <row r="3784" spans="1:30" x14ac:dyDescent="0.25">
      <c r="A3784">
        <v>3782</v>
      </c>
      <c r="B3784">
        <v>2019</v>
      </c>
      <c r="C3784">
        <v>4.8255019730085298</v>
      </c>
      <c r="D3784">
        <v>-3.3931118716338098</v>
      </c>
      <c r="E3784">
        <v>13.554631965829801</v>
      </c>
      <c r="F3784">
        <v>-0.99273311195819602</v>
      </c>
      <c r="G3784">
        <v>-5.2008135089066299</v>
      </c>
      <c r="H3784">
        <v>0.62989038190581303</v>
      </c>
      <c r="I3784">
        <v>-1.7786148325195601</v>
      </c>
      <c r="J3784">
        <v>4.0569586459332898</v>
      </c>
      <c r="K3784">
        <v>-12.473274071242299</v>
      </c>
      <c r="L3784">
        <v>3.90932396444436</v>
      </c>
      <c r="M3784">
        <v>-5.4047770308236096</v>
      </c>
      <c r="N3784">
        <v>8.6217497540091692</v>
      </c>
      <c r="O3784">
        <v>5.2616333267621398</v>
      </c>
      <c r="P3784">
        <v>0.79958860995426195</v>
      </c>
      <c r="Q3784">
        <v>-0.207276261979041</v>
      </c>
      <c r="R3784">
        <v>6.2232143403318698</v>
      </c>
      <c r="S3784">
        <v>8.9028877114222293</v>
      </c>
      <c r="T3784">
        <v>4.3492737464090601</v>
      </c>
      <c r="U3784">
        <v>-7.2260787675576097</v>
      </c>
      <c r="V3784">
        <v>-8.5842794780977307</v>
      </c>
      <c r="W3784">
        <v>7.1021556943561004</v>
      </c>
      <c r="X3784">
        <v>1.3637455152804601</v>
      </c>
      <c r="Y3784">
        <v>2.25824000131011</v>
      </c>
      <c r="Z3784">
        <v>2.4149554674528</v>
      </c>
      <c r="AA3784">
        <v>4.4530230950553102</v>
      </c>
      <c r="AB3784">
        <v>-7.71264642294173</v>
      </c>
      <c r="AC3784">
        <v>-11.887534165593401</v>
      </c>
      <c r="AD3784">
        <v>-9.5987992043875501</v>
      </c>
    </row>
    <row r="3785" spans="1:30" x14ac:dyDescent="0.25">
      <c r="A3785">
        <v>3783</v>
      </c>
      <c r="B3785">
        <v>2019</v>
      </c>
      <c r="C3785">
        <v>-27.8382113187754</v>
      </c>
      <c r="D3785">
        <v>-25.060394395058399</v>
      </c>
      <c r="E3785">
        <v>-9.6269145040958009</v>
      </c>
      <c r="F3785">
        <v>0.94979547976062095</v>
      </c>
      <c r="G3785">
        <v>-16.451112113209302</v>
      </c>
      <c r="H3785">
        <v>-15.7097072281721</v>
      </c>
      <c r="I3785">
        <v>-12.633400409177799</v>
      </c>
      <c r="J3785">
        <v>-6.4484873299693897</v>
      </c>
      <c r="K3785">
        <v>-10.403026600446299</v>
      </c>
      <c r="L3785">
        <v>4.5458802739353099E-2</v>
      </c>
      <c r="M3785">
        <v>-41.004256917418999</v>
      </c>
      <c r="N3785">
        <v>-26.729705943961299</v>
      </c>
      <c r="O3785">
        <v>-12.347638131216</v>
      </c>
      <c r="P3785">
        <v>-1.2453893726552701</v>
      </c>
      <c r="Q3785">
        <v>-2.7398827879460499</v>
      </c>
      <c r="R3785">
        <v>10.468908565162801</v>
      </c>
      <c r="S3785">
        <v>7.0211702796709599</v>
      </c>
      <c r="T3785">
        <v>-11.7608044827657</v>
      </c>
      <c r="U3785">
        <v>28.707974714873799</v>
      </c>
      <c r="V3785">
        <v>2.7231322308508799</v>
      </c>
      <c r="W3785">
        <v>11.9548815097576</v>
      </c>
      <c r="X3785">
        <v>8.6381918680090806</v>
      </c>
      <c r="Y3785">
        <v>1.7904215723746699</v>
      </c>
      <c r="Z3785">
        <v>-0.25706422494130199</v>
      </c>
      <c r="AA3785">
        <v>7.43952367740469</v>
      </c>
      <c r="AB3785">
        <v>-5.9455525266955602</v>
      </c>
      <c r="AC3785">
        <v>8.0661353915703895</v>
      </c>
      <c r="AD3785">
        <v>18.9134699600069</v>
      </c>
    </row>
    <row r="3786" spans="1:30" x14ac:dyDescent="0.25">
      <c r="A3786">
        <v>3784</v>
      </c>
      <c r="B3786">
        <v>2019</v>
      </c>
      <c r="C3786">
        <v>-8.9359332074947897</v>
      </c>
      <c r="D3786">
        <v>7.2393047850412904</v>
      </c>
      <c r="E3786">
        <v>4.6788897125965301</v>
      </c>
      <c r="F3786">
        <v>7.7240707582982999</v>
      </c>
      <c r="G3786">
        <v>3.8914616149173198</v>
      </c>
      <c r="H3786">
        <v>6.9783018308475597</v>
      </c>
      <c r="I3786">
        <v>2.11897956339579</v>
      </c>
      <c r="J3786">
        <v>-17.178072404509901</v>
      </c>
      <c r="K3786">
        <v>20.5982190016448</v>
      </c>
      <c r="L3786">
        <v>-4.7810944736212697</v>
      </c>
      <c r="M3786">
        <v>-0.12992139259674801</v>
      </c>
      <c r="N3786">
        <v>-5.5950498146999799</v>
      </c>
      <c r="O3786">
        <v>1.05480103576776</v>
      </c>
      <c r="P3786">
        <v>-0.55424102374004303</v>
      </c>
      <c r="Q3786">
        <v>-1.33673417514044</v>
      </c>
      <c r="R3786">
        <v>19.264397455281401</v>
      </c>
      <c r="S3786">
        <v>9.0881112430687701</v>
      </c>
      <c r="T3786">
        <v>4.0112286823853696</v>
      </c>
      <c r="U3786">
        <v>32.022537987756699</v>
      </c>
      <c r="V3786">
        <v>-3.6870170618799798</v>
      </c>
      <c r="W3786">
        <v>-31.7580989300745</v>
      </c>
      <c r="X3786">
        <v>10.509157832783901</v>
      </c>
      <c r="Y3786">
        <v>-1.10132113995896</v>
      </c>
      <c r="Z3786">
        <v>-0.56978811108458105</v>
      </c>
      <c r="AA3786">
        <v>-5.3673105534321204</v>
      </c>
      <c r="AB3786">
        <v>-1.2256256225267701</v>
      </c>
      <c r="AC3786">
        <v>-17.876132569352698</v>
      </c>
      <c r="AD3786">
        <v>-22.4612709613478</v>
      </c>
    </row>
    <row r="3787" spans="1:30" x14ac:dyDescent="0.25">
      <c r="A3787">
        <v>3785</v>
      </c>
      <c r="B3787">
        <v>2019</v>
      </c>
      <c r="C3787">
        <v>-22.441900211322299</v>
      </c>
      <c r="D3787">
        <v>-9.8351930595739194</v>
      </c>
      <c r="E3787">
        <v>-3.1576417847582201</v>
      </c>
      <c r="F3787">
        <v>26.3521089439582</v>
      </c>
      <c r="G3787">
        <v>-23.025585411935801</v>
      </c>
      <c r="H3787">
        <v>-9.6421622795724709</v>
      </c>
      <c r="I3787">
        <v>-15.0037792885367</v>
      </c>
      <c r="J3787">
        <v>-18.0149058653342</v>
      </c>
      <c r="K3787">
        <v>2.3987550356078899</v>
      </c>
      <c r="L3787">
        <v>-33.179005811238298</v>
      </c>
      <c r="M3787">
        <v>-31.046501203358702</v>
      </c>
      <c r="N3787">
        <v>-10.1206832458886</v>
      </c>
      <c r="O3787">
        <v>-7.5373015169218904</v>
      </c>
      <c r="P3787">
        <v>0.777919499940954</v>
      </c>
      <c r="Q3787">
        <v>0.97047579246697302</v>
      </c>
      <c r="R3787">
        <v>-5.8924116358316603</v>
      </c>
      <c r="S3787">
        <v>2.5704030629386398</v>
      </c>
      <c r="T3787">
        <v>-4.2552799991381196</v>
      </c>
      <c r="U3787">
        <v>-22.981978614538399</v>
      </c>
      <c r="V3787">
        <v>-18.723405997229399</v>
      </c>
      <c r="W3787">
        <v>11.4951971445946</v>
      </c>
      <c r="X3787">
        <v>12.802306118782001</v>
      </c>
      <c r="Y3787">
        <v>5.1260809483101299</v>
      </c>
      <c r="Z3787">
        <v>0.26725250218421998</v>
      </c>
      <c r="AA3787">
        <v>3.4709722779795702</v>
      </c>
      <c r="AB3787">
        <v>5.7638560307092499</v>
      </c>
      <c r="AC3787">
        <v>-2.7380340025518102</v>
      </c>
      <c r="AD3787">
        <v>9.2788984228528495</v>
      </c>
    </row>
    <row r="3788" spans="1:30" x14ac:dyDescent="0.25">
      <c r="A3788">
        <v>3786</v>
      </c>
      <c r="B3788">
        <v>2019</v>
      </c>
      <c r="C3788">
        <v>-11.0169669670064</v>
      </c>
      <c r="D3788">
        <v>-19.189793953823401</v>
      </c>
      <c r="E3788">
        <v>1.7408082435065799</v>
      </c>
      <c r="F3788">
        <v>-8.0183048091810498</v>
      </c>
      <c r="G3788">
        <v>-16.897375788639199</v>
      </c>
      <c r="H3788">
        <v>-2.29878950876435</v>
      </c>
      <c r="I3788">
        <v>8.6661063779996592</v>
      </c>
      <c r="J3788">
        <v>-6.9688173873919697</v>
      </c>
      <c r="K3788">
        <v>0.98812165400379903</v>
      </c>
      <c r="L3788">
        <v>-7.6764215525831796</v>
      </c>
      <c r="M3788">
        <v>-20.875944432600701</v>
      </c>
      <c r="N3788">
        <v>-0.71011935394253201</v>
      </c>
      <c r="O3788">
        <v>-6.2086375219935004</v>
      </c>
      <c r="P3788">
        <v>-0.31696331018732699</v>
      </c>
      <c r="Q3788">
        <v>-3.72277293102499</v>
      </c>
      <c r="R3788">
        <v>1.2123694580253701</v>
      </c>
      <c r="S3788">
        <v>-0.17395796499138799</v>
      </c>
      <c r="T3788">
        <v>-5.7160653182062804</v>
      </c>
      <c r="U3788">
        <v>3.5240461946652601</v>
      </c>
      <c r="V3788">
        <v>-8.8202988597699399</v>
      </c>
      <c r="W3788">
        <v>-23.509360383634299</v>
      </c>
      <c r="X3788">
        <v>-11.515066211069801</v>
      </c>
      <c r="Y3788">
        <v>0.43470543065519901</v>
      </c>
      <c r="Z3788">
        <v>0.85619745150288196</v>
      </c>
      <c r="AA3788">
        <v>0.61599057495870801</v>
      </c>
      <c r="AB3788">
        <v>-3.6055442472549899</v>
      </c>
      <c r="AC3788">
        <v>16.773153325808501</v>
      </c>
      <c r="AD3788">
        <v>-0.47204200130414797</v>
      </c>
    </row>
    <row r="3789" spans="1:30" x14ac:dyDescent="0.25">
      <c r="A3789">
        <v>3787</v>
      </c>
      <c r="B3789">
        <v>2019</v>
      </c>
      <c r="C3789">
        <v>0.86733586048807998</v>
      </c>
      <c r="D3789">
        <v>-5.3839389478981499</v>
      </c>
      <c r="E3789">
        <v>5.4490772590530296</v>
      </c>
      <c r="F3789">
        <v>-11.8138740294487</v>
      </c>
      <c r="G3789">
        <v>-8.9112354694889095</v>
      </c>
      <c r="H3789">
        <v>-4.0209729061081596</v>
      </c>
      <c r="I3789">
        <v>0.14693290382676599</v>
      </c>
      <c r="J3789">
        <v>-7.1839320007788299</v>
      </c>
      <c r="K3789">
        <v>-12.703487199352701</v>
      </c>
      <c r="L3789">
        <v>-20.831969931321201</v>
      </c>
      <c r="M3789">
        <v>-15.771555365727</v>
      </c>
      <c r="N3789">
        <v>-17.1160536076213</v>
      </c>
      <c r="O3789">
        <v>-5.21939580173827</v>
      </c>
      <c r="P3789">
        <v>1.25176572092637</v>
      </c>
      <c r="Q3789">
        <v>0.54792437265425498</v>
      </c>
      <c r="R3789">
        <v>-3.6641285691369001</v>
      </c>
      <c r="S3789">
        <v>-0.94394412698173902</v>
      </c>
      <c r="T3789">
        <v>4.1141573390595996</v>
      </c>
      <c r="U3789">
        <v>-9.4602530778731602</v>
      </c>
      <c r="V3789">
        <v>7.89830428556846</v>
      </c>
      <c r="W3789">
        <v>-9.7650495286067294</v>
      </c>
      <c r="X3789">
        <v>-13.1708671210347</v>
      </c>
      <c r="Y3789">
        <v>-1.9934856047298399</v>
      </c>
      <c r="Z3789">
        <v>4.9204479028314196</v>
      </c>
      <c r="AA3789">
        <v>4.6928010174067598</v>
      </c>
      <c r="AB3789">
        <v>0.36735642255154</v>
      </c>
      <c r="AC3789">
        <v>18.490067964862099</v>
      </c>
      <c r="AD3789">
        <v>0.31997427647628701</v>
      </c>
    </row>
    <row r="3790" spans="1:30" x14ac:dyDescent="0.25">
      <c r="A3790">
        <v>3788</v>
      </c>
      <c r="B3790">
        <v>2019</v>
      </c>
      <c r="C3790">
        <v>-1.07213195231234</v>
      </c>
      <c r="D3790">
        <v>-5.8989311483300302</v>
      </c>
      <c r="E3790">
        <v>-0.63147582624846399</v>
      </c>
      <c r="F3790">
        <v>-11.9491504901276</v>
      </c>
      <c r="G3790">
        <v>-5.85665805892355</v>
      </c>
      <c r="H3790">
        <v>12.337941477835299</v>
      </c>
      <c r="I3790">
        <v>14.405574464236301</v>
      </c>
      <c r="J3790">
        <v>0.44497767171685398</v>
      </c>
      <c r="K3790">
        <v>5.4043365491978603</v>
      </c>
      <c r="L3790">
        <v>16.940881046458198</v>
      </c>
      <c r="M3790">
        <v>8.8585462995058109</v>
      </c>
      <c r="N3790">
        <v>-10.023496031743599</v>
      </c>
      <c r="O3790">
        <v>3.9827556787964502</v>
      </c>
      <c r="P3790">
        <v>-1.1898070109899099</v>
      </c>
      <c r="Q3790">
        <v>-1.7794631033475501</v>
      </c>
      <c r="R3790">
        <v>3.5424072285328099</v>
      </c>
      <c r="S3790">
        <v>1.36542833825094</v>
      </c>
      <c r="T3790">
        <v>-17.1129067790208</v>
      </c>
      <c r="U3790">
        <v>11.5973864175497</v>
      </c>
      <c r="V3790">
        <v>-8.1083145136657198</v>
      </c>
      <c r="W3790">
        <v>-11.3413705231499</v>
      </c>
      <c r="X3790">
        <v>2.2048132956339699</v>
      </c>
      <c r="Y3790">
        <v>-0.70337778916493199</v>
      </c>
      <c r="Z3790">
        <v>-1.0134777771233201</v>
      </c>
      <c r="AA3790">
        <v>-0.61243988442031505</v>
      </c>
      <c r="AB3790">
        <v>-13.8733748672412</v>
      </c>
      <c r="AC3790">
        <v>-8.49148966890046</v>
      </c>
      <c r="AD3790">
        <v>-25.667172817512</v>
      </c>
    </row>
    <row r="3791" spans="1:30" x14ac:dyDescent="0.25">
      <c r="A3791">
        <v>3789</v>
      </c>
      <c r="B3791">
        <v>2019</v>
      </c>
      <c r="C3791">
        <v>20.631980834843802</v>
      </c>
      <c r="D3791">
        <v>18.390200365597899</v>
      </c>
      <c r="E3791">
        <v>5.5527393192861396</v>
      </c>
      <c r="F3791">
        <v>-1.40713108101267</v>
      </c>
      <c r="G3791">
        <v>23.5468840467984</v>
      </c>
      <c r="H3791">
        <v>15.1108615058222</v>
      </c>
      <c r="I3791">
        <v>18.775829259199501</v>
      </c>
      <c r="J3791">
        <v>3.1492921570500898</v>
      </c>
      <c r="K3791">
        <v>10.178572686907399</v>
      </c>
      <c r="L3791">
        <v>22.931409868263898</v>
      </c>
      <c r="M3791">
        <v>11.041906313683899</v>
      </c>
      <c r="N3791">
        <v>46.682347204506399</v>
      </c>
      <c r="O3791">
        <v>7.7735060853055398</v>
      </c>
      <c r="P3791">
        <v>-1.8443720486205999</v>
      </c>
      <c r="Q3791">
        <v>0.40522593259332501</v>
      </c>
      <c r="R3791">
        <v>9.9084090678263106</v>
      </c>
      <c r="S3791">
        <v>-14.0605263902007</v>
      </c>
      <c r="T3791">
        <v>-18.217730027267201</v>
      </c>
      <c r="U3791">
        <v>16.6524710642149</v>
      </c>
      <c r="V3791">
        <v>4.70631102825139</v>
      </c>
      <c r="W3791">
        <v>-27.323900238788301</v>
      </c>
      <c r="X3791">
        <v>-17.461765493720101</v>
      </c>
      <c r="Y3791">
        <v>-5.3940990570447198</v>
      </c>
      <c r="Z3791">
        <v>-3.45349897883628E-3</v>
      </c>
      <c r="AA3791">
        <v>0.76017558355609405</v>
      </c>
      <c r="AB3791">
        <v>0.82473138596310602</v>
      </c>
      <c r="AC3791">
        <v>16.737848780207798</v>
      </c>
      <c r="AD3791">
        <v>-26.2566127396328</v>
      </c>
    </row>
    <row r="3792" spans="1:30" x14ac:dyDescent="0.25">
      <c r="A3792">
        <v>3790</v>
      </c>
      <c r="B3792">
        <v>2019</v>
      </c>
      <c r="C3792">
        <v>-15.875945524641899</v>
      </c>
      <c r="D3792">
        <v>-20.8773066471547</v>
      </c>
      <c r="E3792">
        <v>5.7496702614654396</v>
      </c>
      <c r="F3792">
        <v>-13.3296058864904</v>
      </c>
      <c r="G3792">
        <v>-24.021832522467999</v>
      </c>
      <c r="H3792">
        <v>-4.2191153416958302</v>
      </c>
      <c r="I3792">
        <v>7.8724552422770699</v>
      </c>
      <c r="J3792">
        <v>-1.94216657257545</v>
      </c>
      <c r="K3792">
        <v>-13.818653718280601</v>
      </c>
      <c r="L3792">
        <v>-1.6581023314991401</v>
      </c>
      <c r="M3792">
        <v>-13.708160604522201</v>
      </c>
      <c r="N3792">
        <v>-15.464215340253901</v>
      </c>
      <c r="O3792">
        <v>-6.5468686354281598</v>
      </c>
      <c r="P3792">
        <v>0.143355863692672</v>
      </c>
      <c r="Q3792">
        <v>-1.71747592762643</v>
      </c>
      <c r="R3792">
        <v>-8.8345998534442796</v>
      </c>
      <c r="S3792">
        <v>-3.6704548182387202</v>
      </c>
      <c r="T3792">
        <v>-1.7333994481842601</v>
      </c>
      <c r="U3792">
        <v>-14.288405323308099</v>
      </c>
      <c r="V3792">
        <v>-7.8452354751695204</v>
      </c>
      <c r="W3792">
        <v>-10.734651574937701</v>
      </c>
      <c r="X3792">
        <v>-11.995447836456799</v>
      </c>
      <c r="Y3792">
        <v>1.0312586676076001</v>
      </c>
      <c r="Z3792">
        <v>-2.58879049757059</v>
      </c>
      <c r="AA3792">
        <v>-2.7456294154346201</v>
      </c>
      <c r="AB3792">
        <v>-6.8001699845731398</v>
      </c>
      <c r="AC3792">
        <v>0.31141711374599601</v>
      </c>
      <c r="AD3792">
        <v>16.384960169347998</v>
      </c>
    </row>
    <row r="3793" spans="1:30" x14ac:dyDescent="0.25">
      <c r="A3793">
        <v>3791</v>
      </c>
      <c r="B3793">
        <v>2019</v>
      </c>
      <c r="C3793">
        <v>-10.1130906779409</v>
      </c>
      <c r="D3793">
        <v>-13.9600843661198</v>
      </c>
      <c r="E3793">
        <v>-0.603820743651452</v>
      </c>
      <c r="F3793">
        <v>-7.8187484629712696</v>
      </c>
      <c r="G3793">
        <v>-15.603677045268199</v>
      </c>
      <c r="H3793">
        <v>-12.3911515060074</v>
      </c>
      <c r="I3793">
        <v>-11.6647867500789</v>
      </c>
      <c r="J3793">
        <v>1.6157101941299301</v>
      </c>
      <c r="K3793">
        <v>0.95258326706779695</v>
      </c>
      <c r="L3793">
        <v>-2.4419190587991402</v>
      </c>
      <c r="M3793">
        <v>-7.0882111037484004</v>
      </c>
      <c r="N3793">
        <v>-12.4313143943958</v>
      </c>
      <c r="O3793">
        <v>-3.10751332754641</v>
      </c>
      <c r="P3793">
        <v>0.90227639441258101</v>
      </c>
      <c r="Q3793">
        <v>-1.1158611689526801</v>
      </c>
      <c r="R3793">
        <v>-24.310459777243</v>
      </c>
      <c r="S3793">
        <v>6.0833588854495897</v>
      </c>
      <c r="T3793">
        <v>6.1461906187599098</v>
      </c>
      <c r="U3793">
        <v>-20.362514004776301</v>
      </c>
      <c r="V3793">
        <v>-9.7992197421949303</v>
      </c>
      <c r="W3793">
        <v>-7.7300896431839803</v>
      </c>
      <c r="X3793">
        <v>7.7949333792625204</v>
      </c>
      <c r="Y3793">
        <v>2.57092788201125</v>
      </c>
      <c r="Z3793">
        <v>2.6452372078540998E-2</v>
      </c>
      <c r="AA3793">
        <v>-1.5830829446555299</v>
      </c>
      <c r="AB3793">
        <v>-5.5959391785115304</v>
      </c>
      <c r="AC3793">
        <v>-6.5145781910526104</v>
      </c>
      <c r="AD3793">
        <v>20.419677745503002</v>
      </c>
    </row>
    <row r="3794" spans="1:30" x14ac:dyDescent="0.25">
      <c r="A3794">
        <v>3792</v>
      </c>
      <c r="B3794">
        <v>2019</v>
      </c>
      <c r="C3794">
        <v>-5.6249591563627597</v>
      </c>
      <c r="D3794">
        <v>-6.9558724335339104</v>
      </c>
      <c r="E3794">
        <v>-0.68330618276711996</v>
      </c>
      <c r="F3794">
        <v>-34.902817761266199</v>
      </c>
      <c r="G3794">
        <v>-1.66739674097543</v>
      </c>
      <c r="H3794">
        <v>8.8118431240479307</v>
      </c>
      <c r="I3794">
        <v>19.373579096214002</v>
      </c>
      <c r="J3794">
        <v>-15.8776986123368</v>
      </c>
      <c r="K3794">
        <v>-12.401869565973399</v>
      </c>
      <c r="L3794">
        <v>2.8362120644706001</v>
      </c>
      <c r="M3794">
        <v>-8.3920575389249592</v>
      </c>
      <c r="N3794">
        <v>-30.139585608083401</v>
      </c>
      <c r="O3794">
        <v>-6.0580258663562301</v>
      </c>
      <c r="P3794">
        <v>-0.16794733457977801</v>
      </c>
      <c r="Q3794">
        <v>0.92843067526804202</v>
      </c>
      <c r="R3794">
        <v>-1.12166588706807</v>
      </c>
      <c r="S3794">
        <v>-6.1214638720472498</v>
      </c>
      <c r="T3794">
        <v>-14.4446303381063</v>
      </c>
      <c r="U3794">
        <v>10.616188135071299</v>
      </c>
      <c r="V3794">
        <v>-3.3310878173796201</v>
      </c>
      <c r="W3794">
        <v>-4.87790021333468</v>
      </c>
      <c r="X3794">
        <v>-2.58011984848011</v>
      </c>
      <c r="Y3794">
        <v>-2.5377177970379301</v>
      </c>
      <c r="Z3794">
        <v>-1.2478832707226799</v>
      </c>
      <c r="AA3794">
        <v>-9.41819158117627</v>
      </c>
      <c r="AB3794">
        <v>-5.1067944304600301</v>
      </c>
      <c r="AC3794">
        <v>-8.9837218481986696</v>
      </c>
      <c r="AD3794">
        <v>-24.072737377497099</v>
      </c>
    </row>
    <row r="3795" spans="1:30" x14ac:dyDescent="0.25">
      <c r="A3795">
        <v>3793</v>
      </c>
      <c r="B3795">
        <v>2019</v>
      </c>
      <c r="C3795">
        <v>-5.8668366279417201</v>
      </c>
      <c r="D3795">
        <v>-13.4664325726852</v>
      </c>
      <c r="E3795">
        <v>1.32083136118722</v>
      </c>
      <c r="F3795">
        <v>7.9831751564325399</v>
      </c>
      <c r="G3795">
        <v>-3.5008269805788101</v>
      </c>
      <c r="H3795">
        <v>-10.337687599040599</v>
      </c>
      <c r="I3795">
        <v>-6.5696439617672704</v>
      </c>
      <c r="J3795">
        <v>3.6544750617197401</v>
      </c>
      <c r="K3795">
        <v>-3.6111824221464799</v>
      </c>
      <c r="L3795">
        <v>-1.02219034351549</v>
      </c>
      <c r="M3795">
        <v>9.0594581973749602</v>
      </c>
      <c r="N3795">
        <v>5.0052981199684003</v>
      </c>
      <c r="O3795">
        <v>-0.84600716845923696</v>
      </c>
      <c r="P3795">
        <v>1.1905381775902399</v>
      </c>
      <c r="Q3795">
        <v>-3.4881321669882999</v>
      </c>
      <c r="R3795">
        <v>16.828110255298</v>
      </c>
      <c r="S3795">
        <v>15.8304076705267</v>
      </c>
      <c r="T3795">
        <v>15.183031416764299</v>
      </c>
      <c r="U3795">
        <v>-7.0483137973157701</v>
      </c>
      <c r="V3795">
        <v>3.08199621499192</v>
      </c>
      <c r="W3795">
        <v>-2.8471118063229</v>
      </c>
      <c r="X3795">
        <v>7.12534897794768</v>
      </c>
      <c r="Y3795">
        <v>2.9075764527780801</v>
      </c>
      <c r="Z3795">
        <v>1.60390382189956</v>
      </c>
      <c r="AA3795">
        <v>1.8612774485374901</v>
      </c>
      <c r="AB3795">
        <v>2.9381287736350901</v>
      </c>
      <c r="AC3795">
        <v>-16.104151851954501</v>
      </c>
      <c r="AD3795">
        <v>24.208865779424499</v>
      </c>
    </row>
    <row r="3796" spans="1:30" x14ac:dyDescent="0.25">
      <c r="A3796">
        <v>3794</v>
      </c>
      <c r="B3796">
        <v>2019</v>
      </c>
      <c r="C3796">
        <v>-22.741755682206598</v>
      </c>
      <c r="D3796">
        <v>-23.457320973299002</v>
      </c>
      <c r="E3796">
        <v>-4.7395051938228301</v>
      </c>
      <c r="F3796">
        <v>-8.5849789973117101</v>
      </c>
      <c r="G3796">
        <v>-28.2866250377946</v>
      </c>
      <c r="H3796">
        <v>5.9257579326714298</v>
      </c>
      <c r="I3796">
        <v>9.6352179239250795</v>
      </c>
      <c r="J3796">
        <v>4.2935407268993497</v>
      </c>
      <c r="K3796">
        <v>-19.115483816585702</v>
      </c>
      <c r="L3796">
        <v>-32.3087414566305</v>
      </c>
      <c r="M3796">
        <v>-17.971499468694802</v>
      </c>
      <c r="N3796">
        <v>-31.159831060450799</v>
      </c>
      <c r="O3796">
        <v>-0.41285717803660499</v>
      </c>
      <c r="P3796">
        <v>2.13378444841466</v>
      </c>
      <c r="Q3796">
        <v>-5.0080080884523701</v>
      </c>
      <c r="R3796">
        <v>5.8750416325853703</v>
      </c>
      <c r="S3796">
        <v>-14.093459300560401</v>
      </c>
      <c r="T3796">
        <v>-18.568111919630802</v>
      </c>
      <c r="U3796">
        <v>-15.436887255115501</v>
      </c>
      <c r="V3796">
        <v>-3.0175440082204199</v>
      </c>
      <c r="W3796">
        <v>1.8394240886951001</v>
      </c>
      <c r="X3796">
        <v>1.54236629054029</v>
      </c>
      <c r="Y3796">
        <v>3.5688948674560801</v>
      </c>
      <c r="Z3796">
        <v>-5.1076017877346302</v>
      </c>
      <c r="AA3796">
        <v>-6.5152292062014201</v>
      </c>
      <c r="AB3796">
        <v>-4.9890787142917103</v>
      </c>
      <c r="AC3796">
        <v>0.22135987464531701</v>
      </c>
      <c r="AD3796">
        <v>-16.692739098143299</v>
      </c>
    </row>
    <row r="3797" spans="1:30" x14ac:dyDescent="0.25">
      <c r="A3797">
        <v>3795</v>
      </c>
      <c r="B3797">
        <v>2019</v>
      </c>
      <c r="C3797">
        <v>18.2472970788636</v>
      </c>
      <c r="D3797">
        <v>14.4580755222125</v>
      </c>
      <c r="E3797">
        <v>-4.5997559037749598</v>
      </c>
      <c r="F3797">
        <v>-5.8533309614617597</v>
      </c>
      <c r="G3797">
        <v>7.5212685664986596</v>
      </c>
      <c r="H3797">
        <v>-1.5043718858597299</v>
      </c>
      <c r="I3797">
        <v>1.8156109473528901</v>
      </c>
      <c r="J3797">
        <v>7.11948935877313</v>
      </c>
      <c r="K3797">
        <v>-3.2788116838883199</v>
      </c>
      <c r="L3797">
        <v>18.571283906739701</v>
      </c>
      <c r="M3797">
        <v>13.3283121751062</v>
      </c>
      <c r="N3797">
        <v>24.811441827834599</v>
      </c>
      <c r="O3797">
        <v>0.18489328662621901</v>
      </c>
      <c r="P3797">
        <v>-0.56419585973703801</v>
      </c>
      <c r="Q3797">
        <v>-4.0589497850513001E-3</v>
      </c>
      <c r="R3797">
        <v>0.75825022383192697</v>
      </c>
      <c r="S3797">
        <v>10.3551784769124</v>
      </c>
      <c r="T3797">
        <v>6.3215408033707101</v>
      </c>
      <c r="U3797">
        <v>5.2149465695248001</v>
      </c>
      <c r="V3797">
        <v>-4.9406509013877704</v>
      </c>
      <c r="W3797">
        <v>5.7617499262314098</v>
      </c>
      <c r="X3797">
        <v>-6.5394920422826797</v>
      </c>
      <c r="Y3797">
        <v>0.26066948236043502</v>
      </c>
      <c r="Z3797">
        <v>2.3946885817043402</v>
      </c>
      <c r="AA3797">
        <v>8.4931757297649302</v>
      </c>
      <c r="AB3797">
        <v>1.0585933608223601</v>
      </c>
      <c r="AC3797">
        <v>-4.1412106242138398</v>
      </c>
      <c r="AD3797">
        <v>6.13079259515351</v>
      </c>
    </row>
    <row r="3798" spans="1:30" x14ac:dyDescent="0.25">
      <c r="A3798">
        <v>3796</v>
      </c>
      <c r="B3798">
        <v>2019</v>
      </c>
      <c r="C3798">
        <v>-3.6328685532106602</v>
      </c>
      <c r="D3798">
        <v>-4.7173379879285502</v>
      </c>
      <c r="E3798">
        <v>-2.72088530843837</v>
      </c>
      <c r="F3798">
        <v>-8.8755568520375601</v>
      </c>
      <c r="G3798">
        <v>-3.2202207583734999</v>
      </c>
      <c r="H3798">
        <v>-6.8948004418948603</v>
      </c>
      <c r="I3798">
        <v>-11.931384425414199</v>
      </c>
      <c r="J3798">
        <v>-24.8427171578432</v>
      </c>
      <c r="K3798">
        <v>3.50386610802587</v>
      </c>
      <c r="L3798">
        <v>0.66396897255577303</v>
      </c>
      <c r="M3798">
        <v>-14.5640004396643</v>
      </c>
      <c r="N3798">
        <v>-8.9969345604575892</v>
      </c>
      <c r="O3798">
        <v>-7.1703837819613101</v>
      </c>
      <c r="P3798">
        <v>0.66415622936126995</v>
      </c>
      <c r="Q3798">
        <v>1.2032640596843001</v>
      </c>
      <c r="R3798">
        <v>-24.404193252382999</v>
      </c>
      <c r="S3798">
        <v>9.4574070661736993</v>
      </c>
      <c r="T3798">
        <v>6.0357833579097404</v>
      </c>
      <c r="U3798">
        <v>-4.1430111474031399</v>
      </c>
      <c r="V3798">
        <v>-12.0558340087175</v>
      </c>
      <c r="W3798">
        <v>0.87144518127681003</v>
      </c>
      <c r="X3798">
        <v>-1.2856585112961001</v>
      </c>
      <c r="Y3798">
        <v>2.8503456823135398</v>
      </c>
      <c r="Z3798">
        <v>1.5646735107473</v>
      </c>
      <c r="AA3798">
        <v>-1.8890040031237101</v>
      </c>
      <c r="AB3798">
        <v>-6.92916264776549</v>
      </c>
      <c r="AC3798">
        <v>-4.7454432651344201</v>
      </c>
      <c r="AD3798">
        <v>7.6907626948843397</v>
      </c>
    </row>
    <row r="3799" spans="1:30" x14ac:dyDescent="0.25">
      <c r="A3799">
        <v>3797</v>
      </c>
      <c r="B3799">
        <v>2019</v>
      </c>
      <c r="C3799">
        <v>1.9106221062328299</v>
      </c>
      <c r="D3799">
        <v>-7.94204161900534</v>
      </c>
      <c r="E3799">
        <v>-7.5327091678577798</v>
      </c>
      <c r="F3799">
        <v>-18.111341554869799</v>
      </c>
      <c r="G3799">
        <v>-2.8527163393413399</v>
      </c>
      <c r="H3799">
        <v>6.1686187287188101</v>
      </c>
      <c r="I3799">
        <v>10.661828110837099</v>
      </c>
      <c r="J3799">
        <v>7.3560156264193397</v>
      </c>
      <c r="K3799">
        <v>3.70486260991931</v>
      </c>
      <c r="L3799">
        <v>36.506285482110101</v>
      </c>
      <c r="M3799">
        <v>2.5364517728269398</v>
      </c>
      <c r="N3799">
        <v>4.4113300953641197</v>
      </c>
      <c r="O3799">
        <v>-0.415393037547309</v>
      </c>
      <c r="P3799">
        <v>-0.97878687102244999</v>
      </c>
      <c r="Q3799">
        <v>-1.1071754782260499</v>
      </c>
      <c r="R3799">
        <v>-1.96548279039477</v>
      </c>
      <c r="S3799">
        <v>-9.1753406060775102</v>
      </c>
      <c r="T3799">
        <v>5.0090351519893304</v>
      </c>
      <c r="U3799">
        <v>24.5563229951678</v>
      </c>
      <c r="V3799">
        <v>0.95282195885746801</v>
      </c>
      <c r="W3799">
        <v>6.3914853661740203</v>
      </c>
      <c r="X3799">
        <v>-25.545035121202702</v>
      </c>
      <c r="Y3799">
        <v>-1.3032887671978199</v>
      </c>
      <c r="Z3799">
        <v>-3.74149540948329</v>
      </c>
      <c r="AA3799">
        <v>-1.7037390172582401</v>
      </c>
      <c r="AB3799">
        <v>-10.4482226893345</v>
      </c>
      <c r="AC3799">
        <v>30.148398114029199</v>
      </c>
      <c r="AD3799">
        <v>8.7950640080288096</v>
      </c>
    </row>
    <row r="3800" spans="1:30" x14ac:dyDescent="0.25">
      <c r="A3800">
        <v>3798</v>
      </c>
      <c r="B3800">
        <v>2019</v>
      </c>
      <c r="C3800">
        <v>-25.1104509593142</v>
      </c>
      <c r="D3800">
        <v>-12.0386779349463</v>
      </c>
      <c r="E3800">
        <v>-13.8632683290855</v>
      </c>
      <c r="F3800">
        <v>20.485530378384201</v>
      </c>
      <c r="G3800">
        <v>-16.4601903367247</v>
      </c>
      <c r="H3800">
        <v>-11.8219178650749</v>
      </c>
      <c r="I3800">
        <v>-12.343518918345399</v>
      </c>
      <c r="J3800">
        <v>6.9267313957480399</v>
      </c>
      <c r="K3800">
        <v>-7.2533828133922702</v>
      </c>
      <c r="L3800">
        <v>-17.137785641782699</v>
      </c>
      <c r="M3800">
        <v>-11.116590140260101</v>
      </c>
      <c r="N3800">
        <v>-21.793507458537999</v>
      </c>
      <c r="O3800">
        <v>-3.34102478072416</v>
      </c>
      <c r="P3800">
        <v>0.72520465594489003</v>
      </c>
      <c r="Q3800">
        <v>-3.9391337849689299</v>
      </c>
      <c r="R3800">
        <v>-11.593659987806401</v>
      </c>
      <c r="S3800">
        <v>-0.39346153038113901</v>
      </c>
      <c r="T3800">
        <v>-10.896772937349599</v>
      </c>
      <c r="U3800">
        <v>-3.3122133118694799</v>
      </c>
      <c r="V3800">
        <v>-18.115767258173701</v>
      </c>
      <c r="W3800">
        <v>-2.9654317143475502</v>
      </c>
      <c r="X3800">
        <v>-11.2131723182935</v>
      </c>
      <c r="Y3800">
        <v>4.9955273840192298</v>
      </c>
      <c r="Z3800">
        <v>-1.3633062482845799</v>
      </c>
      <c r="AA3800">
        <v>4.14439056410178</v>
      </c>
      <c r="AB3800">
        <v>-1.89147345907357</v>
      </c>
      <c r="AC3800">
        <v>3.8515933210977802</v>
      </c>
      <c r="AD3800">
        <v>19.7596442519019</v>
      </c>
    </row>
    <row r="3801" spans="1:30" x14ac:dyDescent="0.25">
      <c r="A3801">
        <v>3799</v>
      </c>
      <c r="B3801">
        <v>2019</v>
      </c>
      <c r="C3801">
        <v>5.9023909683197902</v>
      </c>
      <c r="D3801">
        <v>7.6063624119981803</v>
      </c>
      <c r="E3801">
        <v>-1.0140964001932899</v>
      </c>
      <c r="F3801">
        <v>12.597568698842201</v>
      </c>
      <c r="G3801">
        <v>-7.8641837011165299</v>
      </c>
      <c r="H3801">
        <v>-6.7559364682555296</v>
      </c>
      <c r="I3801">
        <v>-9.6186767103389403</v>
      </c>
      <c r="J3801">
        <v>-14.488962739865901</v>
      </c>
      <c r="K3801">
        <v>11.555820224152701</v>
      </c>
      <c r="L3801">
        <v>-30.9533930050018</v>
      </c>
      <c r="M3801">
        <v>-12.1726705976329</v>
      </c>
      <c r="N3801">
        <v>-15.8306010988507</v>
      </c>
      <c r="O3801">
        <v>-1.1188316983786</v>
      </c>
      <c r="P3801">
        <v>0.95060769756834695</v>
      </c>
      <c r="Q3801">
        <v>-2.7040866813303199</v>
      </c>
      <c r="R3801">
        <v>3.8382182592177601</v>
      </c>
      <c r="S3801">
        <v>-7.6076066379937402</v>
      </c>
      <c r="T3801">
        <v>-0.15681395513306001</v>
      </c>
      <c r="U3801">
        <v>2.73642011906214</v>
      </c>
      <c r="V3801">
        <v>-11.1484798778057</v>
      </c>
      <c r="W3801">
        <v>-0.18240194502440599</v>
      </c>
      <c r="X3801">
        <v>1.1478391754020001</v>
      </c>
      <c r="Y3801">
        <v>0.13858086776347001</v>
      </c>
      <c r="Z3801">
        <v>-1.04023471069669</v>
      </c>
      <c r="AA3801">
        <v>-4.0537388361896296</v>
      </c>
      <c r="AB3801">
        <v>4.35000926052333</v>
      </c>
      <c r="AC3801">
        <v>-4.6042941629946199</v>
      </c>
      <c r="AD3801">
        <v>-15.520771352644401</v>
      </c>
    </row>
    <row r="3802" spans="1:30" x14ac:dyDescent="0.25">
      <c r="A3802">
        <v>3800</v>
      </c>
      <c r="B3802">
        <v>2019</v>
      </c>
      <c r="C3802">
        <v>8.7279904746514507</v>
      </c>
      <c r="D3802">
        <v>-9.2903158583660499</v>
      </c>
      <c r="E3802">
        <v>10.976549079694299</v>
      </c>
      <c r="F3802">
        <v>-8.6790226090343303</v>
      </c>
      <c r="G3802">
        <v>8.4828821298882904</v>
      </c>
      <c r="H3802">
        <v>10.407983566683299</v>
      </c>
      <c r="I3802">
        <v>11.762008467148499</v>
      </c>
      <c r="J3802">
        <v>-8.3216458150828299</v>
      </c>
      <c r="K3802">
        <v>2.3101475897856099</v>
      </c>
      <c r="L3802">
        <v>20.409216114761399</v>
      </c>
      <c r="M3802">
        <v>17.154557570830001</v>
      </c>
      <c r="N3802">
        <v>14.6289278550384</v>
      </c>
      <c r="O3802">
        <v>6.1576974227258896</v>
      </c>
      <c r="P3802">
        <v>-0.92254111226553004</v>
      </c>
      <c r="Q3802">
        <v>-1.67746367309039</v>
      </c>
      <c r="R3802">
        <v>24.043213022338001</v>
      </c>
      <c r="S3802">
        <v>-7.0284158982081504</v>
      </c>
      <c r="T3802">
        <v>-5.0597333800947402</v>
      </c>
      <c r="U3802">
        <v>35.028355541552898</v>
      </c>
      <c r="V3802">
        <v>1.92255056036998</v>
      </c>
      <c r="W3802">
        <v>-10.4074808049161</v>
      </c>
      <c r="X3802">
        <v>-11.958400884566499</v>
      </c>
      <c r="Y3802">
        <v>-1.75914223489286</v>
      </c>
      <c r="Z3802">
        <v>0.83876017736411901</v>
      </c>
      <c r="AA3802">
        <v>5.0227504481310401</v>
      </c>
      <c r="AB3802">
        <v>-4.7130147802134701</v>
      </c>
      <c r="AC3802">
        <v>-8.0949378709638609</v>
      </c>
      <c r="AD3802">
        <v>-18.629322928259398</v>
      </c>
    </row>
    <row r="3803" spans="1:30" x14ac:dyDescent="0.25">
      <c r="A3803">
        <v>3801</v>
      </c>
      <c r="B3803">
        <v>2019</v>
      </c>
      <c r="C3803">
        <v>7.0615089340011199</v>
      </c>
      <c r="D3803">
        <v>2.2412377219423001</v>
      </c>
      <c r="E3803">
        <v>15.7405716820334</v>
      </c>
      <c r="F3803">
        <v>8.9090017301426094</v>
      </c>
      <c r="G3803">
        <v>24.881856026089501</v>
      </c>
      <c r="H3803">
        <v>11.710219206165201</v>
      </c>
      <c r="I3803">
        <v>10.229928784516099</v>
      </c>
      <c r="J3803">
        <v>17.4085580845721</v>
      </c>
      <c r="K3803">
        <v>-5.0376751508021602</v>
      </c>
      <c r="L3803">
        <v>31.2858946234104</v>
      </c>
      <c r="M3803">
        <v>43.470313452555999</v>
      </c>
      <c r="N3803">
        <v>24.566494996223401</v>
      </c>
      <c r="O3803">
        <v>10.606604780417999</v>
      </c>
      <c r="P3803">
        <v>-0.99466343733688101</v>
      </c>
      <c r="Q3803">
        <v>3.1503441382789599</v>
      </c>
      <c r="R3803">
        <v>6.4106673143201496</v>
      </c>
      <c r="S3803">
        <v>13.7112564983581</v>
      </c>
      <c r="T3803">
        <v>4.94687217883041</v>
      </c>
      <c r="U3803">
        <v>-11.6187904648128</v>
      </c>
      <c r="V3803">
        <v>1.74100592392471</v>
      </c>
      <c r="W3803">
        <v>0.243338131379425</v>
      </c>
      <c r="X3803">
        <v>6.0864956872410696</v>
      </c>
      <c r="Y3803">
        <v>3.8355666746278301</v>
      </c>
      <c r="Z3803">
        <v>4.4399781846754598</v>
      </c>
      <c r="AA3803">
        <v>13.227085837800599</v>
      </c>
      <c r="AB3803">
        <v>-2.10702653004107</v>
      </c>
      <c r="AC3803">
        <v>9.3134864686620293</v>
      </c>
      <c r="AD3803">
        <v>-3.5689672365265599</v>
      </c>
    </row>
    <row r="3804" spans="1:30" x14ac:dyDescent="0.25">
      <c r="A3804">
        <v>3802</v>
      </c>
      <c r="B3804">
        <v>2019</v>
      </c>
      <c r="C3804">
        <v>27.057872191338401</v>
      </c>
      <c r="D3804">
        <v>14.353574079214001</v>
      </c>
      <c r="E3804">
        <v>20.251024905904099</v>
      </c>
      <c r="F3804">
        <v>-8.4384285077363792</v>
      </c>
      <c r="G3804">
        <v>11.312363280609301</v>
      </c>
      <c r="H3804">
        <v>4.4145084366926701</v>
      </c>
      <c r="I3804">
        <v>6.7443905198986904</v>
      </c>
      <c r="J3804">
        <v>3.6330724808867099</v>
      </c>
      <c r="K3804">
        <v>-20.963598608636101</v>
      </c>
      <c r="L3804">
        <v>14.6260927963655</v>
      </c>
      <c r="M3804">
        <v>21.606554541915401</v>
      </c>
      <c r="N3804">
        <v>22.144052762801898</v>
      </c>
      <c r="O3804">
        <v>6.4927115987631501</v>
      </c>
      <c r="P3804">
        <v>4.48813299726573E-2</v>
      </c>
      <c r="Q3804">
        <v>0.580419563319162</v>
      </c>
      <c r="R3804">
        <v>21.671624922881001</v>
      </c>
      <c r="S3804">
        <v>10.637448643995301</v>
      </c>
      <c r="T3804">
        <v>17.2564021794295</v>
      </c>
      <c r="U3804">
        <v>10.331049290969601</v>
      </c>
      <c r="V3804">
        <v>4.3944947849845803</v>
      </c>
      <c r="W3804">
        <v>5.8267910091641602</v>
      </c>
      <c r="X3804">
        <v>1.77166078819604</v>
      </c>
      <c r="Y3804">
        <v>-2.1747451101851798</v>
      </c>
      <c r="Z3804">
        <v>0.60172217023107499</v>
      </c>
      <c r="AA3804">
        <v>1.61023735264087</v>
      </c>
      <c r="AB3804">
        <v>-6.8398405410235696</v>
      </c>
      <c r="AC3804">
        <v>-31.571100554805799</v>
      </c>
      <c r="AD3804">
        <v>-5.0649899469590496</v>
      </c>
    </row>
    <row r="3805" spans="1:30" x14ac:dyDescent="0.25">
      <c r="A3805">
        <v>3803</v>
      </c>
      <c r="B3805">
        <v>2019</v>
      </c>
      <c r="C3805">
        <v>-4.9281731916270104</v>
      </c>
      <c r="D3805">
        <v>-8.54984337988226</v>
      </c>
      <c r="E3805">
        <v>4.2055394123957202</v>
      </c>
      <c r="F3805">
        <v>-3.86372066625013</v>
      </c>
      <c r="G3805">
        <v>-2.3788235544506202</v>
      </c>
      <c r="H3805">
        <v>1.2999728427493</v>
      </c>
      <c r="I3805">
        <v>-1.2912616324433901</v>
      </c>
      <c r="J3805">
        <v>-0.68600390364316299</v>
      </c>
      <c r="K3805">
        <v>-6.4420654233914698</v>
      </c>
      <c r="L3805">
        <v>0.30109428856889098</v>
      </c>
      <c r="M3805">
        <v>-14.116112381607399</v>
      </c>
      <c r="N3805">
        <v>-19.779214983317601</v>
      </c>
      <c r="O3805">
        <v>-1.4257007694961401</v>
      </c>
      <c r="P3805">
        <v>0.28269396798658702</v>
      </c>
      <c r="Q3805">
        <v>1.32221858000493</v>
      </c>
      <c r="R3805">
        <v>15.945159328522999</v>
      </c>
      <c r="S3805">
        <v>-5.8820412128464703</v>
      </c>
      <c r="T3805">
        <v>-4.5621647674049797</v>
      </c>
      <c r="U3805">
        <v>14.700063387386599</v>
      </c>
      <c r="V3805">
        <v>1.99386613788138</v>
      </c>
      <c r="W3805">
        <v>18.057287247783901</v>
      </c>
      <c r="X3805">
        <v>-0.211883884789972</v>
      </c>
      <c r="Y3805">
        <v>0.26782398557194897</v>
      </c>
      <c r="Z3805">
        <v>-0.63912643869644903</v>
      </c>
      <c r="AA3805">
        <v>-0.15707125026819399</v>
      </c>
      <c r="AB3805">
        <v>-4.5098309471975204</v>
      </c>
      <c r="AC3805">
        <v>-12.609843174865601</v>
      </c>
      <c r="AD3805">
        <v>-8.3217963499591008</v>
      </c>
    </row>
    <row r="3806" spans="1:30" x14ac:dyDescent="0.25">
      <c r="A3806">
        <v>3804</v>
      </c>
      <c r="B3806">
        <v>2019</v>
      </c>
      <c r="C3806">
        <v>-0.594424551955828</v>
      </c>
      <c r="D3806">
        <v>-5.0764727355989203</v>
      </c>
      <c r="E3806">
        <v>15.309860692787</v>
      </c>
      <c r="F3806">
        <v>-15.305652240633799</v>
      </c>
      <c r="G3806">
        <v>14.124515937064199</v>
      </c>
      <c r="H3806">
        <v>-2.62000085381493</v>
      </c>
      <c r="I3806">
        <v>2.94687704142869</v>
      </c>
      <c r="J3806">
        <v>-4.2291440755254204</v>
      </c>
      <c r="K3806">
        <v>-5.9154473331667798</v>
      </c>
      <c r="L3806">
        <v>-20.533678336235202</v>
      </c>
      <c r="M3806">
        <v>16.769181845662899</v>
      </c>
      <c r="N3806">
        <v>3.4865586260877399</v>
      </c>
      <c r="O3806">
        <v>1.2312027373521901</v>
      </c>
      <c r="P3806">
        <v>0.778456073978536</v>
      </c>
      <c r="Q3806">
        <v>2.7578913670390599</v>
      </c>
      <c r="R3806">
        <v>-0.62034328422544105</v>
      </c>
      <c r="S3806">
        <v>1.90664439253641</v>
      </c>
      <c r="T3806">
        <v>0.61534034589071696</v>
      </c>
      <c r="U3806">
        <v>-7.4225468380514696</v>
      </c>
      <c r="V3806">
        <v>-1.5714685597765099</v>
      </c>
      <c r="W3806">
        <v>-15.467342651186399</v>
      </c>
      <c r="X3806">
        <v>12.0825455628508</v>
      </c>
      <c r="Y3806">
        <v>-2.4304500851136002</v>
      </c>
      <c r="Z3806">
        <v>3.45317525920114</v>
      </c>
      <c r="AA3806">
        <v>3.1638763664373499</v>
      </c>
      <c r="AB3806">
        <v>-2.2655623786396601</v>
      </c>
      <c r="AC3806">
        <v>-13.236806595284101</v>
      </c>
      <c r="AD3806">
        <v>-1.6195363528248801</v>
      </c>
    </row>
    <row r="3807" spans="1:30" x14ac:dyDescent="0.25">
      <c r="A3807">
        <v>3805</v>
      </c>
      <c r="B3807">
        <v>2019</v>
      </c>
      <c r="C3807">
        <v>4.59196253555276</v>
      </c>
      <c r="D3807">
        <v>9.8775630844784192</v>
      </c>
      <c r="E3807">
        <v>-13.4599284747487</v>
      </c>
      <c r="F3807">
        <v>-2.7379749165245499</v>
      </c>
      <c r="G3807">
        <v>4.7615681921528701</v>
      </c>
      <c r="H3807">
        <v>-3.3603033704896101</v>
      </c>
      <c r="I3807">
        <v>-6.9560732945963997</v>
      </c>
      <c r="J3807">
        <v>-12.562976522</v>
      </c>
      <c r="K3807">
        <v>11.226956666098699</v>
      </c>
      <c r="L3807">
        <v>-10.8912202727711</v>
      </c>
      <c r="M3807">
        <v>-14.2996091343892</v>
      </c>
      <c r="N3807">
        <v>-6.2282917488446001</v>
      </c>
      <c r="O3807">
        <v>-7.5617816163038096</v>
      </c>
      <c r="P3807">
        <v>-0.28036520672436899</v>
      </c>
      <c r="Q3807">
        <v>-0.28504152818206202</v>
      </c>
      <c r="R3807">
        <v>-4.1286493137978697</v>
      </c>
      <c r="S3807">
        <v>-10.339392804190901</v>
      </c>
      <c r="T3807">
        <v>-16.937966393390699</v>
      </c>
      <c r="U3807">
        <v>-5.0854235770738496</v>
      </c>
      <c r="V3807">
        <v>-7.6156279269573197</v>
      </c>
      <c r="W3807">
        <v>-6.42162904279719</v>
      </c>
      <c r="X3807">
        <v>0.33725605665257502</v>
      </c>
      <c r="Y3807">
        <v>-1.3044073996688199</v>
      </c>
      <c r="Z3807">
        <v>-8.7205505981695097</v>
      </c>
      <c r="AA3807">
        <v>-14.3831102596021</v>
      </c>
      <c r="AB3807">
        <v>1.6037514791566001</v>
      </c>
      <c r="AC3807">
        <v>2.4068526149513101</v>
      </c>
      <c r="AD3807">
        <v>1.27215536259083</v>
      </c>
    </row>
    <row r="3808" spans="1:30" x14ac:dyDescent="0.25">
      <c r="A3808">
        <v>3806</v>
      </c>
      <c r="B3808">
        <v>2019</v>
      </c>
      <c r="C3808">
        <v>9.7485605440521503</v>
      </c>
      <c r="D3808">
        <v>-0.94149108942173398</v>
      </c>
      <c r="E3808">
        <v>8.7195762616479797</v>
      </c>
      <c r="F3808">
        <v>-15.4241640276031</v>
      </c>
      <c r="G3808">
        <v>6.5397423189689601</v>
      </c>
      <c r="H3808">
        <v>-5.4968585387331697</v>
      </c>
      <c r="I3808">
        <v>0.38864421686255501</v>
      </c>
      <c r="J3808">
        <v>-9.1836197962852406</v>
      </c>
      <c r="K3808">
        <v>-3.7348583047283599</v>
      </c>
      <c r="L3808">
        <v>10.573413216226401</v>
      </c>
      <c r="M3808">
        <v>10.661443204003801</v>
      </c>
      <c r="N3808">
        <v>-6.5290176528331196</v>
      </c>
      <c r="O3808">
        <v>1.34013055215972</v>
      </c>
      <c r="P3808">
        <v>-0.26102188647166003</v>
      </c>
      <c r="Q3808">
        <v>0.374518217722066</v>
      </c>
      <c r="R3808">
        <v>20.989305218082901</v>
      </c>
      <c r="S3808">
        <v>4.6237991101232403</v>
      </c>
      <c r="T3808">
        <v>-2.3015927775717602</v>
      </c>
      <c r="U3808">
        <v>-1.4300161112943199</v>
      </c>
      <c r="V3808">
        <v>3.4240961344827499</v>
      </c>
      <c r="W3808">
        <v>18.6902208180001</v>
      </c>
      <c r="X3808">
        <v>18.757156726303901</v>
      </c>
      <c r="Y3808">
        <v>-2.3681569574793402</v>
      </c>
      <c r="Z3808">
        <v>-9.0242659542621801</v>
      </c>
      <c r="AA3808">
        <v>-8.7186805323636793</v>
      </c>
      <c r="AB3808">
        <v>-14.2072198381018</v>
      </c>
      <c r="AC3808">
        <v>-27.716200445673898</v>
      </c>
      <c r="AD3808">
        <v>0.59636963835432399</v>
      </c>
    </row>
    <row r="3809" spans="1:30" x14ac:dyDescent="0.25">
      <c r="A3809">
        <v>3807</v>
      </c>
      <c r="B3809">
        <v>2019</v>
      </c>
      <c r="C3809">
        <v>9.2885760496016605</v>
      </c>
      <c r="D3809">
        <v>4.8739152813757496</v>
      </c>
      <c r="E3809">
        <v>21.2526217948434</v>
      </c>
      <c r="F3809">
        <v>0.69931346653439297</v>
      </c>
      <c r="G3809">
        <v>11.8065647714325</v>
      </c>
      <c r="H3809">
        <v>13.1292531433291</v>
      </c>
      <c r="I3809">
        <v>7.6221805900398802</v>
      </c>
      <c r="J3809">
        <v>-10.8244638715842</v>
      </c>
      <c r="K3809">
        <v>-7.0497259768129696</v>
      </c>
      <c r="L3809">
        <v>24.495072368649002</v>
      </c>
      <c r="M3809">
        <v>15.903542409419201</v>
      </c>
      <c r="N3809">
        <v>35.969954729379403</v>
      </c>
      <c r="O3809">
        <v>5.4917209884333298</v>
      </c>
      <c r="P3809">
        <v>-1.21523076385438</v>
      </c>
      <c r="Q3809">
        <v>1.6263782062150001</v>
      </c>
      <c r="R3809">
        <v>9.2872398172732709</v>
      </c>
      <c r="S3809">
        <v>-11.465550101665499</v>
      </c>
      <c r="T3809">
        <v>-14.2868502504872</v>
      </c>
      <c r="U3809">
        <v>-5.5393485942057303</v>
      </c>
      <c r="V3809">
        <v>-6.8512049008220304</v>
      </c>
      <c r="W3809">
        <v>-2.2763846910011201</v>
      </c>
      <c r="X3809">
        <v>-11.115867487540401</v>
      </c>
      <c r="Y3809">
        <v>-3.0885419132593999</v>
      </c>
      <c r="Z3809">
        <v>-7.3246586483977998</v>
      </c>
      <c r="AA3809">
        <v>-2.6153853650338501</v>
      </c>
      <c r="AB3809">
        <v>2.51709272798379</v>
      </c>
      <c r="AC3809">
        <v>-3.3588827555964702</v>
      </c>
      <c r="AD3809">
        <v>-27.368455518574201</v>
      </c>
    </row>
    <row r="3810" spans="1:30" x14ac:dyDescent="0.25">
      <c r="A3810">
        <v>3808</v>
      </c>
      <c r="B3810">
        <v>2019</v>
      </c>
      <c r="C3810">
        <v>5.7131899272233202</v>
      </c>
      <c r="D3810">
        <v>6.0439561078187003</v>
      </c>
      <c r="E3810">
        <v>-7.0100234496001299</v>
      </c>
      <c r="F3810">
        <v>-10.617702038439701</v>
      </c>
      <c r="G3810">
        <v>-6.6089430215806697</v>
      </c>
      <c r="H3810">
        <v>-3.6643251166868902</v>
      </c>
      <c r="I3810">
        <v>2.35484606439414</v>
      </c>
      <c r="J3810">
        <v>-0.45227011850816201</v>
      </c>
      <c r="K3810">
        <v>-0.50812601153413695</v>
      </c>
      <c r="L3810">
        <v>-22.832696227832599</v>
      </c>
      <c r="M3810">
        <v>6.2472344412821901</v>
      </c>
      <c r="N3810">
        <v>-5.4075641480567</v>
      </c>
      <c r="O3810">
        <v>0.67543236336239199</v>
      </c>
      <c r="P3810">
        <v>1.0984217708117301</v>
      </c>
      <c r="Q3810">
        <v>-4.42044419203744</v>
      </c>
      <c r="R3810">
        <v>-8.4750256399222099</v>
      </c>
      <c r="S3810">
        <v>-1.5658041540210499E-2</v>
      </c>
      <c r="T3810">
        <v>1.3018504911767199</v>
      </c>
      <c r="U3810">
        <v>-11.506035082435201</v>
      </c>
      <c r="V3810">
        <v>-11.1193125610968</v>
      </c>
      <c r="W3810">
        <v>-11.4618523601746</v>
      </c>
      <c r="X3810">
        <v>8.4711669691882392</v>
      </c>
      <c r="Y3810">
        <v>-1.93053679144194</v>
      </c>
      <c r="Z3810">
        <v>-2.91416880345077</v>
      </c>
      <c r="AA3810">
        <v>-9.9479662134781606</v>
      </c>
      <c r="AB3810">
        <v>2.1121198532483199</v>
      </c>
      <c r="AC3810">
        <v>-26.348570050647002</v>
      </c>
      <c r="AD3810">
        <v>4.7089508932231903</v>
      </c>
    </row>
    <row r="3811" spans="1:30" x14ac:dyDescent="0.25">
      <c r="A3811">
        <v>3809</v>
      </c>
      <c r="B3811">
        <v>2019</v>
      </c>
      <c r="C3811">
        <v>-17.721371136006301</v>
      </c>
      <c r="D3811">
        <v>-6.0869426651318896</v>
      </c>
      <c r="E3811">
        <v>-11.9469518769332</v>
      </c>
      <c r="F3811">
        <v>-0.120354267990902</v>
      </c>
      <c r="G3811">
        <v>-16.373590058268501</v>
      </c>
      <c r="H3811">
        <v>-7.19698845872274</v>
      </c>
      <c r="I3811">
        <v>-13.1411308000633</v>
      </c>
      <c r="J3811">
        <v>-13.491566799941401</v>
      </c>
      <c r="K3811">
        <v>6.3509508467407203</v>
      </c>
      <c r="L3811">
        <v>-25.727905975488898</v>
      </c>
      <c r="M3811">
        <v>-30.716584639355698</v>
      </c>
      <c r="N3811">
        <v>-37.120862956069999</v>
      </c>
      <c r="O3811">
        <v>-6.4987054920295702</v>
      </c>
      <c r="P3811">
        <v>0.81046881089252398</v>
      </c>
      <c r="Q3811">
        <v>-0.54632682916293795</v>
      </c>
      <c r="R3811">
        <v>-2.6504997043258198</v>
      </c>
      <c r="S3811">
        <v>2.8850805906195398</v>
      </c>
      <c r="T3811">
        <v>6.7971606321868201</v>
      </c>
      <c r="U3811">
        <v>20.565143273287902</v>
      </c>
      <c r="V3811">
        <v>-2.3689451583428101</v>
      </c>
      <c r="W3811">
        <v>10.556184576171599</v>
      </c>
      <c r="X3811">
        <v>4.8844177118679699</v>
      </c>
      <c r="Y3811">
        <v>3.1985134662726198</v>
      </c>
      <c r="Z3811">
        <v>-3.4897300236959601</v>
      </c>
      <c r="AA3811">
        <v>-5.7195418882451401</v>
      </c>
      <c r="AB3811">
        <v>-1.57420087556544</v>
      </c>
      <c r="AC3811">
        <v>2.9934500045716899</v>
      </c>
      <c r="AD3811">
        <v>1.4139043004513301</v>
      </c>
    </row>
    <row r="3812" spans="1:30" x14ac:dyDescent="0.25">
      <c r="A3812">
        <v>3810</v>
      </c>
      <c r="B3812">
        <v>2019</v>
      </c>
      <c r="C3812">
        <v>0.91545082228540298</v>
      </c>
      <c r="D3812">
        <v>-5.49793975428552</v>
      </c>
      <c r="E3812">
        <v>-3.6813640503301599</v>
      </c>
      <c r="F3812">
        <v>5.1917584595156301</v>
      </c>
      <c r="G3812">
        <v>2.3770925992851799</v>
      </c>
      <c r="H3812">
        <v>3.3338890480696199</v>
      </c>
      <c r="I3812">
        <v>-1.48004921072228</v>
      </c>
      <c r="J3812">
        <v>-2.2124769909187898</v>
      </c>
      <c r="K3812">
        <v>5.7742755320719699</v>
      </c>
      <c r="L3812">
        <v>-31.8061822953802</v>
      </c>
      <c r="M3812">
        <v>-3.2666897881697898</v>
      </c>
      <c r="N3812">
        <v>-6.7815632205281098</v>
      </c>
      <c r="O3812">
        <v>-0.83983516513989498</v>
      </c>
      <c r="P3812">
        <v>1.26159097048429</v>
      </c>
      <c r="Q3812">
        <v>-1.55202290545231</v>
      </c>
      <c r="R3812">
        <v>4.8775108152919104</v>
      </c>
      <c r="S3812">
        <v>-6.21286351415353</v>
      </c>
      <c r="T3812">
        <v>-4.9743705129133202</v>
      </c>
      <c r="U3812">
        <v>-15.0210615593803</v>
      </c>
      <c r="V3812">
        <v>3.05346656597693</v>
      </c>
      <c r="W3812">
        <v>10.591559373504399</v>
      </c>
      <c r="X3812">
        <v>6.1161530262589396</v>
      </c>
      <c r="Y3812">
        <v>-3.5991105903409899</v>
      </c>
      <c r="Z3812">
        <v>-1.3863030249030499</v>
      </c>
      <c r="AA3812">
        <v>-4.8603058450762999</v>
      </c>
      <c r="AB3812">
        <v>5.6320251064793601</v>
      </c>
      <c r="AC3812">
        <v>-4.1878059666386704</v>
      </c>
      <c r="AD3812">
        <v>-2.7426513595884998</v>
      </c>
    </row>
    <row r="3813" spans="1:30" x14ac:dyDescent="0.25">
      <c r="A3813">
        <v>3811</v>
      </c>
      <c r="B3813">
        <v>2019</v>
      </c>
      <c r="C3813">
        <v>34.945143688135602</v>
      </c>
      <c r="D3813">
        <v>28.460557129844901</v>
      </c>
      <c r="E3813">
        <v>-4.2445122587526098</v>
      </c>
      <c r="F3813">
        <v>35.549495026667998</v>
      </c>
      <c r="G3813">
        <v>25.619179416365299</v>
      </c>
      <c r="H3813">
        <v>9.4583534596810406</v>
      </c>
      <c r="I3813">
        <v>-2.6090722789826</v>
      </c>
      <c r="J3813">
        <v>17.9415534995412</v>
      </c>
      <c r="K3813">
        <v>19.4478943314402</v>
      </c>
      <c r="L3813">
        <v>29.323464342241699</v>
      </c>
      <c r="M3813">
        <v>30.642086116202201</v>
      </c>
      <c r="N3813">
        <v>51.9463716841829</v>
      </c>
      <c r="O3813">
        <v>9.4440118638997106</v>
      </c>
      <c r="P3813">
        <v>-1.12397080587725</v>
      </c>
      <c r="Q3813">
        <v>4.8143003503800896</v>
      </c>
      <c r="R3813">
        <v>28.093594586806699</v>
      </c>
      <c r="S3813">
        <v>-2.7738261878867698</v>
      </c>
      <c r="T3813">
        <v>9.9850934510645892</v>
      </c>
      <c r="U3813">
        <v>1.96243197507953</v>
      </c>
      <c r="V3813">
        <v>14.914740586036199</v>
      </c>
      <c r="W3813">
        <v>16.858249848238</v>
      </c>
      <c r="X3813">
        <v>-11.8680535682431</v>
      </c>
      <c r="Y3813">
        <v>-1.8603797004587099</v>
      </c>
      <c r="Z3813">
        <v>-1.5387671288275699</v>
      </c>
      <c r="AA3813">
        <v>7.8860453936397503</v>
      </c>
      <c r="AB3813">
        <v>14.3899834080741</v>
      </c>
      <c r="AC3813">
        <v>11.9613595587172</v>
      </c>
      <c r="AD3813">
        <v>-13.424315765835599</v>
      </c>
    </row>
    <row r="3814" spans="1:30" x14ac:dyDescent="0.25">
      <c r="A3814">
        <v>3812</v>
      </c>
      <c r="B3814">
        <v>2019</v>
      </c>
      <c r="C3814">
        <v>-11.614732814351999</v>
      </c>
      <c r="D3814">
        <v>-10.4800846101628</v>
      </c>
      <c r="E3814">
        <v>13.5770855124061</v>
      </c>
      <c r="F3814">
        <v>-21.291806302178401</v>
      </c>
      <c r="G3814">
        <v>-1.04218812946071</v>
      </c>
      <c r="H3814">
        <v>0.56375697516090395</v>
      </c>
      <c r="I3814">
        <v>2.5587894121202202</v>
      </c>
      <c r="J3814">
        <v>-3.9139747303530599</v>
      </c>
      <c r="K3814">
        <v>-22.013367877531099</v>
      </c>
      <c r="L3814">
        <v>-7.4998336411887196</v>
      </c>
      <c r="M3814">
        <v>-4.6787104787612801</v>
      </c>
      <c r="N3814">
        <v>-18.442997067146202</v>
      </c>
      <c r="O3814">
        <v>-0.80671400079986899</v>
      </c>
      <c r="P3814">
        <v>0.90744505342073101</v>
      </c>
      <c r="Q3814">
        <v>-1.46018400719988</v>
      </c>
      <c r="R3814">
        <v>12.6854380336625</v>
      </c>
      <c r="S3814">
        <v>8.2450922341695296</v>
      </c>
      <c r="T3814">
        <v>8.4329355620129007</v>
      </c>
      <c r="U3814">
        <v>-4.9239134153638897</v>
      </c>
      <c r="V3814">
        <v>6.7582538719632099</v>
      </c>
      <c r="W3814">
        <v>6.9261945095718804</v>
      </c>
      <c r="X3814">
        <v>3.7778039559868701</v>
      </c>
      <c r="Y3814">
        <v>1.4724438110131901</v>
      </c>
      <c r="Z3814">
        <v>2.1094545773890601</v>
      </c>
      <c r="AA3814">
        <v>2.41251274473648</v>
      </c>
      <c r="AB3814">
        <v>-0.43439202271399102</v>
      </c>
      <c r="AC3814">
        <v>-27.022235302669898</v>
      </c>
      <c r="AD3814">
        <v>-6.9252018204519397</v>
      </c>
    </row>
    <row r="3815" spans="1:30" x14ac:dyDescent="0.25">
      <c r="A3815">
        <v>3813</v>
      </c>
      <c r="B3815">
        <v>2019</v>
      </c>
      <c r="C3815">
        <v>3.4829367832951199</v>
      </c>
      <c r="D3815">
        <v>-18.0236600601954</v>
      </c>
      <c r="E3815">
        <v>13.729773307779199</v>
      </c>
      <c r="F3815">
        <v>-28.924876056536501</v>
      </c>
      <c r="G3815">
        <v>-6.0734977286001799</v>
      </c>
      <c r="H3815">
        <v>-0.85193138061931895</v>
      </c>
      <c r="I3815">
        <v>7.8242708124007603</v>
      </c>
      <c r="J3815">
        <v>-11.403803603558</v>
      </c>
      <c r="K3815">
        <v>1.3853890991965701</v>
      </c>
      <c r="L3815">
        <v>39.270452767074403</v>
      </c>
      <c r="M3815">
        <v>4.9125632413969198</v>
      </c>
      <c r="N3815">
        <v>-6.3101961311907999</v>
      </c>
      <c r="O3815">
        <v>-0.17382475984597501</v>
      </c>
      <c r="P3815">
        <v>-1.63107089280579</v>
      </c>
      <c r="Q3815">
        <v>-1.0360385296122501</v>
      </c>
      <c r="R3815">
        <v>-0.65434232246595003</v>
      </c>
      <c r="S3815">
        <v>-1.3306977575444501</v>
      </c>
      <c r="T3815">
        <v>-8.4449909025270795</v>
      </c>
      <c r="U3815">
        <v>15.656760279694</v>
      </c>
      <c r="V3815">
        <v>-4.9079852898810801</v>
      </c>
      <c r="W3815">
        <v>7.2966892135900201</v>
      </c>
      <c r="X3815">
        <v>-17.562070322499601</v>
      </c>
      <c r="Y3815">
        <v>-2.4913796227596801</v>
      </c>
      <c r="Z3815">
        <v>2.4768808763777201</v>
      </c>
      <c r="AA3815">
        <v>6.5730704175093004</v>
      </c>
      <c r="AB3815">
        <v>-13.9140710769409</v>
      </c>
      <c r="AC3815">
        <v>13.253569250037399</v>
      </c>
      <c r="AD3815">
        <v>-10.845338212934999</v>
      </c>
    </row>
    <row r="3816" spans="1:30" x14ac:dyDescent="0.25">
      <c r="A3816">
        <v>3814</v>
      </c>
      <c r="B3816">
        <v>2019</v>
      </c>
      <c r="C3816">
        <v>-11.9526816132545</v>
      </c>
      <c r="D3816">
        <v>-13.897435926591999</v>
      </c>
      <c r="E3816">
        <v>-5.2056365016581001</v>
      </c>
      <c r="F3816">
        <v>-23.658490231965001</v>
      </c>
      <c r="G3816">
        <v>-16.419133357404899</v>
      </c>
      <c r="H3816">
        <v>-5.8718481214360603</v>
      </c>
      <c r="I3816">
        <v>-7.6860823536171896</v>
      </c>
      <c r="J3816">
        <v>-8.4308574870580504</v>
      </c>
      <c r="K3816">
        <v>2.4585569601883499</v>
      </c>
      <c r="L3816">
        <v>12.7453386076446</v>
      </c>
      <c r="M3816">
        <v>-2.1063020276350399</v>
      </c>
      <c r="N3816">
        <v>-15.341097255186799</v>
      </c>
      <c r="O3816">
        <v>-3.8363348996536799</v>
      </c>
      <c r="P3816">
        <v>0.49270013320726802</v>
      </c>
      <c r="Q3816">
        <v>-0.37663983326698403</v>
      </c>
      <c r="R3816">
        <v>-16.099913852432199</v>
      </c>
      <c r="S3816">
        <v>12.202185861814</v>
      </c>
      <c r="T3816">
        <v>8.2507860739616898</v>
      </c>
      <c r="U3816">
        <v>7.5448484230094204</v>
      </c>
      <c r="V3816">
        <v>-19.279550891042302</v>
      </c>
      <c r="W3816">
        <v>5.04156769033529</v>
      </c>
      <c r="X3816">
        <v>4.3128649404712602</v>
      </c>
      <c r="Y3816">
        <v>4.5945045389314503</v>
      </c>
      <c r="Z3816">
        <v>-6.7366627596874498</v>
      </c>
      <c r="AA3816">
        <v>-0.42437876594184498</v>
      </c>
      <c r="AB3816">
        <v>-19.157761459204298</v>
      </c>
      <c r="AC3816">
        <v>-27.338442005713901</v>
      </c>
      <c r="AD3816">
        <v>14.506890327951799</v>
      </c>
    </row>
    <row r="3817" spans="1:30" x14ac:dyDescent="0.25">
      <c r="A3817">
        <v>3815</v>
      </c>
      <c r="B3817">
        <v>2019</v>
      </c>
      <c r="C3817">
        <v>10.473378529300801</v>
      </c>
      <c r="D3817">
        <v>8.6972215254023908</v>
      </c>
      <c r="E3817">
        <v>10.407604416840099</v>
      </c>
      <c r="F3817">
        <v>6.7016324671261698</v>
      </c>
      <c r="G3817">
        <v>0.50403492781186499</v>
      </c>
      <c r="H3817">
        <v>3.9361993869668099</v>
      </c>
      <c r="I3817">
        <v>11.0519654193352</v>
      </c>
      <c r="J3817">
        <v>11.399336121321999</v>
      </c>
      <c r="K3817">
        <v>-25.8966588291789</v>
      </c>
      <c r="L3817">
        <v>-7.7301555754808797</v>
      </c>
      <c r="M3817">
        <v>27.882081250475402</v>
      </c>
      <c r="N3817">
        <v>23.4194211602953</v>
      </c>
      <c r="O3817">
        <v>4.8220076443458098</v>
      </c>
      <c r="P3817">
        <v>0.99536265170971905</v>
      </c>
      <c r="Q3817">
        <v>-1.3513424684877799</v>
      </c>
      <c r="R3817">
        <v>-2.1396190505448298</v>
      </c>
      <c r="S3817">
        <v>-2.1002516625925902</v>
      </c>
      <c r="T3817">
        <v>-5.2725260311755102</v>
      </c>
      <c r="U3817">
        <v>-20.604460519430699</v>
      </c>
      <c r="V3817">
        <v>-17.962171089766102</v>
      </c>
      <c r="W3817">
        <v>8.8915565028381405</v>
      </c>
      <c r="X3817">
        <v>-2.01426055592409</v>
      </c>
      <c r="Y3817">
        <v>3.4936855687783499</v>
      </c>
      <c r="Z3817">
        <v>-0.398477531563735</v>
      </c>
      <c r="AA3817">
        <v>5.1167226917048302E-2</v>
      </c>
      <c r="AB3817">
        <v>4.8096395639472496</v>
      </c>
      <c r="AC3817">
        <v>-33.685507337536002</v>
      </c>
      <c r="AD3817">
        <v>20.5314105388819</v>
      </c>
    </row>
    <row r="3818" spans="1:30" x14ac:dyDescent="0.25">
      <c r="A3818">
        <v>3816</v>
      </c>
      <c r="B3818">
        <v>2019</v>
      </c>
      <c r="C3818">
        <v>-17.600676286914201</v>
      </c>
      <c r="D3818">
        <v>-2.7577301133927001</v>
      </c>
      <c r="E3818">
        <v>-8.70818343261978</v>
      </c>
      <c r="F3818">
        <v>-5.4171311692108102</v>
      </c>
      <c r="G3818">
        <v>-12.8195402115888</v>
      </c>
      <c r="H3818">
        <v>2.92816338543614</v>
      </c>
      <c r="I3818">
        <v>6.4250779968209297</v>
      </c>
      <c r="J3818">
        <v>-6.0044273637614696</v>
      </c>
      <c r="K3818">
        <v>7.7850198651059896</v>
      </c>
      <c r="L3818">
        <v>-22.535478564739901</v>
      </c>
      <c r="M3818">
        <v>2.8469355087368702</v>
      </c>
      <c r="N3818">
        <v>-14.583496877982499</v>
      </c>
      <c r="O3818">
        <v>-0.30213932364774299</v>
      </c>
      <c r="P3818">
        <v>0.34718531744322301</v>
      </c>
      <c r="Q3818">
        <v>-1.30091678944718</v>
      </c>
      <c r="R3818">
        <v>-3.3302833592206702</v>
      </c>
      <c r="S3818">
        <v>-4.2679346770181397</v>
      </c>
      <c r="T3818">
        <v>-8.8655035535492708</v>
      </c>
      <c r="U3818">
        <v>6.9691552600803197</v>
      </c>
      <c r="V3818">
        <v>-4.3908630691672599</v>
      </c>
      <c r="W3818">
        <v>0.35910825141927499</v>
      </c>
      <c r="X3818">
        <v>9.7280148759451706</v>
      </c>
      <c r="Y3818">
        <v>0.93670198599860299</v>
      </c>
      <c r="Z3818">
        <v>-5.1258516741413498</v>
      </c>
      <c r="AA3818">
        <v>-7.8539807296016297</v>
      </c>
      <c r="AB3818">
        <v>2.1304690761474401</v>
      </c>
      <c r="AC3818">
        <v>12.359347327122</v>
      </c>
      <c r="AD3818">
        <v>-0.20299622260929501</v>
      </c>
    </row>
    <row r="3819" spans="1:30" x14ac:dyDescent="0.25">
      <c r="A3819">
        <v>3817</v>
      </c>
      <c r="B3819">
        <v>2019</v>
      </c>
      <c r="C3819">
        <v>-20.8094116994465</v>
      </c>
      <c r="D3819">
        <v>-23.791950040843101</v>
      </c>
      <c r="E3819">
        <v>-10.647660045554501</v>
      </c>
      <c r="F3819">
        <v>-22.878240275824599</v>
      </c>
      <c r="G3819">
        <v>-8.4279428621473294</v>
      </c>
      <c r="H3819">
        <v>3.8194026430049601</v>
      </c>
      <c r="I3819">
        <v>2.6601173207491402</v>
      </c>
      <c r="J3819">
        <v>7.5761413420855401</v>
      </c>
      <c r="K3819">
        <v>-6.1041844731600703</v>
      </c>
      <c r="L3819">
        <v>-2.8081094204021801</v>
      </c>
      <c r="M3819">
        <v>5.8349084429811802</v>
      </c>
      <c r="N3819">
        <v>-22.790714402122401</v>
      </c>
      <c r="O3819">
        <v>-0.43644624753620298</v>
      </c>
      <c r="P3819">
        <v>0.67607470777481105</v>
      </c>
      <c r="Q3819">
        <v>-4.2632054777077997</v>
      </c>
      <c r="R3819">
        <v>-28.067304740927501</v>
      </c>
      <c r="S3819">
        <v>-9.0430737948691906</v>
      </c>
      <c r="T3819">
        <v>-22.7790628462092</v>
      </c>
      <c r="U3819">
        <v>-27.714701312811702</v>
      </c>
      <c r="V3819">
        <v>-13.0466825155201</v>
      </c>
      <c r="W3819">
        <v>-18.645037624090399</v>
      </c>
      <c r="X3819">
        <v>-3.9488529007679301</v>
      </c>
      <c r="Y3819">
        <v>-0.47959650687776401</v>
      </c>
      <c r="Z3819">
        <v>-0.91165434659085698</v>
      </c>
      <c r="AA3819">
        <v>-8.0555821893580593</v>
      </c>
      <c r="AB3819">
        <v>-12.867799010054201</v>
      </c>
      <c r="AC3819">
        <v>-18.902985346281302</v>
      </c>
      <c r="AD3819">
        <v>0.21420651168096899</v>
      </c>
    </row>
    <row r="3820" spans="1:30" x14ac:dyDescent="0.25">
      <c r="A3820">
        <v>3818</v>
      </c>
      <c r="B3820">
        <v>2019</v>
      </c>
      <c r="C3820">
        <v>-27.394635701206798</v>
      </c>
      <c r="D3820">
        <v>-30.748018366135799</v>
      </c>
      <c r="E3820">
        <v>-4.4746924111404001</v>
      </c>
      <c r="F3820">
        <v>-31.044127078683001</v>
      </c>
      <c r="G3820">
        <v>-15.990839079775499</v>
      </c>
      <c r="H3820">
        <v>-2.4208935627143902</v>
      </c>
      <c r="I3820">
        <v>7.8757743910172504</v>
      </c>
      <c r="J3820">
        <v>-16.3031167491791</v>
      </c>
      <c r="K3820">
        <v>16.840531604017499</v>
      </c>
      <c r="L3820">
        <v>-9.8685717088676608</v>
      </c>
      <c r="M3820">
        <v>-14.1813362642062</v>
      </c>
      <c r="N3820">
        <v>-37.570183578943698</v>
      </c>
      <c r="O3820">
        <v>-4.6555716844822799</v>
      </c>
      <c r="P3820">
        <v>-0.16634215341276301</v>
      </c>
      <c r="Q3820">
        <v>-3.9607537453343</v>
      </c>
      <c r="R3820">
        <v>-7.28972319670366</v>
      </c>
      <c r="S3820">
        <v>-9.1933779889718394</v>
      </c>
      <c r="T3820">
        <v>-15.783353075236199</v>
      </c>
      <c r="U3820">
        <v>11.507490162607599</v>
      </c>
      <c r="V3820">
        <v>10.3142097087882</v>
      </c>
      <c r="W3820">
        <v>4.0406338240297099</v>
      </c>
      <c r="X3820">
        <v>16.573385842089301</v>
      </c>
      <c r="Y3820">
        <v>-4.1290603247263</v>
      </c>
      <c r="Z3820">
        <v>-1.85164068959301</v>
      </c>
      <c r="AA3820">
        <v>-8.1421615432255496</v>
      </c>
      <c r="AB3820">
        <v>-4.6449558327049303</v>
      </c>
      <c r="AC3820">
        <v>21.228001524646299</v>
      </c>
      <c r="AD3820">
        <v>-9.4075881856910204</v>
      </c>
    </row>
    <row r="3821" spans="1:30" x14ac:dyDescent="0.25">
      <c r="A3821">
        <v>3819</v>
      </c>
      <c r="B3821">
        <v>2019</v>
      </c>
      <c r="C3821">
        <v>-4.3902376316795602</v>
      </c>
      <c r="D3821">
        <v>-18.999974270755001</v>
      </c>
      <c r="E3821">
        <v>6.6549040023728301</v>
      </c>
      <c r="F3821">
        <v>-20.792056735314102</v>
      </c>
      <c r="G3821">
        <v>-12.7565370511068</v>
      </c>
      <c r="H3821">
        <v>0.76848242865695304</v>
      </c>
      <c r="I3821">
        <v>13.4768511206188</v>
      </c>
      <c r="J3821">
        <v>-10.1715055916171</v>
      </c>
      <c r="K3821">
        <v>-9.9749941572871297</v>
      </c>
      <c r="L3821">
        <v>5.3166945887024504</v>
      </c>
      <c r="M3821">
        <v>-17.986244701335899</v>
      </c>
      <c r="N3821">
        <v>-0.16969460679491299</v>
      </c>
      <c r="O3821">
        <v>-4.2086525997551103</v>
      </c>
      <c r="P3821">
        <v>0.158414220639957</v>
      </c>
      <c r="Q3821">
        <v>-3.8943615320422298</v>
      </c>
      <c r="R3821">
        <v>12.7831275189265</v>
      </c>
      <c r="S3821">
        <v>5.8954736525291498</v>
      </c>
      <c r="T3821">
        <v>4.5013944182309702</v>
      </c>
      <c r="U3821">
        <v>-3.9183312563152302</v>
      </c>
      <c r="V3821">
        <v>2.8630973820020502</v>
      </c>
      <c r="W3821">
        <v>5.2042856518433798</v>
      </c>
      <c r="X3821">
        <v>3.38202027759066</v>
      </c>
      <c r="Y3821">
        <v>-0.171026867915859</v>
      </c>
      <c r="Z3821">
        <v>-6.9009718125020894E-2</v>
      </c>
      <c r="AA3821">
        <v>1.2288126102605901</v>
      </c>
      <c r="AB3821">
        <v>-3.6485986010751499</v>
      </c>
      <c r="AC3821">
        <v>10.739773629683199</v>
      </c>
      <c r="AD3821">
        <v>-13.983598483962799</v>
      </c>
    </row>
    <row r="3822" spans="1:30" x14ac:dyDescent="0.25">
      <c r="A3822">
        <v>3820</v>
      </c>
      <c r="B3822">
        <v>2019</v>
      </c>
      <c r="C3822">
        <v>15.0973194742811</v>
      </c>
      <c r="D3822">
        <v>20.480475050482202</v>
      </c>
      <c r="E3822">
        <v>-1.3147701723846399</v>
      </c>
      <c r="F3822">
        <v>-1.8526105015855201</v>
      </c>
      <c r="G3822">
        <v>4.9924570917775704</v>
      </c>
      <c r="H3822">
        <v>2.0674814600908902</v>
      </c>
      <c r="I3822">
        <v>-1.88709956364644</v>
      </c>
      <c r="J3822">
        <v>-2.3200576098791799</v>
      </c>
      <c r="K3822">
        <v>-8.5501139904223997</v>
      </c>
      <c r="L3822">
        <v>-7.3234744100243496</v>
      </c>
      <c r="M3822">
        <v>5.9313325151993501</v>
      </c>
      <c r="N3822">
        <v>11.559265374737601</v>
      </c>
      <c r="O3822">
        <v>-0.94321560026958295</v>
      </c>
      <c r="P3822">
        <v>0.326813475385134</v>
      </c>
      <c r="Q3822">
        <v>-0.169394596776132</v>
      </c>
      <c r="R3822">
        <v>-16.846158876148799</v>
      </c>
      <c r="S3822">
        <v>-11.916734327912</v>
      </c>
      <c r="T3822">
        <v>-10.936086037627099</v>
      </c>
      <c r="U3822">
        <v>-38.461694907719</v>
      </c>
      <c r="V3822">
        <v>6.5636400210703503</v>
      </c>
      <c r="W3822">
        <v>-13.4194939259595</v>
      </c>
      <c r="X3822">
        <v>9.7071291184130697</v>
      </c>
      <c r="Y3822">
        <v>-1.43487330770715</v>
      </c>
      <c r="Z3822">
        <v>-1.42117533801984</v>
      </c>
      <c r="AA3822">
        <v>-7.2481835030787503</v>
      </c>
      <c r="AB3822">
        <v>2.51269821461878</v>
      </c>
      <c r="AC3822">
        <v>-4.1240759595798497</v>
      </c>
      <c r="AD3822">
        <v>-14.220927941874599</v>
      </c>
    </row>
    <row r="3823" spans="1:30" x14ac:dyDescent="0.25">
      <c r="A3823">
        <v>3821</v>
      </c>
      <c r="B3823">
        <v>2019</v>
      </c>
      <c r="C3823">
        <v>-19.8959337003344</v>
      </c>
      <c r="D3823">
        <v>-18.395696228269099</v>
      </c>
      <c r="E3823">
        <v>3.1210420815181101</v>
      </c>
      <c r="F3823">
        <v>-29.4903279562945</v>
      </c>
      <c r="G3823">
        <v>-25.5306578470266</v>
      </c>
      <c r="H3823">
        <v>-13.6906631436814</v>
      </c>
      <c r="I3823">
        <v>-10.9575979078421</v>
      </c>
      <c r="J3823">
        <v>-13.5010354835343</v>
      </c>
      <c r="K3823">
        <v>-8.9562213399350501</v>
      </c>
      <c r="L3823">
        <v>-40.993468312019502</v>
      </c>
      <c r="M3823">
        <v>-18.165641105611499</v>
      </c>
      <c r="N3823">
        <v>-51.769963383030898</v>
      </c>
      <c r="O3823">
        <v>-8.8611707722251705</v>
      </c>
      <c r="P3823">
        <v>2.4136430759184799</v>
      </c>
      <c r="Q3823">
        <v>-3.1214465379603999</v>
      </c>
      <c r="R3823">
        <v>-20.426569691222099</v>
      </c>
      <c r="S3823">
        <v>4.1103897581042101</v>
      </c>
      <c r="T3823">
        <v>8.1873985669599296</v>
      </c>
      <c r="U3823">
        <v>-20.653969850872201</v>
      </c>
      <c r="V3823">
        <v>-19.930985924087398</v>
      </c>
      <c r="W3823">
        <v>-6.0649757403613496</v>
      </c>
      <c r="X3823">
        <v>22.5284684947869</v>
      </c>
      <c r="Y3823">
        <v>5.6598530924567898</v>
      </c>
      <c r="Z3823">
        <v>-4.0861295292585798</v>
      </c>
      <c r="AA3823">
        <v>-9.2898122103481509</v>
      </c>
      <c r="AB3823">
        <v>-13.7089244023395</v>
      </c>
      <c r="AC3823">
        <v>-38.9331614087872</v>
      </c>
      <c r="AD3823">
        <v>14.8108721573773</v>
      </c>
    </row>
    <row r="3824" spans="1:30" x14ac:dyDescent="0.25">
      <c r="A3824">
        <v>3822</v>
      </c>
      <c r="B3824">
        <v>2019</v>
      </c>
      <c r="C3824">
        <v>13.7711916276442</v>
      </c>
      <c r="D3824">
        <v>4.4158444091171596</v>
      </c>
      <c r="E3824">
        <v>-2.9187990175101599</v>
      </c>
      <c r="F3824">
        <v>-3.4393702007009201</v>
      </c>
      <c r="G3824">
        <v>-0.74636634674221103</v>
      </c>
      <c r="H3824">
        <v>5.7368507745362498</v>
      </c>
      <c r="I3824">
        <v>4.3888557544302298</v>
      </c>
      <c r="J3824">
        <v>-3.2790126988241801</v>
      </c>
      <c r="K3824">
        <v>6.9628083190127397</v>
      </c>
      <c r="L3824">
        <v>26.0057903648467</v>
      </c>
      <c r="M3824">
        <v>-9.30259371845389</v>
      </c>
      <c r="N3824">
        <v>10.0147622625288</v>
      </c>
      <c r="O3824">
        <v>-1.0674819722501201</v>
      </c>
      <c r="P3824">
        <v>-1.55266865978102</v>
      </c>
      <c r="Q3824">
        <v>3.2168640060181501</v>
      </c>
      <c r="R3824">
        <v>12.545874963546201</v>
      </c>
      <c r="S3824">
        <v>-13.5860281094629</v>
      </c>
      <c r="T3824">
        <v>-4.0446291241361099</v>
      </c>
      <c r="U3824">
        <v>13.137015061693299</v>
      </c>
      <c r="V3824">
        <v>17.064607441734601</v>
      </c>
      <c r="W3824">
        <v>7.9667465372587296</v>
      </c>
      <c r="X3824">
        <v>-10.497472468542099</v>
      </c>
      <c r="Y3824">
        <v>-4.8123111489620998</v>
      </c>
      <c r="Z3824">
        <v>-1.88323987683503</v>
      </c>
      <c r="AA3824">
        <v>-3.67552325812404</v>
      </c>
      <c r="AB3824">
        <v>9.6187198395864097</v>
      </c>
      <c r="AC3824">
        <v>13.161397923143101</v>
      </c>
      <c r="AD3824">
        <v>-27.5107518564961</v>
      </c>
    </row>
    <row r="3825" spans="1:30" x14ac:dyDescent="0.25">
      <c r="A3825">
        <v>3823</v>
      </c>
      <c r="B3825">
        <v>2019</v>
      </c>
      <c r="C3825">
        <v>9.9888975479666104</v>
      </c>
      <c r="D3825">
        <v>20.8086105265321</v>
      </c>
      <c r="E3825">
        <v>3.8911727043392101</v>
      </c>
      <c r="F3825">
        <v>18.020961146272899</v>
      </c>
      <c r="G3825">
        <v>17.2609020574696</v>
      </c>
      <c r="H3825">
        <v>1.40426023844341</v>
      </c>
      <c r="I3825">
        <v>-10.637414950819201</v>
      </c>
      <c r="J3825">
        <v>-5.9413051067556903</v>
      </c>
      <c r="K3825">
        <v>14.6396498459239</v>
      </c>
      <c r="L3825">
        <v>10.9287004542483</v>
      </c>
      <c r="M3825">
        <v>12.2112085770975</v>
      </c>
      <c r="N3825">
        <v>7.9075746673531402</v>
      </c>
      <c r="O3825">
        <v>7.4002926897381902E-2</v>
      </c>
      <c r="P3825">
        <v>-1.16442186794084</v>
      </c>
      <c r="Q3825">
        <v>1.8434354618197799</v>
      </c>
      <c r="R3825">
        <v>4.8582504469320602</v>
      </c>
      <c r="S3825">
        <v>-8.1831986890931496</v>
      </c>
      <c r="T3825">
        <v>-3.4698731131905398</v>
      </c>
      <c r="U3825">
        <v>1.3066229334871799</v>
      </c>
      <c r="V3825">
        <v>-12.937796783519</v>
      </c>
      <c r="W3825">
        <v>-17.345168846230401</v>
      </c>
      <c r="X3825">
        <v>-9.8788334218283307</v>
      </c>
      <c r="Y3825">
        <v>-1.95263753716828</v>
      </c>
      <c r="Z3825">
        <v>2.01396291092821</v>
      </c>
      <c r="AA3825">
        <v>-1.3118741574137001</v>
      </c>
      <c r="AB3825">
        <v>-0.57498881228187604</v>
      </c>
      <c r="AC3825">
        <v>-6.3699755304563501</v>
      </c>
      <c r="AD3825">
        <v>-1.4805298355513801</v>
      </c>
    </row>
    <row r="3826" spans="1:30" x14ac:dyDescent="0.25">
      <c r="A3826">
        <v>3824</v>
      </c>
      <c r="B3826">
        <v>2019</v>
      </c>
      <c r="C3826">
        <v>9.4952733568679992</v>
      </c>
      <c r="D3826">
        <v>10.8347426062048</v>
      </c>
      <c r="E3826">
        <v>-8.4248980138194298</v>
      </c>
      <c r="F3826">
        <v>17.5976081086711</v>
      </c>
      <c r="G3826">
        <v>12.005307235882</v>
      </c>
      <c r="H3826">
        <v>-4.1427782577030996</v>
      </c>
      <c r="I3826">
        <v>-6.0647387928028502</v>
      </c>
      <c r="J3826">
        <v>2.7821421175346401</v>
      </c>
      <c r="K3826">
        <v>16.1572473494444</v>
      </c>
      <c r="L3826">
        <v>-8.5314176263808701</v>
      </c>
      <c r="M3826">
        <v>3.2041814195381799</v>
      </c>
      <c r="N3826">
        <v>3.55911209576501</v>
      </c>
      <c r="O3826">
        <v>-2.4757362132887502</v>
      </c>
      <c r="P3826">
        <v>-0.53452752455101105</v>
      </c>
      <c r="Q3826">
        <v>-0.51301473231056804</v>
      </c>
      <c r="R3826">
        <v>4.3552038321893596</v>
      </c>
      <c r="S3826">
        <v>-6.2819884140862801</v>
      </c>
      <c r="T3826">
        <v>3.8787187006342099</v>
      </c>
      <c r="U3826">
        <v>20.8284012650984</v>
      </c>
      <c r="V3826">
        <v>-4.7273523220659701</v>
      </c>
      <c r="W3826">
        <v>0.71504933667014103</v>
      </c>
      <c r="X3826">
        <v>-8.5874907065966006</v>
      </c>
      <c r="Y3826">
        <v>-2.16323781034736</v>
      </c>
      <c r="Z3826">
        <v>-1.80744631203216</v>
      </c>
      <c r="AA3826">
        <v>1.00134127947587</v>
      </c>
      <c r="AB3826">
        <v>9.7273760901869792</v>
      </c>
      <c r="AC3826">
        <v>26.2927658430091</v>
      </c>
      <c r="AD3826">
        <v>12.041754834970099</v>
      </c>
    </row>
    <row r="3827" spans="1:30" x14ac:dyDescent="0.25">
      <c r="A3827">
        <v>3825</v>
      </c>
      <c r="B3827">
        <v>2019</v>
      </c>
      <c r="C3827">
        <v>-10.4389055087932</v>
      </c>
      <c r="D3827">
        <v>-15.314699560281801</v>
      </c>
      <c r="E3827">
        <v>-5.1410095985418804</v>
      </c>
      <c r="F3827">
        <v>-17.698479084394599</v>
      </c>
      <c r="G3827">
        <v>-5.4583608440885998</v>
      </c>
      <c r="H3827">
        <v>3.8624498869943</v>
      </c>
      <c r="I3827">
        <v>4.3981693430485604</v>
      </c>
      <c r="J3827">
        <v>5.2001244725169196</v>
      </c>
      <c r="K3827">
        <v>0.68473606781127705</v>
      </c>
      <c r="L3827">
        <v>-24.251634453300699</v>
      </c>
      <c r="M3827">
        <v>-25.617895369879999</v>
      </c>
      <c r="N3827">
        <v>-8.3544796777774799</v>
      </c>
      <c r="O3827">
        <v>1.6547865029795199</v>
      </c>
      <c r="P3827">
        <v>2.1474904132303898</v>
      </c>
      <c r="Q3827">
        <v>0.38323911938900401</v>
      </c>
      <c r="R3827">
        <v>10.551060057595899</v>
      </c>
      <c r="S3827">
        <v>7.2503828785110898</v>
      </c>
      <c r="T3827">
        <v>16.474853980716698</v>
      </c>
      <c r="U3827">
        <v>13.4019977869056</v>
      </c>
      <c r="V3827">
        <v>8.9078569754943402</v>
      </c>
      <c r="W3827">
        <v>-6.41969150247591</v>
      </c>
      <c r="X3827">
        <v>-14.051285694983299</v>
      </c>
      <c r="Y3827">
        <v>-1.9441341898989599</v>
      </c>
      <c r="Z3827">
        <v>9.6725110868889992</v>
      </c>
      <c r="AA3827">
        <v>13.949772386463801</v>
      </c>
      <c r="AB3827">
        <v>-4.8136110373680001</v>
      </c>
      <c r="AC3827">
        <v>19.0163074765847</v>
      </c>
      <c r="AD3827">
        <v>8.9910443001603308</v>
      </c>
    </row>
    <row r="3828" spans="1:30" x14ac:dyDescent="0.25">
      <c r="A3828">
        <v>3826</v>
      </c>
      <c r="B3828">
        <v>2019</v>
      </c>
      <c r="C3828">
        <v>-23.7451732997053</v>
      </c>
      <c r="D3828">
        <v>-13.9097061214609</v>
      </c>
      <c r="E3828">
        <v>-10.4749115885969</v>
      </c>
      <c r="F3828">
        <v>-4.1768101806316498</v>
      </c>
      <c r="G3828">
        <v>-18.564905951497501</v>
      </c>
      <c r="H3828">
        <v>3.8032499332206</v>
      </c>
      <c r="I3828">
        <v>3.4812000579840801</v>
      </c>
      <c r="J3828">
        <v>-16.064220491043699</v>
      </c>
      <c r="K3828">
        <v>2.2740815930012399</v>
      </c>
      <c r="L3828">
        <v>-30.377239398357801</v>
      </c>
      <c r="M3828">
        <v>-37.582903815086198</v>
      </c>
      <c r="N3828">
        <v>-15.958283295927</v>
      </c>
      <c r="O3828">
        <v>-2.7294243375498199</v>
      </c>
      <c r="P3828">
        <v>1.16317545485101</v>
      </c>
      <c r="Q3828">
        <v>-1.94795140856286</v>
      </c>
      <c r="R3828">
        <v>-4.8961467460180703</v>
      </c>
      <c r="S3828">
        <v>3.8400261436398302</v>
      </c>
      <c r="T3828">
        <v>-5.4613484536080996</v>
      </c>
      <c r="U3828">
        <v>8.3346219505599706</v>
      </c>
      <c r="V3828">
        <v>-0.369538939071406</v>
      </c>
      <c r="W3828">
        <v>4.07405726375897</v>
      </c>
      <c r="X3828">
        <v>-3.1511778389921701</v>
      </c>
      <c r="Y3828">
        <v>1.5005154900267901</v>
      </c>
      <c r="Z3828">
        <v>2.1062012741905001</v>
      </c>
      <c r="AA3828">
        <v>3.8941257891606802</v>
      </c>
      <c r="AB3828">
        <v>-7.8879527108171503</v>
      </c>
      <c r="AC3828">
        <v>36.379311935239201</v>
      </c>
      <c r="AD3828">
        <v>1.92437613692878</v>
      </c>
    </row>
    <row r="3829" spans="1:30" x14ac:dyDescent="0.25">
      <c r="A3829">
        <v>3827</v>
      </c>
      <c r="B3829">
        <v>2019</v>
      </c>
      <c r="C3829">
        <v>1.53274237318649</v>
      </c>
      <c r="D3829">
        <v>-2.5776049398086802</v>
      </c>
      <c r="E3829">
        <v>-1.0418523555475301</v>
      </c>
      <c r="F3829">
        <v>14.3146321177791</v>
      </c>
      <c r="G3829">
        <v>0.17323825646934801</v>
      </c>
      <c r="H3829">
        <v>-5.4812886408590096</v>
      </c>
      <c r="I3829">
        <v>-4.1456402007430402</v>
      </c>
      <c r="J3829">
        <v>10.3938831751684</v>
      </c>
      <c r="K3829">
        <v>-16.672528897529901</v>
      </c>
      <c r="L3829">
        <v>34.978829698260803</v>
      </c>
      <c r="M3829">
        <v>5.84121017925193</v>
      </c>
      <c r="N3829">
        <v>11.4772432389905</v>
      </c>
      <c r="O3829">
        <v>0.98107269048744306</v>
      </c>
      <c r="P3829">
        <v>-0.67173056945427101</v>
      </c>
      <c r="Q3829">
        <v>0.54047746978397004</v>
      </c>
      <c r="R3829">
        <v>9.2437130669674907</v>
      </c>
      <c r="S3829">
        <v>7.5620982073865504</v>
      </c>
      <c r="T3829">
        <v>-9.5189723047161099</v>
      </c>
      <c r="U3829">
        <v>-2.43291140896183</v>
      </c>
      <c r="V3829">
        <v>2.08662003497211</v>
      </c>
      <c r="W3829">
        <v>14.542326004568899</v>
      </c>
      <c r="X3829">
        <v>-0.20828912199590399</v>
      </c>
      <c r="Y3829">
        <v>1.4840257223637201</v>
      </c>
      <c r="Z3829">
        <v>6.9358788884895102</v>
      </c>
      <c r="AA3829">
        <v>8.0240666389800399</v>
      </c>
      <c r="AB3829">
        <v>11.0955065372574</v>
      </c>
      <c r="AC3829">
        <v>-17.7820292586885</v>
      </c>
      <c r="AD3829">
        <v>-1.37014950055306</v>
      </c>
    </row>
    <row r="3830" spans="1:30" x14ac:dyDescent="0.25">
      <c r="A3830">
        <v>3828</v>
      </c>
      <c r="B3830">
        <v>2019</v>
      </c>
      <c r="C3830">
        <v>11.621213950067601</v>
      </c>
      <c r="D3830">
        <v>14.672578324001901</v>
      </c>
      <c r="E3830">
        <v>-2.9408004034933501</v>
      </c>
      <c r="F3830">
        <v>20.033627706636899</v>
      </c>
      <c r="G3830">
        <v>4.7105760088998299</v>
      </c>
      <c r="H3830">
        <v>1.86241247202494</v>
      </c>
      <c r="I3830">
        <v>-0.58087311504010797</v>
      </c>
      <c r="J3830">
        <v>1.7746340520616</v>
      </c>
      <c r="K3830">
        <v>16.3102794671974</v>
      </c>
      <c r="L3830">
        <v>16.112988654458398</v>
      </c>
      <c r="M3830">
        <v>18.597486634631998</v>
      </c>
      <c r="N3830">
        <v>22.372161684563</v>
      </c>
      <c r="O3830">
        <v>4.4956676860343601</v>
      </c>
      <c r="P3830">
        <v>-0.73609260886938199</v>
      </c>
      <c r="Q3830">
        <v>-0.61579784727823506</v>
      </c>
      <c r="R3830">
        <v>-17.272827112395401</v>
      </c>
      <c r="S3830">
        <v>-1.8690613991664999</v>
      </c>
      <c r="T3830">
        <v>-1.9315441022623201</v>
      </c>
      <c r="U3830">
        <v>-24.855729225719099</v>
      </c>
      <c r="V3830">
        <v>-4.8837194411251899</v>
      </c>
      <c r="W3830">
        <v>-17.6377748592313</v>
      </c>
      <c r="X3830">
        <v>-6.2116940807496404</v>
      </c>
      <c r="Y3830">
        <v>-0.42014691379462898</v>
      </c>
      <c r="Z3830">
        <v>-5.3758469263195696</v>
      </c>
      <c r="AA3830">
        <v>-7.65474487475411</v>
      </c>
      <c r="AB3830">
        <v>5.2418343973030197</v>
      </c>
      <c r="AC3830">
        <v>-1.0591304835513899</v>
      </c>
      <c r="AD3830">
        <v>-5.7364173367214004</v>
      </c>
    </row>
    <row r="3831" spans="1:30" x14ac:dyDescent="0.25">
      <c r="A3831">
        <v>3829</v>
      </c>
      <c r="B3831">
        <v>2019</v>
      </c>
      <c r="C3831">
        <v>15.4547563566218</v>
      </c>
      <c r="D3831">
        <v>14.818128222542001</v>
      </c>
      <c r="E3831">
        <v>3.8598047446515298</v>
      </c>
      <c r="F3831">
        <v>-0.89438445809132905</v>
      </c>
      <c r="G3831">
        <v>0.85323731027625205</v>
      </c>
      <c r="H3831">
        <v>0.20282962173156799</v>
      </c>
      <c r="I3831">
        <v>-3.3720373362751701</v>
      </c>
      <c r="J3831">
        <v>12.3283171850898</v>
      </c>
      <c r="K3831">
        <v>1.4195271848715501</v>
      </c>
      <c r="L3831">
        <v>-0.52574433488761596</v>
      </c>
      <c r="M3831">
        <v>13.1776859051768</v>
      </c>
      <c r="N3831">
        <v>2.1953872060471</v>
      </c>
      <c r="O3831">
        <v>5.48382012312128</v>
      </c>
      <c r="P3831">
        <v>0.61757347095972304</v>
      </c>
      <c r="Q3831">
        <v>1.4983475524210801</v>
      </c>
      <c r="R3831">
        <v>2.6298931817599098</v>
      </c>
      <c r="S3831">
        <v>7.2537188734051901</v>
      </c>
      <c r="T3831">
        <v>11.662714673191701</v>
      </c>
      <c r="U3831">
        <v>-10.0638474061981</v>
      </c>
      <c r="V3831">
        <v>-2.69968759977507</v>
      </c>
      <c r="W3831">
        <v>0.110951064803527</v>
      </c>
      <c r="X3831">
        <v>-1.6007104333284601</v>
      </c>
      <c r="Y3831">
        <v>-1.2576601292444001</v>
      </c>
      <c r="Z3831">
        <v>5.3209519180327103</v>
      </c>
      <c r="AA3831">
        <v>5.2478426097485604</v>
      </c>
      <c r="AB3831">
        <v>-0.77657172237580896</v>
      </c>
      <c r="AC3831">
        <v>-18.560295510586801</v>
      </c>
      <c r="AD3831">
        <v>-6.4243195456819899</v>
      </c>
    </row>
    <row r="3832" spans="1:30" x14ac:dyDescent="0.25">
      <c r="A3832">
        <v>3830</v>
      </c>
      <c r="B3832">
        <v>2019</v>
      </c>
      <c r="C3832">
        <v>26.2344284538677</v>
      </c>
      <c r="D3832">
        <v>14.092173072136299</v>
      </c>
      <c r="E3832">
        <v>13.2997153127041</v>
      </c>
      <c r="F3832">
        <v>2.8421673962260998</v>
      </c>
      <c r="G3832">
        <v>23.0054497866162</v>
      </c>
      <c r="H3832">
        <v>2.79929090400976</v>
      </c>
      <c r="I3832">
        <v>4.96339556944399</v>
      </c>
      <c r="J3832">
        <v>24.3704591245986</v>
      </c>
      <c r="K3832">
        <v>-5.8402454419986798</v>
      </c>
      <c r="L3832">
        <v>25.080527897751601</v>
      </c>
      <c r="M3832">
        <v>31.563603350099001</v>
      </c>
      <c r="N3832">
        <v>48.741319799152897</v>
      </c>
      <c r="O3832">
        <v>9.1528026405795302</v>
      </c>
      <c r="P3832">
        <v>-1.38061499087058</v>
      </c>
      <c r="Q3832">
        <v>-1.69520965849586</v>
      </c>
      <c r="R3832">
        <v>20.550972630874998</v>
      </c>
      <c r="S3832">
        <v>4.7824539459199196</v>
      </c>
      <c r="T3832">
        <v>-0.53761186762144797</v>
      </c>
      <c r="U3832">
        <v>6.2392781938138597</v>
      </c>
      <c r="V3832">
        <v>14.124435363605199</v>
      </c>
      <c r="W3832">
        <v>-21.2072124179371</v>
      </c>
      <c r="X3832">
        <v>-10.807139138041499</v>
      </c>
      <c r="Y3832">
        <v>-6.0237424276769502</v>
      </c>
      <c r="Z3832">
        <v>1.8833560039645301</v>
      </c>
      <c r="AA3832">
        <v>6.3516341382079</v>
      </c>
      <c r="AB3832">
        <v>4.3297251820603</v>
      </c>
      <c r="AC3832">
        <v>-0.57816107435345399</v>
      </c>
      <c r="AD3832">
        <v>-3.8396773788201601</v>
      </c>
    </row>
    <row r="3833" spans="1:30" x14ac:dyDescent="0.25">
      <c r="A3833">
        <v>3831</v>
      </c>
      <c r="B3833">
        <v>2019</v>
      </c>
      <c r="C3833">
        <v>-13.936266051954799</v>
      </c>
      <c r="D3833">
        <v>-12.6683900966898</v>
      </c>
      <c r="E3833">
        <v>-3.50016634779473</v>
      </c>
      <c r="F3833">
        <v>-8.6741013303560006</v>
      </c>
      <c r="G3833">
        <v>-7.9250352214999999</v>
      </c>
      <c r="H3833">
        <v>2.2723870055628002</v>
      </c>
      <c r="I3833">
        <v>2.2413542086597902</v>
      </c>
      <c r="J3833">
        <v>-0.32157742389125099</v>
      </c>
      <c r="K3833">
        <v>18.677833883440101</v>
      </c>
      <c r="L3833">
        <v>20.159832480578</v>
      </c>
      <c r="M3833">
        <v>-4.9119566818404898</v>
      </c>
      <c r="N3833">
        <v>-19.220098901492602</v>
      </c>
      <c r="O3833">
        <v>-0.94977824621858897</v>
      </c>
      <c r="P3833">
        <v>-0.797626806402568</v>
      </c>
      <c r="Q3833">
        <v>3.3436727804075099</v>
      </c>
      <c r="R3833">
        <v>-8.92283674969846</v>
      </c>
      <c r="S3833">
        <v>-2.5609603351604</v>
      </c>
      <c r="T3833">
        <v>-5.2962565669802304</v>
      </c>
      <c r="U3833">
        <v>-12.8364677902855</v>
      </c>
      <c r="V3833">
        <v>3.5073111938338402</v>
      </c>
      <c r="W3833">
        <v>3.26650991898279</v>
      </c>
      <c r="X3833">
        <v>-12.163106486875099</v>
      </c>
      <c r="Y3833">
        <v>-1.71458518751718</v>
      </c>
      <c r="Z3833">
        <v>-5.2115697749259497E-2</v>
      </c>
      <c r="AA3833">
        <v>0.62190488878352701</v>
      </c>
      <c r="AB3833">
        <v>-3.4103115654430498</v>
      </c>
      <c r="AC3833">
        <v>23.203781198502799</v>
      </c>
      <c r="AD3833">
        <v>-16.5862263756277</v>
      </c>
    </row>
    <row r="3834" spans="1:30" x14ac:dyDescent="0.25">
      <c r="A3834">
        <v>3832</v>
      </c>
      <c r="B3834">
        <v>2019</v>
      </c>
      <c r="C3834">
        <v>-2.9976653216264699</v>
      </c>
      <c r="D3834">
        <v>-17.346459479755801</v>
      </c>
      <c r="E3834">
        <v>-3.6019326809085102</v>
      </c>
      <c r="F3834">
        <v>-16.631820636573099</v>
      </c>
      <c r="G3834">
        <v>-25.383760449996199</v>
      </c>
      <c r="H3834">
        <v>-9.3254923048262306</v>
      </c>
      <c r="I3834">
        <v>-9.9577620352096492</v>
      </c>
      <c r="J3834">
        <v>-21.3597073734182</v>
      </c>
      <c r="K3834">
        <v>-9.5651434299446105</v>
      </c>
      <c r="L3834">
        <v>2.4712688892722801</v>
      </c>
      <c r="M3834">
        <v>-37.621418867149103</v>
      </c>
      <c r="N3834">
        <v>-7.2445351514211298</v>
      </c>
      <c r="O3834">
        <v>-8.8086764367128296</v>
      </c>
      <c r="P3834">
        <v>0.13027166428818199</v>
      </c>
      <c r="Q3834">
        <v>-3.60874899746717</v>
      </c>
      <c r="R3834">
        <v>5.56139961043682</v>
      </c>
      <c r="S3834">
        <v>7.1869657329811201</v>
      </c>
      <c r="T3834">
        <v>-1.4671363985897901</v>
      </c>
      <c r="U3834">
        <v>16.299690833052999</v>
      </c>
      <c r="V3834">
        <v>4.3423935953082404</v>
      </c>
      <c r="W3834">
        <v>-5.6061040317704496</v>
      </c>
      <c r="X3834">
        <v>5.75936542589469</v>
      </c>
      <c r="Y3834">
        <v>6.3447442053969294E-2</v>
      </c>
      <c r="Z3834">
        <v>2.9281202787192502</v>
      </c>
      <c r="AA3834">
        <v>-4.6581466874921498</v>
      </c>
      <c r="AB3834">
        <v>5.8234631790167501</v>
      </c>
      <c r="AC3834">
        <v>-19.891677079577601</v>
      </c>
      <c r="AD3834">
        <v>-23.108395401003499</v>
      </c>
    </row>
    <row r="3835" spans="1:30" x14ac:dyDescent="0.25">
      <c r="A3835">
        <v>3833</v>
      </c>
      <c r="B3835">
        <v>2019</v>
      </c>
      <c r="C3835">
        <v>-18.4948560867895</v>
      </c>
      <c r="D3835">
        <v>-12.6555493821455</v>
      </c>
      <c r="E3835">
        <v>-11.312800723346699</v>
      </c>
      <c r="F3835">
        <v>-7.8384044699442903</v>
      </c>
      <c r="G3835">
        <v>-1.8775963557345501</v>
      </c>
      <c r="H3835">
        <v>-1.62497879070962</v>
      </c>
      <c r="I3835">
        <v>-3.67255981684223</v>
      </c>
      <c r="J3835">
        <v>-11.5767774850137</v>
      </c>
      <c r="K3835">
        <v>-4.2722766055399601</v>
      </c>
      <c r="L3835">
        <v>5.9057767822888696</v>
      </c>
      <c r="M3835">
        <v>-26.042925249087499</v>
      </c>
      <c r="N3835">
        <v>-0.56540090912044005</v>
      </c>
      <c r="O3835">
        <v>-9.3224237533560608</v>
      </c>
      <c r="P3835">
        <v>-1.0116206151214799</v>
      </c>
      <c r="Q3835">
        <v>-2.7723207307853102</v>
      </c>
      <c r="R3835">
        <v>-7.9216576551870199</v>
      </c>
      <c r="S3835">
        <v>-7.0396403764595599</v>
      </c>
      <c r="T3835">
        <v>-17.792180781554102</v>
      </c>
      <c r="U3835">
        <v>-1.8350525201163801</v>
      </c>
      <c r="V3835">
        <v>9.7248429692371197</v>
      </c>
      <c r="W3835">
        <v>-7.40650716218643</v>
      </c>
      <c r="X3835">
        <v>5.54037263948097</v>
      </c>
      <c r="Y3835">
        <v>-2.1142122408581199</v>
      </c>
      <c r="Z3835">
        <v>-0.93341483842958595</v>
      </c>
      <c r="AA3835">
        <v>-9.3660637838320806</v>
      </c>
      <c r="AB3835">
        <v>6.0411000132591797</v>
      </c>
      <c r="AC3835">
        <v>6.7199633514038002</v>
      </c>
      <c r="AD3835">
        <v>5.5376838603466698</v>
      </c>
    </row>
    <row r="3836" spans="1:30" x14ac:dyDescent="0.25">
      <c r="A3836">
        <v>3834</v>
      </c>
      <c r="B3836">
        <v>2019</v>
      </c>
      <c r="C3836">
        <v>12.954439124541899</v>
      </c>
      <c r="D3836">
        <v>3.1803623318851999</v>
      </c>
      <c r="E3836">
        <v>-0.22171189181406301</v>
      </c>
      <c r="F3836">
        <v>-10.0402177660321</v>
      </c>
      <c r="G3836">
        <v>-0.95746114971543494</v>
      </c>
      <c r="H3836">
        <v>-0.33382792004685602</v>
      </c>
      <c r="I3836">
        <v>-3.6878364445077101</v>
      </c>
      <c r="J3836">
        <v>9.6092627302368498</v>
      </c>
      <c r="K3836">
        <v>-5.9595865898330702</v>
      </c>
      <c r="L3836">
        <v>39.5467097725084</v>
      </c>
      <c r="M3836">
        <v>12.1646398111649</v>
      </c>
      <c r="N3836">
        <v>8.7006043263348403</v>
      </c>
      <c r="O3836">
        <v>5.0463688168492098</v>
      </c>
      <c r="P3836">
        <v>-1.09200480806476</v>
      </c>
      <c r="Q3836">
        <v>2.2331962841364299</v>
      </c>
      <c r="R3836">
        <v>4.0589844013419896</v>
      </c>
      <c r="S3836">
        <v>8.1769686121193192</v>
      </c>
      <c r="T3836">
        <v>13.644797272601799</v>
      </c>
      <c r="U3836">
        <v>2.63788108636771</v>
      </c>
      <c r="V3836">
        <v>8.9794352461595803</v>
      </c>
      <c r="W3836">
        <v>15.5812542548511</v>
      </c>
      <c r="X3836">
        <v>-4.11580231788591</v>
      </c>
      <c r="Y3836">
        <v>6.2894883234298204E-2</v>
      </c>
      <c r="Z3836">
        <v>-0.76640686136249803</v>
      </c>
      <c r="AA3836">
        <v>6.7441138305018402</v>
      </c>
      <c r="AB3836">
        <v>-10.4993553674481</v>
      </c>
      <c r="AC3836">
        <v>-25.1417572144959</v>
      </c>
      <c r="AD3836">
        <v>5.6483123060249403</v>
      </c>
    </row>
    <row r="3837" spans="1:30" x14ac:dyDescent="0.25">
      <c r="A3837">
        <v>3835</v>
      </c>
      <c r="B3837">
        <v>2019</v>
      </c>
      <c r="C3837">
        <v>-12.408008014999</v>
      </c>
      <c r="D3837">
        <v>-2.13190242552818</v>
      </c>
      <c r="E3837">
        <v>-12.879090643134999</v>
      </c>
      <c r="F3837">
        <v>15.7143996586146</v>
      </c>
      <c r="G3837">
        <v>-12.5946658246793</v>
      </c>
      <c r="H3837">
        <v>-11.6512759346518</v>
      </c>
      <c r="I3837">
        <v>-16.778329475560501</v>
      </c>
      <c r="J3837">
        <v>-1.77890842006173</v>
      </c>
      <c r="K3837">
        <v>5.9350037356956298</v>
      </c>
      <c r="L3837">
        <v>-10.716830999193901</v>
      </c>
      <c r="M3837">
        <v>-16.881925529502201</v>
      </c>
      <c r="N3837">
        <v>-10.765258834013901</v>
      </c>
      <c r="O3837">
        <v>-5.4740492537730603</v>
      </c>
      <c r="P3837">
        <v>0.355799319891479</v>
      </c>
      <c r="Q3837">
        <v>-0.27022754822441097</v>
      </c>
      <c r="R3837">
        <v>0.22707742415711901</v>
      </c>
      <c r="S3837">
        <v>14.442658054058899</v>
      </c>
      <c r="T3837">
        <v>10.078348555043901</v>
      </c>
      <c r="U3837">
        <v>11.1669333818979</v>
      </c>
      <c r="V3837">
        <v>-13.077690514890699</v>
      </c>
      <c r="W3837">
        <v>9.9032097988386205</v>
      </c>
      <c r="X3837">
        <v>13.2181464598738</v>
      </c>
      <c r="Y3837">
        <v>5.7750848471246901</v>
      </c>
      <c r="Z3837">
        <v>-1.6195169880917999</v>
      </c>
      <c r="AA3837">
        <v>-2.05740753350294</v>
      </c>
      <c r="AB3837">
        <v>-3.0653781275437901</v>
      </c>
      <c r="AC3837">
        <v>-22.272117140918301</v>
      </c>
      <c r="AD3837">
        <v>29.001205091517701</v>
      </c>
    </row>
    <row r="3838" spans="1:30" x14ac:dyDescent="0.25">
      <c r="A3838">
        <v>3836</v>
      </c>
      <c r="B3838">
        <v>2019</v>
      </c>
      <c r="C3838">
        <v>-9.7679646080340206</v>
      </c>
      <c r="D3838">
        <v>-0.93756986833035105</v>
      </c>
      <c r="E3838">
        <v>-12.8164409431977</v>
      </c>
      <c r="F3838">
        <v>0.91018581505656104</v>
      </c>
      <c r="G3838">
        <v>-2.2311442841739599</v>
      </c>
      <c r="H3838">
        <v>3.0612271948266998</v>
      </c>
      <c r="I3838">
        <v>-0.92476631996497005</v>
      </c>
      <c r="J3838">
        <v>-9.3535932147919194</v>
      </c>
      <c r="K3838">
        <v>9.1807950234842508</v>
      </c>
      <c r="L3838">
        <v>26.012769281406101</v>
      </c>
      <c r="M3838">
        <v>-28.6520257050237</v>
      </c>
      <c r="N3838">
        <v>-3.4620311158902402</v>
      </c>
      <c r="O3838">
        <v>-4.7878131239793298</v>
      </c>
      <c r="P3838">
        <v>-1.8152318195769399</v>
      </c>
      <c r="Q3838">
        <v>-2.7752459344895399</v>
      </c>
      <c r="R3838">
        <v>9.7935753425499303</v>
      </c>
      <c r="S3838">
        <v>4.5230451118114203</v>
      </c>
      <c r="T3838">
        <v>-2.9283899067211898</v>
      </c>
      <c r="U3838">
        <v>32.880989419201498</v>
      </c>
      <c r="V3838">
        <v>13.299700623433701</v>
      </c>
      <c r="W3838">
        <v>5.8534722040619602</v>
      </c>
      <c r="X3838">
        <v>-20.4780429616237</v>
      </c>
      <c r="Y3838">
        <v>-2.3738160581006</v>
      </c>
      <c r="Z3838">
        <v>6.3756570070840999</v>
      </c>
      <c r="AA3838">
        <v>4.4980911594077799</v>
      </c>
      <c r="AB3838">
        <v>14.5554722721442</v>
      </c>
      <c r="AC3838">
        <v>32.204104659873103</v>
      </c>
      <c r="AD3838">
        <v>-19.840078612363602</v>
      </c>
    </row>
    <row r="3839" spans="1:30" x14ac:dyDescent="0.25">
      <c r="A3839">
        <v>3837</v>
      </c>
      <c r="B3839">
        <v>2019</v>
      </c>
      <c r="C3839">
        <v>-16.213255282102001</v>
      </c>
      <c r="D3839">
        <v>-10.5055213102344</v>
      </c>
      <c r="E3839">
        <v>2.3474985356634299</v>
      </c>
      <c r="F3839">
        <v>2.3386060267716799</v>
      </c>
      <c r="G3839">
        <v>-1.54962895295695</v>
      </c>
      <c r="H3839">
        <v>2.54036960399432</v>
      </c>
      <c r="I3839">
        <v>5.2180965904375496</v>
      </c>
      <c r="J3839">
        <v>-10.4228928991191</v>
      </c>
      <c r="K3839">
        <v>-2.2068153801098398</v>
      </c>
      <c r="L3839">
        <v>2.4277010591238</v>
      </c>
      <c r="M3839">
        <v>-8.4308686233213894</v>
      </c>
      <c r="N3839">
        <v>-17.2020403004061</v>
      </c>
      <c r="O3839">
        <v>-3.9215786644727402</v>
      </c>
      <c r="P3839">
        <v>-0.58657643758053901</v>
      </c>
      <c r="Q3839">
        <v>-0.67031991975657901</v>
      </c>
      <c r="R3839">
        <v>-6.3082230677568401</v>
      </c>
      <c r="S3839">
        <v>-4.54351251057511</v>
      </c>
      <c r="T3839">
        <v>-13.7215151019226</v>
      </c>
      <c r="U3839">
        <v>-4.6983862459961498</v>
      </c>
      <c r="V3839">
        <v>-6.4069901975421599</v>
      </c>
      <c r="W3839">
        <v>-29.552780133904498</v>
      </c>
      <c r="X3839">
        <v>-13.1422416754446</v>
      </c>
      <c r="Y3839">
        <v>-3.07442851030414</v>
      </c>
      <c r="Z3839">
        <v>-2.4028900959142501</v>
      </c>
      <c r="AA3839">
        <v>-8.3849496743079293</v>
      </c>
      <c r="AB3839">
        <v>-6.2722519885294901</v>
      </c>
      <c r="AC3839">
        <v>2.4878091045210402</v>
      </c>
      <c r="AD3839">
        <v>-10.468197727418399</v>
      </c>
    </row>
    <row r="3840" spans="1:30" x14ac:dyDescent="0.25">
      <c r="A3840">
        <v>3838</v>
      </c>
      <c r="B3840">
        <v>2019</v>
      </c>
      <c r="C3840">
        <v>-3.23702584092775E-2</v>
      </c>
      <c r="D3840">
        <v>6.9161593651678599</v>
      </c>
      <c r="E3840">
        <v>11.693560324485601</v>
      </c>
      <c r="F3840">
        <v>12.8231681704164</v>
      </c>
      <c r="G3840">
        <v>15.771660920412399</v>
      </c>
      <c r="H3840">
        <v>-3.7637177406685902</v>
      </c>
      <c r="I3840">
        <v>0.93089343624117604</v>
      </c>
      <c r="J3840">
        <v>3.3778697135931099</v>
      </c>
      <c r="K3840">
        <v>-0.729167753849296</v>
      </c>
      <c r="L3840">
        <v>2.1642782718038802</v>
      </c>
      <c r="M3840">
        <v>10.0064839075115</v>
      </c>
      <c r="N3840">
        <v>11.724769514218501</v>
      </c>
      <c r="O3840">
        <v>1.78561028731156</v>
      </c>
      <c r="P3840">
        <v>-0.34463335110875098</v>
      </c>
      <c r="Q3840">
        <v>0.37314619208518901</v>
      </c>
      <c r="R3840">
        <v>7.2864131628595299</v>
      </c>
      <c r="S3840">
        <v>-2.0292545520090699</v>
      </c>
      <c r="T3840">
        <v>-5.5437997888178998</v>
      </c>
      <c r="U3840">
        <v>11.839584449573</v>
      </c>
      <c r="V3840">
        <v>-0.69107706288363602</v>
      </c>
      <c r="W3840">
        <v>-9.5668001641899796</v>
      </c>
      <c r="X3840">
        <v>-2.90663526622355</v>
      </c>
      <c r="Y3840">
        <v>-1.8771355345154399</v>
      </c>
      <c r="Z3840">
        <v>1.8382384261826199</v>
      </c>
      <c r="AA3840">
        <v>6.5455866097971001</v>
      </c>
      <c r="AB3840">
        <v>0.37523260691856503</v>
      </c>
      <c r="AC3840">
        <v>8.4214159050713207</v>
      </c>
      <c r="AD3840">
        <v>9.3204630508746291</v>
      </c>
    </row>
    <row r="3841" spans="1:30" x14ac:dyDescent="0.25">
      <c r="A3841">
        <v>3839</v>
      </c>
      <c r="B3841">
        <v>2019</v>
      </c>
      <c r="C3841">
        <v>-18.4826229745183</v>
      </c>
      <c r="D3841">
        <v>-9.4533035442036706</v>
      </c>
      <c r="E3841">
        <v>0.69540932557516799</v>
      </c>
      <c r="F3841">
        <v>3.0794293757168401</v>
      </c>
      <c r="G3841">
        <v>-5.41945109349024</v>
      </c>
      <c r="H3841">
        <v>0.49861781719904602</v>
      </c>
      <c r="I3841">
        <v>-6.7340127730752704</v>
      </c>
      <c r="J3841">
        <v>-4.4522577770925</v>
      </c>
      <c r="K3841">
        <v>0.336710549433829</v>
      </c>
      <c r="L3841">
        <v>-1.6257819475205499</v>
      </c>
      <c r="M3841">
        <v>-8.6423553803420408</v>
      </c>
      <c r="N3841">
        <v>-5.68963377832244</v>
      </c>
      <c r="O3841">
        <v>-1.56857473143229</v>
      </c>
      <c r="P3841">
        <v>0.13571423016783499</v>
      </c>
      <c r="Q3841">
        <v>3.6257260105289602</v>
      </c>
      <c r="R3841">
        <v>-10.3188519925442</v>
      </c>
      <c r="S3841">
        <v>9.6245506135472496</v>
      </c>
      <c r="T3841">
        <v>3.4670796323823598</v>
      </c>
      <c r="U3841">
        <v>-13.968518402156899</v>
      </c>
      <c r="V3841">
        <v>4.6844719248931801</v>
      </c>
      <c r="W3841">
        <v>-1.29252346171342</v>
      </c>
      <c r="X3841">
        <v>2.4263741956468401</v>
      </c>
      <c r="Y3841">
        <v>2.52004542062248</v>
      </c>
      <c r="Z3841">
        <v>4.6992281936672597</v>
      </c>
      <c r="AA3841">
        <v>4.2664402666954198</v>
      </c>
      <c r="AB3841">
        <v>-2.5684324930111901</v>
      </c>
      <c r="AC3841">
        <v>3.9072696074408602</v>
      </c>
      <c r="AD3841">
        <v>9.7873331862891799</v>
      </c>
    </row>
    <row r="3842" spans="1:30" x14ac:dyDescent="0.25">
      <c r="A3842">
        <v>3840</v>
      </c>
      <c r="B3842">
        <v>2019</v>
      </c>
      <c r="C3842">
        <v>-17.739984036989</v>
      </c>
      <c r="D3842">
        <v>-22.6957264443875</v>
      </c>
      <c r="E3842">
        <v>-6.4942422056638804</v>
      </c>
      <c r="F3842">
        <v>-28.287144960353199</v>
      </c>
      <c r="G3842">
        <v>-11.6697882090284</v>
      </c>
      <c r="H3842">
        <v>-5.8701434124416396</v>
      </c>
      <c r="I3842">
        <v>4.6820159623989799</v>
      </c>
      <c r="J3842">
        <v>-5.0418673239818901</v>
      </c>
      <c r="K3842">
        <v>3.2688000261835799</v>
      </c>
      <c r="L3842">
        <v>-6.64380401016136</v>
      </c>
      <c r="M3842">
        <v>-4.4963755324163399</v>
      </c>
      <c r="N3842">
        <v>-20.9061620398803</v>
      </c>
      <c r="O3842">
        <v>-4.64141357363299</v>
      </c>
      <c r="P3842">
        <v>-1.92281193403274E-2</v>
      </c>
      <c r="Q3842">
        <v>-4.1514885786976201</v>
      </c>
      <c r="R3842">
        <v>-16.7288552440112</v>
      </c>
      <c r="S3842">
        <v>-12.601535852991599</v>
      </c>
      <c r="T3842">
        <v>-20.7143484869734</v>
      </c>
      <c r="U3842">
        <v>-3.0099581554761898</v>
      </c>
      <c r="V3842">
        <v>-11.501695413675501</v>
      </c>
      <c r="W3842">
        <v>-20.4439937198416</v>
      </c>
      <c r="X3842">
        <v>-3.4704455851598701</v>
      </c>
      <c r="Y3842">
        <v>-1.0551535855162499</v>
      </c>
      <c r="Z3842">
        <v>-7.1091429866792</v>
      </c>
      <c r="AA3842">
        <v>-9.4312762253383493</v>
      </c>
      <c r="AB3842">
        <v>-16.669476577941001</v>
      </c>
      <c r="AC3842">
        <v>-9.6569385890841097</v>
      </c>
      <c r="AD3842">
        <v>8.4502307804771704</v>
      </c>
    </row>
    <row r="3843" spans="1:30" x14ac:dyDescent="0.25">
      <c r="A3843">
        <v>3841</v>
      </c>
      <c r="B3843">
        <v>2019</v>
      </c>
      <c r="C3843">
        <v>-17.325871310981899</v>
      </c>
      <c r="D3843">
        <v>-10.8159515078775</v>
      </c>
      <c r="E3843">
        <v>-4.2959499254902704</v>
      </c>
      <c r="F3843">
        <v>-12.8170432076171</v>
      </c>
      <c r="G3843">
        <v>-6.1315611193631296</v>
      </c>
      <c r="H3843">
        <v>10.8267278907802</v>
      </c>
      <c r="I3843">
        <v>9.1065353053642308</v>
      </c>
      <c r="J3843">
        <v>-5.96480805819425</v>
      </c>
      <c r="K3843">
        <v>2.15306281607586</v>
      </c>
      <c r="L3843">
        <v>-33.860973387976699</v>
      </c>
      <c r="M3843">
        <v>-13.148183670550701</v>
      </c>
      <c r="N3843">
        <v>-20.486503086162902</v>
      </c>
      <c r="O3843">
        <v>-2.89177777175543</v>
      </c>
      <c r="P3843">
        <v>0.88918414152978498</v>
      </c>
      <c r="Q3843">
        <v>-3.5813428629546</v>
      </c>
      <c r="R3843">
        <v>-0.58660753306100399</v>
      </c>
      <c r="S3843">
        <v>-0.47939470665724399</v>
      </c>
      <c r="T3843">
        <v>-9.1832774416299205</v>
      </c>
      <c r="U3843">
        <v>-17.948424482292499</v>
      </c>
      <c r="V3843">
        <v>6.3967404695960699</v>
      </c>
      <c r="W3843">
        <v>-6.2793506909790198</v>
      </c>
      <c r="X3843">
        <v>18.093612623568799</v>
      </c>
      <c r="Y3843">
        <v>-0.634242550457354</v>
      </c>
      <c r="Z3843">
        <v>-6.1969060397836904</v>
      </c>
      <c r="AA3843">
        <v>-12.402725012270601</v>
      </c>
      <c r="AB3843">
        <v>-0.40652992730303</v>
      </c>
      <c r="AC3843">
        <v>-8.6384919362427208</v>
      </c>
      <c r="AD3843">
        <v>-10.957941375264999</v>
      </c>
    </row>
    <row r="3844" spans="1:30" x14ac:dyDescent="0.25">
      <c r="A3844">
        <v>3842</v>
      </c>
      <c r="B3844">
        <v>2019</v>
      </c>
      <c r="C3844">
        <v>19.533919205617298</v>
      </c>
      <c r="D3844">
        <v>19.234755374913799</v>
      </c>
      <c r="E3844">
        <v>4.3598433513856101</v>
      </c>
      <c r="F3844">
        <v>-11.1239033682285</v>
      </c>
      <c r="G3844">
        <v>7.3266662232024302</v>
      </c>
      <c r="H3844">
        <v>9.0608231030004399E-2</v>
      </c>
      <c r="I3844">
        <v>-1.35667303290923</v>
      </c>
      <c r="J3844">
        <v>-1.18875124532744</v>
      </c>
      <c r="K3844">
        <v>-0.403990572225156</v>
      </c>
      <c r="L3844">
        <v>24.038340534854399</v>
      </c>
      <c r="M3844">
        <v>5.0008360660830702</v>
      </c>
      <c r="N3844">
        <v>25.437686258777099</v>
      </c>
      <c r="O3844">
        <v>4.33544850825096</v>
      </c>
      <c r="P3844">
        <v>-0.95234077601740297</v>
      </c>
      <c r="Q3844">
        <v>1.2802075575010301</v>
      </c>
      <c r="R3844">
        <v>13.7782869395782</v>
      </c>
      <c r="S3844">
        <v>-5.4753061917399899</v>
      </c>
      <c r="T3844">
        <v>7.1075127510186498</v>
      </c>
      <c r="U3844">
        <v>30.344839463614498</v>
      </c>
      <c r="V3844">
        <v>5.4886607483459997</v>
      </c>
      <c r="W3844">
        <v>-5.0531537103044499</v>
      </c>
      <c r="X3844">
        <v>-5.9664241299112</v>
      </c>
      <c r="Y3844">
        <v>-2.4710087594005299</v>
      </c>
      <c r="Z3844">
        <v>-6.3663375955806796</v>
      </c>
      <c r="AA3844">
        <v>-2.2658485897729301</v>
      </c>
      <c r="AB3844">
        <v>-15.159996191021801</v>
      </c>
      <c r="AC3844">
        <v>-7.42175080808265</v>
      </c>
      <c r="AD3844">
        <v>7.16460812956515</v>
      </c>
    </row>
    <row r="3845" spans="1:30" x14ac:dyDescent="0.25">
      <c r="A3845">
        <v>3843</v>
      </c>
      <c r="B3845">
        <v>2019</v>
      </c>
      <c r="C3845">
        <v>15.3075705952531</v>
      </c>
      <c r="D3845">
        <v>3.6125989481178902</v>
      </c>
      <c r="E3845">
        <v>1.8254658307647</v>
      </c>
      <c r="F3845">
        <v>-4.0211973269575703</v>
      </c>
      <c r="G3845">
        <v>1.1888887422108001</v>
      </c>
      <c r="H3845">
        <v>-3.3624728955552801</v>
      </c>
      <c r="I3845">
        <v>-6.81205708824747</v>
      </c>
      <c r="J3845">
        <v>-9.7810292735304394</v>
      </c>
      <c r="K3845">
        <v>-1.2341054171849</v>
      </c>
      <c r="L3845">
        <v>30.3397816092745</v>
      </c>
      <c r="M3845">
        <v>13.2747920888596</v>
      </c>
      <c r="N3845">
        <v>35.007102539001004</v>
      </c>
      <c r="O3845">
        <v>0.818599616192069</v>
      </c>
      <c r="P3845">
        <v>-0.57369568534058601</v>
      </c>
      <c r="Q3845">
        <v>5.9714100727541901E-2</v>
      </c>
      <c r="R3845">
        <v>-7.6381613460070898</v>
      </c>
      <c r="S3845">
        <v>-5.8409908083569198</v>
      </c>
      <c r="T3845">
        <v>6.0767950598779503</v>
      </c>
      <c r="U3845">
        <v>3.9457517140006302</v>
      </c>
      <c r="V3845">
        <v>-2.0245581798483898</v>
      </c>
      <c r="W3845">
        <v>11.8348222150372</v>
      </c>
      <c r="X3845">
        <v>5.0280626583520496</v>
      </c>
      <c r="Y3845">
        <v>1.47341150762486</v>
      </c>
      <c r="Z3845">
        <v>-5.7983526945694503</v>
      </c>
      <c r="AA3845">
        <v>-10.7054685360525</v>
      </c>
      <c r="AB3845">
        <v>0.62648136451055803</v>
      </c>
      <c r="AC3845">
        <v>-30.952389661864999</v>
      </c>
      <c r="AD3845">
        <v>16.890766794329899</v>
      </c>
    </row>
    <row r="3846" spans="1:30" x14ac:dyDescent="0.25">
      <c r="A3846">
        <v>3844</v>
      </c>
      <c r="B3846">
        <v>2019</v>
      </c>
      <c r="C3846">
        <v>7.8254556272767202</v>
      </c>
      <c r="D3846">
        <v>13.465251103465199</v>
      </c>
      <c r="E3846">
        <v>1.91308162284282</v>
      </c>
      <c r="F3846">
        <v>6.1116632995387397</v>
      </c>
      <c r="G3846">
        <v>7.3353420427407503</v>
      </c>
      <c r="H3846">
        <v>4.7717831464805798</v>
      </c>
      <c r="I3846">
        <v>8.0102606127733296</v>
      </c>
      <c r="J3846">
        <v>10.7239072714682</v>
      </c>
      <c r="K3846">
        <v>-1.6562310527256801</v>
      </c>
      <c r="L3846">
        <v>-1.8745206345326</v>
      </c>
      <c r="M3846">
        <v>-0.43373042284124802</v>
      </c>
      <c r="N3846">
        <v>18.850495018456702</v>
      </c>
      <c r="O3846">
        <v>2.61783935043242</v>
      </c>
      <c r="P3846">
        <v>-0.79574825730208298</v>
      </c>
      <c r="Q3846">
        <v>-0.391443685764083</v>
      </c>
      <c r="R3846">
        <v>-12.049750610634399</v>
      </c>
      <c r="S3846">
        <v>3.87904652854697</v>
      </c>
      <c r="T3846">
        <v>-1.8792013591568399</v>
      </c>
      <c r="U3846">
        <v>-15.833949376609</v>
      </c>
      <c r="V3846">
        <v>13.813091125790301</v>
      </c>
      <c r="W3846">
        <v>-8.5082454671345999</v>
      </c>
      <c r="X3846">
        <v>3.41203389412067</v>
      </c>
      <c r="Y3846">
        <v>-5.4221797636984999</v>
      </c>
      <c r="Z3846">
        <v>9.2446469087488108</v>
      </c>
      <c r="AA3846">
        <v>3.25335721871163</v>
      </c>
      <c r="AB3846">
        <v>18.153789673198901</v>
      </c>
      <c r="AC3846">
        <v>18.483513184490199</v>
      </c>
      <c r="AD3846">
        <v>6.1449029008349898</v>
      </c>
    </row>
    <row r="3847" spans="1:30" x14ac:dyDescent="0.25">
      <c r="A3847">
        <v>3845</v>
      </c>
      <c r="B3847">
        <v>2019</v>
      </c>
      <c r="C3847">
        <v>-26.917530546921</v>
      </c>
      <c r="D3847">
        <v>-15.399908018464799</v>
      </c>
      <c r="E3847">
        <v>-14.2954618383183</v>
      </c>
      <c r="F3847">
        <v>0.46483377233350498</v>
      </c>
      <c r="G3847">
        <v>-20.017879555239499</v>
      </c>
      <c r="H3847">
        <v>-5.1832153129474996</v>
      </c>
      <c r="I3847">
        <v>-12.7862903537835</v>
      </c>
      <c r="J3847">
        <v>-5.9268674050782</v>
      </c>
      <c r="K3847">
        <v>2.6903633479968301</v>
      </c>
      <c r="L3847">
        <v>-34.532328468917697</v>
      </c>
      <c r="M3847">
        <v>-34.089018326686599</v>
      </c>
      <c r="N3847">
        <v>-36.915104608063999</v>
      </c>
      <c r="O3847">
        <v>-2.1741399743876699</v>
      </c>
      <c r="P3847">
        <v>1.4060027839385201</v>
      </c>
      <c r="Q3847">
        <v>-3.5642840170795602</v>
      </c>
      <c r="R3847">
        <v>12.507493161539999</v>
      </c>
      <c r="S3847">
        <v>-5.9296434365206201</v>
      </c>
      <c r="T3847">
        <v>-1.0811679875959701</v>
      </c>
      <c r="U3847">
        <v>29.388903183194898</v>
      </c>
      <c r="V3847">
        <v>-1.9207187230273699</v>
      </c>
      <c r="W3847">
        <v>18.3203441113642</v>
      </c>
      <c r="X3847">
        <v>-1.92350786939816</v>
      </c>
      <c r="Y3847">
        <v>2.49581558694396</v>
      </c>
      <c r="Z3847">
        <v>-0.18774455115185901</v>
      </c>
      <c r="AA3847">
        <v>1.1115194299029401</v>
      </c>
      <c r="AB3847">
        <v>-3.1178860956956602</v>
      </c>
      <c r="AC3847">
        <v>-1.1297300645211199</v>
      </c>
      <c r="AD3847">
        <v>2.40957418804242</v>
      </c>
    </row>
    <row r="3848" spans="1:30" x14ac:dyDescent="0.25">
      <c r="A3848">
        <v>3846</v>
      </c>
      <c r="B3848">
        <v>2019</v>
      </c>
      <c r="C3848">
        <v>6.1918723846264196</v>
      </c>
      <c r="D3848">
        <v>5.2456560421844003</v>
      </c>
      <c r="E3848">
        <v>-6.8499606052457098</v>
      </c>
      <c r="F3848">
        <v>9.1063467239922904</v>
      </c>
      <c r="G3848">
        <v>-9.3991002243178894</v>
      </c>
      <c r="H3848">
        <v>-2.6686701022321002</v>
      </c>
      <c r="I3848">
        <v>1.59283257346356</v>
      </c>
      <c r="J3848">
        <v>-2.36016390671297</v>
      </c>
      <c r="K3848">
        <v>13.900455373731599</v>
      </c>
      <c r="L3848">
        <v>-28.660136772836001</v>
      </c>
      <c r="M3848">
        <v>0.981848625435079</v>
      </c>
      <c r="N3848">
        <v>12.9240975089182</v>
      </c>
      <c r="O3848">
        <v>-1.3364243633806301</v>
      </c>
      <c r="P3848">
        <v>0.27297538970503699</v>
      </c>
      <c r="Q3848">
        <v>-1.6504007993060501</v>
      </c>
      <c r="R3848">
        <v>0.105863582211753</v>
      </c>
      <c r="S3848">
        <v>-3.77356246393868</v>
      </c>
      <c r="T3848">
        <v>8.2063067581963107</v>
      </c>
      <c r="U3848">
        <v>13.5895293162413</v>
      </c>
      <c r="V3848">
        <v>1.65073582380845</v>
      </c>
      <c r="W3848">
        <v>-0.50942594810759101</v>
      </c>
      <c r="X3848">
        <v>3.25868992141445</v>
      </c>
      <c r="Y3848">
        <v>-2.2839830643532402</v>
      </c>
      <c r="Z3848">
        <v>-2.5209683410110499</v>
      </c>
      <c r="AA3848">
        <v>0.214607580100801</v>
      </c>
      <c r="AB3848">
        <v>2.08129882279392</v>
      </c>
      <c r="AC3848">
        <v>27.941542142758099</v>
      </c>
      <c r="AD3848">
        <v>10.8933070868474</v>
      </c>
    </row>
    <row r="3849" spans="1:30" x14ac:dyDescent="0.25">
      <c r="A3849">
        <v>3847</v>
      </c>
      <c r="B3849">
        <v>2019</v>
      </c>
      <c r="C3849">
        <v>-17.321588314202</v>
      </c>
      <c r="D3849">
        <v>-2.3972306966336401</v>
      </c>
      <c r="E3849">
        <v>-2.0249459189866199</v>
      </c>
      <c r="F3849">
        <v>9.3402590249476507</v>
      </c>
      <c r="G3849">
        <v>2.6293347797216202</v>
      </c>
      <c r="H3849">
        <v>12.212619067849401</v>
      </c>
      <c r="I3849">
        <v>8.5623979423275998</v>
      </c>
      <c r="J3849">
        <v>4.4938703001438203</v>
      </c>
      <c r="K3849">
        <v>4.9914020463100002</v>
      </c>
      <c r="L3849">
        <v>17.406093295345599</v>
      </c>
      <c r="M3849">
        <v>-6.4309273550201196</v>
      </c>
      <c r="N3849">
        <v>5.2883611622253701</v>
      </c>
      <c r="O3849">
        <v>4.7638094917799698</v>
      </c>
      <c r="P3849">
        <v>-0.97709266390805505</v>
      </c>
      <c r="Q3849">
        <v>-0.39063081496846302</v>
      </c>
      <c r="R3849">
        <v>15.290063025171101</v>
      </c>
      <c r="S3849">
        <v>4.2269618727656404</v>
      </c>
      <c r="T3849">
        <v>-10.5022209134879</v>
      </c>
      <c r="U3849">
        <v>13.111717150320899</v>
      </c>
      <c r="V3849">
        <v>6.1435476892181002</v>
      </c>
      <c r="W3849">
        <v>4.0452733624895396</v>
      </c>
      <c r="X3849">
        <v>-11.4961977650946</v>
      </c>
      <c r="Y3849">
        <v>-0.81730044307405603</v>
      </c>
      <c r="Z3849">
        <v>0.385537200501269</v>
      </c>
      <c r="AA3849">
        <v>-2.8122929806640702</v>
      </c>
      <c r="AB3849">
        <v>2.1608666370069498</v>
      </c>
      <c r="AC3849">
        <v>25.788330256087502</v>
      </c>
      <c r="AD3849">
        <v>0.70207237467152595</v>
      </c>
    </row>
    <row r="3850" spans="1:30" x14ac:dyDescent="0.25">
      <c r="A3850">
        <v>3848</v>
      </c>
      <c r="B3850">
        <v>2019</v>
      </c>
      <c r="C3850">
        <v>37.1799953152751</v>
      </c>
      <c r="D3850">
        <v>26.130485322566901</v>
      </c>
      <c r="E3850">
        <v>21.498557703003002</v>
      </c>
      <c r="F3850">
        <v>-6.9047815744844803</v>
      </c>
      <c r="G3850">
        <v>27.030507030340299</v>
      </c>
      <c r="H3850">
        <v>10.0178320992196</v>
      </c>
      <c r="I3850">
        <v>13.104131288736699</v>
      </c>
      <c r="J3850">
        <v>26.960133243145901</v>
      </c>
      <c r="K3850">
        <v>0.35429229716660998</v>
      </c>
      <c r="L3850">
        <v>30.662305041103899</v>
      </c>
      <c r="M3850">
        <v>44.273251716673997</v>
      </c>
      <c r="N3850">
        <v>47.1797218262491</v>
      </c>
      <c r="O3850">
        <v>11.207349616264899</v>
      </c>
      <c r="P3850">
        <v>-1.1594008831229501</v>
      </c>
      <c r="Q3850">
        <v>1.75423562882874</v>
      </c>
      <c r="R3850">
        <v>-0.84541762903640005</v>
      </c>
      <c r="S3850">
        <v>-5.3573823578667996</v>
      </c>
      <c r="T3850">
        <v>6.4145017900221504</v>
      </c>
      <c r="U3850">
        <v>-28.354033687211</v>
      </c>
      <c r="V3850">
        <v>-1.2339301780232399</v>
      </c>
      <c r="W3850">
        <v>-28.4029093419025</v>
      </c>
      <c r="X3850">
        <v>-9.8636368526051292</v>
      </c>
      <c r="Y3850">
        <v>-5.26725078258122</v>
      </c>
      <c r="Z3850">
        <v>-0.43491583931537697</v>
      </c>
      <c r="AA3850">
        <v>0.67051003765692896</v>
      </c>
      <c r="AB3850">
        <v>5.8484403079422496</v>
      </c>
      <c r="AC3850">
        <v>-23.809482417650798</v>
      </c>
      <c r="AD3850">
        <v>-10.7538064941537</v>
      </c>
    </row>
    <row r="3851" spans="1:30" x14ac:dyDescent="0.25">
      <c r="A3851">
        <v>3849</v>
      </c>
      <c r="B3851">
        <v>2019</v>
      </c>
      <c r="C3851">
        <v>-15.954602712277399</v>
      </c>
      <c r="D3851">
        <v>-6.9011942258457397</v>
      </c>
      <c r="E3851">
        <v>-7.6645452527387601</v>
      </c>
      <c r="F3851">
        <v>-5.7377172649737096</v>
      </c>
      <c r="G3851">
        <v>4.35882665076634</v>
      </c>
      <c r="H3851">
        <v>7.6792425079228899</v>
      </c>
      <c r="I3851">
        <v>6.9090350945149197</v>
      </c>
      <c r="J3851">
        <v>0.93205921693513805</v>
      </c>
      <c r="K3851">
        <v>2.8875227757452899</v>
      </c>
      <c r="L3851">
        <v>-1.0080283760983899</v>
      </c>
      <c r="M3851">
        <v>-8.8704703368867293</v>
      </c>
      <c r="N3851">
        <v>-27.948573897129801</v>
      </c>
      <c r="O3851">
        <v>-4.2134267789886097</v>
      </c>
      <c r="P3851">
        <v>4.6485323647973198E-2</v>
      </c>
      <c r="Q3851">
        <v>-0.42477031585221697</v>
      </c>
      <c r="R3851">
        <v>9.9680229426572193</v>
      </c>
      <c r="S3851">
        <v>2.8633301461093201</v>
      </c>
      <c r="T3851">
        <v>-2.8571198001462998</v>
      </c>
      <c r="U3851">
        <v>16.4242040106401</v>
      </c>
      <c r="V3851">
        <v>1.79917025324172</v>
      </c>
      <c r="W3851">
        <v>-11.2560611386833</v>
      </c>
      <c r="X3851">
        <v>4.7116138026651102</v>
      </c>
      <c r="Y3851">
        <v>3.2628802265801098</v>
      </c>
      <c r="Z3851">
        <v>2.2301865556154099</v>
      </c>
      <c r="AA3851">
        <v>-5.7523141338703496</v>
      </c>
      <c r="AB3851">
        <v>-0.951766917077427</v>
      </c>
      <c r="AC3851">
        <v>-18.791296849915401</v>
      </c>
      <c r="AD3851">
        <v>8.7978115397013106</v>
      </c>
    </row>
    <row r="3852" spans="1:30" x14ac:dyDescent="0.25">
      <c r="A3852">
        <v>3850</v>
      </c>
      <c r="B3852">
        <v>2019</v>
      </c>
      <c r="C3852">
        <v>-1.36327072329347</v>
      </c>
      <c r="D3852">
        <v>-15.8242785154434</v>
      </c>
      <c r="E3852">
        <v>9.1546310391449897</v>
      </c>
      <c r="F3852">
        <v>-16.1477335939441</v>
      </c>
      <c r="G3852">
        <v>8.7485519914968099E-2</v>
      </c>
      <c r="H3852">
        <v>3.1966250779814702</v>
      </c>
      <c r="I3852">
        <v>0.96814525162714005</v>
      </c>
      <c r="J3852">
        <v>6.1940350641045399</v>
      </c>
      <c r="K3852">
        <v>8.5646771869714708</v>
      </c>
      <c r="L3852">
        <v>15.6197367111416</v>
      </c>
      <c r="M3852">
        <v>19.6213224481426</v>
      </c>
      <c r="N3852">
        <v>-17.096130386450199</v>
      </c>
      <c r="O3852">
        <v>3.1799753098813901</v>
      </c>
      <c r="P3852">
        <v>5.2473677464154302E-2</v>
      </c>
      <c r="Q3852">
        <v>1.10084955157126</v>
      </c>
      <c r="R3852">
        <v>-10.8318306744927</v>
      </c>
      <c r="S3852">
        <v>-6.6459024585089299</v>
      </c>
      <c r="T3852">
        <v>4.31542617138739</v>
      </c>
      <c r="U3852">
        <v>-2.4621650429304398</v>
      </c>
      <c r="V3852">
        <v>-0.61690787880579701</v>
      </c>
      <c r="W3852">
        <v>11.252153515715699</v>
      </c>
      <c r="X3852">
        <v>0.66454692850091102</v>
      </c>
      <c r="Y3852">
        <v>0.64253340308297702</v>
      </c>
      <c r="Z3852">
        <v>1.02296747921644</v>
      </c>
      <c r="AA3852">
        <v>5.0786036588811596</v>
      </c>
      <c r="AB3852">
        <v>-4.2976353616873597</v>
      </c>
      <c r="AC3852">
        <v>-2.65713534359223</v>
      </c>
      <c r="AD3852">
        <v>-12.509225545462501</v>
      </c>
    </row>
    <row r="3853" spans="1:30" x14ac:dyDescent="0.25">
      <c r="A3853">
        <v>3851</v>
      </c>
      <c r="B3853">
        <v>2019</v>
      </c>
      <c r="C3853">
        <v>33.1875917632157</v>
      </c>
      <c r="D3853">
        <v>35.500561849977302</v>
      </c>
      <c r="E3853">
        <v>7.1303336457814996</v>
      </c>
      <c r="F3853">
        <v>7.5744732875832499</v>
      </c>
      <c r="G3853">
        <v>26.912329931785301</v>
      </c>
      <c r="H3853">
        <v>11.301970916957</v>
      </c>
      <c r="I3853">
        <v>2.7589920780202002</v>
      </c>
      <c r="J3853">
        <v>16.581535424685601</v>
      </c>
      <c r="K3853">
        <v>-3.2718060723771401</v>
      </c>
      <c r="L3853">
        <v>38.788066356119998</v>
      </c>
      <c r="M3853">
        <v>27.2044827630376</v>
      </c>
      <c r="N3853">
        <v>25.7103443045328</v>
      </c>
      <c r="O3853">
        <v>11.4024292964735</v>
      </c>
      <c r="P3853">
        <v>-1.2234644675708399</v>
      </c>
      <c r="Q3853">
        <v>0.85546011760665697</v>
      </c>
      <c r="R3853">
        <v>5.9007896762237504</v>
      </c>
      <c r="S3853">
        <v>-12.6819231688225</v>
      </c>
      <c r="T3853">
        <v>-7.3178382354575504</v>
      </c>
      <c r="U3853">
        <v>-13.827273104612701</v>
      </c>
      <c r="V3853">
        <v>6.6768376679554597</v>
      </c>
      <c r="W3853">
        <v>6.2107219144580101</v>
      </c>
      <c r="X3853">
        <v>-10.791640966510499</v>
      </c>
      <c r="Y3853">
        <v>-3.79088788650327</v>
      </c>
      <c r="Z3853">
        <v>-8.8910764843237295</v>
      </c>
      <c r="AA3853">
        <v>-7.0919534282235297</v>
      </c>
      <c r="AB3853">
        <v>-4.4721540147927596</v>
      </c>
      <c r="AC3853">
        <v>0.96594108583168903</v>
      </c>
      <c r="AD3853">
        <v>-19.857398739061999</v>
      </c>
    </row>
    <row r="3854" spans="1:30" x14ac:dyDescent="0.25">
      <c r="A3854">
        <v>3852</v>
      </c>
      <c r="B3854">
        <v>2019</v>
      </c>
      <c r="C3854">
        <v>-9.6063604523883903</v>
      </c>
      <c r="D3854">
        <v>1.31489111610422</v>
      </c>
      <c r="E3854">
        <v>-2.8663909426031</v>
      </c>
      <c r="F3854">
        <v>4.4314009774638699</v>
      </c>
      <c r="G3854">
        <v>-12.051705785555701</v>
      </c>
      <c r="H3854">
        <v>-4.3974644526072098</v>
      </c>
      <c r="I3854">
        <v>1.1002753335517299</v>
      </c>
      <c r="J3854">
        <v>1.3887577945125</v>
      </c>
      <c r="K3854">
        <v>-6.5250563473235896</v>
      </c>
      <c r="L3854">
        <v>0.93542952031665205</v>
      </c>
      <c r="M3854">
        <v>-9.1476410302799191</v>
      </c>
      <c r="N3854">
        <v>3.6143047180930101</v>
      </c>
      <c r="O3854">
        <v>-2.4413894108862402</v>
      </c>
      <c r="P3854">
        <v>-0.65406589829258999</v>
      </c>
      <c r="Q3854">
        <v>-2.5304002681232598</v>
      </c>
      <c r="R3854">
        <v>-12.1999996123358</v>
      </c>
      <c r="S3854">
        <v>-7.8509236422563804</v>
      </c>
      <c r="T3854">
        <v>-12.8500835037137</v>
      </c>
      <c r="U3854">
        <v>-9.8075079657520092</v>
      </c>
      <c r="V3854">
        <v>-16.733372850178601</v>
      </c>
      <c r="W3854">
        <v>2.3762716217301398</v>
      </c>
      <c r="X3854">
        <v>-3.48010253919754</v>
      </c>
      <c r="Y3854">
        <v>2.37217173338989</v>
      </c>
      <c r="Z3854">
        <v>-5.5582624156216802</v>
      </c>
      <c r="AA3854">
        <v>-10.251924798612</v>
      </c>
      <c r="AB3854">
        <v>14.3593499111242</v>
      </c>
      <c r="AC3854">
        <v>-16.193584649995099</v>
      </c>
      <c r="AD3854">
        <v>-2.6600791902924201</v>
      </c>
    </row>
    <row r="3855" spans="1:30" x14ac:dyDescent="0.25">
      <c r="A3855">
        <v>3853</v>
      </c>
      <c r="B3855">
        <v>2019</v>
      </c>
      <c r="C3855">
        <v>-3.2614994868361</v>
      </c>
      <c r="D3855">
        <v>-3.2206154592885601</v>
      </c>
      <c r="E3855">
        <v>0.33042448374737499</v>
      </c>
      <c r="F3855">
        <v>-24.600264042987501</v>
      </c>
      <c r="G3855">
        <v>5.6725261996275602</v>
      </c>
      <c r="H3855">
        <v>0.91434906827812001</v>
      </c>
      <c r="I3855">
        <v>-4.1822041435327204</v>
      </c>
      <c r="J3855">
        <v>-22.392340237256601</v>
      </c>
      <c r="K3855">
        <v>17.436426951625499</v>
      </c>
      <c r="L3855">
        <v>-14.572560189500599</v>
      </c>
      <c r="M3855">
        <v>-3.6541081765862402</v>
      </c>
      <c r="N3855">
        <v>-35.5632751841813</v>
      </c>
      <c r="O3855">
        <v>-2.2158661887820501</v>
      </c>
      <c r="P3855">
        <v>0.81807498352270103</v>
      </c>
      <c r="Q3855">
        <v>0.63920107495968104</v>
      </c>
      <c r="R3855">
        <v>-16.821343765509699</v>
      </c>
      <c r="S3855">
        <v>-5.6164403929080304</v>
      </c>
      <c r="T3855">
        <v>3.7619598607012898</v>
      </c>
      <c r="U3855">
        <v>7.8685131922251603</v>
      </c>
      <c r="V3855">
        <v>-6.3526929815095299</v>
      </c>
      <c r="W3855">
        <v>-12.8505395100418</v>
      </c>
      <c r="X3855">
        <v>1.81296503605306</v>
      </c>
      <c r="Y3855">
        <v>-2.8088892884254801</v>
      </c>
      <c r="Z3855">
        <v>4.1064824652488401</v>
      </c>
      <c r="AA3855">
        <v>-8.6723513912332493</v>
      </c>
      <c r="AB3855">
        <v>-2.8489446509974901</v>
      </c>
      <c r="AC3855">
        <v>-4.7091517402061598</v>
      </c>
      <c r="AD3855">
        <v>-25.798029929465301</v>
      </c>
    </row>
    <row r="3856" spans="1:30" x14ac:dyDescent="0.25">
      <c r="A3856">
        <v>3854</v>
      </c>
      <c r="B3856">
        <v>2019</v>
      </c>
      <c r="C3856">
        <v>-19.9842014809966</v>
      </c>
      <c r="D3856">
        <v>-11.464357655004701</v>
      </c>
      <c r="E3856">
        <v>2.0420430791949702</v>
      </c>
      <c r="F3856">
        <v>8.2485080129642796</v>
      </c>
      <c r="G3856">
        <v>-13.842216835269699</v>
      </c>
      <c r="H3856">
        <v>-2.05357629515591</v>
      </c>
      <c r="I3856">
        <v>-0.81864901533588597</v>
      </c>
      <c r="J3856">
        <v>4.3902245992265598</v>
      </c>
      <c r="K3856">
        <v>-7.0173885703419501</v>
      </c>
      <c r="L3856">
        <v>8.5557994359453406</v>
      </c>
      <c r="M3856">
        <v>-0.151110045073445</v>
      </c>
      <c r="N3856">
        <v>-16.742804866021199</v>
      </c>
      <c r="O3856">
        <v>3.63608782239498</v>
      </c>
      <c r="P3856">
        <v>0.51420948401321698</v>
      </c>
      <c r="Q3856">
        <v>-2.8670367153476102</v>
      </c>
      <c r="R3856">
        <v>11.2923381336888</v>
      </c>
      <c r="S3856">
        <v>7.57131636905262</v>
      </c>
      <c r="T3856">
        <v>2.0390470152468798</v>
      </c>
      <c r="U3856">
        <v>14.3704625806953</v>
      </c>
      <c r="V3856">
        <v>-14.9296442171577</v>
      </c>
      <c r="W3856">
        <v>24.268152803709999</v>
      </c>
      <c r="X3856">
        <v>12.4627770737779</v>
      </c>
      <c r="Y3856">
        <v>6.5017688570274901</v>
      </c>
      <c r="Z3856">
        <v>-4.1645693667792703</v>
      </c>
      <c r="AA3856">
        <v>-2.1839145672128502</v>
      </c>
      <c r="AB3856">
        <v>-2.2389679118807502</v>
      </c>
      <c r="AC3856">
        <v>-27.542941554199899</v>
      </c>
      <c r="AD3856">
        <v>18.332730052250401</v>
      </c>
    </row>
    <row r="3857" spans="1:30" x14ac:dyDescent="0.25">
      <c r="A3857">
        <v>3855</v>
      </c>
      <c r="B3857">
        <v>2019</v>
      </c>
      <c r="C3857">
        <v>13.285505232739499</v>
      </c>
      <c r="D3857">
        <v>10.2226523909817</v>
      </c>
      <c r="E3857">
        <v>-18.490771057623601</v>
      </c>
      <c r="F3857">
        <v>1.3676980215899901</v>
      </c>
      <c r="G3857">
        <v>10.6615935546507</v>
      </c>
      <c r="H3857">
        <v>3.4308702479600801</v>
      </c>
      <c r="I3857">
        <v>-4.4449137805813299</v>
      </c>
      <c r="J3857">
        <v>-8.5767061606090298</v>
      </c>
      <c r="K3857">
        <v>16.3361987992999</v>
      </c>
      <c r="L3857">
        <v>-6.9141057057464801</v>
      </c>
      <c r="M3857">
        <v>14.617085946810001</v>
      </c>
      <c r="N3857">
        <v>13.9509345096651</v>
      </c>
      <c r="O3857">
        <v>-1.0680015593302901</v>
      </c>
      <c r="P3857">
        <v>0.24296097599671301</v>
      </c>
      <c r="Q3857">
        <v>-2.5076678526528702</v>
      </c>
      <c r="R3857">
        <v>-5.5349824400173704</v>
      </c>
      <c r="S3857">
        <v>-12.0031320960692</v>
      </c>
      <c r="T3857">
        <v>-3.8341097379912701</v>
      </c>
      <c r="U3857">
        <v>-0.99061767558189795</v>
      </c>
      <c r="V3857">
        <v>-8.2250839092970907</v>
      </c>
      <c r="W3857">
        <v>14.2567444301317</v>
      </c>
      <c r="X3857">
        <v>6.4477881502462999</v>
      </c>
      <c r="Y3857">
        <v>-0.41987833929836499</v>
      </c>
      <c r="Z3857">
        <v>-9.4813550660095807</v>
      </c>
      <c r="AA3857">
        <v>-10.995971955043199</v>
      </c>
      <c r="AB3857">
        <v>-4.5931752518745403</v>
      </c>
      <c r="AC3857">
        <v>-6.0937668574252699</v>
      </c>
      <c r="AD3857">
        <v>-3.2459741329428402</v>
      </c>
    </row>
    <row r="3858" spans="1:30" x14ac:dyDescent="0.25">
      <c r="A3858">
        <v>3856</v>
      </c>
      <c r="B3858">
        <v>2019</v>
      </c>
      <c r="C3858">
        <v>3.9180502779432298</v>
      </c>
      <c r="D3858">
        <v>-9.7849804903626598</v>
      </c>
      <c r="E3858">
        <v>0.94033026037637701</v>
      </c>
      <c r="F3858">
        <v>15.174619773345301</v>
      </c>
      <c r="G3858">
        <v>-10.2659222390637</v>
      </c>
      <c r="H3858">
        <v>-2.49241746424735</v>
      </c>
      <c r="I3858">
        <v>-3.7303198646657099</v>
      </c>
      <c r="J3858">
        <v>4.9766962915617103</v>
      </c>
      <c r="K3858">
        <v>3.4493268265848802</v>
      </c>
      <c r="L3858">
        <v>-0.91755275852503004</v>
      </c>
      <c r="M3858">
        <v>-10.6148798832354</v>
      </c>
      <c r="N3858">
        <v>16.996037761719499</v>
      </c>
      <c r="O3858">
        <v>-0.380860706694854</v>
      </c>
      <c r="P3858">
        <v>-0.556538287728921</v>
      </c>
      <c r="Q3858">
        <v>-1.3790000776438101</v>
      </c>
      <c r="R3858">
        <v>15.991801513917</v>
      </c>
      <c r="S3858">
        <v>-1.46503468211467</v>
      </c>
      <c r="T3858">
        <v>-1.31673300149008</v>
      </c>
      <c r="U3858">
        <v>11.4345258017366</v>
      </c>
      <c r="V3858">
        <v>-7.9632147981638299</v>
      </c>
      <c r="W3858">
        <v>-4.5457341154355504</v>
      </c>
      <c r="X3858">
        <v>-11.4165273260469</v>
      </c>
      <c r="Y3858">
        <v>-0.89920562941389903</v>
      </c>
      <c r="Z3858">
        <v>-1.77298253740013</v>
      </c>
      <c r="AA3858">
        <v>4.4503733282620201</v>
      </c>
      <c r="AB3858">
        <v>-0.89545340142871299</v>
      </c>
      <c r="AC3858">
        <v>-6.1194477385658397</v>
      </c>
      <c r="AD3858">
        <v>-8.9016674590820006</v>
      </c>
    </row>
    <row r="3859" spans="1:30" x14ac:dyDescent="0.25">
      <c r="A3859">
        <v>3857</v>
      </c>
      <c r="B3859">
        <v>2019</v>
      </c>
      <c r="C3859">
        <v>15.345976562600001</v>
      </c>
      <c r="D3859">
        <v>13.875810688828601</v>
      </c>
      <c r="E3859">
        <v>1.1655014738659599</v>
      </c>
      <c r="F3859">
        <v>3.3165744062593698</v>
      </c>
      <c r="G3859">
        <v>0.16677314729673301</v>
      </c>
      <c r="H3859">
        <v>7.40607697047143</v>
      </c>
      <c r="I3859">
        <v>0.43011982973905999</v>
      </c>
      <c r="J3859">
        <v>-12.069890434374299</v>
      </c>
      <c r="K3859">
        <v>-3.2275080831482401</v>
      </c>
      <c r="L3859">
        <v>3.6427233015401003E-2</v>
      </c>
      <c r="M3859">
        <v>-9.1768902901870693</v>
      </c>
      <c r="N3859">
        <v>11.6960090307043</v>
      </c>
      <c r="O3859">
        <v>-0.64616690599522597</v>
      </c>
      <c r="P3859">
        <v>-0.66329000954162098</v>
      </c>
      <c r="Q3859">
        <v>-3.5063672046171601</v>
      </c>
      <c r="R3859">
        <v>4.1508496897064404</v>
      </c>
      <c r="S3859">
        <v>0.85431093379537504</v>
      </c>
      <c r="T3859">
        <v>-1.5727068372952699</v>
      </c>
      <c r="U3859">
        <v>-5.8415168440718102</v>
      </c>
      <c r="V3859">
        <v>8.9887691930305706</v>
      </c>
      <c r="W3859">
        <v>25.2747294262978</v>
      </c>
      <c r="X3859">
        <v>5.7127602144987497</v>
      </c>
      <c r="Y3859">
        <v>-2.2857986663757499</v>
      </c>
      <c r="Z3859">
        <v>-5.62261883776962</v>
      </c>
      <c r="AA3859">
        <v>-13.6283421111628</v>
      </c>
      <c r="AB3859">
        <v>13.889134399214299</v>
      </c>
      <c r="AC3859">
        <v>-1.88045891456321</v>
      </c>
      <c r="AD3859">
        <v>-9.4715520200190007</v>
      </c>
    </row>
    <row r="3860" spans="1:30" x14ac:dyDescent="0.25">
      <c r="A3860">
        <v>3858</v>
      </c>
      <c r="B3860">
        <v>2019</v>
      </c>
      <c r="C3860">
        <v>1.5874218815126699</v>
      </c>
      <c r="D3860">
        <v>-2.4528458183651001</v>
      </c>
      <c r="E3860">
        <v>5.1977987994897603</v>
      </c>
      <c r="F3860">
        <v>-4.0797190178768998</v>
      </c>
      <c r="G3860">
        <v>6.8739165940710398</v>
      </c>
      <c r="H3860">
        <v>-2.39703226510189</v>
      </c>
      <c r="I3860">
        <v>-11.113002317698999</v>
      </c>
      <c r="J3860">
        <v>-14.1967689412678</v>
      </c>
      <c r="K3860">
        <v>-3.7059879540305598</v>
      </c>
      <c r="L3860">
        <v>-36.984339499333302</v>
      </c>
      <c r="M3860">
        <v>-9.1987155676239905</v>
      </c>
      <c r="N3860">
        <v>-10.9069988317297</v>
      </c>
      <c r="O3860">
        <v>-3.3270154093204201</v>
      </c>
      <c r="P3860">
        <v>1.6827893288346301</v>
      </c>
      <c r="Q3860">
        <v>-1.0472101873470101</v>
      </c>
      <c r="R3860">
        <v>-9.3299710025675306</v>
      </c>
      <c r="S3860">
        <v>-1.4692412183126</v>
      </c>
      <c r="T3860">
        <v>1.5052263153832699</v>
      </c>
      <c r="U3860">
        <v>5.1587024238788199</v>
      </c>
      <c r="V3860">
        <v>0.81297151384159805</v>
      </c>
      <c r="W3860">
        <v>-0.55669653637859595</v>
      </c>
      <c r="X3860">
        <v>7.8362293161729299</v>
      </c>
      <c r="Y3860">
        <v>-0.52144320806359301</v>
      </c>
      <c r="Z3860">
        <v>7.1670613095031296E-2</v>
      </c>
      <c r="AA3860">
        <v>-2.7792438768615702</v>
      </c>
      <c r="AB3860">
        <v>-0.249036506758262</v>
      </c>
      <c r="AC3860">
        <v>13.7535120349128</v>
      </c>
      <c r="AD3860">
        <v>-2.7879481666206698</v>
      </c>
    </row>
    <row r="3861" spans="1:30" x14ac:dyDescent="0.25">
      <c r="A3861">
        <v>3859</v>
      </c>
      <c r="B3861">
        <v>2019</v>
      </c>
      <c r="C3861">
        <v>-31.727926062973498</v>
      </c>
      <c r="D3861">
        <v>-18.589794852105801</v>
      </c>
      <c r="E3861">
        <v>-3.48143182947241</v>
      </c>
      <c r="F3861">
        <v>-15.840503094264401</v>
      </c>
      <c r="G3861">
        <v>-11.402562091195501</v>
      </c>
      <c r="H3861">
        <v>-5.6458046110933502</v>
      </c>
      <c r="I3861">
        <v>-3.4394613736181001</v>
      </c>
      <c r="J3861">
        <v>-27.670532429108601</v>
      </c>
      <c r="K3861">
        <v>14.5512053372086</v>
      </c>
      <c r="L3861">
        <v>-43.573183744296699</v>
      </c>
      <c r="M3861">
        <v>-33.750011983034199</v>
      </c>
      <c r="N3861">
        <v>-37.864034950128797</v>
      </c>
      <c r="O3861">
        <v>-11.307281486762401</v>
      </c>
      <c r="P3861">
        <v>1.0468271118308401</v>
      </c>
      <c r="Q3861">
        <v>-1.52594586162629</v>
      </c>
      <c r="R3861">
        <v>2.143713248054</v>
      </c>
      <c r="S3861">
        <v>6.8075002068085704</v>
      </c>
      <c r="T3861">
        <v>6.15492308904886</v>
      </c>
      <c r="U3861">
        <v>27.4174407196369</v>
      </c>
      <c r="V3861">
        <v>-12.3816550570264</v>
      </c>
      <c r="W3861">
        <v>-12.7999110018689</v>
      </c>
      <c r="X3861">
        <v>-2.6871185557546098</v>
      </c>
      <c r="Y3861">
        <v>1.8305383666325401</v>
      </c>
      <c r="Z3861">
        <v>3.0868018400624799</v>
      </c>
      <c r="AA3861">
        <v>0.99175014165344999</v>
      </c>
      <c r="AB3861">
        <v>-6.6203052954028401</v>
      </c>
      <c r="AC3861">
        <v>14.064471569318799</v>
      </c>
      <c r="AD3861">
        <v>4.3168251425141101E-2</v>
      </c>
    </row>
    <row r="3862" spans="1:30" x14ac:dyDescent="0.25">
      <c r="A3862">
        <v>3860</v>
      </c>
      <c r="B3862">
        <v>2019</v>
      </c>
      <c r="C3862">
        <v>1.7763477402136401</v>
      </c>
      <c r="D3862">
        <v>4.2888775455905002</v>
      </c>
      <c r="E3862">
        <v>-7.3985072448868996</v>
      </c>
      <c r="F3862">
        <v>10.7959962539553</v>
      </c>
      <c r="G3862">
        <v>-11.3649341692429</v>
      </c>
      <c r="H3862">
        <v>0.43089035886064597</v>
      </c>
      <c r="I3862">
        <v>-3.0385654514765101</v>
      </c>
      <c r="J3862">
        <v>-2.05761158192451</v>
      </c>
      <c r="K3862">
        <v>-9.2703979416900992</v>
      </c>
      <c r="L3862">
        <v>-13.483477877984701</v>
      </c>
      <c r="M3862">
        <v>-21.561019301076499</v>
      </c>
      <c r="N3862">
        <v>4.1721528305094502</v>
      </c>
      <c r="O3862">
        <v>-0.71261806656425197</v>
      </c>
      <c r="P3862">
        <v>0.97217623282237398</v>
      </c>
      <c r="Q3862">
        <v>-0.90090243410121396</v>
      </c>
      <c r="R3862">
        <v>-19.302081599807799</v>
      </c>
      <c r="S3862">
        <v>-5.0486020943773804</v>
      </c>
      <c r="T3862">
        <v>0.95135785540815399</v>
      </c>
      <c r="U3862">
        <v>-27.6359596852548</v>
      </c>
      <c r="V3862">
        <v>-5.9861002438526798</v>
      </c>
      <c r="W3862">
        <v>16.109158183353099</v>
      </c>
      <c r="X3862">
        <v>-21.973138402590301</v>
      </c>
      <c r="Y3862">
        <v>2.5402522381400798</v>
      </c>
      <c r="Z3862">
        <v>-1.75335329824713</v>
      </c>
      <c r="AA3862">
        <v>-9.6528536975587507</v>
      </c>
      <c r="AB3862">
        <v>12.652685585770501</v>
      </c>
      <c r="AC3862">
        <v>31.508001058419101</v>
      </c>
      <c r="AD3862">
        <v>-12.320813553866699</v>
      </c>
    </row>
    <row r="3863" spans="1:30" x14ac:dyDescent="0.25">
      <c r="A3863">
        <v>3861</v>
      </c>
      <c r="B3863">
        <v>2019</v>
      </c>
      <c r="C3863">
        <v>4.8218366876651704</v>
      </c>
      <c r="D3863">
        <v>9.2096268222278503</v>
      </c>
      <c r="E3863">
        <v>5.3283224406591803</v>
      </c>
      <c r="F3863">
        <v>18.316444727435702</v>
      </c>
      <c r="G3863">
        <v>21.568685076861101</v>
      </c>
      <c r="H3863">
        <v>15.266011049185099</v>
      </c>
      <c r="I3863">
        <v>10.452341459025099</v>
      </c>
      <c r="J3863">
        <v>17.582035106106002</v>
      </c>
      <c r="K3863">
        <v>23.464466052062601</v>
      </c>
      <c r="L3863">
        <v>-36.041456634888299</v>
      </c>
      <c r="M3863">
        <v>20.9831673841243</v>
      </c>
      <c r="N3863">
        <v>19.493047267533601</v>
      </c>
      <c r="O3863">
        <v>8.3892553752293804</v>
      </c>
      <c r="P3863">
        <v>1.1807034639699301</v>
      </c>
      <c r="Q3863">
        <v>0.91245847073082997</v>
      </c>
      <c r="R3863">
        <v>11.4833585330198</v>
      </c>
      <c r="S3863">
        <v>-4.2098502401722904</v>
      </c>
      <c r="T3863">
        <v>9.6822532377896309</v>
      </c>
      <c r="U3863">
        <v>9.29954817691655E-2</v>
      </c>
      <c r="V3863">
        <v>2.0945350439553598</v>
      </c>
      <c r="W3863">
        <v>-17.195645393364501</v>
      </c>
      <c r="X3863">
        <v>-0.122537867107048</v>
      </c>
      <c r="Y3863">
        <v>-1.1576048363257001</v>
      </c>
      <c r="Z3863">
        <v>-2.3149830247747301</v>
      </c>
      <c r="AA3863">
        <v>2.9977187385267001</v>
      </c>
      <c r="AB3863">
        <v>0.30348580413207998</v>
      </c>
      <c r="AC3863">
        <v>26.253713496870802</v>
      </c>
      <c r="AD3863">
        <v>-8.8946989747420098</v>
      </c>
    </row>
    <row r="3864" spans="1:30" x14ac:dyDescent="0.25">
      <c r="A3864">
        <v>3862</v>
      </c>
      <c r="B3864">
        <v>2019</v>
      </c>
      <c r="C3864">
        <v>18.7039082478843</v>
      </c>
      <c r="D3864">
        <v>24.793827139878299</v>
      </c>
      <c r="E3864">
        <v>-3.3745811961478398</v>
      </c>
      <c r="F3864">
        <v>14.659960770713401</v>
      </c>
      <c r="G3864">
        <v>16.680958120354699</v>
      </c>
      <c r="H3864">
        <v>0.81048570790689201</v>
      </c>
      <c r="I3864">
        <v>-6.0405409427216599</v>
      </c>
      <c r="J3864">
        <v>14.095300383722799</v>
      </c>
      <c r="K3864">
        <v>1.24401264795751</v>
      </c>
      <c r="L3864">
        <v>8.0324402220188595</v>
      </c>
      <c r="M3864">
        <v>20.1082768393319</v>
      </c>
      <c r="N3864">
        <v>38.1833850372482</v>
      </c>
      <c r="O3864">
        <v>7.0590325071594204</v>
      </c>
      <c r="P3864">
        <v>-0.375349083637464</v>
      </c>
      <c r="Q3864">
        <v>2.0994894224936398</v>
      </c>
      <c r="R3864">
        <v>8.70621507295626</v>
      </c>
      <c r="S3864">
        <v>-3.1245911329963398</v>
      </c>
      <c r="T3864">
        <v>5.6741739599621104</v>
      </c>
      <c r="U3864">
        <v>-8.72123864243434</v>
      </c>
      <c r="V3864">
        <v>9.6235966814006293</v>
      </c>
      <c r="W3864">
        <v>8.2183199023897302</v>
      </c>
      <c r="X3864">
        <v>-4.9307577987506397</v>
      </c>
      <c r="Y3864">
        <v>-1.9454325607579599</v>
      </c>
      <c r="Z3864">
        <v>1.1136084593969799</v>
      </c>
      <c r="AA3864">
        <v>8.5615293612209804</v>
      </c>
      <c r="AB3864">
        <v>5.34886988354023</v>
      </c>
      <c r="AC3864">
        <v>2.0844472290683198</v>
      </c>
      <c r="AD3864">
        <v>5.3070967700642804</v>
      </c>
    </row>
    <row r="3865" spans="1:30" x14ac:dyDescent="0.25">
      <c r="A3865">
        <v>3863</v>
      </c>
      <c r="B3865">
        <v>2019</v>
      </c>
      <c r="C3865">
        <v>10.044766628472299</v>
      </c>
      <c r="D3865">
        <v>22.608232078252001</v>
      </c>
      <c r="E3865">
        <v>-2.4430605722848999</v>
      </c>
      <c r="F3865">
        <v>12.9361021367465</v>
      </c>
      <c r="G3865">
        <v>11.2935687775089</v>
      </c>
      <c r="H3865">
        <v>6.2295719983005604</v>
      </c>
      <c r="I3865">
        <v>9.0435088598633904</v>
      </c>
      <c r="J3865">
        <v>9.4526514890684101</v>
      </c>
      <c r="K3865">
        <v>-10.603996764106</v>
      </c>
      <c r="L3865">
        <v>-19.6277451825719</v>
      </c>
      <c r="M3865">
        <v>7.4026140767562199</v>
      </c>
      <c r="N3865">
        <v>26.996365886765499</v>
      </c>
      <c r="O3865">
        <v>2.7679526023260799</v>
      </c>
      <c r="P3865">
        <v>-6.9234653565265003E-3</v>
      </c>
      <c r="Q3865">
        <v>-2.2760022029995799</v>
      </c>
      <c r="R3865">
        <v>2.88017332368613</v>
      </c>
      <c r="S3865">
        <v>-0.78930090437438005</v>
      </c>
      <c r="T3865">
        <v>-10.0364557878141</v>
      </c>
      <c r="U3865">
        <v>-8.8682549866034499</v>
      </c>
      <c r="V3865">
        <v>-3.3635341301339201</v>
      </c>
      <c r="W3865">
        <v>-8.5563531427825499</v>
      </c>
      <c r="X3865">
        <v>6.0209553643521501</v>
      </c>
      <c r="Y3865">
        <v>-2.4761803280193102</v>
      </c>
      <c r="Z3865">
        <v>0.31597325078835797</v>
      </c>
      <c r="AA3865">
        <v>-1.8910063427125401</v>
      </c>
      <c r="AB3865">
        <v>14.742505091633999</v>
      </c>
      <c r="AC3865">
        <v>-13.9388929474198</v>
      </c>
      <c r="AD3865">
        <v>-15.276135769987</v>
      </c>
    </row>
    <row r="3866" spans="1:30" x14ac:dyDescent="0.25">
      <c r="A3866">
        <v>3864</v>
      </c>
      <c r="B3866">
        <v>2019</v>
      </c>
      <c r="C3866">
        <v>-24.3433904309877</v>
      </c>
      <c r="D3866">
        <v>-26.245911466014501</v>
      </c>
      <c r="E3866">
        <v>-0.89587333030934302</v>
      </c>
      <c r="F3866">
        <v>-37.3063283412666</v>
      </c>
      <c r="G3866">
        <v>-7.4705676865168904</v>
      </c>
      <c r="H3866">
        <v>2.0144130678662502</v>
      </c>
      <c r="I3866">
        <v>17.2283009801953</v>
      </c>
      <c r="J3866">
        <v>-0.27505239635301099</v>
      </c>
      <c r="K3866">
        <v>-13.8147594182369</v>
      </c>
      <c r="L3866">
        <v>5.7358439146315296</v>
      </c>
      <c r="M3866">
        <v>-2.88265622413893</v>
      </c>
      <c r="N3866">
        <v>-29.3328840220872</v>
      </c>
      <c r="O3866">
        <v>1.1843806116845299</v>
      </c>
      <c r="P3866">
        <v>0.27502999387945398</v>
      </c>
      <c r="Q3866">
        <v>-1.5931171565426501</v>
      </c>
      <c r="R3866">
        <v>3.3358848429616499</v>
      </c>
      <c r="S3866">
        <v>-5.2102438316106801</v>
      </c>
      <c r="T3866">
        <v>-9.3314951877946992</v>
      </c>
      <c r="U3866">
        <v>32.911607964867699</v>
      </c>
      <c r="V3866">
        <v>3.2917314802031701</v>
      </c>
      <c r="W3866">
        <v>-3.0035422549431199</v>
      </c>
      <c r="X3866">
        <v>-1.4418639664469799</v>
      </c>
      <c r="Y3866">
        <v>-0.50101080520988395</v>
      </c>
      <c r="Z3866">
        <v>0.18307455511246801</v>
      </c>
      <c r="AA3866">
        <v>9.6676260475396596</v>
      </c>
      <c r="AB3866">
        <v>-18.8742569167376</v>
      </c>
      <c r="AC3866">
        <v>21.672371778414401</v>
      </c>
      <c r="AD3866">
        <v>-10.5782740523867</v>
      </c>
    </row>
    <row r="3867" spans="1:30" x14ac:dyDescent="0.25">
      <c r="A3867">
        <v>3865</v>
      </c>
      <c r="B3867">
        <v>2019</v>
      </c>
      <c r="C3867">
        <v>-21.209257415758401</v>
      </c>
      <c r="D3867">
        <v>-14.0873549737716</v>
      </c>
      <c r="E3867">
        <v>-4.1960113213496797</v>
      </c>
      <c r="F3867">
        <v>-22.8437779606219</v>
      </c>
      <c r="G3867">
        <v>-11.605306251517099</v>
      </c>
      <c r="H3867">
        <v>4.83827591117275</v>
      </c>
      <c r="I3867">
        <v>-2.5415121523131301</v>
      </c>
      <c r="J3867">
        <v>-28.010753252224902</v>
      </c>
      <c r="K3867">
        <v>19.5152410124998</v>
      </c>
      <c r="L3867">
        <v>-38.4059493351388</v>
      </c>
      <c r="M3867">
        <v>-31.1088959937235</v>
      </c>
      <c r="N3867">
        <v>-48.214902902221802</v>
      </c>
      <c r="O3867">
        <v>-8.0667484232090594</v>
      </c>
      <c r="P3867">
        <v>1.8839386300587</v>
      </c>
      <c r="Q3867">
        <v>-8.8804061501263298E-2</v>
      </c>
      <c r="R3867">
        <v>-17.430357089005199</v>
      </c>
      <c r="S3867">
        <v>-12.570375159568</v>
      </c>
      <c r="T3867">
        <v>-11.343064632807501</v>
      </c>
      <c r="U3867">
        <v>0.93133999655239896</v>
      </c>
      <c r="V3867">
        <v>-11.8347378175153</v>
      </c>
      <c r="W3867">
        <v>-12.8247564681736</v>
      </c>
      <c r="X3867">
        <v>0.41159892452264402</v>
      </c>
      <c r="Y3867">
        <v>0.23506733375164501</v>
      </c>
      <c r="Z3867">
        <v>-2.46980608424137</v>
      </c>
      <c r="AA3867">
        <v>-11.8342062636865</v>
      </c>
      <c r="AB3867">
        <v>-12.5448442209756</v>
      </c>
      <c r="AC3867">
        <v>15.7143784303041</v>
      </c>
      <c r="AD3867">
        <v>-24.510047564006101</v>
      </c>
    </row>
    <row r="3868" spans="1:30" x14ac:dyDescent="0.25">
      <c r="A3868">
        <v>3866</v>
      </c>
      <c r="B3868">
        <v>2019</v>
      </c>
      <c r="C3868">
        <v>-10.640614755169899</v>
      </c>
      <c r="D3868">
        <v>-12.1617986807137</v>
      </c>
      <c r="E3868">
        <v>-11.430691454775401</v>
      </c>
      <c r="F3868">
        <v>-0.66840129693225503</v>
      </c>
      <c r="G3868">
        <v>-1.89011901426244</v>
      </c>
      <c r="H3868">
        <v>-1.1035760305346201</v>
      </c>
      <c r="I3868">
        <v>3.1554533450398301</v>
      </c>
      <c r="J3868">
        <v>22.526779771117798</v>
      </c>
      <c r="K3868">
        <v>5.5588194071207697</v>
      </c>
      <c r="L3868">
        <v>15.325959905601399</v>
      </c>
      <c r="M3868">
        <v>-12.5170695426386</v>
      </c>
      <c r="N3868">
        <v>13.546818327527101</v>
      </c>
      <c r="O3868">
        <v>0.82051787791483399</v>
      </c>
      <c r="P3868">
        <v>-0.645449892180047</v>
      </c>
      <c r="Q3868">
        <v>-1.10436672630288E-2</v>
      </c>
      <c r="R3868">
        <v>10.802764292490901</v>
      </c>
      <c r="S3868">
        <v>12.4155879232753</v>
      </c>
      <c r="T3868">
        <v>12.3849271836441</v>
      </c>
      <c r="U3868">
        <v>11.8509479330431</v>
      </c>
      <c r="V3868">
        <v>18.163861819866302</v>
      </c>
      <c r="W3868">
        <v>-1.8851358667920399</v>
      </c>
      <c r="X3868">
        <v>-6.8980299021810696</v>
      </c>
      <c r="Y3868">
        <v>1.02593385180015</v>
      </c>
      <c r="Z3868">
        <v>3.4535693014942499</v>
      </c>
      <c r="AA3868">
        <v>7.9615054496517299</v>
      </c>
      <c r="AB3868">
        <v>1.3991925132771701</v>
      </c>
      <c r="AC3868">
        <v>20.0417129506801</v>
      </c>
      <c r="AD3868">
        <v>9.1828528279852506</v>
      </c>
    </row>
    <row r="3869" spans="1:30" x14ac:dyDescent="0.25">
      <c r="A3869">
        <v>3867</v>
      </c>
      <c r="B3869">
        <v>2019</v>
      </c>
      <c r="C3869">
        <v>-37.658598170867201</v>
      </c>
      <c r="D3869">
        <v>-28.0258930307211</v>
      </c>
      <c r="E3869">
        <v>-10.1793534590904</v>
      </c>
      <c r="F3869">
        <v>-10.740263941029299</v>
      </c>
      <c r="G3869">
        <v>-24.375792240982801</v>
      </c>
      <c r="H3869">
        <v>-4.1701772922814602</v>
      </c>
      <c r="I3869">
        <v>-7.0922263066222904</v>
      </c>
      <c r="J3869">
        <v>-25.883203739520301</v>
      </c>
      <c r="K3869">
        <v>8.07222574934781</v>
      </c>
      <c r="L3869">
        <v>-43.433945131302004</v>
      </c>
      <c r="M3869">
        <v>-38.967299937597801</v>
      </c>
      <c r="N3869">
        <v>-54.065184128737698</v>
      </c>
      <c r="O3869">
        <v>-9.2651003928020206</v>
      </c>
      <c r="P3869">
        <v>2.11593325630324</v>
      </c>
      <c r="Q3869">
        <v>-2.9809579277721001</v>
      </c>
      <c r="R3869">
        <v>-30.408307187118702</v>
      </c>
      <c r="S3869">
        <v>-8.9647093521202397</v>
      </c>
      <c r="T3869">
        <v>-23.269360551220799</v>
      </c>
      <c r="U3869">
        <v>-23.695840785241099</v>
      </c>
      <c r="V3869">
        <v>-19.038210635804699</v>
      </c>
      <c r="W3869">
        <v>-2.7295964564241499</v>
      </c>
      <c r="X3869">
        <v>8.4645214323991897</v>
      </c>
      <c r="Y3869">
        <v>5.0678455377368401</v>
      </c>
      <c r="Z3869">
        <v>0.29044635060523599</v>
      </c>
      <c r="AA3869">
        <v>-6.59346570317817</v>
      </c>
      <c r="AB3869">
        <v>-8.2286555367018206</v>
      </c>
      <c r="AC3869">
        <v>34.741924669844799</v>
      </c>
      <c r="AD3869">
        <v>-10.4618479046781</v>
      </c>
    </row>
    <row r="3870" spans="1:30" x14ac:dyDescent="0.25">
      <c r="A3870">
        <v>3868</v>
      </c>
      <c r="B3870">
        <v>2019</v>
      </c>
      <c r="C3870">
        <v>3.2146279585085802</v>
      </c>
      <c r="D3870">
        <v>6.1043572448182202</v>
      </c>
      <c r="E3870">
        <v>4.8811685335124499</v>
      </c>
      <c r="F3870">
        <v>-10.9852033494402</v>
      </c>
      <c r="G3870">
        <v>-3.6187406146596</v>
      </c>
      <c r="H3870">
        <v>10.5761680003574</v>
      </c>
      <c r="I3870">
        <v>5.0737747479818296</v>
      </c>
      <c r="J3870">
        <v>-13.1336414257817</v>
      </c>
      <c r="K3870">
        <v>3.88536734847</v>
      </c>
      <c r="L3870">
        <v>-14.580537494351301</v>
      </c>
      <c r="M3870">
        <v>-23.4269917759813</v>
      </c>
      <c r="N3870">
        <v>5.2530687929268396</v>
      </c>
      <c r="O3870">
        <v>-2.1762940001893199E-2</v>
      </c>
      <c r="P3870">
        <v>0.66229137370113</v>
      </c>
      <c r="Q3870">
        <v>1.53496082831889</v>
      </c>
      <c r="R3870">
        <v>21.830307081640999</v>
      </c>
      <c r="S3870">
        <v>-6.3892309450430202</v>
      </c>
      <c r="T3870">
        <v>7.9010930118603202</v>
      </c>
      <c r="U3870">
        <v>18.721240302367999</v>
      </c>
      <c r="V3870">
        <v>16.513356784258502</v>
      </c>
      <c r="W3870">
        <v>3.8545136123910102</v>
      </c>
      <c r="X3870">
        <v>-9.8456405474451197E-2</v>
      </c>
      <c r="Y3870">
        <v>-3.67682985406966</v>
      </c>
      <c r="Z3870">
        <v>2.05837513482343</v>
      </c>
      <c r="AA3870">
        <v>4.8452591716731801</v>
      </c>
      <c r="AB3870">
        <v>-4.7511776491761797</v>
      </c>
      <c r="AC3870">
        <v>14.690514078228199</v>
      </c>
      <c r="AD3870">
        <v>-13.137286883958501</v>
      </c>
    </row>
    <row r="3871" spans="1:30" x14ac:dyDescent="0.25">
      <c r="A3871">
        <v>3869</v>
      </c>
      <c r="B3871">
        <v>2019</v>
      </c>
      <c r="C3871">
        <v>-11.8353528426256</v>
      </c>
      <c r="D3871">
        <v>-4.1875052629288998</v>
      </c>
      <c r="E3871">
        <v>-17.067974454124201</v>
      </c>
      <c r="F3871">
        <v>-14.271426287731799</v>
      </c>
      <c r="G3871">
        <v>0.22366454108491701</v>
      </c>
      <c r="H3871">
        <v>3.3015684223942099</v>
      </c>
      <c r="I3871">
        <v>-4.6834085129925596</v>
      </c>
      <c r="J3871">
        <v>-6.9095558455414796</v>
      </c>
      <c r="K3871">
        <v>14.467274019826499</v>
      </c>
      <c r="L3871">
        <v>-4.2002001556776101</v>
      </c>
      <c r="M3871">
        <v>-24.6833246197452</v>
      </c>
      <c r="N3871">
        <v>-7.6671031135351599</v>
      </c>
      <c r="O3871">
        <v>-2.4531217931528801</v>
      </c>
      <c r="P3871">
        <v>-1.6832216266010301E-2</v>
      </c>
      <c r="Q3871">
        <v>-3.3354909363635299</v>
      </c>
      <c r="R3871">
        <v>15.708972933086899</v>
      </c>
      <c r="S3871">
        <v>-3.4129699741017601</v>
      </c>
      <c r="T3871">
        <v>-13.538985883151501</v>
      </c>
      <c r="U3871">
        <v>17.8767321744971</v>
      </c>
      <c r="V3871">
        <v>1.5995363923366299</v>
      </c>
      <c r="W3871">
        <v>-3.8588048284557201</v>
      </c>
      <c r="X3871">
        <v>-10.989868378294499</v>
      </c>
      <c r="Y3871">
        <v>-1.84682358959982</v>
      </c>
      <c r="Z3871">
        <v>-4.6423124671310401</v>
      </c>
      <c r="AA3871">
        <v>1.84127700680249</v>
      </c>
      <c r="AB3871">
        <v>-14.418968042264799</v>
      </c>
      <c r="AC3871">
        <v>30.266327120737198</v>
      </c>
      <c r="AD3871">
        <v>-8.10721759157253</v>
      </c>
    </row>
    <row r="3872" spans="1:30" x14ac:dyDescent="0.25">
      <c r="A3872">
        <v>3870</v>
      </c>
      <c r="B3872">
        <v>2019</v>
      </c>
      <c r="C3872">
        <v>-15.6797668954808</v>
      </c>
      <c r="D3872">
        <v>-5.8847806175217299</v>
      </c>
      <c r="E3872">
        <v>1.9534181311323799</v>
      </c>
      <c r="F3872">
        <v>19.203385678940101</v>
      </c>
      <c r="G3872">
        <v>-7.6201691922565704</v>
      </c>
      <c r="H3872">
        <v>-4.5116642683186798</v>
      </c>
      <c r="I3872">
        <v>-3.9425418688512299</v>
      </c>
      <c r="J3872">
        <v>-1.1112151935019501</v>
      </c>
      <c r="K3872">
        <v>-1.1220394670242</v>
      </c>
      <c r="L3872">
        <v>-24.4853588204607</v>
      </c>
      <c r="M3872">
        <v>13.7627855416434</v>
      </c>
      <c r="N3872">
        <v>-20.4716685676112</v>
      </c>
      <c r="O3872">
        <v>-0.23806805815775001</v>
      </c>
      <c r="P3872">
        <v>1.8608747472101099</v>
      </c>
      <c r="Q3872">
        <v>4.3394382138728202</v>
      </c>
      <c r="R3872">
        <v>-17.565873044489798</v>
      </c>
      <c r="S3872">
        <v>13.3052079218511</v>
      </c>
      <c r="T3872">
        <v>17.475912580138999</v>
      </c>
      <c r="U3872">
        <v>-30.4392691313043</v>
      </c>
      <c r="V3872">
        <v>-4.2595775057562797</v>
      </c>
      <c r="W3872">
        <v>5.05397627876137</v>
      </c>
      <c r="X3872">
        <v>15.883842825670699</v>
      </c>
      <c r="Y3872">
        <v>4.42006362459637</v>
      </c>
      <c r="Z3872">
        <v>9.4967382380830205</v>
      </c>
      <c r="AA3872">
        <v>9.1595488928834197</v>
      </c>
      <c r="AB3872">
        <v>13.266512139486601</v>
      </c>
      <c r="AC3872">
        <v>-13.6286946339593</v>
      </c>
      <c r="AD3872">
        <v>20.1348720936499</v>
      </c>
    </row>
    <row r="3873" spans="1:30" x14ac:dyDescent="0.25">
      <c r="A3873">
        <v>3871</v>
      </c>
      <c r="B3873">
        <v>2019</v>
      </c>
      <c r="C3873">
        <v>-2.3336897252295299</v>
      </c>
      <c r="D3873">
        <v>-3.8249498597104701</v>
      </c>
      <c r="E3873">
        <v>-3.8209115768452402</v>
      </c>
      <c r="F3873">
        <v>0.57493617827428001</v>
      </c>
      <c r="G3873">
        <v>-8.0024381405496996</v>
      </c>
      <c r="H3873">
        <v>5.0258128266941702</v>
      </c>
      <c r="I3873">
        <v>1.24139300826445</v>
      </c>
      <c r="J3873">
        <v>-7.4330128811254701</v>
      </c>
      <c r="K3873">
        <v>-4.53919967525683</v>
      </c>
      <c r="L3873">
        <v>-16.296806981049802</v>
      </c>
      <c r="M3873">
        <v>-10.485569746643099</v>
      </c>
      <c r="N3873">
        <v>-8.9554541179421392</v>
      </c>
      <c r="O3873">
        <v>-3.5248948876007602</v>
      </c>
      <c r="P3873">
        <v>0.55362959372687703</v>
      </c>
      <c r="Q3873">
        <v>0.358322541630826</v>
      </c>
      <c r="R3873">
        <v>1.39798415757613</v>
      </c>
      <c r="S3873">
        <v>-9.5632842556490107</v>
      </c>
      <c r="T3873">
        <v>-4.5420287400663</v>
      </c>
      <c r="U3873">
        <v>-2.4092952821034199</v>
      </c>
      <c r="V3873">
        <v>-4.33252958346559E-3</v>
      </c>
      <c r="W3873">
        <v>-5.7436739325333797</v>
      </c>
      <c r="X3873">
        <v>0.17960245895128399</v>
      </c>
      <c r="Y3873">
        <v>0.70685985970972598</v>
      </c>
      <c r="Z3873">
        <v>-3.09158504375878</v>
      </c>
      <c r="AA3873">
        <v>-1.6045320646663801</v>
      </c>
      <c r="AB3873">
        <v>-12.058577190448799</v>
      </c>
      <c r="AC3873">
        <v>-8.4208785346617994</v>
      </c>
      <c r="AD3873">
        <v>0.77976894318957501</v>
      </c>
    </row>
    <row r="3874" spans="1:30" x14ac:dyDescent="0.25">
      <c r="A3874">
        <v>3872</v>
      </c>
      <c r="B3874">
        <v>2019</v>
      </c>
      <c r="C3874">
        <v>5.1455063295333296</v>
      </c>
      <c r="D3874">
        <v>2.5234471666488898</v>
      </c>
      <c r="E3874">
        <v>20.6982933304228</v>
      </c>
      <c r="F3874">
        <v>-13.793442430907399</v>
      </c>
      <c r="G3874">
        <v>10.2432432045551</v>
      </c>
      <c r="H3874">
        <v>3.4872424043310999</v>
      </c>
      <c r="I3874">
        <v>6.1100911668776998</v>
      </c>
      <c r="J3874">
        <v>-2.1352414140988598</v>
      </c>
      <c r="K3874">
        <v>-15.822277708173599</v>
      </c>
      <c r="L3874">
        <v>6.4888145633686003</v>
      </c>
      <c r="M3874">
        <v>19.913907803677699</v>
      </c>
      <c r="N3874">
        <v>12.9877387893352</v>
      </c>
      <c r="O3874">
        <v>4.0927679988499603</v>
      </c>
      <c r="P3874">
        <v>0.42927453660508302</v>
      </c>
      <c r="Q3874">
        <v>-0.28882136648629297</v>
      </c>
      <c r="R3874">
        <v>-29.298507116880501</v>
      </c>
      <c r="S3874">
        <v>-8.6369808457994193</v>
      </c>
      <c r="T3874">
        <v>-18.373562686055699</v>
      </c>
      <c r="U3874">
        <v>-37.461425196310799</v>
      </c>
      <c r="V3874">
        <v>-7.3099718346606801</v>
      </c>
      <c r="W3874">
        <v>-33.921396935794803</v>
      </c>
      <c r="X3874">
        <v>-3.7311716554698999</v>
      </c>
      <c r="Y3874">
        <v>0.15666568066183201</v>
      </c>
      <c r="Z3874">
        <v>0.84265463678939101</v>
      </c>
      <c r="AA3874">
        <v>-4.2981580244274102</v>
      </c>
      <c r="AB3874">
        <v>0.103074878733004</v>
      </c>
      <c r="AC3874">
        <v>-15.086217806100599</v>
      </c>
      <c r="AD3874">
        <v>-22.602989960637</v>
      </c>
    </row>
    <row r="3875" spans="1:30" x14ac:dyDescent="0.25">
      <c r="A3875">
        <v>3873</v>
      </c>
      <c r="B3875">
        <v>2019</v>
      </c>
      <c r="C3875">
        <v>-15.600359346872301</v>
      </c>
      <c r="D3875">
        <v>7.0177597076117704E-2</v>
      </c>
      <c r="E3875">
        <v>-13.121651964448899</v>
      </c>
      <c r="F3875">
        <v>32.620054475842302</v>
      </c>
      <c r="G3875">
        <v>-7.5449414006011004</v>
      </c>
      <c r="H3875">
        <v>-14.3425022455025</v>
      </c>
      <c r="I3875">
        <v>-19.9762006639798</v>
      </c>
      <c r="J3875">
        <v>-21.908300394739399</v>
      </c>
      <c r="K3875">
        <v>22.833153918494201</v>
      </c>
      <c r="L3875">
        <v>-24.5108921194667</v>
      </c>
      <c r="M3875">
        <v>-15.4832532102121</v>
      </c>
      <c r="N3875">
        <v>-37.229543467515803</v>
      </c>
      <c r="O3875">
        <v>-7.4366902400280797</v>
      </c>
      <c r="P3875">
        <v>0.59108385895192095</v>
      </c>
      <c r="Q3875">
        <v>5.3343796888589701</v>
      </c>
      <c r="R3875">
        <v>-2.6277191910030302</v>
      </c>
      <c r="S3875">
        <v>0.34342755063817998</v>
      </c>
      <c r="T3875">
        <v>12.175004620949601</v>
      </c>
      <c r="U3875">
        <v>21.460313338017102</v>
      </c>
      <c r="V3875">
        <v>-17.516663023083701</v>
      </c>
      <c r="W3875">
        <v>21.974727434665802</v>
      </c>
      <c r="X3875">
        <v>3.0172379941998702</v>
      </c>
      <c r="Y3875">
        <v>5.0821637399635904</v>
      </c>
      <c r="Z3875">
        <v>3.0976303378200298</v>
      </c>
      <c r="AA3875">
        <v>9.4635085890443396</v>
      </c>
      <c r="AB3875">
        <v>4.4364305467105298</v>
      </c>
      <c r="AC3875">
        <v>4.5010870737861604</v>
      </c>
      <c r="AD3875">
        <v>4.9424895133629398</v>
      </c>
    </row>
    <row r="3876" spans="1:30" x14ac:dyDescent="0.25">
      <c r="A3876">
        <v>3874</v>
      </c>
      <c r="B3876">
        <v>2019</v>
      </c>
      <c r="C3876">
        <v>-6.1885776141826101</v>
      </c>
      <c r="D3876">
        <v>-2.9934063660031698</v>
      </c>
      <c r="E3876">
        <v>0.956285709838264</v>
      </c>
      <c r="F3876">
        <v>-5.1231232112393199</v>
      </c>
      <c r="G3876">
        <v>-3.8254395590074002</v>
      </c>
      <c r="H3876">
        <v>10.5564163207224</v>
      </c>
      <c r="I3876">
        <v>13.5765154622993</v>
      </c>
      <c r="J3876">
        <v>3.0315992187843399</v>
      </c>
      <c r="K3876">
        <v>-0.23131730226725999</v>
      </c>
      <c r="L3876">
        <v>14.764624087619</v>
      </c>
      <c r="M3876">
        <v>0.43183318420134198</v>
      </c>
      <c r="N3876">
        <v>-4.2981257707530203</v>
      </c>
      <c r="O3876">
        <v>1.7151548405780599</v>
      </c>
      <c r="P3876">
        <v>-0.83439369552506004</v>
      </c>
      <c r="Q3876">
        <v>2.2097100568549202</v>
      </c>
      <c r="R3876">
        <v>15.648062548451</v>
      </c>
      <c r="S3876">
        <v>-1.7169158259532</v>
      </c>
      <c r="T3876">
        <v>-4.47841882604635</v>
      </c>
      <c r="U3876">
        <v>13.711479027245</v>
      </c>
      <c r="V3876">
        <v>-0.38888618104731099</v>
      </c>
      <c r="W3876">
        <v>8.3613408242199707</v>
      </c>
      <c r="X3876">
        <v>-7.5969706735048197</v>
      </c>
      <c r="Y3876">
        <v>-1.4020957322445999</v>
      </c>
      <c r="Z3876">
        <v>0.91641153631393402</v>
      </c>
      <c r="AA3876">
        <v>4.3346780272860403</v>
      </c>
      <c r="AB3876">
        <v>-4.3095218422272099</v>
      </c>
      <c r="AC3876">
        <v>-0.85518130327212005</v>
      </c>
      <c r="AD3876">
        <v>-4.2408028285704802</v>
      </c>
    </row>
    <row r="3877" spans="1:30" x14ac:dyDescent="0.25">
      <c r="A3877">
        <v>3875</v>
      </c>
      <c r="B3877">
        <v>2019</v>
      </c>
      <c r="C3877">
        <v>0.201952943812162</v>
      </c>
      <c r="D3877">
        <v>-8.2707869518611208</v>
      </c>
      <c r="E3877">
        <v>-1.8028904906649601</v>
      </c>
      <c r="F3877">
        <v>-19.179618971651799</v>
      </c>
      <c r="G3877">
        <v>0.752144518291468</v>
      </c>
      <c r="H3877">
        <v>-4.0680695684362496</v>
      </c>
      <c r="I3877">
        <v>-5.2158777794208104</v>
      </c>
      <c r="J3877">
        <v>3.3626583638947198</v>
      </c>
      <c r="K3877">
        <v>-13.025129633920301</v>
      </c>
      <c r="L3877">
        <v>-11.0940253991436</v>
      </c>
      <c r="M3877">
        <v>-10.0359797656496</v>
      </c>
      <c r="N3877">
        <v>-12.4474866020695</v>
      </c>
      <c r="O3877">
        <v>-2.3861810519601399</v>
      </c>
      <c r="P3877">
        <v>0.86174668387982001</v>
      </c>
      <c r="Q3877">
        <v>-3.4636486741074202</v>
      </c>
      <c r="R3877">
        <v>-11.9018411477182</v>
      </c>
      <c r="S3877">
        <v>-9.9113222785674608</v>
      </c>
      <c r="T3877">
        <v>-14.079192193952601</v>
      </c>
      <c r="U3877">
        <v>-22.553180347397898</v>
      </c>
      <c r="V3877">
        <v>-0.19803867623459101</v>
      </c>
      <c r="W3877">
        <v>-5.2974054032337801</v>
      </c>
      <c r="X3877">
        <v>-16.650795496855</v>
      </c>
      <c r="Y3877">
        <v>-1.77153950208752</v>
      </c>
      <c r="Z3877">
        <v>-3.44177711173523</v>
      </c>
      <c r="AA3877">
        <v>-3.0001549428765899</v>
      </c>
      <c r="AB3877">
        <v>-9.8584548348758894</v>
      </c>
      <c r="AC3877">
        <v>9.9188913064087902</v>
      </c>
      <c r="AD3877">
        <v>-3.35100060761844</v>
      </c>
    </row>
    <row r="3878" spans="1:30" x14ac:dyDescent="0.25">
      <c r="A3878">
        <v>3876</v>
      </c>
      <c r="B3878">
        <v>2019</v>
      </c>
      <c r="C3878">
        <v>-12.005186568012</v>
      </c>
      <c r="D3878">
        <v>-8.5870387610440808</v>
      </c>
      <c r="E3878">
        <v>-15.9747703206986</v>
      </c>
      <c r="F3878">
        <v>-25.452185256659799</v>
      </c>
      <c r="G3878">
        <v>-8.3909307509516307</v>
      </c>
      <c r="H3878">
        <v>-2.10782833949236</v>
      </c>
      <c r="I3878">
        <v>-6.1755189741901297</v>
      </c>
      <c r="J3878">
        <v>-9.4886140351307802</v>
      </c>
      <c r="K3878">
        <v>-0.92423794802437698</v>
      </c>
      <c r="L3878">
        <v>-14.7067334198289</v>
      </c>
      <c r="M3878">
        <v>-14.593744679890101</v>
      </c>
      <c r="N3878">
        <v>-26.9260036513238</v>
      </c>
      <c r="O3878">
        <v>-0.472062480915868</v>
      </c>
      <c r="P3878">
        <v>1.4511237907726</v>
      </c>
      <c r="Q3878">
        <v>0.6336072606848</v>
      </c>
      <c r="R3878">
        <v>-4.9499180724639897</v>
      </c>
      <c r="S3878">
        <v>-7.3275039991164697</v>
      </c>
      <c r="T3878">
        <v>-3.2859047594939499</v>
      </c>
      <c r="U3878">
        <v>10.888525384808499</v>
      </c>
      <c r="V3878">
        <v>7.9167291524958099</v>
      </c>
      <c r="W3878">
        <v>17.385003972749502</v>
      </c>
      <c r="X3878">
        <v>-4.2780415410399897</v>
      </c>
      <c r="Y3878">
        <v>-1.0879505706144601</v>
      </c>
      <c r="Z3878">
        <v>2.0011490154159102</v>
      </c>
      <c r="AA3878">
        <v>-5.0413807198201903</v>
      </c>
      <c r="AB3878">
        <v>-5.0595440587512099</v>
      </c>
      <c r="AC3878">
        <v>-0.48840053957603702</v>
      </c>
      <c r="AD3878">
        <v>0.71521754134450499</v>
      </c>
    </row>
    <row r="3879" spans="1:30" x14ac:dyDescent="0.25">
      <c r="A3879">
        <v>3877</v>
      </c>
      <c r="B3879">
        <v>2019</v>
      </c>
      <c r="C3879">
        <v>6.9103272551017296</v>
      </c>
      <c r="D3879">
        <v>17.150488690964199</v>
      </c>
      <c r="E3879">
        <v>-1.2191620186288501</v>
      </c>
      <c r="F3879">
        <v>21.914457590874001</v>
      </c>
      <c r="G3879">
        <v>8.3020721151196799</v>
      </c>
      <c r="H3879">
        <v>0.65981700503734797</v>
      </c>
      <c r="I3879">
        <v>-3.8938789875153699</v>
      </c>
      <c r="J3879">
        <v>-0.53173430565504398</v>
      </c>
      <c r="K3879">
        <v>0.75116091762178305</v>
      </c>
      <c r="L3879">
        <v>-2.6937972908991799</v>
      </c>
      <c r="M3879">
        <v>17.791977681904399</v>
      </c>
      <c r="N3879">
        <v>20.241086866987398</v>
      </c>
      <c r="O3879">
        <v>-0.32799073840208998</v>
      </c>
      <c r="P3879">
        <v>0.121519274914811</v>
      </c>
      <c r="Q3879">
        <v>3.5611644765300201</v>
      </c>
      <c r="R3879">
        <v>-21.982230670727802</v>
      </c>
      <c r="S3879">
        <v>-7.96416081729729</v>
      </c>
      <c r="T3879">
        <v>-7.6698576167234496</v>
      </c>
      <c r="U3879">
        <v>-34.925784651125099</v>
      </c>
      <c r="V3879">
        <v>-12.2783229013494</v>
      </c>
      <c r="W3879">
        <v>-15.631369422858301</v>
      </c>
      <c r="X3879">
        <v>-2.3597171006189601</v>
      </c>
      <c r="Y3879">
        <v>2.5789870209789099</v>
      </c>
      <c r="Z3879">
        <v>1.8590330388066201</v>
      </c>
      <c r="AA3879">
        <v>-0.60836770222501702</v>
      </c>
      <c r="AB3879">
        <v>4.82410808941263</v>
      </c>
      <c r="AC3879">
        <v>4.1815459713554199</v>
      </c>
      <c r="AD3879">
        <v>9.2103791587059494</v>
      </c>
    </row>
    <row r="3880" spans="1:30" x14ac:dyDescent="0.25">
      <c r="A3880">
        <v>3878</v>
      </c>
      <c r="B3880">
        <v>2019</v>
      </c>
      <c r="C3880">
        <v>21.714094675760801</v>
      </c>
      <c r="D3880">
        <v>24.0969203906714</v>
      </c>
      <c r="E3880">
        <v>7.5534178060152204</v>
      </c>
      <c r="F3880">
        <v>-10.0491810867314</v>
      </c>
      <c r="G3880">
        <v>25.404944190575002</v>
      </c>
      <c r="H3880">
        <v>7.9779857160229799</v>
      </c>
      <c r="I3880">
        <v>10.88891224008</v>
      </c>
      <c r="J3880">
        <v>-3.5057145120271702</v>
      </c>
      <c r="K3880">
        <v>10.722467392660199</v>
      </c>
      <c r="L3880">
        <v>9.8168374761673007</v>
      </c>
      <c r="M3880">
        <v>14.8429642995862</v>
      </c>
      <c r="N3880">
        <v>21.338114147684301</v>
      </c>
      <c r="O3880">
        <v>3.9396314282649398</v>
      </c>
      <c r="P3880">
        <v>-0.567070448812654</v>
      </c>
      <c r="Q3880">
        <v>1.38054635607438</v>
      </c>
      <c r="R3880">
        <v>-7.0650476185428701</v>
      </c>
      <c r="S3880">
        <v>-8.7438635029744205</v>
      </c>
      <c r="T3880">
        <v>-0.878454811650071</v>
      </c>
      <c r="U3880">
        <v>11.6396186910436</v>
      </c>
      <c r="V3880">
        <v>-6.7490745348644401</v>
      </c>
      <c r="W3880">
        <v>-20.6201399511868</v>
      </c>
      <c r="X3880">
        <v>-20.936480679525101</v>
      </c>
      <c r="Y3880">
        <v>-3.6738074301407</v>
      </c>
      <c r="Z3880">
        <v>2.14078374347958</v>
      </c>
      <c r="AA3880">
        <v>-1.98432118208047</v>
      </c>
      <c r="AB3880">
        <v>-1.50544959740711</v>
      </c>
      <c r="AC3880">
        <v>18.308030934197699</v>
      </c>
      <c r="AD3880">
        <v>-6.1036126784195597</v>
      </c>
    </row>
    <row r="3881" spans="1:30" x14ac:dyDescent="0.25">
      <c r="A3881">
        <v>3879</v>
      </c>
      <c r="B3881">
        <v>2019</v>
      </c>
      <c r="C3881">
        <v>11.363561328323099</v>
      </c>
      <c r="D3881">
        <v>11.050015313637299</v>
      </c>
      <c r="E3881">
        <v>0.406575746431666</v>
      </c>
      <c r="F3881">
        <v>9.0081787343363207</v>
      </c>
      <c r="G3881">
        <v>15.039744260837001</v>
      </c>
      <c r="H3881">
        <v>6.91808039591045</v>
      </c>
      <c r="I3881">
        <v>-6.8196021986205304</v>
      </c>
      <c r="J3881">
        <v>3.47862844819279</v>
      </c>
      <c r="K3881">
        <v>7.3591343613351796</v>
      </c>
      <c r="L3881">
        <v>19.0737958699759</v>
      </c>
      <c r="M3881">
        <v>7.1180110647584502</v>
      </c>
      <c r="N3881">
        <v>29.750892056144501</v>
      </c>
      <c r="O3881">
        <v>4.2302374402684499</v>
      </c>
      <c r="P3881">
        <v>-1.7731018103030001</v>
      </c>
      <c r="Q3881">
        <v>0.59146112901209802</v>
      </c>
      <c r="R3881">
        <v>7.6713261676182896</v>
      </c>
      <c r="S3881">
        <v>-6.4378120525200204</v>
      </c>
      <c r="T3881">
        <v>-19.601032391113701</v>
      </c>
      <c r="U3881">
        <v>0.94432152659534696</v>
      </c>
      <c r="V3881">
        <v>12.0993799615726</v>
      </c>
      <c r="W3881">
        <v>-28.689885856936201</v>
      </c>
      <c r="X3881">
        <v>-7.9396891975414103</v>
      </c>
      <c r="Y3881">
        <v>-5.1132442732801904</v>
      </c>
      <c r="Z3881">
        <v>0.82637430857150596</v>
      </c>
      <c r="AA3881">
        <v>-1.43420982148091</v>
      </c>
      <c r="AB3881">
        <v>-1.7095364908244</v>
      </c>
      <c r="AC3881">
        <v>-10.169231927850801</v>
      </c>
      <c r="AD3881">
        <v>-16.663975947939701</v>
      </c>
    </row>
    <row r="3882" spans="1:30" x14ac:dyDescent="0.25">
      <c r="A3882">
        <v>3880</v>
      </c>
      <c r="B3882">
        <v>2019</v>
      </c>
      <c r="C3882">
        <v>-8.0102122952923196</v>
      </c>
      <c r="D3882">
        <v>-12.532752220611901</v>
      </c>
      <c r="E3882">
        <v>-8.9506218507570807</v>
      </c>
      <c r="F3882">
        <v>-0.43737077641112598</v>
      </c>
      <c r="G3882">
        <v>-1.74240530493769</v>
      </c>
      <c r="H3882">
        <v>-3.09643057509278E-2</v>
      </c>
      <c r="I3882">
        <v>0.42455120874125701</v>
      </c>
      <c r="J3882">
        <v>6.7890206931963899</v>
      </c>
      <c r="K3882">
        <v>13.6559049030044</v>
      </c>
      <c r="L3882">
        <v>-2.734175487301</v>
      </c>
      <c r="M3882">
        <v>21.108911823977198</v>
      </c>
      <c r="N3882">
        <v>-21.334460205688199</v>
      </c>
      <c r="O3882">
        <v>5.9749206300118098</v>
      </c>
      <c r="P3882">
        <v>1.04239319587492</v>
      </c>
      <c r="Q3882">
        <v>-1.29056880195484</v>
      </c>
      <c r="R3882">
        <v>-25.8480317152429</v>
      </c>
      <c r="S3882">
        <v>-2.5118246783560498</v>
      </c>
      <c r="T3882">
        <v>-5.7805644036411197</v>
      </c>
      <c r="U3882">
        <v>-7.0115411766819999E-2</v>
      </c>
      <c r="V3882">
        <v>-10.4620905110117</v>
      </c>
      <c r="W3882">
        <v>-14.976447750219799</v>
      </c>
      <c r="X3882">
        <v>-0.72261728178078799</v>
      </c>
      <c r="Y3882">
        <v>0.74144748265976002</v>
      </c>
      <c r="Z3882">
        <v>2.9791755591786702</v>
      </c>
      <c r="AA3882">
        <v>2.2941145539112799</v>
      </c>
      <c r="AB3882">
        <v>-3.9522359431803098</v>
      </c>
      <c r="AC3882">
        <v>-3.9866404333048</v>
      </c>
      <c r="AD3882">
        <v>-7.2380991790424503</v>
      </c>
    </row>
    <row r="3883" spans="1:30" x14ac:dyDescent="0.25">
      <c r="A3883">
        <v>3881</v>
      </c>
      <c r="B3883">
        <v>2019</v>
      </c>
      <c r="C3883">
        <v>6.6873001937366299</v>
      </c>
      <c r="D3883">
        <v>4.0928412296044296</v>
      </c>
      <c r="E3883">
        <v>17.2591838703934</v>
      </c>
      <c r="F3883">
        <v>3.2171418144961899</v>
      </c>
      <c r="G3883">
        <v>11.725356195699</v>
      </c>
      <c r="H3883">
        <v>-3.2452175259280298</v>
      </c>
      <c r="I3883">
        <v>3.2013209594107899</v>
      </c>
      <c r="J3883">
        <v>3.9901931578946801</v>
      </c>
      <c r="K3883">
        <v>-20.7727135473578</v>
      </c>
      <c r="L3883">
        <v>-6.7610351483049804</v>
      </c>
      <c r="M3883">
        <v>12.881467035773699</v>
      </c>
      <c r="N3883">
        <v>12.2804420012738</v>
      </c>
      <c r="O3883">
        <v>-2.1601741868516799</v>
      </c>
      <c r="P3883">
        <v>6.1050867725245199E-2</v>
      </c>
      <c r="Q3883">
        <v>0.93605070125676304</v>
      </c>
      <c r="R3883">
        <v>-4.2384479656612797</v>
      </c>
      <c r="S3883">
        <v>9.2002537405153308</v>
      </c>
      <c r="T3883">
        <v>3.3338007121223998</v>
      </c>
      <c r="U3883">
        <v>-31.905920861818601</v>
      </c>
      <c r="V3883">
        <v>3.2184047794100299</v>
      </c>
      <c r="W3883">
        <v>-25.307397365569599</v>
      </c>
      <c r="X3883">
        <v>5.7152735975607998</v>
      </c>
      <c r="Y3883">
        <v>-3.9701325785316199</v>
      </c>
      <c r="Z3883">
        <v>6.5391486924975002</v>
      </c>
      <c r="AA3883">
        <v>1.12118008821425</v>
      </c>
      <c r="AB3883">
        <v>5.7959650530987199</v>
      </c>
      <c r="AC3883">
        <v>-16.6441304529184</v>
      </c>
      <c r="AD3883">
        <v>-3.5088433990710199</v>
      </c>
    </row>
    <row r="3884" spans="1:30" x14ac:dyDescent="0.25">
      <c r="A3884">
        <v>3882</v>
      </c>
      <c r="B3884">
        <v>2019</v>
      </c>
      <c r="C3884">
        <v>14.7272122599143</v>
      </c>
      <c r="D3884">
        <v>8.7993928254978204</v>
      </c>
      <c r="E3884">
        <v>7.9399941008681498</v>
      </c>
      <c r="F3884">
        <v>4.5947527104202699</v>
      </c>
      <c r="G3884">
        <v>20.3112349292118</v>
      </c>
      <c r="H3884">
        <v>16.6394366743123</v>
      </c>
      <c r="I3884">
        <v>17.662912998629199</v>
      </c>
      <c r="J3884">
        <v>7.7505092060201104</v>
      </c>
      <c r="K3884">
        <v>11.7042286768165</v>
      </c>
      <c r="L3884">
        <v>34.156799187437102</v>
      </c>
      <c r="M3884">
        <v>21.5531779327038</v>
      </c>
      <c r="N3884">
        <v>26.3713042120742</v>
      </c>
      <c r="O3884">
        <v>4.5728077678202101</v>
      </c>
      <c r="P3884">
        <v>-1.6914719632227899</v>
      </c>
      <c r="Q3884">
        <v>2.7713029438857499</v>
      </c>
      <c r="R3884">
        <v>3.1718789701201602</v>
      </c>
      <c r="S3884">
        <v>-6.6564358670007904</v>
      </c>
      <c r="T3884">
        <v>-13.790380482182201</v>
      </c>
      <c r="U3884">
        <v>-10.760975293530199</v>
      </c>
      <c r="V3884">
        <v>7.6161668451262603</v>
      </c>
      <c r="W3884">
        <v>-5.93609337317565</v>
      </c>
      <c r="X3884">
        <v>-14.313432164215101</v>
      </c>
      <c r="Y3884">
        <v>-4.5063237514561703</v>
      </c>
      <c r="Z3884">
        <v>0.626001366311567</v>
      </c>
      <c r="AA3884">
        <v>-1.47898699495089</v>
      </c>
      <c r="AB3884">
        <v>5.38793518260597</v>
      </c>
      <c r="AC3884">
        <v>10.944431082845799</v>
      </c>
      <c r="AD3884">
        <v>-23.3369169247675</v>
      </c>
    </row>
    <row r="3885" spans="1:30" x14ac:dyDescent="0.25">
      <c r="A3885">
        <v>3883</v>
      </c>
      <c r="B3885">
        <v>2019</v>
      </c>
      <c r="C3885">
        <v>23.637315344486801</v>
      </c>
      <c r="D3885">
        <v>16.2224892162406</v>
      </c>
      <c r="E3885">
        <v>-1.9575965291733499</v>
      </c>
      <c r="F3885">
        <v>15.8504031193744</v>
      </c>
      <c r="G3885">
        <v>-1.9316027751370199</v>
      </c>
      <c r="H3885">
        <v>-3.3523718789563901</v>
      </c>
      <c r="I3885">
        <v>-4.20945992855013</v>
      </c>
      <c r="J3885">
        <v>8.2000909283638403</v>
      </c>
      <c r="K3885">
        <v>8.0570935290310999</v>
      </c>
      <c r="L3885">
        <v>14.9618338000889</v>
      </c>
      <c r="M3885">
        <v>-9.3161228653777197</v>
      </c>
      <c r="N3885">
        <v>37.927655195180698</v>
      </c>
      <c r="O3885">
        <v>0.91389594691987097</v>
      </c>
      <c r="P3885">
        <v>-1.5572023742504399</v>
      </c>
      <c r="Q3885">
        <v>-7.0981599418291602E-2</v>
      </c>
      <c r="R3885">
        <v>1.84847079684474</v>
      </c>
      <c r="S3885">
        <v>-1.5934154357852499</v>
      </c>
      <c r="T3885">
        <v>4.4330991699232696</v>
      </c>
      <c r="U3885">
        <v>-6.6575378671836596</v>
      </c>
      <c r="V3885">
        <v>8.4401279549537698</v>
      </c>
      <c r="W3885">
        <v>14.848923359570501</v>
      </c>
      <c r="X3885">
        <v>-8.1923397739849406</v>
      </c>
      <c r="Y3885">
        <v>-2.75845003016649</v>
      </c>
      <c r="Z3885">
        <v>-6.3329360100061098</v>
      </c>
      <c r="AA3885">
        <v>-3.4175415980810602</v>
      </c>
      <c r="AB3885">
        <v>7.1073570406878801</v>
      </c>
      <c r="AC3885">
        <v>22.067530816216301</v>
      </c>
      <c r="AD3885">
        <v>3.3551132623110398</v>
      </c>
    </row>
    <row r="3886" spans="1:30" x14ac:dyDescent="0.25">
      <c r="A3886">
        <v>3884</v>
      </c>
      <c r="B3886">
        <v>2019</v>
      </c>
      <c r="C3886">
        <v>4.0779184704540397</v>
      </c>
      <c r="D3886">
        <v>6.7392462916641298</v>
      </c>
      <c r="E3886">
        <v>8.4420642815233506</v>
      </c>
      <c r="F3886">
        <v>25.0040796805764</v>
      </c>
      <c r="G3886">
        <v>12.5223474574978</v>
      </c>
      <c r="H3886">
        <v>-9.0812916404526707</v>
      </c>
      <c r="I3886">
        <v>-19.532494676189099</v>
      </c>
      <c r="J3886">
        <v>-9.0000212146020093</v>
      </c>
      <c r="K3886">
        <v>-1.3822478279570301</v>
      </c>
      <c r="L3886">
        <v>-26.496923650465099</v>
      </c>
      <c r="M3886">
        <v>0.59566245684494201</v>
      </c>
      <c r="N3886">
        <v>21.4008114476133</v>
      </c>
      <c r="O3886">
        <v>-0.37179019742450098</v>
      </c>
      <c r="P3886">
        <v>0.58545754011422202</v>
      </c>
      <c r="Q3886">
        <v>-1.9058439196757599</v>
      </c>
      <c r="R3886">
        <v>6.15104906803061</v>
      </c>
      <c r="S3886">
        <v>3.4723951801304702</v>
      </c>
      <c r="T3886">
        <v>-4.8819564631165502</v>
      </c>
      <c r="U3886">
        <v>-24.738946605846699</v>
      </c>
      <c r="V3886">
        <v>-0.74828916657960398</v>
      </c>
      <c r="W3886">
        <v>-15.5780364717354</v>
      </c>
      <c r="X3886">
        <v>7.6238978015757404</v>
      </c>
      <c r="Y3886">
        <v>-3.1061714331488202</v>
      </c>
      <c r="Z3886">
        <v>0.107316517491122</v>
      </c>
      <c r="AA3886">
        <v>2.9925774874219999</v>
      </c>
      <c r="AB3886">
        <v>8.7359508284176695</v>
      </c>
      <c r="AC3886">
        <v>-2.0185094633309899</v>
      </c>
      <c r="AD3886">
        <v>-10.4898648341106</v>
      </c>
    </row>
    <row r="3887" spans="1:30" x14ac:dyDescent="0.25">
      <c r="A3887">
        <v>3885</v>
      </c>
      <c r="B3887">
        <v>2019</v>
      </c>
      <c r="C3887">
        <v>9.5311122960149</v>
      </c>
      <c r="D3887">
        <v>15.366908954401501</v>
      </c>
      <c r="E3887">
        <v>-1.7897632214222699E-2</v>
      </c>
      <c r="F3887">
        <v>19.6068209790234</v>
      </c>
      <c r="G3887">
        <v>16.144944006478401</v>
      </c>
      <c r="H3887">
        <v>-5.6498300479077699</v>
      </c>
      <c r="I3887">
        <v>-10.255773521723199</v>
      </c>
      <c r="J3887">
        <v>7.03667641227225</v>
      </c>
      <c r="K3887">
        <v>2.0422833931903499</v>
      </c>
      <c r="L3887">
        <v>-22.380810597843201</v>
      </c>
      <c r="M3887">
        <v>2.76319812237938</v>
      </c>
      <c r="N3887">
        <v>10.003105770986901</v>
      </c>
      <c r="O3887">
        <v>1.53688753290784</v>
      </c>
      <c r="P3887">
        <v>1.2587163726767401</v>
      </c>
      <c r="Q3887">
        <v>0.273694130477172</v>
      </c>
      <c r="R3887">
        <v>18.7265242456923</v>
      </c>
      <c r="S3887">
        <v>7.2772740423051001</v>
      </c>
      <c r="T3887">
        <v>15.0298551869405</v>
      </c>
      <c r="U3887">
        <v>1.15001899092782</v>
      </c>
      <c r="V3887">
        <v>7.73241186323515</v>
      </c>
      <c r="W3887">
        <v>-1.93687462096059</v>
      </c>
      <c r="X3887">
        <v>15.7734177860697</v>
      </c>
      <c r="Y3887">
        <v>2.7974887803302799</v>
      </c>
      <c r="Z3887">
        <v>-4.5877514007086404</v>
      </c>
      <c r="AA3887">
        <v>3.5836907536930802</v>
      </c>
      <c r="AB3887">
        <v>-3.98034693884268</v>
      </c>
      <c r="AC3887">
        <v>-10.0962920229275</v>
      </c>
      <c r="AD3887">
        <v>16.060448708647701</v>
      </c>
    </row>
    <row r="3888" spans="1:30" x14ac:dyDescent="0.25">
      <c r="A3888">
        <v>3886</v>
      </c>
      <c r="B3888">
        <v>2019</v>
      </c>
      <c r="C3888">
        <v>26.0199722412898</v>
      </c>
      <c r="D3888">
        <v>19.338550643973999</v>
      </c>
      <c r="E3888">
        <v>3.8521140924774202</v>
      </c>
      <c r="F3888">
        <v>-9.0200549835339299</v>
      </c>
      <c r="G3888">
        <v>6.8688301922715498</v>
      </c>
      <c r="H3888">
        <v>4.2241161767718403</v>
      </c>
      <c r="I3888">
        <v>-2.68396667790527</v>
      </c>
      <c r="J3888">
        <v>-1.2000619438885001</v>
      </c>
      <c r="K3888">
        <v>-5.5867986577652102</v>
      </c>
      <c r="L3888">
        <v>20.015749710070299</v>
      </c>
      <c r="M3888">
        <v>-8.5423255602159607</v>
      </c>
      <c r="N3888">
        <v>40.583460960920902</v>
      </c>
      <c r="O3888">
        <v>1.6102451288233699</v>
      </c>
      <c r="P3888">
        <v>-0.65354239991233798</v>
      </c>
      <c r="Q3888">
        <v>-1.3861093010829799</v>
      </c>
      <c r="R3888">
        <v>11.2493905430096</v>
      </c>
      <c r="S3888">
        <v>-0.46392352314706697</v>
      </c>
      <c r="T3888">
        <v>10.5078245270611</v>
      </c>
      <c r="U3888">
        <v>25.533422119682601</v>
      </c>
      <c r="V3888">
        <v>10.7232724409236</v>
      </c>
      <c r="W3888">
        <v>1.0522915016815499</v>
      </c>
      <c r="X3888">
        <v>-6.2949333518852502</v>
      </c>
      <c r="Y3888">
        <v>-2.2887364365194101</v>
      </c>
      <c r="Z3888">
        <v>-3.8489929068979101</v>
      </c>
      <c r="AA3888">
        <v>1.1579456944041799</v>
      </c>
      <c r="AB3888">
        <v>-4.7851926187137099</v>
      </c>
      <c r="AC3888">
        <v>8.6623724462255893</v>
      </c>
      <c r="AD3888">
        <v>-10.038356442275999</v>
      </c>
    </row>
    <row r="3889" spans="1:30" x14ac:dyDescent="0.25">
      <c r="A3889">
        <v>3887</v>
      </c>
      <c r="B3889">
        <v>2019</v>
      </c>
      <c r="C3889">
        <v>19.0208109207409</v>
      </c>
      <c r="D3889">
        <v>28.0098890910492</v>
      </c>
      <c r="E3889">
        <v>-0.29808518437771903</v>
      </c>
      <c r="F3889">
        <v>14.8384246049929</v>
      </c>
      <c r="G3889">
        <v>11.492318480358399</v>
      </c>
      <c r="H3889">
        <v>1.5696163770140401</v>
      </c>
      <c r="I3889">
        <v>-5.1534335744739197</v>
      </c>
      <c r="J3889">
        <v>19.4020516549819</v>
      </c>
      <c r="K3889">
        <v>9.5381614669636807</v>
      </c>
      <c r="L3889">
        <v>1.64618577792997</v>
      </c>
      <c r="M3889">
        <v>4.8232942374008498</v>
      </c>
      <c r="N3889">
        <v>23.868449156306902</v>
      </c>
      <c r="O3889">
        <v>5.6349746809191199</v>
      </c>
      <c r="P3889">
        <v>-0.30967962990592401</v>
      </c>
      <c r="Q3889">
        <v>0.111999836217046</v>
      </c>
      <c r="R3889">
        <v>11.8490745548911</v>
      </c>
      <c r="S3889">
        <v>-3.0673535982442099</v>
      </c>
      <c r="T3889">
        <v>2.4576546835945798</v>
      </c>
      <c r="U3889">
        <v>-16.580308206757099</v>
      </c>
      <c r="V3889">
        <v>9.8841410544374906</v>
      </c>
      <c r="W3889">
        <v>-21.8766012775687</v>
      </c>
      <c r="X3889">
        <v>4.1516696817004002</v>
      </c>
      <c r="Y3889">
        <v>-1.4464394984881099</v>
      </c>
      <c r="Z3889">
        <v>-7.8352505094910896</v>
      </c>
      <c r="AA3889">
        <v>-3.0839645663774902</v>
      </c>
      <c r="AB3889">
        <v>-4.6883652291033897</v>
      </c>
      <c r="AC3889">
        <v>0.115675171629105</v>
      </c>
      <c r="AD3889">
        <v>-8.1991217723533492</v>
      </c>
    </row>
    <row r="3890" spans="1:30" x14ac:dyDescent="0.25">
      <c r="A3890">
        <v>3888</v>
      </c>
      <c r="B3890">
        <v>2019</v>
      </c>
      <c r="C3890">
        <v>2.3888106206309101</v>
      </c>
      <c r="D3890">
        <v>-2.3410440547106002</v>
      </c>
      <c r="E3890">
        <v>-5.9219892389934499</v>
      </c>
      <c r="F3890">
        <v>0.16562473523980101</v>
      </c>
      <c r="G3890">
        <v>-15.5332146457517</v>
      </c>
      <c r="H3890">
        <v>-4.8786186389131601</v>
      </c>
      <c r="I3890">
        <v>-3.3423646144663</v>
      </c>
      <c r="J3890">
        <v>-12.533014867065599</v>
      </c>
      <c r="K3890">
        <v>-10.0680036917314</v>
      </c>
      <c r="L3890">
        <v>-2.8995797890920598</v>
      </c>
      <c r="M3890">
        <v>-9.5894056515181791</v>
      </c>
      <c r="N3890">
        <v>-7.4517880109893504</v>
      </c>
      <c r="O3890">
        <v>-8.4692358903529694</v>
      </c>
      <c r="P3890">
        <v>-0.108147087372226</v>
      </c>
      <c r="Q3890">
        <v>0.40347749133373101</v>
      </c>
      <c r="R3890">
        <v>8.7385652066381105</v>
      </c>
      <c r="S3890">
        <v>-3.3657915344214802</v>
      </c>
      <c r="T3890">
        <v>3.8941676846129001</v>
      </c>
      <c r="U3890">
        <v>-2.2145730756353101</v>
      </c>
      <c r="V3890">
        <v>0.77950687057310497</v>
      </c>
      <c r="W3890">
        <v>25.140729778438601</v>
      </c>
      <c r="X3890">
        <v>17.038189274399599</v>
      </c>
      <c r="Y3890">
        <v>1.6546135970723499</v>
      </c>
      <c r="Z3890">
        <v>-7.3948211088716498</v>
      </c>
      <c r="AA3890">
        <v>-13.5036606734174</v>
      </c>
      <c r="AB3890">
        <v>10.438919627044699</v>
      </c>
      <c r="AC3890">
        <v>-29.4424648470991</v>
      </c>
      <c r="AD3890">
        <v>-2.23641092314696</v>
      </c>
    </row>
    <row r="3891" spans="1:30" x14ac:dyDescent="0.25">
      <c r="A3891">
        <v>3889</v>
      </c>
      <c r="B3891">
        <v>2019</v>
      </c>
      <c r="C3891">
        <v>-1.31146935051546</v>
      </c>
      <c r="D3891">
        <v>-5.2814760363698499</v>
      </c>
      <c r="E3891">
        <v>-7.3404523370378199</v>
      </c>
      <c r="F3891">
        <v>18.452966721026201</v>
      </c>
      <c r="G3891">
        <v>14.868869085546001</v>
      </c>
      <c r="H3891">
        <v>-8.8423223527516903</v>
      </c>
      <c r="I3891">
        <v>-11.587213388111</v>
      </c>
      <c r="J3891">
        <v>14.4835331711314</v>
      </c>
      <c r="K3891">
        <v>-2.5945988248348</v>
      </c>
      <c r="L3891">
        <v>-8.3696565691287201</v>
      </c>
      <c r="M3891">
        <v>9.5710722445887697</v>
      </c>
      <c r="N3891">
        <v>10.2378033782177</v>
      </c>
      <c r="O3891">
        <v>0.634202150766777</v>
      </c>
      <c r="P3891">
        <v>1.4290393715056799</v>
      </c>
      <c r="Q3891">
        <v>3.0816947749182599</v>
      </c>
      <c r="R3891">
        <v>3.08480132934563</v>
      </c>
      <c r="S3891">
        <v>12.970617653326</v>
      </c>
      <c r="T3891">
        <v>11.209122073425</v>
      </c>
      <c r="U3891">
        <v>-15.261412652587699</v>
      </c>
      <c r="V3891">
        <v>12.081245990395701</v>
      </c>
      <c r="W3891">
        <v>10.535357499052401</v>
      </c>
      <c r="X3891">
        <v>-3.9713302164875599</v>
      </c>
      <c r="Y3891">
        <v>-0.61023012052669501</v>
      </c>
      <c r="Z3891">
        <v>9.57163467938312</v>
      </c>
      <c r="AA3891">
        <v>12.8926031630607</v>
      </c>
      <c r="AB3891">
        <v>14.316681773506801</v>
      </c>
      <c r="AC3891">
        <v>14.219890814608901</v>
      </c>
      <c r="AD3891">
        <v>27.210306240890102</v>
      </c>
    </row>
    <row r="3892" spans="1:30" x14ac:dyDescent="0.25">
      <c r="A3892">
        <v>3890</v>
      </c>
      <c r="B3892">
        <v>2019</v>
      </c>
      <c r="C3892">
        <v>5.3779195139685401</v>
      </c>
      <c r="D3892">
        <v>2.10010268652118</v>
      </c>
      <c r="E3892">
        <v>-5.7154006709890197</v>
      </c>
      <c r="F3892">
        <v>-3.5581612247593601</v>
      </c>
      <c r="G3892">
        <v>-2.4908893668551899</v>
      </c>
      <c r="H3892">
        <v>6.7115586660400197</v>
      </c>
      <c r="I3892">
        <v>0.51738408874223296</v>
      </c>
      <c r="J3892">
        <v>-1.6276462744498501</v>
      </c>
      <c r="K3892">
        <v>22.976983256453199</v>
      </c>
      <c r="L3892">
        <v>20.334191023695698</v>
      </c>
      <c r="M3892">
        <v>-7.2899156475893099</v>
      </c>
      <c r="N3892">
        <v>4.7528857750755797</v>
      </c>
      <c r="O3892">
        <v>2.4272368886799298</v>
      </c>
      <c r="P3892">
        <v>-0.83432177677097896</v>
      </c>
      <c r="Q3892">
        <v>1.7870321483253699</v>
      </c>
      <c r="R3892">
        <v>-0.92773809749994096</v>
      </c>
      <c r="S3892">
        <v>1.4590015582144999</v>
      </c>
      <c r="T3892">
        <v>-1.2488588759228101</v>
      </c>
      <c r="U3892">
        <v>-1.2500806315655399</v>
      </c>
      <c r="V3892">
        <v>-5.16984037105179</v>
      </c>
      <c r="W3892">
        <v>-0.77570930929790005</v>
      </c>
      <c r="X3892">
        <v>-21.956622220176602</v>
      </c>
      <c r="Y3892">
        <v>-3.4470976127326698</v>
      </c>
      <c r="Z3892">
        <v>-1.1341314821741699</v>
      </c>
      <c r="AA3892">
        <v>-3.2922645389235901</v>
      </c>
      <c r="AB3892">
        <v>-9.4739403601078198</v>
      </c>
      <c r="AC3892">
        <v>17.754992827492199</v>
      </c>
      <c r="AD3892">
        <v>-1.02358152833311</v>
      </c>
    </row>
    <row r="3893" spans="1:30" x14ac:dyDescent="0.25">
      <c r="A3893">
        <v>3891</v>
      </c>
      <c r="B3893">
        <v>2019</v>
      </c>
      <c r="C3893">
        <v>15.3981871847907</v>
      </c>
      <c r="D3893">
        <v>19.571298727720698</v>
      </c>
      <c r="E3893">
        <v>7.3201046335722104</v>
      </c>
      <c r="F3893">
        <v>14.2527333776156</v>
      </c>
      <c r="G3893">
        <v>10.8848360369931</v>
      </c>
      <c r="H3893">
        <v>7.7172583411418998</v>
      </c>
      <c r="I3893">
        <v>3.54726755416623</v>
      </c>
      <c r="J3893">
        <v>11.922400260612701</v>
      </c>
      <c r="K3893">
        <v>-0.80990154817137505</v>
      </c>
      <c r="L3893">
        <v>13.782606518425</v>
      </c>
      <c r="M3893">
        <v>28.756469262803002</v>
      </c>
      <c r="N3893">
        <v>4.4611010510254303</v>
      </c>
      <c r="O3893">
        <v>5.4181270564460302</v>
      </c>
      <c r="P3893">
        <v>-0.87750861540145897</v>
      </c>
      <c r="Q3893">
        <v>3.5482238731317102</v>
      </c>
      <c r="R3893">
        <v>-8.0142565733521103</v>
      </c>
      <c r="S3893">
        <v>-14.6077911777684</v>
      </c>
      <c r="T3893">
        <v>3.9702957639144398</v>
      </c>
      <c r="U3893">
        <v>-5.3162581501829598</v>
      </c>
      <c r="V3893">
        <v>-4.0534668580413298</v>
      </c>
      <c r="W3893">
        <v>2.10372217914083</v>
      </c>
      <c r="X3893">
        <v>-17.812151609222401</v>
      </c>
      <c r="Y3893">
        <v>-1.08560864898896</v>
      </c>
      <c r="Z3893">
        <v>-0.53267108523806905</v>
      </c>
      <c r="AA3893">
        <v>-3.8428836592254898</v>
      </c>
      <c r="AB3893">
        <v>11.8399835009626</v>
      </c>
      <c r="AC3893">
        <v>-10.3580643408719</v>
      </c>
      <c r="AD3893">
        <v>4.92049392262778</v>
      </c>
    </row>
    <row r="3894" spans="1:30" x14ac:dyDescent="0.25">
      <c r="A3894">
        <v>3892</v>
      </c>
      <c r="B3894">
        <v>2019</v>
      </c>
      <c r="C3894">
        <v>5.1888109230964998</v>
      </c>
      <c r="D3894">
        <v>15.735545594811001</v>
      </c>
      <c r="E3894">
        <v>-8.3645546867911094</v>
      </c>
      <c r="F3894">
        <v>8.7578564269487593</v>
      </c>
      <c r="G3894">
        <v>-0.89822690412418904</v>
      </c>
      <c r="H3894">
        <v>7.8724181234535804</v>
      </c>
      <c r="I3894">
        <v>0.29470251645443502</v>
      </c>
      <c r="J3894">
        <v>5.3588725292475203</v>
      </c>
      <c r="K3894">
        <v>23.0105391269413</v>
      </c>
      <c r="L3894">
        <v>-33.061525165565399</v>
      </c>
      <c r="M3894">
        <v>-14.6709077575356</v>
      </c>
      <c r="N3894">
        <v>11.593737875061199</v>
      </c>
      <c r="O3894">
        <v>5.2237835471173897</v>
      </c>
      <c r="P3894">
        <v>0.46739226266436901</v>
      </c>
      <c r="Q3894">
        <v>-1.8717160295528501</v>
      </c>
      <c r="R3894">
        <v>18.892172410914199</v>
      </c>
      <c r="S3894">
        <v>0.71463673343132394</v>
      </c>
      <c r="T3894">
        <v>14.425810608918001</v>
      </c>
      <c r="U3894">
        <v>15.743347442220699</v>
      </c>
      <c r="V3894">
        <v>12.934135610219901</v>
      </c>
      <c r="W3894">
        <v>-3.51250688185729</v>
      </c>
      <c r="X3894">
        <v>13.5578050530506</v>
      </c>
      <c r="Y3894">
        <v>-3.3658373243863902</v>
      </c>
      <c r="Z3894">
        <v>-5.2949286475742303</v>
      </c>
      <c r="AA3894">
        <v>-2.18790230408699</v>
      </c>
      <c r="AB3894">
        <v>0.95356735224435696</v>
      </c>
      <c r="AC3894">
        <v>15.9551549840221</v>
      </c>
      <c r="AD3894">
        <v>-11.7031430733948</v>
      </c>
    </row>
    <row r="3895" spans="1:30" x14ac:dyDescent="0.25">
      <c r="A3895">
        <v>3893</v>
      </c>
      <c r="B3895">
        <v>2019</v>
      </c>
      <c r="C3895">
        <v>14.8571012062242</v>
      </c>
      <c r="D3895">
        <v>12.705424235639899</v>
      </c>
      <c r="E3895">
        <v>7.3692844551460901</v>
      </c>
      <c r="F3895">
        <v>9.9335063740973393</v>
      </c>
      <c r="G3895">
        <v>14.843784728082101</v>
      </c>
      <c r="H3895">
        <v>4.0091591783612301</v>
      </c>
      <c r="I3895">
        <v>0.34308004447686802</v>
      </c>
      <c r="J3895">
        <v>-2.4978402945734</v>
      </c>
      <c r="K3895">
        <v>8.7693462541570302</v>
      </c>
      <c r="L3895">
        <v>-15.888783919661201</v>
      </c>
      <c r="M3895">
        <v>15.0478851326433</v>
      </c>
      <c r="N3895">
        <v>26.5107309358484</v>
      </c>
      <c r="O3895">
        <v>5.53317207428345</v>
      </c>
      <c r="P3895">
        <v>0.18474551624543001</v>
      </c>
      <c r="Q3895">
        <v>-1.65085384759291</v>
      </c>
      <c r="R3895">
        <v>20.459034312864102</v>
      </c>
      <c r="S3895">
        <v>-1.2230436263462401</v>
      </c>
      <c r="T3895">
        <v>6.7926356846138596</v>
      </c>
      <c r="U3895">
        <v>18.6133025903003</v>
      </c>
      <c r="V3895">
        <v>1.48172985260721</v>
      </c>
      <c r="W3895">
        <v>-6.2741066007144397</v>
      </c>
      <c r="X3895">
        <v>11.119677020377701</v>
      </c>
      <c r="Y3895">
        <v>0.36180972011996398</v>
      </c>
      <c r="Z3895">
        <v>-5.0915008689916403</v>
      </c>
      <c r="AA3895">
        <v>1.1721236978287399</v>
      </c>
      <c r="AB3895">
        <v>-2.8869243607878001</v>
      </c>
      <c r="AC3895">
        <v>-0.70963136907936797</v>
      </c>
      <c r="AD3895">
        <v>-7.39997490477647</v>
      </c>
    </row>
    <row r="3896" spans="1:30" x14ac:dyDescent="0.25">
      <c r="A3896">
        <v>3894</v>
      </c>
      <c r="B3896">
        <v>2019</v>
      </c>
      <c r="C3896">
        <v>-10.919822756282</v>
      </c>
      <c r="D3896">
        <v>-8.1638464011502592</v>
      </c>
      <c r="E3896">
        <v>-2.0822639249390802</v>
      </c>
      <c r="F3896">
        <v>-21.543770205565199</v>
      </c>
      <c r="G3896">
        <v>-0.81822672471551094</v>
      </c>
      <c r="H3896">
        <v>-5.4700509384721103</v>
      </c>
      <c r="I3896">
        <v>-4.5286832104174497</v>
      </c>
      <c r="J3896">
        <v>-18.093107583576401</v>
      </c>
      <c r="K3896">
        <v>-2.6634353784628302</v>
      </c>
      <c r="L3896">
        <v>6.7879706621573197</v>
      </c>
      <c r="M3896">
        <v>-8.6978880744864497</v>
      </c>
      <c r="N3896">
        <v>-23.0063847229756</v>
      </c>
      <c r="O3896">
        <v>-9.7029602734398992</v>
      </c>
      <c r="P3896">
        <v>4.9071723764614397E-2</v>
      </c>
      <c r="Q3896">
        <v>1.41897018759067</v>
      </c>
      <c r="R3896">
        <v>-10.6561629795629</v>
      </c>
      <c r="S3896">
        <v>-1.74616710900987</v>
      </c>
      <c r="T3896">
        <v>-0.70471422829008201</v>
      </c>
      <c r="U3896">
        <v>3.20316011762303</v>
      </c>
      <c r="V3896">
        <v>-0.44587037523058298</v>
      </c>
      <c r="W3896">
        <v>4.3296038111411796</v>
      </c>
      <c r="X3896">
        <v>1.8064082916311299</v>
      </c>
      <c r="Y3896">
        <v>2.6256600756222199</v>
      </c>
      <c r="Z3896">
        <v>-5.8748191398375003</v>
      </c>
      <c r="AA3896">
        <v>-2.8508150016202598</v>
      </c>
      <c r="AB3896">
        <v>-5.2708939335757199</v>
      </c>
      <c r="AC3896">
        <v>-4.4304309830904298</v>
      </c>
      <c r="AD3896">
        <v>-10.046193676657101</v>
      </c>
    </row>
    <row r="3897" spans="1:30" x14ac:dyDescent="0.25">
      <c r="A3897">
        <v>3895</v>
      </c>
      <c r="B3897">
        <v>2019</v>
      </c>
      <c r="C3897">
        <v>-1.2895852967974</v>
      </c>
      <c r="D3897">
        <v>-2.04870703699146</v>
      </c>
      <c r="E3897">
        <v>-3.5352338346025101</v>
      </c>
      <c r="F3897">
        <v>-1.0747838324021</v>
      </c>
      <c r="G3897">
        <v>-7.1533451731944098</v>
      </c>
      <c r="H3897">
        <v>5.4863431767629303</v>
      </c>
      <c r="I3897">
        <v>-1.82474165927814</v>
      </c>
      <c r="J3897">
        <v>-5.4103544855222401</v>
      </c>
      <c r="K3897">
        <v>0.79981423295972498</v>
      </c>
      <c r="L3897">
        <v>-7.55660843744195</v>
      </c>
      <c r="M3897">
        <v>-6.5046684102752099</v>
      </c>
      <c r="N3897">
        <v>3.9455976754530502</v>
      </c>
      <c r="O3897">
        <v>-0.62937789826610602</v>
      </c>
      <c r="P3897">
        <v>-0.21899647585957399</v>
      </c>
      <c r="Q3897">
        <v>-2.4165679253570902</v>
      </c>
      <c r="R3897">
        <v>1.4653530888572901</v>
      </c>
      <c r="S3897">
        <v>-6.7593856508397501</v>
      </c>
      <c r="T3897">
        <v>-15.7910097419878</v>
      </c>
      <c r="U3897">
        <v>-6.9016436211950696</v>
      </c>
      <c r="V3897">
        <v>0.47699114007061799</v>
      </c>
      <c r="W3897">
        <v>10.473397025458899</v>
      </c>
      <c r="X3897">
        <v>1.2389692719126399</v>
      </c>
      <c r="Y3897">
        <v>-1.65137196289872</v>
      </c>
      <c r="Z3897">
        <v>-3.0146182855266801</v>
      </c>
      <c r="AA3897">
        <v>-6.2652254323593004</v>
      </c>
      <c r="AB3897">
        <v>4.5336005822881997</v>
      </c>
      <c r="AC3897">
        <v>7.22221898066931</v>
      </c>
      <c r="AD3897">
        <v>-13.305148558820999</v>
      </c>
    </row>
    <row r="3898" spans="1:30" x14ac:dyDescent="0.25">
      <c r="A3898">
        <v>3896</v>
      </c>
      <c r="B3898">
        <v>2019</v>
      </c>
      <c r="C3898">
        <v>1.5854542322193801</v>
      </c>
      <c r="D3898">
        <v>-2.12702873014163</v>
      </c>
      <c r="E3898">
        <v>-1.21697004900638</v>
      </c>
      <c r="F3898">
        <v>3.2071335911479002</v>
      </c>
      <c r="G3898">
        <v>-12.3580316652377</v>
      </c>
      <c r="H3898">
        <v>-12.3134920235085</v>
      </c>
      <c r="I3898">
        <v>-9.1188077682078994</v>
      </c>
      <c r="J3898">
        <v>-2.1007673476583699</v>
      </c>
      <c r="K3898">
        <v>-9.1605311512985299</v>
      </c>
      <c r="L3898">
        <v>5.3107446875586604</v>
      </c>
      <c r="M3898">
        <v>6.8233329284135902</v>
      </c>
      <c r="N3898">
        <v>-12.658538433415099</v>
      </c>
      <c r="O3898">
        <v>-3.8111918861037699</v>
      </c>
      <c r="P3898">
        <v>-4.4345993839577498E-2</v>
      </c>
      <c r="Q3898">
        <v>0.48444422477971999</v>
      </c>
      <c r="R3898">
        <v>-3.8624808641055299</v>
      </c>
      <c r="S3898">
        <v>11.5187619411453</v>
      </c>
      <c r="T3898">
        <v>9.6062916999259098</v>
      </c>
      <c r="U3898">
        <v>1.4786269363395299</v>
      </c>
      <c r="V3898">
        <v>-9.8973181641965802</v>
      </c>
      <c r="W3898">
        <v>29.209346756274002</v>
      </c>
      <c r="X3898">
        <v>10.6367180344928</v>
      </c>
      <c r="Y3898">
        <v>3.38938986580066</v>
      </c>
      <c r="Z3898">
        <v>1.2936712987402099</v>
      </c>
      <c r="AA3898">
        <v>3.1782704623339102</v>
      </c>
      <c r="AB3898">
        <v>5.2039168102627196</v>
      </c>
      <c r="AC3898">
        <v>-28.003324167732099</v>
      </c>
      <c r="AD3898">
        <v>26.941708345592001</v>
      </c>
    </row>
    <row r="3899" spans="1:30" x14ac:dyDescent="0.25">
      <c r="A3899">
        <v>3897</v>
      </c>
      <c r="B3899">
        <v>2019</v>
      </c>
      <c r="C3899">
        <v>5.2555740305983996</v>
      </c>
      <c r="D3899">
        <v>-10.722775369910799</v>
      </c>
      <c r="E3899">
        <v>3.57732856728519</v>
      </c>
      <c r="F3899">
        <v>-13.4527307764145</v>
      </c>
      <c r="G3899">
        <v>6.7652021432706402</v>
      </c>
      <c r="H3899">
        <v>-5.7393642035468497</v>
      </c>
      <c r="I3899">
        <v>-0.86260433983430995</v>
      </c>
      <c r="J3899">
        <v>-1.48784063805859</v>
      </c>
      <c r="K3899">
        <v>-7.7581129009211303</v>
      </c>
      <c r="L3899">
        <v>2.8249985960076698</v>
      </c>
      <c r="M3899">
        <v>16.5907829844035</v>
      </c>
      <c r="N3899">
        <v>21.772138993726301</v>
      </c>
      <c r="O3899">
        <v>1.8440079710716499</v>
      </c>
      <c r="P3899">
        <v>8.7609932460818593E-2</v>
      </c>
      <c r="Q3899">
        <v>-0.13368112995609299</v>
      </c>
      <c r="R3899">
        <v>1.9459332726759</v>
      </c>
      <c r="S3899">
        <v>-1.2655117435426599</v>
      </c>
      <c r="T3899">
        <v>5.26531681116938</v>
      </c>
      <c r="U3899">
        <v>11.0551363039076</v>
      </c>
      <c r="V3899">
        <v>5.3118167982259701</v>
      </c>
      <c r="W3899">
        <v>14.0521648799165</v>
      </c>
      <c r="X3899">
        <v>0.35127733381606602</v>
      </c>
      <c r="Y3899">
        <v>-0.52599445684907797</v>
      </c>
      <c r="Z3899">
        <v>0.61672034689605204</v>
      </c>
      <c r="AA3899">
        <v>12.011762275007699</v>
      </c>
      <c r="AB3899">
        <v>-5.0578044036135497</v>
      </c>
      <c r="AC3899">
        <v>18.129117144326202</v>
      </c>
      <c r="AD3899">
        <v>6.7970545119738599</v>
      </c>
    </row>
    <row r="3900" spans="1:30" x14ac:dyDescent="0.25">
      <c r="A3900">
        <v>3898</v>
      </c>
      <c r="B3900">
        <v>2019</v>
      </c>
      <c r="C3900">
        <v>30.844814411921501</v>
      </c>
      <c r="D3900">
        <v>21.0316054408651</v>
      </c>
      <c r="E3900">
        <v>20.464501205081</v>
      </c>
      <c r="F3900">
        <v>12.067208172859701</v>
      </c>
      <c r="G3900">
        <v>12.0120073153692</v>
      </c>
      <c r="H3900">
        <v>8.1658309782422798</v>
      </c>
      <c r="I3900">
        <v>9.4722518994600495</v>
      </c>
      <c r="J3900">
        <v>13.6692599327886</v>
      </c>
      <c r="K3900">
        <v>-10.8856499338407</v>
      </c>
      <c r="L3900">
        <v>36.9687394898354</v>
      </c>
      <c r="M3900">
        <v>36.382988574056299</v>
      </c>
      <c r="N3900">
        <v>46.270730034777898</v>
      </c>
      <c r="O3900">
        <v>9.6466163844148696</v>
      </c>
      <c r="P3900">
        <v>-1.96068552301198</v>
      </c>
      <c r="Q3900">
        <v>4.6266459125875796</v>
      </c>
      <c r="R3900">
        <v>10.6117413200698</v>
      </c>
      <c r="S3900">
        <v>12.449087073354301</v>
      </c>
      <c r="T3900">
        <v>20.263959248173801</v>
      </c>
      <c r="U3900">
        <v>-4.9560701940735603</v>
      </c>
      <c r="V3900">
        <v>4.1949800126754599</v>
      </c>
      <c r="W3900">
        <v>12.760260504607</v>
      </c>
      <c r="X3900">
        <v>-1.3259871233579099</v>
      </c>
      <c r="Y3900">
        <v>0.165095320543859</v>
      </c>
      <c r="Z3900">
        <v>-1.0568338330523801</v>
      </c>
      <c r="AA3900">
        <v>3.6579644944405199</v>
      </c>
      <c r="AB3900">
        <v>9.27298676524188</v>
      </c>
      <c r="AC3900">
        <v>-21.4915007925282</v>
      </c>
      <c r="AD3900">
        <v>-6.7889653895414801</v>
      </c>
    </row>
    <row r="3901" spans="1:30" x14ac:dyDescent="0.25">
      <c r="A3901">
        <v>3899</v>
      </c>
      <c r="B3901">
        <v>2019</v>
      </c>
      <c r="C3901">
        <v>26.2460226261956</v>
      </c>
      <c r="D3901">
        <v>26.8616042030771</v>
      </c>
      <c r="E3901">
        <v>-5.1340010920485799</v>
      </c>
      <c r="F3901">
        <v>19.109826891856699</v>
      </c>
      <c r="G3901">
        <v>17.549186250683299</v>
      </c>
      <c r="H3901">
        <v>-6.0118910963311203</v>
      </c>
      <c r="I3901">
        <v>-13.027171726753</v>
      </c>
      <c r="J3901">
        <v>1.40471780418801</v>
      </c>
      <c r="K3901">
        <v>-3.6197669918102</v>
      </c>
      <c r="L3901">
        <v>15.520268259089701</v>
      </c>
      <c r="M3901">
        <v>-3.8788673558308</v>
      </c>
      <c r="N3901">
        <v>38.135479728285297</v>
      </c>
      <c r="O3901">
        <v>-0.40708599338707802</v>
      </c>
      <c r="P3901">
        <v>-0.66048518937927203</v>
      </c>
      <c r="Q3901">
        <v>0.81675756035039704</v>
      </c>
      <c r="R3901">
        <v>2.65925669163865</v>
      </c>
      <c r="S3901">
        <v>12.4895673122346</v>
      </c>
      <c r="T3901">
        <v>22.503650973481601</v>
      </c>
      <c r="U3901">
        <v>11.611479413943799</v>
      </c>
      <c r="V3901">
        <v>8.6196347267284796</v>
      </c>
      <c r="W3901">
        <v>-0.67355827870374396</v>
      </c>
      <c r="X3901">
        <v>-10.6309975958065</v>
      </c>
      <c r="Y3901">
        <v>-1.7240863876622601</v>
      </c>
      <c r="Z3901">
        <v>4.6296527695876302</v>
      </c>
      <c r="AA3901">
        <v>5.4180643493270102</v>
      </c>
      <c r="AB3901">
        <v>0.84054665165345599</v>
      </c>
      <c r="AC3901">
        <v>2.3845582278353401</v>
      </c>
      <c r="AD3901">
        <v>23.742149091549301</v>
      </c>
    </row>
    <row r="3902" spans="1:30" x14ac:dyDescent="0.25">
      <c r="A3902">
        <v>3900</v>
      </c>
      <c r="B3902">
        <v>2019</v>
      </c>
      <c r="C3902">
        <v>-25.227727375921301</v>
      </c>
      <c r="D3902">
        <v>-10.4195009071546</v>
      </c>
      <c r="E3902">
        <v>-10.217859624285801</v>
      </c>
      <c r="F3902">
        <v>28.686475490941401</v>
      </c>
      <c r="G3902">
        <v>-18.236163319423699</v>
      </c>
      <c r="H3902">
        <v>-12.9366878406134</v>
      </c>
      <c r="I3902">
        <v>-8.7858595437550804</v>
      </c>
      <c r="J3902">
        <v>5.2768336330158103</v>
      </c>
      <c r="K3902">
        <v>-1.67530636421319</v>
      </c>
      <c r="L3902">
        <v>-20.216947351349301</v>
      </c>
      <c r="M3902">
        <v>-14.9524110506038</v>
      </c>
      <c r="N3902">
        <v>-15.660686035543099</v>
      </c>
      <c r="O3902">
        <v>-5.0361753146621897</v>
      </c>
      <c r="P3902">
        <v>0.66908551776511904</v>
      </c>
      <c r="Q3902">
        <v>-4.7359757026268401</v>
      </c>
      <c r="R3902">
        <v>-11.165006527688201</v>
      </c>
      <c r="S3902">
        <v>8.5711759501121598</v>
      </c>
      <c r="T3902">
        <v>-4.51403946432965E-2</v>
      </c>
      <c r="U3902">
        <v>-6.5913991648719996</v>
      </c>
      <c r="V3902">
        <v>-4.9258694648896002</v>
      </c>
      <c r="W3902">
        <v>0.21739167915105201</v>
      </c>
      <c r="X3902">
        <v>10.294756793045</v>
      </c>
      <c r="Y3902">
        <v>5.4634779629702797</v>
      </c>
      <c r="Z3902">
        <v>3.1343461367157501</v>
      </c>
      <c r="AA3902">
        <v>-0.797565945361563</v>
      </c>
      <c r="AB3902">
        <v>13.5018008041844</v>
      </c>
      <c r="AC3902">
        <v>12.7601993956961</v>
      </c>
      <c r="AD3902">
        <v>24.757245258235901</v>
      </c>
    </row>
    <row r="3903" spans="1:30" x14ac:dyDescent="0.25">
      <c r="A3903">
        <v>3901</v>
      </c>
      <c r="B3903">
        <v>2019</v>
      </c>
      <c r="C3903">
        <v>-11.070389284848501</v>
      </c>
      <c r="D3903">
        <v>-13.5782958144747</v>
      </c>
      <c r="E3903">
        <v>-0.89294102733570002</v>
      </c>
      <c r="F3903">
        <v>-31.412941718188701</v>
      </c>
      <c r="G3903">
        <v>-10.8683799008889</v>
      </c>
      <c r="H3903">
        <v>-3.5019016348364498</v>
      </c>
      <c r="I3903">
        <v>-5.4587573934785896</v>
      </c>
      <c r="J3903">
        <v>-13.3695364487383</v>
      </c>
      <c r="K3903">
        <v>-2.2926493038329601</v>
      </c>
      <c r="L3903">
        <v>-15.3841163925934</v>
      </c>
      <c r="M3903">
        <v>-13.5279997626137</v>
      </c>
      <c r="N3903">
        <v>-26.507821601127201</v>
      </c>
      <c r="O3903">
        <v>-6.2440011054507796</v>
      </c>
      <c r="P3903">
        <v>0.25249279551005799</v>
      </c>
      <c r="Q3903">
        <v>0.73276332123539401</v>
      </c>
      <c r="R3903">
        <v>-3.4607919870740398</v>
      </c>
      <c r="S3903">
        <v>-13.0585692784994</v>
      </c>
      <c r="T3903">
        <v>-11.017606844441399</v>
      </c>
      <c r="U3903">
        <v>-19.350024434237501</v>
      </c>
      <c r="V3903">
        <v>-1.62210014159642</v>
      </c>
      <c r="W3903">
        <v>16.706968759893201</v>
      </c>
      <c r="X3903">
        <v>6.9499655553989799</v>
      </c>
      <c r="Y3903">
        <v>-2.4041561487765399</v>
      </c>
      <c r="Z3903">
        <v>-9.6089103276472692</v>
      </c>
      <c r="AA3903">
        <v>-6.5227295907410197</v>
      </c>
      <c r="AB3903">
        <v>-12.2192329503493</v>
      </c>
      <c r="AC3903">
        <v>-6.3323952832469699</v>
      </c>
      <c r="AD3903">
        <v>-26.738683873978399</v>
      </c>
    </row>
    <row r="3904" spans="1:30" x14ac:dyDescent="0.25">
      <c r="A3904">
        <v>3902</v>
      </c>
      <c r="B3904">
        <v>2019</v>
      </c>
      <c r="C3904">
        <v>8.6742600440269797</v>
      </c>
      <c r="D3904">
        <v>16.110946247172699</v>
      </c>
      <c r="E3904">
        <v>-5.7749555691979504</v>
      </c>
      <c r="F3904">
        <v>7.8296045138242203</v>
      </c>
      <c r="G3904">
        <v>9.8246759525250802</v>
      </c>
      <c r="H3904">
        <v>9.5753751632098201</v>
      </c>
      <c r="I3904">
        <v>7.0658178438291896</v>
      </c>
      <c r="J3904">
        <v>-5.6426622143497198</v>
      </c>
      <c r="K3904">
        <v>13.185108048905199</v>
      </c>
      <c r="L3904">
        <v>-1.6940955976886001</v>
      </c>
      <c r="M3904">
        <v>-8.2396711791790391</v>
      </c>
      <c r="N3904">
        <v>33.338478431533098</v>
      </c>
      <c r="O3904">
        <v>-0.97343955725773501</v>
      </c>
      <c r="P3904">
        <v>-1.1952483000115499</v>
      </c>
      <c r="Q3904">
        <v>-1.2910752389255</v>
      </c>
      <c r="R3904">
        <v>12.253705357124099</v>
      </c>
      <c r="S3904">
        <v>-5.7415203997597404</v>
      </c>
      <c r="T3904">
        <v>-7.4260588347459802</v>
      </c>
      <c r="U3904">
        <v>-5.5658745213721401</v>
      </c>
      <c r="V3904">
        <v>13.218907187963801</v>
      </c>
      <c r="W3904">
        <v>-29.073508875563501</v>
      </c>
      <c r="X3904">
        <v>-13.5241329842609</v>
      </c>
      <c r="Y3904">
        <v>-5.55985330632911</v>
      </c>
      <c r="Z3904">
        <v>-2.9470675160874702</v>
      </c>
      <c r="AA3904">
        <v>-4.1883256118555501</v>
      </c>
      <c r="AB3904">
        <v>-3.0759472674422099</v>
      </c>
      <c r="AC3904">
        <v>33.591289990816499</v>
      </c>
      <c r="AD3904">
        <v>-10.6092477637184</v>
      </c>
    </row>
    <row r="3905" spans="1:30" x14ac:dyDescent="0.25">
      <c r="A3905">
        <v>3903</v>
      </c>
      <c r="B3905">
        <v>2019</v>
      </c>
      <c r="C3905">
        <v>-11.4734370168475</v>
      </c>
      <c r="D3905">
        <v>-21.185429370838602</v>
      </c>
      <c r="E3905">
        <v>-2.99470592895354</v>
      </c>
      <c r="F3905">
        <v>-36.612548311762197</v>
      </c>
      <c r="G3905">
        <v>-17.931694258294499</v>
      </c>
      <c r="H3905">
        <v>-2.95279878275575</v>
      </c>
      <c r="I3905">
        <v>4.8842790030967702</v>
      </c>
      <c r="J3905">
        <v>-12.0054613941697</v>
      </c>
      <c r="K3905">
        <v>-20.218532355707001</v>
      </c>
      <c r="L3905">
        <v>-14.106056904261401</v>
      </c>
      <c r="M3905">
        <v>-5.3633327524257304</v>
      </c>
      <c r="N3905">
        <v>-23.890765819305798</v>
      </c>
      <c r="O3905">
        <v>-6.3944621799033703</v>
      </c>
      <c r="P3905">
        <v>1.5360375004609601</v>
      </c>
      <c r="Q3905">
        <v>-5.84172775970532E-3</v>
      </c>
      <c r="R3905">
        <v>-16.594822542696299</v>
      </c>
      <c r="S3905">
        <v>6.6299649636578604</v>
      </c>
      <c r="T3905">
        <v>14.8594427351038</v>
      </c>
      <c r="U3905">
        <v>-1.24186575846682</v>
      </c>
      <c r="V3905">
        <v>-2.4085783538746601</v>
      </c>
      <c r="W3905">
        <v>16.9776920649741</v>
      </c>
      <c r="X3905">
        <v>2.8178990023844799</v>
      </c>
      <c r="Y3905">
        <v>1.4428769110958699</v>
      </c>
      <c r="Z3905">
        <v>0.45169184203082202</v>
      </c>
      <c r="AA3905">
        <v>2.9969669497652202E-2</v>
      </c>
      <c r="AB3905">
        <v>-12.602967884185601</v>
      </c>
      <c r="AC3905">
        <v>-2.12882331747557</v>
      </c>
      <c r="AD3905">
        <v>17.702380649387798</v>
      </c>
    </row>
    <row r="3906" spans="1:30" x14ac:dyDescent="0.25">
      <c r="A3906">
        <v>3904</v>
      </c>
      <c r="B3906">
        <v>2019</v>
      </c>
      <c r="C3906">
        <v>7.4050817273203897</v>
      </c>
      <c r="D3906">
        <v>11.3099334049239</v>
      </c>
      <c r="E3906">
        <v>-3.5230535477817799</v>
      </c>
      <c r="F3906">
        <v>19.910583496926499</v>
      </c>
      <c r="G3906">
        <v>10.9571684316298</v>
      </c>
      <c r="H3906">
        <v>0.87302428508973995</v>
      </c>
      <c r="I3906">
        <v>-3.5076532845442698</v>
      </c>
      <c r="J3906">
        <v>15.178426387185199</v>
      </c>
      <c r="K3906">
        <v>8.8624793055827205</v>
      </c>
      <c r="L3906">
        <v>4.0370064561584798</v>
      </c>
      <c r="M3906">
        <v>19.714987593588901</v>
      </c>
      <c r="N3906">
        <v>8.9394744428772608</v>
      </c>
      <c r="O3906">
        <v>6.3823107494958498</v>
      </c>
      <c r="P3906">
        <v>9.1182501460383494E-2</v>
      </c>
      <c r="Q3906">
        <v>-1.4006374738124501</v>
      </c>
      <c r="R3906">
        <v>-9.6933791609084707</v>
      </c>
      <c r="S3906">
        <v>-8.4406412250285605</v>
      </c>
      <c r="T3906">
        <v>2.8716543798727399</v>
      </c>
      <c r="U3906">
        <v>4.2797974029778002E-2</v>
      </c>
      <c r="V3906">
        <v>-1.85760748522804</v>
      </c>
      <c r="W3906">
        <v>-6.5834750540643503</v>
      </c>
      <c r="X3906">
        <v>-18.219302640122802</v>
      </c>
      <c r="Y3906">
        <v>1.13455920514863</v>
      </c>
      <c r="Z3906">
        <v>-0.17367339119955999</v>
      </c>
      <c r="AA3906">
        <v>-0.45529065924559498</v>
      </c>
      <c r="AB3906">
        <v>1.1258628138515301</v>
      </c>
      <c r="AC3906">
        <v>14.6365008349593</v>
      </c>
      <c r="AD3906">
        <v>7.2148441517575899</v>
      </c>
    </row>
    <row r="3907" spans="1:30" x14ac:dyDescent="0.25">
      <c r="A3907">
        <v>3905</v>
      </c>
      <c r="B3907">
        <v>2019</v>
      </c>
      <c r="C3907">
        <v>24.655376900100499</v>
      </c>
      <c r="D3907">
        <v>24.219887164361399</v>
      </c>
      <c r="E3907">
        <v>9.0341763414040308</v>
      </c>
      <c r="F3907">
        <v>25.191303601973701</v>
      </c>
      <c r="G3907">
        <v>28.909498952415401</v>
      </c>
      <c r="H3907">
        <v>7.1302161426439303</v>
      </c>
      <c r="I3907">
        <v>4.2096892654148599</v>
      </c>
      <c r="J3907">
        <v>20.952568010736002</v>
      </c>
      <c r="K3907">
        <v>5.8743071883696896</v>
      </c>
      <c r="L3907">
        <v>16.4108456550588</v>
      </c>
      <c r="M3907">
        <v>43.052405062662601</v>
      </c>
      <c r="N3907">
        <v>35.58796616747</v>
      </c>
      <c r="O3907">
        <v>8.7381227474850895</v>
      </c>
      <c r="P3907">
        <v>-1.5655018889723</v>
      </c>
      <c r="Q3907">
        <v>3.1839360265599299</v>
      </c>
      <c r="R3907">
        <v>4.05139544365126</v>
      </c>
      <c r="S3907">
        <v>2.1811491758911501</v>
      </c>
      <c r="T3907">
        <v>8.0135244745291292</v>
      </c>
      <c r="U3907">
        <v>4.7555777915371999</v>
      </c>
      <c r="V3907">
        <v>6.7695103921478701</v>
      </c>
      <c r="W3907">
        <v>-26.913216145122401</v>
      </c>
      <c r="X3907">
        <v>-11.463064902816299</v>
      </c>
      <c r="Y3907">
        <v>-3.50084309796841</v>
      </c>
      <c r="Z3907">
        <v>3.1811099692631899</v>
      </c>
      <c r="AA3907">
        <v>13.1932067888952</v>
      </c>
      <c r="AB3907">
        <v>1.1392685065344901</v>
      </c>
      <c r="AC3907">
        <v>10.7046146635412</v>
      </c>
      <c r="AD3907">
        <v>-7.7819867550342199</v>
      </c>
    </row>
    <row r="3908" spans="1:30" x14ac:dyDescent="0.25">
      <c r="A3908">
        <v>3906</v>
      </c>
      <c r="B3908">
        <v>2019</v>
      </c>
      <c r="C3908">
        <v>3.3121234739291801</v>
      </c>
      <c r="D3908">
        <v>13.4079619216501</v>
      </c>
      <c r="E3908">
        <v>5.3744153702364201</v>
      </c>
      <c r="F3908">
        <v>11.361616776046899</v>
      </c>
      <c r="G3908">
        <v>-0.432468795603489</v>
      </c>
      <c r="H3908">
        <v>0.31494933424289201</v>
      </c>
      <c r="I3908">
        <v>-1.9591824253652299</v>
      </c>
      <c r="J3908">
        <v>0.18313455069846099</v>
      </c>
      <c r="K3908">
        <v>0.468789757067542</v>
      </c>
      <c r="L3908">
        <v>-13.831040249153901</v>
      </c>
      <c r="M3908">
        <v>11.0217679029587</v>
      </c>
      <c r="N3908">
        <v>-7.5215134890468303</v>
      </c>
      <c r="O3908">
        <v>-3.29856297593652</v>
      </c>
      <c r="P3908">
        <v>0.76255125680415803</v>
      </c>
      <c r="Q3908">
        <v>3.37067201151548</v>
      </c>
      <c r="R3908">
        <v>-30.618187839435102</v>
      </c>
      <c r="S3908">
        <v>-13.020500050321001</v>
      </c>
      <c r="T3908">
        <v>2.8190444204856502</v>
      </c>
      <c r="U3908">
        <v>-39.857947185387602</v>
      </c>
      <c r="V3908">
        <v>-15.2289612820871</v>
      </c>
      <c r="W3908">
        <v>-21.1264682542439</v>
      </c>
      <c r="X3908">
        <v>-13.1194404758826</v>
      </c>
      <c r="Y3908">
        <v>2.2083496032656198</v>
      </c>
      <c r="Z3908">
        <v>-0.65459466459696103</v>
      </c>
      <c r="AA3908">
        <v>-6.79695265789407</v>
      </c>
      <c r="AB3908">
        <v>6.4036808592063199</v>
      </c>
      <c r="AC3908">
        <v>9.0464294314157208</v>
      </c>
      <c r="AD3908">
        <v>2.9375242718578001</v>
      </c>
    </row>
    <row r="3909" spans="1:30" x14ac:dyDescent="0.25">
      <c r="A3909">
        <v>3907</v>
      </c>
      <c r="B3909">
        <v>2019</v>
      </c>
      <c r="C3909">
        <v>-0.100619822936451</v>
      </c>
      <c r="D3909">
        <v>4.8567685121083404</v>
      </c>
      <c r="E3909">
        <v>-1.8277496750003801</v>
      </c>
      <c r="F3909">
        <v>-1.9431803347240699</v>
      </c>
      <c r="G3909">
        <v>17.7811657892412</v>
      </c>
      <c r="H3909">
        <v>8.5457449728484001</v>
      </c>
      <c r="I3909">
        <v>3.8864566682044099</v>
      </c>
      <c r="J3909">
        <v>0.23757399548945199</v>
      </c>
      <c r="K3909">
        <v>15.566449722816801</v>
      </c>
      <c r="L3909">
        <v>-9.2259464818631507</v>
      </c>
      <c r="M3909">
        <v>23.9984616149818</v>
      </c>
      <c r="N3909">
        <v>3.68865951208898</v>
      </c>
      <c r="O3909">
        <v>5.2323779393601404</v>
      </c>
      <c r="P3909">
        <v>0.60381258684949601</v>
      </c>
      <c r="Q3909">
        <v>-9.9647055144750293E-2</v>
      </c>
      <c r="R3909">
        <v>4.7786981081426001</v>
      </c>
      <c r="S3909">
        <v>5.2094541540041899</v>
      </c>
      <c r="T3909">
        <v>9.4188967156905008</v>
      </c>
      <c r="U3909">
        <v>16.5787489945373</v>
      </c>
      <c r="V3909">
        <v>-5.6330336506532896</v>
      </c>
      <c r="W3909">
        <v>-8.6032889040197897</v>
      </c>
      <c r="X3909">
        <v>-2.83155587143187</v>
      </c>
      <c r="Y3909">
        <v>-0.41267361626057802</v>
      </c>
      <c r="Z3909">
        <v>-3.2983779785484302</v>
      </c>
      <c r="AA3909">
        <v>6.7890221261025996</v>
      </c>
      <c r="AB3909">
        <v>-15.318740036273001</v>
      </c>
      <c r="AC3909">
        <v>10.764524110301799</v>
      </c>
      <c r="AD3909">
        <v>3.6349466253654401</v>
      </c>
    </row>
    <row r="3910" spans="1:30" x14ac:dyDescent="0.25">
      <c r="A3910">
        <v>3908</v>
      </c>
      <c r="B3910">
        <v>2019</v>
      </c>
      <c r="C3910">
        <v>19.0907738732929</v>
      </c>
      <c r="D3910">
        <v>30.9274792428597</v>
      </c>
      <c r="E3910">
        <v>-5.66660745416163</v>
      </c>
      <c r="F3910">
        <v>34.506841268308897</v>
      </c>
      <c r="G3910">
        <v>21.680116630771099</v>
      </c>
      <c r="H3910">
        <v>4.6050977749728901</v>
      </c>
      <c r="I3910">
        <v>-2.49365269962933</v>
      </c>
      <c r="J3910">
        <v>8.6705080201112104</v>
      </c>
      <c r="K3910">
        <v>19.593070526445299</v>
      </c>
      <c r="L3910">
        <v>-10.511945935376</v>
      </c>
      <c r="M3910">
        <v>21.781188901432799</v>
      </c>
      <c r="N3910">
        <v>15.197625341593801</v>
      </c>
      <c r="O3910">
        <v>-0.53899832663449598</v>
      </c>
      <c r="P3910">
        <v>-0.91012053197871301</v>
      </c>
      <c r="Q3910">
        <v>4.5749468189064899</v>
      </c>
      <c r="R3910">
        <v>-10.773485276836</v>
      </c>
      <c r="S3910">
        <v>0.81373336851014999</v>
      </c>
      <c r="T3910">
        <v>10.142980081551199</v>
      </c>
      <c r="U3910">
        <v>-23.194897990430899</v>
      </c>
      <c r="V3910">
        <v>-1.87381843771635</v>
      </c>
      <c r="W3910">
        <v>-10.1049815347936</v>
      </c>
      <c r="X3910">
        <v>-1.44971179498247</v>
      </c>
      <c r="Y3910">
        <v>-2.51739382450734</v>
      </c>
      <c r="Z3910">
        <v>2.69770288058199</v>
      </c>
      <c r="AA3910">
        <v>2.5816661997163899</v>
      </c>
      <c r="AB3910">
        <v>15.427030726469599</v>
      </c>
      <c r="AC3910">
        <v>7.2366239115323001</v>
      </c>
      <c r="AD3910">
        <v>4.13502298075099</v>
      </c>
    </row>
    <row r="3911" spans="1:30" x14ac:dyDescent="0.25">
      <c r="A3911">
        <v>3909</v>
      </c>
      <c r="B3911">
        <v>2019</v>
      </c>
      <c r="C3911">
        <v>1.71748840956921</v>
      </c>
      <c r="D3911">
        <v>-0.57392852203449896</v>
      </c>
      <c r="E3911">
        <v>-3.8918385461400198</v>
      </c>
      <c r="F3911">
        <v>-18.558341871858399</v>
      </c>
      <c r="G3911">
        <v>-11.034570869092899</v>
      </c>
      <c r="H3911">
        <v>-4.3755651186773497</v>
      </c>
      <c r="I3911">
        <v>0.60634471614671603</v>
      </c>
      <c r="J3911">
        <v>-4.2141719260716402</v>
      </c>
      <c r="K3911">
        <v>-4.1884879640266703</v>
      </c>
      <c r="L3911">
        <v>2.05965076064901</v>
      </c>
      <c r="M3911">
        <v>-32.268839053134101</v>
      </c>
      <c r="N3911">
        <v>13.471884171354599</v>
      </c>
      <c r="O3911">
        <v>-4.3515138091364003</v>
      </c>
      <c r="P3911">
        <v>-0.19101420527472601</v>
      </c>
      <c r="Q3911">
        <v>-3.6453991409325202</v>
      </c>
      <c r="R3911">
        <v>14.5379352394084</v>
      </c>
      <c r="S3911">
        <v>7.8877107897447001</v>
      </c>
      <c r="T3911">
        <v>11.3221363687046</v>
      </c>
      <c r="U3911">
        <v>25.3855649954345</v>
      </c>
      <c r="V3911">
        <v>3.8320620168283499</v>
      </c>
      <c r="W3911">
        <v>-6.9525698066887802</v>
      </c>
      <c r="X3911">
        <v>-5.7719906653793798</v>
      </c>
      <c r="Y3911">
        <v>-1.2193478847453501</v>
      </c>
      <c r="Z3911">
        <v>-4.3015718630970703</v>
      </c>
      <c r="AA3911">
        <v>-8.9572048491158096</v>
      </c>
      <c r="AB3911">
        <v>-0.251407855790866</v>
      </c>
      <c r="AC3911">
        <v>-5.9639395216850204</v>
      </c>
      <c r="AD3911">
        <v>5.3440407117533502</v>
      </c>
    </row>
    <row r="3912" spans="1:30" x14ac:dyDescent="0.25">
      <c r="A3912">
        <v>3910</v>
      </c>
      <c r="B3912">
        <v>2019</v>
      </c>
      <c r="C3912">
        <v>-5.24628160835268</v>
      </c>
      <c r="D3912">
        <v>1.4448083380289201</v>
      </c>
      <c r="E3912">
        <v>-4.40386532320783</v>
      </c>
      <c r="F3912">
        <v>12.490932791106699</v>
      </c>
      <c r="G3912">
        <v>13.0801883250241</v>
      </c>
      <c r="H3912">
        <v>0.75976600491173096</v>
      </c>
      <c r="I3912">
        <v>-7.6075906800297105E-2</v>
      </c>
      <c r="J3912">
        <v>-3.2766559846370802</v>
      </c>
      <c r="K3912">
        <v>8.6430803680654904</v>
      </c>
      <c r="L3912">
        <v>27.341195139238</v>
      </c>
      <c r="M3912">
        <v>0.87743842536812799</v>
      </c>
      <c r="N3912">
        <v>3.6926294034632101</v>
      </c>
      <c r="O3912">
        <v>-0.90354249104834194</v>
      </c>
      <c r="P3912">
        <v>-1.32855831965463</v>
      </c>
      <c r="Q3912">
        <v>1.8487941038815501</v>
      </c>
      <c r="R3912">
        <v>1.18685302927375</v>
      </c>
      <c r="S3912">
        <v>-0.46930038215623698</v>
      </c>
      <c r="T3912">
        <v>-11.0071298442949</v>
      </c>
      <c r="U3912">
        <v>21.107118717813101</v>
      </c>
      <c r="V3912">
        <v>5.6154984271633896</v>
      </c>
      <c r="W3912">
        <v>-12.6932519611535</v>
      </c>
      <c r="X3912">
        <v>-0.82726215897829602</v>
      </c>
      <c r="Y3912">
        <v>-0.635885990740233</v>
      </c>
      <c r="Z3912">
        <v>3.7129308869458901</v>
      </c>
      <c r="AA3912">
        <v>1.7976010101301101</v>
      </c>
      <c r="AB3912">
        <v>2.7191842908894599</v>
      </c>
      <c r="AC3912">
        <v>-2.3440425875433801</v>
      </c>
      <c r="AD3912">
        <v>6.6096300438856899</v>
      </c>
    </row>
    <row r="3913" spans="1:30" x14ac:dyDescent="0.25">
      <c r="A3913">
        <v>3911</v>
      </c>
      <c r="B3913">
        <v>2019</v>
      </c>
      <c r="C3913">
        <v>36.530047849223102</v>
      </c>
      <c r="D3913">
        <v>21.202331951403</v>
      </c>
      <c r="E3913">
        <v>15.859648286810801</v>
      </c>
      <c r="F3913">
        <v>-1.63308598998266</v>
      </c>
      <c r="G3913">
        <v>24.709410808488698</v>
      </c>
      <c r="H3913">
        <v>13.4830709992872</v>
      </c>
      <c r="I3913">
        <v>15.8699714065877</v>
      </c>
      <c r="J3913">
        <v>24.445333074698102</v>
      </c>
      <c r="K3913">
        <v>-6.5920980848626503</v>
      </c>
      <c r="L3913">
        <v>29.677137172280101</v>
      </c>
      <c r="M3913">
        <v>44.698240127042702</v>
      </c>
      <c r="N3913">
        <v>49.311371464593897</v>
      </c>
      <c r="O3913">
        <v>12.326073386653601</v>
      </c>
      <c r="P3913">
        <v>-0.38815898372198399</v>
      </c>
      <c r="Q3913">
        <v>0.87421641477041101</v>
      </c>
      <c r="R3913">
        <v>12.597035277747</v>
      </c>
      <c r="S3913">
        <v>5.5484089387310602</v>
      </c>
      <c r="T3913">
        <v>21.404007431019998</v>
      </c>
      <c r="U3913">
        <v>-5.9936849045285303</v>
      </c>
      <c r="V3913">
        <v>0.203660224953497</v>
      </c>
      <c r="W3913">
        <v>-15.045016140902799</v>
      </c>
      <c r="X3913">
        <v>-24.106363904066001</v>
      </c>
      <c r="Y3913">
        <v>-5.5299348058828501</v>
      </c>
      <c r="Z3913">
        <v>3.1867805356807901</v>
      </c>
      <c r="AA3913">
        <v>7.2373570499285096</v>
      </c>
      <c r="AB3913">
        <v>1.1055731841721099</v>
      </c>
      <c r="AC3913">
        <v>-25.8606018637274</v>
      </c>
      <c r="AD3913">
        <v>-4.53853801694639</v>
      </c>
    </row>
    <row r="3914" spans="1:30" x14ac:dyDescent="0.25">
      <c r="A3914">
        <v>3912</v>
      </c>
      <c r="B3914">
        <v>2019</v>
      </c>
      <c r="C3914">
        <v>22.122164124274398</v>
      </c>
      <c r="D3914">
        <v>23.229494823113001</v>
      </c>
      <c r="E3914">
        <v>5.2843836949330996</v>
      </c>
      <c r="F3914">
        <v>11.269380528741699</v>
      </c>
      <c r="G3914">
        <v>9.9457403412687704</v>
      </c>
      <c r="H3914">
        <v>-0.44141419326473402</v>
      </c>
      <c r="I3914">
        <v>-6.4779868671752103</v>
      </c>
      <c r="J3914">
        <v>6.15753854589728</v>
      </c>
      <c r="K3914">
        <v>-1.4604522640831501</v>
      </c>
      <c r="L3914">
        <v>10.128921081231899</v>
      </c>
      <c r="M3914">
        <v>18.912635792091201</v>
      </c>
      <c r="N3914">
        <v>27.505913152322101</v>
      </c>
      <c r="O3914">
        <v>6.6559894029591202</v>
      </c>
      <c r="P3914">
        <v>-0.30285456241962</v>
      </c>
      <c r="Q3914">
        <v>-2.63077412674697</v>
      </c>
      <c r="R3914">
        <v>4.7301293980458299</v>
      </c>
      <c r="S3914">
        <v>-8.4926499475169202</v>
      </c>
      <c r="T3914">
        <v>-0.66366437089725605</v>
      </c>
      <c r="U3914">
        <v>-1.5664787712172701</v>
      </c>
      <c r="V3914">
        <v>-6.2072821491070096</v>
      </c>
      <c r="W3914">
        <v>11.988981120421901</v>
      </c>
      <c r="X3914">
        <v>2.3119594505666998</v>
      </c>
      <c r="Y3914">
        <v>-0.17161618500923101</v>
      </c>
      <c r="Z3914">
        <v>-7.2557226877550196</v>
      </c>
      <c r="AA3914">
        <v>-2.0831779977646501</v>
      </c>
      <c r="AB3914">
        <v>-3.9892624551678302</v>
      </c>
      <c r="AC3914">
        <v>-9.6957290180109492</v>
      </c>
      <c r="AD3914">
        <v>6.2939769740665303</v>
      </c>
    </row>
    <row r="3915" spans="1:30" x14ac:dyDescent="0.25">
      <c r="A3915">
        <v>3913</v>
      </c>
      <c r="B3915">
        <v>2019</v>
      </c>
      <c r="C3915">
        <v>-30.5136663342413</v>
      </c>
      <c r="D3915">
        <v>-33.135134277754901</v>
      </c>
      <c r="E3915">
        <v>-10.099477821934601</v>
      </c>
      <c r="F3915">
        <v>-20.867679740752699</v>
      </c>
      <c r="G3915">
        <v>-31.163076872791599</v>
      </c>
      <c r="H3915">
        <v>-4.1957956559032299</v>
      </c>
      <c r="I3915">
        <v>-5.9653175344925096</v>
      </c>
      <c r="J3915">
        <v>-27.185621182230499</v>
      </c>
      <c r="K3915">
        <v>7.5957273229984201</v>
      </c>
      <c r="L3915">
        <v>-30.811022838165002</v>
      </c>
      <c r="M3915">
        <v>-38.353571902052799</v>
      </c>
      <c r="N3915">
        <v>-39.388875734609897</v>
      </c>
      <c r="O3915">
        <v>-7.8231917073695403</v>
      </c>
      <c r="P3915">
        <v>0.57946167823964301</v>
      </c>
      <c r="Q3915">
        <v>-5.1484780202255598</v>
      </c>
      <c r="R3915">
        <v>-2.12202331555602</v>
      </c>
      <c r="S3915">
        <v>4.5651325576729898</v>
      </c>
      <c r="T3915">
        <v>-12.6964367865227</v>
      </c>
      <c r="U3915">
        <v>9.1147096523857396</v>
      </c>
      <c r="V3915">
        <v>-1.3475501643555701</v>
      </c>
      <c r="W3915">
        <v>8.6250810918350407</v>
      </c>
      <c r="X3915">
        <v>20.7426643156337</v>
      </c>
      <c r="Y3915">
        <v>1.14848282245342</v>
      </c>
      <c r="Z3915">
        <v>-6.4869506636563896</v>
      </c>
      <c r="AA3915">
        <v>-10.3720775829596</v>
      </c>
      <c r="AB3915">
        <v>-11.780063557858</v>
      </c>
      <c r="AC3915">
        <v>-5.88985701965556</v>
      </c>
      <c r="AD3915">
        <v>-0.143168854787911</v>
      </c>
    </row>
    <row r="3916" spans="1:30" x14ac:dyDescent="0.25">
      <c r="A3916">
        <v>3914</v>
      </c>
      <c r="B3916">
        <v>2019</v>
      </c>
      <c r="C3916">
        <v>18.336456343008798</v>
      </c>
      <c r="D3916">
        <v>22.485942100829401</v>
      </c>
      <c r="E3916">
        <v>3.5735580069338102</v>
      </c>
      <c r="F3916">
        <v>12.300939539679501</v>
      </c>
      <c r="G3916">
        <v>15.9989192966909</v>
      </c>
      <c r="H3916">
        <v>4.2866720829025402</v>
      </c>
      <c r="I3916">
        <v>6.1288365415440804</v>
      </c>
      <c r="J3916">
        <v>17.514997425895402</v>
      </c>
      <c r="K3916">
        <v>9.1706956236889798</v>
      </c>
      <c r="L3916">
        <v>20.036338271086599</v>
      </c>
      <c r="M3916">
        <v>28.424004825607199</v>
      </c>
      <c r="N3916">
        <v>13.298898020089601</v>
      </c>
      <c r="O3916">
        <v>8.1675266186204301</v>
      </c>
      <c r="P3916">
        <v>-0.86630374543650901</v>
      </c>
      <c r="Q3916">
        <v>2.1560125765481901</v>
      </c>
      <c r="R3916">
        <v>7.4320466409838799</v>
      </c>
      <c r="S3916">
        <v>3.7955853351367299</v>
      </c>
      <c r="T3916">
        <v>4.4868461605511198</v>
      </c>
      <c r="U3916">
        <v>12.013537523004199</v>
      </c>
      <c r="V3916">
        <v>-11.8222183045809</v>
      </c>
      <c r="W3916">
        <v>7.2270132946656496</v>
      </c>
      <c r="X3916">
        <v>-2.34272623024341</v>
      </c>
      <c r="Y3916">
        <v>3.28209041623577</v>
      </c>
      <c r="Z3916">
        <v>0.71652733544942704</v>
      </c>
      <c r="AA3916">
        <v>7.2672036139304499</v>
      </c>
      <c r="AB3916">
        <v>-2.1973569976191101</v>
      </c>
      <c r="AC3916">
        <v>-6.6558660184569902</v>
      </c>
      <c r="AD3916">
        <v>8.4794342679183607</v>
      </c>
    </row>
    <row r="3917" spans="1:30" x14ac:dyDescent="0.25">
      <c r="A3917">
        <v>3915</v>
      </c>
      <c r="B3917">
        <v>2019</v>
      </c>
      <c r="C3917">
        <v>-22.455452758673498</v>
      </c>
      <c r="D3917">
        <v>-15.6036472993696</v>
      </c>
      <c r="E3917">
        <v>6.8107864552972401</v>
      </c>
      <c r="F3917">
        <v>-0.55740019882706204</v>
      </c>
      <c r="G3917">
        <v>3.6313817271754099</v>
      </c>
      <c r="H3917">
        <v>1.2876122078202501</v>
      </c>
      <c r="I3917">
        <v>-1.03414709802337</v>
      </c>
      <c r="J3917">
        <v>-6.9186361809219399</v>
      </c>
      <c r="K3917">
        <v>-4.9342053460233997</v>
      </c>
      <c r="L3917">
        <v>-15.0460585271741</v>
      </c>
      <c r="M3917">
        <v>0.38260238968981403</v>
      </c>
      <c r="N3917">
        <v>-24.8281107352778</v>
      </c>
      <c r="O3917">
        <v>-0.89367732508880804</v>
      </c>
      <c r="P3917">
        <v>1.25549963959811</v>
      </c>
      <c r="Q3917">
        <v>-2.3411549904392102</v>
      </c>
      <c r="R3917">
        <v>13.8845474982048</v>
      </c>
      <c r="S3917">
        <v>-3.6220579226974499</v>
      </c>
      <c r="T3917">
        <v>3.58677723625159</v>
      </c>
      <c r="U3917">
        <v>16.909207801354999</v>
      </c>
      <c r="V3917">
        <v>4.6053104374685399</v>
      </c>
      <c r="W3917">
        <v>-7.5037061217905796</v>
      </c>
      <c r="X3917">
        <v>7.0497676762640502</v>
      </c>
      <c r="Y3917">
        <v>3.5890058834300902</v>
      </c>
      <c r="Z3917">
        <v>0.24773686762226499</v>
      </c>
      <c r="AA3917">
        <v>-0.22285352898342201</v>
      </c>
      <c r="AB3917">
        <v>0.287175984262108</v>
      </c>
      <c r="AC3917">
        <v>-1.7929436899468301</v>
      </c>
      <c r="AD3917">
        <v>3.9508939358624402</v>
      </c>
    </row>
    <row r="3918" spans="1:30" x14ac:dyDescent="0.25">
      <c r="A3918">
        <v>3916</v>
      </c>
      <c r="B3918">
        <v>2019</v>
      </c>
      <c r="C3918">
        <v>-23.243810024661599</v>
      </c>
      <c r="D3918">
        <v>-19.126259047949802</v>
      </c>
      <c r="E3918">
        <v>-9.7060690304374297</v>
      </c>
      <c r="F3918">
        <v>-17.387767198246198</v>
      </c>
      <c r="G3918">
        <v>-3.1313536682924701</v>
      </c>
      <c r="H3918">
        <v>-6.1818063652217798</v>
      </c>
      <c r="I3918">
        <v>4.8629805186037602</v>
      </c>
      <c r="J3918">
        <v>-7.4876893387356596</v>
      </c>
      <c r="K3918">
        <v>12.675281022503199</v>
      </c>
      <c r="L3918">
        <v>-13.961489087597499</v>
      </c>
      <c r="M3918">
        <v>-37.267054176081501</v>
      </c>
      <c r="N3918">
        <v>-14.8741299345324</v>
      </c>
      <c r="O3918">
        <v>-9.4673112726019593</v>
      </c>
      <c r="P3918">
        <v>-0.12977687736528201</v>
      </c>
      <c r="Q3918">
        <v>-0.245679219619033</v>
      </c>
      <c r="R3918">
        <v>21.997395855040899</v>
      </c>
      <c r="S3918">
        <v>14.6835890475149</v>
      </c>
      <c r="T3918">
        <v>13.0042285631965</v>
      </c>
      <c r="U3918">
        <v>33.8205606740297</v>
      </c>
      <c r="V3918">
        <v>17.369827369123499</v>
      </c>
      <c r="W3918">
        <v>-21.589455917656299</v>
      </c>
      <c r="X3918">
        <v>-6.2818001729618302</v>
      </c>
      <c r="Y3918">
        <v>-2.9983113099595302</v>
      </c>
      <c r="Z3918">
        <v>6.7653555265920202</v>
      </c>
      <c r="AA3918">
        <v>8.4549796259994405</v>
      </c>
      <c r="AB3918">
        <v>-1.3757955827723301</v>
      </c>
      <c r="AC3918">
        <v>26.355380494369701</v>
      </c>
      <c r="AD3918">
        <v>15.9159376427615</v>
      </c>
    </row>
    <row r="3919" spans="1:30" x14ac:dyDescent="0.25">
      <c r="A3919">
        <v>3917</v>
      </c>
      <c r="B3919">
        <v>2019</v>
      </c>
      <c r="C3919">
        <v>18.504307968869401</v>
      </c>
      <c r="D3919">
        <v>19.498329160151499</v>
      </c>
      <c r="E3919">
        <v>3.5863284266557098</v>
      </c>
      <c r="F3919">
        <v>6.4063452205117901</v>
      </c>
      <c r="G3919">
        <v>20.146538159147099</v>
      </c>
      <c r="H3919">
        <v>9.6320426206702603</v>
      </c>
      <c r="I3919">
        <v>11.312432518952701</v>
      </c>
      <c r="J3919">
        <v>8.1340289427980697</v>
      </c>
      <c r="K3919">
        <v>-0.97377843674415399</v>
      </c>
      <c r="L3919">
        <v>26.125684385392798</v>
      </c>
      <c r="M3919">
        <v>7.9809552330639697</v>
      </c>
      <c r="N3919">
        <v>27.013022994735898</v>
      </c>
      <c r="O3919">
        <v>2.8487301548825199</v>
      </c>
      <c r="P3919">
        <v>-1.9556129825937301</v>
      </c>
      <c r="Q3919">
        <v>1.7145877950183901</v>
      </c>
      <c r="R3919">
        <v>22.4163135864775</v>
      </c>
      <c r="S3919">
        <v>-3.4318778975131301</v>
      </c>
      <c r="T3919">
        <v>-12.689604368733701</v>
      </c>
      <c r="U3919">
        <v>8.1946359863053395</v>
      </c>
      <c r="V3919">
        <v>18.6992389751498</v>
      </c>
      <c r="W3919">
        <v>-29.586308108570901</v>
      </c>
      <c r="X3919">
        <v>0.41009581697534803</v>
      </c>
      <c r="Y3919">
        <v>-5.3052760608700904</v>
      </c>
      <c r="Z3919">
        <v>-1.0997051611370201</v>
      </c>
      <c r="AA3919">
        <v>-6.1714731211931602</v>
      </c>
      <c r="AB3919">
        <v>-4.1676799513398599</v>
      </c>
      <c r="AC3919">
        <v>-26.512244635575801</v>
      </c>
      <c r="AD3919">
        <v>-2.9055203987214999</v>
      </c>
    </row>
    <row r="3920" spans="1:30" x14ac:dyDescent="0.25">
      <c r="A3920">
        <v>3918</v>
      </c>
      <c r="B3920">
        <v>2019</v>
      </c>
      <c r="C3920">
        <v>4.0860616089266202</v>
      </c>
      <c r="D3920">
        <v>11.437504664692799</v>
      </c>
      <c r="E3920">
        <v>-7.1679151063417199E-2</v>
      </c>
      <c r="F3920">
        <v>14.231043320045799</v>
      </c>
      <c r="G3920">
        <v>7.9612957957711403</v>
      </c>
      <c r="H3920">
        <v>1.1557254722227901</v>
      </c>
      <c r="I3920">
        <v>-2.0501652228422098</v>
      </c>
      <c r="J3920">
        <v>12.670739185043001</v>
      </c>
      <c r="K3920">
        <v>-9.6596208410530497</v>
      </c>
      <c r="L3920">
        <v>7.1965734035549902</v>
      </c>
      <c r="M3920">
        <v>7.9508453702141599</v>
      </c>
      <c r="N3920">
        <v>25.1106023961772</v>
      </c>
      <c r="O3920">
        <v>3.6198196164594698</v>
      </c>
      <c r="P3920">
        <v>-0.25821348969021302</v>
      </c>
      <c r="Q3920">
        <v>-0.34282198209827602</v>
      </c>
      <c r="R3920">
        <v>-4.9867127821110699</v>
      </c>
      <c r="S3920">
        <v>6.5725523421347498</v>
      </c>
      <c r="T3920">
        <v>-8.9169610784431992</v>
      </c>
      <c r="U3920">
        <v>-25.842602249413101</v>
      </c>
      <c r="V3920">
        <v>3.8348303019337</v>
      </c>
      <c r="W3920">
        <v>-3.6208608788092498</v>
      </c>
      <c r="X3920">
        <v>8.9715245946436504</v>
      </c>
      <c r="Y3920">
        <v>0.37376998222653601</v>
      </c>
      <c r="Z3920">
        <v>3.92576404137932</v>
      </c>
      <c r="AA3920">
        <v>5.09597723968231</v>
      </c>
      <c r="AB3920">
        <v>7.5866387960414201</v>
      </c>
      <c r="AC3920">
        <v>21.084902369873699</v>
      </c>
      <c r="AD3920">
        <v>-2.5961850687444201</v>
      </c>
    </row>
    <row r="3921" spans="1:30" x14ac:dyDescent="0.25">
      <c r="A3921">
        <v>3919</v>
      </c>
      <c r="B3921">
        <v>2019</v>
      </c>
      <c r="C3921">
        <v>27.766423755500298</v>
      </c>
      <c r="D3921">
        <v>22.441563658913601</v>
      </c>
      <c r="E3921">
        <v>14.2681394237765</v>
      </c>
      <c r="F3921">
        <v>-1.75116704230286</v>
      </c>
      <c r="G3921">
        <v>26.492153418322001</v>
      </c>
      <c r="H3921">
        <v>4.1305345614853604</v>
      </c>
      <c r="I3921">
        <v>-2.9950870430208698</v>
      </c>
      <c r="J3921">
        <v>20.376535275362102</v>
      </c>
      <c r="K3921">
        <v>-3.5138723821660398</v>
      </c>
      <c r="L3921">
        <v>30.722988652502298</v>
      </c>
      <c r="M3921">
        <v>34.6947228793966</v>
      </c>
      <c r="N3921">
        <v>44.894421066952297</v>
      </c>
      <c r="O3921">
        <v>11.2779301490493</v>
      </c>
      <c r="P3921">
        <v>-9.2261992265603804E-2</v>
      </c>
      <c r="Q3921">
        <v>-0.945206956191462</v>
      </c>
      <c r="R3921">
        <v>18.3007749161217</v>
      </c>
      <c r="S3921">
        <v>0.31903092978480002</v>
      </c>
      <c r="T3921">
        <v>15.5006598846755</v>
      </c>
      <c r="U3921">
        <v>12.302759201553201</v>
      </c>
      <c r="V3921">
        <v>14.3427435937824</v>
      </c>
      <c r="W3921">
        <v>-11.1864239572262</v>
      </c>
      <c r="X3921">
        <v>-1.52929720777609</v>
      </c>
      <c r="Y3921">
        <v>-4.6633449660725796</v>
      </c>
      <c r="Z3921">
        <v>0.46282976513199098</v>
      </c>
      <c r="AA3921">
        <v>8.6594630005520195</v>
      </c>
      <c r="AB3921">
        <v>-5.7974787197285602</v>
      </c>
      <c r="AC3921">
        <v>-5.3213156248509499</v>
      </c>
      <c r="AD3921">
        <v>1.86361851725101</v>
      </c>
    </row>
    <row r="3922" spans="1:30" x14ac:dyDescent="0.25">
      <c r="A3922">
        <v>3920</v>
      </c>
      <c r="B3922">
        <v>2019</v>
      </c>
      <c r="C3922">
        <v>-24.220204360855099</v>
      </c>
      <c r="D3922">
        <v>-33.7898868337872</v>
      </c>
      <c r="E3922">
        <v>-5.0988695429818902</v>
      </c>
      <c r="F3922">
        <v>-33.953568359620697</v>
      </c>
      <c r="G3922">
        <v>-27.605900439184801</v>
      </c>
      <c r="H3922">
        <v>-8.1053783854239292</v>
      </c>
      <c r="I3922">
        <v>2.9543473932511102</v>
      </c>
      <c r="J3922">
        <v>-11.8503519998287</v>
      </c>
      <c r="K3922">
        <v>-16.1213628775748</v>
      </c>
      <c r="L3922">
        <v>-9.5078453747054805</v>
      </c>
      <c r="M3922">
        <v>-36.925191641979602</v>
      </c>
      <c r="N3922">
        <v>-44.912908618494299</v>
      </c>
      <c r="O3922">
        <v>-8.5699409982462509</v>
      </c>
      <c r="P3922">
        <v>1.1940329063303801</v>
      </c>
      <c r="Q3922">
        <v>-2.4337077127471201</v>
      </c>
      <c r="R3922">
        <v>-5.4151821883123699</v>
      </c>
      <c r="S3922">
        <v>16.346990745808</v>
      </c>
      <c r="T3922">
        <v>14.928293285853901</v>
      </c>
      <c r="U3922">
        <v>21.851824175986302</v>
      </c>
      <c r="V3922">
        <v>8.2892757446765408</v>
      </c>
      <c r="W3922">
        <v>28.2884741308151</v>
      </c>
      <c r="X3922">
        <v>3.1563059725585001</v>
      </c>
      <c r="Y3922">
        <v>3.96827148563509</v>
      </c>
      <c r="Z3922">
        <v>7.4864115957797104</v>
      </c>
      <c r="AA3922">
        <v>6.1453707710454397</v>
      </c>
      <c r="AB3922">
        <v>-2.2091567563793402</v>
      </c>
      <c r="AC3922">
        <v>9.9411376884514109</v>
      </c>
      <c r="AD3922">
        <v>-0.71628183419489999</v>
      </c>
    </row>
    <row r="3923" spans="1:30" x14ac:dyDescent="0.25">
      <c r="A3923">
        <v>3921</v>
      </c>
      <c r="B3923">
        <v>2019</v>
      </c>
      <c r="C3923">
        <v>-13.629780271445</v>
      </c>
      <c r="D3923">
        <v>-19.977707170451399</v>
      </c>
      <c r="E3923">
        <v>-2.9494870292397599</v>
      </c>
      <c r="F3923">
        <v>-16.882351038464801</v>
      </c>
      <c r="G3923">
        <v>2.32539746441276</v>
      </c>
      <c r="H3923">
        <v>-7.9404216601308404</v>
      </c>
      <c r="I3923">
        <v>-8.9336170070140906</v>
      </c>
      <c r="J3923">
        <v>-0.107727291709753</v>
      </c>
      <c r="K3923">
        <v>-9.91425130660134</v>
      </c>
      <c r="L3923">
        <v>-7.1980727735601899</v>
      </c>
      <c r="M3923">
        <v>-13.9897560528981</v>
      </c>
      <c r="N3923">
        <v>-23.730512386126101</v>
      </c>
      <c r="O3923">
        <v>-2.9835653463138798</v>
      </c>
      <c r="P3923">
        <v>1.1776803315117801</v>
      </c>
      <c r="Q3923">
        <v>-1.06350101815998</v>
      </c>
      <c r="R3923">
        <v>-2.5209366098446599</v>
      </c>
      <c r="S3923">
        <v>-1.90958148665784</v>
      </c>
      <c r="T3923">
        <v>-7.98620245718147</v>
      </c>
      <c r="U3923">
        <v>-11.243017863319199</v>
      </c>
      <c r="V3923">
        <v>8.0436528318785303</v>
      </c>
      <c r="W3923">
        <v>11.6721066062448</v>
      </c>
      <c r="X3923">
        <v>15.1944743488123</v>
      </c>
      <c r="Y3923">
        <v>0.41060582958740399</v>
      </c>
      <c r="Z3923">
        <v>-0.87199508940627102</v>
      </c>
      <c r="AA3923">
        <v>-6.6805845882747697E-2</v>
      </c>
      <c r="AB3923">
        <v>-6.3624432374768496</v>
      </c>
      <c r="AC3923">
        <v>-11.5305217920655</v>
      </c>
      <c r="AD3923">
        <v>-6.14527445980353</v>
      </c>
    </row>
    <row r="3924" spans="1:30" x14ac:dyDescent="0.25">
      <c r="A3924">
        <v>3922</v>
      </c>
      <c r="B3924">
        <v>2019</v>
      </c>
      <c r="C3924">
        <v>11.9228974724951</v>
      </c>
      <c r="D3924">
        <v>10.068243579441599</v>
      </c>
      <c r="E3924">
        <v>16.480411201571499</v>
      </c>
      <c r="F3924">
        <v>8.3625709127140002</v>
      </c>
      <c r="G3924">
        <v>14.647052677239</v>
      </c>
      <c r="H3924">
        <v>0.317685524236759</v>
      </c>
      <c r="I3924">
        <v>-1.0953402941294099</v>
      </c>
      <c r="J3924">
        <v>-1.70445740704033</v>
      </c>
      <c r="K3924">
        <v>-17.345756749266201</v>
      </c>
      <c r="L3924">
        <v>-4.3969267147526097</v>
      </c>
      <c r="M3924">
        <v>27.038694406752899</v>
      </c>
      <c r="N3924">
        <v>13.212687304936001</v>
      </c>
      <c r="O3924">
        <v>2.3290168720706199</v>
      </c>
      <c r="P3924">
        <v>0.31391979767453698</v>
      </c>
      <c r="Q3924">
        <v>4.2686675943210002</v>
      </c>
      <c r="R3924">
        <v>2.2435852180099101</v>
      </c>
      <c r="S3924">
        <v>3.5491199106859401</v>
      </c>
      <c r="T3924">
        <v>11.3167386783868</v>
      </c>
      <c r="U3924">
        <v>-9.1823690322253402</v>
      </c>
      <c r="V3924">
        <v>2.6004350786931498</v>
      </c>
      <c r="W3924">
        <v>-8.5894686257187196</v>
      </c>
      <c r="X3924">
        <v>10.365224665868199</v>
      </c>
      <c r="Y3924">
        <v>-1.8808222719045999</v>
      </c>
      <c r="Z3924">
        <v>3.51109854698979</v>
      </c>
      <c r="AA3924">
        <v>5.5468374606043502</v>
      </c>
      <c r="AB3924">
        <v>-1.6786661472936399</v>
      </c>
      <c r="AC3924">
        <v>-26.764308668675302</v>
      </c>
      <c r="AD3924">
        <v>-0.237541939865407</v>
      </c>
    </row>
    <row r="3925" spans="1:30" x14ac:dyDescent="0.25">
      <c r="A3925">
        <v>3923</v>
      </c>
      <c r="B3925">
        <v>2019</v>
      </c>
      <c r="C3925">
        <v>-0.348106549518653</v>
      </c>
      <c r="D3925">
        <v>7.3745184622076101</v>
      </c>
      <c r="E3925">
        <v>2.5220813314797002</v>
      </c>
      <c r="F3925">
        <v>-9.6958337361733893</v>
      </c>
      <c r="G3925">
        <v>8.2542231894371607</v>
      </c>
      <c r="H3925">
        <v>10.832093080027301</v>
      </c>
      <c r="I3925">
        <v>14.372582826149101</v>
      </c>
      <c r="J3925">
        <v>-10.7510929542798</v>
      </c>
      <c r="K3925">
        <v>4.0166711035905198</v>
      </c>
      <c r="L3925">
        <v>17.680027687510901</v>
      </c>
      <c r="M3925">
        <v>16.352338343939</v>
      </c>
      <c r="N3925">
        <v>-10.501942648380499</v>
      </c>
      <c r="O3925">
        <v>0.38722347475422397</v>
      </c>
      <c r="P3925">
        <v>-0.49782052269928601</v>
      </c>
      <c r="Q3925">
        <v>0.61385703557663196</v>
      </c>
      <c r="R3925">
        <v>-25.368353174419902</v>
      </c>
      <c r="S3925">
        <v>-14.784472445562701</v>
      </c>
      <c r="T3925">
        <v>-20.892953278174701</v>
      </c>
      <c r="U3925">
        <v>-3.7849524942164599</v>
      </c>
      <c r="V3925">
        <v>-13.4409652696561</v>
      </c>
      <c r="W3925">
        <v>-13.764261450117701</v>
      </c>
      <c r="X3925">
        <v>-14.4710600460485</v>
      </c>
      <c r="Y3925">
        <v>-0.75152452436806905</v>
      </c>
      <c r="Z3925">
        <v>5.0214393814677702</v>
      </c>
      <c r="AA3925">
        <v>-4.3935028616303704</v>
      </c>
      <c r="AB3925">
        <v>1.08030244638913</v>
      </c>
      <c r="AC3925">
        <v>16.209313354963001</v>
      </c>
      <c r="AD3925">
        <v>-11.0251078085301</v>
      </c>
    </row>
    <row r="3926" spans="1:30" x14ac:dyDescent="0.25">
      <c r="A3926">
        <v>3924</v>
      </c>
      <c r="B3926">
        <v>2019</v>
      </c>
      <c r="C3926">
        <v>-25.294636851924199</v>
      </c>
      <c r="D3926">
        <v>-23.444554116736199</v>
      </c>
      <c r="E3926">
        <v>-3.4893653865742</v>
      </c>
      <c r="F3926">
        <v>-29.2729030079892</v>
      </c>
      <c r="G3926">
        <v>-28.970329450738401</v>
      </c>
      <c r="H3926">
        <v>-7.7051885754963196</v>
      </c>
      <c r="I3926">
        <v>-0.38548451142829998</v>
      </c>
      <c r="J3926">
        <v>-20.949908230504398</v>
      </c>
      <c r="K3926">
        <v>-10.7174547927</v>
      </c>
      <c r="L3926">
        <v>-25.223372222638801</v>
      </c>
      <c r="M3926">
        <v>-41.157803932760103</v>
      </c>
      <c r="N3926">
        <v>-31.794700845337601</v>
      </c>
      <c r="O3926">
        <v>-7.6418148892609103</v>
      </c>
      <c r="P3926">
        <v>1.84231914182252</v>
      </c>
      <c r="Q3926">
        <v>-4.5632655215495701</v>
      </c>
      <c r="R3926">
        <v>1.5237947020745499</v>
      </c>
      <c r="S3926">
        <v>0.89777047431188295</v>
      </c>
      <c r="T3926">
        <v>-0.23453091590060601</v>
      </c>
      <c r="U3926">
        <v>17.470828092467599</v>
      </c>
      <c r="V3926">
        <v>-5.2903141543347703</v>
      </c>
      <c r="W3926">
        <v>0.47107043399605802</v>
      </c>
      <c r="X3926">
        <v>-15.668419255408599</v>
      </c>
      <c r="Y3926">
        <v>2.56167011286538</v>
      </c>
      <c r="Z3926">
        <v>3.0137592425061901</v>
      </c>
      <c r="AA3926">
        <v>4.5298726077014502</v>
      </c>
      <c r="AB3926">
        <v>-9.4274139547311098</v>
      </c>
      <c r="AC3926">
        <v>27.220184676232002</v>
      </c>
      <c r="AD3926">
        <v>-6.6480227397630998</v>
      </c>
    </row>
    <row r="3927" spans="1:30" x14ac:dyDescent="0.25">
      <c r="A3927">
        <v>3925</v>
      </c>
      <c r="B3927">
        <v>2019</v>
      </c>
      <c r="C3927">
        <v>-30.942354770117401</v>
      </c>
      <c r="D3927">
        <v>-23.909830200507201</v>
      </c>
      <c r="E3927">
        <v>-12.169274700634</v>
      </c>
      <c r="F3927">
        <v>-5.7463968887731101</v>
      </c>
      <c r="G3927">
        <v>-23.0889566429979</v>
      </c>
      <c r="H3927">
        <v>0.72806289679926095</v>
      </c>
      <c r="I3927">
        <v>-5.06448365626539E-3</v>
      </c>
      <c r="J3927">
        <v>-11.1814964226635</v>
      </c>
      <c r="K3927">
        <v>1.9568488452253301</v>
      </c>
      <c r="L3927">
        <v>-42.038165655656201</v>
      </c>
      <c r="M3927">
        <v>-30.094474545359098</v>
      </c>
      <c r="N3927">
        <v>-48.0882830573997</v>
      </c>
      <c r="O3927">
        <v>-6.5148677259712002</v>
      </c>
      <c r="P3927">
        <v>1.7411991769185899</v>
      </c>
      <c r="Q3927">
        <v>-3.6956050535467102</v>
      </c>
      <c r="R3927">
        <v>0.14705705411136999</v>
      </c>
      <c r="S3927">
        <v>-12.252742626279201</v>
      </c>
      <c r="T3927">
        <v>-12.3506487274829</v>
      </c>
      <c r="U3927">
        <v>15.0189177069824</v>
      </c>
      <c r="V3927">
        <v>-11.1832076780435</v>
      </c>
      <c r="W3927">
        <v>-2.9193231374202</v>
      </c>
      <c r="X3927">
        <v>-4.2492552833733503</v>
      </c>
      <c r="Y3927">
        <v>3.3853603576460198</v>
      </c>
      <c r="Z3927">
        <v>0.71612081328598298</v>
      </c>
      <c r="AA3927">
        <v>-5.5007639145073499</v>
      </c>
      <c r="AB3927">
        <v>-0.85603469242755004</v>
      </c>
      <c r="AC3927">
        <v>-1.25300650898802</v>
      </c>
      <c r="AD3927">
        <v>-10.801756386197001</v>
      </c>
    </row>
    <row r="3928" spans="1:30" x14ac:dyDescent="0.25">
      <c r="A3928">
        <v>3926</v>
      </c>
      <c r="B3928">
        <v>2019</v>
      </c>
      <c r="C3928">
        <v>15.5230131241139</v>
      </c>
      <c r="D3928">
        <v>0.233168337833007</v>
      </c>
      <c r="E3928">
        <v>-3.1948497529178601</v>
      </c>
      <c r="F3928">
        <v>9.4388758686624303</v>
      </c>
      <c r="G3928">
        <v>-6.3004311733295504</v>
      </c>
      <c r="H3928">
        <v>-2.0152823655572401</v>
      </c>
      <c r="I3928">
        <v>-7.7980764119404302</v>
      </c>
      <c r="J3928">
        <v>11.932394092604101</v>
      </c>
      <c r="K3928">
        <v>-17.6549575721614</v>
      </c>
      <c r="L3928">
        <v>-6.7439512050566996</v>
      </c>
      <c r="M3928">
        <v>0.85410341040714499</v>
      </c>
      <c r="N3928">
        <v>12.3447773800692</v>
      </c>
      <c r="O3928">
        <v>3.6094288092076101</v>
      </c>
      <c r="P3928">
        <v>1.1112033050088299</v>
      </c>
      <c r="Q3928">
        <v>0.172610833819212</v>
      </c>
      <c r="R3928">
        <v>25.0182813524513</v>
      </c>
      <c r="S3928">
        <v>9.1138026449510505</v>
      </c>
      <c r="T3928">
        <v>14.542941858271799</v>
      </c>
      <c r="U3928">
        <v>9.4643188851339204</v>
      </c>
      <c r="V3928">
        <v>1.70462054497837</v>
      </c>
      <c r="W3928">
        <v>30.822053901983001</v>
      </c>
      <c r="X3928">
        <v>1.80935689332042</v>
      </c>
      <c r="Y3928">
        <v>0.55185940635776598</v>
      </c>
      <c r="Z3928">
        <v>4.1230404506156502</v>
      </c>
      <c r="AA3928">
        <v>10.677876865220099</v>
      </c>
      <c r="AB3928">
        <v>2.7396198148986501</v>
      </c>
      <c r="AC3928">
        <v>-9.6121580756565095</v>
      </c>
      <c r="AD3928">
        <v>3.3775386861655101</v>
      </c>
    </row>
    <row r="3929" spans="1:30" x14ac:dyDescent="0.25">
      <c r="A3929">
        <v>3927</v>
      </c>
      <c r="B3929">
        <v>2019</v>
      </c>
      <c r="C3929">
        <v>-1.8683369529774201</v>
      </c>
      <c r="D3929">
        <v>-8.6484035315693504</v>
      </c>
      <c r="E3929">
        <v>5.6157994784757497</v>
      </c>
      <c r="F3929">
        <v>4.2020882547391301</v>
      </c>
      <c r="G3929">
        <v>4.5046776225510099</v>
      </c>
      <c r="H3929">
        <v>-1.46744022919719</v>
      </c>
      <c r="I3929">
        <v>5.1087380430547098</v>
      </c>
      <c r="J3929">
        <v>7.2425540155486798</v>
      </c>
      <c r="K3929">
        <v>-12.089724920429701</v>
      </c>
      <c r="L3929">
        <v>34.658997102224099</v>
      </c>
      <c r="M3929">
        <v>13.4381051082465</v>
      </c>
      <c r="N3929">
        <v>10.1728676128283</v>
      </c>
      <c r="O3929">
        <v>1.7298776810171399</v>
      </c>
      <c r="P3929">
        <v>-0.81609505191460896</v>
      </c>
      <c r="Q3929">
        <v>2.0367144002305202</v>
      </c>
      <c r="R3929">
        <v>-10.757200631764499</v>
      </c>
      <c r="S3929">
        <v>0.652191087641249</v>
      </c>
      <c r="T3929">
        <v>-11.8767720909771</v>
      </c>
      <c r="U3929">
        <v>-7.2223861830707996</v>
      </c>
      <c r="V3929">
        <v>2.94547276675867</v>
      </c>
      <c r="W3929">
        <v>-4.5718675703157201</v>
      </c>
      <c r="X3929">
        <v>-8.9222537445735597</v>
      </c>
      <c r="Y3929">
        <v>0.96034829957869505</v>
      </c>
      <c r="Z3929">
        <v>3.0064107236048998</v>
      </c>
      <c r="AA3929">
        <v>4.0980970962063097</v>
      </c>
      <c r="AB3929">
        <v>-3.0933014881202299</v>
      </c>
      <c r="AC3929">
        <v>8.5425102954440799</v>
      </c>
      <c r="AD3929">
        <v>4.7496662069473397</v>
      </c>
    </row>
    <row r="3930" spans="1:30" x14ac:dyDescent="0.25">
      <c r="A3930">
        <v>3928</v>
      </c>
      <c r="B3930">
        <v>2019</v>
      </c>
      <c r="C3930">
        <v>-13.669059587594001</v>
      </c>
      <c r="D3930">
        <v>-8.0564911288886005</v>
      </c>
      <c r="E3930">
        <v>4.0921741883454601</v>
      </c>
      <c r="F3930">
        <v>-5.5848074711337796</v>
      </c>
      <c r="G3930">
        <v>-22.308822715965899</v>
      </c>
      <c r="H3930">
        <v>8.9453737646136204</v>
      </c>
      <c r="I3930">
        <v>13.5483400548747</v>
      </c>
      <c r="J3930">
        <v>-12.7320710497071</v>
      </c>
      <c r="K3930">
        <v>6.1651834800687197</v>
      </c>
      <c r="L3930">
        <v>-18.6350483758868</v>
      </c>
      <c r="M3930">
        <v>-35.373643692114399</v>
      </c>
      <c r="N3930">
        <v>5.6512100189132699</v>
      </c>
      <c r="O3930">
        <v>-3.6677994685145801</v>
      </c>
      <c r="P3930">
        <v>4.1012119528802101E-3</v>
      </c>
      <c r="Q3930">
        <v>-1.37225389170886</v>
      </c>
      <c r="R3930">
        <v>5.17299407613715</v>
      </c>
      <c r="S3930">
        <v>-2.1495083664333201</v>
      </c>
      <c r="T3930">
        <v>-13.851022569724901</v>
      </c>
      <c r="U3930">
        <v>-28.7450634927004</v>
      </c>
      <c r="V3930">
        <v>-2.9511232824368401</v>
      </c>
      <c r="W3930">
        <v>-17.616377002221501</v>
      </c>
      <c r="X3930">
        <v>8.13109845438807</v>
      </c>
      <c r="Y3930">
        <v>0.87900558062439005</v>
      </c>
      <c r="Z3930">
        <v>-4.6659878180882703</v>
      </c>
      <c r="AA3930">
        <v>-13.1329159719508</v>
      </c>
      <c r="AB3930">
        <v>9.8055934313291904E-2</v>
      </c>
      <c r="AC3930">
        <v>10.255342322528501</v>
      </c>
      <c r="AD3930">
        <v>-14.1472948465264</v>
      </c>
    </row>
    <row r="3931" spans="1:30" x14ac:dyDescent="0.25">
      <c r="A3931">
        <v>3929</v>
      </c>
      <c r="B3931">
        <v>2019</v>
      </c>
      <c r="C3931">
        <v>-18.132570378446299</v>
      </c>
      <c r="D3931">
        <v>-18.6272060375588</v>
      </c>
      <c r="E3931">
        <v>-0.19367252249660999</v>
      </c>
      <c r="F3931">
        <v>-21.078987049778402</v>
      </c>
      <c r="G3931">
        <v>-15.8243956306234</v>
      </c>
      <c r="H3931">
        <v>-1.48397233920264</v>
      </c>
      <c r="I3931">
        <v>-4.4281517981336496</v>
      </c>
      <c r="J3931">
        <v>-23.4631088855568</v>
      </c>
      <c r="K3931">
        <v>6.1880740625687496</v>
      </c>
      <c r="L3931">
        <v>-35.129873562335398</v>
      </c>
      <c r="M3931">
        <v>-42.011912478216701</v>
      </c>
      <c r="N3931">
        <v>-28.190370936743602</v>
      </c>
      <c r="O3931">
        <v>-8.0018791592336402</v>
      </c>
      <c r="P3931">
        <v>1.68063505210913</v>
      </c>
      <c r="Q3931">
        <v>-4.7576058454841696</v>
      </c>
      <c r="R3931">
        <v>-8.0247911402045595</v>
      </c>
      <c r="S3931">
        <v>4.6177394454904599</v>
      </c>
      <c r="T3931">
        <v>13.374991078381999</v>
      </c>
      <c r="U3931">
        <v>17.332962903173399</v>
      </c>
      <c r="V3931">
        <v>6.1206243449220903</v>
      </c>
      <c r="W3931">
        <v>-3.6044878367589401</v>
      </c>
      <c r="X3931">
        <v>1.3808988564289399</v>
      </c>
      <c r="Y3931">
        <v>-3.3812273366802099</v>
      </c>
      <c r="Z3931">
        <v>7.5562756466223604</v>
      </c>
      <c r="AA3931">
        <v>-2.7710722851738199</v>
      </c>
      <c r="AB3931">
        <v>7.6397575559430404</v>
      </c>
      <c r="AC3931">
        <v>26.750075980801402</v>
      </c>
      <c r="AD3931">
        <v>-4.1007044084347504</v>
      </c>
    </row>
    <row r="3932" spans="1:30" x14ac:dyDescent="0.25">
      <c r="A3932">
        <v>3930</v>
      </c>
      <c r="B3932">
        <v>2019</v>
      </c>
      <c r="C3932">
        <v>2.45595340785506</v>
      </c>
      <c r="D3932">
        <v>-4.0431073350852298</v>
      </c>
      <c r="E3932">
        <v>4.6931137809449597</v>
      </c>
      <c r="F3932">
        <v>-10.065550753012801</v>
      </c>
      <c r="G3932">
        <v>8.8599499266260295</v>
      </c>
      <c r="H3932">
        <v>5.2665058712620203</v>
      </c>
      <c r="I3932">
        <v>7.0338847527608399</v>
      </c>
      <c r="J3932">
        <v>5.8820495502988202</v>
      </c>
      <c r="K3932">
        <v>2.9842206000710099</v>
      </c>
      <c r="L3932">
        <v>-7.9783649899527704</v>
      </c>
      <c r="M3932">
        <v>14.234356254763201</v>
      </c>
      <c r="N3932">
        <v>-15.8425999005583</v>
      </c>
      <c r="O3932">
        <v>0.91929969785867105</v>
      </c>
      <c r="P3932">
        <v>0.62159602689201199</v>
      </c>
      <c r="Q3932">
        <v>0.75988910371236496</v>
      </c>
      <c r="R3932">
        <v>3.3126011564570801</v>
      </c>
      <c r="S3932">
        <v>-3.7801675417840297E-2</v>
      </c>
      <c r="T3932">
        <v>4.2021350429928699</v>
      </c>
      <c r="U3932">
        <v>6.1175491543626501</v>
      </c>
      <c r="V3932">
        <v>-2.1055707877087602</v>
      </c>
      <c r="W3932">
        <v>-7.3580607502896402</v>
      </c>
      <c r="X3932">
        <v>-8.9001785810398797</v>
      </c>
      <c r="Y3932">
        <v>-3.6709082941967202</v>
      </c>
      <c r="Z3932">
        <v>4.5744422724192599</v>
      </c>
      <c r="AA3932">
        <v>5.4233543755419404</v>
      </c>
      <c r="AB3932">
        <v>-1.04972270987162</v>
      </c>
      <c r="AC3932">
        <v>0.53004079252604597</v>
      </c>
      <c r="AD3932">
        <v>-9.5582768895035404</v>
      </c>
    </row>
    <row r="3933" spans="1:30" x14ac:dyDescent="0.25">
      <c r="A3933">
        <v>3931</v>
      </c>
      <c r="B3933">
        <v>2019</v>
      </c>
      <c r="C3933">
        <v>-27.098678486020201</v>
      </c>
      <c r="D3933">
        <v>-22.915807143744502</v>
      </c>
      <c r="E3933">
        <v>-16.9481534425042</v>
      </c>
      <c r="F3933">
        <v>-21.0529112945859</v>
      </c>
      <c r="G3933">
        <v>-14.8148966029181</v>
      </c>
      <c r="H3933">
        <v>-6.11922904094701</v>
      </c>
      <c r="I3933">
        <v>1.3721438930994301</v>
      </c>
      <c r="J3933">
        <v>-13.3345632404782</v>
      </c>
      <c r="K3933">
        <v>-4.5436436097300001</v>
      </c>
      <c r="L3933">
        <v>-19.343529504376701</v>
      </c>
      <c r="M3933">
        <v>-24.5846125059863</v>
      </c>
      <c r="N3933">
        <v>-27.399749653415199</v>
      </c>
      <c r="O3933">
        <v>-7.0826151945243501</v>
      </c>
      <c r="P3933">
        <v>0.86019318321667304</v>
      </c>
      <c r="Q3933">
        <v>-3.0461344386804798</v>
      </c>
      <c r="R3933">
        <v>-7.1482330211376501</v>
      </c>
      <c r="S3933">
        <v>6.3162504311551402</v>
      </c>
      <c r="T3933">
        <v>-9.8277645820232795</v>
      </c>
      <c r="U3933">
        <v>12.808804707409699</v>
      </c>
      <c r="V3933">
        <v>1.1469061382176899</v>
      </c>
      <c r="W3933">
        <v>21.7026957419932</v>
      </c>
      <c r="X3933">
        <v>9.6614361354239602</v>
      </c>
      <c r="Y3933">
        <v>0.84731827200655896</v>
      </c>
      <c r="Z3933">
        <v>-0.29973878565296802</v>
      </c>
      <c r="AA3933">
        <v>4.8255306568513401</v>
      </c>
      <c r="AB3933">
        <v>-4.5124229733202004</v>
      </c>
      <c r="AC3933">
        <v>24.299046011732099</v>
      </c>
      <c r="AD3933">
        <v>0.68531233592595198</v>
      </c>
    </row>
    <row r="3934" spans="1:30" x14ac:dyDescent="0.25">
      <c r="A3934">
        <v>3932</v>
      </c>
      <c r="B3934">
        <v>2019</v>
      </c>
      <c r="C3934">
        <v>6.8254261845748703</v>
      </c>
      <c r="D3934">
        <v>1.6249517312872399</v>
      </c>
      <c r="E3934">
        <v>14.9425076573708</v>
      </c>
      <c r="F3934">
        <v>-11.7828703402553</v>
      </c>
      <c r="G3934">
        <v>-0.59070533587432905</v>
      </c>
      <c r="H3934">
        <v>-0.29491223770066699</v>
      </c>
      <c r="I3934">
        <v>4.4250976377400599</v>
      </c>
      <c r="J3934">
        <v>-2.2161477489946302</v>
      </c>
      <c r="K3934">
        <v>-8.7131121731253796</v>
      </c>
      <c r="L3934">
        <v>19.143369101965</v>
      </c>
      <c r="M3934">
        <v>10.553581731194599</v>
      </c>
      <c r="N3934">
        <v>22.578835314911</v>
      </c>
      <c r="O3934">
        <v>1.4247987677348199</v>
      </c>
      <c r="P3934">
        <v>-0.33120331930119501</v>
      </c>
      <c r="Q3934">
        <v>0.79690801849452997</v>
      </c>
      <c r="R3934">
        <v>-15.144277153175899</v>
      </c>
      <c r="S3934">
        <v>3.4351714655447001</v>
      </c>
      <c r="T3934">
        <v>11.5247823561826</v>
      </c>
      <c r="U3934">
        <v>-12.2019496089131</v>
      </c>
      <c r="V3934">
        <v>-1.1778396413683301</v>
      </c>
      <c r="W3934">
        <v>-4.1751243130911702</v>
      </c>
      <c r="X3934">
        <v>-13.6825095723425</v>
      </c>
      <c r="Y3934">
        <v>-1.05964766616947</v>
      </c>
      <c r="Z3934">
        <v>-1.21405091077717E-2</v>
      </c>
      <c r="AA3934">
        <v>-0.19313193104103499</v>
      </c>
      <c r="AB3934">
        <v>4.0585514287372799</v>
      </c>
      <c r="AC3934">
        <v>13.418178726307501</v>
      </c>
      <c r="AD3934">
        <v>6.3299474895801202</v>
      </c>
    </row>
    <row r="3935" spans="1:30" x14ac:dyDescent="0.25">
      <c r="A3935">
        <v>3933</v>
      </c>
      <c r="B3935">
        <v>2019</v>
      </c>
      <c r="C3935">
        <v>-19.1062044039294</v>
      </c>
      <c r="D3935">
        <v>-20.903830472793999</v>
      </c>
      <c r="E3935">
        <v>-5.28376545479518</v>
      </c>
      <c r="F3935">
        <v>-29.0323857747793</v>
      </c>
      <c r="G3935">
        <v>-20.274613989210501</v>
      </c>
      <c r="H3935">
        <v>-12.6085187027522</v>
      </c>
      <c r="I3935">
        <v>-12.304980850284799</v>
      </c>
      <c r="J3935">
        <v>-11.245222310134499</v>
      </c>
      <c r="K3935">
        <v>6.2952069762399097</v>
      </c>
      <c r="L3935">
        <v>1.16524003642833</v>
      </c>
      <c r="M3935">
        <v>-32.292902864873</v>
      </c>
      <c r="N3935">
        <v>-28.370915389330399</v>
      </c>
      <c r="O3935">
        <v>-8.2573662837148802</v>
      </c>
      <c r="P3935">
        <v>7.7906879803663499E-4</v>
      </c>
      <c r="Q3935">
        <v>-1.7562644541230501</v>
      </c>
      <c r="R3935">
        <v>-19.327131215105201</v>
      </c>
      <c r="S3935">
        <v>1.5251101807083001</v>
      </c>
      <c r="T3935">
        <v>-4.1861697977631804</v>
      </c>
      <c r="U3935">
        <v>5.8977587295694596</v>
      </c>
      <c r="V3935">
        <v>-1.62957341991926</v>
      </c>
      <c r="W3935">
        <v>-8.0684890607009105</v>
      </c>
      <c r="X3935">
        <v>6.0617598263313504</v>
      </c>
      <c r="Y3935">
        <v>0.370753542454971</v>
      </c>
      <c r="Z3935">
        <v>-0.109883646034849</v>
      </c>
      <c r="AA3935">
        <v>3.5919303731088399</v>
      </c>
      <c r="AB3935">
        <v>-10.4216078463424</v>
      </c>
      <c r="AC3935">
        <v>14.5021413175125</v>
      </c>
      <c r="AD3935">
        <v>-10.7388526014809</v>
      </c>
    </row>
    <row r="3936" spans="1:30" x14ac:dyDescent="0.25">
      <c r="A3936">
        <v>3934</v>
      </c>
      <c r="B3936">
        <v>2019</v>
      </c>
      <c r="C3936">
        <v>22.942046923742701</v>
      </c>
      <c r="D3936">
        <v>23.2648693232202</v>
      </c>
      <c r="E3936">
        <v>1.92603456052061</v>
      </c>
      <c r="F3936">
        <v>13.761194857108601</v>
      </c>
      <c r="G3936">
        <v>10.5122983112374</v>
      </c>
      <c r="H3936">
        <v>-4.6729048132372499</v>
      </c>
      <c r="I3936">
        <v>-7.2205998514080001</v>
      </c>
      <c r="J3936">
        <v>13.383884456762701</v>
      </c>
      <c r="K3936">
        <v>-21.017445222897599</v>
      </c>
      <c r="L3936">
        <v>19.7627790803847</v>
      </c>
      <c r="M3936">
        <v>7.9642611545735704</v>
      </c>
      <c r="N3936">
        <v>37.239753124685897</v>
      </c>
      <c r="O3936">
        <v>6.3569421650257203</v>
      </c>
      <c r="P3936">
        <v>-0.31507816826151003</v>
      </c>
      <c r="Q3936">
        <v>1.1575263476272499</v>
      </c>
      <c r="R3936">
        <v>7.3996856351212204</v>
      </c>
      <c r="S3936">
        <v>4.1636305703593299</v>
      </c>
      <c r="T3936">
        <v>7.3933556723685401</v>
      </c>
      <c r="U3936">
        <v>4.4152743078616998</v>
      </c>
      <c r="V3936">
        <v>6.11751646422276</v>
      </c>
      <c r="W3936">
        <v>12.2951998668741</v>
      </c>
      <c r="X3936">
        <v>-0.29564554921546199</v>
      </c>
      <c r="Y3936">
        <v>2.5762690728809101</v>
      </c>
      <c r="Z3936">
        <v>3.38576790709496</v>
      </c>
      <c r="AA3936">
        <v>8.3333390737415591</v>
      </c>
      <c r="AB3936">
        <v>1.1979652966069601</v>
      </c>
      <c r="AC3936">
        <v>-2.7929320183487398</v>
      </c>
      <c r="AD3936">
        <v>17.715783840923301</v>
      </c>
    </row>
    <row r="3937" spans="1:30" x14ac:dyDescent="0.25">
      <c r="A3937">
        <v>3935</v>
      </c>
      <c r="B3937">
        <v>2019</v>
      </c>
      <c r="C3937">
        <v>-2.1387552305164799</v>
      </c>
      <c r="D3937">
        <v>0.14155881003134799</v>
      </c>
      <c r="E3937">
        <v>-4.0743589419369002</v>
      </c>
      <c r="F3937">
        <v>3.4504817746896301</v>
      </c>
      <c r="G3937">
        <v>6.0193269822676996</v>
      </c>
      <c r="H3937">
        <v>3.8682653464954599</v>
      </c>
      <c r="I3937">
        <v>3.0116868414511599</v>
      </c>
      <c r="J3937">
        <v>2.0413596359513999</v>
      </c>
      <c r="K3937">
        <v>5.5504321763290303</v>
      </c>
      <c r="L3937">
        <v>-10.624085269962601</v>
      </c>
      <c r="M3937">
        <v>-3.1180825885139498</v>
      </c>
      <c r="N3937">
        <v>0.93462037629765304</v>
      </c>
      <c r="O3937">
        <v>-1.80509128815989</v>
      </c>
      <c r="P3937">
        <v>0.34259333489855398</v>
      </c>
      <c r="Q3937">
        <v>3.6448002735790102</v>
      </c>
      <c r="R3937">
        <v>29.296823183812599</v>
      </c>
      <c r="S3937">
        <v>13.588382178452299</v>
      </c>
      <c r="T3937">
        <v>16.390103431048601</v>
      </c>
      <c r="U3937">
        <v>11.0690575649616</v>
      </c>
      <c r="V3937">
        <v>16.125986596344301</v>
      </c>
      <c r="W3937">
        <v>3.1896606643473802</v>
      </c>
      <c r="X3937">
        <v>14.192383164854601</v>
      </c>
      <c r="Y3937">
        <v>-2.3160730579103301</v>
      </c>
      <c r="Z3937">
        <v>3.6997391557310499</v>
      </c>
      <c r="AA3937">
        <v>2.5144358078360698</v>
      </c>
      <c r="AB3937">
        <v>2.78432686629816</v>
      </c>
      <c r="AC3937">
        <v>-14.9159992119545</v>
      </c>
      <c r="AD3937">
        <v>16.195427943467699</v>
      </c>
    </row>
    <row r="3938" spans="1:30" x14ac:dyDescent="0.25">
      <c r="A3938">
        <v>3936</v>
      </c>
      <c r="B3938">
        <v>2019</v>
      </c>
      <c r="C3938">
        <v>-6.9285553761038896</v>
      </c>
      <c r="D3938">
        <v>0.81806815688818502</v>
      </c>
      <c r="E3938">
        <v>9.4316524181122308</v>
      </c>
      <c r="F3938">
        <v>23.803534238407501</v>
      </c>
      <c r="G3938">
        <v>3.4179547282326501</v>
      </c>
      <c r="H3938">
        <v>-5.15608337076885</v>
      </c>
      <c r="I3938">
        <v>-8.2820866525783892</v>
      </c>
      <c r="J3938">
        <v>-8.4131592603102092</v>
      </c>
      <c r="K3938">
        <v>-4.4206408494155802</v>
      </c>
      <c r="L3938">
        <v>-24.236964866208599</v>
      </c>
      <c r="M3938">
        <v>-17.412296131794498</v>
      </c>
      <c r="N3938">
        <v>-4.9641775136061597</v>
      </c>
      <c r="O3938">
        <v>-2.7126547060947401</v>
      </c>
      <c r="P3938">
        <v>0.505125496837452</v>
      </c>
      <c r="Q3938">
        <v>-3.2767707611535002</v>
      </c>
      <c r="R3938">
        <v>5.8654780977807803</v>
      </c>
      <c r="S3938">
        <v>-7.5042332100465501</v>
      </c>
      <c r="T3938">
        <v>-6.9177474625886601</v>
      </c>
      <c r="U3938">
        <v>-6.7089092767038503</v>
      </c>
      <c r="V3938">
        <v>2.0065897955532002</v>
      </c>
      <c r="W3938">
        <v>-4.2238024105032803</v>
      </c>
      <c r="X3938">
        <v>-2.30222937251475E-2</v>
      </c>
      <c r="Y3938">
        <v>0.27731411588452698</v>
      </c>
      <c r="Z3938">
        <v>6.3102723919406696</v>
      </c>
      <c r="AA3938">
        <v>1.4228842066945999</v>
      </c>
      <c r="AB3938">
        <v>15.1850569627107</v>
      </c>
      <c r="AC3938">
        <v>15.188736159514001</v>
      </c>
      <c r="AD3938">
        <v>-10.118836560668401</v>
      </c>
    </row>
    <row r="3939" spans="1:30" x14ac:dyDescent="0.25">
      <c r="A3939">
        <v>3937</v>
      </c>
      <c r="B3939">
        <v>2019</v>
      </c>
      <c r="C3939">
        <v>-12.2303937292273</v>
      </c>
      <c r="D3939">
        <v>-13.9528764287892</v>
      </c>
      <c r="E3939">
        <v>4.4685131859998499</v>
      </c>
      <c r="F3939">
        <v>-7.79346860181266</v>
      </c>
      <c r="G3939">
        <v>-15.4855825156606</v>
      </c>
      <c r="H3939">
        <v>-6.75917552613243</v>
      </c>
      <c r="I3939">
        <v>-3.8261364832395</v>
      </c>
      <c r="J3939">
        <v>-15.785601151234999</v>
      </c>
      <c r="K3939">
        <v>7.6152939093903997</v>
      </c>
      <c r="L3939">
        <v>-14.603096724526299</v>
      </c>
      <c r="M3939">
        <v>-36.363960576355197</v>
      </c>
      <c r="N3939">
        <v>-12.8235296465418</v>
      </c>
      <c r="O3939">
        <v>-7.69413769841064</v>
      </c>
      <c r="P3939">
        <v>0.55846052109512201</v>
      </c>
      <c r="Q3939">
        <v>-0.85437443272982205</v>
      </c>
      <c r="R3939">
        <v>-4.4033219386951599</v>
      </c>
      <c r="S3939">
        <v>-8.8871066546511397</v>
      </c>
      <c r="T3939">
        <v>-6.1389813318078996</v>
      </c>
      <c r="U3939">
        <v>-15.994672373623301</v>
      </c>
      <c r="V3939">
        <v>1.3375062088962699</v>
      </c>
      <c r="W3939">
        <v>-1.15112565347674</v>
      </c>
      <c r="X3939">
        <v>6.2232785180238803</v>
      </c>
      <c r="Y3939">
        <v>0.89184094661143098</v>
      </c>
      <c r="Z3939">
        <v>-2.0288504098705502</v>
      </c>
      <c r="AA3939">
        <v>-2.58886281957284</v>
      </c>
      <c r="AB3939">
        <v>-0.62571487427939299</v>
      </c>
      <c r="AC3939">
        <v>21.738072569039801</v>
      </c>
      <c r="AD3939">
        <v>-9.9672659489684694</v>
      </c>
    </row>
    <row r="3940" spans="1:30" x14ac:dyDescent="0.25">
      <c r="A3940">
        <v>3938</v>
      </c>
      <c r="B3940">
        <v>2019</v>
      </c>
      <c r="C3940">
        <v>13.3125132256844</v>
      </c>
      <c r="D3940">
        <v>4.0500010379682703</v>
      </c>
      <c r="E3940">
        <v>3.37422040749128</v>
      </c>
      <c r="F3940">
        <v>-19.695166988846498</v>
      </c>
      <c r="G3940">
        <v>15.7554090388895</v>
      </c>
      <c r="H3940">
        <v>14.966095117411999</v>
      </c>
      <c r="I3940">
        <v>14.8689799428036</v>
      </c>
      <c r="J3940">
        <v>13.7189355382357</v>
      </c>
      <c r="K3940">
        <v>-1.5139711764811901</v>
      </c>
      <c r="L3940">
        <v>26.9215937879957</v>
      </c>
      <c r="M3940">
        <v>19.5730271277443</v>
      </c>
      <c r="N3940">
        <v>-2.3916059789462301</v>
      </c>
      <c r="O3940">
        <v>6.2643620105672104</v>
      </c>
      <c r="P3940">
        <v>-0.87797724333622196</v>
      </c>
      <c r="Q3940">
        <v>2.0024622857163701</v>
      </c>
      <c r="R3940">
        <v>3.2644017476519802</v>
      </c>
      <c r="S3940">
        <v>-6.2801687486233</v>
      </c>
      <c r="T3940">
        <v>0.15029593184586901</v>
      </c>
      <c r="U3940">
        <v>0.71198565717694395</v>
      </c>
      <c r="V3940">
        <v>7.9871894383760704</v>
      </c>
      <c r="W3940">
        <v>-5.8966836556750897</v>
      </c>
      <c r="X3940">
        <v>-21.1200108155642</v>
      </c>
      <c r="Y3940">
        <v>-3.3128477869383599</v>
      </c>
      <c r="Z3940">
        <v>1.9521198165090901</v>
      </c>
      <c r="AA3940">
        <v>-0.48221836739028501</v>
      </c>
      <c r="AB3940">
        <v>-0.53973717550656997</v>
      </c>
      <c r="AC3940">
        <v>0.26740635785418299</v>
      </c>
      <c r="AD3940">
        <v>-15.0969926073374</v>
      </c>
    </row>
    <row r="3941" spans="1:30" x14ac:dyDescent="0.25">
      <c r="A3941">
        <v>3939</v>
      </c>
      <c r="B3941">
        <v>2019</v>
      </c>
      <c r="C3941">
        <v>-1.59348672787551</v>
      </c>
      <c r="D3941">
        <v>-4.6041892732647298</v>
      </c>
      <c r="E3941">
        <v>-11.6462829300732</v>
      </c>
      <c r="F3941">
        <v>-6.9544593405207902</v>
      </c>
      <c r="G3941">
        <v>-8.5100689564048295</v>
      </c>
      <c r="H3941">
        <v>-5.5158227650319098</v>
      </c>
      <c r="I3941">
        <v>-7.5733445088421396</v>
      </c>
      <c r="J3941">
        <v>6.4731993620419104</v>
      </c>
      <c r="K3941">
        <v>-11.2121910828679</v>
      </c>
      <c r="L3941">
        <v>-7.0397456822003104</v>
      </c>
      <c r="M3941">
        <v>-14.7221210016599</v>
      </c>
      <c r="N3941">
        <v>-0.73635738996718103</v>
      </c>
      <c r="O3941">
        <v>-2.3655770139972798</v>
      </c>
      <c r="P3941">
        <v>0.89751140384716999</v>
      </c>
      <c r="Q3941">
        <v>-1.38851446771316</v>
      </c>
      <c r="R3941">
        <v>-22.6705671994544</v>
      </c>
      <c r="S3941">
        <v>-15.4339658731546</v>
      </c>
      <c r="T3941">
        <v>-13.6973412127155</v>
      </c>
      <c r="U3941">
        <v>-19.965864577462501</v>
      </c>
      <c r="V3941">
        <v>16.014230585177199</v>
      </c>
      <c r="W3941">
        <v>3.9829662111792801</v>
      </c>
      <c r="X3941">
        <v>6.7413469979020499</v>
      </c>
      <c r="Y3941">
        <v>-1.61587560935464</v>
      </c>
      <c r="Z3941">
        <v>-3.7561089476426202</v>
      </c>
      <c r="AA3941">
        <v>-3.9578094375972199</v>
      </c>
      <c r="AB3941">
        <v>4.0419013522070104</v>
      </c>
      <c r="AC3941">
        <v>20.013934830306201</v>
      </c>
      <c r="AD3941">
        <v>-13.529986857694899</v>
      </c>
    </row>
    <row r="3942" spans="1:30" x14ac:dyDescent="0.25">
      <c r="A3942">
        <v>3940</v>
      </c>
      <c r="B3942">
        <v>2019</v>
      </c>
      <c r="C3942">
        <v>-14.184496757676399</v>
      </c>
      <c r="D3942">
        <v>-8.3241590676768897</v>
      </c>
      <c r="E3942">
        <v>-8.1003371935122104</v>
      </c>
      <c r="F3942">
        <v>-14.4219652818903</v>
      </c>
      <c r="G3942">
        <v>-19.6712456036459</v>
      </c>
      <c r="H3942">
        <v>1.53417967754506</v>
      </c>
      <c r="I3942">
        <v>10.425723662004501</v>
      </c>
      <c r="J3942">
        <v>4.2361278813316101</v>
      </c>
      <c r="K3942">
        <v>3.8023020574521</v>
      </c>
      <c r="L3942">
        <v>14.710127483708</v>
      </c>
      <c r="M3942">
        <v>-13.683303015965301</v>
      </c>
      <c r="N3942">
        <v>-3.5658520467633501</v>
      </c>
      <c r="O3942">
        <v>-0.98294106981178397</v>
      </c>
      <c r="P3942">
        <v>-0.61826098266128804</v>
      </c>
      <c r="Q3942">
        <v>-0.66737649575354696</v>
      </c>
      <c r="R3942">
        <v>-19.721871084936399</v>
      </c>
      <c r="S3942">
        <v>-7.9135181121297599E-3</v>
      </c>
      <c r="T3942">
        <v>-8.0631836485584607</v>
      </c>
      <c r="U3942">
        <v>-4.7058569945464601</v>
      </c>
      <c r="V3942">
        <v>0.82687553974216799</v>
      </c>
      <c r="W3942">
        <v>-15.785570150696699</v>
      </c>
      <c r="X3942">
        <v>-9.5832743383345207</v>
      </c>
      <c r="Y3942">
        <v>-0.60982060083697998</v>
      </c>
      <c r="Z3942">
        <v>4.1428619213800699</v>
      </c>
      <c r="AA3942">
        <v>0.75121448623597298</v>
      </c>
      <c r="AB3942">
        <v>-8.8240430038346709</v>
      </c>
      <c r="AC3942">
        <v>-4.3783069606370901</v>
      </c>
      <c r="AD3942">
        <v>17.776165899466701</v>
      </c>
    </row>
    <row r="3943" spans="1:30" x14ac:dyDescent="0.25">
      <c r="A3943">
        <v>3941</v>
      </c>
      <c r="B3943">
        <v>2019</v>
      </c>
      <c r="C3943">
        <v>20.890689197299501</v>
      </c>
      <c r="D3943">
        <v>18.176604561671301</v>
      </c>
      <c r="E3943">
        <v>7.3597681935911101</v>
      </c>
      <c r="F3943">
        <v>17.791694208373201</v>
      </c>
      <c r="G3943">
        <v>27.965385377242399</v>
      </c>
      <c r="H3943">
        <v>5.6897607409123498</v>
      </c>
      <c r="I3943">
        <v>1.9743669918093001</v>
      </c>
      <c r="J3943">
        <v>21.440181837693601</v>
      </c>
      <c r="K3943">
        <v>-3.1150971481667402</v>
      </c>
      <c r="L3943">
        <v>-8.7187115319851998</v>
      </c>
      <c r="M3943">
        <v>37.0247484302365</v>
      </c>
      <c r="N3943">
        <v>39.244428730023202</v>
      </c>
      <c r="O3943">
        <v>11.4736093284942</v>
      </c>
      <c r="P3943">
        <v>0.41084164317752297</v>
      </c>
      <c r="Q3943">
        <v>-0.66092252384942696</v>
      </c>
      <c r="R3943">
        <v>13.439816105146701</v>
      </c>
      <c r="S3943">
        <v>3.5750244234975601</v>
      </c>
      <c r="T3943">
        <v>4.2856809374015699</v>
      </c>
      <c r="U3943">
        <v>-3.7041176844405701</v>
      </c>
      <c r="V3943">
        <v>19.657107664924801</v>
      </c>
      <c r="W3943">
        <v>-7.6278065447301602</v>
      </c>
      <c r="X3943">
        <v>15.383032271546501</v>
      </c>
      <c r="Y3943">
        <v>-3.48780966268319</v>
      </c>
      <c r="Z3943">
        <v>6.7700995567697904</v>
      </c>
      <c r="AA3943">
        <v>8.7095746891144401</v>
      </c>
      <c r="AB3943">
        <v>10.8579315320729</v>
      </c>
      <c r="AC3943">
        <v>9.5949834169528199</v>
      </c>
      <c r="AD3943">
        <v>0.282530109712894</v>
      </c>
    </row>
    <row r="3944" spans="1:30" x14ac:dyDescent="0.25">
      <c r="A3944">
        <v>3942</v>
      </c>
      <c r="B3944">
        <v>2019</v>
      </c>
      <c r="C3944">
        <v>26.398352609973202</v>
      </c>
      <c r="D3944">
        <v>27.1335207646719</v>
      </c>
      <c r="E3944">
        <v>12.145334092064299</v>
      </c>
      <c r="F3944">
        <v>-9.4559931019631396</v>
      </c>
      <c r="G3944">
        <v>22.469352023556102</v>
      </c>
      <c r="H3944">
        <v>13.050799560473999</v>
      </c>
      <c r="I3944">
        <v>7.5394172048154999</v>
      </c>
      <c r="J3944">
        <v>0.35449973092875198</v>
      </c>
      <c r="K3944">
        <v>11.195804614814699</v>
      </c>
      <c r="L3944">
        <v>39.104574427592603</v>
      </c>
      <c r="M3944">
        <v>27.508825706683702</v>
      </c>
      <c r="N3944">
        <v>23.013326890523501</v>
      </c>
      <c r="O3944">
        <v>9.9369164097049296</v>
      </c>
      <c r="P3944">
        <v>-1.38926910775455</v>
      </c>
      <c r="Q3944">
        <v>0.649492662090002</v>
      </c>
      <c r="R3944">
        <v>-3.5759545511956299</v>
      </c>
      <c r="S3944">
        <v>-10.2287387485019</v>
      </c>
      <c r="T3944">
        <v>-2.8606033887387099</v>
      </c>
      <c r="U3944">
        <v>16.6514543679166</v>
      </c>
      <c r="V3944">
        <v>-8.6327192099072505</v>
      </c>
      <c r="W3944">
        <v>-2.4693890491798199E-2</v>
      </c>
      <c r="X3944">
        <v>-8.3280058589829302</v>
      </c>
      <c r="Y3944">
        <v>2.1553229594901802E-2</v>
      </c>
      <c r="Z3944">
        <v>-6.6583891110757198</v>
      </c>
      <c r="AA3944">
        <v>-5.9503496712431003</v>
      </c>
      <c r="AB3944">
        <v>-5.6413975911466503</v>
      </c>
      <c r="AC3944">
        <v>-12.340554021409799</v>
      </c>
      <c r="AD3944">
        <v>-23.231783760730998</v>
      </c>
    </row>
    <row r="3945" spans="1:30" x14ac:dyDescent="0.25">
      <c r="A3945">
        <v>3943</v>
      </c>
      <c r="B3945">
        <v>2019</v>
      </c>
      <c r="C3945">
        <v>13.400192180218299</v>
      </c>
      <c r="D3945">
        <v>9.0451104266022107</v>
      </c>
      <c r="E3945">
        <v>19.873739474573298</v>
      </c>
      <c r="F3945">
        <v>-4.7992799794484702</v>
      </c>
      <c r="G3945">
        <v>12.6163999645094</v>
      </c>
      <c r="H3945">
        <v>10.788850494676</v>
      </c>
      <c r="I3945">
        <v>9.4094284880019199</v>
      </c>
      <c r="J3945">
        <v>-2.9657913638583402</v>
      </c>
      <c r="K3945">
        <v>7.4175419559956302</v>
      </c>
      <c r="L3945">
        <v>9.25510819224613</v>
      </c>
      <c r="M3945">
        <v>7.8518228509097598</v>
      </c>
      <c r="N3945">
        <v>5.2959673734603996</v>
      </c>
      <c r="O3945">
        <v>6.2446173949763901</v>
      </c>
      <c r="P3945">
        <v>-0.291593882977289</v>
      </c>
      <c r="Q3945">
        <v>1.3784145418948801</v>
      </c>
      <c r="R3945">
        <v>12.461021045825101</v>
      </c>
      <c r="S3945">
        <v>-1.7020309978239601</v>
      </c>
      <c r="T3945">
        <v>1.20201803733167</v>
      </c>
      <c r="U3945">
        <v>-14.0320947589294</v>
      </c>
      <c r="V3945">
        <v>13.8739735813094</v>
      </c>
      <c r="W3945">
        <v>-20.9127212259218</v>
      </c>
      <c r="X3945">
        <v>13.0916146483109</v>
      </c>
      <c r="Y3945">
        <v>-4.0576945817431396</v>
      </c>
      <c r="Z3945">
        <v>3.7824328049170801</v>
      </c>
      <c r="AA3945">
        <v>-5.6479934358811299</v>
      </c>
      <c r="AB3945">
        <v>1.3377091281295901</v>
      </c>
      <c r="AC3945">
        <v>-9.7247879450253407</v>
      </c>
      <c r="AD3945">
        <v>-15.106130340207301</v>
      </c>
    </row>
    <row r="3946" spans="1:30" x14ac:dyDescent="0.25">
      <c r="A3946">
        <v>3944</v>
      </c>
      <c r="B3946">
        <v>2019</v>
      </c>
      <c r="C3946">
        <v>-12.300395018283799</v>
      </c>
      <c r="D3946">
        <v>-10.724843360886</v>
      </c>
      <c r="E3946">
        <v>-13.659673972399</v>
      </c>
      <c r="F3946">
        <v>4.1120487601908904</v>
      </c>
      <c r="G3946">
        <v>-13.991327601093399</v>
      </c>
      <c r="H3946">
        <v>-8.1962453822364392</v>
      </c>
      <c r="I3946">
        <v>-10.5723932316091</v>
      </c>
      <c r="J3946">
        <v>-2.1653183033302201</v>
      </c>
      <c r="K3946">
        <v>-4.0553441442100304</v>
      </c>
      <c r="L3946">
        <v>13.2573816085168</v>
      </c>
      <c r="M3946">
        <v>-23.414539053113401</v>
      </c>
      <c r="N3946">
        <v>-5.6265273955753203</v>
      </c>
      <c r="O3946">
        <v>-4.6003084557999303</v>
      </c>
      <c r="P3946">
        <v>-1.1303632501496601</v>
      </c>
      <c r="Q3946">
        <v>-1.7988882930093699</v>
      </c>
      <c r="R3946">
        <v>-1.67431422054402</v>
      </c>
      <c r="S3946">
        <v>-8.2457674857099903</v>
      </c>
      <c r="T3946">
        <v>-23.3676945174584</v>
      </c>
      <c r="U3946">
        <v>-3.3867096490195201</v>
      </c>
      <c r="V3946">
        <v>-0.28348138712521798</v>
      </c>
      <c r="W3946">
        <v>11.117941645074101</v>
      </c>
      <c r="X3946">
        <v>1.7356988186626501</v>
      </c>
      <c r="Y3946">
        <v>-0.47708352692098599</v>
      </c>
      <c r="Z3946">
        <v>-5.4037941460896999</v>
      </c>
      <c r="AA3946">
        <v>-7.83441586965745</v>
      </c>
      <c r="AB3946">
        <v>-2.9797204353911</v>
      </c>
      <c r="AC3946">
        <v>-4.8965054021662802</v>
      </c>
      <c r="AD3946">
        <v>-3.3290284968480601</v>
      </c>
    </row>
    <row r="3947" spans="1:30" x14ac:dyDescent="0.25">
      <c r="A3947">
        <v>3945</v>
      </c>
      <c r="B3947">
        <v>2019</v>
      </c>
      <c r="C3947">
        <v>-4.0044976522335904</v>
      </c>
      <c r="D3947">
        <v>-3.3043925273838402</v>
      </c>
      <c r="E3947">
        <v>0.75810240361950898</v>
      </c>
      <c r="F3947">
        <v>3.7932609674277802</v>
      </c>
      <c r="G3947">
        <v>8.61152528936646</v>
      </c>
      <c r="H3947">
        <v>2.93645609194615</v>
      </c>
      <c r="I3947">
        <v>-3.7603595433487</v>
      </c>
      <c r="J3947">
        <v>21.066113709512798</v>
      </c>
      <c r="K3947">
        <v>-13.883149820030299</v>
      </c>
      <c r="L3947">
        <v>-3.8672653860981798</v>
      </c>
      <c r="M3947">
        <v>22.558805743588898</v>
      </c>
      <c r="N3947">
        <v>-0.48670572367707599</v>
      </c>
      <c r="O3947">
        <v>6.88842218868625</v>
      </c>
      <c r="P3947">
        <v>2.0688784411065999</v>
      </c>
      <c r="Q3947">
        <v>-0.43789307871090899</v>
      </c>
      <c r="R3947">
        <v>-8.7613579388242595</v>
      </c>
      <c r="S3947">
        <v>2.5642357605035699</v>
      </c>
      <c r="T3947">
        <v>9.5396046464748103</v>
      </c>
      <c r="U3947">
        <v>-32.478544183643201</v>
      </c>
      <c r="V3947">
        <v>4.0367478035556497</v>
      </c>
      <c r="W3947">
        <v>12.9878562427511</v>
      </c>
      <c r="X3947">
        <v>12.5328653319176</v>
      </c>
      <c r="Y3947">
        <v>3.8992976166231501</v>
      </c>
      <c r="Z3947">
        <v>0.72840571016382105</v>
      </c>
      <c r="AA3947">
        <v>-1.1670296292442199</v>
      </c>
      <c r="AB3947">
        <v>12.231024569546699</v>
      </c>
      <c r="AC3947">
        <v>-23.415305392331099</v>
      </c>
      <c r="AD3947">
        <v>10.9635926296527</v>
      </c>
    </row>
    <row r="3948" spans="1:30" x14ac:dyDescent="0.25">
      <c r="A3948">
        <v>3946</v>
      </c>
      <c r="B3948">
        <v>2019</v>
      </c>
      <c r="C3948">
        <v>-4.4103323392948104</v>
      </c>
      <c r="D3948">
        <v>-7.9548697681545004</v>
      </c>
      <c r="E3948">
        <v>11.7373197917714</v>
      </c>
      <c r="F3948">
        <v>-13.974485203462599</v>
      </c>
      <c r="G3948">
        <v>-8.9635587988772105</v>
      </c>
      <c r="H3948">
        <v>-4.7971330456624903</v>
      </c>
      <c r="I3948">
        <v>0.21590134192760499</v>
      </c>
      <c r="J3948">
        <v>-3.5672689358001999</v>
      </c>
      <c r="K3948">
        <v>-13.771638297487399</v>
      </c>
      <c r="L3948">
        <v>-3.7106196360141999</v>
      </c>
      <c r="M3948">
        <v>-7.2060915983894303</v>
      </c>
      <c r="N3948">
        <v>7.5598216119538497</v>
      </c>
      <c r="O3948">
        <v>-2.0981710109932301</v>
      </c>
      <c r="P3948">
        <v>0.54459790955203302</v>
      </c>
      <c r="Q3948">
        <v>-1.95340272894611</v>
      </c>
      <c r="R3948">
        <v>-9.6773956057045591</v>
      </c>
      <c r="S3948">
        <v>-4.4734587446934002</v>
      </c>
      <c r="T3948">
        <v>-7.30153054662751</v>
      </c>
      <c r="U3948">
        <v>-34.5976639636716</v>
      </c>
      <c r="V3948">
        <v>3.3261761826715901</v>
      </c>
      <c r="W3948">
        <v>-19.2978505155716</v>
      </c>
      <c r="X3948">
        <v>5.3531405086335404</v>
      </c>
      <c r="Y3948">
        <v>-1.48148119632117</v>
      </c>
      <c r="Z3948">
        <v>-2.0229983183374598</v>
      </c>
      <c r="AA3948">
        <v>-4.5488104412285502</v>
      </c>
      <c r="AB3948">
        <v>1.69122172758324</v>
      </c>
      <c r="AC3948">
        <v>-5.9367137284482299</v>
      </c>
      <c r="AD3948">
        <v>-6.2568732683664603</v>
      </c>
    </row>
    <row r="3949" spans="1:30" x14ac:dyDescent="0.25">
      <c r="A3949">
        <v>3947</v>
      </c>
      <c r="B3949">
        <v>2019</v>
      </c>
      <c r="C3949">
        <v>31.974931059009599</v>
      </c>
      <c r="D3949">
        <v>22.914249176346001</v>
      </c>
      <c r="E3949">
        <v>-1.1077525602887801</v>
      </c>
      <c r="F3949">
        <v>31.771093371844302</v>
      </c>
      <c r="G3949">
        <v>26.951725084688601</v>
      </c>
      <c r="H3949">
        <v>-8.1736148535457893</v>
      </c>
      <c r="I3949">
        <v>-10.5879843127836</v>
      </c>
      <c r="J3949">
        <v>14.1967388185115</v>
      </c>
      <c r="K3949">
        <v>20.912816927560101</v>
      </c>
      <c r="L3949">
        <v>2.2534176098545302</v>
      </c>
      <c r="M3949">
        <v>36.640702309109898</v>
      </c>
      <c r="N3949">
        <v>28.492872516526301</v>
      </c>
      <c r="O3949">
        <v>5.5737005393906101</v>
      </c>
      <c r="P3949">
        <v>-0.88154502805583301</v>
      </c>
      <c r="Q3949">
        <v>2.7987810153120898</v>
      </c>
      <c r="R3949">
        <v>3.16690292699827</v>
      </c>
      <c r="S3949">
        <v>10.426935406150999</v>
      </c>
      <c r="T3949">
        <v>19.728823223289599</v>
      </c>
      <c r="U3949">
        <v>15.3760367286533</v>
      </c>
      <c r="V3949">
        <v>10.169030583673401</v>
      </c>
      <c r="W3949">
        <v>-6.7102271320173399</v>
      </c>
      <c r="X3949">
        <v>12.245902391092701</v>
      </c>
      <c r="Y3949">
        <v>-1.97435333156575</v>
      </c>
      <c r="Z3949">
        <v>8.3178887179719307</v>
      </c>
      <c r="AA3949">
        <v>13.7898816400093</v>
      </c>
      <c r="AB3949">
        <v>11.079181050119599</v>
      </c>
      <c r="AC3949">
        <v>5.1855261986708401</v>
      </c>
      <c r="AD3949">
        <v>11.360791608873599</v>
      </c>
    </row>
    <row r="3950" spans="1:30" x14ac:dyDescent="0.25">
      <c r="A3950">
        <v>3948</v>
      </c>
      <c r="B3950">
        <v>2019</v>
      </c>
      <c r="C3950">
        <v>-27.528087045748801</v>
      </c>
      <c r="D3950">
        <v>-21.900723684909401</v>
      </c>
      <c r="E3950">
        <v>5.2171100624515301</v>
      </c>
      <c r="F3950">
        <v>-0.65277156653059998</v>
      </c>
      <c r="G3950">
        <v>-9.3606314599448304</v>
      </c>
      <c r="H3950">
        <v>-6.12279846751886E-3</v>
      </c>
      <c r="I3950">
        <v>3.8595674512573801</v>
      </c>
      <c r="J3950">
        <v>-6.6442256546626304</v>
      </c>
      <c r="K3950">
        <v>3.6056673878983898</v>
      </c>
      <c r="L3950">
        <v>-3.1371449289991702</v>
      </c>
      <c r="M3950">
        <v>2.3763489721596902</v>
      </c>
      <c r="N3950">
        <v>-33.6089075189578</v>
      </c>
      <c r="O3950">
        <v>-1.2945930457627299</v>
      </c>
      <c r="P3950">
        <v>0.36009483316909402</v>
      </c>
      <c r="Q3950">
        <v>-9.8027777930473806E-2</v>
      </c>
      <c r="R3950">
        <v>-3.9764351838063101</v>
      </c>
      <c r="S3950">
        <v>6.6203893984860196</v>
      </c>
      <c r="T3950">
        <v>-4.6334138695991198</v>
      </c>
      <c r="U3950">
        <v>-15.4162536150205</v>
      </c>
      <c r="V3950">
        <v>-9.3444118223861992</v>
      </c>
      <c r="W3950">
        <v>-19.102371541095501</v>
      </c>
      <c r="X3950">
        <v>4.39467313685262</v>
      </c>
      <c r="Y3950">
        <v>4.0470391161467001</v>
      </c>
      <c r="Z3950">
        <v>3.4806501109588699</v>
      </c>
      <c r="AA3950">
        <v>-0.40850741565175003</v>
      </c>
      <c r="AB3950">
        <v>-2.4540827734409798</v>
      </c>
      <c r="AC3950">
        <v>-19.552320082301001</v>
      </c>
      <c r="AD3950">
        <v>5.5849734585916</v>
      </c>
    </row>
    <row r="3951" spans="1:30" x14ac:dyDescent="0.25">
      <c r="A3951">
        <v>3949</v>
      </c>
      <c r="B3951">
        <v>2019</v>
      </c>
      <c r="C3951">
        <v>-7.6747143653171896</v>
      </c>
      <c r="D3951">
        <v>-12.926083530500801</v>
      </c>
      <c r="E3951">
        <v>-7.9783458704219798</v>
      </c>
      <c r="F3951">
        <v>-22.074767372185601</v>
      </c>
      <c r="G3951">
        <v>-13.189781828092601</v>
      </c>
      <c r="H3951">
        <v>0.69403867517608597</v>
      </c>
      <c r="I3951">
        <v>1.0378364506950499</v>
      </c>
      <c r="J3951">
        <v>-5.5305391728150504</v>
      </c>
      <c r="K3951">
        <v>13.2142453131605</v>
      </c>
      <c r="L3951">
        <v>-18.4776921742925</v>
      </c>
      <c r="M3951">
        <v>-13.2287420496982</v>
      </c>
      <c r="N3951">
        <v>-17.106140530262198</v>
      </c>
      <c r="O3951">
        <v>-3.4916143575452798</v>
      </c>
      <c r="P3951">
        <v>0.48882845181595602</v>
      </c>
      <c r="Q3951">
        <v>-3.3846178631830099</v>
      </c>
      <c r="R3951">
        <v>-4.4710737980993596</v>
      </c>
      <c r="S3951">
        <v>-14.8699790991448</v>
      </c>
      <c r="T3951">
        <v>-0.25261493693171</v>
      </c>
      <c r="U3951">
        <v>0.760419273251564</v>
      </c>
      <c r="V3951">
        <v>-0.34547417853488599</v>
      </c>
      <c r="W3951">
        <v>8.8606657110146703</v>
      </c>
      <c r="X3951">
        <v>-10.779508651996499</v>
      </c>
      <c r="Y3951">
        <v>-5.23224315818661</v>
      </c>
      <c r="Z3951">
        <v>-6.2366316003876001</v>
      </c>
      <c r="AA3951">
        <v>-4.5023510266601603</v>
      </c>
      <c r="AB3951">
        <v>-11.954837289847299</v>
      </c>
      <c r="AC3951">
        <v>27.584551033717499</v>
      </c>
      <c r="AD3951">
        <v>1.9256958814521099</v>
      </c>
    </row>
    <row r="3952" spans="1:30" x14ac:dyDescent="0.25">
      <c r="A3952">
        <v>3950</v>
      </c>
      <c r="B3952">
        <v>2019</v>
      </c>
      <c r="C3952">
        <v>-3.0934166420201898</v>
      </c>
      <c r="D3952">
        <v>9.6206835873626808</v>
      </c>
      <c r="E3952">
        <v>7.45681208301677E-2</v>
      </c>
      <c r="F3952">
        <v>5.2690112503525404</v>
      </c>
      <c r="G3952">
        <v>8.4494822038821198</v>
      </c>
      <c r="H3952">
        <v>12.6683866194969</v>
      </c>
      <c r="I3952">
        <v>4.4742348050971001</v>
      </c>
      <c r="J3952">
        <v>7.9509805764278196</v>
      </c>
      <c r="K3952">
        <v>4.5918205130601599</v>
      </c>
      <c r="L3952">
        <v>-36.451831463440101</v>
      </c>
      <c r="M3952">
        <v>23.945933283453201</v>
      </c>
      <c r="N3952">
        <v>-4.2556735278644098</v>
      </c>
      <c r="O3952">
        <v>9.5901896706760894</v>
      </c>
      <c r="P3952">
        <v>1.9825324283589301</v>
      </c>
      <c r="Q3952">
        <v>-9.5225640759953201E-3</v>
      </c>
      <c r="R3952">
        <v>-0.79163978947366198</v>
      </c>
      <c r="S3952">
        <v>-1.40169912910313</v>
      </c>
      <c r="T3952">
        <v>3.0058794814897198</v>
      </c>
      <c r="U3952">
        <v>-23.252139253295599</v>
      </c>
      <c r="V3952">
        <v>-3.21142167757833</v>
      </c>
      <c r="W3952">
        <v>-11.2939974931948</v>
      </c>
      <c r="X3952">
        <v>11.5854374050794</v>
      </c>
      <c r="Y3952">
        <v>1.94707604269533</v>
      </c>
      <c r="Z3952">
        <v>-0.78313100099063504</v>
      </c>
      <c r="AA3952">
        <v>2.25033321589641</v>
      </c>
      <c r="AB3952">
        <v>-4.0444466009512299</v>
      </c>
      <c r="AC3952">
        <v>-0.31937519617236199</v>
      </c>
      <c r="AD3952">
        <v>-7.4165307121648096</v>
      </c>
    </row>
    <row r="3953" spans="1:30" x14ac:dyDescent="0.25">
      <c r="A3953">
        <v>3951</v>
      </c>
      <c r="B3953">
        <v>2019</v>
      </c>
      <c r="C3953">
        <v>10.682537658129901</v>
      </c>
      <c r="D3953">
        <v>10.618058077378301</v>
      </c>
      <c r="E3953">
        <v>8.0279958871729598</v>
      </c>
      <c r="F3953">
        <v>-5.6196448434441999</v>
      </c>
      <c r="G3953">
        <v>6.7469943677020598</v>
      </c>
      <c r="H3953">
        <v>-3.2756751158845101</v>
      </c>
      <c r="I3953">
        <v>-6.6635343488178398</v>
      </c>
      <c r="J3953">
        <v>-10.349958085222401</v>
      </c>
      <c r="K3953">
        <v>-6.8919064706038299E-2</v>
      </c>
      <c r="L3953">
        <v>17.370402545380198</v>
      </c>
      <c r="M3953">
        <v>-6.2325515298924499</v>
      </c>
      <c r="N3953">
        <v>15.118207105928899</v>
      </c>
      <c r="O3953">
        <v>-1.0627009752147001</v>
      </c>
      <c r="P3953">
        <v>-0.92358619197730596</v>
      </c>
      <c r="Q3953">
        <v>-0.19260251857998401</v>
      </c>
      <c r="R3953">
        <v>4.4459161081469496</v>
      </c>
      <c r="S3953">
        <v>12.3993068926391</v>
      </c>
      <c r="T3953">
        <v>-1.85831568104926</v>
      </c>
      <c r="U3953">
        <v>-11.179564452284501</v>
      </c>
      <c r="V3953">
        <v>-2.2407345486620098</v>
      </c>
      <c r="W3953">
        <v>-0.40206854483159898</v>
      </c>
      <c r="X3953">
        <v>6.6168037580197101</v>
      </c>
      <c r="Y3953">
        <v>-1.8488432520983999</v>
      </c>
      <c r="Z3953">
        <v>2.06413820688226</v>
      </c>
      <c r="AA3953">
        <v>-2.3835691951714901</v>
      </c>
      <c r="AB3953">
        <v>3.3314000715070802</v>
      </c>
      <c r="AC3953">
        <v>-9.3663103979186104</v>
      </c>
      <c r="AD3953">
        <v>-10.2584348541629</v>
      </c>
    </row>
    <row r="3954" spans="1:30" x14ac:dyDescent="0.25">
      <c r="A3954">
        <v>3952</v>
      </c>
      <c r="B3954">
        <v>2019</v>
      </c>
      <c r="C3954">
        <v>-4.3169556875612702</v>
      </c>
      <c r="D3954">
        <v>16.696322390220502</v>
      </c>
      <c r="E3954">
        <v>-13.408881478988</v>
      </c>
      <c r="F3954">
        <v>33.819707469124097</v>
      </c>
      <c r="G3954">
        <v>12.193884633701099</v>
      </c>
      <c r="H3954">
        <v>10.358494434224999</v>
      </c>
      <c r="I3954">
        <v>3.1182395739392299</v>
      </c>
      <c r="J3954">
        <v>5.3106098274497597</v>
      </c>
      <c r="K3954">
        <v>19.024966540450301</v>
      </c>
      <c r="L3954">
        <v>-31.234981972647599</v>
      </c>
      <c r="M3954">
        <v>12.91576347562</v>
      </c>
      <c r="N3954">
        <v>1.1380903619693199</v>
      </c>
      <c r="O3954">
        <v>5.0173794646287497</v>
      </c>
      <c r="P3954">
        <v>0.54250923595910705</v>
      </c>
      <c r="Q3954">
        <v>0.48300378311203501</v>
      </c>
      <c r="R3954">
        <v>-10.373687671888</v>
      </c>
      <c r="S3954">
        <v>-5.4585318562895004</v>
      </c>
      <c r="T3954">
        <v>-7.6929699285081297</v>
      </c>
      <c r="U3954">
        <v>4.2039550442405798</v>
      </c>
      <c r="V3954">
        <v>-13.8740917671389</v>
      </c>
      <c r="W3954">
        <v>-12.597242127007</v>
      </c>
      <c r="X3954">
        <v>5.5244129477323103</v>
      </c>
      <c r="Y3954">
        <v>1.3709489324536801</v>
      </c>
      <c r="Z3954">
        <v>0.29432998240078301</v>
      </c>
      <c r="AA3954">
        <v>-6.2168415370108399</v>
      </c>
      <c r="AB3954">
        <v>9.3034961049477793</v>
      </c>
      <c r="AC3954">
        <v>-16.392349391615099</v>
      </c>
      <c r="AD3954">
        <v>-1.61172963240958</v>
      </c>
    </row>
    <row r="3955" spans="1:30" x14ac:dyDescent="0.25">
      <c r="A3955">
        <v>3953</v>
      </c>
      <c r="B3955">
        <v>2019</v>
      </c>
      <c r="C3955">
        <v>-10.197328931829899</v>
      </c>
      <c r="D3955">
        <v>6.62991723820977</v>
      </c>
      <c r="E3955">
        <v>-15.149427517513301</v>
      </c>
      <c r="F3955">
        <v>31.145334435072101</v>
      </c>
      <c r="G3955">
        <v>4.8605832264500899</v>
      </c>
      <c r="H3955">
        <v>4.1113869238060099</v>
      </c>
      <c r="I3955">
        <v>-8.2572501568094694</v>
      </c>
      <c r="J3955">
        <v>-13.9866232822162</v>
      </c>
      <c r="K3955">
        <v>10.6230114271878</v>
      </c>
      <c r="L3955">
        <v>-34.059533892092503</v>
      </c>
      <c r="M3955">
        <v>-10.7752351590494</v>
      </c>
      <c r="N3955">
        <v>-7.7994056575980801</v>
      </c>
      <c r="O3955">
        <v>-3.4992052485848402</v>
      </c>
      <c r="P3955">
        <v>1.1835160873871</v>
      </c>
      <c r="Q3955">
        <v>0.57474541033757998</v>
      </c>
      <c r="R3955">
        <v>-3.4476774000189101</v>
      </c>
      <c r="S3955">
        <v>-13.1804146635841</v>
      </c>
      <c r="T3955">
        <v>-8.6552745958664392</v>
      </c>
      <c r="U3955">
        <v>-20.338228707163498</v>
      </c>
      <c r="V3955">
        <v>0.69557821262697195</v>
      </c>
      <c r="W3955">
        <v>-15.006118768858601</v>
      </c>
      <c r="X3955">
        <v>11.998869490190399</v>
      </c>
      <c r="Y3955">
        <v>2.2240901912500002</v>
      </c>
      <c r="Z3955">
        <v>-6.9514123607859197</v>
      </c>
      <c r="AA3955">
        <v>-14.4682467457004</v>
      </c>
      <c r="AB3955">
        <v>5.4737495948131398</v>
      </c>
      <c r="AC3955">
        <v>-3.7849787312972198</v>
      </c>
      <c r="AD3955">
        <v>8.2237809238421296</v>
      </c>
    </row>
    <row r="3956" spans="1:30" x14ac:dyDescent="0.25">
      <c r="A3956">
        <v>3954</v>
      </c>
      <c r="B3956">
        <v>2019</v>
      </c>
      <c r="C3956">
        <v>-16.619398140578401</v>
      </c>
      <c r="D3956">
        <v>-11.9049046362232</v>
      </c>
      <c r="E3956">
        <v>6.0584420687906597</v>
      </c>
      <c r="F3956">
        <v>-17.2063029477745</v>
      </c>
      <c r="G3956">
        <v>3.8190400709707002</v>
      </c>
      <c r="H3956">
        <v>4.5929345410049498</v>
      </c>
      <c r="I3956">
        <v>16.002934674125999</v>
      </c>
      <c r="J3956">
        <v>-10.197833308968599</v>
      </c>
      <c r="K3956">
        <v>13.8456646937026</v>
      </c>
      <c r="L3956">
        <v>1.1704198919364599</v>
      </c>
      <c r="M3956">
        <v>-11.729180870459301</v>
      </c>
      <c r="N3956">
        <v>-18.919567044051099</v>
      </c>
      <c r="O3956">
        <v>-4.5839403072408498</v>
      </c>
      <c r="P3956">
        <v>-0.22025861140079001</v>
      </c>
      <c r="Q3956">
        <v>3.08281659724816</v>
      </c>
      <c r="R3956">
        <v>-6.1693476979774697</v>
      </c>
      <c r="S3956">
        <v>9.0969212581307607E-2</v>
      </c>
      <c r="T3956">
        <v>-3.3353428821934199</v>
      </c>
      <c r="U3956">
        <v>8.6183336521552292</v>
      </c>
      <c r="V3956">
        <v>-8.3033275613895299E-2</v>
      </c>
      <c r="W3956">
        <v>-31.209982890299301</v>
      </c>
      <c r="X3956">
        <v>-6.0124991962047298</v>
      </c>
      <c r="Y3956">
        <v>-0.474654889757124</v>
      </c>
      <c r="Z3956">
        <v>1.3947769315322499E-3</v>
      </c>
      <c r="AA3956">
        <v>-4.6016284069739903</v>
      </c>
      <c r="AB3956">
        <v>-8.5966744250695992</v>
      </c>
      <c r="AC3956">
        <v>9.0895166021995593</v>
      </c>
      <c r="AD3956">
        <v>-5.2093318762976697</v>
      </c>
    </row>
    <row r="3957" spans="1:30" x14ac:dyDescent="0.25">
      <c r="A3957">
        <v>3955</v>
      </c>
      <c r="B3957">
        <v>2019</v>
      </c>
      <c r="C3957">
        <v>-14.3370973333764</v>
      </c>
      <c r="D3957">
        <v>-9.7731655209812693</v>
      </c>
      <c r="E3957">
        <v>2.0069910227366998</v>
      </c>
      <c r="F3957">
        <v>-2.8194443379269898</v>
      </c>
      <c r="G3957">
        <v>13.6142955243408</v>
      </c>
      <c r="H3957">
        <v>3.4383694198494799</v>
      </c>
      <c r="I3957">
        <v>2.5082084396628801</v>
      </c>
      <c r="J3957">
        <v>-9.1432564885489107</v>
      </c>
      <c r="K3957">
        <v>1.2551481474599799</v>
      </c>
      <c r="L3957">
        <v>-12.946950547393</v>
      </c>
      <c r="M3957">
        <v>-2.5442529399176701</v>
      </c>
      <c r="N3957">
        <v>-25.533682122255701</v>
      </c>
      <c r="O3957">
        <v>-0.164611966521297</v>
      </c>
      <c r="P3957">
        <v>1.1180239354597601</v>
      </c>
      <c r="Q3957">
        <v>2.4765710942657901</v>
      </c>
      <c r="R3957">
        <v>6.4467597378614903</v>
      </c>
      <c r="S3957">
        <v>9.6608315709751196</v>
      </c>
      <c r="T3957">
        <v>6.7107638571724602</v>
      </c>
      <c r="U3957">
        <v>11.1431850317209</v>
      </c>
      <c r="V3957">
        <v>-5.3451154513288897</v>
      </c>
      <c r="W3957">
        <v>12.3623023243482</v>
      </c>
      <c r="X3957">
        <v>9.8846456562718092</v>
      </c>
      <c r="Y3957">
        <v>2.8399230991264801</v>
      </c>
      <c r="Z3957">
        <v>1.54927435329555</v>
      </c>
      <c r="AA3957">
        <v>-9.8018930075560694E-3</v>
      </c>
      <c r="AB3957">
        <v>-2.3985207374956801</v>
      </c>
      <c r="AC3957">
        <v>-10.031649862241</v>
      </c>
      <c r="AD3957">
        <v>-9.3358041093063608</v>
      </c>
    </row>
    <row r="3958" spans="1:30" x14ac:dyDescent="0.25">
      <c r="A3958">
        <v>3956</v>
      </c>
      <c r="B3958">
        <v>2019</v>
      </c>
      <c r="C3958">
        <v>12.7704675121616</v>
      </c>
      <c r="D3958">
        <v>10.112941751669901</v>
      </c>
      <c r="E3958">
        <v>9.5268263375091404</v>
      </c>
      <c r="F3958">
        <v>0.468102396437582</v>
      </c>
      <c r="G3958">
        <v>3.3668387246367</v>
      </c>
      <c r="H3958">
        <v>6.2976241977935299</v>
      </c>
      <c r="I3958">
        <v>2.2687073737517198</v>
      </c>
      <c r="J3958">
        <v>6.9828844027770502</v>
      </c>
      <c r="K3958">
        <v>-13.0978781835543</v>
      </c>
      <c r="L3958">
        <v>18.064572276529699</v>
      </c>
      <c r="M3958">
        <v>3.0389409243457299</v>
      </c>
      <c r="N3958">
        <v>28.197085504399301</v>
      </c>
      <c r="O3958">
        <v>5.6242258260636602</v>
      </c>
      <c r="P3958">
        <v>-0.68546882150948596</v>
      </c>
      <c r="Q3958">
        <v>-3.31466508622115</v>
      </c>
      <c r="R3958">
        <v>-2.60787818842278</v>
      </c>
      <c r="S3958">
        <v>-7.2220588913997403</v>
      </c>
      <c r="T3958">
        <v>-18.491207147220301</v>
      </c>
      <c r="U3958">
        <v>-11.104589291815699</v>
      </c>
      <c r="V3958">
        <v>11.2879120947266</v>
      </c>
      <c r="W3958">
        <v>-14.477555270989599</v>
      </c>
      <c r="X3958">
        <v>-11.750351063174801</v>
      </c>
      <c r="Y3958">
        <v>-5.2639715894335799</v>
      </c>
      <c r="Z3958">
        <v>0.32218822436442102</v>
      </c>
      <c r="AA3958">
        <v>-7.02454581747822</v>
      </c>
      <c r="AB3958">
        <v>2.6842005325989402</v>
      </c>
      <c r="AC3958">
        <v>7.8468011084230698</v>
      </c>
      <c r="AD3958">
        <v>-7.7413987290550503</v>
      </c>
    </row>
    <row r="3959" spans="1:30" x14ac:dyDescent="0.25">
      <c r="A3959">
        <v>3957</v>
      </c>
      <c r="B3959">
        <v>2019</v>
      </c>
      <c r="C3959">
        <v>2.6274957295022401</v>
      </c>
      <c r="D3959">
        <v>-4.5763443747562604</v>
      </c>
      <c r="E3959">
        <v>-2.7836678412434201</v>
      </c>
      <c r="F3959">
        <v>-11.899847811514199</v>
      </c>
      <c r="G3959">
        <v>8.7726355504310494</v>
      </c>
      <c r="H3959">
        <v>10.955269235665799</v>
      </c>
      <c r="I3959">
        <v>16.342512631725199</v>
      </c>
      <c r="J3959">
        <v>7.6964640176014099</v>
      </c>
      <c r="K3959">
        <v>3.8256229876365602</v>
      </c>
      <c r="L3959">
        <v>17.991986495864399</v>
      </c>
      <c r="M3959">
        <v>20.176010600630001</v>
      </c>
      <c r="N3959">
        <v>4.7628582442327501</v>
      </c>
      <c r="O3959">
        <v>2.20355864584225</v>
      </c>
      <c r="P3959">
        <v>-0.490013133886741</v>
      </c>
      <c r="Q3959">
        <v>0.193356147720257</v>
      </c>
      <c r="R3959">
        <v>-12.8042159803283</v>
      </c>
      <c r="S3959">
        <v>6.6556840458023103</v>
      </c>
      <c r="T3959">
        <v>-5.0788972975590703</v>
      </c>
      <c r="U3959">
        <v>-1.00281878162645</v>
      </c>
      <c r="V3959">
        <v>-8.6611867023486599</v>
      </c>
      <c r="W3959">
        <v>-23.2588997445561</v>
      </c>
      <c r="X3959">
        <v>-14.427271833355199</v>
      </c>
      <c r="Y3959">
        <v>-0.76193857511458496</v>
      </c>
      <c r="Z3959">
        <v>3.5669874351674302</v>
      </c>
      <c r="AA3959">
        <v>-1.23798235519998</v>
      </c>
      <c r="AB3959">
        <v>-8.0398160052423808</v>
      </c>
      <c r="AC3959">
        <v>-10.674655392396399</v>
      </c>
      <c r="AD3959">
        <v>6.0067039860964897</v>
      </c>
    </row>
    <row r="3960" spans="1:30" x14ac:dyDescent="0.25">
      <c r="A3960">
        <v>3958</v>
      </c>
      <c r="B3960">
        <v>2019</v>
      </c>
      <c r="C3960">
        <v>-5.39181314109591</v>
      </c>
      <c r="D3960">
        <v>-5.3927665419465898</v>
      </c>
      <c r="E3960">
        <v>11.878294292254401</v>
      </c>
      <c r="F3960">
        <v>3.4729943799132998</v>
      </c>
      <c r="G3960">
        <v>-6.6872542877483996</v>
      </c>
      <c r="H3960">
        <v>4.0142135221488902</v>
      </c>
      <c r="I3960">
        <v>6.5303412463913997</v>
      </c>
      <c r="J3960">
        <v>-7.7514022065129602</v>
      </c>
      <c r="K3960">
        <v>-12.4919447685102</v>
      </c>
      <c r="L3960">
        <v>-16.518349844915001</v>
      </c>
      <c r="M3960">
        <v>-7.7682887297411796</v>
      </c>
      <c r="N3960">
        <v>22.2724544562512</v>
      </c>
      <c r="O3960">
        <v>2.3725927812767802</v>
      </c>
      <c r="P3960">
        <v>0.80686093693566896</v>
      </c>
      <c r="Q3960">
        <v>-2.2329169223369201</v>
      </c>
      <c r="R3960">
        <v>26.262479750489199</v>
      </c>
      <c r="S3960">
        <v>4.8473808024084999</v>
      </c>
      <c r="T3960">
        <v>11.9344197425724</v>
      </c>
      <c r="U3960">
        <v>21.642519977961602</v>
      </c>
      <c r="V3960">
        <v>5.2853604774252201</v>
      </c>
      <c r="W3960">
        <v>-6.7771039667263304</v>
      </c>
      <c r="X3960">
        <v>3.6905901589867001</v>
      </c>
      <c r="Y3960">
        <v>0.91529541135003301</v>
      </c>
      <c r="Z3960">
        <v>-0.27907673776904601</v>
      </c>
      <c r="AA3960">
        <v>5.5259575811647696</v>
      </c>
      <c r="AB3960">
        <v>-5.8126184169749697</v>
      </c>
      <c r="AC3960">
        <v>-14.136477962751499</v>
      </c>
      <c r="AD3960">
        <v>6.8123020143004096</v>
      </c>
    </row>
    <row r="3961" spans="1:30" x14ac:dyDescent="0.25">
      <c r="A3961">
        <v>3959</v>
      </c>
      <c r="B3961">
        <v>2019</v>
      </c>
      <c r="C3961">
        <v>20.9675484753182</v>
      </c>
      <c r="D3961">
        <v>13.799743437458501</v>
      </c>
      <c r="E3961">
        <v>17.355718040234802</v>
      </c>
      <c r="F3961">
        <v>-17.852244040289701</v>
      </c>
      <c r="G3961">
        <v>15.577853500297101</v>
      </c>
      <c r="H3961">
        <v>14.008381835394299</v>
      </c>
      <c r="I3961">
        <v>16.8919911031496</v>
      </c>
      <c r="J3961">
        <v>2.6031753031272999</v>
      </c>
      <c r="K3961">
        <v>1.09592851011973</v>
      </c>
      <c r="L3961">
        <v>38.371335466186302</v>
      </c>
      <c r="M3961">
        <v>21.418484485859398</v>
      </c>
      <c r="N3961">
        <v>28.037462281671701</v>
      </c>
      <c r="O3961">
        <v>6.83400890030084</v>
      </c>
      <c r="P3961">
        <v>-1.3547252292412</v>
      </c>
      <c r="Q3961">
        <v>4.18225897042133</v>
      </c>
      <c r="R3961">
        <v>7.2764886767472099</v>
      </c>
      <c r="S3961">
        <v>-0.73514864711378003</v>
      </c>
      <c r="T3961">
        <v>4.0498318194456404</v>
      </c>
      <c r="U3961">
        <v>16.400887442523601</v>
      </c>
      <c r="V3961">
        <v>-3.8110678252144501</v>
      </c>
      <c r="W3961">
        <v>-6.2556180530455503</v>
      </c>
      <c r="X3961">
        <v>-14.571615434897501</v>
      </c>
      <c r="Y3961">
        <v>-2.2144561812467098</v>
      </c>
      <c r="Z3961">
        <v>0.87382003532943697</v>
      </c>
      <c r="AA3961">
        <v>6.0187709989060103</v>
      </c>
      <c r="AB3961">
        <v>-13.4339667848371</v>
      </c>
      <c r="AC3961">
        <v>10.445704711118299</v>
      </c>
      <c r="AD3961">
        <v>-2.4793075964217199</v>
      </c>
    </row>
    <row r="3962" spans="1:30" x14ac:dyDescent="0.25">
      <c r="A3962">
        <v>3960</v>
      </c>
      <c r="B3962">
        <v>2019</v>
      </c>
      <c r="C3962">
        <v>-12.1352672752201</v>
      </c>
      <c r="D3962">
        <v>-4.7271401880647401</v>
      </c>
      <c r="E3962">
        <v>-2.1553881849048802</v>
      </c>
      <c r="F3962">
        <v>19.957131914590001</v>
      </c>
      <c r="G3962">
        <v>-13.178504155244401</v>
      </c>
      <c r="H3962">
        <v>-2.12353006760886</v>
      </c>
      <c r="I3962">
        <v>-7.2142872346018896</v>
      </c>
      <c r="J3962">
        <v>0.20615785753260801</v>
      </c>
      <c r="K3962">
        <v>-0.73711832930662402</v>
      </c>
      <c r="L3962">
        <v>-22.466432192148702</v>
      </c>
      <c r="M3962">
        <v>-3.0577299968371099</v>
      </c>
      <c r="N3962">
        <v>-11.556086551614801</v>
      </c>
      <c r="O3962">
        <v>-1.62225382338709</v>
      </c>
      <c r="P3962">
        <v>1.2473752394555999</v>
      </c>
      <c r="Q3962">
        <v>-0.32268728913740402</v>
      </c>
      <c r="R3962">
        <v>-7.0693132084468999</v>
      </c>
      <c r="S3962">
        <v>4.7613758435482803</v>
      </c>
      <c r="T3962">
        <v>3.5913105147236299</v>
      </c>
      <c r="U3962">
        <v>-14.3358167759054</v>
      </c>
      <c r="V3962">
        <v>-19.9186217853862</v>
      </c>
      <c r="W3962">
        <v>13.584044151853799</v>
      </c>
      <c r="X3962">
        <v>1.6148395626496099</v>
      </c>
      <c r="Y3962">
        <v>6.39225366158729</v>
      </c>
      <c r="Z3962">
        <v>2.1275027939128299</v>
      </c>
      <c r="AA3962">
        <v>1.8684598868027</v>
      </c>
      <c r="AB3962">
        <v>6.1627016863480204</v>
      </c>
      <c r="AC3962">
        <v>-3.5206656030406802</v>
      </c>
      <c r="AD3962">
        <v>5.1465308842096</v>
      </c>
    </row>
    <row r="3963" spans="1:30" x14ac:dyDescent="0.25">
      <c r="A3963">
        <v>3961</v>
      </c>
      <c r="B3963">
        <v>2019</v>
      </c>
      <c r="C3963">
        <v>-13.2867029521292</v>
      </c>
      <c r="D3963">
        <v>-3.7339341284535799</v>
      </c>
      <c r="E3963">
        <v>-5.9852987782318596</v>
      </c>
      <c r="F3963">
        <v>-1.3863539503928299</v>
      </c>
      <c r="G3963">
        <v>8.0745625970292405</v>
      </c>
      <c r="H3963">
        <v>9.5425347295529495</v>
      </c>
      <c r="I3963">
        <v>7.0921322453491102</v>
      </c>
      <c r="J3963">
        <v>6.6193129809820803</v>
      </c>
      <c r="K3963">
        <v>3.06647450940482</v>
      </c>
      <c r="L3963">
        <v>-2.3611396884526199</v>
      </c>
      <c r="M3963">
        <v>11.6736979281466</v>
      </c>
      <c r="N3963">
        <v>1.4034606041936499</v>
      </c>
      <c r="O3963">
        <v>5.0753882408354096</v>
      </c>
      <c r="P3963">
        <v>0.32824755287103102</v>
      </c>
      <c r="Q3963">
        <v>-1.42976224240561</v>
      </c>
      <c r="R3963">
        <v>-15.323568349834099</v>
      </c>
      <c r="S3963">
        <v>2.7581552053423501</v>
      </c>
      <c r="T3963">
        <v>-15.7132287765866</v>
      </c>
      <c r="U3963">
        <v>-19.627470498900799</v>
      </c>
      <c r="V3963">
        <v>-3.6069145343711102</v>
      </c>
      <c r="W3963">
        <v>-15.1705689029701</v>
      </c>
      <c r="X3963">
        <v>21.298587072823299</v>
      </c>
      <c r="Y3963">
        <v>2.2058957097292402</v>
      </c>
      <c r="Z3963">
        <v>-2.13777246089415</v>
      </c>
      <c r="AA3963">
        <v>-3.4899499157696598</v>
      </c>
      <c r="AB3963">
        <v>-7.4005586912998904</v>
      </c>
      <c r="AC3963">
        <v>-13.0774326606504</v>
      </c>
      <c r="AD3963">
        <v>-0.252105806202292</v>
      </c>
    </row>
    <row r="3964" spans="1:30" x14ac:dyDescent="0.25">
      <c r="A3964">
        <v>3962</v>
      </c>
      <c r="B3964">
        <v>2019</v>
      </c>
      <c r="C3964">
        <v>-4.8183167008391203</v>
      </c>
      <c r="D3964">
        <v>-17.471676710449799</v>
      </c>
      <c r="E3964">
        <v>3.7746145513547402</v>
      </c>
      <c r="F3964">
        <v>0.89167540016845803</v>
      </c>
      <c r="G3964">
        <v>-0.198131516005976</v>
      </c>
      <c r="H3964">
        <v>3.6578198973843001</v>
      </c>
      <c r="I3964">
        <v>13.186146580046501</v>
      </c>
      <c r="J3964">
        <v>-12.45234386812</v>
      </c>
      <c r="K3964">
        <v>8.9575379246627609</v>
      </c>
      <c r="L3964">
        <v>5.9958709536969002</v>
      </c>
      <c r="M3964">
        <v>18.964314275760898</v>
      </c>
      <c r="N3964">
        <v>-3.6746132068897301</v>
      </c>
      <c r="O3964">
        <v>0.40667485934216002</v>
      </c>
      <c r="P3964">
        <v>-0.49490873210643299</v>
      </c>
      <c r="Q3964">
        <v>1.8181420711248599</v>
      </c>
      <c r="R3964">
        <v>-11.6322001078368</v>
      </c>
      <c r="S3964">
        <v>-2.20127862776366</v>
      </c>
      <c r="T3964">
        <v>-2.6499787674710902</v>
      </c>
      <c r="U3964">
        <v>25.1857747986314</v>
      </c>
      <c r="V3964">
        <v>-5.2235857240840202</v>
      </c>
      <c r="W3964">
        <v>-1.64053651140981</v>
      </c>
      <c r="X3964">
        <v>-15.7316863221492</v>
      </c>
      <c r="Y3964">
        <v>0.75847395725220601</v>
      </c>
      <c r="Z3964">
        <v>5.3997290599362202</v>
      </c>
      <c r="AA3964">
        <v>5.0276147116503704</v>
      </c>
      <c r="AB3964">
        <v>8.8279859738385705E-3</v>
      </c>
      <c r="AC3964">
        <v>25.014854923510502</v>
      </c>
      <c r="AD3964">
        <v>12.570279518844201</v>
      </c>
    </row>
    <row r="3965" spans="1:30" x14ac:dyDescent="0.25">
      <c r="A3965">
        <v>3963</v>
      </c>
      <c r="B3965">
        <v>2019</v>
      </c>
      <c r="C3965">
        <v>18.873895339946301</v>
      </c>
      <c r="D3965">
        <v>22.045383710970999</v>
      </c>
      <c r="E3965">
        <v>-11.148269432065</v>
      </c>
      <c r="F3965">
        <v>30.0389665017101</v>
      </c>
      <c r="G3965">
        <v>18.4176215187601</v>
      </c>
      <c r="H3965">
        <v>-4.3367781273460304</v>
      </c>
      <c r="I3965">
        <v>-12.6468638480602</v>
      </c>
      <c r="J3965">
        <v>18.528518812188601</v>
      </c>
      <c r="K3965">
        <v>-5.3104734410652501</v>
      </c>
      <c r="L3965">
        <v>5.2658165355196997</v>
      </c>
      <c r="M3965">
        <v>17.613670934186899</v>
      </c>
      <c r="N3965">
        <v>17.9332849121561</v>
      </c>
      <c r="O3965">
        <v>1.0034768513282499</v>
      </c>
      <c r="P3965">
        <v>-0.46871928650141198</v>
      </c>
      <c r="Q3965">
        <v>-0.53681566321294005</v>
      </c>
      <c r="R3965">
        <v>13.5229564635461</v>
      </c>
      <c r="S3965">
        <v>3.2238877074316301</v>
      </c>
      <c r="T3965">
        <v>5.5961926017335397</v>
      </c>
      <c r="U3965">
        <v>-4.9990939561765098</v>
      </c>
      <c r="V3965">
        <v>8.8233374155928299</v>
      </c>
      <c r="W3965">
        <v>4.9709032143243803</v>
      </c>
      <c r="X3965">
        <v>-4.8716231345635901</v>
      </c>
      <c r="Y3965">
        <v>-0.49443792221474397</v>
      </c>
      <c r="Z3965">
        <v>-1.70912008074336</v>
      </c>
      <c r="AA3965">
        <v>-6.2243208795041198</v>
      </c>
      <c r="AB3965">
        <v>14.2677439240226</v>
      </c>
      <c r="AC3965">
        <v>-24.0789211292809</v>
      </c>
      <c r="AD3965">
        <v>8.0828676862825795</v>
      </c>
    </row>
    <row r="3966" spans="1:30" x14ac:dyDescent="0.25">
      <c r="A3966">
        <v>3964</v>
      </c>
      <c r="B3966">
        <v>2019</v>
      </c>
      <c r="C3966">
        <v>5.4616974051426199</v>
      </c>
      <c r="D3966">
        <v>-1.9729038150559599</v>
      </c>
      <c r="E3966">
        <v>4.59561956100577</v>
      </c>
      <c r="F3966">
        <v>-21.401913489111202</v>
      </c>
      <c r="G3966">
        <v>-1.51693257613154</v>
      </c>
      <c r="H3966">
        <v>6.5545825684918304</v>
      </c>
      <c r="I3966">
        <v>14.0734704082998</v>
      </c>
      <c r="J3966">
        <v>7.3975655410735603</v>
      </c>
      <c r="K3966">
        <v>-3.4612332098556098</v>
      </c>
      <c r="L3966">
        <v>2.51960582065787</v>
      </c>
      <c r="M3966">
        <v>-0.27426060110321399</v>
      </c>
      <c r="N3966">
        <v>10.2210477381955</v>
      </c>
      <c r="O3966">
        <v>3.50198514427453</v>
      </c>
      <c r="P3966">
        <v>0.83426639031032801</v>
      </c>
      <c r="Q3966">
        <v>-0.864053360416011</v>
      </c>
      <c r="R3966">
        <v>8.3353957967319801</v>
      </c>
      <c r="S3966">
        <v>-9.3590371997995199</v>
      </c>
      <c r="T3966">
        <v>7.2813569783359</v>
      </c>
      <c r="U3966">
        <v>14.4865952494153</v>
      </c>
      <c r="V3966">
        <v>-3.42586980514948</v>
      </c>
      <c r="W3966">
        <v>-1.67067557979523</v>
      </c>
      <c r="X3966">
        <v>-17.3787957688251</v>
      </c>
      <c r="Y3966">
        <v>-1.01572015580526</v>
      </c>
      <c r="Z3966">
        <v>1.5439281934639899</v>
      </c>
      <c r="AA3966">
        <v>5.5152114412425401</v>
      </c>
      <c r="AB3966">
        <v>-5.4839295581931298</v>
      </c>
      <c r="AC3966">
        <v>14.4872713932984</v>
      </c>
      <c r="AD3966">
        <v>-1.86200071655868</v>
      </c>
    </row>
    <row r="3967" spans="1:30" x14ac:dyDescent="0.25">
      <c r="A3967">
        <v>3965</v>
      </c>
      <c r="B3967">
        <v>2019</v>
      </c>
      <c r="C3967">
        <v>-6.2210002053717002</v>
      </c>
      <c r="D3967">
        <v>5.6837176269893002</v>
      </c>
      <c r="E3967">
        <v>-0.41717104450567399</v>
      </c>
      <c r="F3967">
        <v>-8.0451695104581695</v>
      </c>
      <c r="G3967">
        <v>-2.7157909151519002</v>
      </c>
      <c r="H3967">
        <v>-8.5715541094595693</v>
      </c>
      <c r="I3967">
        <v>-10.894541977058701</v>
      </c>
      <c r="J3967">
        <v>2.4121072406570798</v>
      </c>
      <c r="K3967">
        <v>-1.0582206395620399</v>
      </c>
      <c r="L3967">
        <v>-25.816536985335901</v>
      </c>
      <c r="M3967">
        <v>-16.273395334640298</v>
      </c>
      <c r="N3967">
        <v>-22.288678837437899</v>
      </c>
      <c r="O3967">
        <v>-3.4826690485195702</v>
      </c>
      <c r="P3967">
        <v>1.50067262095624</v>
      </c>
      <c r="Q3967">
        <v>0.16278103779912501</v>
      </c>
      <c r="R3967">
        <v>-16.587031123979301</v>
      </c>
      <c r="S3967">
        <v>2.2933559083375301</v>
      </c>
      <c r="T3967">
        <v>3.1726427210520001</v>
      </c>
      <c r="U3967">
        <v>-30.853647706482501</v>
      </c>
      <c r="V3967">
        <v>0.32645224952794899</v>
      </c>
      <c r="W3967">
        <v>10.1139290073416</v>
      </c>
      <c r="X3967">
        <v>18.8530741696988</v>
      </c>
      <c r="Y3967">
        <v>-1.7634780657273399</v>
      </c>
      <c r="Z3967">
        <v>-1.4053804458003001</v>
      </c>
      <c r="AA3967">
        <v>-3.9040541943232099</v>
      </c>
      <c r="AB3967">
        <v>7.0459964801317199</v>
      </c>
      <c r="AC3967">
        <v>2.1388854559238499</v>
      </c>
      <c r="AD3967">
        <v>2.99170456766451</v>
      </c>
    </row>
    <row r="3968" spans="1:30" x14ac:dyDescent="0.25">
      <c r="A3968">
        <v>3966</v>
      </c>
      <c r="B3968">
        <v>2019</v>
      </c>
      <c r="C3968">
        <v>0.821957299124078</v>
      </c>
      <c r="D3968">
        <v>15.113283863725099</v>
      </c>
      <c r="E3968">
        <v>1.7317463624676701</v>
      </c>
      <c r="F3968">
        <v>11.290618909551499</v>
      </c>
      <c r="G3968">
        <v>-0.42043048736281202</v>
      </c>
      <c r="H3968">
        <v>-0.41563432798505801</v>
      </c>
      <c r="I3968">
        <v>-7.0676119216220101</v>
      </c>
      <c r="J3968">
        <v>-0.74974023808264201</v>
      </c>
      <c r="K3968">
        <v>-14.7652633190367</v>
      </c>
      <c r="L3968">
        <v>-24.735906669966202</v>
      </c>
      <c r="M3968">
        <v>1.42579502441932</v>
      </c>
      <c r="N3968">
        <v>-19.571969142016901</v>
      </c>
      <c r="O3968">
        <v>-0.68053503046941499</v>
      </c>
      <c r="P3968">
        <v>1.65711928139048</v>
      </c>
      <c r="Q3968">
        <v>4.1859374730340404</v>
      </c>
      <c r="R3968">
        <v>14.6662399419123</v>
      </c>
      <c r="S3968">
        <v>9.4774641804121593</v>
      </c>
      <c r="T3968">
        <v>18.4362012737014</v>
      </c>
      <c r="U3968">
        <v>-0.20413709490718601</v>
      </c>
      <c r="V3968">
        <v>-2.8965021685064198</v>
      </c>
      <c r="W3968">
        <v>30.123443961503799</v>
      </c>
      <c r="X3968">
        <v>19.3371223475948</v>
      </c>
      <c r="Y3968">
        <v>6.33158255461053</v>
      </c>
      <c r="Z3968">
        <v>-4.8210982191297003</v>
      </c>
      <c r="AA3968">
        <v>-2.7267036361541801</v>
      </c>
      <c r="AB3968">
        <v>4.1598755225031496</v>
      </c>
      <c r="AC3968">
        <v>-33.896164380384498</v>
      </c>
      <c r="AD3968">
        <v>15.566688255163299</v>
      </c>
    </row>
    <row r="3969" spans="1:30" x14ac:dyDescent="0.25">
      <c r="A3969">
        <v>3967</v>
      </c>
      <c r="B3969">
        <v>2019</v>
      </c>
      <c r="C3969">
        <v>-10.208709672162</v>
      </c>
      <c r="D3969">
        <v>-11.2440267389157</v>
      </c>
      <c r="E3969">
        <v>-10.362956878291</v>
      </c>
      <c r="F3969">
        <v>1.5769285935895101</v>
      </c>
      <c r="G3969">
        <v>2.8039696748763898</v>
      </c>
      <c r="H3969">
        <v>-0.21397423558640999</v>
      </c>
      <c r="I3969">
        <v>1.7751005434164</v>
      </c>
      <c r="J3969">
        <v>-5.4700815732075796</v>
      </c>
      <c r="K3969">
        <v>3.9522739774422702</v>
      </c>
      <c r="L3969">
        <v>17.242967223548298</v>
      </c>
      <c r="M3969">
        <v>18.698417480421501</v>
      </c>
      <c r="N3969">
        <v>-7.1826556001588102</v>
      </c>
      <c r="O3969">
        <v>1.6254907630370701</v>
      </c>
      <c r="P3969">
        <v>0.42353791193648499</v>
      </c>
      <c r="Q3969">
        <v>0.32814183778279599</v>
      </c>
      <c r="R3969">
        <v>1.9293951030662899</v>
      </c>
      <c r="S3969">
        <v>10.798423832102699</v>
      </c>
      <c r="T3969">
        <v>7.08838453566909</v>
      </c>
      <c r="U3969">
        <v>15.526701058519199</v>
      </c>
      <c r="V3969">
        <v>-6.5045727637567303</v>
      </c>
      <c r="W3969">
        <v>16.835853914547599</v>
      </c>
      <c r="X3969">
        <v>13.773424247849199</v>
      </c>
      <c r="Y3969">
        <v>4.0911703726466904</v>
      </c>
      <c r="Z3969">
        <v>0.626384802391314</v>
      </c>
      <c r="AA3969">
        <v>-0.51951818866652899</v>
      </c>
      <c r="AB3969">
        <v>0.19568836062796999</v>
      </c>
      <c r="AC3969">
        <v>-30.465660890934799</v>
      </c>
      <c r="AD3969">
        <v>2.7369228416045601</v>
      </c>
    </row>
    <row r="3970" spans="1:30" x14ac:dyDescent="0.25">
      <c r="A3970">
        <v>3968</v>
      </c>
      <c r="B3970">
        <v>2019</v>
      </c>
      <c r="C3970">
        <v>-0.65440694658176901</v>
      </c>
      <c r="D3970">
        <v>-2.38730133853903</v>
      </c>
      <c r="E3970">
        <v>5.97706145427175</v>
      </c>
      <c r="F3970">
        <v>-4.2068206581527496</v>
      </c>
      <c r="G3970">
        <v>-3.6337707518592999</v>
      </c>
      <c r="H3970">
        <v>2.70190278819073</v>
      </c>
      <c r="I3970">
        <v>0.72120405167799895</v>
      </c>
      <c r="J3970">
        <v>3.3715400083634499</v>
      </c>
      <c r="K3970">
        <v>-6.0495514045835002</v>
      </c>
      <c r="L3970">
        <v>-20.339445415467999</v>
      </c>
      <c r="M3970">
        <v>-20.134649032684301</v>
      </c>
      <c r="N3970">
        <v>0.114135606050956</v>
      </c>
      <c r="O3970">
        <v>-0.17535026362335801</v>
      </c>
      <c r="P3970">
        <v>1.2084675498984201</v>
      </c>
      <c r="Q3970">
        <v>-2.17972936837237</v>
      </c>
      <c r="R3970">
        <v>10.524605417571101</v>
      </c>
      <c r="S3970">
        <v>3.1685009499720498</v>
      </c>
      <c r="T3970">
        <v>13.369943114223901</v>
      </c>
      <c r="U3970">
        <v>4.5151039532270403</v>
      </c>
      <c r="V3970">
        <v>12.515820851173499</v>
      </c>
      <c r="W3970">
        <v>-9.4696822954875799</v>
      </c>
      <c r="X3970">
        <v>-15.6100123760905</v>
      </c>
      <c r="Y3970">
        <v>-1.8371106754059401</v>
      </c>
      <c r="Z3970">
        <v>4.1519025405110703</v>
      </c>
      <c r="AA3970">
        <v>5.7774107384965303</v>
      </c>
      <c r="AB3970">
        <v>5.8716183550232204</v>
      </c>
      <c r="AC3970">
        <v>32.286422038293502</v>
      </c>
      <c r="AD3970">
        <v>-15.3262813358506</v>
      </c>
    </row>
    <row r="3971" spans="1:30" x14ac:dyDescent="0.25">
      <c r="A3971">
        <v>3969</v>
      </c>
      <c r="B3971">
        <v>2019</v>
      </c>
      <c r="C3971">
        <v>22.807507112112301</v>
      </c>
      <c r="D3971">
        <v>24.0266400180716</v>
      </c>
      <c r="E3971">
        <v>1.9485268003487699</v>
      </c>
      <c r="F3971">
        <v>23.5192993204118</v>
      </c>
      <c r="G3971">
        <v>15.411768527804</v>
      </c>
      <c r="H3971">
        <v>7.3701915236403304</v>
      </c>
      <c r="I3971">
        <v>4.3555680636832896</v>
      </c>
      <c r="J3971">
        <v>6.5338941660989596</v>
      </c>
      <c r="K3971">
        <v>8.8173155935497594</v>
      </c>
      <c r="L3971">
        <v>3.03148983617135</v>
      </c>
      <c r="M3971">
        <v>18.8728538986913</v>
      </c>
      <c r="N3971">
        <v>7.7275075688991901</v>
      </c>
      <c r="O3971">
        <v>5.8115174244080503</v>
      </c>
      <c r="P3971">
        <v>-0.211069769425757</v>
      </c>
      <c r="Q3971">
        <v>5.1020391546102699</v>
      </c>
      <c r="R3971">
        <v>10.3514929298026</v>
      </c>
      <c r="S3971">
        <v>2.6678738219797902</v>
      </c>
      <c r="T3971">
        <v>19.868015633138</v>
      </c>
      <c r="U3971">
        <v>19.228547692894999</v>
      </c>
      <c r="V3971">
        <v>-5.5961412521455696</v>
      </c>
      <c r="W3971">
        <v>28.834535435533201</v>
      </c>
      <c r="X3971">
        <v>-7.7822555097705601</v>
      </c>
      <c r="Y3971">
        <v>3.0888544659324699</v>
      </c>
      <c r="Z3971">
        <v>3.46567327795767</v>
      </c>
      <c r="AA3971">
        <v>6.6480578387257303</v>
      </c>
      <c r="AB3971">
        <v>8.1669332378576005</v>
      </c>
      <c r="AC3971">
        <v>-9.2045495256031895</v>
      </c>
      <c r="AD3971">
        <v>5.8966457094616302</v>
      </c>
    </row>
    <row r="3972" spans="1:30" x14ac:dyDescent="0.25">
      <c r="A3972">
        <v>3970</v>
      </c>
      <c r="B3972">
        <v>2019</v>
      </c>
      <c r="C3972">
        <v>-12.095643228812801</v>
      </c>
      <c r="D3972">
        <v>-12.917280928703001</v>
      </c>
      <c r="E3972">
        <v>9.8956473235455302</v>
      </c>
      <c r="F3972">
        <v>2.8556831959236799</v>
      </c>
      <c r="G3972">
        <v>-7.4240478295145396</v>
      </c>
      <c r="H3972">
        <v>1.20071008950336</v>
      </c>
      <c r="I3972">
        <v>1.3053933960188799</v>
      </c>
      <c r="J3972">
        <v>2.45298134198688</v>
      </c>
      <c r="K3972">
        <v>-15.5945388291056</v>
      </c>
      <c r="L3972">
        <v>4.61230092219364</v>
      </c>
      <c r="M3972">
        <v>3.8115088830804398</v>
      </c>
      <c r="N3972">
        <v>-12.133600407359699</v>
      </c>
      <c r="O3972">
        <v>-0.225031407074719</v>
      </c>
      <c r="P3972">
        <v>-0.37896245385120098</v>
      </c>
      <c r="Q3972">
        <v>-0.82116182199084597</v>
      </c>
      <c r="R3972">
        <v>-6.8301050449627096</v>
      </c>
      <c r="S3972">
        <v>7.1117167180477301</v>
      </c>
      <c r="T3972">
        <v>2.6913350345515301</v>
      </c>
      <c r="U3972">
        <v>-5.8200997535167396</v>
      </c>
      <c r="V3972">
        <v>-1.55913140026422</v>
      </c>
      <c r="W3972">
        <v>2.69107777840108</v>
      </c>
      <c r="X3972">
        <v>10.970948456738901</v>
      </c>
      <c r="Y3972">
        <v>2.2813358627609501</v>
      </c>
      <c r="Z3972">
        <v>-2.5722628846274</v>
      </c>
      <c r="AA3972">
        <v>0.58903396645270201</v>
      </c>
      <c r="AB3972">
        <v>-3.02476191112323</v>
      </c>
      <c r="AC3972">
        <v>-14.2910430762534</v>
      </c>
      <c r="AD3972">
        <v>8.0877610041732204</v>
      </c>
    </row>
    <row r="3973" spans="1:30" x14ac:dyDescent="0.25">
      <c r="A3973">
        <v>3971</v>
      </c>
      <c r="B3973">
        <v>2019</v>
      </c>
      <c r="C3973">
        <v>25.8486379868638</v>
      </c>
      <c r="D3973">
        <v>20.798865608336602</v>
      </c>
      <c r="E3973">
        <v>16.069328708160899</v>
      </c>
      <c r="F3973">
        <v>5.3620750622349904</v>
      </c>
      <c r="G3973">
        <v>26.779430220830399</v>
      </c>
      <c r="H3973">
        <v>6.1466109310653803</v>
      </c>
      <c r="I3973">
        <v>4.8474590838668696</v>
      </c>
      <c r="J3973">
        <v>9.2536217994077195</v>
      </c>
      <c r="K3973">
        <v>7.5527912378366304</v>
      </c>
      <c r="L3973">
        <v>39.701705900402303</v>
      </c>
      <c r="M3973">
        <v>35.1875483141269</v>
      </c>
      <c r="N3973">
        <v>29.644784902666402</v>
      </c>
      <c r="O3973">
        <v>8.6904196458176699</v>
      </c>
      <c r="P3973">
        <v>-1.70189942734265</v>
      </c>
      <c r="Q3973">
        <v>-6.6536010419060196E-2</v>
      </c>
      <c r="R3973">
        <v>20.804501538684299</v>
      </c>
      <c r="S3973">
        <v>-1.18670521868833</v>
      </c>
      <c r="T3973">
        <v>3.7906182526694199</v>
      </c>
      <c r="U3973">
        <v>12.611719801579101</v>
      </c>
      <c r="V3973">
        <v>0.58910327990589895</v>
      </c>
      <c r="W3973">
        <v>-2.2191272548273502</v>
      </c>
      <c r="X3973">
        <v>-16.565337675033</v>
      </c>
      <c r="Y3973">
        <v>-2.2875450148771002</v>
      </c>
      <c r="Z3973">
        <v>-0.12153257885686</v>
      </c>
      <c r="AA3973">
        <v>4.7465583156334796</v>
      </c>
      <c r="AB3973">
        <v>1.37559209210444</v>
      </c>
      <c r="AC3973">
        <v>4.8407301762021904</v>
      </c>
      <c r="AD3973">
        <v>-5.3037384954904203</v>
      </c>
    </row>
    <row r="3974" spans="1:30" x14ac:dyDescent="0.25">
      <c r="A3974">
        <v>3972</v>
      </c>
      <c r="B3974">
        <v>2019</v>
      </c>
      <c r="C3974">
        <v>-9.21244688124637</v>
      </c>
      <c r="D3974">
        <v>-16.963020254907001</v>
      </c>
      <c r="E3974">
        <v>-8.8936136936798107</v>
      </c>
      <c r="F3974">
        <v>-3.94636603076298</v>
      </c>
      <c r="G3974">
        <v>2.8888410898688299</v>
      </c>
      <c r="H3974">
        <v>-8.2099445740137398</v>
      </c>
      <c r="I3974">
        <v>-2.67800736744057</v>
      </c>
      <c r="J3974">
        <v>-14.5334889288937</v>
      </c>
      <c r="K3974">
        <v>7.07620182970809</v>
      </c>
      <c r="L3974">
        <v>5.5211016214704101</v>
      </c>
      <c r="M3974">
        <v>-9.9853749991032092</v>
      </c>
      <c r="N3974">
        <v>-18.252517876828598</v>
      </c>
      <c r="O3974">
        <v>-4.6830547458660501</v>
      </c>
      <c r="P3974">
        <v>-0.49741133813655702</v>
      </c>
      <c r="Q3974">
        <v>-4.2038716641125302E-2</v>
      </c>
      <c r="R3974">
        <v>8.6291252336342996</v>
      </c>
      <c r="S3974">
        <v>9.0491548855492603</v>
      </c>
      <c r="T3974">
        <v>18.585642474472099</v>
      </c>
      <c r="U3974">
        <v>33.716779164597</v>
      </c>
      <c r="V3974">
        <v>7.6242720631284504</v>
      </c>
      <c r="W3974">
        <v>17.727473313632899</v>
      </c>
      <c r="X3974">
        <v>-13.036387857280101</v>
      </c>
      <c r="Y3974">
        <v>-0.62275826731824802</v>
      </c>
      <c r="Z3974">
        <v>3.17155624725289</v>
      </c>
      <c r="AA3974">
        <v>3.5939484879688601</v>
      </c>
      <c r="AB3974">
        <v>2.9349122545562598</v>
      </c>
      <c r="AC3974">
        <v>16.3205806220166</v>
      </c>
      <c r="AD3974">
        <v>9.3983518335316596</v>
      </c>
    </row>
    <row r="3975" spans="1:30" x14ac:dyDescent="0.25">
      <c r="A3975">
        <v>3973</v>
      </c>
      <c r="B3975">
        <v>2019</v>
      </c>
      <c r="C3975">
        <v>-2.0463433538467002</v>
      </c>
      <c r="D3975">
        <v>3.6431685741274702</v>
      </c>
      <c r="E3975">
        <v>-10.6007417829234</v>
      </c>
      <c r="F3975">
        <v>11.2193963942832</v>
      </c>
      <c r="G3975">
        <v>-11.7606639981434</v>
      </c>
      <c r="H3975">
        <v>-2.76832393664899</v>
      </c>
      <c r="I3975">
        <v>-11.096770542765199</v>
      </c>
      <c r="J3975">
        <v>7.8773130377261502</v>
      </c>
      <c r="K3975">
        <v>-12.2011073118894</v>
      </c>
      <c r="L3975">
        <v>3.4873621556002998</v>
      </c>
      <c r="M3975">
        <v>-28.313876154096398</v>
      </c>
      <c r="N3975">
        <v>-1.5132277705625301</v>
      </c>
      <c r="O3975">
        <v>-5.4064854112179201</v>
      </c>
      <c r="P3975">
        <v>-0.308555749158957</v>
      </c>
      <c r="Q3975">
        <v>-0.45335157629463801</v>
      </c>
      <c r="R3975">
        <v>3.7579775006159299</v>
      </c>
      <c r="S3975">
        <v>3.5853596438428399</v>
      </c>
      <c r="T3975">
        <v>-4.0124127816290898</v>
      </c>
      <c r="U3975">
        <v>-21.6848411998375</v>
      </c>
      <c r="V3975">
        <v>6.5822587172499896</v>
      </c>
      <c r="W3975">
        <v>10.5672448382462</v>
      </c>
      <c r="X3975">
        <v>0.78530799810235397</v>
      </c>
      <c r="Y3975">
        <v>-0.66563510043566199</v>
      </c>
      <c r="Z3975">
        <v>-4.0891605719657296</v>
      </c>
      <c r="AA3975">
        <v>-2.9043545320822699</v>
      </c>
      <c r="AB3975">
        <v>-0.82741250449999204</v>
      </c>
      <c r="AC3975">
        <v>-11.493203301463801</v>
      </c>
      <c r="AD3975">
        <v>8.8272883487298905</v>
      </c>
    </row>
    <row r="3976" spans="1:30" x14ac:dyDescent="0.25">
      <c r="A3976">
        <v>3974</v>
      </c>
      <c r="B3976">
        <v>2019</v>
      </c>
      <c r="C3976">
        <v>7.92133712937596</v>
      </c>
      <c r="D3976">
        <v>15.3819753103077</v>
      </c>
      <c r="E3976">
        <v>-19.819282525615701</v>
      </c>
      <c r="F3976">
        <v>3.8683644480526</v>
      </c>
      <c r="G3976">
        <v>4.1231303429594899</v>
      </c>
      <c r="H3976">
        <v>3.4827094557244398</v>
      </c>
      <c r="I3976">
        <v>1.7131112923357801</v>
      </c>
      <c r="J3976">
        <v>-6.45636851929022</v>
      </c>
      <c r="K3976">
        <v>-3.6681506302841602</v>
      </c>
      <c r="L3976">
        <v>-14.347835179473099</v>
      </c>
      <c r="M3976">
        <v>-4.8151002805133896</v>
      </c>
      <c r="N3976">
        <v>-13.963076432672899</v>
      </c>
      <c r="O3976">
        <v>-5.4909792385073599</v>
      </c>
      <c r="P3976">
        <v>-5.8477028018866499E-2</v>
      </c>
      <c r="Q3976">
        <v>0.62084391778583603</v>
      </c>
      <c r="R3976">
        <v>2.0594226485718901</v>
      </c>
      <c r="S3976">
        <v>-7.2028077203335998</v>
      </c>
      <c r="T3976">
        <v>8.9522118359928999</v>
      </c>
      <c r="U3976">
        <v>25.3763610186856</v>
      </c>
      <c r="V3976">
        <v>1.9783226340357301</v>
      </c>
      <c r="W3976">
        <v>14.440456972025601</v>
      </c>
      <c r="X3976">
        <v>-7.5131309631438299</v>
      </c>
      <c r="Y3976">
        <v>0.87811582245546405</v>
      </c>
      <c r="Z3976">
        <v>-5.3531086157275798</v>
      </c>
      <c r="AA3976">
        <v>-6.2693163974520996</v>
      </c>
      <c r="AB3976">
        <v>3.9674421445884702</v>
      </c>
      <c r="AC3976">
        <v>14.780012406229501</v>
      </c>
      <c r="AD3976">
        <v>-2.94621279998898</v>
      </c>
    </row>
    <row r="3977" spans="1:30" x14ac:dyDescent="0.25">
      <c r="A3977">
        <v>3975</v>
      </c>
      <c r="B3977">
        <v>2019</v>
      </c>
      <c r="C3977">
        <v>-15.444455863322499</v>
      </c>
      <c r="D3977">
        <v>-7.5164120686661704</v>
      </c>
      <c r="E3977">
        <v>-11.4016263624353</v>
      </c>
      <c r="F3977">
        <v>3.2864362626867898</v>
      </c>
      <c r="G3977">
        <v>-7.7437288083194096</v>
      </c>
      <c r="H3977">
        <v>-2.0189872015082102</v>
      </c>
      <c r="I3977">
        <v>-2.1417065630307901</v>
      </c>
      <c r="J3977">
        <v>-14.675783443978601</v>
      </c>
      <c r="K3977">
        <v>24.461570332063602</v>
      </c>
      <c r="L3977">
        <v>-36.822455328803699</v>
      </c>
      <c r="M3977">
        <v>-8.4508834598677591</v>
      </c>
      <c r="N3977">
        <v>-17.8599681333483</v>
      </c>
      <c r="O3977">
        <v>-3.21711445828744</v>
      </c>
      <c r="P3977">
        <v>1.60663875516038</v>
      </c>
      <c r="Q3977">
        <v>-2.4099729381716201E-2</v>
      </c>
      <c r="R3977">
        <v>-6.3902755102168101</v>
      </c>
      <c r="S3977">
        <v>10.626316128055199</v>
      </c>
      <c r="T3977">
        <v>13.624191946847199</v>
      </c>
      <c r="U3977">
        <v>0.70025563886295905</v>
      </c>
      <c r="V3977">
        <v>-2.6212992497424601</v>
      </c>
      <c r="W3977">
        <v>4.4687848219197397</v>
      </c>
      <c r="X3977">
        <v>11.243381289930801</v>
      </c>
      <c r="Y3977">
        <v>0.445158382702041</v>
      </c>
      <c r="Z3977">
        <v>5.7617335695008203</v>
      </c>
      <c r="AA3977">
        <v>4.0074920269437797</v>
      </c>
      <c r="AB3977">
        <v>7.8003042940599299</v>
      </c>
      <c r="AC3977">
        <v>28.250392331487198</v>
      </c>
      <c r="AD3977">
        <v>5.2505504341918297</v>
      </c>
    </row>
    <row r="3978" spans="1:30" x14ac:dyDescent="0.25">
      <c r="A3978">
        <v>3976</v>
      </c>
      <c r="B3978">
        <v>2019</v>
      </c>
      <c r="C3978">
        <v>-24.576512406955999</v>
      </c>
      <c r="D3978">
        <v>-16.931722081496801</v>
      </c>
      <c r="E3978">
        <v>2.6482581845190598</v>
      </c>
      <c r="F3978">
        <v>-9.0135418333989001</v>
      </c>
      <c r="G3978">
        <v>-11.7810453188618</v>
      </c>
      <c r="H3978">
        <v>-9.7629539260667393</v>
      </c>
      <c r="I3978">
        <v>-14.4116066858307</v>
      </c>
      <c r="J3978">
        <v>-11.861227997697601</v>
      </c>
      <c r="K3978">
        <v>-13.076579829745601</v>
      </c>
      <c r="L3978">
        <v>2.19956987826107</v>
      </c>
      <c r="M3978">
        <v>-34.622176535663897</v>
      </c>
      <c r="N3978">
        <v>-21.3290020469137</v>
      </c>
      <c r="O3978">
        <v>-5.8213984512319801</v>
      </c>
      <c r="P3978">
        <v>0.23167100849668901</v>
      </c>
      <c r="Q3978">
        <v>-1.35345646048372</v>
      </c>
      <c r="R3978">
        <v>-13.2187340070586</v>
      </c>
      <c r="S3978">
        <v>8.1796932948285104</v>
      </c>
      <c r="T3978">
        <v>-11.6603834759549</v>
      </c>
      <c r="U3978">
        <v>-9.5660526722741608</v>
      </c>
      <c r="V3978">
        <v>-4.3987937760483797</v>
      </c>
      <c r="W3978">
        <v>2.25275158680925</v>
      </c>
      <c r="X3978">
        <v>5.3048306250726602</v>
      </c>
      <c r="Y3978">
        <v>2.2233175342459699</v>
      </c>
      <c r="Z3978">
        <v>0.35020586474266002</v>
      </c>
      <c r="AA3978">
        <v>-0.7331412557575</v>
      </c>
      <c r="AB3978">
        <v>-2.7696800399199599</v>
      </c>
      <c r="AC3978">
        <v>-11.7912984072561</v>
      </c>
      <c r="AD3978">
        <v>-5.2968120467122803</v>
      </c>
    </row>
    <row r="3979" spans="1:30" x14ac:dyDescent="0.25">
      <c r="A3979">
        <v>3977</v>
      </c>
      <c r="B3979">
        <v>2019</v>
      </c>
      <c r="C3979">
        <v>-6.77188440679374</v>
      </c>
      <c r="D3979">
        <v>-4.3173769255551004</v>
      </c>
      <c r="E3979">
        <v>10.8066165267788</v>
      </c>
      <c r="F3979">
        <v>4.1674726364738301</v>
      </c>
      <c r="G3979">
        <v>15.8548915141481</v>
      </c>
      <c r="H3979">
        <v>-0.94078481232438804</v>
      </c>
      <c r="I3979">
        <v>-1.7387956575555601</v>
      </c>
      <c r="J3979">
        <v>1.5770749676346401</v>
      </c>
      <c r="K3979">
        <v>-18.1741266932071</v>
      </c>
      <c r="L3979">
        <v>-17.833037695047899</v>
      </c>
      <c r="M3979">
        <v>22.592631377356401</v>
      </c>
      <c r="N3979">
        <v>-8.6254072001107698</v>
      </c>
      <c r="O3979">
        <v>0.22009944778631199</v>
      </c>
      <c r="P3979">
        <v>0.65935414970387696</v>
      </c>
      <c r="Q3979">
        <v>-1.68710718242706</v>
      </c>
      <c r="R3979">
        <v>2.1150962654068701</v>
      </c>
      <c r="S3979">
        <v>8.0296925624673001</v>
      </c>
      <c r="T3979">
        <v>-2.2284744059666299</v>
      </c>
      <c r="U3979">
        <v>-15.6611874024263</v>
      </c>
      <c r="V3979">
        <v>8.2452080704687898</v>
      </c>
      <c r="W3979">
        <v>-0.57833455865434602</v>
      </c>
      <c r="X3979">
        <v>18.255059414600201</v>
      </c>
      <c r="Y3979">
        <v>-0.89461630300892303</v>
      </c>
      <c r="Z3979">
        <v>1.11621089776141</v>
      </c>
      <c r="AA3979">
        <v>-5.65988928369873</v>
      </c>
      <c r="AB3979">
        <v>2.8074202582006902</v>
      </c>
      <c r="AC3979">
        <v>-15.9883841913939</v>
      </c>
      <c r="AD3979">
        <v>12.6809550970512</v>
      </c>
    </row>
    <row r="3980" spans="1:30" x14ac:dyDescent="0.25">
      <c r="A3980">
        <v>3978</v>
      </c>
      <c r="B3980">
        <v>2019</v>
      </c>
      <c r="C3980">
        <v>19.870021850929799</v>
      </c>
      <c r="D3980">
        <v>10.3463161400415</v>
      </c>
      <c r="E3980">
        <v>13.072112831609701</v>
      </c>
      <c r="F3980">
        <v>-6.1597015131716102</v>
      </c>
      <c r="G3980">
        <v>1.68731491723074</v>
      </c>
      <c r="H3980">
        <v>6.7961509834404801</v>
      </c>
      <c r="I3980">
        <v>14.2902092397731</v>
      </c>
      <c r="J3980">
        <v>-1.9042839008703001</v>
      </c>
      <c r="K3980">
        <v>-14.8895156944936</v>
      </c>
      <c r="L3980">
        <v>32.518221923043697</v>
      </c>
      <c r="M3980">
        <v>7.01715814978302</v>
      </c>
      <c r="N3980">
        <v>31.771668723501602</v>
      </c>
      <c r="O3980">
        <v>2.8829937680309499</v>
      </c>
      <c r="P3980">
        <v>-1.5396570052524801</v>
      </c>
      <c r="Q3980">
        <v>2.1843340549330299</v>
      </c>
      <c r="R3980">
        <v>-15.70260696415</v>
      </c>
      <c r="S3980">
        <v>-10.3233584795782</v>
      </c>
      <c r="T3980">
        <v>-21.109952141196999</v>
      </c>
      <c r="U3980">
        <v>-25.7999228198879</v>
      </c>
      <c r="V3980">
        <v>8.5660563290690703</v>
      </c>
      <c r="W3980">
        <v>-16.414072897900802</v>
      </c>
      <c r="X3980">
        <v>-17.095132455292099</v>
      </c>
      <c r="Y3980">
        <v>-4.0502416492154003</v>
      </c>
      <c r="Z3980">
        <v>5.2420120597075801</v>
      </c>
      <c r="AA3980">
        <v>3.7090400303801001</v>
      </c>
      <c r="AB3980">
        <v>5.3196830584457597</v>
      </c>
      <c r="AC3980">
        <v>22.660111375422701</v>
      </c>
      <c r="AD3980">
        <v>-21.1928928405375</v>
      </c>
    </row>
    <row r="3981" spans="1:30" x14ac:dyDescent="0.25">
      <c r="A3981">
        <v>3979</v>
      </c>
      <c r="B3981">
        <v>2019</v>
      </c>
      <c r="C3981">
        <v>-0.84777079589464299</v>
      </c>
      <c r="D3981">
        <v>0.86082076351592096</v>
      </c>
      <c r="E3981">
        <v>-7.7429876205922401</v>
      </c>
      <c r="F3981">
        <v>6.5632677094280796</v>
      </c>
      <c r="G3981">
        <v>-6.5907673039876005E-2</v>
      </c>
      <c r="H3981">
        <v>-4.4997231411002003</v>
      </c>
      <c r="I3981">
        <v>-9.79962422307384</v>
      </c>
      <c r="J3981">
        <v>2.1986625576773999</v>
      </c>
      <c r="K3981">
        <v>4.57750911977182E-2</v>
      </c>
      <c r="L3981">
        <v>-21.545230023575499</v>
      </c>
      <c r="M3981">
        <v>-4.1276263651901903</v>
      </c>
      <c r="N3981">
        <v>-24.693045838828901</v>
      </c>
      <c r="O3981">
        <v>-2.6059503517489002</v>
      </c>
      <c r="P3981">
        <v>0.97656060210737805</v>
      </c>
      <c r="Q3981">
        <v>-1.97527847776619</v>
      </c>
      <c r="R3981">
        <v>-5.90454562656444</v>
      </c>
      <c r="S3981">
        <v>-7.0794463320043599</v>
      </c>
      <c r="T3981">
        <v>-6.4043648009985104</v>
      </c>
      <c r="U3981">
        <v>-27.585930949727501</v>
      </c>
      <c r="V3981">
        <v>-3.9205317314476198</v>
      </c>
      <c r="W3981">
        <v>4.0775359610503603</v>
      </c>
      <c r="X3981">
        <v>12.005550983637701</v>
      </c>
      <c r="Y3981">
        <v>-9.6681444689264998E-2</v>
      </c>
      <c r="Z3981">
        <v>-6.7267399905427103</v>
      </c>
      <c r="AA3981">
        <v>-12.9365312984126</v>
      </c>
      <c r="AB3981">
        <v>3.6684395810670201</v>
      </c>
      <c r="AC3981">
        <v>-25.036519171295101</v>
      </c>
      <c r="AD3981">
        <v>1.6547337004028699</v>
      </c>
    </row>
    <row r="3982" spans="1:30" x14ac:dyDescent="0.25">
      <c r="A3982">
        <v>3980</v>
      </c>
      <c r="B3982">
        <v>2019</v>
      </c>
      <c r="C3982">
        <v>-2.3374330013395399</v>
      </c>
      <c r="D3982">
        <v>4.2175879883884697</v>
      </c>
      <c r="E3982">
        <v>3.5552105225922199</v>
      </c>
      <c r="F3982">
        <v>19.8929060889791</v>
      </c>
      <c r="G3982">
        <v>13.089101547007999</v>
      </c>
      <c r="H3982">
        <v>-8.8238774035526308</v>
      </c>
      <c r="I3982">
        <v>-6.0895607669162199</v>
      </c>
      <c r="J3982">
        <v>-12.0530245127947</v>
      </c>
      <c r="K3982">
        <v>0.79800449849951605</v>
      </c>
      <c r="L3982">
        <v>-9.6257306391793396</v>
      </c>
      <c r="M3982">
        <v>-3.13434800017794</v>
      </c>
      <c r="N3982">
        <v>0.83810801272945201</v>
      </c>
      <c r="O3982">
        <v>-2.3319105738161898</v>
      </c>
      <c r="P3982">
        <v>-2.0050676943152799E-2</v>
      </c>
      <c r="Q3982">
        <v>1.33265060313644</v>
      </c>
      <c r="R3982">
        <v>20.139640187535299</v>
      </c>
      <c r="S3982">
        <v>12.673493193391201</v>
      </c>
      <c r="T3982">
        <v>6.3143443750194104</v>
      </c>
      <c r="U3982">
        <v>10.2322520164506</v>
      </c>
      <c r="V3982">
        <v>8.32881115539295</v>
      </c>
      <c r="W3982">
        <v>2.9324764266925599E-2</v>
      </c>
      <c r="X3982">
        <v>14.645781241031401</v>
      </c>
      <c r="Y3982">
        <v>-0.515159413031399</v>
      </c>
      <c r="Z3982">
        <v>4.0551030844513898</v>
      </c>
      <c r="AA3982">
        <v>1.4204437423352501</v>
      </c>
      <c r="AB3982">
        <v>5.5526923642549004</v>
      </c>
      <c r="AC3982">
        <v>-7.0413856818285403</v>
      </c>
      <c r="AD3982">
        <v>14.962036839945601</v>
      </c>
    </row>
    <row r="3983" spans="1:30" x14ac:dyDescent="0.25">
      <c r="A3983">
        <v>3981</v>
      </c>
      <c r="B3983">
        <v>2019</v>
      </c>
      <c r="C3983">
        <v>-24.322426503806</v>
      </c>
      <c r="D3983">
        <v>-27.167559132827499</v>
      </c>
      <c r="E3983">
        <v>-4.1597353777545996</v>
      </c>
      <c r="F3983">
        <v>-13.3544868106741</v>
      </c>
      <c r="G3983">
        <v>-17.0997790536439</v>
      </c>
      <c r="H3983">
        <v>-9.0210017259669009</v>
      </c>
      <c r="I3983">
        <v>-3.0286670215311799</v>
      </c>
      <c r="J3983">
        <v>-14.7373153081666</v>
      </c>
      <c r="K3983">
        <v>-7.12903212297865</v>
      </c>
      <c r="L3983">
        <v>-36.597560730013001</v>
      </c>
      <c r="M3983">
        <v>-27.918204696320501</v>
      </c>
      <c r="N3983">
        <v>-30.797725683669402</v>
      </c>
      <c r="O3983">
        <v>-9.6796760997777298</v>
      </c>
      <c r="P3983">
        <v>1.7937257705535501</v>
      </c>
      <c r="Q3983">
        <v>-3.5609270381466702</v>
      </c>
      <c r="R3983">
        <v>-13.2072112078421</v>
      </c>
      <c r="S3983">
        <v>1.7198155427936399</v>
      </c>
      <c r="T3983">
        <v>-9.6068737936726105</v>
      </c>
      <c r="U3983">
        <v>-19.040190144816101</v>
      </c>
      <c r="V3983">
        <v>-6.3910748472975696</v>
      </c>
      <c r="W3983">
        <v>-3.7784609675388898</v>
      </c>
      <c r="X3983">
        <v>18.454161897492799</v>
      </c>
      <c r="Y3983">
        <v>0.80395935433382404</v>
      </c>
      <c r="Z3983">
        <v>2.8469527009913</v>
      </c>
      <c r="AA3983">
        <v>-2.0361685746529901</v>
      </c>
      <c r="AB3983">
        <v>0.90787849823128797</v>
      </c>
      <c r="AC3983">
        <v>3.3591183439969301</v>
      </c>
      <c r="AD3983">
        <v>2.9968688647075599</v>
      </c>
    </row>
    <row r="3984" spans="1:30" x14ac:dyDescent="0.25">
      <c r="A3984">
        <v>3982</v>
      </c>
      <c r="B3984">
        <v>2019</v>
      </c>
      <c r="C3984">
        <v>-2.0424660390626799</v>
      </c>
      <c r="D3984">
        <v>3.8199052340492599</v>
      </c>
      <c r="E3984">
        <v>-0.35291732783473501</v>
      </c>
      <c r="F3984">
        <v>3.2534725714841302</v>
      </c>
      <c r="G3984">
        <v>7.2066722200097999</v>
      </c>
      <c r="H3984">
        <v>-3.1328432462801201</v>
      </c>
      <c r="I3984">
        <v>-7.3133413749325298</v>
      </c>
      <c r="J3984">
        <v>-6.1653848067426198</v>
      </c>
      <c r="K3984">
        <v>2.9074824728697402</v>
      </c>
      <c r="L3984">
        <v>4.2292708372868004</v>
      </c>
      <c r="M3984">
        <v>4.8313683573280004</v>
      </c>
      <c r="N3984">
        <v>3.8932472756214702</v>
      </c>
      <c r="O3984">
        <v>0.50912531331712196</v>
      </c>
      <c r="P3984">
        <v>0.16711108722249099</v>
      </c>
      <c r="Q3984">
        <v>1.79408934331168</v>
      </c>
      <c r="R3984">
        <v>1.7413795406514001</v>
      </c>
      <c r="S3984">
        <v>-2.6157271663863599</v>
      </c>
      <c r="T3984">
        <v>1.04246321302557</v>
      </c>
      <c r="U3984">
        <v>7.1536064735248699</v>
      </c>
      <c r="V3984">
        <v>-1.37724406602898</v>
      </c>
      <c r="W3984">
        <v>-1.2129274987751499</v>
      </c>
      <c r="X3984">
        <v>9.1498179518318707</v>
      </c>
      <c r="Y3984">
        <v>1.97383761698586</v>
      </c>
      <c r="Z3984">
        <v>-7.0497753870456403</v>
      </c>
      <c r="AA3984">
        <v>-9.3456116330850705</v>
      </c>
      <c r="AB3984">
        <v>0.80909073455915104</v>
      </c>
      <c r="AC3984">
        <v>-24.111028802656001</v>
      </c>
      <c r="AD3984">
        <v>1.67435090019481</v>
      </c>
    </row>
    <row r="3985" spans="1:30" x14ac:dyDescent="0.25">
      <c r="A3985">
        <v>3983</v>
      </c>
      <c r="B3985">
        <v>2019</v>
      </c>
      <c r="C3985">
        <v>10.239338908911099</v>
      </c>
      <c r="D3985">
        <v>14.2816572171625</v>
      </c>
      <c r="E3985">
        <v>-4.0619074586252299</v>
      </c>
      <c r="F3985">
        <v>-3.15692635706205</v>
      </c>
      <c r="G3985">
        <v>9.8156500073236099</v>
      </c>
      <c r="H3985">
        <v>3.6079400662406802</v>
      </c>
      <c r="I3985">
        <v>-5.8698626395852704</v>
      </c>
      <c r="J3985">
        <v>-7.8029765952985102</v>
      </c>
      <c r="K3985">
        <v>10.856345548908701</v>
      </c>
      <c r="L3985">
        <v>-11.004177095844501</v>
      </c>
      <c r="M3985">
        <v>2.1874260284390501</v>
      </c>
      <c r="N3985">
        <v>10.701471523837901</v>
      </c>
      <c r="O3985">
        <v>1.35380662404075</v>
      </c>
      <c r="P3985">
        <v>-0.31682240203990902</v>
      </c>
      <c r="Q3985">
        <v>-1.6887924000727901</v>
      </c>
      <c r="R3985">
        <v>9.7586147553997904</v>
      </c>
      <c r="S3985">
        <v>-8.9941832602251299</v>
      </c>
      <c r="T3985">
        <v>-10.1762360444483</v>
      </c>
      <c r="U3985">
        <v>-7.8306307874575296</v>
      </c>
      <c r="V3985">
        <v>9.5456319613833998</v>
      </c>
      <c r="W3985">
        <v>-7.7510011333954996</v>
      </c>
      <c r="X3985">
        <v>18.943155761404999</v>
      </c>
      <c r="Y3985">
        <v>-5.1537037768565304</v>
      </c>
      <c r="Z3985">
        <v>-4.2529215358638801</v>
      </c>
      <c r="AA3985">
        <v>-13.0652177599528</v>
      </c>
      <c r="AB3985">
        <v>1.9721676870259099</v>
      </c>
      <c r="AC3985">
        <v>-18.405876418226701</v>
      </c>
      <c r="AD3985">
        <v>-14.585044884223899</v>
      </c>
    </row>
    <row r="3986" spans="1:30" x14ac:dyDescent="0.25">
      <c r="A3986">
        <v>3984</v>
      </c>
      <c r="B3986">
        <v>2019</v>
      </c>
      <c r="C3986">
        <v>-7.7285742074982302</v>
      </c>
      <c r="D3986">
        <v>-3.67387290234648</v>
      </c>
      <c r="E3986">
        <v>2.29832254745271</v>
      </c>
      <c r="F3986">
        <v>-10.803213859033001</v>
      </c>
      <c r="G3986">
        <v>-3.3994482690006098</v>
      </c>
      <c r="H3986">
        <v>-7.5940569080377696</v>
      </c>
      <c r="I3986">
        <v>-4.9695458604279397</v>
      </c>
      <c r="J3986">
        <v>-8.6461343327990399</v>
      </c>
      <c r="K3986">
        <v>-6.8485863429561604</v>
      </c>
      <c r="L3986">
        <v>-22.134005940376799</v>
      </c>
      <c r="M3986">
        <v>-14.4158336018374</v>
      </c>
      <c r="N3986">
        <v>-10.1897059820212</v>
      </c>
      <c r="O3986">
        <v>-1.8405398205161501</v>
      </c>
      <c r="P3986">
        <v>0.80940993494961699</v>
      </c>
      <c r="Q3986">
        <v>-1.4677178103904001</v>
      </c>
      <c r="R3986">
        <v>0.82245754873322197</v>
      </c>
      <c r="S3986">
        <v>-0.92059439408537902</v>
      </c>
      <c r="T3986">
        <v>-1.8432318585601599</v>
      </c>
      <c r="U3986">
        <v>13.856270855778099</v>
      </c>
      <c r="V3986">
        <v>-11.8483631629037</v>
      </c>
      <c r="W3986">
        <v>-13.634803266621599</v>
      </c>
      <c r="X3986">
        <v>-8.9168780418926001</v>
      </c>
      <c r="Y3986">
        <v>-1.6587529044640801</v>
      </c>
      <c r="Z3986">
        <v>-0.23901252933706801</v>
      </c>
      <c r="AA3986">
        <v>3.3877153840984202</v>
      </c>
      <c r="AB3986">
        <v>-13.656518572855299</v>
      </c>
      <c r="AC3986">
        <v>13.7713599956805</v>
      </c>
      <c r="AD3986">
        <v>3.5672181262548901</v>
      </c>
    </row>
    <row r="3987" spans="1:30" x14ac:dyDescent="0.25">
      <c r="A3987">
        <v>3985</v>
      </c>
      <c r="B3987">
        <v>2019</v>
      </c>
      <c r="C3987">
        <v>-12.7835845756506</v>
      </c>
      <c r="D3987">
        <v>-6.3715923108552204</v>
      </c>
      <c r="E3987">
        <v>8.1286338205916309</v>
      </c>
      <c r="F3987">
        <v>13.1917686223077</v>
      </c>
      <c r="G3987">
        <v>2.4218708828036801</v>
      </c>
      <c r="H3987">
        <v>10.4117492474731</v>
      </c>
      <c r="I3987">
        <v>6.9433859766046302</v>
      </c>
      <c r="J3987">
        <v>6.8532573076847596</v>
      </c>
      <c r="K3987">
        <v>-9.3565057500645192</v>
      </c>
      <c r="L3987">
        <v>4.8661740710661698</v>
      </c>
      <c r="M3987">
        <v>17.1653726908072</v>
      </c>
      <c r="N3987">
        <v>-8.9139262892410702</v>
      </c>
      <c r="O3987">
        <v>8.8078436595323399</v>
      </c>
      <c r="P3987">
        <v>0.78533374097648301</v>
      </c>
      <c r="Q3987">
        <v>1.87824786823484</v>
      </c>
      <c r="R3987">
        <v>16.688959862430099</v>
      </c>
      <c r="S3987">
        <v>2.84718231096678</v>
      </c>
      <c r="T3987">
        <v>-6.1255489887728699E-2</v>
      </c>
      <c r="U3987">
        <v>0.97509943476677396</v>
      </c>
      <c r="V3987">
        <v>-8.7311549286319394</v>
      </c>
      <c r="W3987">
        <v>20.437968329272898</v>
      </c>
      <c r="X3987">
        <v>-3.7557542994767998</v>
      </c>
      <c r="Y3987">
        <v>4.2400900270894102</v>
      </c>
      <c r="Z3987">
        <v>3.73133449427886</v>
      </c>
      <c r="AA3987">
        <v>2.9699198841258401</v>
      </c>
      <c r="AB3987">
        <v>2.3471554665529699</v>
      </c>
      <c r="AC3987">
        <v>-20.908269171689899</v>
      </c>
      <c r="AD3987">
        <v>9.8778279533537106</v>
      </c>
    </row>
    <row r="3988" spans="1:30" x14ac:dyDescent="0.25">
      <c r="A3988">
        <v>3986</v>
      </c>
      <c r="B3988">
        <v>2019</v>
      </c>
      <c r="C3988">
        <v>7.59793396582553</v>
      </c>
      <c r="D3988">
        <v>2.54931737929765</v>
      </c>
      <c r="E3988">
        <v>10.8698493502521</v>
      </c>
      <c r="F3988">
        <v>4.14080119436976</v>
      </c>
      <c r="G3988">
        <v>4.5420234453882902</v>
      </c>
      <c r="H3988">
        <v>3.5943314992102402</v>
      </c>
      <c r="I3988">
        <v>4.7689603078885803</v>
      </c>
      <c r="J3988">
        <v>6.8712918150098901</v>
      </c>
      <c r="K3988">
        <v>-1.0760064058271901</v>
      </c>
      <c r="L3988">
        <v>8.1366538278346194</v>
      </c>
      <c r="M3988">
        <v>18.553117889459902</v>
      </c>
      <c r="N3988">
        <v>-1.42219568028188</v>
      </c>
      <c r="O3988">
        <v>0.42581021661623403</v>
      </c>
      <c r="P3988">
        <v>-0.96743134145419196</v>
      </c>
      <c r="Q3988">
        <v>2.49738250335428</v>
      </c>
      <c r="R3988">
        <v>11.045212142457601</v>
      </c>
      <c r="S3988">
        <v>-2.82710591067424</v>
      </c>
      <c r="T3988">
        <v>3.6638177578910098</v>
      </c>
      <c r="U3988">
        <v>-17.532568369072902</v>
      </c>
      <c r="V3988">
        <v>13.018875874933901</v>
      </c>
      <c r="W3988">
        <v>3.7834897138346899</v>
      </c>
      <c r="X3988">
        <v>14.2456222044569</v>
      </c>
      <c r="Y3988">
        <v>-2.9934088317327201</v>
      </c>
      <c r="Z3988">
        <v>-2.0349872822816599</v>
      </c>
      <c r="AA3988">
        <v>-1.78087649900298</v>
      </c>
      <c r="AB3988">
        <v>2.5572003927250999</v>
      </c>
      <c r="AC3988">
        <v>-14.4083401060804</v>
      </c>
      <c r="AD3988">
        <v>-4.2585742656652101</v>
      </c>
    </row>
    <row r="3989" spans="1:30" x14ac:dyDescent="0.25">
      <c r="A3989">
        <v>3987</v>
      </c>
      <c r="B3989">
        <v>2019</v>
      </c>
      <c r="C3989">
        <v>-10.904524982640901</v>
      </c>
      <c r="D3989">
        <v>-14.349319404689499</v>
      </c>
      <c r="E3989">
        <v>2.9178759541974801</v>
      </c>
      <c r="F3989">
        <v>-17.998295230732602</v>
      </c>
      <c r="G3989">
        <v>-10.1182712483225</v>
      </c>
      <c r="H3989">
        <v>2.97091557611936</v>
      </c>
      <c r="I3989">
        <v>5.231008412595</v>
      </c>
      <c r="J3989">
        <v>1.00246679589692</v>
      </c>
      <c r="K3989">
        <v>-8.1355815388523496</v>
      </c>
      <c r="L3989">
        <v>11.0419458016839</v>
      </c>
      <c r="M3989">
        <v>8.2614998809528597</v>
      </c>
      <c r="N3989">
        <v>-9.3662262007939496</v>
      </c>
      <c r="O3989">
        <v>3.6042683433286</v>
      </c>
      <c r="P3989">
        <v>0.390207920376342</v>
      </c>
      <c r="Q3989">
        <v>-3.6999759424513399</v>
      </c>
      <c r="R3989">
        <v>-3.4805171983487999</v>
      </c>
      <c r="S3989">
        <v>-9.3806128673035793</v>
      </c>
      <c r="T3989">
        <v>-2.66840368931951</v>
      </c>
      <c r="U3989">
        <v>3.3955988482983499</v>
      </c>
      <c r="V3989">
        <v>-2.6789245205605501</v>
      </c>
      <c r="W3989">
        <v>9.1931794877699602</v>
      </c>
      <c r="X3989">
        <v>4.8346758062207096</v>
      </c>
      <c r="Y3989">
        <v>-0.98673111962627102</v>
      </c>
      <c r="Z3989">
        <v>2.6618940507353499</v>
      </c>
      <c r="AA3989">
        <v>-1.7368822016226499</v>
      </c>
      <c r="AB3989">
        <v>-3.8596712352387601</v>
      </c>
      <c r="AC3989">
        <v>-8.7885116293536303</v>
      </c>
      <c r="AD3989">
        <v>1.7292393862864499</v>
      </c>
    </row>
    <row r="3990" spans="1:30" x14ac:dyDescent="0.25">
      <c r="A3990">
        <v>3988</v>
      </c>
      <c r="B3990">
        <v>2019</v>
      </c>
      <c r="C3990">
        <v>8.5813218561937905</v>
      </c>
      <c r="D3990">
        <v>-6.5308831850040701</v>
      </c>
      <c r="E3990">
        <v>3.14138209045813</v>
      </c>
      <c r="F3990">
        <v>-18.269484168606802</v>
      </c>
      <c r="G3990">
        <v>-16.977631364796501</v>
      </c>
      <c r="H3990">
        <v>-3.26439098746012</v>
      </c>
      <c r="I3990">
        <v>-2.5015758059848898</v>
      </c>
      <c r="J3990">
        <v>4.7016624807873901</v>
      </c>
      <c r="K3990">
        <v>-17.5144246887366</v>
      </c>
      <c r="L3990">
        <v>11.5753907843149</v>
      </c>
      <c r="M3990">
        <v>-0.84429094787023695</v>
      </c>
      <c r="N3990">
        <v>-11.6476559692588</v>
      </c>
      <c r="O3990">
        <v>-3.7553401404764299</v>
      </c>
      <c r="P3990">
        <v>0.46076198761546</v>
      </c>
      <c r="Q3990">
        <v>1.18471776803956</v>
      </c>
      <c r="R3990">
        <v>-15.0677841425225</v>
      </c>
      <c r="S3990">
        <v>-5.1294345649690101</v>
      </c>
      <c r="T3990">
        <v>4.2191075232961799</v>
      </c>
      <c r="U3990">
        <v>-24.475496334610799</v>
      </c>
      <c r="V3990">
        <v>2.3207428501988301</v>
      </c>
      <c r="W3990">
        <v>9.1901108362322397</v>
      </c>
      <c r="X3990">
        <v>1.49288435908649</v>
      </c>
      <c r="Y3990">
        <v>4.0605674952389599</v>
      </c>
      <c r="Z3990">
        <v>-4.5862854992111002</v>
      </c>
      <c r="AA3990">
        <v>0.28523498824298599</v>
      </c>
      <c r="AB3990">
        <v>-13.7290902679776</v>
      </c>
      <c r="AC3990">
        <v>-3.6151686063040298</v>
      </c>
      <c r="AD3990">
        <v>-1.76806215534108</v>
      </c>
    </row>
    <row r="3991" spans="1:30" x14ac:dyDescent="0.25">
      <c r="A3991">
        <v>3989</v>
      </c>
      <c r="B3991">
        <v>2019</v>
      </c>
      <c r="C3991">
        <v>-5.83158480980733</v>
      </c>
      <c r="D3991">
        <v>-2.6266049713828798</v>
      </c>
      <c r="E3991">
        <v>-2.7945627943365099</v>
      </c>
      <c r="F3991">
        <v>-16.871818070139899</v>
      </c>
      <c r="G3991">
        <v>11.911126674908701</v>
      </c>
      <c r="H3991">
        <v>-0.31979364092777701</v>
      </c>
      <c r="I3991">
        <v>-3.8696485869047001</v>
      </c>
      <c r="J3991">
        <v>2.1875914553689602</v>
      </c>
      <c r="K3991">
        <v>-10.369878863555799</v>
      </c>
      <c r="L3991">
        <v>-10.7233001560584</v>
      </c>
      <c r="M3991">
        <v>18.5777501797164</v>
      </c>
      <c r="N3991">
        <v>-11.897229646514001</v>
      </c>
      <c r="O3991">
        <v>6.3604936097256504</v>
      </c>
      <c r="P3991">
        <v>1.83389231437102</v>
      </c>
      <c r="Q3991">
        <v>1.34401524490202</v>
      </c>
      <c r="R3991">
        <v>-8.7835660928761392</v>
      </c>
      <c r="S3991">
        <v>-11.6749651001335</v>
      </c>
      <c r="T3991">
        <v>2.3619590044643299</v>
      </c>
      <c r="U3991">
        <v>-4.2255596361873904</v>
      </c>
      <c r="V3991">
        <v>4.9953896080853299</v>
      </c>
      <c r="W3991">
        <v>12.8431558755904</v>
      </c>
      <c r="X3991">
        <v>7.2352279760971001</v>
      </c>
      <c r="Y3991">
        <v>-0.51119310878067203</v>
      </c>
      <c r="Z3991">
        <v>-8.6240196497699593</v>
      </c>
      <c r="AA3991">
        <v>-8.0656893836182508</v>
      </c>
      <c r="AB3991">
        <v>-11.1665653101162</v>
      </c>
      <c r="AC3991">
        <v>-21.909372238597001</v>
      </c>
      <c r="AD3991">
        <v>3.29777496679365</v>
      </c>
    </row>
    <row r="3992" spans="1:30" x14ac:dyDescent="0.25">
      <c r="A3992">
        <v>3990</v>
      </c>
      <c r="B3992">
        <v>2019</v>
      </c>
      <c r="C3992">
        <v>25.080584554168802</v>
      </c>
      <c r="D3992">
        <v>21.864459165787</v>
      </c>
      <c r="E3992">
        <v>4.1564889686489703</v>
      </c>
      <c r="F3992">
        <v>7.8418679600794796</v>
      </c>
      <c r="G3992">
        <v>10.559196074697001</v>
      </c>
      <c r="H3992">
        <v>-0.84613799173799198</v>
      </c>
      <c r="I3992">
        <v>3.7574297331237201</v>
      </c>
      <c r="J3992">
        <v>10.216555865838</v>
      </c>
      <c r="K3992">
        <v>0.78497936123265599</v>
      </c>
      <c r="L3992">
        <v>-7.7280704152848401</v>
      </c>
      <c r="M3992">
        <v>14.818585758314301</v>
      </c>
      <c r="N3992">
        <v>39.084348885583303</v>
      </c>
      <c r="O3992">
        <v>6.4238235621863904</v>
      </c>
      <c r="P3992">
        <v>-0.474280453853411</v>
      </c>
      <c r="Q3992">
        <v>-1.95544334320832</v>
      </c>
      <c r="R3992">
        <v>15.1559605514128</v>
      </c>
      <c r="S3992">
        <v>1.3459739727911399</v>
      </c>
      <c r="T3992">
        <v>11.5188915809257</v>
      </c>
      <c r="U3992">
        <v>10.5366904956601</v>
      </c>
      <c r="V3992">
        <v>-2.0434978928827698</v>
      </c>
      <c r="W3992">
        <v>-3.3866971749453598</v>
      </c>
      <c r="X3992">
        <v>6.4636476597986299</v>
      </c>
      <c r="Y3992">
        <v>-2.89544238580807</v>
      </c>
      <c r="Z3992">
        <v>-4.4395894696263101</v>
      </c>
      <c r="AA3992">
        <v>4.0128089094391797</v>
      </c>
      <c r="AB3992">
        <v>-3.1822756627239399</v>
      </c>
      <c r="AC3992">
        <v>0.51613617854550997</v>
      </c>
      <c r="AD3992">
        <v>3.14855807884057</v>
      </c>
    </row>
    <row r="3993" spans="1:30" x14ac:dyDescent="0.25">
      <c r="A3993">
        <v>3991</v>
      </c>
      <c r="B3993">
        <v>2019</v>
      </c>
      <c r="C3993">
        <v>-14.134394500248399</v>
      </c>
      <c r="D3993">
        <v>-11.739915998336899</v>
      </c>
      <c r="E3993">
        <v>-6.4197760084849396</v>
      </c>
      <c r="F3993">
        <v>-17.5390756696304</v>
      </c>
      <c r="G3993">
        <v>-14.3897784132739</v>
      </c>
      <c r="H3993">
        <v>-3.5257292560748401</v>
      </c>
      <c r="I3993">
        <v>-8.8010159558790892</v>
      </c>
      <c r="J3993">
        <v>-10.621604867697</v>
      </c>
      <c r="K3993">
        <v>-4.3554476576891403</v>
      </c>
      <c r="L3993">
        <v>-25.893938795672302</v>
      </c>
      <c r="M3993">
        <v>-17.548861878832</v>
      </c>
      <c r="N3993">
        <v>-32.139647511811603</v>
      </c>
      <c r="O3993">
        <v>-4.4548994338305201</v>
      </c>
      <c r="P3993">
        <v>1.9755263123198701</v>
      </c>
      <c r="Q3993">
        <v>1.3340906226734099</v>
      </c>
      <c r="R3993">
        <v>2.5497130252825602</v>
      </c>
      <c r="S3993">
        <v>-5.0197313175626901</v>
      </c>
      <c r="T3993">
        <v>8.5278467808065805</v>
      </c>
      <c r="U3993">
        <v>12.572454088830201</v>
      </c>
      <c r="V3993">
        <v>0.220659763984102</v>
      </c>
      <c r="W3993">
        <v>2.7895931050551801</v>
      </c>
      <c r="X3993">
        <v>8.1638239348658992</v>
      </c>
      <c r="Y3993">
        <v>1.8592504466292901</v>
      </c>
      <c r="Z3993">
        <v>-6.2942654057411804</v>
      </c>
      <c r="AA3993">
        <v>-2.3511066245145802</v>
      </c>
      <c r="AB3993">
        <v>-19.042678841033599</v>
      </c>
      <c r="AC3993">
        <v>-26.914984132768701</v>
      </c>
      <c r="AD3993">
        <v>8.8889460210430506</v>
      </c>
    </row>
    <row r="3994" spans="1:30" x14ac:dyDescent="0.25">
      <c r="A3994">
        <v>3992</v>
      </c>
      <c r="B3994">
        <v>2019</v>
      </c>
      <c r="C3994">
        <v>10.9851231635341</v>
      </c>
      <c r="D3994">
        <v>3.9794987154617498</v>
      </c>
      <c r="E3994">
        <v>-11.007421413038101</v>
      </c>
      <c r="F3994">
        <v>-9.4237680476846304</v>
      </c>
      <c r="G3994">
        <v>3.1937076901874799</v>
      </c>
      <c r="H3994">
        <v>3.6766411215941601</v>
      </c>
      <c r="I3994">
        <v>0.49034965330915098</v>
      </c>
      <c r="J3994">
        <v>-7.4121167134587704</v>
      </c>
      <c r="K3994">
        <v>7.4356837474096</v>
      </c>
      <c r="L3994">
        <v>-2.6107026080228701</v>
      </c>
      <c r="M3994">
        <v>-2.0942007933183899</v>
      </c>
      <c r="N3994">
        <v>11.535598913128601</v>
      </c>
      <c r="O3994">
        <v>1.74224871337638</v>
      </c>
      <c r="P3994">
        <v>0.54015121745429096</v>
      </c>
      <c r="Q3994">
        <v>-0.70544844106207405</v>
      </c>
      <c r="R3994">
        <v>2.4587781194664</v>
      </c>
      <c r="S3994">
        <v>-2.0820412938574</v>
      </c>
      <c r="T3994">
        <v>2.4823270345167998</v>
      </c>
      <c r="U3994">
        <v>13.894377643277499</v>
      </c>
      <c r="V3994">
        <v>-3.1154701492613399</v>
      </c>
      <c r="W3994">
        <v>6.8699585656293696</v>
      </c>
      <c r="X3994">
        <v>1.8446597773711599</v>
      </c>
      <c r="Y3994">
        <v>-2.6381040013424899</v>
      </c>
      <c r="Z3994">
        <v>0.292420272170764</v>
      </c>
      <c r="AA3994">
        <v>-6.4251151666448099</v>
      </c>
      <c r="AB3994">
        <v>-6.7039255942424898</v>
      </c>
      <c r="AC3994">
        <v>-6.62834943924027</v>
      </c>
      <c r="AD3994">
        <v>5.5324468286920796</v>
      </c>
    </row>
    <row r="3995" spans="1:30" x14ac:dyDescent="0.25">
      <c r="A3995">
        <v>3993</v>
      </c>
      <c r="B3995">
        <v>2019</v>
      </c>
      <c r="C3995">
        <v>-17.312373511438199</v>
      </c>
      <c r="D3995">
        <v>-20.6479888442204</v>
      </c>
      <c r="E3995">
        <v>-7.6708657171847001</v>
      </c>
      <c r="F3995">
        <v>-4.3090032006963996</v>
      </c>
      <c r="G3995">
        <v>0.57076008418107105</v>
      </c>
      <c r="H3995">
        <v>-4.0616197615592498</v>
      </c>
      <c r="I3995">
        <v>-12.957582343981199</v>
      </c>
      <c r="J3995">
        <v>2.4321183015694001</v>
      </c>
      <c r="K3995">
        <v>-8.0161234252401492</v>
      </c>
      <c r="L3995">
        <v>9.3470321198162107</v>
      </c>
      <c r="M3995">
        <v>-8.2086107138695699</v>
      </c>
      <c r="N3995">
        <v>-18.004013207107</v>
      </c>
      <c r="O3995">
        <v>-0.15300576587714201</v>
      </c>
      <c r="P3995">
        <v>1.30520574852942</v>
      </c>
      <c r="Q3995">
        <v>1.66793121621106</v>
      </c>
      <c r="R3995">
        <v>-5.6794141421067303</v>
      </c>
      <c r="S3995">
        <v>6.7991236735810201</v>
      </c>
      <c r="T3995">
        <v>1.48826208084644</v>
      </c>
      <c r="U3995">
        <v>-0.96038223150048896</v>
      </c>
      <c r="V3995">
        <v>2.3606270888981902</v>
      </c>
      <c r="W3995">
        <v>19.171072178197999</v>
      </c>
      <c r="X3995">
        <v>-1.6383724671530799</v>
      </c>
      <c r="Y3995">
        <v>6.18677115411964</v>
      </c>
      <c r="Z3995">
        <v>9.9510448055599495E-3</v>
      </c>
      <c r="AA3995">
        <v>8.1432751848705198</v>
      </c>
      <c r="AB3995">
        <v>-11.5016304179277</v>
      </c>
      <c r="AC3995">
        <v>12.8482479622383</v>
      </c>
      <c r="AD3995">
        <v>14.230545954574399</v>
      </c>
    </row>
    <row r="3996" spans="1:30" x14ac:dyDescent="0.25">
      <c r="A3996">
        <v>3994</v>
      </c>
      <c r="B3996">
        <v>2019</v>
      </c>
      <c r="C3996">
        <v>-26.3699028271126</v>
      </c>
      <c r="D3996">
        <v>-21.1010360901472</v>
      </c>
      <c r="E3996">
        <v>-5.1043791362926196</v>
      </c>
      <c r="F3996">
        <v>-4.9937653564241504</v>
      </c>
      <c r="G3996">
        <v>-18.794917802821001</v>
      </c>
      <c r="H3996">
        <v>-12.649998052642299</v>
      </c>
      <c r="I3996">
        <v>-14.0119652570058</v>
      </c>
      <c r="J3996">
        <v>-10.4248204363662</v>
      </c>
      <c r="K3996">
        <v>2.4112533811893799</v>
      </c>
      <c r="L3996">
        <v>-7.8149606467387001</v>
      </c>
      <c r="M3996">
        <v>-16.7166313834236</v>
      </c>
      <c r="N3996">
        <v>-30.801251354610901</v>
      </c>
      <c r="O3996">
        <v>-8.2415558714151693</v>
      </c>
      <c r="P3996">
        <v>0.82355204053995301</v>
      </c>
      <c r="Q3996">
        <v>0.107714682973561</v>
      </c>
      <c r="R3996">
        <v>-12.708267293382701</v>
      </c>
      <c r="S3996">
        <v>-0.62887797635352005</v>
      </c>
      <c r="T3996">
        <v>-6.8451486702035798</v>
      </c>
      <c r="U3996">
        <v>-18.219574881562501</v>
      </c>
      <c r="V3996">
        <v>-13.695155493818501</v>
      </c>
      <c r="W3996">
        <v>-1.3578032448533901</v>
      </c>
      <c r="X3996">
        <v>4.99723333603922</v>
      </c>
      <c r="Y3996">
        <v>2.32575161250861</v>
      </c>
      <c r="Z3996">
        <v>-5.4121114030517798</v>
      </c>
      <c r="AA3996">
        <v>-3.35757366834186</v>
      </c>
      <c r="AB3996">
        <v>-8.1517377579818202</v>
      </c>
      <c r="AC3996">
        <v>-17.139898380714001</v>
      </c>
      <c r="AD3996">
        <v>14.3741641403471</v>
      </c>
    </row>
    <row r="3997" spans="1:30" x14ac:dyDescent="0.25">
      <c r="A3997">
        <v>3995</v>
      </c>
      <c r="B3997">
        <v>2019</v>
      </c>
      <c r="C3997">
        <v>-31.3998457402908</v>
      </c>
      <c r="D3997">
        <v>-20.705436286231699</v>
      </c>
      <c r="E3997">
        <v>-8.4740517795761097</v>
      </c>
      <c r="F3997">
        <v>14.300289640700999</v>
      </c>
      <c r="G3997">
        <v>-11.603316489308201</v>
      </c>
      <c r="H3997">
        <v>-1.60943243956714</v>
      </c>
      <c r="I3997">
        <v>-1.17831568101105</v>
      </c>
      <c r="J3997">
        <v>4.5803745071816504</v>
      </c>
      <c r="K3997">
        <v>-1.3134036927083399</v>
      </c>
      <c r="L3997">
        <v>-24.3391051677579</v>
      </c>
      <c r="M3997">
        <v>-16.783249240864301</v>
      </c>
      <c r="N3997">
        <v>-36.8529156298586</v>
      </c>
      <c r="O3997">
        <v>-4.1571716752260199</v>
      </c>
      <c r="P3997">
        <v>1.7912131988911</v>
      </c>
      <c r="Q3997">
        <v>-1.8316212629430399E-2</v>
      </c>
      <c r="R3997">
        <v>3.2309820184859999</v>
      </c>
      <c r="S3997">
        <v>7.1058779749362602</v>
      </c>
      <c r="T3997">
        <v>8.7458542097769598</v>
      </c>
      <c r="U3997">
        <v>-1.63193946935729</v>
      </c>
      <c r="V3997">
        <v>-15.234096361314499</v>
      </c>
      <c r="W3997">
        <v>6.8642856176754004</v>
      </c>
      <c r="X3997">
        <v>-14.814595947573</v>
      </c>
      <c r="Y3997">
        <v>5.3297604908072902</v>
      </c>
      <c r="Z3997">
        <v>4.0762066279956697</v>
      </c>
      <c r="AA3997">
        <v>3.8905806438907402</v>
      </c>
      <c r="AB3997">
        <v>0.257245723021786</v>
      </c>
      <c r="AC3997">
        <v>-1.3012366395327</v>
      </c>
      <c r="AD3997">
        <v>15.2511459198571</v>
      </c>
    </row>
    <row r="3998" spans="1:30" x14ac:dyDescent="0.25">
      <c r="A3998">
        <v>3996</v>
      </c>
      <c r="B3998">
        <v>2019</v>
      </c>
      <c r="C3998">
        <v>-12.808940326693801</v>
      </c>
      <c r="D3998">
        <v>-8.1291478351626001</v>
      </c>
      <c r="E3998">
        <v>0.87848991254472497</v>
      </c>
      <c r="F3998">
        <v>-18.6429132660618</v>
      </c>
      <c r="G3998">
        <v>-4.5670123267937903</v>
      </c>
      <c r="H3998">
        <v>-3.0362035248274899</v>
      </c>
      <c r="I3998">
        <v>0.13113594125615999</v>
      </c>
      <c r="J3998">
        <v>-15.639084762215299</v>
      </c>
      <c r="K3998">
        <v>4.1309417397130996</v>
      </c>
      <c r="L3998">
        <v>-21.450449728066499</v>
      </c>
      <c r="M3998">
        <v>-22.684823962813699</v>
      </c>
      <c r="N3998">
        <v>-24.015941087739801</v>
      </c>
      <c r="O3998">
        <v>-10.6601085638535</v>
      </c>
      <c r="P3998">
        <v>9.8001362973234293E-2</v>
      </c>
      <c r="Q3998">
        <v>0.46450741852887201</v>
      </c>
      <c r="R3998">
        <v>-20.8308622921164</v>
      </c>
      <c r="S3998">
        <v>-5.20634396321854</v>
      </c>
      <c r="T3998">
        <v>-12.8346236801946</v>
      </c>
      <c r="U3998">
        <v>-20.4499678919695</v>
      </c>
      <c r="V3998">
        <v>-5.8569301110368901</v>
      </c>
      <c r="W3998">
        <v>-8.6916331401222404</v>
      </c>
      <c r="X3998">
        <v>5.8277229700850004</v>
      </c>
      <c r="Y3998">
        <v>-3.5769193054903501</v>
      </c>
      <c r="Z3998">
        <v>-0.69431806839405097</v>
      </c>
      <c r="AA3998">
        <v>-8.2798243556748794</v>
      </c>
      <c r="AB3998">
        <v>8.0571915931293994</v>
      </c>
      <c r="AC3998">
        <v>5.78762306711576</v>
      </c>
      <c r="AD3998">
        <v>-6.3427890402127298</v>
      </c>
    </row>
    <row r="3999" spans="1:30" x14ac:dyDescent="0.25">
      <c r="A3999">
        <v>3997</v>
      </c>
      <c r="B3999">
        <v>2019</v>
      </c>
      <c r="C3999">
        <v>11.15491581687</v>
      </c>
      <c r="D3999">
        <v>12.3682883474996</v>
      </c>
      <c r="E3999">
        <v>3.9525029231595501</v>
      </c>
      <c r="F3999">
        <v>21.473349171802099</v>
      </c>
      <c r="G3999">
        <v>7.8362076401101799</v>
      </c>
      <c r="H3999">
        <v>-9.5641441026855905</v>
      </c>
      <c r="I3999">
        <v>-11.6972792404127</v>
      </c>
      <c r="J3999">
        <v>14.105046253826201</v>
      </c>
      <c r="K3999">
        <v>-13.3281666822584</v>
      </c>
      <c r="L3999">
        <v>12.5214459876651</v>
      </c>
      <c r="M3999">
        <v>7.4123449543341504</v>
      </c>
      <c r="N3999">
        <v>7.9404641407429599</v>
      </c>
      <c r="O3999">
        <v>1.3405757041483199</v>
      </c>
      <c r="P3999">
        <v>2.67177014507907E-2</v>
      </c>
      <c r="Q3999">
        <v>3.4791037704646599</v>
      </c>
      <c r="R3999">
        <v>6.1289979504495697</v>
      </c>
      <c r="S3999">
        <v>10.643691035595401</v>
      </c>
      <c r="T3999">
        <v>17.9827068357116</v>
      </c>
      <c r="U3999">
        <v>-13.3011449690548</v>
      </c>
      <c r="V3999">
        <v>4.7156041520017897</v>
      </c>
      <c r="W3999">
        <v>13.9764137071466</v>
      </c>
      <c r="X3999">
        <v>7.8474571584728503</v>
      </c>
      <c r="Y3999">
        <v>4.0382740410864901</v>
      </c>
      <c r="Z3999">
        <v>1.5327780005354501</v>
      </c>
      <c r="AA3999">
        <v>4.56833738175302</v>
      </c>
      <c r="AB3999">
        <v>9.2609043360465897</v>
      </c>
      <c r="AC3999">
        <v>-28.093903891204398</v>
      </c>
      <c r="AD3999">
        <v>16.334185920425998</v>
      </c>
    </row>
    <row r="4000" spans="1:30" x14ac:dyDescent="0.25">
      <c r="A4000">
        <v>3998</v>
      </c>
      <c r="B4000">
        <v>2019</v>
      </c>
      <c r="C4000">
        <v>7.4030270435480396</v>
      </c>
      <c r="D4000">
        <v>10.9758526767642</v>
      </c>
      <c r="E4000">
        <v>-9.0848779309232892</v>
      </c>
      <c r="F4000">
        <v>13.4276903690214</v>
      </c>
      <c r="G4000">
        <v>-14.0651094965501</v>
      </c>
      <c r="H4000">
        <v>-3.4781614379624402</v>
      </c>
      <c r="I4000">
        <v>-7.0014887701084296</v>
      </c>
      <c r="J4000">
        <v>-10.2584143631569</v>
      </c>
      <c r="K4000">
        <v>15.736081969525401</v>
      </c>
      <c r="L4000">
        <v>-25.835383840338</v>
      </c>
      <c r="M4000">
        <v>-8.4608415382101398</v>
      </c>
      <c r="N4000">
        <v>-1.1508960431595101</v>
      </c>
      <c r="O4000">
        <v>-4.4566636589597</v>
      </c>
      <c r="P4000">
        <v>0.37143754741778301</v>
      </c>
      <c r="Q4000">
        <v>1.9547649325791601</v>
      </c>
      <c r="R4000">
        <v>-12.9796655234541</v>
      </c>
      <c r="S4000">
        <v>-11.226412164645</v>
      </c>
      <c r="T4000">
        <v>-3.2741418967963898</v>
      </c>
      <c r="U4000">
        <v>-12.8887462492567</v>
      </c>
      <c r="V4000">
        <v>-12.4679511667422</v>
      </c>
      <c r="W4000">
        <v>18.303072056288499</v>
      </c>
      <c r="X4000">
        <v>3.24373192179304</v>
      </c>
      <c r="Y4000">
        <v>2.9735442483024599</v>
      </c>
      <c r="Z4000">
        <v>-7.1495007802743604</v>
      </c>
      <c r="AA4000">
        <v>-4.8108093216485397</v>
      </c>
      <c r="AB4000">
        <v>8.8838638947817294</v>
      </c>
      <c r="AC4000">
        <v>16.800455788088499</v>
      </c>
      <c r="AD4000">
        <v>-22.499190293570901</v>
      </c>
    </row>
    <row r="4001" spans="1:30" x14ac:dyDescent="0.25">
      <c r="A4001">
        <v>3999</v>
      </c>
      <c r="B4001">
        <v>2019</v>
      </c>
      <c r="C4001">
        <v>-29.151900996771701</v>
      </c>
      <c r="D4001">
        <v>-29.872005722233499</v>
      </c>
      <c r="E4001">
        <v>-0.87862792200047501</v>
      </c>
      <c r="F4001">
        <v>-26.964889466153</v>
      </c>
      <c r="G4001">
        <v>-18.372260176374599</v>
      </c>
      <c r="H4001">
        <v>3.3029554842872799</v>
      </c>
      <c r="I4001">
        <v>17.313436666855999</v>
      </c>
      <c r="J4001">
        <v>-7.8862475086628896</v>
      </c>
      <c r="K4001">
        <v>-13.347419156347399</v>
      </c>
      <c r="L4001">
        <v>-2.29842062017961</v>
      </c>
      <c r="M4001">
        <v>0.870635423043573</v>
      </c>
      <c r="N4001">
        <v>-38.104302909158299</v>
      </c>
      <c r="O4001">
        <v>-2.0378716156958001</v>
      </c>
      <c r="P4001">
        <v>1.14343532284063</v>
      </c>
      <c r="Q4001">
        <v>0.54906868212447901</v>
      </c>
      <c r="R4001">
        <v>-15.880463633730001</v>
      </c>
      <c r="S4001">
        <v>4.87185707006961</v>
      </c>
      <c r="T4001">
        <v>-4.7461333158220098</v>
      </c>
      <c r="U4001">
        <v>5.4436663108460301</v>
      </c>
      <c r="V4001">
        <v>-14.130020481429399</v>
      </c>
      <c r="W4001">
        <v>1.2463463510051001</v>
      </c>
      <c r="X4001">
        <v>-0.60797825353202695</v>
      </c>
      <c r="Y4001">
        <v>2.1158996544569302</v>
      </c>
      <c r="Z4001">
        <v>7.0212806666433396</v>
      </c>
      <c r="AA4001">
        <v>1.5537310778895901</v>
      </c>
      <c r="AB4001">
        <v>-11.498248455795601</v>
      </c>
      <c r="AC4001">
        <v>-9.3495519335648094</v>
      </c>
      <c r="AD4001">
        <v>16.228234113025099</v>
      </c>
    </row>
    <row r="4002" spans="1:30" x14ac:dyDescent="0.25">
      <c r="A4002">
        <v>4000</v>
      </c>
      <c r="B4002">
        <v>2019</v>
      </c>
      <c r="C4002">
        <v>8.3361384600580397</v>
      </c>
      <c r="D4002">
        <v>14.854394809464299</v>
      </c>
      <c r="E4002">
        <v>2.5257111827913601</v>
      </c>
      <c r="F4002">
        <v>20.9215740350676</v>
      </c>
      <c r="G4002">
        <v>0.275054887779417</v>
      </c>
      <c r="H4002">
        <v>11.882411049097501</v>
      </c>
      <c r="I4002">
        <v>15.594641493070901</v>
      </c>
      <c r="J4002">
        <v>17.379973665505702</v>
      </c>
      <c r="K4002">
        <v>-9.2311008347635894</v>
      </c>
      <c r="L4002">
        <v>8.37616617890464</v>
      </c>
      <c r="M4002">
        <v>15.687105102742599</v>
      </c>
      <c r="N4002">
        <v>15.6092616058486</v>
      </c>
      <c r="O4002">
        <v>8.0277442756109103</v>
      </c>
      <c r="P4002">
        <v>-0.63931904123321104</v>
      </c>
      <c r="Q4002">
        <v>-2.2092914010965998</v>
      </c>
      <c r="R4002">
        <v>-11.039443688979</v>
      </c>
      <c r="S4002">
        <v>7.93504815189468</v>
      </c>
      <c r="T4002">
        <v>-2.1896437977282401</v>
      </c>
      <c r="U4002">
        <v>-9.3811087388896208</v>
      </c>
      <c r="V4002">
        <v>-13.864817768753801</v>
      </c>
      <c r="W4002">
        <v>-5.37224116194409</v>
      </c>
      <c r="X4002">
        <v>-10.3109011356359</v>
      </c>
      <c r="Y4002">
        <v>2.3661658457693799</v>
      </c>
      <c r="Z4002">
        <v>0.93856363747007299</v>
      </c>
      <c r="AA4002">
        <v>-5.2112419815147897</v>
      </c>
      <c r="AB4002">
        <v>7.4549331728770802</v>
      </c>
      <c r="AC4002">
        <v>-15.471177025335299</v>
      </c>
      <c r="AD4002">
        <v>2.6719931417346299</v>
      </c>
    </row>
    <row r="4003" spans="1:30" x14ac:dyDescent="0.25">
      <c r="A4003">
        <v>4001</v>
      </c>
      <c r="B4003">
        <v>2019</v>
      </c>
      <c r="C4003">
        <v>-32.0364941037327</v>
      </c>
      <c r="D4003">
        <v>-26.520199970885798</v>
      </c>
      <c r="E4003">
        <v>11.9221012661285</v>
      </c>
      <c r="F4003">
        <v>-30.3658757309639</v>
      </c>
      <c r="G4003">
        <v>-18.255060677963002</v>
      </c>
      <c r="H4003">
        <v>-0.28568879428553301</v>
      </c>
      <c r="I4003">
        <v>13.137702411454001</v>
      </c>
      <c r="J4003">
        <v>-22.497932042069198</v>
      </c>
      <c r="K4003">
        <v>-15.1717710001545</v>
      </c>
      <c r="L4003">
        <v>-26.7027358651406</v>
      </c>
      <c r="M4003">
        <v>-25.815854263222999</v>
      </c>
      <c r="N4003">
        <v>-39.702431441946104</v>
      </c>
      <c r="O4003">
        <v>-7.5438936796088303</v>
      </c>
      <c r="P4003">
        <v>1.3883449263127301</v>
      </c>
      <c r="Q4003">
        <v>-4.2328927293598104</v>
      </c>
      <c r="R4003">
        <v>-5.7119326900069503</v>
      </c>
      <c r="S4003">
        <v>-1.9845710154363201</v>
      </c>
      <c r="T4003">
        <v>-12.0565522720158</v>
      </c>
      <c r="U4003">
        <v>5.43398974807827</v>
      </c>
      <c r="V4003">
        <v>-13.9414053598941</v>
      </c>
      <c r="W4003">
        <v>-14.710730464852601</v>
      </c>
      <c r="X4003">
        <v>-3.13748044384573</v>
      </c>
      <c r="Y4003">
        <v>1.1672820634921599</v>
      </c>
      <c r="Z4003">
        <v>1.8782421133004801</v>
      </c>
      <c r="AA4003">
        <v>-6.9400979809593899</v>
      </c>
      <c r="AB4003">
        <v>-3.79665541607985</v>
      </c>
      <c r="AC4003">
        <v>10.019377401447599</v>
      </c>
      <c r="AD4003">
        <v>-1.86768018536418</v>
      </c>
    </row>
    <row r="4004" spans="1:30" x14ac:dyDescent="0.25">
      <c r="A4004">
        <v>4002</v>
      </c>
      <c r="B4004">
        <v>2019</v>
      </c>
      <c r="C4004">
        <v>7.8568589566468798</v>
      </c>
      <c r="D4004">
        <v>7.0502737645580096</v>
      </c>
      <c r="E4004">
        <v>-9.4185379820030306</v>
      </c>
      <c r="F4004">
        <v>12.269928912853899</v>
      </c>
      <c r="G4004">
        <v>-8.8728053026453804</v>
      </c>
      <c r="H4004">
        <v>4.66694960642418</v>
      </c>
      <c r="I4004">
        <v>0.27162563637144099</v>
      </c>
      <c r="J4004">
        <v>10.402277601223499</v>
      </c>
      <c r="K4004">
        <v>0.76992415988868901</v>
      </c>
      <c r="L4004">
        <v>-29.462791867073001</v>
      </c>
      <c r="M4004">
        <v>-16.937684380980102</v>
      </c>
      <c r="N4004">
        <v>0.72360052249553397</v>
      </c>
      <c r="O4004">
        <v>0.56943232018722201</v>
      </c>
      <c r="P4004">
        <v>1.2730370734079599</v>
      </c>
      <c r="Q4004">
        <v>2.1728574005991099</v>
      </c>
      <c r="R4004">
        <v>19.767014527223299</v>
      </c>
      <c r="S4004">
        <v>6.2928221327199099</v>
      </c>
      <c r="T4004">
        <v>15.309214506341799</v>
      </c>
      <c r="U4004">
        <v>8.4471463784071599</v>
      </c>
      <c r="V4004">
        <v>8.2916739836099893</v>
      </c>
      <c r="W4004">
        <v>10.6667098669297</v>
      </c>
      <c r="X4004">
        <v>-19.668758754986499</v>
      </c>
      <c r="Y4004">
        <v>9.3325818557559198E-2</v>
      </c>
      <c r="Z4004">
        <v>4.0896194828099404</v>
      </c>
      <c r="AA4004">
        <v>7.3279049835308001</v>
      </c>
      <c r="AB4004">
        <v>4.0103422417694299</v>
      </c>
      <c r="AC4004">
        <v>20.759195936276502</v>
      </c>
      <c r="AD4004">
        <v>10.9948194560078</v>
      </c>
    </row>
    <row r="4005" spans="1:30" x14ac:dyDescent="0.25">
      <c r="A4005">
        <v>4003</v>
      </c>
      <c r="B4005">
        <v>2019</v>
      </c>
      <c r="C4005">
        <v>37.584422658189503</v>
      </c>
      <c r="D4005">
        <v>35.836742594562097</v>
      </c>
      <c r="E4005">
        <v>13.2296228666328</v>
      </c>
      <c r="F4005">
        <v>35.785434549669198</v>
      </c>
      <c r="G4005">
        <v>29.661074724477299</v>
      </c>
      <c r="H4005">
        <v>11.946230149336699</v>
      </c>
      <c r="I4005">
        <v>4.5403708181999596</v>
      </c>
      <c r="J4005">
        <v>17.877261025010199</v>
      </c>
      <c r="K4005">
        <v>5.1368736751353801</v>
      </c>
      <c r="L4005">
        <v>8.4146065826995304</v>
      </c>
      <c r="M4005">
        <v>41.445689680002999</v>
      </c>
      <c r="N4005">
        <v>55.251638310742102</v>
      </c>
      <c r="O4005">
        <v>11.516981631863899</v>
      </c>
      <c r="P4005">
        <v>-1.30974437220185</v>
      </c>
      <c r="Q4005">
        <v>4.9921760202399303</v>
      </c>
      <c r="R4005">
        <v>23.2080662393127</v>
      </c>
      <c r="S4005">
        <v>7.8958684494323901</v>
      </c>
      <c r="T4005">
        <v>19.670212424070201</v>
      </c>
      <c r="U4005">
        <v>-1.6393911281268201</v>
      </c>
      <c r="V4005">
        <v>8.3871640850966394</v>
      </c>
      <c r="W4005">
        <v>7.3540679265328701E-2</v>
      </c>
      <c r="X4005">
        <v>1.24703364927583</v>
      </c>
      <c r="Y4005">
        <v>-1.6694566129425801</v>
      </c>
      <c r="Z4005">
        <v>-0.53971366881837601</v>
      </c>
      <c r="AA4005">
        <v>10.971239546810899</v>
      </c>
      <c r="AB4005">
        <v>12.3022264403586</v>
      </c>
      <c r="AC4005">
        <v>4.8294268667712101</v>
      </c>
      <c r="AD4005">
        <v>-6.3800524433345904</v>
      </c>
    </row>
    <row r="4006" spans="1:30" x14ac:dyDescent="0.25">
      <c r="A4006">
        <v>4004</v>
      </c>
      <c r="B4006">
        <v>2019</v>
      </c>
      <c r="C4006">
        <v>4.5889712365078603</v>
      </c>
      <c r="D4006">
        <v>-9.1361302512192708</v>
      </c>
      <c r="E4006">
        <v>5.7043040669664196</v>
      </c>
      <c r="F4006">
        <v>-18.599153146722099</v>
      </c>
      <c r="G4006">
        <v>6.8262447372744903</v>
      </c>
      <c r="H4006">
        <v>2.0353439807226401</v>
      </c>
      <c r="I4006">
        <v>8.6334012292987801</v>
      </c>
      <c r="J4006">
        <v>-3.8060268764548599</v>
      </c>
      <c r="K4006">
        <v>20.1664796723914</v>
      </c>
      <c r="L4006">
        <v>-4.7823270045688098</v>
      </c>
      <c r="M4006">
        <v>3.1797555072322501</v>
      </c>
      <c r="N4006">
        <v>1.3394675752331999</v>
      </c>
      <c r="O4006">
        <v>1.9916635630410899</v>
      </c>
      <c r="P4006">
        <v>0.15474106765145501</v>
      </c>
      <c r="Q4006">
        <v>8.2842107826676795E-2</v>
      </c>
      <c r="R4006">
        <v>18.955040583174402</v>
      </c>
      <c r="S4006">
        <v>2.6413652321254601</v>
      </c>
      <c r="T4006">
        <v>14.671704650393</v>
      </c>
      <c r="U4006">
        <v>21.580302441202299</v>
      </c>
      <c r="V4006">
        <v>8.4930528873819604</v>
      </c>
      <c r="W4006">
        <v>15.050559162590201</v>
      </c>
      <c r="X4006">
        <v>2.1624477589873399</v>
      </c>
      <c r="Y4006">
        <v>-5.4243467873103199</v>
      </c>
      <c r="Z4006">
        <v>0.70285621542960097</v>
      </c>
      <c r="AA4006">
        <v>2.6235935798954002</v>
      </c>
      <c r="AB4006">
        <v>5.3814346287062103</v>
      </c>
      <c r="AC4006">
        <v>20.0917331267087</v>
      </c>
      <c r="AD4006">
        <v>-8.3908629664376804</v>
      </c>
    </row>
    <row r="4007" spans="1:30" x14ac:dyDescent="0.25">
      <c r="A4007">
        <v>4005</v>
      </c>
      <c r="B4007">
        <v>2019</v>
      </c>
      <c r="C4007">
        <v>-19.287305556342499</v>
      </c>
      <c r="D4007">
        <v>-13.791420206803499</v>
      </c>
      <c r="E4007">
        <v>-10.449400532412399</v>
      </c>
      <c r="F4007">
        <v>4.2504448414061402</v>
      </c>
      <c r="G4007">
        <v>-11.6664644117738</v>
      </c>
      <c r="H4007">
        <v>6.32099249573713</v>
      </c>
      <c r="I4007">
        <v>-5.7698819856885502</v>
      </c>
      <c r="J4007">
        <v>3.0757167729036201</v>
      </c>
      <c r="K4007">
        <v>-4.8045278109681098</v>
      </c>
      <c r="L4007">
        <v>-14.476235476222501</v>
      </c>
      <c r="M4007">
        <v>-13.294148089694099</v>
      </c>
      <c r="N4007">
        <v>-34.277184265635903</v>
      </c>
      <c r="O4007">
        <v>2.4083965696985699</v>
      </c>
      <c r="P4007">
        <v>1.57826150082955</v>
      </c>
      <c r="Q4007">
        <v>-0.22347325055570999</v>
      </c>
      <c r="R4007">
        <v>5.4979932197464398</v>
      </c>
      <c r="S4007">
        <v>-10.2995404372822</v>
      </c>
      <c r="T4007">
        <v>-8.9312198859378693</v>
      </c>
      <c r="U4007">
        <v>24.891750003684901</v>
      </c>
      <c r="V4007">
        <v>-9.2425998084921801</v>
      </c>
      <c r="W4007">
        <v>13.510218265115499</v>
      </c>
      <c r="X4007">
        <v>-9.2371970676898307</v>
      </c>
      <c r="Y4007">
        <v>6.1247563316385101</v>
      </c>
      <c r="Z4007">
        <v>-2.94683647845536</v>
      </c>
      <c r="AA4007">
        <v>-4.7713598820378298</v>
      </c>
      <c r="AB4007">
        <v>-11.2424383190634</v>
      </c>
      <c r="AC4007">
        <v>-7.5435717542228797</v>
      </c>
      <c r="AD4007">
        <v>5.03132314884785</v>
      </c>
    </row>
    <row r="4008" spans="1:30" x14ac:dyDescent="0.25">
      <c r="A4008">
        <v>4006</v>
      </c>
      <c r="B4008">
        <v>2019</v>
      </c>
      <c r="C4008">
        <v>35.575776004166102</v>
      </c>
      <c r="D4008">
        <v>30.4229309461344</v>
      </c>
      <c r="E4008">
        <v>13.7926201554932</v>
      </c>
      <c r="F4008">
        <v>5.0526881029547601</v>
      </c>
      <c r="G4008">
        <v>17.6062072448408</v>
      </c>
      <c r="H4008">
        <v>-1.84971640213122</v>
      </c>
      <c r="I4008">
        <v>-3.18173330534229</v>
      </c>
      <c r="J4008">
        <v>19.690936852141601</v>
      </c>
      <c r="K4008">
        <v>-25.1950670422206</v>
      </c>
      <c r="L4008">
        <v>13.077903282573899</v>
      </c>
      <c r="M4008">
        <v>31.876006853346698</v>
      </c>
      <c r="N4008">
        <v>37.444524191452501</v>
      </c>
      <c r="O4008">
        <v>6.1335134736382004</v>
      </c>
      <c r="P4008">
        <v>0.64891281784490396</v>
      </c>
      <c r="Q4008">
        <v>3.5716114712388101</v>
      </c>
      <c r="R4008">
        <v>-6.5118421009214904</v>
      </c>
      <c r="S4008">
        <v>3.0252606528694299</v>
      </c>
      <c r="T4008">
        <v>15.2483531134902</v>
      </c>
      <c r="U4008">
        <v>-27.992190575042599</v>
      </c>
      <c r="V4008">
        <v>3.3778427561838602</v>
      </c>
      <c r="W4008">
        <v>18.9840517572928</v>
      </c>
      <c r="X4008">
        <v>1.4488367767917401</v>
      </c>
      <c r="Y4008">
        <v>1.78597240357246</v>
      </c>
      <c r="Z4008">
        <v>1.5396791960103999</v>
      </c>
      <c r="AA4008">
        <v>3.9308213204198199</v>
      </c>
      <c r="AB4008">
        <v>13.342096986447901</v>
      </c>
      <c r="AC4008">
        <v>-18.213662206709198</v>
      </c>
      <c r="AD4008">
        <v>10.4883420447178</v>
      </c>
    </row>
    <row r="4009" spans="1:30" x14ac:dyDescent="0.25">
      <c r="A4009">
        <v>4007</v>
      </c>
      <c r="B4009">
        <v>2019</v>
      </c>
      <c r="C4009">
        <v>-5.4804767475899796</v>
      </c>
      <c r="D4009">
        <v>-15.2571214297112</v>
      </c>
      <c r="E4009">
        <v>8.5682510990138603</v>
      </c>
      <c r="F4009">
        <v>-20.476026359495101</v>
      </c>
      <c r="G4009">
        <v>-17.325783577189501</v>
      </c>
      <c r="H4009">
        <v>-10.226439017935199</v>
      </c>
      <c r="I4009">
        <v>-5.1852220182411903</v>
      </c>
      <c r="J4009">
        <v>-17.1318758336988</v>
      </c>
      <c r="K4009">
        <v>-1.5762980676207401</v>
      </c>
      <c r="L4009">
        <v>1.00394272597137</v>
      </c>
      <c r="M4009">
        <v>-29.563251941293501</v>
      </c>
      <c r="N4009">
        <v>-12.084758568825199</v>
      </c>
      <c r="O4009">
        <v>-3.7574737159354399</v>
      </c>
      <c r="P4009">
        <v>-0.236943252200182</v>
      </c>
      <c r="Q4009">
        <v>-1.3518233901533401</v>
      </c>
      <c r="R4009">
        <v>-14.6560437733949</v>
      </c>
      <c r="S4009">
        <v>-6.5591310417539903</v>
      </c>
      <c r="T4009">
        <v>0.90714890877842103</v>
      </c>
      <c r="U4009">
        <v>27.9377020446492</v>
      </c>
      <c r="V4009">
        <v>5.87776578477414</v>
      </c>
      <c r="W4009">
        <v>-2.19473911563311</v>
      </c>
      <c r="X4009">
        <v>-9.2469174825327105</v>
      </c>
      <c r="Y4009">
        <v>0.30210917156860001</v>
      </c>
      <c r="Z4009">
        <v>-0.28516345249366398</v>
      </c>
      <c r="AA4009">
        <v>0.63937008140187301</v>
      </c>
      <c r="AB4009">
        <v>-8.0129410932754705</v>
      </c>
      <c r="AC4009">
        <v>15.7067204998386</v>
      </c>
      <c r="AD4009">
        <v>-14.9225339133232</v>
      </c>
    </row>
    <row r="4010" spans="1:30" x14ac:dyDescent="0.25">
      <c r="A4010">
        <v>4008</v>
      </c>
      <c r="B4010">
        <v>2019</v>
      </c>
      <c r="C4010">
        <v>-2.5105025627980799</v>
      </c>
      <c r="D4010">
        <v>-5.25418885472076</v>
      </c>
      <c r="E4010">
        <v>1.8791393168844299</v>
      </c>
      <c r="F4010">
        <v>-11.6048569233881</v>
      </c>
      <c r="G4010">
        <v>2.9038929374548799</v>
      </c>
      <c r="H4010">
        <v>-12.019694674902301</v>
      </c>
      <c r="I4010">
        <v>-1.66250633466917</v>
      </c>
      <c r="J4010">
        <v>-4.8373169096856099</v>
      </c>
      <c r="K4010">
        <v>-7.5676805852411002</v>
      </c>
      <c r="L4010">
        <v>-5.7028148215991701</v>
      </c>
      <c r="M4010">
        <v>7.9288471903947801</v>
      </c>
      <c r="N4010">
        <v>10.737556274275301</v>
      </c>
      <c r="O4010">
        <v>-3.8945111172725202</v>
      </c>
      <c r="P4010">
        <v>-0.29041696988287502</v>
      </c>
      <c r="Q4010">
        <v>-1.64335701694589</v>
      </c>
      <c r="R4010">
        <v>-15.010084962482701</v>
      </c>
      <c r="S4010">
        <v>-1.0207223974144699</v>
      </c>
      <c r="T4010">
        <v>-11.896702099741301</v>
      </c>
      <c r="U4010">
        <v>-22.261662529772401</v>
      </c>
      <c r="V4010">
        <v>5.6752743209141299</v>
      </c>
      <c r="W4010">
        <v>-17.6829041426274</v>
      </c>
      <c r="X4010">
        <v>10.144165438765601</v>
      </c>
      <c r="Y4010">
        <v>-4.5906015387432504</v>
      </c>
      <c r="Z4010">
        <v>-0.97709883807638698</v>
      </c>
      <c r="AA4010">
        <v>-5.5274115961320396</v>
      </c>
      <c r="AB4010">
        <v>-2.21778117831261</v>
      </c>
      <c r="AC4010">
        <v>-6.9287401683928804</v>
      </c>
      <c r="AD4010">
        <v>15.4640233776862</v>
      </c>
    </row>
    <row r="4011" spans="1:30" x14ac:dyDescent="0.25">
      <c r="A4011">
        <v>4009</v>
      </c>
      <c r="B4011">
        <v>2019</v>
      </c>
      <c r="C4011">
        <v>15.5378243737439</v>
      </c>
      <c r="D4011">
        <v>14.890653188276699</v>
      </c>
      <c r="E4011">
        <v>15.608084604141499</v>
      </c>
      <c r="F4011">
        <v>-28.2511689658126</v>
      </c>
      <c r="G4011">
        <v>7.3241864682364302</v>
      </c>
      <c r="H4011">
        <v>1.2417227705406699</v>
      </c>
      <c r="I4011">
        <v>3.48365027063653</v>
      </c>
      <c r="J4011">
        <v>-4.3488053805883702</v>
      </c>
      <c r="K4011">
        <v>-24.266692196862799</v>
      </c>
      <c r="L4011">
        <v>24.814349880034001</v>
      </c>
      <c r="M4011">
        <v>-11.0963186433695</v>
      </c>
      <c r="N4011">
        <v>21.139542113168101</v>
      </c>
      <c r="O4011">
        <v>0.22919321779676799</v>
      </c>
      <c r="P4011">
        <v>-0.94318168659157597</v>
      </c>
      <c r="Q4011">
        <v>2.7109937128166601</v>
      </c>
      <c r="R4011">
        <v>11.408721003206599</v>
      </c>
      <c r="S4011">
        <v>-5.1688887517915596</v>
      </c>
      <c r="T4011">
        <v>5.6348664110445901</v>
      </c>
      <c r="U4011">
        <v>0.63807906428954397</v>
      </c>
      <c r="V4011">
        <v>16.936899942621899</v>
      </c>
      <c r="W4011">
        <v>-2.28207850824773</v>
      </c>
      <c r="X4011">
        <v>-5.1863584884165697</v>
      </c>
      <c r="Y4011">
        <v>-1.7006206699008799</v>
      </c>
      <c r="Z4011">
        <v>-2.52914909524833</v>
      </c>
      <c r="AA4011">
        <v>6.0781604686321096</v>
      </c>
      <c r="AB4011">
        <v>-12.5003167044016</v>
      </c>
      <c r="AC4011">
        <v>-14.4593160747461</v>
      </c>
      <c r="AD4011">
        <v>-17.502850113901101</v>
      </c>
    </row>
    <row r="4012" spans="1:30" x14ac:dyDescent="0.25">
      <c r="A4012">
        <v>4010</v>
      </c>
      <c r="B4012">
        <v>2019</v>
      </c>
      <c r="C4012">
        <v>-33.888576562886598</v>
      </c>
      <c r="D4012">
        <v>-32.988699450982601</v>
      </c>
      <c r="E4012">
        <v>-17.637065897466599</v>
      </c>
      <c r="F4012">
        <v>-33.219224782170201</v>
      </c>
      <c r="G4012">
        <v>-28.226889193031599</v>
      </c>
      <c r="H4012">
        <v>5.3200514493735804</v>
      </c>
      <c r="I4012">
        <v>13.391488578071399</v>
      </c>
      <c r="J4012">
        <v>-4.6637342169117204</v>
      </c>
      <c r="K4012">
        <v>2.9653591134449702</v>
      </c>
      <c r="L4012">
        <v>7.3988901701929901</v>
      </c>
      <c r="M4012">
        <v>-12.718759512843601</v>
      </c>
      <c r="N4012">
        <v>-42.330298416552601</v>
      </c>
      <c r="O4012">
        <v>-1.59349294565857</v>
      </c>
      <c r="P4012">
        <v>0.34455344564430901</v>
      </c>
      <c r="Q4012">
        <v>0.21106595190014099</v>
      </c>
      <c r="R4012">
        <v>-9.7990430664563792</v>
      </c>
      <c r="S4012">
        <v>-5.8654067774885004</v>
      </c>
      <c r="T4012">
        <v>-11.82218915722</v>
      </c>
      <c r="U4012">
        <v>30.097258834953699</v>
      </c>
      <c r="V4012">
        <v>-12.089787877808901</v>
      </c>
      <c r="W4012">
        <v>31.679239584244801</v>
      </c>
      <c r="X4012">
        <v>1.50771447964137</v>
      </c>
      <c r="Y4012">
        <v>3.6101434481605499</v>
      </c>
      <c r="Z4012">
        <v>-1.93970326412806</v>
      </c>
      <c r="AA4012">
        <v>1.34394552009372</v>
      </c>
      <c r="AB4012">
        <v>-17.9193986722494</v>
      </c>
      <c r="AC4012">
        <v>-2.70362414373293</v>
      </c>
      <c r="AD4012">
        <v>13.641559556922401</v>
      </c>
    </row>
    <row r="4013" spans="1:30" x14ac:dyDescent="0.25">
      <c r="A4013">
        <v>4011</v>
      </c>
      <c r="B4013">
        <v>2019</v>
      </c>
      <c r="C4013">
        <v>-3.0787442870642998</v>
      </c>
      <c r="D4013">
        <v>-3.7568044267828098</v>
      </c>
      <c r="E4013">
        <v>8.1232961180085699</v>
      </c>
      <c r="F4013">
        <v>-13.9304808050167</v>
      </c>
      <c r="G4013">
        <v>-1.56194361075474</v>
      </c>
      <c r="H4013">
        <v>2.8700776057814998</v>
      </c>
      <c r="I4013">
        <v>6.50946111150013</v>
      </c>
      <c r="J4013">
        <v>-7.9726053575786997</v>
      </c>
      <c r="K4013">
        <v>-0.74156207064637902</v>
      </c>
      <c r="L4013">
        <v>-15.0812788151822</v>
      </c>
      <c r="M4013">
        <v>-2.3170986976064798</v>
      </c>
      <c r="N4013">
        <v>10.8533692798175</v>
      </c>
      <c r="O4013">
        <v>-1.6597099866384899</v>
      </c>
      <c r="P4013">
        <v>0.10928239752315599</v>
      </c>
      <c r="Q4013">
        <v>-3.05855224512301</v>
      </c>
      <c r="R4013">
        <v>-17.0931663195399</v>
      </c>
      <c r="S4013">
        <v>-0.68847672681015404</v>
      </c>
      <c r="T4013">
        <v>-6.1486593245793699</v>
      </c>
      <c r="U4013">
        <v>-7.1890998778387996</v>
      </c>
      <c r="V4013">
        <v>-4.0678638419035504</v>
      </c>
      <c r="W4013">
        <v>-26.586082680082399</v>
      </c>
      <c r="X4013">
        <v>9.4420780249536307</v>
      </c>
      <c r="Y4013">
        <v>-0.73152765379842899</v>
      </c>
      <c r="Z4013">
        <v>2.9665859066294602</v>
      </c>
      <c r="AA4013">
        <v>4.9406006457198099</v>
      </c>
      <c r="AB4013">
        <v>-1.8632572116161801</v>
      </c>
      <c r="AC4013">
        <v>12.9132256465771</v>
      </c>
      <c r="AD4013">
        <v>-5.6517845096962001</v>
      </c>
    </row>
    <row r="4014" spans="1:30" x14ac:dyDescent="0.25">
      <c r="A4014">
        <v>4012</v>
      </c>
      <c r="B4014">
        <v>2019</v>
      </c>
      <c r="C4014">
        <v>-23.967433039377202</v>
      </c>
      <c r="D4014">
        <v>-26.310776723729798</v>
      </c>
      <c r="E4014">
        <v>6.1291191261185398</v>
      </c>
      <c r="F4014">
        <v>-38.137533153669203</v>
      </c>
      <c r="G4014">
        <v>-18.736889548363798</v>
      </c>
      <c r="H4014">
        <v>0.27789705455936298</v>
      </c>
      <c r="I4014">
        <v>14.6653541785874</v>
      </c>
      <c r="J4014">
        <v>-11.0104185092138</v>
      </c>
      <c r="K4014">
        <v>-6.87259945416222</v>
      </c>
      <c r="L4014">
        <v>-16.868662141010802</v>
      </c>
      <c r="M4014">
        <v>-31.6091167852518</v>
      </c>
      <c r="N4014">
        <v>-41.586259949388499</v>
      </c>
      <c r="O4014">
        <v>-7.4685191519152596</v>
      </c>
      <c r="P4014">
        <v>0.57973550046868405</v>
      </c>
      <c r="Q4014">
        <v>-3.4322869614552101</v>
      </c>
      <c r="R4014">
        <v>0.42847419564071498</v>
      </c>
      <c r="S4014">
        <v>-7.4009216266038296</v>
      </c>
      <c r="T4014">
        <v>-20.026131041155502</v>
      </c>
      <c r="U4014">
        <v>3.7825391731531002</v>
      </c>
      <c r="V4014">
        <v>-0.1014727622517</v>
      </c>
      <c r="W4014">
        <v>-24.0896186599274</v>
      </c>
      <c r="X4014">
        <v>-2.0544897204788</v>
      </c>
      <c r="Y4014">
        <v>-2.3108941429336398</v>
      </c>
      <c r="Z4014">
        <v>-2.4780815551953301</v>
      </c>
      <c r="AA4014">
        <v>-0.46458381619109301</v>
      </c>
      <c r="AB4014">
        <v>-18.778590666065298</v>
      </c>
      <c r="AC4014">
        <v>13.652034339638</v>
      </c>
      <c r="AD4014">
        <v>-24.393752896735201</v>
      </c>
    </row>
    <row r="4015" spans="1:30" x14ac:dyDescent="0.25">
      <c r="A4015">
        <v>4013</v>
      </c>
      <c r="B4015">
        <v>2019</v>
      </c>
      <c r="C4015">
        <v>9.5974173066337496</v>
      </c>
      <c r="D4015">
        <v>-3.3442991361677499</v>
      </c>
      <c r="E4015">
        <v>-4.6619149790435799</v>
      </c>
      <c r="F4015">
        <v>-15.3759736855377</v>
      </c>
      <c r="G4015">
        <v>-11.2895703609591</v>
      </c>
      <c r="H4015">
        <v>-0.32128697274657197</v>
      </c>
      <c r="I4015">
        <v>5.6017649567191299</v>
      </c>
      <c r="J4015">
        <v>-0.26158711103164101</v>
      </c>
      <c r="K4015">
        <v>20.502176390588399</v>
      </c>
      <c r="L4015">
        <v>2.6987200410065602</v>
      </c>
      <c r="M4015">
        <v>-10.6293787121653</v>
      </c>
      <c r="N4015">
        <v>20.750356479917301</v>
      </c>
      <c r="O4015">
        <v>-0.391347673197048</v>
      </c>
      <c r="P4015">
        <v>9.5970906575511203E-2</v>
      </c>
      <c r="Q4015">
        <v>-2.24776097174562</v>
      </c>
      <c r="R4015">
        <v>-8.9503324287472097</v>
      </c>
      <c r="S4015">
        <v>13.942405473889099</v>
      </c>
      <c r="T4015">
        <v>21.963529080347001</v>
      </c>
      <c r="U4015">
        <v>-7.7125786162658694E-2</v>
      </c>
      <c r="V4015">
        <v>8.4231763528512609</v>
      </c>
      <c r="W4015">
        <v>6.5513613174389702</v>
      </c>
      <c r="X4015">
        <v>-5.62166075994715</v>
      </c>
      <c r="Y4015">
        <v>-3.4225141747574899</v>
      </c>
      <c r="Z4015">
        <v>3.05770799343057</v>
      </c>
      <c r="AA4015">
        <v>6.5556864084357898</v>
      </c>
      <c r="AB4015">
        <v>3.3866561240730202</v>
      </c>
      <c r="AC4015">
        <v>35.837162128027401</v>
      </c>
      <c r="AD4015">
        <v>11.296877780820999</v>
      </c>
    </row>
    <row r="4016" spans="1:30" x14ac:dyDescent="0.25">
      <c r="A4016">
        <v>4014</v>
      </c>
      <c r="B4016">
        <v>2019</v>
      </c>
      <c r="C4016">
        <v>14.271269266580701</v>
      </c>
      <c r="D4016">
        <v>20.7395396851981</v>
      </c>
      <c r="E4016">
        <v>1.24702964525703</v>
      </c>
      <c r="F4016">
        <v>19.199479049498901</v>
      </c>
      <c r="G4016">
        <v>17.939910213828998</v>
      </c>
      <c r="H4016">
        <v>4.7251553366402401</v>
      </c>
      <c r="I4016">
        <v>-2.46332725140697</v>
      </c>
      <c r="J4016">
        <v>2.2704415519502699</v>
      </c>
      <c r="K4016">
        <v>4.3337673290214198</v>
      </c>
      <c r="L4016">
        <v>-12.200883885618399</v>
      </c>
      <c r="M4016">
        <v>12.0835592299388</v>
      </c>
      <c r="N4016">
        <v>6.3433209663118104</v>
      </c>
      <c r="O4016">
        <v>0.73635350372539699</v>
      </c>
      <c r="P4016">
        <v>0.30606550092316398</v>
      </c>
      <c r="Q4016">
        <v>4.1127931936556097</v>
      </c>
      <c r="R4016">
        <v>14.5047579889234</v>
      </c>
      <c r="S4016">
        <v>7.82840334933418</v>
      </c>
      <c r="T4016">
        <v>13.1029853805196</v>
      </c>
      <c r="U4016">
        <v>1.6019878687390099</v>
      </c>
      <c r="V4016">
        <v>3.3617590073083998</v>
      </c>
      <c r="W4016">
        <v>16.483461914908801</v>
      </c>
      <c r="X4016">
        <v>14.0409100311632</v>
      </c>
      <c r="Y4016">
        <v>-0.919828878683838</v>
      </c>
      <c r="Z4016">
        <v>2.8185656309346601</v>
      </c>
      <c r="AA4016">
        <v>3.5162413514472801</v>
      </c>
      <c r="AB4016">
        <v>11.2233842520835</v>
      </c>
      <c r="AC4016">
        <v>-13.756554487171</v>
      </c>
      <c r="AD4016">
        <v>-2.49525740445358</v>
      </c>
    </row>
    <row r="4017" spans="1:30" x14ac:dyDescent="0.25">
      <c r="A4017">
        <v>4015</v>
      </c>
      <c r="B4017">
        <v>2019</v>
      </c>
      <c r="C4017">
        <v>8.2450101778096592</v>
      </c>
      <c r="D4017">
        <v>-3.40931265751956</v>
      </c>
      <c r="E4017">
        <v>6.4732466484844498</v>
      </c>
      <c r="F4017">
        <v>3.3616272215600902</v>
      </c>
      <c r="G4017">
        <v>-0.14974898213942101</v>
      </c>
      <c r="H4017">
        <v>6.0748970198108401</v>
      </c>
      <c r="I4017">
        <v>16.437107365191199</v>
      </c>
      <c r="J4017">
        <v>17.793542228022101</v>
      </c>
      <c r="K4017">
        <v>4.6551416247654798</v>
      </c>
      <c r="L4017">
        <v>30.7367013367707</v>
      </c>
      <c r="M4017">
        <v>22.052898520341099</v>
      </c>
      <c r="N4017">
        <v>22.082574875185301</v>
      </c>
      <c r="O4017">
        <v>4.9588006113166196</v>
      </c>
      <c r="P4017">
        <v>-1.6533881108650501</v>
      </c>
      <c r="Q4017">
        <v>6.3311592466587199E-2</v>
      </c>
      <c r="R4017">
        <v>1.0684300333138499</v>
      </c>
      <c r="S4017">
        <v>-4.04173998297279</v>
      </c>
      <c r="T4017">
        <v>-4.6893452718196604</v>
      </c>
      <c r="U4017">
        <v>6.2346506938142099</v>
      </c>
      <c r="V4017">
        <v>-0.175147875058141</v>
      </c>
      <c r="W4017">
        <v>-13.511386103051301</v>
      </c>
      <c r="X4017">
        <v>-17.3002395030109</v>
      </c>
      <c r="Y4017">
        <v>-1.5752520186766199</v>
      </c>
      <c r="Z4017">
        <v>4.0261266656719297</v>
      </c>
      <c r="AA4017">
        <v>10.874024295323601</v>
      </c>
      <c r="AB4017">
        <v>-1.72067011250045</v>
      </c>
      <c r="AC4017">
        <v>8.0847103793873796</v>
      </c>
      <c r="AD4017">
        <v>3.81110656004194</v>
      </c>
    </row>
    <row r="4018" spans="1:30" x14ac:dyDescent="0.25">
      <c r="A4018">
        <v>4016</v>
      </c>
      <c r="B4018">
        <v>2019</v>
      </c>
      <c r="C4018">
        <v>7.0924851066242098</v>
      </c>
      <c r="D4018">
        <v>6.8781556426795998</v>
      </c>
      <c r="E4018">
        <v>-9.8328569161606399E-2</v>
      </c>
      <c r="F4018">
        <v>10.0647862967924</v>
      </c>
      <c r="G4018">
        <v>8.2176440185877997</v>
      </c>
      <c r="H4018">
        <v>2.9219542312270601</v>
      </c>
      <c r="I4018">
        <v>1.6420763843258499</v>
      </c>
      <c r="J4018">
        <v>14.077486276286701</v>
      </c>
      <c r="K4018">
        <v>0.86682148078114596</v>
      </c>
      <c r="L4018">
        <v>36.468158751746401</v>
      </c>
      <c r="M4018">
        <v>23.402840695572301</v>
      </c>
      <c r="N4018">
        <v>13.966893083954099</v>
      </c>
      <c r="O4018">
        <v>1.3958505638227801</v>
      </c>
      <c r="P4018">
        <v>-1.97015307524424</v>
      </c>
      <c r="Q4018">
        <v>0.70688926359813897</v>
      </c>
      <c r="R4018">
        <v>-13.4543706912737</v>
      </c>
      <c r="S4018">
        <v>-1.1593913090904799</v>
      </c>
      <c r="T4018">
        <v>-10.137744230721101</v>
      </c>
      <c r="U4018">
        <v>-18.9291409219861</v>
      </c>
      <c r="V4018">
        <v>-5.2891464400159602</v>
      </c>
      <c r="W4018">
        <v>-2.30479352015846</v>
      </c>
      <c r="X4018">
        <v>0.22616784830314801</v>
      </c>
      <c r="Y4018">
        <v>-0.88876178191458499</v>
      </c>
      <c r="Z4018">
        <v>0.287017176448291</v>
      </c>
      <c r="AA4018">
        <v>-1.1982474413826301</v>
      </c>
      <c r="AB4018">
        <v>5.5143529949802996</v>
      </c>
      <c r="AC4018">
        <v>-5.1610726233410897</v>
      </c>
      <c r="AD4018">
        <v>-2.8639977421513998</v>
      </c>
    </row>
    <row r="4019" spans="1:30" x14ac:dyDescent="0.25">
      <c r="A4019">
        <v>4017</v>
      </c>
      <c r="B4019">
        <v>2019</v>
      </c>
      <c r="C4019">
        <v>11.292991874868999</v>
      </c>
      <c r="D4019">
        <v>9.1233909507862805</v>
      </c>
      <c r="E4019">
        <v>9.4861282388120607</v>
      </c>
      <c r="F4019">
        <v>4.6498865477627103</v>
      </c>
      <c r="G4019">
        <v>7.5167079065715203</v>
      </c>
      <c r="H4019">
        <v>1.5456341083946199</v>
      </c>
      <c r="I4019">
        <v>4.15144414184262</v>
      </c>
      <c r="J4019">
        <v>-7.4643370391515598</v>
      </c>
      <c r="K4019">
        <v>3.94153926125021</v>
      </c>
      <c r="L4019">
        <v>24.681013639251201</v>
      </c>
      <c r="M4019">
        <v>17.3997306802747</v>
      </c>
      <c r="N4019">
        <v>22.8678957489516</v>
      </c>
      <c r="O4019">
        <v>1.98274992255002E-2</v>
      </c>
      <c r="P4019">
        <v>-1.4633705905194601</v>
      </c>
      <c r="Q4019">
        <v>0.79557184315577401</v>
      </c>
      <c r="R4019">
        <v>8.7730572238959699</v>
      </c>
      <c r="S4019">
        <v>2.6425723343826499</v>
      </c>
      <c r="T4019">
        <v>8.7054077153295903</v>
      </c>
      <c r="U4019">
        <v>11.7430712904477</v>
      </c>
      <c r="V4019">
        <v>2.35532091140997</v>
      </c>
      <c r="W4019">
        <v>-22.968069136598</v>
      </c>
      <c r="X4019">
        <v>-6.1261081362502496</v>
      </c>
      <c r="Y4019">
        <v>-2.76512350342984</v>
      </c>
      <c r="Z4019">
        <v>0.708158871815462</v>
      </c>
      <c r="AA4019">
        <v>1.29908389448568</v>
      </c>
      <c r="AB4019">
        <v>-6.0116964537475504</v>
      </c>
      <c r="AC4019">
        <v>-15.5325835810394</v>
      </c>
      <c r="AD4019">
        <v>17.3666428224439</v>
      </c>
    </row>
    <row r="4020" spans="1:30" x14ac:dyDescent="0.25">
      <c r="A4020">
        <v>4018</v>
      </c>
      <c r="B4020">
        <v>2019</v>
      </c>
      <c r="C4020">
        <v>28.080827201428701</v>
      </c>
      <c r="D4020">
        <v>26.259268792671499</v>
      </c>
      <c r="E4020">
        <v>2.5394767967640499</v>
      </c>
      <c r="F4020">
        <v>14.2081436573789</v>
      </c>
      <c r="G4020">
        <v>20.647130227706601</v>
      </c>
      <c r="H4020">
        <v>2.1272093432606698</v>
      </c>
      <c r="I4020">
        <v>-4.7593934801109503</v>
      </c>
      <c r="J4020">
        <v>2.0710863861655202</v>
      </c>
      <c r="K4020">
        <v>7.5085339780124096</v>
      </c>
      <c r="L4020">
        <v>1.64738909563016</v>
      </c>
      <c r="M4020">
        <v>16.337932963995801</v>
      </c>
      <c r="N4020">
        <v>22.304263758125099</v>
      </c>
      <c r="O4020">
        <v>4.05653234412783</v>
      </c>
      <c r="P4020">
        <v>-0.71556295048301999</v>
      </c>
      <c r="Q4020">
        <v>1.0141904631642999</v>
      </c>
      <c r="R4020">
        <v>12.273568047855999</v>
      </c>
      <c r="S4020">
        <v>-3.2259796053785199E-2</v>
      </c>
      <c r="T4020">
        <v>2.2114231450578399</v>
      </c>
      <c r="U4020">
        <v>-9.75950408326967</v>
      </c>
      <c r="V4020">
        <v>4.5978919279106396</v>
      </c>
      <c r="W4020">
        <v>6.2385228779813904</v>
      </c>
      <c r="X4020">
        <v>2.9592492724925599</v>
      </c>
      <c r="Y4020">
        <v>-2.4353648408126101</v>
      </c>
      <c r="Z4020">
        <v>-1.23219828407009</v>
      </c>
      <c r="AA4020">
        <v>-1.9518870356676401</v>
      </c>
      <c r="AB4020">
        <v>4.3524304660587303</v>
      </c>
      <c r="AC4020">
        <v>-1.46434310645508</v>
      </c>
      <c r="AD4020">
        <v>-9.1721004317140196</v>
      </c>
    </row>
    <row r="4021" spans="1:30" x14ac:dyDescent="0.25">
      <c r="A4021">
        <v>4019</v>
      </c>
      <c r="B4021">
        <v>2019</v>
      </c>
      <c r="C4021">
        <v>25.1170640322925</v>
      </c>
      <c r="D4021">
        <v>20.906077967641401</v>
      </c>
      <c r="E4021">
        <v>-3.3998717864419699</v>
      </c>
      <c r="F4021">
        <v>-6.8674812235678004</v>
      </c>
      <c r="G4021">
        <v>12.517107893491101</v>
      </c>
      <c r="H4021">
        <v>2.2588914097967998</v>
      </c>
      <c r="I4021">
        <v>-3.5040679044943797E-2</v>
      </c>
      <c r="J4021">
        <v>14.9189754843436</v>
      </c>
      <c r="K4021">
        <v>1.1865391640063701</v>
      </c>
      <c r="L4021">
        <v>16.494176191088702</v>
      </c>
      <c r="M4021">
        <v>25.926272447386399</v>
      </c>
      <c r="N4021">
        <v>25.792821601767699</v>
      </c>
      <c r="O4021">
        <v>8.9508533117779301</v>
      </c>
      <c r="P4021">
        <v>0.193505308714086</v>
      </c>
      <c r="Q4021">
        <v>0.90453013234627</v>
      </c>
      <c r="R4021">
        <v>-10.751510221808299</v>
      </c>
      <c r="S4021">
        <v>-6.9307941617875004</v>
      </c>
      <c r="T4021">
        <v>5.8031141676815698</v>
      </c>
      <c r="U4021">
        <v>3.0836923896593098</v>
      </c>
      <c r="V4021">
        <v>-3.3873136940606301</v>
      </c>
      <c r="W4021">
        <v>-1.3456650392681</v>
      </c>
      <c r="X4021">
        <v>-9.0539731160017602</v>
      </c>
      <c r="Y4021">
        <v>-2.8252911256498998</v>
      </c>
      <c r="Z4021">
        <v>-0.18409250569300001</v>
      </c>
      <c r="AA4021">
        <v>1.9643575809460101</v>
      </c>
      <c r="AB4021">
        <v>-6.1203312010861097</v>
      </c>
      <c r="AC4021">
        <v>-18.399711786874999</v>
      </c>
      <c r="AD4021">
        <v>7.3957786051280006E-2</v>
      </c>
    </row>
    <row r="4022" spans="1:30" x14ac:dyDescent="0.25">
      <c r="A4022">
        <v>4020</v>
      </c>
      <c r="B4022">
        <v>2019</v>
      </c>
      <c r="C4022">
        <v>-17.9458872489379</v>
      </c>
      <c r="D4022">
        <v>-6.2364114985769996</v>
      </c>
      <c r="E4022">
        <v>-13.3343538378891</v>
      </c>
      <c r="F4022">
        <v>25.080012724601399</v>
      </c>
      <c r="G4022">
        <v>-13.296140908290401</v>
      </c>
      <c r="H4022">
        <v>-7.2236683966574704</v>
      </c>
      <c r="I4022">
        <v>-5.0968696214948599</v>
      </c>
      <c r="J4022">
        <v>-20.963914008494399</v>
      </c>
      <c r="K4022">
        <v>13.8377148055077</v>
      </c>
      <c r="L4022">
        <v>-33.036035919131798</v>
      </c>
      <c r="M4022">
        <v>-30.946092855099799</v>
      </c>
      <c r="N4022">
        <v>-21.963948217731598</v>
      </c>
      <c r="O4022">
        <v>-8.2228822958621492</v>
      </c>
      <c r="P4022">
        <v>0.90619001390605403</v>
      </c>
      <c r="Q4022">
        <v>-1.5393535981065101</v>
      </c>
      <c r="R4022">
        <v>-3.3612206686464599</v>
      </c>
      <c r="S4022">
        <v>-6.1921736487266799</v>
      </c>
      <c r="T4022">
        <v>-5.2916307489314596</v>
      </c>
      <c r="U4022">
        <v>11.4428533579831</v>
      </c>
      <c r="V4022">
        <v>-12.9085867556966</v>
      </c>
      <c r="W4022">
        <v>-6.3318164696140196</v>
      </c>
      <c r="X4022">
        <v>-9.2144294729139897</v>
      </c>
      <c r="Y4022">
        <v>1.92547469572243</v>
      </c>
      <c r="Z4022">
        <v>-5.0077672208592601</v>
      </c>
      <c r="AA4022">
        <v>-6.6596900041159399</v>
      </c>
      <c r="AB4022">
        <v>3.6447595451058699</v>
      </c>
      <c r="AC4022">
        <v>23.905779985907401</v>
      </c>
      <c r="AD4022">
        <v>4.17820495787202</v>
      </c>
    </row>
    <row r="4023" spans="1:30" x14ac:dyDescent="0.25">
      <c r="A4023">
        <v>4021</v>
      </c>
      <c r="B4023">
        <v>2019</v>
      </c>
      <c r="C4023">
        <v>-13.8532066704455</v>
      </c>
      <c r="D4023">
        <v>-1.0532669154979699</v>
      </c>
      <c r="E4023">
        <v>-1.77241433088911</v>
      </c>
      <c r="F4023">
        <v>9.6701105581145299</v>
      </c>
      <c r="G4023">
        <v>-5.0900203043130601</v>
      </c>
      <c r="H4023">
        <v>3.8273121543999902</v>
      </c>
      <c r="I4023">
        <v>1.5323625137524299</v>
      </c>
      <c r="J4023">
        <v>-3.6285515199674001</v>
      </c>
      <c r="K4023">
        <v>6.1841844740541303</v>
      </c>
      <c r="L4023">
        <v>-9.0646784578247601</v>
      </c>
      <c r="M4023">
        <v>-18.560055527049901</v>
      </c>
      <c r="N4023">
        <v>-15.5082702443403</v>
      </c>
      <c r="O4023">
        <v>-4.0905005091203499</v>
      </c>
      <c r="P4023">
        <v>0.506083879996575</v>
      </c>
      <c r="Q4023">
        <v>0.85665062453403895</v>
      </c>
      <c r="R4023">
        <v>-6.7456839491296501</v>
      </c>
      <c r="S4023">
        <v>-9.2699472927869895</v>
      </c>
      <c r="T4023">
        <v>-11.3088789018851</v>
      </c>
      <c r="U4023">
        <v>-19.686810320029299</v>
      </c>
      <c r="V4023">
        <v>-7.71635012454602</v>
      </c>
      <c r="W4023">
        <v>-2.1841193036403799</v>
      </c>
      <c r="X4023">
        <v>2.8143084079045302</v>
      </c>
      <c r="Y4023">
        <v>1.3304631214342999</v>
      </c>
      <c r="Z4023">
        <v>1.0048810917703199</v>
      </c>
      <c r="AA4023">
        <v>-2.6059420248215202</v>
      </c>
      <c r="AB4023">
        <v>4.63433054948589</v>
      </c>
      <c r="AC4023">
        <v>5.00075646007092</v>
      </c>
      <c r="AD4023">
        <v>-2.8750995507755999</v>
      </c>
    </row>
    <row r="4024" spans="1:30" x14ac:dyDescent="0.25">
      <c r="A4024">
        <v>4022</v>
      </c>
      <c r="B4024">
        <v>2019</v>
      </c>
      <c r="C4024">
        <v>-23.315486014316601</v>
      </c>
      <c r="D4024">
        <v>-25.960299286861801</v>
      </c>
      <c r="E4024">
        <v>-1.54438758564996</v>
      </c>
      <c r="F4024">
        <v>-29.8364693814448</v>
      </c>
      <c r="G4024">
        <v>-25.627003193099998</v>
      </c>
      <c r="H4024">
        <v>-1.8440014621287899</v>
      </c>
      <c r="I4024">
        <v>4.5295855204894204</v>
      </c>
      <c r="J4024">
        <v>-23.151979472323099</v>
      </c>
      <c r="K4024">
        <v>-21.881509308947301</v>
      </c>
      <c r="L4024">
        <v>-19.816698816009399</v>
      </c>
      <c r="M4024">
        <v>-38.586327158572303</v>
      </c>
      <c r="N4024">
        <v>-29.062940167977501</v>
      </c>
      <c r="O4024">
        <v>-7.7459184510208399</v>
      </c>
      <c r="P4024">
        <v>1.8187590304438901</v>
      </c>
      <c r="Q4024">
        <v>-2.36995994195932</v>
      </c>
      <c r="R4024">
        <v>1.5531768102972701</v>
      </c>
      <c r="S4024">
        <v>-0.24927079125339399</v>
      </c>
      <c r="T4024">
        <v>2.5765680048620401</v>
      </c>
      <c r="U4024">
        <v>12.4060477082262</v>
      </c>
      <c r="V4024">
        <v>4.5739022375584799</v>
      </c>
      <c r="W4024">
        <v>20.0214066041084</v>
      </c>
      <c r="X4024">
        <v>11.6527222125546</v>
      </c>
      <c r="Y4024">
        <v>3.5460970535372098</v>
      </c>
      <c r="Z4024">
        <v>1.7242739388342001</v>
      </c>
      <c r="AA4024">
        <v>2.6708173581411698E-2</v>
      </c>
      <c r="AB4024">
        <v>-7.8500848002076404</v>
      </c>
      <c r="AC4024">
        <v>-13.689848849091</v>
      </c>
      <c r="AD4024">
        <v>1.7487905159289501</v>
      </c>
    </row>
    <row r="4025" spans="1:30" x14ac:dyDescent="0.25">
      <c r="A4025">
        <v>4023</v>
      </c>
      <c r="B4025">
        <v>2019</v>
      </c>
      <c r="C4025">
        <v>32.514000429826403</v>
      </c>
      <c r="D4025">
        <v>35.099065726102097</v>
      </c>
      <c r="E4025">
        <v>21.469666922569601</v>
      </c>
      <c r="F4025">
        <v>6.6967992254799498</v>
      </c>
      <c r="G4025">
        <v>28.003683194346699</v>
      </c>
      <c r="H4025">
        <v>16.738415072685299</v>
      </c>
      <c r="I4025">
        <v>16.5853605112999</v>
      </c>
      <c r="J4025">
        <v>3.8017406138223802</v>
      </c>
      <c r="K4025">
        <v>6.6892406263698101</v>
      </c>
      <c r="L4025">
        <v>7.6012715546118503</v>
      </c>
      <c r="M4025">
        <v>27.473272751468599</v>
      </c>
      <c r="N4025">
        <v>43.544403648262097</v>
      </c>
      <c r="O4025">
        <v>10.509943996574</v>
      </c>
      <c r="P4025">
        <v>-1.15301385796246</v>
      </c>
      <c r="Q4025">
        <v>3.2602373162261097E-2</v>
      </c>
      <c r="R4025">
        <v>24.4005001948786</v>
      </c>
      <c r="S4025">
        <v>1.5985357949557</v>
      </c>
      <c r="T4025">
        <v>8.4373720527555296</v>
      </c>
      <c r="U4025">
        <v>6.72758874671083</v>
      </c>
      <c r="V4025">
        <v>7.6176781969107603</v>
      </c>
      <c r="W4025">
        <v>-31.9785929518508</v>
      </c>
      <c r="X4025">
        <v>-6.2249494434560901</v>
      </c>
      <c r="Y4025">
        <v>-4.1109768634375401</v>
      </c>
      <c r="Z4025">
        <v>-3.5855758613756099</v>
      </c>
      <c r="AA4025">
        <v>-1.88083163798814</v>
      </c>
      <c r="AB4025">
        <v>0.86613904141985398</v>
      </c>
      <c r="AC4025">
        <v>17.763942604321599</v>
      </c>
      <c r="AD4025">
        <v>-28.716459232177598</v>
      </c>
    </row>
    <row r="4026" spans="1:30" x14ac:dyDescent="0.25">
      <c r="A4026">
        <v>4024</v>
      </c>
      <c r="B4026">
        <v>2019</v>
      </c>
      <c r="C4026">
        <v>-6.4363061650700999</v>
      </c>
      <c r="D4026">
        <v>-3.1548138075199201</v>
      </c>
      <c r="E4026">
        <v>-1.6141810248633</v>
      </c>
      <c r="F4026">
        <v>-18.2931200919449</v>
      </c>
      <c r="G4026">
        <v>-0.74256559720117399</v>
      </c>
      <c r="H4026">
        <v>10.959459500252899</v>
      </c>
      <c r="I4026">
        <v>19.299508195398602</v>
      </c>
      <c r="J4026">
        <v>3.5217662124887501</v>
      </c>
      <c r="K4026">
        <v>-8.1577976156725196</v>
      </c>
      <c r="L4026">
        <v>1.2890602342611399</v>
      </c>
      <c r="M4026">
        <v>6.5894353161390198</v>
      </c>
      <c r="N4026">
        <v>-13.3239782638933</v>
      </c>
      <c r="O4026">
        <v>0.28837749863867101</v>
      </c>
      <c r="P4026">
        <v>0.28438396563798801</v>
      </c>
      <c r="Q4026">
        <v>0.19307323799774301</v>
      </c>
      <c r="R4026">
        <v>11.510426147892201</v>
      </c>
      <c r="S4026">
        <v>12.5031916886057</v>
      </c>
      <c r="T4026">
        <v>5.4842364637237004</v>
      </c>
      <c r="U4026">
        <v>19.734473970979099</v>
      </c>
      <c r="V4026">
        <v>-3.8151668233433398</v>
      </c>
      <c r="W4026">
        <v>-7.33181231259924</v>
      </c>
      <c r="X4026">
        <v>-8.21250787388189</v>
      </c>
      <c r="Y4026">
        <v>0.38834016500226698</v>
      </c>
      <c r="Z4026">
        <v>6.0882272783154399</v>
      </c>
      <c r="AA4026">
        <v>6.0285588402331003</v>
      </c>
      <c r="AB4026">
        <v>-9.3106623585003803</v>
      </c>
      <c r="AC4026">
        <v>-4.8063910910107701</v>
      </c>
      <c r="AD4026">
        <v>0.18049639603735099</v>
      </c>
    </row>
    <row r="4027" spans="1:30" x14ac:dyDescent="0.25">
      <c r="A4027">
        <v>4025</v>
      </c>
      <c r="B4027">
        <v>2019</v>
      </c>
      <c r="C4027">
        <v>-10.412133592321901</v>
      </c>
      <c r="D4027">
        <v>-12.209693265076201</v>
      </c>
      <c r="E4027">
        <v>-11.780651472450501</v>
      </c>
      <c r="F4027">
        <v>-6.9277104417714002</v>
      </c>
      <c r="G4027">
        <v>4.0514696402299402</v>
      </c>
      <c r="H4027">
        <v>2.88946487653415</v>
      </c>
      <c r="I4027">
        <v>4.4516666232159903</v>
      </c>
      <c r="J4027">
        <v>-5.6380822335935896</v>
      </c>
      <c r="K4027">
        <v>16.920362792133101</v>
      </c>
      <c r="L4027">
        <v>2.7244951799186699</v>
      </c>
      <c r="M4027">
        <v>-5.3730798364760703</v>
      </c>
      <c r="N4027">
        <v>-5.3346677153329098</v>
      </c>
      <c r="O4027">
        <v>-9.7032028954055008E-3</v>
      </c>
      <c r="P4027">
        <v>0.36382890795362199</v>
      </c>
      <c r="Q4027">
        <v>0.41444885173481</v>
      </c>
      <c r="R4027">
        <v>7.6273234649364996</v>
      </c>
      <c r="S4027">
        <v>-6.8900609750520401</v>
      </c>
      <c r="T4027">
        <v>-8.5048002162989107</v>
      </c>
      <c r="U4027">
        <v>28.006800184715999</v>
      </c>
      <c r="V4027">
        <v>-0.80514134950017102</v>
      </c>
      <c r="W4027">
        <v>-15.5652674428044</v>
      </c>
      <c r="X4027">
        <v>-12.7941901789734</v>
      </c>
      <c r="Y4027">
        <v>-0.56919026180639098</v>
      </c>
      <c r="Z4027">
        <v>-0.67740661875927999</v>
      </c>
      <c r="AA4027">
        <v>1.94069579175035</v>
      </c>
      <c r="AB4027">
        <v>-12.431690484820701</v>
      </c>
      <c r="AC4027">
        <v>24.008235961654002</v>
      </c>
      <c r="AD4027">
        <v>6.5107307130020304</v>
      </c>
    </row>
    <row r="4028" spans="1:30" x14ac:dyDescent="0.25">
      <c r="A4028">
        <v>4026</v>
      </c>
      <c r="B4028">
        <v>2019</v>
      </c>
      <c r="C4028">
        <v>-0.45144542960732698</v>
      </c>
      <c r="D4028">
        <v>-6.6693133902220803</v>
      </c>
      <c r="E4028">
        <v>18.619569406631999</v>
      </c>
      <c r="F4028">
        <v>3.91345371935786</v>
      </c>
      <c r="G4028">
        <v>2.5267105224129902</v>
      </c>
      <c r="H4028">
        <v>-7.5588356307695204</v>
      </c>
      <c r="I4028">
        <v>-4.8049438695996098</v>
      </c>
      <c r="J4028">
        <v>-8.6231482735197105</v>
      </c>
      <c r="K4028">
        <v>-12.6916623575384</v>
      </c>
      <c r="L4028">
        <v>32.599198526520098</v>
      </c>
      <c r="M4028">
        <v>18.506536971921602</v>
      </c>
      <c r="N4028">
        <v>15.740395196343201</v>
      </c>
      <c r="O4028">
        <v>1.9009914286632801</v>
      </c>
      <c r="P4028">
        <v>-0.449423538430409</v>
      </c>
      <c r="Q4028">
        <v>0.88917428670643905</v>
      </c>
      <c r="R4028">
        <v>8.3607334518175502</v>
      </c>
      <c r="S4028">
        <v>3.4250073614588401</v>
      </c>
      <c r="T4028">
        <v>-1.71338188444388</v>
      </c>
      <c r="U4028">
        <v>2.0349584957506099</v>
      </c>
      <c r="V4028">
        <v>-11.718290712399</v>
      </c>
      <c r="W4028">
        <v>6.2982294866782498</v>
      </c>
      <c r="X4028">
        <v>6.6342456450878098</v>
      </c>
      <c r="Y4028">
        <v>3.8810409336305201</v>
      </c>
      <c r="Z4028">
        <v>-7.0931203175605697</v>
      </c>
      <c r="AA4028">
        <v>1.3741643964855601</v>
      </c>
      <c r="AB4028">
        <v>-11.568466733007501</v>
      </c>
      <c r="AC4028">
        <v>-31.0634667204374</v>
      </c>
      <c r="AD4028">
        <v>9.8238329074431601</v>
      </c>
    </row>
    <row r="4029" spans="1:30" x14ac:dyDescent="0.25">
      <c r="A4029">
        <v>4027</v>
      </c>
      <c r="B4029">
        <v>2019</v>
      </c>
      <c r="C4029">
        <v>-1.7483538386586599</v>
      </c>
      <c r="D4029">
        <v>-3.3217085022774401E-2</v>
      </c>
      <c r="E4029">
        <v>10.6031700398247</v>
      </c>
      <c r="F4029">
        <v>-4.9972480651919096</v>
      </c>
      <c r="G4029">
        <v>23.7017128992062</v>
      </c>
      <c r="H4029">
        <v>4.0219600918725398</v>
      </c>
      <c r="I4029">
        <v>5.2288331448382701</v>
      </c>
      <c r="J4029">
        <v>6.91622159846027</v>
      </c>
      <c r="K4029">
        <v>-6.59369756798508</v>
      </c>
      <c r="L4029">
        <v>19.744178995349401</v>
      </c>
      <c r="M4029">
        <v>30.304727993689799</v>
      </c>
      <c r="N4029">
        <v>14.9364644645865</v>
      </c>
      <c r="O4029">
        <v>5.57633886988428</v>
      </c>
      <c r="P4029">
        <v>-0.31031053637707001</v>
      </c>
      <c r="Q4029">
        <v>-1.3389720499297999</v>
      </c>
      <c r="R4029">
        <v>-11.349059191916799</v>
      </c>
      <c r="S4029">
        <v>-6.3467307389398799</v>
      </c>
      <c r="T4029">
        <v>-22.107077922913401</v>
      </c>
      <c r="U4029">
        <v>-23.951296834918701</v>
      </c>
      <c r="V4029">
        <v>-4.3346329840482598</v>
      </c>
      <c r="W4029">
        <v>0.74338396760135705</v>
      </c>
      <c r="X4029">
        <v>9.2527307127345892</v>
      </c>
      <c r="Y4029">
        <v>-1.4807887478848301</v>
      </c>
      <c r="Z4029">
        <v>3.4507047836127902</v>
      </c>
      <c r="AA4029">
        <v>1.32700553144169</v>
      </c>
      <c r="AB4029">
        <v>11.561339435418301</v>
      </c>
      <c r="AC4029">
        <v>-18.985446139385601</v>
      </c>
      <c r="AD4029">
        <v>-18.275855234612798</v>
      </c>
    </row>
    <row r="4030" spans="1:30" x14ac:dyDescent="0.25">
      <c r="A4030">
        <v>4028</v>
      </c>
      <c r="B4030">
        <v>2019</v>
      </c>
      <c r="C4030">
        <v>-4.8388099527020803</v>
      </c>
      <c r="D4030">
        <v>-11.4697154329436</v>
      </c>
      <c r="E4030">
        <v>20.001761541592298</v>
      </c>
      <c r="F4030">
        <v>-22.413653713393899</v>
      </c>
      <c r="G4030">
        <v>-10.2544362370652</v>
      </c>
      <c r="H4030">
        <v>-3.9243924487633501</v>
      </c>
      <c r="I4030">
        <v>-3.8123430845482802</v>
      </c>
      <c r="J4030">
        <v>-22.512822170947899</v>
      </c>
      <c r="K4030">
        <v>-2.2970502243119602</v>
      </c>
      <c r="L4030">
        <v>25.650452325601702</v>
      </c>
      <c r="M4030">
        <v>-14.2155911070014</v>
      </c>
      <c r="N4030">
        <v>17.673925575460299</v>
      </c>
      <c r="O4030">
        <v>-1.9722853870355399</v>
      </c>
      <c r="P4030">
        <v>8.8893955046130901E-2</v>
      </c>
      <c r="Q4030">
        <v>1.3977490257570899</v>
      </c>
      <c r="R4030">
        <v>2.75787495629221</v>
      </c>
      <c r="S4030">
        <v>-0.64866783851391097</v>
      </c>
      <c r="T4030">
        <v>6.1038336147968497</v>
      </c>
      <c r="U4030">
        <v>6.4195900722519097</v>
      </c>
      <c r="V4030">
        <v>-4.19988811382935</v>
      </c>
      <c r="W4030">
        <v>-0.13945303659796399</v>
      </c>
      <c r="X4030">
        <v>1.6314265370515399</v>
      </c>
      <c r="Y4030">
        <v>-1.06490942284311</v>
      </c>
      <c r="Z4030">
        <v>-2.3946153615705201</v>
      </c>
      <c r="AA4030">
        <v>4.0876705993584599</v>
      </c>
      <c r="AB4030">
        <v>-5.7664189522093796</v>
      </c>
      <c r="AC4030">
        <v>4.0913862625854396</v>
      </c>
      <c r="AD4030">
        <v>-10.694195665747699</v>
      </c>
    </row>
    <row r="4031" spans="1:30" x14ac:dyDescent="0.25">
      <c r="A4031">
        <v>4029</v>
      </c>
      <c r="B4031">
        <v>2019</v>
      </c>
      <c r="C4031">
        <v>-14.3610245149544</v>
      </c>
      <c r="D4031">
        <v>-8.2518089994939192</v>
      </c>
      <c r="E4031">
        <v>-10.060644534747301</v>
      </c>
      <c r="F4031">
        <v>-3.0727599572056699</v>
      </c>
      <c r="G4031">
        <v>-11.0205043101678</v>
      </c>
      <c r="H4031">
        <v>-5.00567213193772</v>
      </c>
      <c r="I4031">
        <v>-3.1563839973889198</v>
      </c>
      <c r="J4031">
        <v>-13.1141980555626</v>
      </c>
      <c r="K4031">
        <v>-11.2422212245776</v>
      </c>
      <c r="L4031">
        <v>-11.925799369371701</v>
      </c>
      <c r="M4031">
        <v>-10.279737879130099</v>
      </c>
      <c r="N4031">
        <v>-22.073457368265601</v>
      </c>
      <c r="O4031">
        <v>-7.1521973260883298</v>
      </c>
      <c r="P4031">
        <v>0.91389193259728096</v>
      </c>
      <c r="Q4031">
        <v>-0.283703722376554</v>
      </c>
      <c r="R4031">
        <v>-21.8680154182405</v>
      </c>
      <c r="S4031">
        <v>-6.48672816329979</v>
      </c>
      <c r="T4031">
        <v>-6.3860144895182804</v>
      </c>
      <c r="U4031">
        <v>-10.3964114012451</v>
      </c>
      <c r="V4031">
        <v>-4.1497770027035701</v>
      </c>
      <c r="W4031">
        <v>10.736380765757501</v>
      </c>
      <c r="X4031">
        <v>8.2923785791156703</v>
      </c>
      <c r="Y4031">
        <v>4.0339679558720398</v>
      </c>
      <c r="Z4031">
        <v>-4.3427176336812101</v>
      </c>
      <c r="AA4031">
        <v>-10.4344865416712</v>
      </c>
      <c r="AB4031">
        <v>3.6972457946519</v>
      </c>
      <c r="AC4031">
        <v>-7.3189846507123804</v>
      </c>
      <c r="AD4031">
        <v>16.446001453135199</v>
      </c>
    </row>
    <row r="4032" spans="1:30" x14ac:dyDescent="0.25">
      <c r="A4032">
        <v>4030</v>
      </c>
      <c r="B4032">
        <v>2019</v>
      </c>
      <c r="C4032">
        <v>-6.5155042746254201</v>
      </c>
      <c r="D4032">
        <v>-10.0943718130483</v>
      </c>
      <c r="E4032">
        <v>4.7149849358113203</v>
      </c>
      <c r="F4032">
        <v>-23.1821533733285</v>
      </c>
      <c r="G4032">
        <v>0.73300197091548902</v>
      </c>
      <c r="H4032">
        <v>3.4140737184813799</v>
      </c>
      <c r="I4032">
        <v>6.9858060718066604</v>
      </c>
      <c r="J4032">
        <v>-10.0820761102379</v>
      </c>
      <c r="K4032">
        <v>13.111388231602</v>
      </c>
      <c r="L4032">
        <v>-4.0912932713235497</v>
      </c>
      <c r="M4032">
        <v>-6.2745739454130698</v>
      </c>
      <c r="N4032">
        <v>-24.3168669560892</v>
      </c>
      <c r="O4032">
        <v>1.9555771620221101</v>
      </c>
      <c r="P4032">
        <v>0.76209677636692597</v>
      </c>
      <c r="Q4032">
        <v>0.97353037243039697</v>
      </c>
      <c r="R4032">
        <v>4.7979168637344696</v>
      </c>
      <c r="S4032">
        <v>-0.31364034213353198</v>
      </c>
      <c r="T4032">
        <v>16.288399077864799</v>
      </c>
      <c r="U4032">
        <v>23.549770016659799</v>
      </c>
      <c r="V4032">
        <v>8.1210559265142592</v>
      </c>
      <c r="W4032">
        <v>4.5945059826200598</v>
      </c>
      <c r="X4032">
        <v>-12.3195691678843</v>
      </c>
      <c r="Y4032">
        <v>-0.66078686717066004</v>
      </c>
      <c r="Z4032">
        <v>-0.63849342406046905</v>
      </c>
      <c r="AA4032">
        <v>0.16101654967425599</v>
      </c>
      <c r="AB4032">
        <v>-7.4587339090957396</v>
      </c>
      <c r="AC4032">
        <v>9.2710502470788505</v>
      </c>
      <c r="AD4032">
        <v>-9.5361732253371905</v>
      </c>
    </row>
    <row r="4033" spans="1:30" x14ac:dyDescent="0.25">
      <c r="A4033">
        <v>4031</v>
      </c>
      <c r="B4033">
        <v>2019</v>
      </c>
      <c r="C4033">
        <v>-3.79376353277822</v>
      </c>
      <c r="D4033">
        <v>-13.906423182246099</v>
      </c>
      <c r="E4033">
        <v>-5.7436269119617398</v>
      </c>
      <c r="F4033">
        <v>-16.3172213642803</v>
      </c>
      <c r="G4033">
        <v>-5.8073079265346301</v>
      </c>
      <c r="H4033">
        <v>-1.29845733050142</v>
      </c>
      <c r="I4033">
        <v>3.89867807091965</v>
      </c>
      <c r="J4033">
        <v>4.4604042432697897</v>
      </c>
      <c r="K4033">
        <v>0.84642333578325502</v>
      </c>
      <c r="L4033">
        <v>19.045745543770401</v>
      </c>
      <c r="M4033">
        <v>-16.8926109250949</v>
      </c>
      <c r="N4033">
        <v>7.26387535961371</v>
      </c>
      <c r="O4033">
        <v>-1.7494840780201</v>
      </c>
      <c r="P4033">
        <v>-0.68915272380099302</v>
      </c>
      <c r="Q4033">
        <v>1.32888736598309</v>
      </c>
      <c r="R4033">
        <v>-2.71776901761617</v>
      </c>
      <c r="S4033">
        <v>1.8781779729949799</v>
      </c>
      <c r="T4033">
        <v>4.5786986201107602</v>
      </c>
      <c r="U4033">
        <v>26.6304790991685</v>
      </c>
      <c r="V4033">
        <v>7.9893431661986298</v>
      </c>
      <c r="W4033">
        <v>-4.5084220213735797</v>
      </c>
      <c r="X4033">
        <v>-15.964538771471499</v>
      </c>
      <c r="Y4033">
        <v>1.4231338134531799</v>
      </c>
      <c r="Z4033">
        <v>2.5620477788162601</v>
      </c>
      <c r="AA4033">
        <v>7.3863823477272303</v>
      </c>
      <c r="AB4033">
        <v>-5.6918460949486001</v>
      </c>
      <c r="AC4033">
        <v>13.5897579471069</v>
      </c>
      <c r="AD4033">
        <v>3.2839421008846399</v>
      </c>
    </row>
    <row r="4034" spans="1:30" x14ac:dyDescent="0.25">
      <c r="A4034">
        <v>4032</v>
      </c>
      <c r="B4034">
        <v>2019</v>
      </c>
      <c r="C4034">
        <v>-8.1130587158921301</v>
      </c>
      <c r="D4034">
        <v>-2.8387529667974198</v>
      </c>
      <c r="E4034">
        <v>5.0689670737844597E-2</v>
      </c>
      <c r="F4034">
        <v>1.79974771116833</v>
      </c>
      <c r="G4034">
        <v>0.28670756538900899</v>
      </c>
      <c r="H4034">
        <v>-4.3580638974391004</v>
      </c>
      <c r="I4034">
        <v>-3.3542062808192501</v>
      </c>
      <c r="J4034">
        <v>-7.6292833507350997</v>
      </c>
      <c r="K4034">
        <v>-13.050994285927599</v>
      </c>
      <c r="L4034">
        <v>-15.0995095105665</v>
      </c>
      <c r="M4034">
        <v>-16.7076449107585</v>
      </c>
      <c r="N4034">
        <v>-9.8218577673507603</v>
      </c>
      <c r="O4034">
        <v>-7.8687542661543404</v>
      </c>
      <c r="P4034">
        <v>0.33344144104890899</v>
      </c>
      <c r="Q4034">
        <v>0.58946457591613499</v>
      </c>
      <c r="R4034">
        <v>7.14511192624835</v>
      </c>
      <c r="S4034">
        <v>16.182737915439098</v>
      </c>
      <c r="T4034">
        <v>2.8760055427628499</v>
      </c>
      <c r="U4034">
        <v>-27.9514660755977</v>
      </c>
      <c r="V4034">
        <v>-1.84270621590836</v>
      </c>
      <c r="W4034">
        <v>11.3980941811145</v>
      </c>
      <c r="X4034">
        <v>14.4945945152786</v>
      </c>
      <c r="Y4034">
        <v>1.8236833554743901</v>
      </c>
      <c r="Z4034">
        <v>-2.4105086380860699</v>
      </c>
      <c r="AA4034">
        <v>-4.6179855895736699</v>
      </c>
      <c r="AB4034">
        <v>3.6399215354351999</v>
      </c>
      <c r="AC4034">
        <v>-7.3706901602091701</v>
      </c>
      <c r="AD4034">
        <v>11.5297581168444</v>
      </c>
    </row>
    <row r="4035" spans="1:30" x14ac:dyDescent="0.25">
      <c r="A4035">
        <v>4033</v>
      </c>
      <c r="B4035">
        <v>2019</v>
      </c>
      <c r="C4035">
        <v>-0.47097734086251097</v>
      </c>
      <c r="D4035">
        <v>4.6170433438231298</v>
      </c>
      <c r="E4035">
        <v>15.3034831335123</v>
      </c>
      <c r="F4035">
        <v>4.4707004951697602</v>
      </c>
      <c r="G4035">
        <v>-4.7314864659223899</v>
      </c>
      <c r="H4035">
        <v>-6.87634636778784</v>
      </c>
      <c r="I4035">
        <v>-4.2061403499245298</v>
      </c>
      <c r="J4035">
        <v>-3.7319662540667702</v>
      </c>
      <c r="K4035">
        <v>-15.2561266485513</v>
      </c>
      <c r="L4035">
        <v>14.3730345341113</v>
      </c>
      <c r="M4035">
        <v>-10.6131153873432</v>
      </c>
      <c r="N4035">
        <v>9.5890507905130509</v>
      </c>
      <c r="O4035">
        <v>-3.7658212396978099</v>
      </c>
      <c r="P4035">
        <v>-1.12528559847981</v>
      </c>
      <c r="Q4035">
        <v>0.80930074188550805</v>
      </c>
      <c r="R4035">
        <v>8.9083979526062098</v>
      </c>
      <c r="S4035">
        <v>9.9386724957623596</v>
      </c>
      <c r="T4035">
        <v>4.4768047658318997</v>
      </c>
      <c r="U4035">
        <v>-4.8577065591914099</v>
      </c>
      <c r="V4035">
        <v>2.5482036731331301</v>
      </c>
      <c r="W4035">
        <v>-3.1693304205980102</v>
      </c>
      <c r="X4035">
        <v>4.4422011789722999</v>
      </c>
      <c r="Y4035">
        <v>0.66355831588566205</v>
      </c>
      <c r="Z4035">
        <v>1.3712313063961901</v>
      </c>
      <c r="AA4035">
        <v>3.4992069592838102</v>
      </c>
      <c r="AB4035">
        <v>4.6935275306931601</v>
      </c>
      <c r="AC4035">
        <v>-8.8631642268316799</v>
      </c>
      <c r="AD4035">
        <v>-11.2943401757208</v>
      </c>
    </row>
    <row r="4036" spans="1:30" x14ac:dyDescent="0.25">
      <c r="A4036">
        <v>4034</v>
      </c>
      <c r="B4036">
        <v>2019</v>
      </c>
      <c r="C4036">
        <v>-26.526909195941499</v>
      </c>
      <c r="D4036">
        <v>-31.5419257885567</v>
      </c>
      <c r="E4036">
        <v>-0.97095343548689494</v>
      </c>
      <c r="F4036">
        <v>-21.813974882778702</v>
      </c>
      <c r="G4036">
        <v>-17.397532649387301</v>
      </c>
      <c r="H4036">
        <v>-15.817213604711601</v>
      </c>
      <c r="I4036">
        <v>-9.7078691611995893</v>
      </c>
      <c r="J4036">
        <v>-9.1378688333200095</v>
      </c>
      <c r="K4036">
        <v>2.9344929533378701</v>
      </c>
      <c r="L4036">
        <v>-29.550039765517901</v>
      </c>
      <c r="M4036">
        <v>-19.072314160572699</v>
      </c>
      <c r="N4036">
        <v>-37.418730258238099</v>
      </c>
      <c r="O4036">
        <v>-9.1964690019064808</v>
      </c>
      <c r="P4036">
        <v>1.05505316652118</v>
      </c>
      <c r="Q4036">
        <v>8.4432785435895705E-2</v>
      </c>
      <c r="R4036">
        <v>-14.4230471780466</v>
      </c>
      <c r="S4036">
        <v>5.3572179421017401</v>
      </c>
      <c r="T4036">
        <v>0.75138215370995598</v>
      </c>
      <c r="U4036">
        <v>4.9206885558158202</v>
      </c>
      <c r="V4036">
        <v>-5.3535999754087298</v>
      </c>
      <c r="W4036">
        <v>2.9425299368568001</v>
      </c>
      <c r="X4036">
        <v>23.354401113277302</v>
      </c>
      <c r="Y4036">
        <v>1.0496030428182901</v>
      </c>
      <c r="Z4036">
        <v>2.6103827039101999</v>
      </c>
      <c r="AA4036">
        <v>8.5363223727279198</v>
      </c>
      <c r="AB4036">
        <v>-9.5562195942065706</v>
      </c>
      <c r="AC4036">
        <v>-0.92690529791220899</v>
      </c>
      <c r="AD4036">
        <v>14.5585340220295</v>
      </c>
    </row>
    <row r="4037" spans="1:30" x14ac:dyDescent="0.25">
      <c r="A4037">
        <v>4035</v>
      </c>
      <c r="B4037">
        <v>2019</v>
      </c>
      <c r="C4037">
        <v>-1.26776380026058</v>
      </c>
      <c r="D4037">
        <v>-2.4865943093090199</v>
      </c>
      <c r="E4037">
        <v>7.7994379900230104</v>
      </c>
      <c r="F4037">
        <v>9.7072986643559798</v>
      </c>
      <c r="G4037">
        <v>3.41101844305211</v>
      </c>
      <c r="H4037">
        <v>-6.6705861729576501</v>
      </c>
      <c r="I4037">
        <v>-5.0017129299121503</v>
      </c>
      <c r="J4037">
        <v>-9.1604476552920797</v>
      </c>
      <c r="K4037">
        <v>-3.53257892057719</v>
      </c>
      <c r="L4037">
        <v>0.101807148531318</v>
      </c>
      <c r="M4037">
        <v>3.90500089810797</v>
      </c>
      <c r="N4037">
        <v>-10.532518848572501</v>
      </c>
      <c r="O4037">
        <v>-1.2510317072560899</v>
      </c>
      <c r="P4037">
        <v>-0.284490251580023</v>
      </c>
      <c r="Q4037">
        <v>1.3486774587582999</v>
      </c>
      <c r="R4037">
        <v>-10.496694665474299</v>
      </c>
      <c r="S4037">
        <v>8.9209365077827005</v>
      </c>
      <c r="T4037">
        <v>-3.7507488321520501</v>
      </c>
      <c r="U4037">
        <v>-8.8951522973847297</v>
      </c>
      <c r="V4037">
        <v>-9.0920560322708095</v>
      </c>
      <c r="W4037">
        <v>-5.95085219444546</v>
      </c>
      <c r="X4037">
        <v>-1.8199783867678401</v>
      </c>
      <c r="Y4037">
        <v>2.4766545149392698</v>
      </c>
      <c r="Z4037">
        <v>4.5442532690780704</v>
      </c>
      <c r="AA4037">
        <v>6.0152126827751502</v>
      </c>
      <c r="AB4037">
        <v>-2.2744105106767001</v>
      </c>
      <c r="AC4037">
        <v>5.62516986731905</v>
      </c>
      <c r="AD4037">
        <v>4.4277612869312897</v>
      </c>
    </row>
    <row r="4038" spans="1:30" x14ac:dyDescent="0.25">
      <c r="A4038">
        <v>4036</v>
      </c>
      <c r="B4038">
        <v>2019</v>
      </c>
      <c r="C4038">
        <v>-14.389369402241099</v>
      </c>
      <c r="D4038">
        <v>-24.009440461963099</v>
      </c>
      <c r="E4038">
        <v>-4.3821473171099399</v>
      </c>
      <c r="F4038">
        <v>-30.114810918190301</v>
      </c>
      <c r="G4038">
        <v>-12.4114669429568</v>
      </c>
      <c r="H4038">
        <v>-3.25240795682851</v>
      </c>
      <c r="I4038">
        <v>0.30820827507348197</v>
      </c>
      <c r="J4038">
        <v>17.284147086552299</v>
      </c>
      <c r="K4038">
        <v>-2.7774476923110698</v>
      </c>
      <c r="L4038">
        <v>10.788354908076499</v>
      </c>
      <c r="M4038">
        <v>21.1373765454703</v>
      </c>
      <c r="N4038">
        <v>-30.444916521010398</v>
      </c>
      <c r="O4038">
        <v>1.68150398591868</v>
      </c>
      <c r="P4038">
        <v>0.92933003516131796</v>
      </c>
      <c r="Q4038">
        <v>-0.80090389035877896</v>
      </c>
      <c r="R4038">
        <v>-17.32489026847</v>
      </c>
      <c r="S4038">
        <v>-11.143981817889699</v>
      </c>
      <c r="T4038">
        <v>-5.7182166983514904</v>
      </c>
      <c r="U4038">
        <v>-24.866170319781801</v>
      </c>
      <c r="V4038">
        <v>-6.0569130964634299</v>
      </c>
      <c r="W4038">
        <v>19.0640423211326</v>
      </c>
      <c r="X4038">
        <v>2.33309478906832</v>
      </c>
      <c r="Y4038">
        <v>0.31006824603836602</v>
      </c>
      <c r="Z4038">
        <v>-7.8479714265251204</v>
      </c>
      <c r="AA4038">
        <v>-3.6606783322083101</v>
      </c>
      <c r="AB4038">
        <v>-13.763718753114601</v>
      </c>
      <c r="AC4038">
        <v>-7.7138970919018002</v>
      </c>
      <c r="AD4038">
        <v>8.5240736718347492</v>
      </c>
    </row>
    <row r="4039" spans="1:30" x14ac:dyDescent="0.25">
      <c r="A4039">
        <v>4037</v>
      </c>
      <c r="B4039">
        <v>2019</v>
      </c>
      <c r="C4039">
        <v>4.4662258432567796</v>
      </c>
      <c r="D4039">
        <v>-3.0589507995560599</v>
      </c>
      <c r="E4039">
        <v>-3.04463603350476</v>
      </c>
      <c r="F4039">
        <v>9.9138836594256805</v>
      </c>
      <c r="G4039">
        <v>-6.4567133595771597</v>
      </c>
      <c r="H4039">
        <v>-9.4349234026736504</v>
      </c>
      <c r="I4039">
        <v>-7.6097040533955003</v>
      </c>
      <c r="J4039">
        <v>6.9870453582195102</v>
      </c>
      <c r="K4039">
        <v>-11.750266249057599</v>
      </c>
      <c r="L4039">
        <v>-12.935123074529001</v>
      </c>
      <c r="M4039">
        <v>8.0570868301117393</v>
      </c>
      <c r="N4039">
        <v>10.1409944066245</v>
      </c>
      <c r="O4039">
        <v>1.68002788758257</v>
      </c>
      <c r="P4039">
        <v>1.2892728094862</v>
      </c>
      <c r="Q4039">
        <v>-0.31663107087498299</v>
      </c>
      <c r="R4039">
        <v>-5.7937998300755504</v>
      </c>
      <c r="S4039">
        <v>2.1352222478241201</v>
      </c>
      <c r="T4039">
        <v>-0.545528086255331</v>
      </c>
      <c r="U4039">
        <v>-26.763147441705399</v>
      </c>
      <c r="V4039">
        <v>0.108206099435658</v>
      </c>
      <c r="W4039">
        <v>12.5337646663414</v>
      </c>
      <c r="X4039">
        <v>2.5620201627257999</v>
      </c>
      <c r="Y4039">
        <v>0.90304092761190902</v>
      </c>
      <c r="Z4039">
        <v>2.5370131278125401</v>
      </c>
      <c r="AA4039">
        <v>4.6186614411799602E-2</v>
      </c>
      <c r="AB4039">
        <v>11.6217933341236</v>
      </c>
      <c r="AC4039">
        <v>-5.9562184511673699</v>
      </c>
      <c r="AD4039">
        <v>12.3755329842934</v>
      </c>
    </row>
    <row r="4040" spans="1:30" x14ac:dyDescent="0.25">
      <c r="A4040">
        <v>4038</v>
      </c>
      <c r="B4040">
        <v>2019</v>
      </c>
      <c r="C4040">
        <v>11.735812693929301</v>
      </c>
      <c r="D4040">
        <v>15.9379327266236</v>
      </c>
      <c r="E4040">
        <v>8.2971426092154807</v>
      </c>
      <c r="F4040">
        <v>23.3769952896806</v>
      </c>
      <c r="G4040">
        <v>5.9073828830037902</v>
      </c>
      <c r="H4040">
        <v>-5.4290023976998603</v>
      </c>
      <c r="I4040">
        <v>-8.3524581765849994</v>
      </c>
      <c r="J4040">
        <v>10.5359797851997</v>
      </c>
      <c r="K4040">
        <v>-15.366911978866</v>
      </c>
      <c r="L4040">
        <v>-0.32346382688589398</v>
      </c>
      <c r="M4040">
        <v>3.2331569215087002</v>
      </c>
      <c r="N4040">
        <v>21.475457568878898</v>
      </c>
      <c r="O4040">
        <v>6.3948415666709701</v>
      </c>
      <c r="P4040">
        <v>0.358691018637109</v>
      </c>
      <c r="Q4040">
        <v>7.0050475339672402E-2</v>
      </c>
      <c r="R4040">
        <v>-5.5204189599526803</v>
      </c>
      <c r="S4040">
        <v>-3.8583913450204999</v>
      </c>
      <c r="T4040">
        <v>-2.55585172796886</v>
      </c>
      <c r="U4040">
        <v>-15.982128279858401</v>
      </c>
      <c r="V4040">
        <v>4.0788180893624402</v>
      </c>
      <c r="W4040">
        <v>6.3121329465998901</v>
      </c>
      <c r="X4040">
        <v>-15.2160251338432</v>
      </c>
      <c r="Y4040">
        <v>2.1786924502557601</v>
      </c>
      <c r="Z4040">
        <v>0.89592028294249104</v>
      </c>
      <c r="AA4040">
        <v>-0.94657861404872701</v>
      </c>
      <c r="AB4040">
        <v>10.5210477182835</v>
      </c>
      <c r="AC4040">
        <v>9.7981556346840097</v>
      </c>
      <c r="AD4040">
        <v>6.1038024151442096</v>
      </c>
    </row>
    <row r="4041" spans="1:30" x14ac:dyDescent="0.25">
      <c r="A4041">
        <v>4039</v>
      </c>
      <c r="B4041">
        <v>2019</v>
      </c>
      <c r="C4041">
        <v>-18.026157481967399</v>
      </c>
      <c r="D4041">
        <v>-17.1723795372491</v>
      </c>
      <c r="E4041">
        <v>-2.8583045319690101</v>
      </c>
      <c r="F4041">
        <v>-4.0425822431502496</v>
      </c>
      <c r="G4041">
        <v>-21.284216499292398</v>
      </c>
      <c r="H4041">
        <v>-2.2084246360667401</v>
      </c>
      <c r="I4041">
        <v>-6.3445004866463304</v>
      </c>
      <c r="J4041">
        <v>-16.293245178240099</v>
      </c>
      <c r="K4041">
        <v>-5.2127733853917197</v>
      </c>
      <c r="L4041">
        <v>-38.200824610335999</v>
      </c>
      <c r="M4041">
        <v>-7.2290221309065901</v>
      </c>
      <c r="N4041">
        <v>-19.285881201151799</v>
      </c>
      <c r="O4041">
        <v>1.73347304720383</v>
      </c>
      <c r="P4041">
        <v>2.3056023759128399</v>
      </c>
      <c r="Q4041">
        <v>-2.94940186016502</v>
      </c>
      <c r="R4041">
        <v>-14.5084413721563</v>
      </c>
      <c r="S4041">
        <v>-15.640080129330901</v>
      </c>
      <c r="T4041">
        <v>-18.2470123167469</v>
      </c>
      <c r="U4041">
        <v>-1.99664235382448</v>
      </c>
      <c r="V4041">
        <v>-16.737861658286199</v>
      </c>
      <c r="W4041">
        <v>10.8442877340521</v>
      </c>
      <c r="X4041">
        <v>3.3526231043907599</v>
      </c>
      <c r="Y4041">
        <v>2.0031322632152002</v>
      </c>
      <c r="Z4041">
        <v>-0.67100638362613596</v>
      </c>
      <c r="AA4041">
        <v>-0.306478370822933</v>
      </c>
      <c r="AB4041">
        <v>-13.139194361359699</v>
      </c>
      <c r="AC4041">
        <v>3.6587977139478198</v>
      </c>
      <c r="AD4041">
        <v>4.4808317496864198</v>
      </c>
    </row>
    <row r="4042" spans="1:30" x14ac:dyDescent="0.25">
      <c r="A4042">
        <v>4040</v>
      </c>
      <c r="B4042">
        <v>2019</v>
      </c>
      <c r="C4042">
        <v>-2.16313634516011</v>
      </c>
      <c r="D4042">
        <v>5.7552685696925003</v>
      </c>
      <c r="E4042">
        <v>-7.4198682068292197</v>
      </c>
      <c r="F4042">
        <v>25.842876281292</v>
      </c>
      <c r="G4042">
        <v>11.583555788597</v>
      </c>
      <c r="H4042">
        <v>-2.1743348322712999</v>
      </c>
      <c r="I4042">
        <v>-6.7413434222834496</v>
      </c>
      <c r="J4042">
        <v>4.25187025647661</v>
      </c>
      <c r="K4042">
        <v>10.9923979261473</v>
      </c>
      <c r="L4042">
        <v>-15.150480407682901</v>
      </c>
      <c r="M4042">
        <v>-1.2798906685276901</v>
      </c>
      <c r="N4042">
        <v>-4.5903964338322902</v>
      </c>
      <c r="O4042">
        <v>-2.7953874222591302</v>
      </c>
      <c r="P4042">
        <v>9.9615821230366705E-2</v>
      </c>
      <c r="Q4042">
        <v>2.4241216933327498</v>
      </c>
      <c r="R4042">
        <v>-3.5234125748054299</v>
      </c>
      <c r="S4042">
        <v>-5.8764444056109104</v>
      </c>
      <c r="T4042">
        <v>-2.91896108250118</v>
      </c>
      <c r="U4042">
        <v>-8.3923579723449304</v>
      </c>
      <c r="V4042">
        <v>5.7785604929899703</v>
      </c>
      <c r="W4042">
        <v>-21.280044420337099</v>
      </c>
      <c r="X4042">
        <v>-6.9265180483759696</v>
      </c>
      <c r="Y4042">
        <v>-2.2674566388574</v>
      </c>
      <c r="Z4042">
        <v>2.5858262515463402</v>
      </c>
      <c r="AA4042">
        <v>0.144405897316702</v>
      </c>
      <c r="AB4042">
        <v>7.59465527477923</v>
      </c>
      <c r="AC4042">
        <v>31.972246721828501</v>
      </c>
      <c r="AD4042">
        <v>-0.66620855632876397</v>
      </c>
    </row>
    <row r="4043" spans="1:30" x14ac:dyDescent="0.25">
      <c r="A4043">
        <v>4041</v>
      </c>
      <c r="B4043">
        <v>2019</v>
      </c>
      <c r="C4043">
        <v>18.7819580158679</v>
      </c>
      <c r="D4043">
        <v>-5.11120432382668</v>
      </c>
      <c r="E4043">
        <v>15.504996684215399</v>
      </c>
      <c r="F4043">
        <v>-11.823078306830199</v>
      </c>
      <c r="G4043">
        <v>-2.2409531191691698</v>
      </c>
      <c r="H4043">
        <v>5.3343661635199799</v>
      </c>
      <c r="I4043">
        <v>4.3920149094255097</v>
      </c>
      <c r="J4043">
        <v>18.8988312000671</v>
      </c>
      <c r="K4043">
        <v>-12.113502165247599</v>
      </c>
      <c r="L4043">
        <v>19.930496619167801</v>
      </c>
      <c r="M4043">
        <v>13.1459851072566</v>
      </c>
      <c r="N4043">
        <v>12.9325700007187</v>
      </c>
      <c r="O4043">
        <v>11.3551503960189</v>
      </c>
      <c r="P4043">
        <v>5.8166028550425901E-2</v>
      </c>
      <c r="Q4043">
        <v>-3.7871445956540302</v>
      </c>
      <c r="R4043">
        <v>11.936085373417001</v>
      </c>
      <c r="S4043">
        <v>-4.0756599630335204</v>
      </c>
      <c r="T4043">
        <v>5.5065052235326997</v>
      </c>
      <c r="U4043">
        <v>7.99552389775475</v>
      </c>
      <c r="V4043">
        <v>9.6280037338952091</v>
      </c>
      <c r="W4043">
        <v>30.737324638485401</v>
      </c>
      <c r="X4043">
        <v>-0.95281780683657102</v>
      </c>
      <c r="Y4043">
        <v>-5.7429148730703703E-3</v>
      </c>
      <c r="Z4043">
        <v>1.76321709874774</v>
      </c>
      <c r="AA4043">
        <v>4.5336392541865198</v>
      </c>
      <c r="AB4043">
        <v>5.6005766042600804</v>
      </c>
      <c r="AC4043">
        <v>11.646503254736499</v>
      </c>
      <c r="AD4043">
        <v>-22.8119754370863</v>
      </c>
    </row>
    <row r="4044" spans="1:30" x14ac:dyDescent="0.25">
      <c r="A4044">
        <v>4042</v>
      </c>
      <c r="B4044">
        <v>2019</v>
      </c>
      <c r="C4044">
        <v>24.638665295126302</v>
      </c>
      <c r="D4044">
        <v>18.592314999395398</v>
      </c>
      <c r="E4044">
        <v>11.205874791574599</v>
      </c>
      <c r="F4044">
        <v>21.171029051040001</v>
      </c>
      <c r="G4044">
        <v>15.494557353159299</v>
      </c>
      <c r="H4044">
        <v>-8.5951992998453601</v>
      </c>
      <c r="I4044">
        <v>-14.223415468648801</v>
      </c>
      <c r="J4044">
        <v>14.733611083699</v>
      </c>
      <c r="K4044">
        <v>9.3116938931808804</v>
      </c>
      <c r="L4044">
        <v>21.911965889102301</v>
      </c>
      <c r="M4044">
        <v>30.074672360866</v>
      </c>
      <c r="N4044">
        <v>3.6360077947724498</v>
      </c>
      <c r="O4044">
        <v>2.68520229553484</v>
      </c>
      <c r="P4044">
        <v>-1.0821598650284101</v>
      </c>
      <c r="Q4044">
        <v>4.1410090762118399</v>
      </c>
      <c r="R4044">
        <v>14.1259300961243</v>
      </c>
      <c r="S4044">
        <v>3.2769187411931</v>
      </c>
      <c r="T4044">
        <v>19.453525819499799</v>
      </c>
      <c r="U4044">
        <v>4.4020968431940402</v>
      </c>
      <c r="V4044">
        <v>-0.59987582424232999</v>
      </c>
      <c r="W4044">
        <v>13.342884622031701</v>
      </c>
      <c r="X4044">
        <v>3.84920877393726</v>
      </c>
      <c r="Y4044">
        <v>-1.83056323265567</v>
      </c>
      <c r="Z4044">
        <v>2.36737722875956</v>
      </c>
      <c r="AA4044">
        <v>10.9513449025171</v>
      </c>
      <c r="AB4044">
        <v>3.9692841083949801</v>
      </c>
      <c r="AC4044">
        <v>-17.278650251930902</v>
      </c>
      <c r="AD4044">
        <v>-0.23363320117814801</v>
      </c>
    </row>
    <row r="4045" spans="1:30" x14ac:dyDescent="0.25">
      <c r="A4045">
        <v>4043</v>
      </c>
      <c r="B4045">
        <v>2019</v>
      </c>
      <c r="C4045">
        <v>4.5394135063915204</v>
      </c>
      <c r="D4045">
        <v>1.4905386765455799</v>
      </c>
      <c r="E4045">
        <v>-2.2996721847003601</v>
      </c>
      <c r="F4045">
        <v>-4.9655559987308404</v>
      </c>
      <c r="G4045">
        <v>5.6764418990936498</v>
      </c>
      <c r="H4045">
        <v>-5.2859393153342999</v>
      </c>
      <c r="I4045">
        <v>-5.4601262624183402</v>
      </c>
      <c r="J4045">
        <v>4.4824280753148402</v>
      </c>
      <c r="K4045">
        <v>-12.4406503410559</v>
      </c>
      <c r="L4045">
        <v>-4.4376609328374004</v>
      </c>
      <c r="M4045">
        <v>4.9027578500182996</v>
      </c>
      <c r="N4045">
        <v>-2.3072926234509801</v>
      </c>
      <c r="O4045">
        <v>-3.4091129186445701</v>
      </c>
      <c r="P4045">
        <v>0.87692918812288001</v>
      </c>
      <c r="Q4045">
        <v>1.7247595650226599</v>
      </c>
      <c r="R4045">
        <v>-9.5497346418316393</v>
      </c>
      <c r="S4045">
        <v>7.9518061550110897</v>
      </c>
      <c r="T4045">
        <v>7.8678542030491698</v>
      </c>
      <c r="U4045">
        <v>-7.30536908428979</v>
      </c>
      <c r="V4045">
        <v>-1.50915095341917</v>
      </c>
      <c r="W4045">
        <v>-11.948019290751599</v>
      </c>
      <c r="X4045">
        <v>3.3801206286094501</v>
      </c>
      <c r="Y4045">
        <v>1.2965147927538001</v>
      </c>
      <c r="Z4045">
        <v>5.4035775432132898</v>
      </c>
      <c r="AA4045">
        <v>7.1041869193786296</v>
      </c>
      <c r="AB4045">
        <v>-9.7254058179096905</v>
      </c>
      <c r="AC4045">
        <v>-15.011498892810801</v>
      </c>
      <c r="AD4045">
        <v>26.123392048459401</v>
      </c>
    </row>
    <row r="4046" spans="1:30" x14ac:dyDescent="0.25">
      <c r="A4046">
        <v>4044</v>
      </c>
      <c r="B4046">
        <v>2019</v>
      </c>
      <c r="C4046">
        <v>-12.276183448034301</v>
      </c>
      <c r="D4046">
        <v>-10.921221747593901</v>
      </c>
      <c r="E4046">
        <v>-7.79856044174283</v>
      </c>
      <c r="F4046">
        <v>-21.371360695538201</v>
      </c>
      <c r="G4046">
        <v>-19.4491975102071</v>
      </c>
      <c r="H4046">
        <v>-11.887846466387201</v>
      </c>
      <c r="I4046">
        <v>-15.111215624826601</v>
      </c>
      <c r="J4046">
        <v>-14.5135498783774</v>
      </c>
      <c r="K4046">
        <v>-8.1286996331146799</v>
      </c>
      <c r="L4046">
        <v>-40.627613818825203</v>
      </c>
      <c r="M4046">
        <v>-43.810458489675597</v>
      </c>
      <c r="N4046">
        <v>-22.698483047853902</v>
      </c>
      <c r="O4046">
        <v>-8.9267055527111392</v>
      </c>
      <c r="P4046">
        <v>1.77004550843826</v>
      </c>
      <c r="Q4046">
        <v>-4.7963654008055601</v>
      </c>
      <c r="R4046">
        <v>-6.7674332288792201</v>
      </c>
      <c r="S4046">
        <v>-2.7788953434213002</v>
      </c>
      <c r="T4046">
        <v>0.240078808675739</v>
      </c>
      <c r="U4046">
        <v>-8.8268561451436192</v>
      </c>
      <c r="V4046">
        <v>-6.5089678133230897E-2</v>
      </c>
      <c r="W4046">
        <v>-8.3700783608791802</v>
      </c>
      <c r="X4046">
        <v>0.29940297453930098</v>
      </c>
      <c r="Y4046">
        <v>6.1981160269888903E-2</v>
      </c>
      <c r="Z4046">
        <v>-2.3349357866797198</v>
      </c>
      <c r="AA4046">
        <v>-5.5339792822488896</v>
      </c>
      <c r="AB4046">
        <v>-1.7908762872192501</v>
      </c>
      <c r="AC4046">
        <v>6.4665111787959004</v>
      </c>
      <c r="AD4046">
        <v>-14.3279377004417</v>
      </c>
    </row>
    <row r="4047" spans="1:30" x14ac:dyDescent="0.25">
      <c r="A4047">
        <v>4045</v>
      </c>
      <c r="B4047">
        <v>2019</v>
      </c>
      <c r="C4047">
        <v>20.2073969779454</v>
      </c>
      <c r="D4047">
        <v>25.921574518236699</v>
      </c>
      <c r="E4047">
        <v>-0.23973437060443201</v>
      </c>
      <c r="F4047">
        <v>13.0454270022597</v>
      </c>
      <c r="G4047">
        <v>4.8346530385842499</v>
      </c>
      <c r="H4047">
        <v>7.10867247313747</v>
      </c>
      <c r="I4047">
        <v>7.5502662917710897</v>
      </c>
      <c r="J4047">
        <v>15.1068786865458</v>
      </c>
      <c r="K4047">
        <v>-2.2001684447865699</v>
      </c>
      <c r="L4047">
        <v>-1.1679068808542501</v>
      </c>
      <c r="M4047">
        <v>-3.99192332530823</v>
      </c>
      <c r="N4047">
        <v>22.761097061587702</v>
      </c>
      <c r="O4047">
        <v>1.9169437584673801</v>
      </c>
      <c r="P4047">
        <v>-0.55985905683762105</v>
      </c>
      <c r="Q4047">
        <v>3.4849967370967598</v>
      </c>
      <c r="R4047">
        <v>20.5293427336149</v>
      </c>
      <c r="S4047">
        <v>-0.41167665619723198</v>
      </c>
      <c r="T4047">
        <v>13.9539041439055</v>
      </c>
      <c r="U4047">
        <v>9.0408403661381307</v>
      </c>
      <c r="V4047">
        <v>5.69511705102944</v>
      </c>
      <c r="W4047">
        <v>0.77293437083440997</v>
      </c>
      <c r="X4047">
        <v>-12.744607366448699</v>
      </c>
      <c r="Y4047">
        <v>-1.1551413516586699</v>
      </c>
      <c r="Z4047">
        <v>-1.8001163620789999</v>
      </c>
      <c r="AA4047">
        <v>7.1668000428263996</v>
      </c>
      <c r="AB4047">
        <v>0.31405209934106199</v>
      </c>
      <c r="AC4047">
        <v>6.5603282041033397</v>
      </c>
      <c r="AD4047">
        <v>2.0518130827458201</v>
      </c>
    </row>
    <row r="4048" spans="1:30" x14ac:dyDescent="0.25">
      <c r="A4048">
        <v>4046</v>
      </c>
      <c r="B4048">
        <v>2019</v>
      </c>
      <c r="C4048">
        <v>29.145298396976401</v>
      </c>
      <c r="D4048">
        <v>24.131324245976199</v>
      </c>
      <c r="E4048">
        <v>-6.7947978330581602</v>
      </c>
      <c r="F4048">
        <v>-6.1369000970981196</v>
      </c>
      <c r="G4048">
        <v>5.9778753503552098</v>
      </c>
      <c r="H4048">
        <v>-1.1323614627335099</v>
      </c>
      <c r="I4048">
        <v>-7.0951307427161199</v>
      </c>
      <c r="J4048">
        <v>-7.58601362999618</v>
      </c>
      <c r="K4048">
        <v>15.6417096163532</v>
      </c>
      <c r="L4048">
        <v>22.509282027482001</v>
      </c>
      <c r="M4048">
        <v>4.8020753400071303</v>
      </c>
      <c r="N4048">
        <v>29.499462794675502</v>
      </c>
      <c r="O4048">
        <v>-0.37875398081147998</v>
      </c>
      <c r="P4048">
        <v>-1.50092444695389</v>
      </c>
      <c r="Q4048">
        <v>2.0312653844158199</v>
      </c>
      <c r="R4048">
        <v>-1.5284905835889799</v>
      </c>
      <c r="S4048">
        <v>3.35414448746219</v>
      </c>
      <c r="T4048">
        <v>17.7117170982504</v>
      </c>
      <c r="U4048">
        <v>1.6387043489737101</v>
      </c>
      <c r="V4048">
        <v>7.5650682197141403</v>
      </c>
      <c r="W4048">
        <v>15.0017706783989</v>
      </c>
      <c r="X4048">
        <v>-10.6697969692596</v>
      </c>
      <c r="Y4048">
        <v>-3.9344334323085102</v>
      </c>
      <c r="Z4048">
        <v>-3.6830280388621599</v>
      </c>
      <c r="AA4048">
        <v>-1.9557201525161101</v>
      </c>
      <c r="AB4048">
        <v>4.8422631750090703</v>
      </c>
      <c r="AC4048">
        <v>24.9622516456688</v>
      </c>
      <c r="AD4048">
        <v>-4.9843970243732096</v>
      </c>
    </row>
    <row r="4049" spans="1:30" x14ac:dyDescent="0.25">
      <c r="A4049">
        <v>4047</v>
      </c>
      <c r="B4049">
        <v>2019</v>
      </c>
      <c r="C4049">
        <v>1.4005813624160799</v>
      </c>
      <c r="D4049">
        <v>-1.5244840260741299</v>
      </c>
      <c r="E4049">
        <v>11.7562923160355</v>
      </c>
      <c r="F4049">
        <v>-13.5325044681977</v>
      </c>
      <c r="G4049">
        <v>16.265330546470199</v>
      </c>
      <c r="H4049">
        <v>11.5702852078539</v>
      </c>
      <c r="I4049">
        <v>11.824362814586401</v>
      </c>
      <c r="J4049">
        <v>3.1720924502763101</v>
      </c>
      <c r="K4049">
        <v>3.56897302199804</v>
      </c>
      <c r="L4049">
        <v>21.9615559104349</v>
      </c>
      <c r="M4049">
        <v>24.101461678096101</v>
      </c>
      <c r="N4049">
        <v>13.3567031899772</v>
      </c>
      <c r="O4049">
        <v>7.6063862801390103</v>
      </c>
      <c r="P4049">
        <v>-0.52098246793426295</v>
      </c>
      <c r="Q4049">
        <v>-3.1388742338660802</v>
      </c>
      <c r="R4049">
        <v>1.2283082685192299</v>
      </c>
      <c r="S4049">
        <v>6.5778350556367098</v>
      </c>
      <c r="T4049">
        <v>-6.2322338546553899</v>
      </c>
      <c r="U4049">
        <v>-19.896062025686899</v>
      </c>
      <c r="V4049">
        <v>7.05044407359176</v>
      </c>
      <c r="W4049">
        <v>-15.930198350155599</v>
      </c>
      <c r="X4049">
        <v>0.83400017975350105</v>
      </c>
      <c r="Y4049">
        <v>-2.0589058805200899</v>
      </c>
      <c r="Z4049">
        <v>0.42491919799184302</v>
      </c>
      <c r="AA4049">
        <v>-3.7160457032999599</v>
      </c>
      <c r="AB4049">
        <v>3.06223136232936</v>
      </c>
      <c r="AC4049">
        <v>6.4376504303399003</v>
      </c>
      <c r="AD4049">
        <v>-21.221297481205799</v>
      </c>
    </row>
    <row r="4050" spans="1:30" x14ac:dyDescent="0.25">
      <c r="A4050">
        <v>4048</v>
      </c>
      <c r="B4050">
        <v>2019</v>
      </c>
      <c r="C4050">
        <v>18.8556630141812</v>
      </c>
      <c r="D4050">
        <v>23.4293494256417</v>
      </c>
      <c r="E4050">
        <v>1.39957360313287</v>
      </c>
      <c r="F4050">
        <v>26.4796028778349</v>
      </c>
      <c r="G4050">
        <v>25.500384764466698</v>
      </c>
      <c r="H4050">
        <v>8.2014254122147694</v>
      </c>
      <c r="I4050">
        <v>5.5883836030595004</v>
      </c>
      <c r="J4050">
        <v>2.9538956038273501</v>
      </c>
      <c r="K4050">
        <v>20.4278303226981</v>
      </c>
      <c r="L4050">
        <v>7.87341225278049</v>
      </c>
      <c r="M4050">
        <v>36.692117096441599</v>
      </c>
      <c r="N4050">
        <v>29.537830228468302</v>
      </c>
      <c r="O4050">
        <v>7.6203039918407001</v>
      </c>
      <c r="P4050">
        <v>-1.3836214168074701</v>
      </c>
      <c r="Q4050">
        <v>2.89608900999339</v>
      </c>
      <c r="R4050">
        <v>17.003440718258801</v>
      </c>
      <c r="S4050">
        <v>0.57961005488606798</v>
      </c>
      <c r="T4050">
        <v>0.55907344314840202</v>
      </c>
      <c r="U4050">
        <v>21.1589423199812</v>
      </c>
      <c r="V4050">
        <v>-9.1317077502887596</v>
      </c>
      <c r="W4050">
        <v>-8.8189531420971292</v>
      </c>
      <c r="X4050">
        <v>2.34038768487093</v>
      </c>
      <c r="Y4050">
        <v>0.84398644480787699</v>
      </c>
      <c r="Z4050">
        <v>-3.3544336735647899</v>
      </c>
      <c r="AA4050">
        <v>2.5743046986871998</v>
      </c>
      <c r="AB4050">
        <v>-6.7173655719765204</v>
      </c>
      <c r="AC4050">
        <v>-3.2914944598090901</v>
      </c>
      <c r="AD4050">
        <v>6.2732872947981404</v>
      </c>
    </row>
    <row r="4051" spans="1:30" x14ac:dyDescent="0.25">
      <c r="A4051">
        <v>4049</v>
      </c>
      <c r="B4051">
        <v>2019</v>
      </c>
      <c r="C4051">
        <v>22.314437117661399</v>
      </c>
      <c r="D4051">
        <v>8.3336131524578096</v>
      </c>
      <c r="E4051">
        <v>-3.37708265822303</v>
      </c>
      <c r="F4051">
        <v>-16.700028331169602</v>
      </c>
      <c r="G4051">
        <v>3.1655342230600301</v>
      </c>
      <c r="H4051">
        <v>-4.8937981784595603</v>
      </c>
      <c r="I4051">
        <v>4.3485702509838804</v>
      </c>
      <c r="J4051">
        <v>17.507641881102099</v>
      </c>
      <c r="K4051">
        <v>-8.0608707682695506</v>
      </c>
      <c r="L4051">
        <v>36.481336243901097</v>
      </c>
      <c r="M4051">
        <v>6.2934607562947997</v>
      </c>
      <c r="N4051">
        <v>15.3719868964247</v>
      </c>
      <c r="O4051">
        <v>3.1747541950171398</v>
      </c>
      <c r="P4051">
        <v>-2.03221937341891</v>
      </c>
      <c r="Q4051">
        <v>-0.28282765274114202</v>
      </c>
      <c r="R4051">
        <v>-13.391845997566699</v>
      </c>
      <c r="S4051">
        <v>-3.4668172457799802</v>
      </c>
      <c r="T4051">
        <v>2.9881436591466302</v>
      </c>
      <c r="U4051">
        <v>14.1372929722626</v>
      </c>
      <c r="V4051">
        <v>12.218004569121501</v>
      </c>
      <c r="W4051">
        <v>9.2346768360868801</v>
      </c>
      <c r="X4051">
        <v>-18.080256952323701</v>
      </c>
      <c r="Y4051">
        <v>-4.2088357507851804</v>
      </c>
      <c r="Z4051">
        <v>-0.27970095491820401</v>
      </c>
      <c r="AA4051">
        <v>3.8680313246768399</v>
      </c>
      <c r="AB4051">
        <v>1.6587851075000799</v>
      </c>
      <c r="AC4051">
        <v>13.3282305398346</v>
      </c>
      <c r="AD4051">
        <v>-2.6978156606598298</v>
      </c>
    </row>
    <row r="4052" spans="1:30" x14ac:dyDescent="0.25">
      <c r="A4052">
        <v>4050</v>
      </c>
      <c r="B4052">
        <v>2019</v>
      </c>
      <c r="C4052">
        <v>4.3793147940777398E-2</v>
      </c>
      <c r="D4052">
        <v>-6.1751514695389602</v>
      </c>
      <c r="E4052">
        <v>-10.511958844879301</v>
      </c>
      <c r="F4052">
        <v>-12.703004054140401</v>
      </c>
      <c r="G4052">
        <v>-10.5007018724533</v>
      </c>
      <c r="H4052">
        <v>1.4329565012631</v>
      </c>
      <c r="I4052">
        <v>3.2622676146432998</v>
      </c>
      <c r="J4052">
        <v>-10.7440260943401</v>
      </c>
      <c r="K4052">
        <v>6.5831202317107902</v>
      </c>
      <c r="L4052">
        <v>9.5910805049234007</v>
      </c>
      <c r="M4052">
        <v>-11.4019099877241</v>
      </c>
      <c r="N4052">
        <v>2.5516224458560899</v>
      </c>
      <c r="O4052">
        <v>-0.75283090703828204</v>
      </c>
      <c r="P4052">
        <v>3.6246524002287797E-2</v>
      </c>
      <c r="Q4052">
        <v>7.9894993693025801E-2</v>
      </c>
      <c r="R4052">
        <v>-4.3269807090177403</v>
      </c>
      <c r="S4052">
        <v>-11.2836893969343</v>
      </c>
      <c r="T4052">
        <v>-4.2957858619609004</v>
      </c>
      <c r="U4052">
        <v>6.0998053889117196</v>
      </c>
      <c r="V4052">
        <v>0.290162996776959</v>
      </c>
      <c r="W4052">
        <v>21.225054598290601</v>
      </c>
      <c r="X4052">
        <v>-6.8956512047306999</v>
      </c>
      <c r="Y4052">
        <v>-2.5407352925668798</v>
      </c>
      <c r="Z4052">
        <v>-3.6234952902261699</v>
      </c>
      <c r="AA4052">
        <v>-5.9584937293614404</v>
      </c>
      <c r="AB4052">
        <v>-6.54269546036618</v>
      </c>
      <c r="AC4052">
        <v>7.4129787868436399</v>
      </c>
      <c r="AD4052">
        <v>7.3044887467723596</v>
      </c>
    </row>
    <row r="4053" spans="1:30" x14ac:dyDescent="0.25">
      <c r="A4053">
        <v>4051</v>
      </c>
      <c r="B4053">
        <v>2019</v>
      </c>
      <c r="C4053">
        <v>-15.107775984679099</v>
      </c>
      <c r="D4053">
        <v>-12.322222954383401</v>
      </c>
      <c r="E4053">
        <v>-14.5804208746111</v>
      </c>
      <c r="F4053">
        <v>-10.164642519477001</v>
      </c>
      <c r="G4053">
        <v>-11.996769199128</v>
      </c>
      <c r="H4053">
        <v>8.5886122846898996</v>
      </c>
      <c r="I4053">
        <v>10.046294721227</v>
      </c>
      <c r="J4053">
        <v>-2.5542315043271602</v>
      </c>
      <c r="K4053">
        <v>9.5573852677712505</v>
      </c>
      <c r="L4053">
        <v>-1.0992380681827201</v>
      </c>
      <c r="M4053">
        <v>-7.8105093703186403</v>
      </c>
      <c r="N4053">
        <v>-25.1435198790209</v>
      </c>
      <c r="O4053">
        <v>-1.8884844622949699</v>
      </c>
      <c r="P4053">
        <v>-0.47108210307787401</v>
      </c>
      <c r="Q4053">
        <v>-0.55004950289285803</v>
      </c>
      <c r="R4053">
        <v>15.0803662982219</v>
      </c>
      <c r="S4053">
        <v>-9.1188416869766193</v>
      </c>
      <c r="T4053">
        <v>-9.7828181790610405</v>
      </c>
      <c r="U4053">
        <v>25.733715149832001</v>
      </c>
      <c r="V4053">
        <v>2.1479330968043899</v>
      </c>
      <c r="W4053">
        <v>4.5405615228559899</v>
      </c>
      <c r="X4053">
        <v>10.319116570764299</v>
      </c>
      <c r="Y4053">
        <v>0.25119650635713903</v>
      </c>
      <c r="Z4053">
        <v>-9.2993150587345195</v>
      </c>
      <c r="AA4053">
        <v>-5.5799085479847097</v>
      </c>
      <c r="AB4053">
        <v>-16.616901411484601</v>
      </c>
      <c r="AC4053">
        <v>-12.958685789947999</v>
      </c>
      <c r="AD4053">
        <v>-22.3005900109092</v>
      </c>
    </row>
    <row r="4054" spans="1:30" x14ac:dyDescent="0.25">
      <c r="A4054">
        <v>4052</v>
      </c>
      <c r="B4054">
        <v>2019</v>
      </c>
      <c r="C4054">
        <v>26.1487160642289</v>
      </c>
      <c r="D4054">
        <v>3.8902023022837899</v>
      </c>
      <c r="E4054">
        <v>18.228988197581199</v>
      </c>
      <c r="F4054">
        <v>-33.681399077164002</v>
      </c>
      <c r="G4054">
        <v>2.51747453718064</v>
      </c>
      <c r="H4054">
        <v>9.7059984468041804</v>
      </c>
      <c r="I4054">
        <v>17.374631253310199</v>
      </c>
      <c r="J4054">
        <v>21.905488315624901</v>
      </c>
      <c r="K4054">
        <v>-19.0727364994749</v>
      </c>
      <c r="L4054">
        <v>31.9461415588307</v>
      </c>
      <c r="M4054">
        <v>4.2899307505520303</v>
      </c>
      <c r="N4054">
        <v>27.9500413516609</v>
      </c>
      <c r="O4054">
        <v>5.3784998343953498</v>
      </c>
      <c r="P4054">
        <v>-0.93852813669276602</v>
      </c>
      <c r="Q4054">
        <v>1.0097255027923799</v>
      </c>
      <c r="R4054">
        <v>1.3973983740335501</v>
      </c>
      <c r="S4054">
        <v>2.6913022070136998</v>
      </c>
      <c r="T4054">
        <v>4.0072461979112699</v>
      </c>
      <c r="U4054">
        <v>-11.707500068246301</v>
      </c>
      <c r="V4054">
        <v>18.044438950653198</v>
      </c>
      <c r="W4054">
        <v>-0.28938170449976902</v>
      </c>
      <c r="X4054">
        <v>-9.3620736123788699</v>
      </c>
      <c r="Y4054">
        <v>-5.5716210062778799</v>
      </c>
      <c r="Z4054">
        <v>8.0287006391450095</v>
      </c>
      <c r="AA4054">
        <v>12.9655491935141</v>
      </c>
      <c r="AB4054">
        <v>-3.14819160799677</v>
      </c>
      <c r="AC4054">
        <v>23.0437693470246</v>
      </c>
      <c r="AD4054">
        <v>-19.153728355638801</v>
      </c>
    </row>
    <row r="4055" spans="1:30" x14ac:dyDescent="0.25">
      <c r="A4055">
        <v>4053</v>
      </c>
      <c r="B4055">
        <v>2019</v>
      </c>
      <c r="C4055">
        <v>17.456422763286799</v>
      </c>
      <c r="D4055">
        <v>21.8077576531071</v>
      </c>
      <c r="E4055">
        <v>-5.8346679649547699</v>
      </c>
      <c r="F4055">
        <v>14.175626755603901</v>
      </c>
      <c r="G4055">
        <v>8.3258550909816194</v>
      </c>
      <c r="H4055">
        <v>1.39537690142212</v>
      </c>
      <c r="I4055">
        <v>-3.41092698915892</v>
      </c>
      <c r="J4055">
        <v>-7.3885379381375396</v>
      </c>
      <c r="K4055">
        <v>7.7112180534199899</v>
      </c>
      <c r="L4055">
        <v>20.458404092113</v>
      </c>
      <c r="M4055">
        <v>-3.6835846235551899</v>
      </c>
      <c r="N4055">
        <v>16.461792491935601</v>
      </c>
      <c r="O4055">
        <v>-3.45684944737501</v>
      </c>
      <c r="P4055">
        <v>-1.12418918345971</v>
      </c>
      <c r="Q4055">
        <v>1.7015078590785999</v>
      </c>
      <c r="R4055">
        <v>5.9828362201085703</v>
      </c>
      <c r="S4055">
        <v>4.9911052709639998</v>
      </c>
      <c r="T4055">
        <v>12.232135152129301</v>
      </c>
      <c r="U4055">
        <v>6.4023063056070102</v>
      </c>
      <c r="V4055">
        <v>6.3123380930055299</v>
      </c>
      <c r="W4055">
        <v>13.3242529976871</v>
      </c>
      <c r="X4055">
        <v>1.9064074625488301</v>
      </c>
      <c r="Y4055">
        <v>1.12700576397021</v>
      </c>
      <c r="Z4055">
        <v>1.64114538451849</v>
      </c>
      <c r="AA4055">
        <v>-4.4776259297222598</v>
      </c>
      <c r="AB4055">
        <v>18.851414237672099</v>
      </c>
      <c r="AC4055">
        <v>-15.016834726570499</v>
      </c>
      <c r="AD4055">
        <v>-14.409317749174701</v>
      </c>
    </row>
    <row r="4056" spans="1:30" x14ac:dyDescent="0.25">
      <c r="A4056">
        <v>4054</v>
      </c>
      <c r="B4056">
        <v>2019</v>
      </c>
      <c r="C4056">
        <v>1.3616507326053999</v>
      </c>
      <c r="D4056">
        <v>7.54881563569025</v>
      </c>
      <c r="E4056">
        <v>-10.7196060922364</v>
      </c>
      <c r="F4056">
        <v>6.4734299352730797</v>
      </c>
      <c r="G4056">
        <v>1.8411014833660999</v>
      </c>
      <c r="H4056">
        <v>5.13918057134779</v>
      </c>
      <c r="I4056">
        <v>1.4904690935037299</v>
      </c>
      <c r="J4056">
        <v>3.22051377278685</v>
      </c>
      <c r="K4056">
        <v>7.0419949259292904</v>
      </c>
      <c r="L4056">
        <v>1.80323092862044</v>
      </c>
      <c r="M4056">
        <v>-1.83096738734423E-2</v>
      </c>
      <c r="N4056">
        <v>3.8233364140435899</v>
      </c>
      <c r="O4056">
        <v>-1.92717663436486</v>
      </c>
      <c r="P4056">
        <v>-0.55523214752235395</v>
      </c>
      <c r="Q4056">
        <v>-2.1965860281263998</v>
      </c>
      <c r="R4056">
        <v>7.9179771162847503</v>
      </c>
      <c r="S4056">
        <v>-7.8145815942361896</v>
      </c>
      <c r="T4056">
        <v>-5.7488329086206598</v>
      </c>
      <c r="U4056">
        <v>-5.8319131782544904</v>
      </c>
      <c r="V4056">
        <v>3.00725826092392</v>
      </c>
      <c r="W4056">
        <v>-9.4569650699975192</v>
      </c>
      <c r="X4056">
        <v>-2.6133311477213601</v>
      </c>
      <c r="Y4056">
        <v>-3.37428875167892</v>
      </c>
      <c r="Z4056">
        <v>-8.8558882369317402</v>
      </c>
      <c r="AA4056">
        <v>-14.113916822144599</v>
      </c>
      <c r="AB4056">
        <v>-3.10949714328313</v>
      </c>
      <c r="AC4056">
        <v>-10.9552754699811</v>
      </c>
      <c r="AD4056">
        <v>3.8062927721939901</v>
      </c>
    </row>
    <row r="4057" spans="1:30" x14ac:dyDescent="0.25">
      <c r="A4057">
        <v>4055</v>
      </c>
      <c r="B4057">
        <v>2019</v>
      </c>
      <c r="C4057">
        <v>-24.508902557901902</v>
      </c>
      <c r="D4057">
        <v>-21.687713946136501</v>
      </c>
      <c r="E4057">
        <v>-4.7523422295148601</v>
      </c>
      <c r="F4057">
        <v>-16.234825967292899</v>
      </c>
      <c r="G4057">
        <v>-21.874431788141202</v>
      </c>
      <c r="H4057">
        <v>0.48447896427043202</v>
      </c>
      <c r="I4057">
        <v>2.4731612676422898</v>
      </c>
      <c r="J4057">
        <v>-18.359011476025799</v>
      </c>
      <c r="K4057">
        <v>-13.916654530754601</v>
      </c>
      <c r="L4057">
        <v>-16.571028358492399</v>
      </c>
      <c r="M4057">
        <v>-36.969456538452398</v>
      </c>
      <c r="N4057">
        <v>-25.052085718098802</v>
      </c>
      <c r="O4057">
        <v>-8.77421456313051</v>
      </c>
      <c r="P4057">
        <v>1.07077667797823</v>
      </c>
      <c r="Q4057">
        <v>2.05976049938395</v>
      </c>
      <c r="R4057">
        <v>7.71872812338637</v>
      </c>
      <c r="S4057">
        <v>1.39474511009903</v>
      </c>
      <c r="T4057">
        <v>-8.5584071797705299</v>
      </c>
      <c r="U4057">
        <v>12.9387895652173</v>
      </c>
      <c r="V4057">
        <v>-7.7097407660111896</v>
      </c>
      <c r="W4057">
        <v>9.8013682019600505</v>
      </c>
      <c r="X4057">
        <v>7.44116073738443</v>
      </c>
      <c r="Y4057">
        <v>2.27075957544253</v>
      </c>
      <c r="Z4057">
        <v>-0.52267472152357897</v>
      </c>
      <c r="AA4057">
        <v>-0.70952436291878895</v>
      </c>
      <c r="AB4057">
        <v>-11.2527028088588</v>
      </c>
      <c r="AC4057">
        <v>-6.2748974763779</v>
      </c>
      <c r="AD4057">
        <v>3.5199570006696899</v>
      </c>
    </row>
    <row r="4058" spans="1:30" x14ac:dyDescent="0.25">
      <c r="A4058">
        <v>4056</v>
      </c>
      <c r="B4058">
        <v>2019</v>
      </c>
      <c r="C4058">
        <v>12.0639781237691</v>
      </c>
      <c r="D4058">
        <v>30.275172744006799</v>
      </c>
      <c r="E4058">
        <v>-2.3245255150685602</v>
      </c>
      <c r="F4058">
        <v>30.308453982847201</v>
      </c>
      <c r="G4058">
        <v>1.5250745069696601</v>
      </c>
      <c r="H4058">
        <v>4.2412154509837103</v>
      </c>
      <c r="I4058">
        <v>-6.0614406802421996</v>
      </c>
      <c r="J4058">
        <v>-3.4673183194193702</v>
      </c>
      <c r="K4058">
        <v>18.6579724532968</v>
      </c>
      <c r="L4058">
        <v>-9.7248481900806603</v>
      </c>
      <c r="M4058">
        <v>-4.0597822744760004</v>
      </c>
      <c r="N4058">
        <v>43.812663541378498</v>
      </c>
      <c r="O4058">
        <v>0.95646245206983505</v>
      </c>
      <c r="P4058">
        <v>-0.25205970504162301</v>
      </c>
      <c r="Q4058">
        <v>2.0986090495179401</v>
      </c>
      <c r="R4058">
        <v>-3.4170338266899298</v>
      </c>
      <c r="S4058">
        <v>-4.5009798591852697</v>
      </c>
      <c r="T4058">
        <v>-4.3426592772776003</v>
      </c>
      <c r="U4058">
        <v>-26.622881922025499</v>
      </c>
      <c r="V4058">
        <v>-8.5248788349730091</v>
      </c>
      <c r="W4058">
        <v>-24.476121568941</v>
      </c>
      <c r="X4058">
        <v>4.12697057249507</v>
      </c>
      <c r="Y4058">
        <v>0.65181221195884098</v>
      </c>
      <c r="Z4058">
        <v>-2.7530235374879299</v>
      </c>
      <c r="AA4058">
        <v>0.96876775121424297</v>
      </c>
      <c r="AB4058">
        <v>5.3122788860978396</v>
      </c>
      <c r="AC4058">
        <v>10.816974967723199</v>
      </c>
      <c r="AD4058">
        <v>-2.97194148777323</v>
      </c>
    </row>
    <row r="4059" spans="1:30" x14ac:dyDescent="0.25">
      <c r="A4059">
        <v>4057</v>
      </c>
      <c r="B4059">
        <v>2019</v>
      </c>
      <c r="C4059">
        <v>-11.8787778879722</v>
      </c>
      <c r="D4059">
        <v>-14.633447108515901</v>
      </c>
      <c r="E4059">
        <v>-4.6656247804069704</v>
      </c>
      <c r="F4059">
        <v>-5.1671253603988303</v>
      </c>
      <c r="G4059">
        <v>0.58498988690503695</v>
      </c>
      <c r="H4059">
        <v>1.9605046879271399</v>
      </c>
      <c r="I4059">
        <v>8.8331568096164705</v>
      </c>
      <c r="J4059">
        <v>6.3501343842656901</v>
      </c>
      <c r="K4059">
        <v>0.81344675636028296</v>
      </c>
      <c r="L4059">
        <v>19.643294383228199</v>
      </c>
      <c r="M4059">
        <v>-4.0426167108422799</v>
      </c>
      <c r="N4059">
        <v>-23.306991921435301</v>
      </c>
      <c r="O4059">
        <v>0.379441563045398</v>
      </c>
      <c r="P4059">
        <v>-0.62140288337224303</v>
      </c>
      <c r="Q4059">
        <v>0.219294934500503</v>
      </c>
      <c r="R4059">
        <v>16.899362057245298</v>
      </c>
      <c r="S4059">
        <v>2.4710646504405802</v>
      </c>
      <c r="T4059">
        <v>9.5632820812194996</v>
      </c>
      <c r="U4059">
        <v>34.143523512818703</v>
      </c>
      <c r="V4059">
        <v>-3.76055112075219</v>
      </c>
      <c r="W4059">
        <v>17.040360817714799</v>
      </c>
      <c r="X4059">
        <v>-18.956607874825099</v>
      </c>
      <c r="Y4059">
        <v>2.5342006868668201</v>
      </c>
      <c r="Z4059">
        <v>-1.44064701576947</v>
      </c>
      <c r="AA4059">
        <v>7.6969837052438104</v>
      </c>
      <c r="AB4059">
        <v>-11.9952173214828</v>
      </c>
      <c r="AC4059">
        <v>13.353020014739499</v>
      </c>
      <c r="AD4059">
        <v>7.6223587873643002</v>
      </c>
    </row>
    <row r="4060" spans="1:30" x14ac:dyDescent="0.25">
      <c r="A4060">
        <v>4058</v>
      </c>
      <c r="B4060">
        <v>2019</v>
      </c>
      <c r="C4060">
        <v>4.5025344249949404</v>
      </c>
      <c r="D4060">
        <v>4.3838692714625704</v>
      </c>
      <c r="E4060">
        <v>18.086501440965701</v>
      </c>
      <c r="F4060">
        <v>-23.495563718103501</v>
      </c>
      <c r="G4060">
        <v>-1.99608966023721</v>
      </c>
      <c r="H4060">
        <v>0.94271632629123503</v>
      </c>
      <c r="I4060">
        <v>1.03655220313392</v>
      </c>
      <c r="J4060">
        <v>4.9531979206612702</v>
      </c>
      <c r="K4060">
        <v>-16.262327215123101</v>
      </c>
      <c r="L4060">
        <v>17.220533725721602</v>
      </c>
      <c r="M4060">
        <v>21.986561074486801</v>
      </c>
      <c r="N4060">
        <v>-5.6080460844199003</v>
      </c>
      <c r="O4060">
        <v>3.5254377006578101</v>
      </c>
      <c r="P4060">
        <v>0.39429495203855502</v>
      </c>
      <c r="Q4060">
        <v>-0.44004603414301802</v>
      </c>
      <c r="R4060">
        <v>-17.9854090645531</v>
      </c>
      <c r="S4060">
        <v>-1.67016961029454</v>
      </c>
      <c r="T4060">
        <v>0.47212194483209502</v>
      </c>
      <c r="U4060">
        <v>-22.7372596149178</v>
      </c>
      <c r="V4060">
        <v>-9.7956163582388704</v>
      </c>
      <c r="W4060">
        <v>-19.600028591746099</v>
      </c>
      <c r="X4060">
        <v>7.3568184955220701</v>
      </c>
      <c r="Y4060">
        <v>0.78949281468717902</v>
      </c>
      <c r="Z4060">
        <v>-0.51421567252032796</v>
      </c>
      <c r="AA4060">
        <v>-5.7566987120965898</v>
      </c>
      <c r="AB4060">
        <v>-4.2351832370773499</v>
      </c>
      <c r="AC4060">
        <v>-33.363074256751098</v>
      </c>
      <c r="AD4060">
        <v>-6.8682692142028197</v>
      </c>
    </row>
    <row r="4061" spans="1:30" x14ac:dyDescent="0.25">
      <c r="A4061">
        <v>4059</v>
      </c>
      <c r="B4061">
        <v>2019</v>
      </c>
      <c r="C4061">
        <v>-30.472679546323</v>
      </c>
      <c r="D4061">
        <v>-18.289468362496901</v>
      </c>
      <c r="E4061">
        <v>-20.818646018057201</v>
      </c>
      <c r="F4061">
        <v>4.2098453337969604</v>
      </c>
      <c r="G4061">
        <v>-21.381796503901398</v>
      </c>
      <c r="H4061">
        <v>-5.8125027533980802</v>
      </c>
      <c r="I4061">
        <v>-11.1219892335706</v>
      </c>
      <c r="J4061">
        <v>-8.2016125922807692</v>
      </c>
      <c r="K4061">
        <v>12.696615297004501</v>
      </c>
      <c r="L4061">
        <v>-15.8349277764235</v>
      </c>
      <c r="M4061">
        <v>-36.521644435210703</v>
      </c>
      <c r="N4061">
        <v>-30.724081371609898</v>
      </c>
      <c r="O4061">
        <v>-8.2843492480864107</v>
      </c>
      <c r="P4061">
        <v>0.177663174752411</v>
      </c>
      <c r="Q4061">
        <v>-1.54607748356695</v>
      </c>
      <c r="R4061">
        <v>-6.6927539378052696</v>
      </c>
      <c r="S4061">
        <v>4.3266995336506602</v>
      </c>
      <c r="T4061">
        <v>-12.025328880580499</v>
      </c>
      <c r="U4061">
        <v>4.9609007828838498</v>
      </c>
      <c r="V4061">
        <v>2.69779207378118</v>
      </c>
      <c r="W4061">
        <v>2.5609118368343702</v>
      </c>
      <c r="X4061">
        <v>2.8074654991013599</v>
      </c>
      <c r="Y4061">
        <v>0.65376677132785199</v>
      </c>
      <c r="Z4061">
        <v>0.96163515394405796</v>
      </c>
      <c r="AA4061">
        <v>-2.1747022216558798</v>
      </c>
      <c r="AB4061">
        <v>2.27531494751846</v>
      </c>
      <c r="AC4061">
        <v>24.191240234828399</v>
      </c>
      <c r="AD4061">
        <v>-3.7284080844843901</v>
      </c>
    </row>
    <row r="4062" spans="1:30" x14ac:dyDescent="0.25">
      <c r="A4062">
        <v>4060</v>
      </c>
      <c r="B4062">
        <v>2019</v>
      </c>
      <c r="C4062">
        <v>8.2868063424445104</v>
      </c>
      <c r="D4062">
        <v>2.27492034336285</v>
      </c>
      <c r="E4062">
        <v>11.389287430976401</v>
      </c>
      <c r="F4062">
        <v>21.307763963692501</v>
      </c>
      <c r="G4062">
        <v>17.0050649323145</v>
      </c>
      <c r="H4062">
        <v>-5.2243212618188997</v>
      </c>
      <c r="I4062">
        <v>-10.320567906135</v>
      </c>
      <c r="J4062">
        <v>-2.2044798479242398</v>
      </c>
      <c r="K4062">
        <v>-3.2179675403400698</v>
      </c>
      <c r="L4062">
        <v>0.72372195831924702</v>
      </c>
      <c r="M4062">
        <v>5.4192153459827601</v>
      </c>
      <c r="N4062">
        <v>16.630159664914</v>
      </c>
      <c r="O4062">
        <v>2.4491658211367602</v>
      </c>
      <c r="P4062">
        <v>1.4773437451521799E-2</v>
      </c>
      <c r="Q4062">
        <v>1.3167575446970401</v>
      </c>
      <c r="R4062">
        <v>21.152098608924899</v>
      </c>
      <c r="S4062">
        <v>3.3476394340175601</v>
      </c>
      <c r="T4062">
        <v>11.799521630045</v>
      </c>
      <c r="U4062">
        <v>14.5709061074599</v>
      </c>
      <c r="V4062">
        <v>2.3136508008115002</v>
      </c>
      <c r="W4062">
        <v>14.206208366638499</v>
      </c>
      <c r="X4062">
        <v>-5.1418656644904601</v>
      </c>
      <c r="Y4062">
        <v>-5.7525152950067597E-2</v>
      </c>
      <c r="Z4062">
        <v>3.1357361831677499</v>
      </c>
      <c r="AA4062">
        <v>6.3884842090485403</v>
      </c>
      <c r="AB4062">
        <v>6.3680547471766697</v>
      </c>
      <c r="AC4062">
        <v>-3.9468742969519099</v>
      </c>
      <c r="AD4062">
        <v>12.479763476545999</v>
      </c>
    </row>
    <row r="4063" spans="1:30" x14ac:dyDescent="0.25">
      <c r="A4063">
        <v>4061</v>
      </c>
      <c r="B4063">
        <v>2019</v>
      </c>
      <c r="C4063">
        <v>3.87619711385662</v>
      </c>
      <c r="D4063">
        <v>8.1205282952743598</v>
      </c>
      <c r="E4063">
        <v>0.26705793667448102</v>
      </c>
      <c r="F4063">
        <v>-5.1578833990994601</v>
      </c>
      <c r="G4063">
        <v>8.7978105411698699</v>
      </c>
      <c r="H4063">
        <v>-2.66685007371614</v>
      </c>
      <c r="I4063">
        <v>-9.7785946395521393</v>
      </c>
      <c r="J4063">
        <v>-8.1516947527398997</v>
      </c>
      <c r="K4063">
        <v>-5.0571647902201304</v>
      </c>
      <c r="L4063">
        <v>-6.5239357103266</v>
      </c>
      <c r="M4063">
        <v>-4.1036503169120602</v>
      </c>
      <c r="N4063">
        <v>-17.933211809416601</v>
      </c>
      <c r="O4063">
        <v>0.41231836916909798</v>
      </c>
      <c r="P4063">
        <v>0.484581411673003</v>
      </c>
      <c r="Q4063">
        <v>0.30711109584663299</v>
      </c>
      <c r="R4063">
        <v>14.9378312456953</v>
      </c>
      <c r="S4063">
        <v>-7.38370098992013</v>
      </c>
      <c r="T4063">
        <v>-4.7143344796048199</v>
      </c>
      <c r="U4063">
        <v>6.4647616901648499</v>
      </c>
      <c r="V4063">
        <v>-6.0214069793637899</v>
      </c>
      <c r="W4063">
        <v>7.6528583960050298</v>
      </c>
      <c r="X4063">
        <v>1.4259544352745299</v>
      </c>
      <c r="Y4063">
        <v>-1.93743595337317</v>
      </c>
      <c r="Z4063">
        <v>-4.5142441890012304</v>
      </c>
      <c r="AA4063">
        <v>-8.2376933873995206</v>
      </c>
      <c r="AB4063">
        <v>-10.908585697572001</v>
      </c>
      <c r="AC4063">
        <v>-16.178074230406601</v>
      </c>
      <c r="AD4063">
        <v>-10.138054685954099</v>
      </c>
    </row>
    <row r="4064" spans="1:30" x14ac:dyDescent="0.25">
      <c r="A4064">
        <v>4062</v>
      </c>
      <c r="B4064">
        <v>2019</v>
      </c>
      <c r="C4064">
        <v>-28.3285532815568</v>
      </c>
      <c r="D4064">
        <v>-20.071473238298701</v>
      </c>
      <c r="E4064">
        <v>4.1213464413641301</v>
      </c>
      <c r="F4064">
        <v>-0.61042525828044203</v>
      </c>
      <c r="G4064">
        <v>-22.598815062497899</v>
      </c>
      <c r="H4064">
        <v>-8.2347899695218505</v>
      </c>
      <c r="I4064">
        <v>-8.78913641922491</v>
      </c>
      <c r="J4064">
        <v>-22.9805000469403</v>
      </c>
      <c r="K4064">
        <v>-18.984524901242601</v>
      </c>
      <c r="L4064">
        <v>-43.702669494424498</v>
      </c>
      <c r="M4064">
        <v>-27.030709000379101</v>
      </c>
      <c r="N4064">
        <v>-44.688157374448799</v>
      </c>
      <c r="O4064">
        <v>-9.9345591743080703</v>
      </c>
      <c r="P4064">
        <v>1.9356982927745701</v>
      </c>
      <c r="Q4064">
        <v>-2.2755023628903701</v>
      </c>
      <c r="R4064">
        <v>-3.1062942654621502</v>
      </c>
      <c r="S4064">
        <v>-10.8570399434469</v>
      </c>
      <c r="T4064">
        <v>-14.121936191413701</v>
      </c>
      <c r="U4064">
        <v>-20.898724215114299</v>
      </c>
      <c r="V4064">
        <v>-8.3268517124626094</v>
      </c>
      <c r="W4064">
        <v>-10.352171309154301</v>
      </c>
      <c r="X4064">
        <v>8.3843445337727101</v>
      </c>
      <c r="Y4064">
        <v>3.5061682969669801</v>
      </c>
      <c r="Z4064">
        <v>-1.91945604246034</v>
      </c>
      <c r="AA4064">
        <v>-6.7688516736973403</v>
      </c>
      <c r="AB4064">
        <v>4.1841662078093202</v>
      </c>
      <c r="AC4064">
        <v>-23.429312972467802</v>
      </c>
      <c r="AD4064">
        <v>-25.0920270308299</v>
      </c>
    </row>
    <row r="4065" spans="1:30" x14ac:dyDescent="0.25">
      <c r="A4065">
        <v>4063</v>
      </c>
      <c r="B4065">
        <v>2019</v>
      </c>
      <c r="C4065">
        <v>17.875375148638199</v>
      </c>
      <c r="D4065">
        <v>14.4680656042861</v>
      </c>
      <c r="E4065">
        <v>-12.398163313107601</v>
      </c>
      <c r="F4065">
        <v>7.9150772956840996</v>
      </c>
      <c r="G4065">
        <v>-0.384315092727195</v>
      </c>
      <c r="H4065">
        <v>-4.11733378642049</v>
      </c>
      <c r="I4065">
        <v>-5.0140856600279102</v>
      </c>
      <c r="J4065">
        <v>19.334602582971399</v>
      </c>
      <c r="K4065">
        <v>0.874117405020997</v>
      </c>
      <c r="L4065">
        <v>16.5456382320593</v>
      </c>
      <c r="M4065">
        <v>18.419425852222702</v>
      </c>
      <c r="N4065">
        <v>15.089517023890499</v>
      </c>
      <c r="O4065">
        <v>2.9837246477185801</v>
      </c>
      <c r="P4065">
        <v>8.4138070640988105E-2</v>
      </c>
      <c r="Q4065">
        <v>1.16582076555432</v>
      </c>
      <c r="R4065">
        <v>-11.3096357799114</v>
      </c>
      <c r="S4065">
        <v>0.53797892161727701</v>
      </c>
      <c r="T4065">
        <v>15.958872968567499</v>
      </c>
      <c r="U4065">
        <v>-18.123639913375001</v>
      </c>
      <c r="V4065">
        <v>-2.74980947284967</v>
      </c>
      <c r="W4065">
        <v>20.698764261233201</v>
      </c>
      <c r="X4065">
        <v>-2.8665150740821201</v>
      </c>
      <c r="Y4065">
        <v>1.20738667828946</v>
      </c>
      <c r="Z4065">
        <v>1.1061495064353399</v>
      </c>
      <c r="AA4065">
        <v>2.04159464330951</v>
      </c>
      <c r="AB4065">
        <v>6.8262161716780101</v>
      </c>
      <c r="AC4065">
        <v>-9.4073797173906897</v>
      </c>
      <c r="AD4065">
        <v>16.393323652201101</v>
      </c>
    </row>
    <row r="4066" spans="1:30" x14ac:dyDescent="0.25">
      <c r="A4066">
        <v>4064</v>
      </c>
      <c r="B4066">
        <v>2019</v>
      </c>
      <c r="C4066">
        <v>-10.857674439787299</v>
      </c>
      <c r="D4066">
        <v>-14.476918430538699</v>
      </c>
      <c r="E4066">
        <v>6.4944922367468196</v>
      </c>
      <c r="F4066">
        <v>-2.4673850118635698</v>
      </c>
      <c r="G4066">
        <v>-11.8478640927373</v>
      </c>
      <c r="H4066">
        <v>2.7052969912954898</v>
      </c>
      <c r="I4066">
        <v>12.223345819418199</v>
      </c>
      <c r="J4066">
        <v>5.3089539733242104</v>
      </c>
      <c r="K4066">
        <v>-0.28751479810243102</v>
      </c>
      <c r="L4066">
        <v>44.271303219803102</v>
      </c>
      <c r="M4066">
        <v>-1.82742735219521</v>
      </c>
      <c r="N4066">
        <v>25.263381063388199</v>
      </c>
      <c r="O4066">
        <v>1.84017318957576</v>
      </c>
      <c r="P4066">
        <v>-1.9244348761605901</v>
      </c>
      <c r="Q4066">
        <v>-1.1842596529457301</v>
      </c>
      <c r="R4066">
        <v>16.692599487681399</v>
      </c>
      <c r="S4066">
        <v>15.2903237684682</v>
      </c>
      <c r="T4066">
        <v>4.2761837925292001</v>
      </c>
      <c r="U4066">
        <v>3.5033750794831899</v>
      </c>
      <c r="V4066">
        <v>7.8255782631105397</v>
      </c>
      <c r="W4066">
        <v>-23.2759634548345</v>
      </c>
      <c r="X4066">
        <v>-4.2416566445989003</v>
      </c>
      <c r="Y4066">
        <v>-1.32259029342311</v>
      </c>
      <c r="Z4066">
        <v>2.2207717571443601</v>
      </c>
      <c r="AA4066">
        <v>2.8908118262912099</v>
      </c>
      <c r="AB4066">
        <v>-5.2299893052120003</v>
      </c>
      <c r="AC4066">
        <v>-11.741934163832299</v>
      </c>
      <c r="AD4066">
        <v>6.0795184696576801</v>
      </c>
    </row>
    <row r="4067" spans="1:30" x14ac:dyDescent="0.25">
      <c r="A4067">
        <v>4065</v>
      </c>
      <c r="B4067">
        <v>2019</v>
      </c>
      <c r="C4067">
        <v>-6.6977011844637699</v>
      </c>
      <c r="D4067">
        <v>-7.2071253941184503</v>
      </c>
      <c r="E4067">
        <v>-12.2137254375677</v>
      </c>
      <c r="F4067">
        <v>-12.628368445408199</v>
      </c>
      <c r="G4067">
        <v>-12.521319140098701</v>
      </c>
      <c r="H4067">
        <v>-3.9355576819821101</v>
      </c>
      <c r="I4067">
        <v>0.55974302938249898</v>
      </c>
      <c r="J4067">
        <v>-6.5323904691265504</v>
      </c>
      <c r="K4067">
        <v>-7.0719272412914096</v>
      </c>
      <c r="L4067">
        <v>-25.7115206990843</v>
      </c>
      <c r="M4067">
        <v>-21.494703070611401</v>
      </c>
      <c r="N4067">
        <v>-16.371728256012599</v>
      </c>
      <c r="O4067">
        <v>-6.9769903528006196</v>
      </c>
      <c r="P4067">
        <v>1.29725837156628</v>
      </c>
      <c r="Q4067">
        <v>1.33132395868144</v>
      </c>
      <c r="R4067">
        <v>3.21932399318103</v>
      </c>
      <c r="S4067">
        <v>-3.7787405015950801</v>
      </c>
      <c r="T4067">
        <v>3.3121111889452202</v>
      </c>
      <c r="U4067">
        <v>-11.630842365753599</v>
      </c>
      <c r="V4067">
        <v>-4.5092502303538202</v>
      </c>
      <c r="W4067">
        <v>30.2859421242315</v>
      </c>
      <c r="X4067">
        <v>6.0117469950548301</v>
      </c>
      <c r="Y4067">
        <v>1.91585531849837</v>
      </c>
      <c r="Z4067">
        <v>-2.9442566296874602</v>
      </c>
      <c r="AA4067">
        <v>0.68930845981580202</v>
      </c>
      <c r="AB4067">
        <v>-1.68939951560348</v>
      </c>
      <c r="AC4067">
        <v>9.9489421196031493</v>
      </c>
      <c r="AD4067">
        <v>12.035826192529001</v>
      </c>
    </row>
    <row r="4068" spans="1:30" x14ac:dyDescent="0.25">
      <c r="A4068">
        <v>4066</v>
      </c>
      <c r="B4068">
        <v>2019</v>
      </c>
      <c r="C4068">
        <v>3.0279312160649101</v>
      </c>
      <c r="D4068">
        <v>1.2204633647098699</v>
      </c>
      <c r="E4068">
        <v>14.9749005203109</v>
      </c>
      <c r="F4068">
        <v>-19.9012649831465</v>
      </c>
      <c r="G4068">
        <v>6.9969437847732499</v>
      </c>
      <c r="H4068">
        <v>8.1785415877347898</v>
      </c>
      <c r="I4068">
        <v>16.324656932919702</v>
      </c>
      <c r="J4068">
        <v>5.5255239568373096</v>
      </c>
      <c r="K4068">
        <v>-5.2819978477801799</v>
      </c>
      <c r="L4068">
        <v>2.6011708940073301</v>
      </c>
      <c r="M4068">
        <v>21.912882074133499</v>
      </c>
      <c r="N4068">
        <v>-2.2680445710807202</v>
      </c>
      <c r="O4068">
        <v>3.9363740898349802</v>
      </c>
      <c r="P4068">
        <v>7.5479831665907507E-2</v>
      </c>
      <c r="Q4068">
        <v>-1.1802988448340599</v>
      </c>
      <c r="R4068">
        <v>-8.1781848221139306</v>
      </c>
      <c r="S4068">
        <v>-6.8770619700516598</v>
      </c>
      <c r="T4068">
        <v>6.1761198360255003</v>
      </c>
      <c r="U4068">
        <v>4.6793167687691204</v>
      </c>
      <c r="V4068">
        <v>6.6739468759589302</v>
      </c>
      <c r="W4068">
        <v>5.7485027061325598</v>
      </c>
      <c r="X4068">
        <v>1.1091353821210701</v>
      </c>
      <c r="Y4068">
        <v>-1.0668069519421799</v>
      </c>
      <c r="Z4068">
        <v>1.2712340110565099</v>
      </c>
      <c r="AA4068">
        <v>6.0255672939503402</v>
      </c>
      <c r="AB4068">
        <v>-1.79647620316058E-2</v>
      </c>
      <c r="AC4068">
        <v>14.926334033057801</v>
      </c>
      <c r="AD4068">
        <v>-3.07742971584325</v>
      </c>
    </row>
    <row r="4069" spans="1:30" x14ac:dyDescent="0.25">
      <c r="A4069">
        <v>4067</v>
      </c>
      <c r="B4069">
        <v>2019</v>
      </c>
      <c r="C4069">
        <v>18.577360550589201</v>
      </c>
      <c r="D4069">
        <v>27.506938491435498</v>
      </c>
      <c r="E4069">
        <v>-1.0524148606561501</v>
      </c>
      <c r="F4069">
        <v>26.466435145593799</v>
      </c>
      <c r="G4069">
        <v>11.052752054741701</v>
      </c>
      <c r="H4069">
        <v>-7.5089150417846102E-3</v>
      </c>
      <c r="I4069">
        <v>1.2436143521802001</v>
      </c>
      <c r="J4069">
        <v>10.784307031175199</v>
      </c>
      <c r="K4069">
        <v>8.1012284796721907</v>
      </c>
      <c r="L4069">
        <v>-23.043617812540599</v>
      </c>
      <c r="M4069">
        <v>29.8371758702074</v>
      </c>
      <c r="N4069">
        <v>14.053754814396701</v>
      </c>
      <c r="O4069">
        <v>6.0307168035252099</v>
      </c>
      <c r="P4069">
        <v>6.9265923609280702E-2</v>
      </c>
      <c r="Q4069">
        <v>0.14320418447546801</v>
      </c>
      <c r="R4069">
        <v>-6.0861555992725203</v>
      </c>
      <c r="S4069">
        <v>0.46005473893237903</v>
      </c>
      <c r="T4069">
        <v>11.4513795956402</v>
      </c>
      <c r="U4069">
        <v>5.16658835034481</v>
      </c>
      <c r="V4069">
        <v>-15.1620695617896</v>
      </c>
      <c r="W4069">
        <v>-16.241662094666101</v>
      </c>
      <c r="X4069">
        <v>-7.3482938603612302</v>
      </c>
      <c r="Y4069">
        <v>1.0939544541991399</v>
      </c>
      <c r="Z4069">
        <v>1.7942064324173901</v>
      </c>
      <c r="AA4069">
        <v>5.6919677883392099</v>
      </c>
      <c r="AB4069">
        <v>-0.24428040921586999</v>
      </c>
      <c r="AC4069">
        <v>2.29262571593594</v>
      </c>
      <c r="AD4069">
        <v>22.633107657594898</v>
      </c>
    </row>
    <row r="4070" spans="1:30" x14ac:dyDescent="0.25">
      <c r="A4070">
        <v>4068</v>
      </c>
      <c r="B4070">
        <v>2019</v>
      </c>
      <c r="C4070">
        <v>-14.4850690061833</v>
      </c>
      <c r="D4070">
        <v>-8.6751236814423596</v>
      </c>
      <c r="E4070">
        <v>-1.6465855289921201</v>
      </c>
      <c r="F4070">
        <v>-14.540929254624199</v>
      </c>
      <c r="G4070">
        <v>2.4123197953863298</v>
      </c>
      <c r="H4070">
        <v>-4.2003710161282397</v>
      </c>
      <c r="I4070">
        <v>-1.5852052596775399</v>
      </c>
      <c r="J4070">
        <v>-14.7005658236949</v>
      </c>
      <c r="K4070">
        <v>-16.7495584987028</v>
      </c>
      <c r="L4070">
        <v>-12.685077375434499</v>
      </c>
      <c r="M4070">
        <v>-20.315741349027</v>
      </c>
      <c r="N4070">
        <v>-30.533107782622999</v>
      </c>
      <c r="O4070">
        <v>-8.4427608305585107</v>
      </c>
      <c r="P4070">
        <v>0.85643281755702305</v>
      </c>
      <c r="Q4070">
        <v>-0.17186686989656</v>
      </c>
      <c r="R4070">
        <v>16.399533045420199</v>
      </c>
      <c r="S4070">
        <v>-4.5740901454616401</v>
      </c>
      <c r="T4070">
        <v>-5.7338493830261896</v>
      </c>
      <c r="U4070">
        <v>6.6920132787959998</v>
      </c>
      <c r="V4070">
        <v>-0.43684468471443999</v>
      </c>
      <c r="W4070">
        <v>18.216909775317198</v>
      </c>
      <c r="X4070">
        <v>8.4141577437479604</v>
      </c>
      <c r="Y4070">
        <v>0.34803203979318398</v>
      </c>
      <c r="Z4070">
        <v>-5.5413013893158203</v>
      </c>
      <c r="AA4070">
        <v>-9.4022925573347695</v>
      </c>
      <c r="AB4070">
        <v>0.29465956726284498</v>
      </c>
      <c r="AC4070">
        <v>-22.057634708204599</v>
      </c>
      <c r="AD4070">
        <v>-8.8610812400193097</v>
      </c>
    </row>
    <row r="4071" spans="1:30" x14ac:dyDescent="0.25">
      <c r="A4071">
        <v>4069</v>
      </c>
      <c r="B4071">
        <v>2019</v>
      </c>
      <c r="C4071">
        <v>-11.3169280398656</v>
      </c>
      <c r="D4071">
        <v>1.9227986909361201</v>
      </c>
      <c r="E4071">
        <v>-15.9640240514931</v>
      </c>
      <c r="F4071">
        <v>-2.2912973245585202</v>
      </c>
      <c r="G4071">
        <v>-9.2848430937465505</v>
      </c>
      <c r="H4071">
        <v>-0.697030314200213</v>
      </c>
      <c r="I4071">
        <v>2.2584512517806599</v>
      </c>
      <c r="J4071">
        <v>4.2561465656617896</v>
      </c>
      <c r="K4071">
        <v>1.6052991711121001</v>
      </c>
      <c r="L4071">
        <v>8.7743654614396593</v>
      </c>
      <c r="M4071">
        <v>-19.483186391808601</v>
      </c>
      <c r="N4071">
        <v>-1.3917651433940901</v>
      </c>
      <c r="O4071">
        <v>-2.5100597786563799</v>
      </c>
      <c r="P4071">
        <v>-1.0588074265620899</v>
      </c>
      <c r="Q4071">
        <v>-1.4547821226195199</v>
      </c>
      <c r="R4071">
        <v>10.345393115155201</v>
      </c>
      <c r="S4071">
        <v>2.74432154722055</v>
      </c>
      <c r="T4071">
        <v>-9.1747774241168596</v>
      </c>
      <c r="U4071">
        <v>25.710458080714801</v>
      </c>
      <c r="V4071">
        <v>-4.6437648304341099</v>
      </c>
      <c r="W4071">
        <v>11.1308067215965</v>
      </c>
      <c r="X4071">
        <v>5.7693387911313296</v>
      </c>
      <c r="Y4071">
        <v>2.6815024544085899</v>
      </c>
      <c r="Z4071">
        <v>-1.5272684940938499</v>
      </c>
      <c r="AA4071">
        <v>-0.11192577210723099</v>
      </c>
      <c r="AB4071">
        <v>-3.9908252732514802</v>
      </c>
      <c r="AC4071">
        <v>-0.33111910039158599</v>
      </c>
      <c r="AD4071">
        <v>13.8597840328749</v>
      </c>
    </row>
    <row r="4072" spans="1:30" x14ac:dyDescent="0.25">
      <c r="A4072">
        <v>4070</v>
      </c>
      <c r="B4072">
        <v>2019</v>
      </c>
      <c r="C4072">
        <v>27.253410810475099</v>
      </c>
      <c r="D4072">
        <v>24.280542065512801</v>
      </c>
      <c r="E4072">
        <v>-0.42920159342276598</v>
      </c>
      <c r="F4072">
        <v>3.5595531153203201</v>
      </c>
      <c r="G4072">
        <v>3.3182754245588302</v>
      </c>
      <c r="H4072">
        <v>5.1053677451162196</v>
      </c>
      <c r="I4072">
        <v>10.293403818826899</v>
      </c>
      <c r="J4072">
        <v>14.0158543389324</v>
      </c>
      <c r="K4072">
        <v>-0.56008661929542303</v>
      </c>
      <c r="L4072">
        <v>22.879273855344501</v>
      </c>
      <c r="M4072">
        <v>26.630391902020101</v>
      </c>
      <c r="N4072">
        <v>13.752680127718</v>
      </c>
      <c r="O4072">
        <v>3.26428863141401</v>
      </c>
      <c r="P4072">
        <v>-1.0859700827643901</v>
      </c>
      <c r="Q4072">
        <v>0.389166005520234</v>
      </c>
      <c r="R4072">
        <v>-12.6829798088653</v>
      </c>
      <c r="S4072">
        <v>-2.4467267355091602</v>
      </c>
      <c r="T4072">
        <v>10.3692401918741</v>
      </c>
      <c r="U4072">
        <v>-14.186999688882601</v>
      </c>
      <c r="V4072">
        <v>-5.4275689560600604</v>
      </c>
      <c r="W4072">
        <v>13.9218756884257</v>
      </c>
      <c r="X4072">
        <v>-6.68810748834475</v>
      </c>
      <c r="Y4072">
        <v>-0.79948399027264505</v>
      </c>
      <c r="Z4072">
        <v>-3.7378235883342801</v>
      </c>
      <c r="AA4072">
        <v>-8.8094482228303495</v>
      </c>
      <c r="AB4072">
        <v>11.1975381269714</v>
      </c>
      <c r="AC4072">
        <v>0.195128766533466</v>
      </c>
      <c r="AD4072">
        <v>4.3417321645596099</v>
      </c>
    </row>
    <row r="4073" spans="1:30" x14ac:dyDescent="0.25">
      <c r="A4073">
        <v>4071</v>
      </c>
      <c r="B4073">
        <v>2019</v>
      </c>
      <c r="C4073">
        <v>9.5802531035185705</v>
      </c>
      <c r="D4073">
        <v>16.846356156363399</v>
      </c>
      <c r="E4073">
        <v>-8.4187504030130391</v>
      </c>
      <c r="F4073">
        <v>30.464485535255001</v>
      </c>
      <c r="G4073">
        <v>16.738331053249698</v>
      </c>
      <c r="H4073">
        <v>0.93713803832671505</v>
      </c>
      <c r="I4073">
        <v>-13.856765566172401</v>
      </c>
      <c r="J4073">
        <v>1.6277975970263501</v>
      </c>
      <c r="K4073">
        <v>11.7668669101442</v>
      </c>
      <c r="L4073">
        <v>-33.904795208873502</v>
      </c>
      <c r="M4073">
        <v>9.6626865022930009</v>
      </c>
      <c r="N4073">
        <v>17.575824867099801</v>
      </c>
      <c r="O4073">
        <v>3.8229146238149201</v>
      </c>
      <c r="P4073">
        <v>1.33811654354886</v>
      </c>
      <c r="Q4073">
        <v>1.0350857956710801E-3</v>
      </c>
      <c r="R4073">
        <v>7.9613695005779599</v>
      </c>
      <c r="S4073">
        <v>-2.6491633354066999</v>
      </c>
      <c r="T4073">
        <v>6.44665822159548</v>
      </c>
      <c r="U4073">
        <v>-7.3022103268302203</v>
      </c>
      <c r="V4073">
        <v>9.3327357846452106</v>
      </c>
      <c r="W4073">
        <v>0.65930722272859599</v>
      </c>
      <c r="X4073">
        <v>5.9686278327788003</v>
      </c>
      <c r="Y4073">
        <v>-0.284702215941112</v>
      </c>
      <c r="Z4073">
        <v>-1.1366884951676</v>
      </c>
      <c r="AA4073">
        <v>-5.0276650052169796</v>
      </c>
      <c r="AB4073">
        <v>12.9220948185206</v>
      </c>
      <c r="AC4073">
        <v>1.1061826793192</v>
      </c>
      <c r="AD4073">
        <v>1.6863780204613501</v>
      </c>
    </row>
    <row r="4074" spans="1:30" x14ac:dyDescent="0.25">
      <c r="A4074">
        <v>4072</v>
      </c>
      <c r="B4074">
        <v>2019</v>
      </c>
      <c r="C4074">
        <v>9.0373555917368904</v>
      </c>
      <c r="D4074">
        <v>-3.6554509351948399</v>
      </c>
      <c r="E4074">
        <v>4.1779856810354099</v>
      </c>
      <c r="F4074">
        <v>-23.860404588861901</v>
      </c>
      <c r="G4074">
        <v>14.819588459629999</v>
      </c>
      <c r="H4074">
        <v>-3.5591316291399302</v>
      </c>
      <c r="I4074">
        <v>-4.8636887530543502</v>
      </c>
      <c r="J4074">
        <v>18.257674613606</v>
      </c>
      <c r="K4074">
        <v>-7.39694098670922</v>
      </c>
      <c r="L4074">
        <v>11.348173536725801</v>
      </c>
      <c r="M4074">
        <v>10.7096829452433</v>
      </c>
      <c r="N4074">
        <v>9.6202134236015997</v>
      </c>
      <c r="O4074">
        <v>4.18253199216125</v>
      </c>
      <c r="P4074">
        <v>0.30122148693719802</v>
      </c>
      <c r="Q4074">
        <v>-0.16794981636329401</v>
      </c>
      <c r="R4074">
        <v>8.1548213436750192</v>
      </c>
      <c r="S4074">
        <v>-10.479033251482401</v>
      </c>
      <c r="T4074">
        <v>-2.7487212105574002</v>
      </c>
      <c r="U4074">
        <v>15.0417037571829</v>
      </c>
      <c r="V4074">
        <v>8.7513347506180406</v>
      </c>
      <c r="W4074">
        <v>8.2885961261088994</v>
      </c>
      <c r="X4074">
        <v>-8.0956972781912899</v>
      </c>
      <c r="Y4074">
        <v>-2.72677362826402</v>
      </c>
      <c r="Z4074">
        <v>-2.2724345740723102</v>
      </c>
      <c r="AA4074">
        <v>7.7819310676629403</v>
      </c>
      <c r="AB4074">
        <v>-9.6890779703095404</v>
      </c>
      <c r="AC4074">
        <v>2.0714729386103099</v>
      </c>
      <c r="AD4074">
        <v>-3.3341475930356301</v>
      </c>
    </row>
    <row r="4075" spans="1:30" x14ac:dyDescent="0.25">
      <c r="A4075">
        <v>4073</v>
      </c>
      <c r="B4075">
        <v>2019</v>
      </c>
      <c r="C4075">
        <v>7.5490450673336502</v>
      </c>
      <c r="D4075">
        <v>-0.11219755331738999</v>
      </c>
      <c r="E4075">
        <v>8.0477042803052896</v>
      </c>
      <c r="F4075">
        <v>-0.88914004737642405</v>
      </c>
      <c r="G4075">
        <v>3.5773651314969102</v>
      </c>
      <c r="H4075">
        <v>-0.94454908402184401</v>
      </c>
      <c r="I4075">
        <v>7.1417891492500596</v>
      </c>
      <c r="J4075">
        <v>4.4219452769216296</v>
      </c>
      <c r="K4075">
        <v>-10.034879389228101</v>
      </c>
      <c r="L4075">
        <v>18.2245125540849</v>
      </c>
      <c r="M4075">
        <v>14.5225959309146</v>
      </c>
      <c r="N4075">
        <v>7.6684281393862399</v>
      </c>
      <c r="O4075">
        <v>-3.3241914720019698</v>
      </c>
      <c r="P4075">
        <v>-1.61220320616089</v>
      </c>
      <c r="Q4075">
        <v>1.9310877156185</v>
      </c>
      <c r="R4075">
        <v>5.8289745817148502</v>
      </c>
      <c r="S4075">
        <v>-0.30670443722527702</v>
      </c>
      <c r="T4075">
        <v>3.3689210947366699</v>
      </c>
      <c r="U4075">
        <v>15.2873209517996</v>
      </c>
      <c r="V4075">
        <v>5.29537559605052</v>
      </c>
      <c r="W4075">
        <v>9.6008233096395692</v>
      </c>
      <c r="X4075">
        <v>4.7190326527659696</v>
      </c>
      <c r="Y4075">
        <v>-1.8122230646961</v>
      </c>
      <c r="Z4075">
        <v>0.25138745310536098</v>
      </c>
      <c r="AA4075">
        <v>7.2237841275712702</v>
      </c>
      <c r="AB4075">
        <v>-1.1028986991871801</v>
      </c>
      <c r="AC4075">
        <v>5.3264844453025901</v>
      </c>
      <c r="AD4075">
        <v>16.856243640717199</v>
      </c>
    </row>
    <row r="4076" spans="1:30" x14ac:dyDescent="0.25">
      <c r="A4076">
        <v>4074</v>
      </c>
      <c r="B4076">
        <v>2019</v>
      </c>
      <c r="C4076">
        <v>18.4773182548576</v>
      </c>
      <c r="D4076">
        <v>17.121524089181399</v>
      </c>
      <c r="E4076">
        <v>7.2610730971136501</v>
      </c>
      <c r="F4076">
        <v>-6.06059746963341</v>
      </c>
      <c r="G4076">
        <v>21.425356598906401</v>
      </c>
      <c r="H4076">
        <v>-0.67216119553408105</v>
      </c>
      <c r="I4076">
        <v>-7.7396450870916897</v>
      </c>
      <c r="J4076">
        <v>16.075530802276099</v>
      </c>
      <c r="K4076">
        <v>-4.8862105433650704</v>
      </c>
      <c r="L4076">
        <v>31.823503882427499</v>
      </c>
      <c r="M4076">
        <v>30.670944802402701</v>
      </c>
      <c r="N4076">
        <v>21.440537891041199</v>
      </c>
      <c r="O4076">
        <v>9.7600949658672693</v>
      </c>
      <c r="P4076">
        <v>4.5159368228410102E-2</v>
      </c>
      <c r="Q4076">
        <v>2.99326678371107</v>
      </c>
      <c r="R4076">
        <v>15.495058748883199</v>
      </c>
      <c r="S4076">
        <v>4.2842106951543197</v>
      </c>
      <c r="T4076">
        <v>8.8478638864384305</v>
      </c>
      <c r="U4076">
        <v>-4.8297938288660198</v>
      </c>
      <c r="V4076">
        <v>7.0078787485160703</v>
      </c>
      <c r="W4076">
        <v>6.3048284948961397</v>
      </c>
      <c r="X4076">
        <v>-5.5721237975151103</v>
      </c>
      <c r="Y4076">
        <v>-0.85110081559103101</v>
      </c>
      <c r="Z4076">
        <v>-5.0763656003339301</v>
      </c>
      <c r="AA4076">
        <v>1.41471828445468</v>
      </c>
      <c r="AB4076">
        <v>-6.9572237269591497</v>
      </c>
      <c r="AC4076">
        <v>-30.239113658188</v>
      </c>
      <c r="AD4076">
        <v>-7.1914680648380198</v>
      </c>
    </row>
    <row r="4077" spans="1:30" x14ac:dyDescent="0.25">
      <c r="A4077">
        <v>4075</v>
      </c>
      <c r="B4077">
        <v>2019</v>
      </c>
      <c r="C4077">
        <v>20.836357390380599</v>
      </c>
      <c r="D4077">
        <v>11.775297469037501</v>
      </c>
      <c r="E4077">
        <v>12.7252755244316</v>
      </c>
      <c r="F4077">
        <v>-7.7103575588859998</v>
      </c>
      <c r="G4077">
        <v>20.0171438498237</v>
      </c>
      <c r="H4077">
        <v>-9.5379337370914303</v>
      </c>
      <c r="I4077">
        <v>-7.54015873610187</v>
      </c>
      <c r="J4077">
        <v>5.1457219927340203</v>
      </c>
      <c r="K4077">
        <v>2.90441955820171</v>
      </c>
      <c r="L4077">
        <v>18.453046204155001</v>
      </c>
      <c r="M4077">
        <v>31.096012258037302</v>
      </c>
      <c r="N4077">
        <v>11.164071112378</v>
      </c>
      <c r="O4077">
        <v>1.39076968296976</v>
      </c>
      <c r="P4077">
        <v>-0.47504425287594998</v>
      </c>
      <c r="Q4077">
        <v>3.4600928714829999</v>
      </c>
      <c r="R4077">
        <v>-13.1854256171577</v>
      </c>
      <c r="S4077">
        <v>-8.8777286047826092</v>
      </c>
      <c r="T4077">
        <v>-4.6084041772650002</v>
      </c>
      <c r="U4077">
        <v>-21.0309692589001</v>
      </c>
      <c r="V4077">
        <v>2.3127893940706699</v>
      </c>
      <c r="W4077">
        <v>-3.3359601749583998</v>
      </c>
      <c r="X4077">
        <v>19.1698007845524</v>
      </c>
      <c r="Y4077">
        <v>-3.3779749350125501</v>
      </c>
      <c r="Z4077">
        <v>-8.5573512207632696</v>
      </c>
      <c r="AA4077">
        <v>-4.1642928780436401</v>
      </c>
      <c r="AB4077">
        <v>-5.5419075541790397</v>
      </c>
      <c r="AC4077">
        <v>-19.5238778492498</v>
      </c>
      <c r="AD4077">
        <v>7.2896262783056098</v>
      </c>
    </row>
    <row r="4078" spans="1:30" x14ac:dyDescent="0.25">
      <c r="A4078">
        <v>4076</v>
      </c>
      <c r="B4078">
        <v>2019</v>
      </c>
      <c r="C4078">
        <v>3.0710456489497</v>
      </c>
      <c r="D4078">
        <v>10.4429838098298</v>
      </c>
      <c r="E4078">
        <v>4.2258311216406099</v>
      </c>
      <c r="F4078">
        <v>15.636391977873</v>
      </c>
      <c r="G4078">
        <v>10.139917264683501</v>
      </c>
      <c r="H4078">
        <v>3.5302829265889399</v>
      </c>
      <c r="I4078">
        <v>3.51316160008765</v>
      </c>
      <c r="J4078">
        <v>-11.131838396067399</v>
      </c>
      <c r="K4078">
        <v>4.9268821063876098</v>
      </c>
      <c r="L4078">
        <v>-12.6718915805068</v>
      </c>
      <c r="M4078">
        <v>-2.1963136421714902</v>
      </c>
      <c r="N4078">
        <v>13.103794892988001</v>
      </c>
      <c r="O4078">
        <v>-3.8836748226851099</v>
      </c>
      <c r="P4078">
        <v>-0.10632382090513</v>
      </c>
      <c r="Q4078">
        <v>-1.04143169438105</v>
      </c>
      <c r="R4078">
        <v>-1.7543639941612901</v>
      </c>
      <c r="S4078">
        <v>4.8974467334342098</v>
      </c>
      <c r="T4078">
        <v>-0.74958523211956796</v>
      </c>
      <c r="U4078">
        <v>-24.288714413249199</v>
      </c>
      <c r="V4078">
        <v>1.9056114019991199</v>
      </c>
      <c r="W4078">
        <v>-22.084097008062098</v>
      </c>
      <c r="X4078">
        <v>8.1738622388362305</v>
      </c>
      <c r="Y4078">
        <v>9.77078815058188E-2</v>
      </c>
      <c r="Z4078">
        <v>-0.99877606584403</v>
      </c>
      <c r="AA4078">
        <v>-6.4781691103007502</v>
      </c>
      <c r="AB4078">
        <v>10.791418457471099</v>
      </c>
      <c r="AC4078">
        <v>-5.2330907910042104</v>
      </c>
      <c r="AD4078">
        <v>-9.4435935651050809</v>
      </c>
    </row>
    <row r="4079" spans="1:30" x14ac:dyDescent="0.25">
      <c r="A4079">
        <v>4077</v>
      </c>
      <c r="B4079">
        <v>2019</v>
      </c>
      <c r="C4079">
        <v>-13.3210115232687</v>
      </c>
      <c r="D4079">
        <v>-13.0531573601471</v>
      </c>
      <c r="E4079">
        <v>-5.5258488192542004</v>
      </c>
      <c r="F4079">
        <v>-26.5357683422625</v>
      </c>
      <c r="G4079">
        <v>-24.285240311923001</v>
      </c>
      <c r="H4079">
        <v>0.87694837594569996</v>
      </c>
      <c r="I4079">
        <v>8.3089732200074309</v>
      </c>
      <c r="J4079">
        <v>2.5250885670212799</v>
      </c>
      <c r="K4079">
        <v>-21.1444806743472</v>
      </c>
      <c r="L4079">
        <v>-14.4918975481387</v>
      </c>
      <c r="M4079">
        <v>-22.231408769280101</v>
      </c>
      <c r="N4079">
        <v>-16.761933801728599</v>
      </c>
      <c r="O4079">
        <v>-3.3388757000473701</v>
      </c>
      <c r="P4079">
        <v>1.1703406521502899</v>
      </c>
      <c r="Q4079">
        <v>-0.860538123247511</v>
      </c>
      <c r="R4079">
        <v>-6.9319573240433403</v>
      </c>
      <c r="S4079">
        <v>-4.02640616416463</v>
      </c>
      <c r="T4079">
        <v>2.6230291430226398</v>
      </c>
      <c r="U4079">
        <v>8.2136311601442706</v>
      </c>
      <c r="V4079">
        <v>2.6717737339939802</v>
      </c>
      <c r="W4079">
        <v>8.6805381567285806</v>
      </c>
      <c r="X4079">
        <v>1.9570808107981399</v>
      </c>
      <c r="Y4079">
        <v>3.6289153533346701</v>
      </c>
      <c r="Z4079">
        <v>-2.0188227536954102</v>
      </c>
      <c r="AA4079">
        <v>1.01623038913835</v>
      </c>
      <c r="AB4079">
        <v>-9.0444792872079596</v>
      </c>
      <c r="AC4079">
        <v>-7.4417689814371402</v>
      </c>
      <c r="AD4079">
        <v>18.746959792618998</v>
      </c>
    </row>
    <row r="4080" spans="1:30" x14ac:dyDescent="0.25">
      <c r="A4080">
        <v>4078</v>
      </c>
      <c r="B4080">
        <v>2019</v>
      </c>
      <c r="C4080">
        <v>13.088683880462099</v>
      </c>
      <c r="D4080">
        <v>-1.2653750560002901</v>
      </c>
      <c r="E4080">
        <v>4.4318577305908304</v>
      </c>
      <c r="F4080">
        <v>-15.0905350865405</v>
      </c>
      <c r="G4080">
        <v>-5.0146286333658097</v>
      </c>
      <c r="H4080">
        <v>-1.8382424899296299</v>
      </c>
      <c r="I4080">
        <v>5.2416002644427602</v>
      </c>
      <c r="J4080">
        <v>-4.6308448813440304</v>
      </c>
      <c r="K4080">
        <v>-8.6596771467950209</v>
      </c>
      <c r="L4080">
        <v>11.2140303543861</v>
      </c>
      <c r="M4080">
        <v>-3.4628757068518401</v>
      </c>
      <c r="N4080">
        <v>7.2773423305923304</v>
      </c>
      <c r="O4080">
        <v>-3.6611860998108101</v>
      </c>
      <c r="P4080">
        <v>-0.35043350156334002</v>
      </c>
      <c r="Q4080">
        <v>1.4509164047295</v>
      </c>
      <c r="R4080">
        <v>-6.5168179622833602</v>
      </c>
      <c r="S4080">
        <v>8.2001767554577008</v>
      </c>
      <c r="T4080">
        <v>16.705874909481999</v>
      </c>
      <c r="U4080">
        <v>-7.3397892572417103</v>
      </c>
      <c r="V4080">
        <v>11.4413103793533</v>
      </c>
      <c r="W4080">
        <v>14.650443034817901</v>
      </c>
      <c r="X4080">
        <v>3.2326543389064</v>
      </c>
      <c r="Y4080">
        <v>-2.38794116851559</v>
      </c>
      <c r="Z4080">
        <v>0.49689404095701301</v>
      </c>
      <c r="AA4080">
        <v>7.49797836665996</v>
      </c>
      <c r="AB4080">
        <v>2.4725659864391698</v>
      </c>
      <c r="AC4080">
        <v>20.957556067604798</v>
      </c>
      <c r="AD4080">
        <v>-9.2555324763530091</v>
      </c>
    </row>
    <row r="4081" spans="1:30" x14ac:dyDescent="0.25">
      <c r="A4081">
        <v>4079</v>
      </c>
      <c r="B4081">
        <v>2019</v>
      </c>
      <c r="C4081">
        <v>0.81772377327793999</v>
      </c>
      <c r="D4081">
        <v>-16.145202493287901</v>
      </c>
      <c r="E4081">
        <v>15.5499443723197</v>
      </c>
      <c r="F4081">
        <v>-15.799916391221499</v>
      </c>
      <c r="G4081">
        <v>-16.166143262847701</v>
      </c>
      <c r="H4081">
        <v>-4.8122410587848901</v>
      </c>
      <c r="I4081">
        <v>6.9314107226698898</v>
      </c>
      <c r="J4081">
        <v>-9.5242558657819298</v>
      </c>
      <c r="K4081">
        <v>-24.414143679654</v>
      </c>
      <c r="L4081">
        <v>30.147249914614601</v>
      </c>
      <c r="M4081">
        <v>-4.5798537830772501</v>
      </c>
      <c r="N4081">
        <v>-12.2147583803345</v>
      </c>
      <c r="O4081">
        <v>-7.4324927505447196</v>
      </c>
      <c r="P4081">
        <v>-1.0437789971376501</v>
      </c>
      <c r="Q4081">
        <v>4.3346082715912901</v>
      </c>
      <c r="R4081">
        <v>-22.4676945042964</v>
      </c>
      <c r="S4081">
        <v>10.5125320923706</v>
      </c>
      <c r="T4081">
        <v>-9.0990368479764996</v>
      </c>
      <c r="U4081">
        <v>-35.665045696341103</v>
      </c>
      <c r="V4081">
        <v>-6.6526247289512304</v>
      </c>
      <c r="W4081">
        <v>12.489607445635601</v>
      </c>
      <c r="X4081">
        <v>2.10937742813076</v>
      </c>
      <c r="Y4081">
        <v>4.8908652927031699</v>
      </c>
      <c r="Z4081">
        <v>4.1123990255532599</v>
      </c>
      <c r="AA4081">
        <v>3.52443364247139</v>
      </c>
      <c r="AB4081">
        <v>2.68213127769438</v>
      </c>
      <c r="AC4081">
        <v>2.02713207245128</v>
      </c>
      <c r="AD4081">
        <v>-13.6268250023222</v>
      </c>
    </row>
    <row r="4082" spans="1:30" x14ac:dyDescent="0.25">
      <c r="A4082">
        <v>4080</v>
      </c>
      <c r="B4082">
        <v>2019</v>
      </c>
      <c r="C4082">
        <v>9.9143392074857797</v>
      </c>
      <c r="D4082">
        <v>15.4833138822903</v>
      </c>
      <c r="E4082">
        <v>3.5490502597118798</v>
      </c>
      <c r="F4082">
        <v>16.530238407615801</v>
      </c>
      <c r="G4082">
        <v>17.7324490174082</v>
      </c>
      <c r="H4082">
        <v>13.140800887802699</v>
      </c>
      <c r="I4082">
        <v>11.9565574313764</v>
      </c>
      <c r="J4082">
        <v>16.041548841867801</v>
      </c>
      <c r="K4082">
        <v>6.5651107747745501</v>
      </c>
      <c r="L4082">
        <v>18.944220173797799</v>
      </c>
      <c r="M4082">
        <v>32.280039887599898</v>
      </c>
      <c r="N4082">
        <v>4.1450045488505998</v>
      </c>
      <c r="O4082">
        <v>8.5007348520347694</v>
      </c>
      <c r="P4082">
        <v>-0.43742869807707402</v>
      </c>
      <c r="Q4082">
        <v>-2.6782534488142198</v>
      </c>
      <c r="R4082">
        <v>12.358158676420199</v>
      </c>
      <c r="S4082">
        <v>8.3784830529861196</v>
      </c>
      <c r="T4082">
        <v>7.4777478443938001</v>
      </c>
      <c r="U4082">
        <v>6.9778510154193398</v>
      </c>
      <c r="V4082">
        <v>-1.99528861941705</v>
      </c>
      <c r="W4082">
        <v>-20.3922492709554</v>
      </c>
      <c r="X4082">
        <v>-10.1959001496921</v>
      </c>
      <c r="Y4082">
        <v>0.42679425186254299</v>
      </c>
      <c r="Z4082">
        <v>5.5882546966398099</v>
      </c>
      <c r="AA4082">
        <v>2.9566798123692202</v>
      </c>
      <c r="AB4082">
        <v>1.6364717937057101</v>
      </c>
      <c r="AC4082">
        <v>8.86147448319403</v>
      </c>
      <c r="AD4082">
        <v>-6.0350887240249804</v>
      </c>
    </row>
    <row r="4083" spans="1:30" x14ac:dyDescent="0.25">
      <c r="A4083">
        <v>4081</v>
      </c>
      <c r="B4083">
        <v>2019</v>
      </c>
      <c r="C4083">
        <v>19.962957212013698</v>
      </c>
      <c r="D4083">
        <v>20.553437322607799</v>
      </c>
      <c r="E4083">
        <v>-8.5352598070708705</v>
      </c>
      <c r="F4083">
        <v>26.9098601683387</v>
      </c>
      <c r="G4083">
        <v>13.1527469422503</v>
      </c>
      <c r="H4083">
        <v>-13.779057269188201</v>
      </c>
      <c r="I4083">
        <v>-17.542991626016899</v>
      </c>
      <c r="J4083">
        <v>-3.1562895427604198</v>
      </c>
      <c r="K4083">
        <v>7.32933537788898</v>
      </c>
      <c r="L4083">
        <v>24.990472528049001</v>
      </c>
      <c r="M4083">
        <v>20.1019813765379</v>
      </c>
      <c r="N4083">
        <v>10.0638167384553</v>
      </c>
      <c r="O4083">
        <v>0.35266050448903502</v>
      </c>
      <c r="P4083">
        <v>-1.5429768698235</v>
      </c>
      <c r="Q4083">
        <v>3.1625984630931399</v>
      </c>
      <c r="R4083">
        <v>13.503753633036499</v>
      </c>
      <c r="S4083">
        <v>9.5533727923019391</v>
      </c>
      <c r="T4083">
        <v>13.7626851558115</v>
      </c>
      <c r="U4083">
        <v>28.412492412183202</v>
      </c>
      <c r="V4083">
        <v>-3.3445215424888199</v>
      </c>
      <c r="W4083">
        <v>19.699456195468599</v>
      </c>
      <c r="X4083">
        <v>-10.557459476255501</v>
      </c>
      <c r="Y4083">
        <v>-1.7322176396753199</v>
      </c>
      <c r="Z4083">
        <v>2.4131797489045499</v>
      </c>
      <c r="AA4083">
        <v>1.97840598335261</v>
      </c>
      <c r="AB4083">
        <v>5.1110344404630101</v>
      </c>
      <c r="AC4083">
        <v>-14.5008927708919</v>
      </c>
      <c r="AD4083">
        <v>29.263513206773901</v>
      </c>
    </row>
    <row r="4084" spans="1:30" x14ac:dyDescent="0.25">
      <c r="A4084">
        <v>4082</v>
      </c>
      <c r="B4084">
        <v>2019</v>
      </c>
      <c r="C4084">
        <v>18.935735032389701</v>
      </c>
      <c r="D4084">
        <v>15.9498399969836</v>
      </c>
      <c r="E4084">
        <v>-1.0261174472907499</v>
      </c>
      <c r="F4084">
        <v>9.7665141891704703</v>
      </c>
      <c r="G4084">
        <v>27.487864187582201</v>
      </c>
      <c r="H4084">
        <v>16.989964407953298</v>
      </c>
      <c r="I4084">
        <v>15.449969055061899</v>
      </c>
      <c r="J4084">
        <v>9.6710077722491903</v>
      </c>
      <c r="K4084">
        <v>22.554574225749899</v>
      </c>
      <c r="L4084">
        <v>16.8252256432643</v>
      </c>
      <c r="M4084">
        <v>23.091401654445001</v>
      </c>
      <c r="N4084">
        <v>28.738419171726001</v>
      </c>
      <c r="O4084">
        <v>10.5154719392101</v>
      </c>
      <c r="P4084">
        <v>-1.5272150204208399</v>
      </c>
      <c r="Q4084">
        <v>-3.7413458200226999</v>
      </c>
      <c r="R4084">
        <v>15.1663452758701</v>
      </c>
      <c r="S4084">
        <v>-11.831174408075199</v>
      </c>
      <c r="T4084">
        <v>-16.226566035147599</v>
      </c>
      <c r="U4084">
        <v>7.6516606575763504</v>
      </c>
      <c r="V4084">
        <v>16.8531928597905</v>
      </c>
      <c r="W4084">
        <v>-30.609151462982801</v>
      </c>
      <c r="X4084">
        <v>-9.5101288742541801</v>
      </c>
      <c r="Y4084">
        <v>-6.6547375718690498</v>
      </c>
      <c r="Z4084">
        <v>8.7703149417986806E-2</v>
      </c>
      <c r="AA4084">
        <v>-6.9630481974216902</v>
      </c>
      <c r="AB4084">
        <v>0.79604525599920695</v>
      </c>
      <c r="AC4084">
        <v>28.211613619708402</v>
      </c>
      <c r="AD4084">
        <v>-28.315794654258401</v>
      </c>
    </row>
    <row r="4085" spans="1:30" x14ac:dyDescent="0.25">
      <c r="A4085">
        <v>4083</v>
      </c>
      <c r="B4085">
        <v>2019</v>
      </c>
      <c r="C4085">
        <v>-33.742567515468998</v>
      </c>
      <c r="D4085">
        <v>-27.349736126179099</v>
      </c>
      <c r="E4085">
        <v>-15.4333486878229</v>
      </c>
      <c r="F4085">
        <v>5.3166730529790698</v>
      </c>
      <c r="G4085">
        <v>-0.56366027187669898</v>
      </c>
      <c r="H4085">
        <v>-7.4314159392036396</v>
      </c>
      <c r="I4085">
        <v>-9.3399743645150899</v>
      </c>
      <c r="J4085">
        <v>-6.8796288693946401</v>
      </c>
      <c r="K4085">
        <v>16.459811204035699</v>
      </c>
      <c r="L4085">
        <v>-10.886785675224299</v>
      </c>
      <c r="M4085">
        <v>-18.729122047041201</v>
      </c>
      <c r="N4085">
        <v>-39.8822921264141</v>
      </c>
      <c r="O4085">
        <v>-6.8122058083188897</v>
      </c>
      <c r="P4085">
        <v>0.24279309730956</v>
      </c>
      <c r="Q4085">
        <v>-0.34926823159311499</v>
      </c>
      <c r="R4085">
        <v>14.3348052788677</v>
      </c>
      <c r="S4085">
        <v>8.9782557106211094</v>
      </c>
      <c r="T4085">
        <v>0.47559738273684299</v>
      </c>
      <c r="U4085">
        <v>39.4706580865994</v>
      </c>
      <c r="V4085">
        <v>-6.2413949519942102</v>
      </c>
      <c r="W4085">
        <v>20.864388305564098</v>
      </c>
      <c r="X4085">
        <v>10.764703681878499</v>
      </c>
      <c r="Y4085">
        <v>5.5850771337126304</v>
      </c>
      <c r="Z4085">
        <v>-0.416356722507642</v>
      </c>
      <c r="AA4085">
        <v>5.4831497746567104</v>
      </c>
      <c r="AB4085">
        <v>-14.334812529372201</v>
      </c>
      <c r="AC4085">
        <v>-7.0875336390822303</v>
      </c>
      <c r="AD4085">
        <v>21.734442733886901</v>
      </c>
    </row>
    <row r="4086" spans="1:30" x14ac:dyDescent="0.25">
      <c r="A4086">
        <v>4084</v>
      </c>
      <c r="B4086">
        <v>2019</v>
      </c>
      <c r="C4086">
        <v>3.3860029409041799</v>
      </c>
      <c r="D4086">
        <v>-5.3455224563823096</v>
      </c>
      <c r="E4086">
        <v>11.451025294660701</v>
      </c>
      <c r="F4086">
        <v>-8.9923880504708897</v>
      </c>
      <c r="G4086">
        <v>-8.4369724497969294</v>
      </c>
      <c r="H4086">
        <v>0.99650287600986398</v>
      </c>
      <c r="I4086">
        <v>4.8294911804879002</v>
      </c>
      <c r="J4086">
        <v>-7.9207578811187203</v>
      </c>
      <c r="K4086">
        <v>6.3633347287452198</v>
      </c>
      <c r="L4086">
        <v>11.8369803454916</v>
      </c>
      <c r="M4086">
        <v>-3.7224875067499399</v>
      </c>
      <c r="N4086">
        <v>-1.6322387346618501</v>
      </c>
      <c r="O4086">
        <v>1.1347788657331801</v>
      </c>
      <c r="P4086">
        <v>6.8648252440530494E-2</v>
      </c>
      <c r="Q4086">
        <v>1.5289307494743101</v>
      </c>
      <c r="R4086">
        <v>1.72200755651015</v>
      </c>
      <c r="S4086">
        <v>-3.9874353277145498</v>
      </c>
      <c r="T4086">
        <v>-3.9693255726439101</v>
      </c>
      <c r="U4086">
        <v>-3.1595922555848799</v>
      </c>
      <c r="V4086">
        <v>-5.1629039758271302</v>
      </c>
      <c r="W4086">
        <v>-2.73678162967397</v>
      </c>
      <c r="X4086">
        <v>7.4771136730993897</v>
      </c>
      <c r="Y4086">
        <v>2.39694670478272</v>
      </c>
      <c r="Z4086">
        <v>-3.9384543085371901</v>
      </c>
      <c r="AA4086">
        <v>-5.1403687207654896</v>
      </c>
      <c r="AB4086">
        <v>-4.4659205918968299</v>
      </c>
      <c r="AC4086">
        <v>-29.245884975111299</v>
      </c>
      <c r="AD4086">
        <v>0.31659201502013301</v>
      </c>
    </row>
    <row r="4087" spans="1:30" x14ac:dyDescent="0.25">
      <c r="A4087">
        <v>4085</v>
      </c>
      <c r="B4087">
        <v>2019</v>
      </c>
      <c r="C4087">
        <v>4.8719686704076599</v>
      </c>
      <c r="D4087">
        <v>-0.36725370970594801</v>
      </c>
      <c r="E4087">
        <v>-0.92285235036872104</v>
      </c>
      <c r="F4087">
        <v>0.57227998440250905</v>
      </c>
      <c r="G4087">
        <v>3.9586066277635701</v>
      </c>
      <c r="H4087">
        <v>1.7653309017904999</v>
      </c>
      <c r="I4087">
        <v>-5.3262409854146897</v>
      </c>
      <c r="J4087">
        <v>-11.297926013881201</v>
      </c>
      <c r="K4087">
        <v>-16.0957853370073</v>
      </c>
      <c r="L4087">
        <v>-11.822014707464</v>
      </c>
      <c r="M4087">
        <v>-11.720169948479899</v>
      </c>
      <c r="N4087">
        <v>-4.7428849711754504</v>
      </c>
      <c r="O4087">
        <v>-3.5536724994964302</v>
      </c>
      <c r="P4087">
        <v>1.2711188111973699</v>
      </c>
      <c r="Q4087">
        <v>4.0304480384144403</v>
      </c>
      <c r="R4087">
        <v>7.7739964490470497</v>
      </c>
      <c r="S4087">
        <v>9.3279407335927704</v>
      </c>
      <c r="T4087">
        <v>19.340826955887501</v>
      </c>
      <c r="U4087">
        <v>7.3943048768567703</v>
      </c>
      <c r="V4087">
        <v>13.738244841946999</v>
      </c>
      <c r="W4087">
        <v>23.573705436301498</v>
      </c>
      <c r="X4087">
        <v>-10.327348820020401</v>
      </c>
      <c r="Y4087">
        <v>2.0962021908997799</v>
      </c>
      <c r="Z4087">
        <v>7.8020508365157202</v>
      </c>
      <c r="AA4087">
        <v>4.3480200994294904</v>
      </c>
      <c r="AB4087">
        <v>8.4767030041443991</v>
      </c>
      <c r="AC4087">
        <v>-3.2493002677527199</v>
      </c>
      <c r="AD4087">
        <v>6.7609012023053303</v>
      </c>
    </row>
    <row r="4088" spans="1:30" x14ac:dyDescent="0.25">
      <c r="A4088">
        <v>4086</v>
      </c>
      <c r="B4088">
        <v>2019</v>
      </c>
      <c r="C4088">
        <v>18.141036065994999</v>
      </c>
      <c r="D4088">
        <v>21.237281935354499</v>
      </c>
      <c r="E4088">
        <v>11.790299726966101</v>
      </c>
      <c r="F4088">
        <v>11.8253263575695</v>
      </c>
      <c r="G4088">
        <v>-7.0018543108949798</v>
      </c>
      <c r="H4088">
        <v>4.4257786527921201</v>
      </c>
      <c r="I4088">
        <v>5.8232825807473096</v>
      </c>
      <c r="J4088">
        <v>-7.2233114241631604</v>
      </c>
      <c r="K4088">
        <v>-9.6449451370898807</v>
      </c>
      <c r="L4088">
        <v>31.749396803811401</v>
      </c>
      <c r="M4088">
        <v>13.544539756253901</v>
      </c>
      <c r="N4088">
        <v>26.196502540252599</v>
      </c>
      <c r="O4088">
        <v>4.8123008627325703</v>
      </c>
      <c r="P4088">
        <v>-1.03576670534524</v>
      </c>
      <c r="Q4088">
        <v>2.75107296544103</v>
      </c>
      <c r="R4088">
        <v>5.2625712189304297</v>
      </c>
      <c r="S4088">
        <v>-4.6046976937298698</v>
      </c>
      <c r="T4088">
        <v>0.54020534306859402</v>
      </c>
      <c r="U4088">
        <v>13.945525154406701</v>
      </c>
      <c r="V4088">
        <v>-10.8192131417794</v>
      </c>
      <c r="W4088">
        <v>-11.7064034986259</v>
      </c>
      <c r="X4088">
        <v>-6.4683484641763096</v>
      </c>
      <c r="Y4088">
        <v>4.6548463195587901</v>
      </c>
      <c r="Z4088">
        <v>-5.9561600531941998</v>
      </c>
      <c r="AA4088">
        <v>-1.76052650739537</v>
      </c>
      <c r="AB4088">
        <v>-8.8315431124658694</v>
      </c>
      <c r="AC4088">
        <v>-24.5190136042605</v>
      </c>
      <c r="AD4088">
        <v>2.2715980821725399</v>
      </c>
    </row>
    <row r="4089" spans="1:30" x14ac:dyDescent="0.25">
      <c r="A4089">
        <v>4087</v>
      </c>
      <c r="B4089">
        <v>2019</v>
      </c>
      <c r="C4089">
        <v>-16.478405382244201</v>
      </c>
      <c r="D4089">
        <v>-7.1853459274058498</v>
      </c>
      <c r="E4089">
        <v>-1.1217117376566601</v>
      </c>
      <c r="F4089">
        <v>0.19491903139452199</v>
      </c>
      <c r="G4089">
        <v>3.9607389751031898</v>
      </c>
      <c r="H4089">
        <v>-7.2898459824456596</v>
      </c>
      <c r="I4089">
        <v>-3.1822845209561299</v>
      </c>
      <c r="J4089">
        <v>3.54040195599001</v>
      </c>
      <c r="K4089">
        <v>7.2841087749512896</v>
      </c>
      <c r="L4089">
        <v>-16.0702927515315</v>
      </c>
      <c r="M4089">
        <v>16.4132501525587</v>
      </c>
      <c r="N4089">
        <v>-8.6050213893022498</v>
      </c>
      <c r="O4089">
        <v>3.0440404515738999</v>
      </c>
      <c r="P4089">
        <v>1.1914544024110301</v>
      </c>
      <c r="Q4089">
        <v>-1.0673746208091599</v>
      </c>
      <c r="R4089">
        <v>11.1636250224162</v>
      </c>
      <c r="S4089">
        <v>8.0919634892573509</v>
      </c>
      <c r="T4089">
        <v>16.595269678150999</v>
      </c>
      <c r="U4089">
        <v>7.7927890226119896</v>
      </c>
      <c r="V4089">
        <v>-2.1611757038533201</v>
      </c>
      <c r="W4089">
        <v>-5.26701379408129</v>
      </c>
      <c r="X4089">
        <v>7.61826236910309</v>
      </c>
      <c r="Y4089">
        <v>1.3974363434267401</v>
      </c>
      <c r="Z4089">
        <v>-2.54060708358849</v>
      </c>
      <c r="AA4089">
        <v>7.1189028488771804</v>
      </c>
      <c r="AB4089">
        <v>-9.2623904549134295</v>
      </c>
      <c r="AC4089">
        <v>11.464691978353899</v>
      </c>
      <c r="AD4089">
        <v>20.5762603888492</v>
      </c>
    </row>
    <row r="4090" spans="1:30" x14ac:dyDescent="0.25">
      <c r="A4090">
        <v>4088</v>
      </c>
      <c r="B4090">
        <v>2019</v>
      </c>
      <c r="C4090">
        <v>4.24481652961253</v>
      </c>
      <c r="D4090">
        <v>-6.5152412502675103</v>
      </c>
      <c r="E4090">
        <v>-4.74535395072866</v>
      </c>
      <c r="F4090">
        <v>-16.793554875577701</v>
      </c>
      <c r="G4090">
        <v>1.75219016447467</v>
      </c>
      <c r="H4090">
        <v>-5.79998481053675</v>
      </c>
      <c r="I4090">
        <v>-0.80156231691833901</v>
      </c>
      <c r="J4090">
        <v>2.80586498281269</v>
      </c>
      <c r="K4090">
        <v>-8.4984233031160095</v>
      </c>
      <c r="L4090">
        <v>-17.185644751008301</v>
      </c>
      <c r="M4090">
        <v>8.3077719240400896</v>
      </c>
      <c r="N4090">
        <v>-16.082241988457302</v>
      </c>
      <c r="O4090">
        <v>-0.80031322330020405</v>
      </c>
      <c r="P4090">
        <v>0.82206313793251795</v>
      </c>
      <c r="Q4090">
        <v>-0.59367686474091297</v>
      </c>
      <c r="R4090">
        <v>1.68761308595283</v>
      </c>
      <c r="S4090">
        <v>6.8307309065743196</v>
      </c>
      <c r="T4090">
        <v>9.1792791381746905</v>
      </c>
      <c r="U4090">
        <v>10.103074932295399</v>
      </c>
      <c r="V4090">
        <v>-3.5234363228533598</v>
      </c>
      <c r="W4090">
        <v>16.313724464847599</v>
      </c>
      <c r="X4090">
        <v>1.6384949036870899</v>
      </c>
      <c r="Y4090">
        <v>-2.79244308859113</v>
      </c>
      <c r="Z4090">
        <v>-2.2839908254311099</v>
      </c>
      <c r="AA4090">
        <v>-1.7281899851517999</v>
      </c>
      <c r="AB4090">
        <v>-5.9584913662228001</v>
      </c>
      <c r="AC4090">
        <v>-16.114787028039999</v>
      </c>
      <c r="AD4090">
        <v>12.069209264787601</v>
      </c>
    </row>
    <row r="4091" spans="1:30" x14ac:dyDescent="0.25">
      <c r="A4091">
        <v>4089</v>
      </c>
      <c r="B4091">
        <v>2019</v>
      </c>
      <c r="C4091">
        <v>0.12539655429006399</v>
      </c>
      <c r="D4091">
        <v>4.12691378254108</v>
      </c>
      <c r="E4091">
        <v>11.9135790918717</v>
      </c>
      <c r="F4091">
        <v>-10.3783991588744</v>
      </c>
      <c r="G4091">
        <v>-2.3897279421358002</v>
      </c>
      <c r="H4091">
        <v>-6.0024553930518803</v>
      </c>
      <c r="I4091">
        <v>0.858419978380906</v>
      </c>
      <c r="J4091">
        <v>-5.1979892824971703</v>
      </c>
      <c r="K4091">
        <v>-21.426302449941499</v>
      </c>
      <c r="L4091">
        <v>1.82829068526641</v>
      </c>
      <c r="M4091">
        <v>-3.0676004093677798</v>
      </c>
      <c r="N4091">
        <v>-5.4475465775540499</v>
      </c>
      <c r="O4091">
        <v>-0.72723995952970399</v>
      </c>
      <c r="P4091">
        <v>0.41210168156856303</v>
      </c>
      <c r="Q4091">
        <v>0.166811777994258</v>
      </c>
      <c r="R4091">
        <v>0.474754878934386</v>
      </c>
      <c r="S4091">
        <v>-7.8641520979100203</v>
      </c>
      <c r="T4091">
        <v>-5.91519143059962</v>
      </c>
      <c r="U4091">
        <v>2.43849975717526</v>
      </c>
      <c r="V4091">
        <v>-10.064699447510099</v>
      </c>
      <c r="W4091">
        <v>-11.8001391282342</v>
      </c>
      <c r="X4091">
        <v>3.58389446710044</v>
      </c>
      <c r="Y4091">
        <v>4.1729182127047402</v>
      </c>
      <c r="Z4091">
        <v>-4.5287687796004796</v>
      </c>
      <c r="AA4091">
        <v>-1.0252789707743299</v>
      </c>
      <c r="AB4091">
        <v>-10.2318948743994</v>
      </c>
      <c r="AC4091">
        <v>-31.965376310185398</v>
      </c>
      <c r="AD4091">
        <v>-9.2967191959865296</v>
      </c>
    </row>
    <row r="4092" spans="1:30" x14ac:dyDescent="0.25">
      <c r="A4092">
        <v>4090</v>
      </c>
      <c r="B4092">
        <v>2019</v>
      </c>
      <c r="C4092">
        <v>1.2005179971778801</v>
      </c>
      <c r="D4092">
        <v>-14.3050882174169</v>
      </c>
      <c r="E4092">
        <v>-13.2628143901113</v>
      </c>
      <c r="F4092">
        <v>-13.227960068878399</v>
      </c>
      <c r="G4092">
        <v>1.02154474518605</v>
      </c>
      <c r="H4092">
        <v>7.9490687799675701</v>
      </c>
      <c r="I4092">
        <v>10.925316260461001</v>
      </c>
      <c r="J4092">
        <v>22.552328907103401</v>
      </c>
      <c r="K4092">
        <v>-0.85560746056811698</v>
      </c>
      <c r="L4092">
        <v>25.862664796486499</v>
      </c>
      <c r="M4092">
        <v>20.1674479127553</v>
      </c>
      <c r="N4092">
        <v>-4.5739447274925702</v>
      </c>
      <c r="O4092">
        <v>2.0075058525945302</v>
      </c>
      <c r="P4092">
        <v>-0.61275922818422002</v>
      </c>
      <c r="Q4092">
        <v>0.98703177342279202</v>
      </c>
      <c r="R4092">
        <v>-6.2581128303611901</v>
      </c>
      <c r="S4092">
        <v>-3.1131595135950501</v>
      </c>
      <c r="T4092">
        <v>-11.377092460986599</v>
      </c>
      <c r="U4092">
        <v>3.1650611679985201</v>
      </c>
      <c r="V4092">
        <v>2.1253971638689699</v>
      </c>
      <c r="W4092">
        <v>-1.6577259406099001</v>
      </c>
      <c r="X4092">
        <v>-14.598943862380301</v>
      </c>
      <c r="Y4092">
        <v>-2.6901115511662601</v>
      </c>
      <c r="Z4092">
        <v>1.5055948814842499</v>
      </c>
      <c r="AA4092">
        <v>3.3007148988811998</v>
      </c>
      <c r="AB4092">
        <v>-13.413462039757</v>
      </c>
      <c r="AC4092">
        <v>10.280812207282199</v>
      </c>
      <c r="AD4092">
        <v>15.925312435896799</v>
      </c>
    </row>
    <row r="4093" spans="1:30" x14ac:dyDescent="0.25">
      <c r="A4093">
        <v>4091</v>
      </c>
      <c r="B4093">
        <v>2019</v>
      </c>
      <c r="C4093">
        <v>-34.2076162483351</v>
      </c>
      <c r="D4093">
        <v>-33.227276486900301</v>
      </c>
      <c r="E4093">
        <v>6.4803307267063799</v>
      </c>
      <c r="F4093">
        <v>-25.466905190011499</v>
      </c>
      <c r="G4093">
        <v>-25.720925102296999</v>
      </c>
      <c r="H4093">
        <v>-4.9247773921044304</v>
      </c>
      <c r="I4093">
        <v>-1.0896672138094201</v>
      </c>
      <c r="J4093">
        <v>-24.070820048079302</v>
      </c>
      <c r="K4093">
        <v>-15.878538057258799</v>
      </c>
      <c r="L4093">
        <v>-6.2898887591451</v>
      </c>
      <c r="M4093">
        <v>-26.825683723091899</v>
      </c>
      <c r="N4093">
        <v>-55.266336847997799</v>
      </c>
      <c r="O4093">
        <v>-12.302530471598899</v>
      </c>
      <c r="P4093">
        <v>0.69061705180834099</v>
      </c>
      <c r="Q4093">
        <v>1.53466077185142</v>
      </c>
      <c r="R4093">
        <v>-22.288690163641899</v>
      </c>
      <c r="S4093">
        <v>0.52604083909937105</v>
      </c>
      <c r="T4093">
        <v>-16.304541599841599</v>
      </c>
      <c r="U4093">
        <v>1.01407606856784</v>
      </c>
      <c r="V4093">
        <v>-15.308313800566699</v>
      </c>
      <c r="W4093">
        <v>-9.8395150640077809</v>
      </c>
      <c r="X4093">
        <v>6.5164720698218304</v>
      </c>
      <c r="Y4093">
        <v>2.8692400315691602</v>
      </c>
      <c r="Z4093">
        <v>7.1126985195141499</v>
      </c>
      <c r="AA4093">
        <v>-5.5062595555567198</v>
      </c>
      <c r="AB4093">
        <v>-7.8648694642551904</v>
      </c>
      <c r="AC4093">
        <v>-28.309126480638</v>
      </c>
      <c r="AD4093">
        <v>7.4443140684333704</v>
      </c>
    </row>
    <row r="4094" spans="1:30" x14ac:dyDescent="0.25">
      <c r="A4094">
        <v>4092</v>
      </c>
      <c r="B4094">
        <v>2019</v>
      </c>
      <c r="C4094">
        <v>20.301609836323401</v>
      </c>
      <c r="D4094">
        <v>10.7863971399918</v>
      </c>
      <c r="E4094">
        <v>13.464972736462601</v>
      </c>
      <c r="F4094">
        <v>-3.8094799672113102</v>
      </c>
      <c r="G4094">
        <v>15.498106541026999</v>
      </c>
      <c r="H4094">
        <v>10.0049644774694</v>
      </c>
      <c r="I4094">
        <v>8.7147744718856703</v>
      </c>
      <c r="J4094">
        <v>7.8202363937190302</v>
      </c>
      <c r="K4094">
        <v>-9.9325943061262798</v>
      </c>
      <c r="L4094">
        <v>25.359315390446401</v>
      </c>
      <c r="M4094">
        <v>16.128079224040299</v>
      </c>
      <c r="N4094">
        <v>37.843772879302598</v>
      </c>
      <c r="O4094">
        <v>6.7145442071423904</v>
      </c>
      <c r="P4094">
        <v>-1.33550156501214</v>
      </c>
      <c r="Q4094">
        <v>1.10761112004541</v>
      </c>
      <c r="R4094">
        <v>19.825405288375901</v>
      </c>
      <c r="S4094">
        <v>-0.97764074829567005</v>
      </c>
      <c r="T4094">
        <v>-4.3257763682023596</v>
      </c>
      <c r="U4094">
        <v>-0.89009126444297104</v>
      </c>
      <c r="V4094">
        <v>9.4413493432154194</v>
      </c>
      <c r="W4094">
        <v>3.4451517202427402</v>
      </c>
      <c r="X4094">
        <v>0.83846631454190401</v>
      </c>
      <c r="Y4094">
        <v>-3.4835147203846701</v>
      </c>
      <c r="Z4094">
        <v>-3.6102333313124298E-2</v>
      </c>
      <c r="AA4094">
        <v>-0.29636352214329797</v>
      </c>
      <c r="AB4094">
        <v>5.6674639148953103</v>
      </c>
      <c r="AC4094">
        <v>-12.238131168934601</v>
      </c>
      <c r="AD4094">
        <v>-11.95649646757</v>
      </c>
    </row>
    <row r="4095" spans="1:30" x14ac:dyDescent="0.25">
      <c r="A4095">
        <v>4093</v>
      </c>
      <c r="B4095">
        <v>2019</v>
      </c>
      <c r="C4095">
        <v>5.8488772545818399</v>
      </c>
      <c r="D4095">
        <v>7.4223700201610203</v>
      </c>
      <c r="E4095">
        <v>2.78808128070105</v>
      </c>
      <c r="F4095">
        <v>-7.16548582750577</v>
      </c>
      <c r="G4095">
        <v>10.1462901675013</v>
      </c>
      <c r="H4095">
        <v>8.4686578759665103</v>
      </c>
      <c r="I4095">
        <v>9.6616654251091099</v>
      </c>
      <c r="J4095">
        <v>-8.0651606850822404</v>
      </c>
      <c r="K4095">
        <v>10.1667366441513</v>
      </c>
      <c r="L4095">
        <v>23.465854840612302</v>
      </c>
      <c r="M4095">
        <v>34.185342002957803</v>
      </c>
      <c r="N4095">
        <v>13.7493018196237</v>
      </c>
      <c r="O4095">
        <v>7.8593716727942899</v>
      </c>
      <c r="P4095">
        <v>-0.60033695538544796</v>
      </c>
      <c r="Q4095">
        <v>0.213903095931852</v>
      </c>
      <c r="R4095">
        <v>-1.00818164334605</v>
      </c>
      <c r="S4095">
        <v>-10.7972409604098</v>
      </c>
      <c r="T4095">
        <v>-2.94093408095685</v>
      </c>
      <c r="U4095">
        <v>25.9783894882762</v>
      </c>
      <c r="V4095">
        <v>-3.8551073585000601</v>
      </c>
      <c r="W4095">
        <v>8.9338002571728108</v>
      </c>
      <c r="X4095">
        <v>-2.9785240271732598</v>
      </c>
      <c r="Y4095">
        <v>1.7475742902940199</v>
      </c>
      <c r="Z4095">
        <v>-4.3393301992561</v>
      </c>
      <c r="AA4095">
        <v>1.52229422204797</v>
      </c>
      <c r="AB4095">
        <v>-4.9452977245261103</v>
      </c>
      <c r="AC4095">
        <v>14.1467567563357</v>
      </c>
      <c r="AD4095">
        <v>-2.1160966800112102</v>
      </c>
    </row>
    <row r="4096" spans="1:30" x14ac:dyDescent="0.25">
      <c r="A4096">
        <v>4094</v>
      </c>
      <c r="B4096">
        <v>2019</v>
      </c>
      <c r="C4096">
        <v>-0.68017874775653298</v>
      </c>
      <c r="D4096">
        <v>-13.801140711768801</v>
      </c>
      <c r="E4096">
        <v>-2.7990324361980701</v>
      </c>
      <c r="F4096">
        <v>-22.814821588423399</v>
      </c>
      <c r="G4096">
        <v>0.779559949523981</v>
      </c>
      <c r="H4096">
        <v>11.071529550547099</v>
      </c>
      <c r="I4096">
        <v>10.3237260391984</v>
      </c>
      <c r="J4096">
        <v>11.316502083576999</v>
      </c>
      <c r="K4096">
        <v>-2.4716096661778701</v>
      </c>
      <c r="L4096">
        <v>4.2908684614058501</v>
      </c>
      <c r="M4096">
        <v>1.4727756071076501</v>
      </c>
      <c r="N4096">
        <v>-4.8797717472635798</v>
      </c>
      <c r="O4096">
        <v>5.5105547322650903</v>
      </c>
      <c r="P4096">
        <v>0.338183486865551</v>
      </c>
      <c r="Q4096">
        <v>-0.55884965083901095</v>
      </c>
      <c r="R4096">
        <v>11.0242248758522</v>
      </c>
      <c r="S4096">
        <v>-3.7651512080659302</v>
      </c>
      <c r="T4096">
        <v>-4.1189478252347804</v>
      </c>
      <c r="U4096">
        <v>8.0940009411194307</v>
      </c>
      <c r="V4096">
        <v>11.485071809365699</v>
      </c>
      <c r="W4096">
        <v>6.5333026037275799</v>
      </c>
      <c r="X4096">
        <v>-10.514121318305399</v>
      </c>
      <c r="Y4096">
        <v>-2.9823332989582099</v>
      </c>
      <c r="Z4096">
        <v>3.86769909061498</v>
      </c>
      <c r="AA4096">
        <v>11.1108962771336</v>
      </c>
      <c r="AB4096">
        <v>-13.717119720700101</v>
      </c>
      <c r="AC4096">
        <v>28.771607369815001</v>
      </c>
      <c r="AD4096">
        <v>-22.5365536372172</v>
      </c>
    </row>
    <row r="4097" spans="1:30" x14ac:dyDescent="0.25">
      <c r="A4097">
        <v>4095</v>
      </c>
      <c r="B4097">
        <v>2019</v>
      </c>
      <c r="C4097">
        <v>1.6448045849909201</v>
      </c>
      <c r="D4097">
        <v>5.4539973024897801</v>
      </c>
      <c r="E4097">
        <v>6.3981980137910996</v>
      </c>
      <c r="F4097">
        <v>18.405124991880498</v>
      </c>
      <c r="G4097">
        <v>-7.03897417517235</v>
      </c>
      <c r="H4097">
        <v>3.01719902898411</v>
      </c>
      <c r="I4097">
        <v>4.9314364193005602</v>
      </c>
      <c r="J4097">
        <v>1.1258118653443601</v>
      </c>
      <c r="K4097">
        <v>-3.7915033231784601</v>
      </c>
      <c r="L4097">
        <v>-6.88267177412488</v>
      </c>
      <c r="M4097">
        <v>5.1647797141940401</v>
      </c>
      <c r="N4097">
        <v>3.26376633360423</v>
      </c>
      <c r="O4097">
        <v>-0.54009356171976997</v>
      </c>
      <c r="P4097">
        <v>-1.45342084865814E-2</v>
      </c>
      <c r="Q4097">
        <v>3.1290952754506902</v>
      </c>
      <c r="R4097">
        <v>-1.7063888491147601</v>
      </c>
      <c r="S4097">
        <v>5.52920367207496</v>
      </c>
      <c r="T4097">
        <v>12.066411997526901</v>
      </c>
      <c r="U4097">
        <v>-8.2404171092394201</v>
      </c>
      <c r="V4097">
        <v>-3.8038585027431902</v>
      </c>
      <c r="W4097">
        <v>8.66761224283246</v>
      </c>
      <c r="X4097">
        <v>7.3426688583267197</v>
      </c>
      <c r="Y4097">
        <v>2.0931087680405298</v>
      </c>
      <c r="Z4097">
        <v>-3.0706975775032701</v>
      </c>
      <c r="AA4097">
        <v>-5.6365903408319102</v>
      </c>
      <c r="AB4097">
        <v>10.8240235154686</v>
      </c>
      <c r="AC4097">
        <v>-25.451520767249701</v>
      </c>
      <c r="AD4097">
        <v>-1.3859623588024901</v>
      </c>
    </row>
    <row r="4098" spans="1:30" x14ac:dyDescent="0.25">
      <c r="A4098">
        <v>4096</v>
      </c>
      <c r="B4098">
        <v>2019</v>
      </c>
      <c r="C4098">
        <v>-7.3389317575521904</v>
      </c>
      <c r="D4098">
        <v>-12.844602007657</v>
      </c>
      <c r="E4098">
        <v>-5.1007081129163696</v>
      </c>
      <c r="F4098">
        <v>-1.80749586196184</v>
      </c>
      <c r="G4098">
        <v>-6.0960991107545697</v>
      </c>
      <c r="H4098">
        <v>-11.957466608456199</v>
      </c>
      <c r="I4098">
        <v>-15.590913782468901</v>
      </c>
      <c r="J4098">
        <v>4.2321521795942001</v>
      </c>
      <c r="K4098">
        <v>14.5926854190771</v>
      </c>
      <c r="L4098">
        <v>-24.548693988740599</v>
      </c>
      <c r="M4098">
        <v>3.4841379167736499</v>
      </c>
      <c r="N4098">
        <v>-31.593948564388601</v>
      </c>
      <c r="O4098">
        <v>-1.51585158571965</v>
      </c>
      <c r="P4098">
        <v>1.3468484697274099</v>
      </c>
      <c r="Q4098">
        <v>1.6980988635240399</v>
      </c>
      <c r="R4098">
        <v>4.6091614893027897</v>
      </c>
      <c r="S4098">
        <v>0.18925276339801</v>
      </c>
      <c r="T4098">
        <v>12.584701138079801</v>
      </c>
      <c r="U4098">
        <v>-15.887813922307201</v>
      </c>
      <c r="V4098">
        <v>-4.8724740883203399</v>
      </c>
      <c r="W4098">
        <v>32.118051747528902</v>
      </c>
      <c r="X4098">
        <v>14.936302052007701</v>
      </c>
      <c r="Y4098">
        <v>1.70985800526735</v>
      </c>
      <c r="Z4098">
        <v>-2.6546774411984302</v>
      </c>
      <c r="AA4098">
        <v>1.9405703531676099E-2</v>
      </c>
      <c r="AB4098">
        <v>2.7577679768154399</v>
      </c>
      <c r="AC4098">
        <v>-2.8355951090951299</v>
      </c>
      <c r="AD4098">
        <v>22.062819130862302</v>
      </c>
    </row>
    <row r="4099" spans="1:30" x14ac:dyDescent="0.25">
      <c r="A4099">
        <v>4097</v>
      </c>
      <c r="B4099">
        <v>2019</v>
      </c>
      <c r="C4099">
        <v>-12.578278820634999</v>
      </c>
      <c r="D4099">
        <v>-8.5979206023286299</v>
      </c>
      <c r="E4099">
        <v>-3.0291577139399699</v>
      </c>
      <c r="F4099">
        <v>12.6632370111362</v>
      </c>
      <c r="G4099">
        <v>-4.0218911919406501</v>
      </c>
      <c r="H4099">
        <v>5.0105872950861503</v>
      </c>
      <c r="I4099">
        <v>9.2622976312746594</v>
      </c>
      <c r="J4099">
        <v>14.9405271979972</v>
      </c>
      <c r="K4099">
        <v>1.51470573620503</v>
      </c>
      <c r="L4099">
        <v>-24.0846080064982</v>
      </c>
      <c r="M4099">
        <v>-6.8715816275340202</v>
      </c>
      <c r="N4099">
        <v>-5.0165760090904898</v>
      </c>
      <c r="O4099">
        <v>2.7339442723147598</v>
      </c>
      <c r="P4099">
        <v>1.2427369700828901</v>
      </c>
      <c r="Q4099">
        <v>-7.0124412533535102E-2</v>
      </c>
      <c r="R4099">
        <v>-10.447674569282899</v>
      </c>
      <c r="S4099">
        <v>2.4822718879316299</v>
      </c>
      <c r="T4099">
        <v>-1.45783919786701</v>
      </c>
      <c r="U4099">
        <v>-23.121956194530899</v>
      </c>
      <c r="V4099">
        <v>-9.4030747208921799</v>
      </c>
      <c r="W4099">
        <v>-2.24438638120886</v>
      </c>
      <c r="X4099">
        <v>-7.9369392473177598</v>
      </c>
      <c r="Y4099">
        <v>4.00955815933695</v>
      </c>
      <c r="Z4099">
        <v>0.18426469047797001</v>
      </c>
      <c r="AA4099">
        <v>5.3428849539876202</v>
      </c>
      <c r="AB4099">
        <v>-1.0671039487302301</v>
      </c>
      <c r="AC4099">
        <v>31.418609109206201</v>
      </c>
      <c r="AD4099">
        <v>4.5615301399964601</v>
      </c>
    </row>
    <row r="4100" spans="1:30" x14ac:dyDescent="0.25">
      <c r="A4100">
        <v>4098</v>
      </c>
      <c r="B4100">
        <v>2019</v>
      </c>
      <c r="C4100">
        <v>18.7283532835472</v>
      </c>
      <c r="D4100">
        <v>6.2729211630565702</v>
      </c>
      <c r="E4100">
        <v>3.0024949127590301</v>
      </c>
      <c r="F4100">
        <v>-20.8590405923443</v>
      </c>
      <c r="G4100">
        <v>9.9234272382559698</v>
      </c>
      <c r="H4100">
        <v>13.0675422154765</v>
      </c>
      <c r="I4100">
        <v>9.3831901821983994</v>
      </c>
      <c r="J4100">
        <v>8.4880801418801095</v>
      </c>
      <c r="K4100">
        <v>-4.9512142825837904</v>
      </c>
      <c r="L4100">
        <v>9.5014678623648496</v>
      </c>
      <c r="M4100">
        <v>20.340632983608401</v>
      </c>
      <c r="N4100">
        <v>18.323308464232301</v>
      </c>
      <c r="O4100">
        <v>6.2065888085559102</v>
      </c>
      <c r="P4100">
        <v>-8.1688619738991899E-2</v>
      </c>
      <c r="Q4100">
        <v>-7.4322357054681404E-2</v>
      </c>
      <c r="R4100">
        <v>-2.7646888276088402</v>
      </c>
      <c r="S4100">
        <v>-3.5324374130989802</v>
      </c>
      <c r="T4100">
        <v>-10.715532663182801</v>
      </c>
      <c r="U4100">
        <v>-23.553905298573401</v>
      </c>
      <c r="V4100">
        <v>2.6631985407989198</v>
      </c>
      <c r="W4100">
        <v>6.6899613973307597</v>
      </c>
      <c r="X4100">
        <v>-3.0204625079953802</v>
      </c>
      <c r="Y4100">
        <v>-4.4248567140749797</v>
      </c>
      <c r="Z4100">
        <v>5.6576113646925998</v>
      </c>
      <c r="AA4100">
        <v>-0.582330703518944</v>
      </c>
      <c r="AB4100">
        <v>9.0366800719172407</v>
      </c>
      <c r="AC4100">
        <v>-14.7493869109163</v>
      </c>
      <c r="AD4100">
        <v>-23.848514370400899</v>
      </c>
    </row>
    <row r="4101" spans="1:30" x14ac:dyDescent="0.25">
      <c r="A4101">
        <v>4099</v>
      </c>
      <c r="B4101">
        <v>2019</v>
      </c>
      <c r="C4101">
        <v>-30.623850702271302</v>
      </c>
      <c r="D4101">
        <v>-16.272285994246801</v>
      </c>
      <c r="E4101">
        <v>-20.889940887569999</v>
      </c>
      <c r="F4101">
        <v>13.6629492583132</v>
      </c>
      <c r="G4101">
        <v>-14.374552873628801</v>
      </c>
      <c r="H4101">
        <v>-10.273434021329001</v>
      </c>
      <c r="I4101">
        <v>-17.803151361644201</v>
      </c>
      <c r="J4101">
        <v>-24.875445030869699</v>
      </c>
      <c r="K4101">
        <v>22.907512958718399</v>
      </c>
      <c r="L4101">
        <v>-10.0528566850732</v>
      </c>
      <c r="M4101">
        <v>-24.450024522194798</v>
      </c>
      <c r="N4101">
        <v>-43.878475080032501</v>
      </c>
      <c r="O4101">
        <v>-11.0458103274143</v>
      </c>
      <c r="P4101">
        <v>-0.52520357731760303</v>
      </c>
      <c r="Q4101">
        <v>0.34687711566868001</v>
      </c>
      <c r="R4101">
        <v>-19.076385729900601</v>
      </c>
      <c r="S4101">
        <v>-1.0134746724304</v>
      </c>
      <c r="T4101">
        <v>-9.8541764438701698</v>
      </c>
      <c r="U4101">
        <v>13.257310228244799</v>
      </c>
      <c r="V4101">
        <v>-5.2293278509981498</v>
      </c>
      <c r="W4101">
        <v>18.765211872981499</v>
      </c>
      <c r="X4101">
        <v>9.4881075168696594</v>
      </c>
      <c r="Y4101">
        <v>1.61010419100533</v>
      </c>
      <c r="Z4101">
        <v>-2.0168361432480699</v>
      </c>
      <c r="AA4101">
        <v>-6.2672936148058502</v>
      </c>
      <c r="AB4101">
        <v>8.2079083296168598</v>
      </c>
      <c r="AC4101">
        <v>7.0579446496236002</v>
      </c>
      <c r="AD4101">
        <v>0.97501482792037697</v>
      </c>
    </row>
    <row r="4102" spans="1:30" x14ac:dyDescent="0.25">
      <c r="A4102">
        <v>4100</v>
      </c>
      <c r="B4102">
        <v>2019</v>
      </c>
      <c r="C4102">
        <v>1.8190058999398899</v>
      </c>
      <c r="D4102">
        <v>12.287982491861101</v>
      </c>
      <c r="E4102">
        <v>2.7829845207966399</v>
      </c>
      <c r="F4102">
        <v>-7.5703394665755503</v>
      </c>
      <c r="G4102">
        <v>-8.5129280908725402</v>
      </c>
      <c r="H4102">
        <v>-0.33881374882230603</v>
      </c>
      <c r="I4102">
        <v>0.22389663428468401</v>
      </c>
      <c r="J4102">
        <v>-5.9526536898133804</v>
      </c>
      <c r="K4102">
        <v>-4.6417800143122099</v>
      </c>
      <c r="L4102">
        <v>-0.78135476881307098</v>
      </c>
      <c r="M4102">
        <v>-11.859373065102099</v>
      </c>
      <c r="N4102">
        <v>-3.7783428154165599</v>
      </c>
      <c r="O4102">
        <v>0.58386561564874595</v>
      </c>
      <c r="P4102">
        <v>-0.33856273781093499</v>
      </c>
      <c r="Q4102">
        <v>-1.72492106401377</v>
      </c>
      <c r="R4102">
        <v>-0.96223823231504402</v>
      </c>
      <c r="S4102">
        <v>-0.976443514613764</v>
      </c>
      <c r="T4102">
        <v>5.6527638903548896</v>
      </c>
      <c r="U4102">
        <v>22.753493921378801</v>
      </c>
      <c r="V4102">
        <v>-7.6334608012786997</v>
      </c>
      <c r="W4102">
        <v>-8.1274841075619992</v>
      </c>
      <c r="X4102">
        <v>-5.2465933767272803</v>
      </c>
      <c r="Y4102">
        <v>-0.715540378336885</v>
      </c>
      <c r="Z4102">
        <v>0.74723684528010903</v>
      </c>
      <c r="AA4102">
        <v>-0.92753329522525696</v>
      </c>
      <c r="AB4102">
        <v>1.7407018401860901</v>
      </c>
      <c r="AC4102">
        <v>-3.7253565538229498</v>
      </c>
      <c r="AD4102">
        <v>-1.63780577990315</v>
      </c>
    </row>
    <row r="4103" spans="1:30" x14ac:dyDescent="0.25">
      <c r="A4103">
        <v>4101</v>
      </c>
      <c r="B4103">
        <v>2019</v>
      </c>
      <c r="C4103">
        <v>23.242200500064602</v>
      </c>
      <c r="D4103">
        <v>22.470813939462801</v>
      </c>
      <c r="E4103">
        <v>-8.0080650024412297</v>
      </c>
      <c r="F4103">
        <v>13.9859796907726</v>
      </c>
      <c r="G4103">
        <v>25.5763751858359</v>
      </c>
      <c r="H4103">
        <v>5.5541254008782399</v>
      </c>
      <c r="I4103">
        <v>-8.9941495342388507</v>
      </c>
      <c r="J4103">
        <v>3.45751680713887</v>
      </c>
      <c r="K4103">
        <v>21.431672813972</v>
      </c>
      <c r="L4103">
        <v>14.9049629487044</v>
      </c>
      <c r="M4103">
        <v>28.3497500345044</v>
      </c>
      <c r="N4103">
        <v>18.824770776546501</v>
      </c>
      <c r="O4103">
        <v>3.48312597602437</v>
      </c>
      <c r="P4103">
        <v>-1.1067615899024501</v>
      </c>
      <c r="Q4103">
        <v>-0.79248085779143795</v>
      </c>
      <c r="R4103">
        <v>4.8236434178581096</v>
      </c>
      <c r="S4103">
        <v>-0.13061415582414601</v>
      </c>
      <c r="T4103">
        <v>9.8171122117842504</v>
      </c>
      <c r="U4103">
        <v>15.095874028498701</v>
      </c>
      <c r="V4103">
        <v>0.76329755934381904</v>
      </c>
      <c r="W4103">
        <v>-10.023743414534399</v>
      </c>
      <c r="X4103">
        <v>-0.34035853389590998</v>
      </c>
      <c r="Y4103">
        <v>-4.6273706074583698</v>
      </c>
      <c r="Z4103">
        <v>-5.23728248423543</v>
      </c>
      <c r="AA4103">
        <v>-11.8216928199137</v>
      </c>
      <c r="AB4103">
        <v>1.10748639020208</v>
      </c>
      <c r="AC4103">
        <v>-7.1542893489234602</v>
      </c>
      <c r="AD4103">
        <v>7.9718012921630503</v>
      </c>
    </row>
    <row r="4104" spans="1:30" x14ac:dyDescent="0.25">
      <c r="A4104">
        <v>4102</v>
      </c>
      <c r="B4104">
        <v>2019</v>
      </c>
      <c r="C4104">
        <v>22.321000875534299</v>
      </c>
      <c r="D4104">
        <v>19.444586660667898</v>
      </c>
      <c r="E4104">
        <v>-3.3609938930372398</v>
      </c>
      <c r="F4104">
        <v>15.61327224573</v>
      </c>
      <c r="G4104">
        <v>20.093426727562601</v>
      </c>
      <c r="H4104">
        <v>1.6050576449796501</v>
      </c>
      <c r="I4104">
        <v>-5.2562466486600297</v>
      </c>
      <c r="J4104">
        <v>15.428029906277899</v>
      </c>
      <c r="K4104">
        <v>-0.55448508140187203</v>
      </c>
      <c r="L4104">
        <v>3.3999571082779001</v>
      </c>
      <c r="M4104">
        <v>29.219388117063399</v>
      </c>
      <c r="N4104">
        <v>38.140311635140698</v>
      </c>
      <c r="O4104">
        <v>6.1456709735314599</v>
      </c>
      <c r="P4104">
        <v>1.01687290311322</v>
      </c>
      <c r="Q4104">
        <v>2.4280247288489401</v>
      </c>
      <c r="R4104">
        <v>2.6784423452056298</v>
      </c>
      <c r="S4104">
        <v>-6.3435767369885099</v>
      </c>
      <c r="T4104">
        <v>13.070358747743899</v>
      </c>
      <c r="U4104">
        <v>-7.34628056492667</v>
      </c>
      <c r="V4104">
        <v>10.152371188788401</v>
      </c>
      <c r="W4104">
        <v>0.92363479687061101</v>
      </c>
      <c r="X4104">
        <v>0.88504962125995201</v>
      </c>
      <c r="Y4104">
        <v>-1.7189009052166699</v>
      </c>
      <c r="Z4104">
        <v>1.14733757020102</v>
      </c>
      <c r="AA4104">
        <v>1.91743917995428</v>
      </c>
      <c r="AB4104">
        <v>11.613353641378099</v>
      </c>
      <c r="AC4104">
        <v>-24.6934312698911</v>
      </c>
      <c r="AD4104">
        <v>4.46870757666664</v>
      </c>
    </row>
    <row r="4105" spans="1:30" x14ac:dyDescent="0.25">
      <c r="A4105">
        <v>4103</v>
      </c>
      <c r="B4105">
        <v>2019</v>
      </c>
      <c r="C4105">
        <v>-17.883671167407499</v>
      </c>
      <c r="D4105">
        <v>-10.7956341933383</v>
      </c>
      <c r="E4105">
        <v>-6.1044849315930199</v>
      </c>
      <c r="F4105">
        <v>-0.12898298702104299</v>
      </c>
      <c r="G4105">
        <v>10.3707056289382</v>
      </c>
      <c r="H4105">
        <v>-10.094437812758599</v>
      </c>
      <c r="I4105">
        <v>-7.0181931774770803</v>
      </c>
      <c r="J4105">
        <v>-6.1726086489838199</v>
      </c>
      <c r="K4105">
        <v>0.62158894052373403</v>
      </c>
      <c r="L4105">
        <v>-26.3758493208156</v>
      </c>
      <c r="M4105">
        <v>-4.8994899213790601</v>
      </c>
      <c r="N4105">
        <v>-28.395315017116499</v>
      </c>
      <c r="O4105">
        <v>-10.684021817978801</v>
      </c>
      <c r="P4105">
        <v>0.89575976341971497</v>
      </c>
      <c r="Q4105">
        <v>2.5257165280953502</v>
      </c>
      <c r="R4105">
        <v>-23.812558089415798</v>
      </c>
      <c r="S4105">
        <v>4.6321878982414004</v>
      </c>
      <c r="T4105">
        <v>-6.11241062116782</v>
      </c>
      <c r="U4105">
        <v>-31.934946624322599</v>
      </c>
      <c r="V4105">
        <v>1.2079897132109501</v>
      </c>
      <c r="W4105">
        <v>-1.9584423452809201</v>
      </c>
      <c r="X4105">
        <v>20.110208825670799</v>
      </c>
      <c r="Y4105">
        <v>6.9390660573174806E-2</v>
      </c>
      <c r="Z4105">
        <v>-0.31300775125800301</v>
      </c>
      <c r="AA4105">
        <v>-4.1089815143441699</v>
      </c>
      <c r="AB4105">
        <v>2.7638100032452302</v>
      </c>
      <c r="AC4105">
        <v>9.9234895674333998</v>
      </c>
      <c r="AD4105">
        <v>20.4841169540117</v>
      </c>
    </row>
    <row r="4106" spans="1:30" x14ac:dyDescent="0.25">
      <c r="A4106">
        <v>4104</v>
      </c>
      <c r="B4106">
        <v>2019</v>
      </c>
      <c r="C4106">
        <v>-19.517675137503499</v>
      </c>
      <c r="D4106">
        <v>-18.58011880534</v>
      </c>
      <c r="E4106">
        <v>-2.6657952467611001</v>
      </c>
      <c r="F4106">
        <v>-2.97949221162522</v>
      </c>
      <c r="G4106">
        <v>-31.138399281133399</v>
      </c>
      <c r="H4106">
        <v>-2.7531336995614502</v>
      </c>
      <c r="I4106">
        <v>8.7956480721397305</v>
      </c>
      <c r="J4106">
        <v>-6.9701227253863198</v>
      </c>
      <c r="K4106">
        <v>-3.4849316366787</v>
      </c>
      <c r="L4106">
        <v>-22.025770490576601</v>
      </c>
      <c r="M4106">
        <v>-34.489964866172201</v>
      </c>
      <c r="N4106">
        <v>-21.813460083138601</v>
      </c>
      <c r="O4106">
        <v>-5.4220732170819597</v>
      </c>
      <c r="P4106">
        <v>0.93043227729229705</v>
      </c>
      <c r="Q4106">
        <v>0.46677362260053701</v>
      </c>
      <c r="R4106">
        <v>-8.8397242922749495</v>
      </c>
      <c r="S4106">
        <v>-4.2015576856654198</v>
      </c>
      <c r="T4106">
        <v>1.44161531663461</v>
      </c>
      <c r="U4106">
        <v>8.6735288077637591</v>
      </c>
      <c r="V4106">
        <v>-7.7899097376577702</v>
      </c>
      <c r="W4106">
        <v>-2.3469308826281199</v>
      </c>
      <c r="X4106">
        <v>-2.5590241428448599</v>
      </c>
      <c r="Y4106">
        <v>6.0163959174790804</v>
      </c>
      <c r="Z4106">
        <v>1.06826743140891</v>
      </c>
      <c r="AA4106">
        <v>2.52889731969695</v>
      </c>
      <c r="AB4106">
        <v>-6.5764656790439302</v>
      </c>
      <c r="AC4106">
        <v>4.5790005169208996</v>
      </c>
      <c r="AD4106">
        <v>11.837948977157</v>
      </c>
    </row>
    <row r="4107" spans="1:30" x14ac:dyDescent="0.25">
      <c r="A4107">
        <v>4105</v>
      </c>
      <c r="B4107">
        <v>2019</v>
      </c>
      <c r="C4107">
        <v>-9.9447146757104594</v>
      </c>
      <c r="D4107">
        <v>-6.4292016118258699</v>
      </c>
      <c r="E4107">
        <v>-6.3122310272616398</v>
      </c>
      <c r="F4107">
        <v>-3.6471872184102798</v>
      </c>
      <c r="G4107">
        <v>-22.613888732238099</v>
      </c>
      <c r="H4107">
        <v>0.78998477028541703</v>
      </c>
      <c r="I4107">
        <v>0.20909021401389799</v>
      </c>
      <c r="J4107">
        <v>-4.3346831218934199</v>
      </c>
      <c r="K4107">
        <v>15.007652632233601</v>
      </c>
      <c r="L4107">
        <v>-7.0870840853950696</v>
      </c>
      <c r="M4107">
        <v>-32.111621231202697</v>
      </c>
      <c r="N4107">
        <v>-2.0405145660792301</v>
      </c>
      <c r="O4107">
        <v>-1.6917951963989299</v>
      </c>
      <c r="P4107">
        <v>-0.16727810456127701</v>
      </c>
      <c r="Q4107">
        <v>-3.3898157731801102</v>
      </c>
      <c r="R4107">
        <v>12.8748471306035</v>
      </c>
      <c r="S4107">
        <v>-5.4703028282632404</v>
      </c>
      <c r="T4107">
        <v>-10.757306403039401</v>
      </c>
      <c r="U4107">
        <v>4.1213635160664897</v>
      </c>
      <c r="V4107">
        <v>1.0936915274167001</v>
      </c>
      <c r="W4107">
        <v>-1.07084507667997</v>
      </c>
      <c r="X4107">
        <v>8.9227510879257803</v>
      </c>
      <c r="Y4107">
        <v>-0.83460670919481295</v>
      </c>
      <c r="Z4107">
        <v>-4.7319464239550397</v>
      </c>
      <c r="AA4107">
        <v>-4.9291461987657001</v>
      </c>
      <c r="AB4107">
        <v>-8.6082276145341794</v>
      </c>
      <c r="AC4107">
        <v>4.92602636088733</v>
      </c>
      <c r="AD4107">
        <v>3.0306731857757399</v>
      </c>
    </row>
    <row r="4108" spans="1:30" x14ac:dyDescent="0.25">
      <c r="A4108">
        <v>4106</v>
      </c>
      <c r="B4108">
        <v>2019</v>
      </c>
      <c r="C4108">
        <v>5.21809178583724</v>
      </c>
      <c r="D4108">
        <v>3.8927876128904502</v>
      </c>
      <c r="E4108">
        <v>0.41613154886256098</v>
      </c>
      <c r="F4108">
        <v>7.5065768127163999</v>
      </c>
      <c r="G4108">
        <v>-0.55211886664165799</v>
      </c>
      <c r="H4108">
        <v>-9.1361695261311997</v>
      </c>
      <c r="I4108">
        <v>-10.8672193587572</v>
      </c>
      <c r="J4108">
        <v>7.7337763114635196</v>
      </c>
      <c r="K4108">
        <v>0.25997616660703199</v>
      </c>
      <c r="L4108">
        <v>-9.1093995232499001</v>
      </c>
      <c r="M4108">
        <v>5.4366077910365602</v>
      </c>
      <c r="N4108">
        <v>2.3354176134800202</v>
      </c>
      <c r="O4108">
        <v>-3.14620000520073</v>
      </c>
      <c r="P4108">
        <v>0.59462204987621903</v>
      </c>
      <c r="Q4108">
        <v>-0.549217463427361</v>
      </c>
      <c r="R4108">
        <v>-8.7326808058143808</v>
      </c>
      <c r="S4108">
        <v>-8.3935898066972801</v>
      </c>
      <c r="T4108">
        <v>-3.8827757258852298</v>
      </c>
      <c r="U4108">
        <v>-17.437202587418099</v>
      </c>
      <c r="V4108">
        <v>-5.7005152872263798</v>
      </c>
      <c r="W4108">
        <v>-6.5974585623844799</v>
      </c>
      <c r="X4108">
        <v>6.7995213125337699</v>
      </c>
      <c r="Y4108">
        <v>-1.0905291689777601</v>
      </c>
      <c r="Z4108">
        <v>-0.82753683134608902</v>
      </c>
      <c r="AA4108">
        <v>-0.34555359772273703</v>
      </c>
      <c r="AB4108">
        <v>7.5068028123921398</v>
      </c>
      <c r="AC4108">
        <v>-3.9664019853541101</v>
      </c>
      <c r="AD4108">
        <v>-0.61922086274271704</v>
      </c>
    </row>
    <row r="4109" spans="1:30" x14ac:dyDescent="0.25">
      <c r="A4109">
        <v>4107</v>
      </c>
      <c r="B4109">
        <v>2019</v>
      </c>
      <c r="C4109">
        <v>13.4483471461636</v>
      </c>
      <c r="D4109">
        <v>13.007622888457901</v>
      </c>
      <c r="E4109">
        <v>0.122060811462228</v>
      </c>
      <c r="F4109">
        <v>10.2660664350276</v>
      </c>
      <c r="G4109">
        <v>10.1001978837299</v>
      </c>
      <c r="H4109">
        <v>4.7792583757789302</v>
      </c>
      <c r="I4109">
        <v>2.1893893351315801</v>
      </c>
      <c r="J4109">
        <v>13.699365250515999</v>
      </c>
      <c r="K4109">
        <v>-1.6087974637308</v>
      </c>
      <c r="L4109">
        <v>3.4605510876666998</v>
      </c>
      <c r="M4109">
        <v>-1.88972820676506</v>
      </c>
      <c r="N4109">
        <v>28.8225893362597</v>
      </c>
      <c r="O4109">
        <v>2.4358125980862799</v>
      </c>
      <c r="P4109">
        <v>-0.348032154844925</v>
      </c>
      <c r="Q4109">
        <v>-3.1298303442440401</v>
      </c>
      <c r="R4109">
        <v>15.7519463932618</v>
      </c>
      <c r="S4109">
        <v>2.1994833107403302</v>
      </c>
      <c r="T4109">
        <v>-4.3884601332349602</v>
      </c>
      <c r="U4109">
        <v>-4.9873364889740301</v>
      </c>
      <c r="V4109">
        <v>10.953115894508301</v>
      </c>
      <c r="W4109">
        <v>-15.248794259875099</v>
      </c>
      <c r="X4109">
        <v>-4.2682304504457402</v>
      </c>
      <c r="Y4109">
        <v>-2.6912634803908402</v>
      </c>
      <c r="Z4109">
        <v>0.26950363638619801</v>
      </c>
      <c r="AA4109">
        <v>0.99519159926228595</v>
      </c>
      <c r="AB4109">
        <v>5.6799139037607898</v>
      </c>
      <c r="AC4109">
        <v>1.5662508957294701</v>
      </c>
      <c r="AD4109">
        <v>-8.3134484362590406</v>
      </c>
    </row>
    <row r="4110" spans="1:30" x14ac:dyDescent="0.25">
      <c r="A4110">
        <v>4108</v>
      </c>
      <c r="B4110">
        <v>2019</v>
      </c>
      <c r="C4110">
        <v>17.909564244812302</v>
      </c>
      <c r="D4110">
        <v>18.8352643290755</v>
      </c>
      <c r="E4110">
        <v>10.089359271973899</v>
      </c>
      <c r="F4110">
        <v>-3.1908794279224302</v>
      </c>
      <c r="G4110">
        <v>19.356434373522799</v>
      </c>
      <c r="H4110">
        <v>4.7609935174794096</v>
      </c>
      <c r="I4110">
        <v>11.0224875298792</v>
      </c>
      <c r="J4110">
        <v>8.1743357778699295</v>
      </c>
      <c r="K4110">
        <v>3.6603541255503802</v>
      </c>
      <c r="L4110">
        <v>25.388061769392301</v>
      </c>
      <c r="M4110">
        <v>31.9692062314545</v>
      </c>
      <c r="N4110">
        <v>27.767127133881601</v>
      </c>
      <c r="O4110">
        <v>5.70063591781184</v>
      </c>
      <c r="P4110">
        <v>-1.4391689370949701</v>
      </c>
      <c r="Q4110">
        <v>-1.0428481692823499</v>
      </c>
      <c r="R4110">
        <v>-13.5312348536714</v>
      </c>
      <c r="S4110">
        <v>10.279215023881299</v>
      </c>
      <c r="T4110">
        <v>7.4873350821836997</v>
      </c>
      <c r="U4110">
        <v>-19.255595383151601</v>
      </c>
      <c r="V4110">
        <v>-2.4446044559559499</v>
      </c>
      <c r="W4110">
        <v>-13.441291167179999</v>
      </c>
      <c r="X4110">
        <v>-15.8605607702775</v>
      </c>
      <c r="Y4110">
        <v>-2.3901756462676902</v>
      </c>
      <c r="Z4110">
        <v>-0.84218872015119906</v>
      </c>
      <c r="AA4110">
        <v>1.37452529874054E-2</v>
      </c>
      <c r="AB4110">
        <v>-2.7141880404991499</v>
      </c>
      <c r="AC4110">
        <v>26.534914973167499</v>
      </c>
      <c r="AD4110">
        <v>2.1554867206341699</v>
      </c>
    </row>
    <row r="4111" spans="1:30" x14ac:dyDescent="0.25">
      <c r="A4111">
        <v>4109</v>
      </c>
      <c r="B4111">
        <v>2019</v>
      </c>
      <c r="C4111">
        <v>-5.69037751550559</v>
      </c>
      <c r="D4111">
        <v>-1.3261369449054701</v>
      </c>
      <c r="E4111">
        <v>-11.068759837781901</v>
      </c>
      <c r="F4111">
        <v>17.2305772458717</v>
      </c>
      <c r="G4111">
        <v>-3.00036957350805</v>
      </c>
      <c r="H4111">
        <v>-4.1210398681146296</v>
      </c>
      <c r="I4111">
        <v>-9.6029054668538301</v>
      </c>
      <c r="J4111">
        <v>0.51026033881632604</v>
      </c>
      <c r="K4111">
        <v>-6.2679973868309098</v>
      </c>
      <c r="L4111">
        <v>-7.5284780274990499</v>
      </c>
      <c r="M4111">
        <v>-13.2147314179866</v>
      </c>
      <c r="N4111">
        <v>-13.647194145839499</v>
      </c>
      <c r="O4111">
        <v>-3.66508023794584</v>
      </c>
      <c r="P4111">
        <v>0.46042680096316602</v>
      </c>
      <c r="Q4111">
        <v>-0.47857824881022398</v>
      </c>
      <c r="R4111">
        <v>7.01253770221766</v>
      </c>
      <c r="S4111">
        <v>10.8189550033727</v>
      </c>
      <c r="T4111">
        <v>8.8447986470952102</v>
      </c>
      <c r="U4111">
        <v>7.7662664424565504</v>
      </c>
      <c r="V4111">
        <v>-1.5768269268478099</v>
      </c>
      <c r="W4111">
        <v>7.4302051754099203</v>
      </c>
      <c r="X4111">
        <v>-3.2303736955489799</v>
      </c>
      <c r="Y4111">
        <v>2.2013029609032602</v>
      </c>
      <c r="Z4111">
        <v>1.2847804397812399</v>
      </c>
      <c r="AA4111">
        <v>-2.6494945839416899</v>
      </c>
      <c r="AB4111">
        <v>1.03981404252945</v>
      </c>
      <c r="AC4111">
        <v>-8.2195818380960102</v>
      </c>
      <c r="AD4111">
        <v>25.316801393332099</v>
      </c>
    </row>
    <row r="4112" spans="1:30" x14ac:dyDescent="0.25">
      <c r="A4112">
        <v>4110</v>
      </c>
      <c r="B4112">
        <v>2019</v>
      </c>
      <c r="C4112">
        <v>5.5181263755204801</v>
      </c>
      <c r="D4112">
        <v>-4.1404904797189301</v>
      </c>
      <c r="E4112">
        <v>-2.1845166136718901</v>
      </c>
      <c r="F4112">
        <v>-9.2593209852452301</v>
      </c>
      <c r="G4112">
        <v>2.5582929093239999</v>
      </c>
      <c r="H4112">
        <v>-5.2682937754105303</v>
      </c>
      <c r="I4112">
        <v>3.6191414076411599</v>
      </c>
      <c r="J4112">
        <v>1.2552339293699299</v>
      </c>
      <c r="K4112">
        <v>-2.7467618204991799</v>
      </c>
      <c r="L4112">
        <v>-0.47100673932820197</v>
      </c>
      <c r="M4112">
        <v>12.007337435651401</v>
      </c>
      <c r="N4112">
        <v>12.5260836018871</v>
      </c>
      <c r="O4112">
        <v>-4.5744877914178197</v>
      </c>
      <c r="P4112">
        <v>8.7751662993972995E-2</v>
      </c>
      <c r="Q4112">
        <v>0.44474029553102301</v>
      </c>
      <c r="R4112">
        <v>-15.893801198251101</v>
      </c>
      <c r="S4112">
        <v>1.79046840072837</v>
      </c>
      <c r="T4112">
        <v>-4.2044103091832703</v>
      </c>
      <c r="U4112">
        <v>-16.124521788042099</v>
      </c>
      <c r="V4112">
        <v>-9.9657907798005905</v>
      </c>
      <c r="W4112">
        <v>-5.5790436442945897</v>
      </c>
      <c r="X4112">
        <v>8.4524541219679996</v>
      </c>
      <c r="Y4112">
        <v>1.3950385974456601</v>
      </c>
      <c r="Z4112">
        <v>-2.60657606977776</v>
      </c>
      <c r="AA4112">
        <v>-1.1769514366504601</v>
      </c>
      <c r="AB4112">
        <v>3.4517091982866801</v>
      </c>
      <c r="AC4112">
        <v>-13.4589608658702</v>
      </c>
      <c r="AD4112">
        <v>-9.1861906086522307</v>
      </c>
    </row>
    <row r="4113" spans="1:30" x14ac:dyDescent="0.25">
      <c r="A4113">
        <v>4111</v>
      </c>
      <c r="B4113">
        <v>2019</v>
      </c>
      <c r="C4113">
        <v>15.575565510809</v>
      </c>
      <c r="D4113">
        <v>21.671475561907499</v>
      </c>
      <c r="E4113">
        <v>19.032026025660201</v>
      </c>
      <c r="F4113">
        <v>25.171323089609899</v>
      </c>
      <c r="G4113">
        <v>-3.4444531774468601</v>
      </c>
      <c r="H4113">
        <v>-10.283696163303301</v>
      </c>
      <c r="I4113">
        <v>-10.1093109500483</v>
      </c>
      <c r="J4113">
        <v>3.0194655806688302</v>
      </c>
      <c r="K4113">
        <v>-15.9731981777339</v>
      </c>
      <c r="L4113">
        <v>-7.6451871876538098</v>
      </c>
      <c r="M4113">
        <v>-4.5215913762275601</v>
      </c>
      <c r="N4113">
        <v>2.4583083551575</v>
      </c>
      <c r="O4113">
        <v>-4.1152521770238897</v>
      </c>
      <c r="P4113">
        <v>-0.184146131062639</v>
      </c>
      <c r="Q4113">
        <v>2.1054997029128</v>
      </c>
      <c r="R4113">
        <v>1.58275005824139</v>
      </c>
      <c r="S4113">
        <v>2.9650316856859198</v>
      </c>
      <c r="T4113">
        <v>6.2145508883723597</v>
      </c>
      <c r="U4113">
        <v>-23.207331141223801</v>
      </c>
      <c r="V4113">
        <v>-1.1667583301556801</v>
      </c>
      <c r="W4113">
        <v>-13.818737788919901</v>
      </c>
      <c r="X4113">
        <v>18.2674216029144</v>
      </c>
      <c r="Y4113">
        <v>4.11290680333338</v>
      </c>
      <c r="Z4113">
        <v>-1.7079056599743501</v>
      </c>
      <c r="AA4113">
        <v>-0.930573377674903</v>
      </c>
      <c r="AB4113">
        <v>11.6740399816352</v>
      </c>
      <c r="AC4113">
        <v>-27.968836559684899</v>
      </c>
      <c r="AD4113">
        <v>-1.8324988864992899</v>
      </c>
    </row>
    <row r="4114" spans="1:30" x14ac:dyDescent="0.25">
      <c r="A4114">
        <v>4112</v>
      </c>
      <c r="B4114">
        <v>2019</v>
      </c>
      <c r="C4114">
        <v>-3.9693364903467199</v>
      </c>
      <c r="D4114">
        <v>-3.9789641408163501</v>
      </c>
      <c r="E4114">
        <v>-11.2351861699378</v>
      </c>
      <c r="F4114">
        <v>-1.7465473755073999</v>
      </c>
      <c r="G4114">
        <v>-9.4435224315697806</v>
      </c>
      <c r="H4114">
        <v>-6.0256489473112103</v>
      </c>
      <c r="I4114">
        <v>-6.8993427582373599</v>
      </c>
      <c r="J4114">
        <v>-11.5485398267175</v>
      </c>
      <c r="K4114">
        <v>9.2544574812455505</v>
      </c>
      <c r="L4114">
        <v>-23.5064356533546</v>
      </c>
      <c r="M4114">
        <v>-20.777866170663199</v>
      </c>
      <c r="N4114">
        <v>-5.9660038908150002</v>
      </c>
      <c r="O4114">
        <v>-5.0252269144497799</v>
      </c>
      <c r="P4114">
        <v>0.37215565619511798</v>
      </c>
      <c r="Q4114">
        <v>-1.11622152973109</v>
      </c>
      <c r="R4114">
        <v>-15.1055695343984</v>
      </c>
      <c r="S4114">
        <v>2.5510805482952401</v>
      </c>
      <c r="T4114">
        <v>5.6131016620614496</v>
      </c>
      <c r="U4114">
        <v>4.6949775366951103</v>
      </c>
      <c r="V4114">
        <v>4.7740507561764902</v>
      </c>
      <c r="W4114">
        <v>-7.3964014741770701</v>
      </c>
      <c r="X4114">
        <v>0.95034125455556795</v>
      </c>
      <c r="Y4114">
        <v>-6.1382617620981197E-2</v>
      </c>
      <c r="Z4114">
        <v>4.7523051082835298E-2</v>
      </c>
      <c r="AA4114">
        <v>1.6566072175178601</v>
      </c>
      <c r="AB4114">
        <v>-10.610087970176201</v>
      </c>
      <c r="AC4114">
        <v>8.9871415348505508</v>
      </c>
      <c r="AD4114">
        <v>24.8738414224173</v>
      </c>
    </row>
    <row r="4115" spans="1:30" x14ac:dyDescent="0.25">
      <c r="A4115">
        <v>4113</v>
      </c>
      <c r="B4115">
        <v>2019</v>
      </c>
      <c r="C4115">
        <v>4.65224717011509</v>
      </c>
      <c r="D4115">
        <v>0.73745141180686202</v>
      </c>
      <c r="E4115">
        <v>16.860096958882</v>
      </c>
      <c r="F4115">
        <v>-17.3058926775354</v>
      </c>
      <c r="G4115">
        <v>12.656619560762101</v>
      </c>
      <c r="H4115">
        <v>9.2028526550948495</v>
      </c>
      <c r="I4115">
        <v>9.1711635871847204</v>
      </c>
      <c r="J4115">
        <v>6.70163775985346</v>
      </c>
      <c r="K4115">
        <v>-8.4847682306740797</v>
      </c>
      <c r="L4115">
        <v>21.196617976997</v>
      </c>
      <c r="M4115">
        <v>19.393781113180498</v>
      </c>
      <c r="N4115">
        <v>5.4229750699195902</v>
      </c>
      <c r="O4115">
        <v>8.6412781823435392</v>
      </c>
      <c r="P4115">
        <v>-2.5168735214556499E-2</v>
      </c>
      <c r="Q4115">
        <v>2.6686173719574402</v>
      </c>
      <c r="R4115">
        <v>-5.6882873400142602</v>
      </c>
      <c r="S4115">
        <v>-8.0346195134571499</v>
      </c>
      <c r="T4115">
        <v>-9.35076659284986</v>
      </c>
      <c r="U4115">
        <v>-6.9199361340098298</v>
      </c>
      <c r="V4115">
        <v>-1.27965549784095</v>
      </c>
      <c r="W4115">
        <v>-4.5484836262534403</v>
      </c>
      <c r="X4115">
        <v>-2.9616473682639999</v>
      </c>
      <c r="Y4115">
        <v>-0.79369811169095394</v>
      </c>
      <c r="Z4115">
        <v>-2.55603263045764</v>
      </c>
      <c r="AA4115">
        <v>3.4428576433026601</v>
      </c>
      <c r="AB4115">
        <v>-14.9024781619874</v>
      </c>
      <c r="AC4115">
        <v>1.0025123691461999</v>
      </c>
      <c r="AD4115">
        <v>-19.164279894316302</v>
      </c>
    </row>
    <row r="4116" spans="1:30" x14ac:dyDescent="0.25">
      <c r="A4116">
        <v>4114</v>
      </c>
      <c r="B4116">
        <v>2019</v>
      </c>
      <c r="C4116">
        <v>-5.1222961515080296</v>
      </c>
      <c r="D4116">
        <v>-2.5323486829805799</v>
      </c>
      <c r="E4116">
        <v>5.4588044347598697</v>
      </c>
      <c r="F4116">
        <v>0.61636712055263398</v>
      </c>
      <c r="G4116">
        <v>-11.817236345689899</v>
      </c>
      <c r="H4116">
        <v>-9.7156492231818703</v>
      </c>
      <c r="I4116">
        <v>-4.4364694304861203</v>
      </c>
      <c r="J4116">
        <v>-3.3975279439003101</v>
      </c>
      <c r="K4116">
        <v>-17.719097182061901</v>
      </c>
      <c r="L4116">
        <v>-18.851439125635402</v>
      </c>
      <c r="M4116">
        <v>-16.502966725688299</v>
      </c>
      <c r="N4116">
        <v>8.2562339930957105</v>
      </c>
      <c r="O4116">
        <v>-4.4453892199670904</v>
      </c>
      <c r="P4116">
        <v>7.2387585935167906E-2</v>
      </c>
      <c r="Q4116">
        <v>-3.2015414639862301</v>
      </c>
      <c r="R4116">
        <v>3.6869003838665102</v>
      </c>
      <c r="S4116">
        <v>-0.28362009022830498</v>
      </c>
      <c r="T4116">
        <v>-9.4006051718508399</v>
      </c>
      <c r="U4116">
        <v>-18.520860384050799</v>
      </c>
      <c r="V4116">
        <v>4.3478288490535402</v>
      </c>
      <c r="W4116">
        <v>-3.94924734758846</v>
      </c>
      <c r="X4116">
        <v>9.1876281677350704</v>
      </c>
      <c r="Y4116">
        <v>-2.3781336456157001</v>
      </c>
      <c r="Z4116">
        <v>-2.22474282371881</v>
      </c>
      <c r="AA4116">
        <v>-6.5043880121222601</v>
      </c>
      <c r="AB4116">
        <v>8.4402709959621394</v>
      </c>
      <c r="AC4116">
        <v>-2.26097632959604E-2</v>
      </c>
      <c r="AD4116">
        <v>10.674971273688801</v>
      </c>
    </row>
    <row r="4117" spans="1:30" x14ac:dyDescent="0.25">
      <c r="A4117">
        <v>4115</v>
      </c>
      <c r="B4117">
        <v>2019</v>
      </c>
      <c r="C4117">
        <v>-23.9991635480451</v>
      </c>
      <c r="D4117">
        <v>-4.7537587124064604</v>
      </c>
      <c r="E4117">
        <v>-11.582906707397299</v>
      </c>
      <c r="F4117">
        <v>-2.1360610364026198</v>
      </c>
      <c r="G4117">
        <v>-11.1120571753076</v>
      </c>
      <c r="H4117">
        <v>-3.9993918211100201</v>
      </c>
      <c r="I4117">
        <v>-12.009002631879801</v>
      </c>
      <c r="J4117">
        <v>-15.848969515929401</v>
      </c>
      <c r="K4117">
        <v>-0.75568993624118697</v>
      </c>
      <c r="L4117">
        <v>-30.323444838797901</v>
      </c>
      <c r="M4117">
        <v>-31.890200817100698</v>
      </c>
      <c r="N4117">
        <v>-33.838531502739798</v>
      </c>
      <c r="O4117">
        <v>-8.3860410883760093</v>
      </c>
      <c r="P4117">
        <v>1.22560620347802</v>
      </c>
      <c r="Q4117">
        <v>0.56567041707792798</v>
      </c>
      <c r="R4117">
        <v>-3.3928533156702199</v>
      </c>
      <c r="S4117">
        <v>-3.5771717236482399</v>
      </c>
      <c r="T4117">
        <v>-12.2261305588396</v>
      </c>
      <c r="U4117">
        <v>9.9082717156298994</v>
      </c>
      <c r="V4117">
        <v>-11.903952632806799</v>
      </c>
      <c r="W4117">
        <v>12.1007161457738</v>
      </c>
      <c r="X4117">
        <v>19.205983119366401</v>
      </c>
      <c r="Y4117">
        <v>3.8172956573260799</v>
      </c>
      <c r="Z4117">
        <v>-3.60452231279289</v>
      </c>
      <c r="AA4117">
        <v>-8.0297285289183193</v>
      </c>
      <c r="AB4117">
        <v>-5.2572024433683398</v>
      </c>
      <c r="AC4117">
        <v>-11.8323677584386</v>
      </c>
      <c r="AD4117">
        <v>9.4397553140864705</v>
      </c>
    </row>
    <row r="4118" spans="1:30" x14ac:dyDescent="0.25">
      <c r="A4118">
        <v>4116</v>
      </c>
      <c r="B4118">
        <v>2019</v>
      </c>
      <c r="C4118">
        <v>19.6145637708095</v>
      </c>
      <c r="D4118">
        <v>7.8082387738947796</v>
      </c>
      <c r="E4118">
        <v>4.18235191759985</v>
      </c>
      <c r="F4118">
        <v>-1.7785531344074199</v>
      </c>
      <c r="G4118">
        <v>22.5093967598958</v>
      </c>
      <c r="H4118">
        <v>4.7952426176995404</v>
      </c>
      <c r="I4118">
        <v>-1.6763046201266201</v>
      </c>
      <c r="J4118">
        <v>10.6333712723694</v>
      </c>
      <c r="K4118">
        <v>5.9790557951453902</v>
      </c>
      <c r="L4118">
        <v>33.118373980795702</v>
      </c>
      <c r="M4118">
        <v>26.122404314967302</v>
      </c>
      <c r="N4118">
        <v>24.853528427275201</v>
      </c>
      <c r="O4118">
        <v>7.3805936198939097</v>
      </c>
      <c r="P4118">
        <v>-1.85625539914299</v>
      </c>
      <c r="Q4118">
        <v>-0.17354101566742</v>
      </c>
      <c r="R4118">
        <v>12.8449197370396</v>
      </c>
      <c r="S4118">
        <v>3.6331185397868802</v>
      </c>
      <c r="T4118">
        <v>-1.0686109649309099</v>
      </c>
      <c r="U4118">
        <v>13.5255132064819</v>
      </c>
      <c r="V4118">
        <v>7.0003539260686196</v>
      </c>
      <c r="W4118">
        <v>-1.8532130135618601</v>
      </c>
      <c r="X4118">
        <v>-8.1639034747918799</v>
      </c>
      <c r="Y4118">
        <v>-5.9189896164892</v>
      </c>
      <c r="Z4118">
        <v>1.81603004029233</v>
      </c>
      <c r="AA4118">
        <v>7.1014213848202399</v>
      </c>
      <c r="AB4118">
        <v>-1.8704692431858501</v>
      </c>
      <c r="AC4118">
        <v>5.8508631831909703</v>
      </c>
      <c r="AD4118">
        <v>-18.123859829931099</v>
      </c>
    </row>
    <row r="4119" spans="1:30" x14ac:dyDescent="0.25">
      <c r="A4119">
        <v>4117</v>
      </c>
      <c r="B4119">
        <v>2019</v>
      </c>
      <c r="C4119">
        <v>-4.76273423646483</v>
      </c>
      <c r="D4119">
        <v>-14.444108633402999</v>
      </c>
      <c r="E4119">
        <v>-11.748617274740001</v>
      </c>
      <c r="F4119">
        <v>-8.2071600409382803</v>
      </c>
      <c r="G4119">
        <v>-20.606204471708601</v>
      </c>
      <c r="H4119">
        <v>-8.1659554331517992</v>
      </c>
      <c r="I4119">
        <v>-14.2193608218092</v>
      </c>
      <c r="J4119">
        <v>-14.6107420723313</v>
      </c>
      <c r="K4119">
        <v>1.3752461659400701</v>
      </c>
      <c r="L4119">
        <v>-4.0790170069420997</v>
      </c>
      <c r="M4119">
        <v>-36.780511397196904</v>
      </c>
      <c r="N4119">
        <v>5.2083906333274799</v>
      </c>
      <c r="O4119">
        <v>-6.9630070621314202</v>
      </c>
      <c r="P4119">
        <v>0.40154623883266799</v>
      </c>
      <c r="Q4119">
        <v>-3.01654577314758</v>
      </c>
      <c r="R4119">
        <v>3.1780351304560202</v>
      </c>
      <c r="S4119">
        <v>8.9555412562156302</v>
      </c>
      <c r="T4119">
        <v>3.40217495024002</v>
      </c>
      <c r="U4119">
        <v>6.71204071029117E-2</v>
      </c>
      <c r="V4119">
        <v>2.9764061417064802</v>
      </c>
      <c r="W4119">
        <v>8.2413806770608904</v>
      </c>
      <c r="X4119">
        <v>-3.39546837834274</v>
      </c>
      <c r="Y4119">
        <v>-0.25771659094110499</v>
      </c>
      <c r="Z4119">
        <v>1.7759259093305</v>
      </c>
      <c r="AA4119">
        <v>-1.0167823274780901</v>
      </c>
      <c r="AB4119">
        <v>-4.7147469468508998</v>
      </c>
      <c r="AC4119">
        <v>10.9198281776762</v>
      </c>
      <c r="AD4119">
        <v>19.175541476228599</v>
      </c>
    </row>
    <row r="4120" spans="1:30" x14ac:dyDescent="0.25">
      <c r="A4120">
        <v>4118</v>
      </c>
      <c r="B4120">
        <v>2019</v>
      </c>
      <c r="C4120">
        <v>0.451978498853916</v>
      </c>
      <c r="D4120">
        <v>-1.4095024097632101</v>
      </c>
      <c r="E4120">
        <v>1.1141145792725</v>
      </c>
      <c r="F4120">
        <v>-9.9877389477606506</v>
      </c>
      <c r="G4120">
        <v>11.870393352188101</v>
      </c>
      <c r="H4120">
        <v>4.52010312917451</v>
      </c>
      <c r="I4120">
        <v>9.0813452331563909</v>
      </c>
      <c r="J4120">
        <v>15.7222972657794</v>
      </c>
      <c r="K4120">
        <v>2.8201652752284398</v>
      </c>
      <c r="L4120">
        <v>15.6670238627812</v>
      </c>
      <c r="M4120">
        <v>14.9480265565801</v>
      </c>
      <c r="N4120">
        <v>20.8124809882198</v>
      </c>
      <c r="O4120">
        <v>6.9460942851749703</v>
      </c>
      <c r="P4120">
        <v>-0.87286604975404902</v>
      </c>
      <c r="Q4120">
        <v>1.7618080421432201</v>
      </c>
      <c r="R4120">
        <v>10.455263477697301</v>
      </c>
      <c r="S4120">
        <v>10.5319895133239</v>
      </c>
      <c r="T4120">
        <v>10.7542231759892</v>
      </c>
      <c r="U4120">
        <v>9.5432163645336505</v>
      </c>
      <c r="V4120">
        <v>6.3042409104919299</v>
      </c>
      <c r="W4120">
        <v>1.8020176496951801</v>
      </c>
      <c r="X4120">
        <v>-8.2270247253589002</v>
      </c>
      <c r="Y4120">
        <v>-1.8251650952568299</v>
      </c>
      <c r="Z4120">
        <v>4.1991685066792996</v>
      </c>
      <c r="AA4120">
        <v>11.250093082073899</v>
      </c>
      <c r="AB4120">
        <v>1.13218297577135</v>
      </c>
      <c r="AC4120">
        <v>6.4958741263572302</v>
      </c>
      <c r="AD4120">
        <v>5.3720618221057101</v>
      </c>
    </row>
    <row r="4121" spans="1:30" x14ac:dyDescent="0.25">
      <c r="A4121">
        <v>4119</v>
      </c>
      <c r="B4121">
        <v>2019</v>
      </c>
      <c r="C4121">
        <v>-37.840926099299601</v>
      </c>
      <c r="D4121">
        <v>-35.789995194604799</v>
      </c>
      <c r="E4121">
        <v>-10.1818857751105</v>
      </c>
      <c r="F4121">
        <v>3.1531280964332802</v>
      </c>
      <c r="G4121">
        <v>-31.386750290027599</v>
      </c>
      <c r="H4121">
        <v>-12.4159521733164</v>
      </c>
      <c r="I4121">
        <v>-2.5402648078774601</v>
      </c>
      <c r="J4121">
        <v>-4.6851552888605701</v>
      </c>
      <c r="K4121">
        <v>-15.8103222650766</v>
      </c>
      <c r="L4121">
        <v>-41.902636771862703</v>
      </c>
      <c r="M4121">
        <v>-25.203698323542099</v>
      </c>
      <c r="N4121">
        <v>-53.786937615091098</v>
      </c>
      <c r="O4121">
        <v>-9.1206732340544399</v>
      </c>
      <c r="P4121">
        <v>2.2475244311084999</v>
      </c>
      <c r="Q4121">
        <v>-2.27293340195834</v>
      </c>
      <c r="R4121">
        <v>-19.847097077568701</v>
      </c>
      <c r="S4121">
        <v>-8.7869198763545793</v>
      </c>
      <c r="T4121">
        <v>-17.813107857307301</v>
      </c>
      <c r="U4121">
        <v>-35.400735923567197</v>
      </c>
      <c r="V4121">
        <v>-14.282090821003401</v>
      </c>
      <c r="W4121">
        <v>20.1941885804324</v>
      </c>
      <c r="X4121">
        <v>15.815139621101601</v>
      </c>
      <c r="Y4121">
        <v>6.6014262083379203</v>
      </c>
      <c r="Z4121">
        <v>-2.5593403374503101</v>
      </c>
      <c r="AA4121">
        <v>-5.3654353425098202</v>
      </c>
      <c r="AB4121">
        <v>1.6310088761613699</v>
      </c>
      <c r="AC4121">
        <v>-18.060613553271999</v>
      </c>
      <c r="AD4121">
        <v>15.3383619517565</v>
      </c>
    </row>
    <row r="4122" spans="1:30" x14ac:dyDescent="0.25">
      <c r="A4122">
        <v>4120</v>
      </c>
      <c r="B4122">
        <v>2019</v>
      </c>
      <c r="C4122">
        <v>2.0372844368169898</v>
      </c>
      <c r="D4122">
        <v>7.7168429291714196</v>
      </c>
      <c r="E4122">
        <v>-3.4029777667044701</v>
      </c>
      <c r="F4122">
        <v>13.7157035448539</v>
      </c>
      <c r="G4122">
        <v>2.6017880796121</v>
      </c>
      <c r="H4122">
        <v>-5.3881179020808201</v>
      </c>
      <c r="I4122">
        <v>-5.1720732063494603</v>
      </c>
      <c r="J4122">
        <v>-2.9781228219862901</v>
      </c>
      <c r="K4122">
        <v>-16.525288418479899</v>
      </c>
      <c r="L4122">
        <v>-8.1534699208689005</v>
      </c>
      <c r="M4122">
        <v>-2.7186519430815901</v>
      </c>
      <c r="N4122">
        <v>-9.3004740225520894</v>
      </c>
      <c r="O4122">
        <v>-5.3560076699559103</v>
      </c>
      <c r="P4122">
        <v>-5.3831601335789799E-2</v>
      </c>
      <c r="Q4122">
        <v>3.0506209646573201</v>
      </c>
      <c r="R4122">
        <v>5.0803349545182304</v>
      </c>
      <c r="S4122">
        <v>9.1007244454017293</v>
      </c>
      <c r="T4122">
        <v>4.1566733200056403</v>
      </c>
      <c r="U4122">
        <v>0.70371240946336999</v>
      </c>
      <c r="V4122">
        <v>-1.02930720786949</v>
      </c>
      <c r="W4122">
        <v>12.3414146975945</v>
      </c>
      <c r="X4122">
        <v>10.2824308644902</v>
      </c>
      <c r="Y4122">
        <v>2.6789394207805199</v>
      </c>
      <c r="Z4122">
        <v>0.51684798589839598</v>
      </c>
      <c r="AA4122">
        <v>-2.1710966229575899</v>
      </c>
      <c r="AB4122">
        <v>8.7324534007240793</v>
      </c>
      <c r="AC4122">
        <v>-30.279558988826899</v>
      </c>
      <c r="AD4122">
        <v>7.96348360970158</v>
      </c>
    </row>
    <row r="4123" spans="1:30" x14ac:dyDescent="0.25">
      <c r="A4123">
        <v>4121</v>
      </c>
      <c r="B4123">
        <v>2019</v>
      </c>
      <c r="C4123">
        <v>-33.029964109508803</v>
      </c>
      <c r="D4123">
        <v>-30.203440960528901</v>
      </c>
      <c r="E4123">
        <v>-12.803937599368201</v>
      </c>
      <c r="F4123">
        <v>-28.452585703162601</v>
      </c>
      <c r="G4123">
        <v>-20.824757828774999</v>
      </c>
      <c r="H4123">
        <v>-7.0636126330354996</v>
      </c>
      <c r="I4123">
        <v>-1.9537736686882501</v>
      </c>
      <c r="J4123">
        <v>-7.7222048984096796</v>
      </c>
      <c r="K4123">
        <v>-5.4489457551593503</v>
      </c>
      <c r="L4123">
        <v>-35.755324648291896</v>
      </c>
      <c r="M4123">
        <v>-29.6786782942077</v>
      </c>
      <c r="N4123">
        <v>-44.512769417298998</v>
      </c>
      <c r="O4123">
        <v>-5.0733267184498603</v>
      </c>
      <c r="P4123">
        <v>2.07611261368129</v>
      </c>
      <c r="Q4123">
        <v>-3.2995438764991798</v>
      </c>
      <c r="R4123">
        <v>-22.5594171644426</v>
      </c>
      <c r="S4123">
        <v>4.3082248529771601</v>
      </c>
      <c r="T4123">
        <v>-5.4741123041614896</v>
      </c>
      <c r="U4123">
        <v>-1.72999855781795</v>
      </c>
      <c r="V4123">
        <v>-3.70750285656761</v>
      </c>
      <c r="W4123">
        <v>-5.03712156948672</v>
      </c>
      <c r="X4123">
        <v>-0.90569942574190898</v>
      </c>
      <c r="Y4123">
        <v>1.47534520454774</v>
      </c>
      <c r="Z4123">
        <v>3.05376063664816</v>
      </c>
      <c r="AA4123">
        <v>1.8481660153820301</v>
      </c>
      <c r="AB4123">
        <v>-12.8081080242279</v>
      </c>
      <c r="AC4123">
        <v>15.6686254324648</v>
      </c>
      <c r="AD4123">
        <v>6.84449248490328</v>
      </c>
    </row>
    <row r="4124" spans="1:30" x14ac:dyDescent="0.25">
      <c r="A4124">
        <v>4122</v>
      </c>
      <c r="B4124">
        <v>2019</v>
      </c>
      <c r="C4124">
        <v>-25.773757749661598</v>
      </c>
      <c r="D4124">
        <v>-26.981120000691298</v>
      </c>
      <c r="E4124">
        <v>-14.9256831956636</v>
      </c>
      <c r="F4124">
        <v>-3.5831268672193999</v>
      </c>
      <c r="G4124">
        <v>-4.9463646476023904</v>
      </c>
      <c r="H4124">
        <v>-2.4624350542247102</v>
      </c>
      <c r="I4124">
        <v>-4.2436124943687998</v>
      </c>
      <c r="J4124">
        <v>-0.35313866259934901</v>
      </c>
      <c r="K4124">
        <v>16.975583635038799</v>
      </c>
      <c r="L4124">
        <v>-18.690016562602601</v>
      </c>
      <c r="M4124">
        <v>-7.8261163153780702</v>
      </c>
      <c r="N4124">
        <v>-44.112966070402699</v>
      </c>
      <c r="O4124">
        <v>-2.1159665834835102</v>
      </c>
      <c r="P4124">
        <v>0.75337223214529403</v>
      </c>
      <c r="Q4124">
        <v>-1.1044586426524501</v>
      </c>
      <c r="R4124">
        <v>-8.8949522495050601</v>
      </c>
      <c r="S4124">
        <v>-9.4393991325569395</v>
      </c>
      <c r="T4124">
        <v>-15.078079844531</v>
      </c>
      <c r="U4124">
        <v>23.256532099383801</v>
      </c>
      <c r="V4124">
        <v>-10.4208032282001</v>
      </c>
      <c r="W4124">
        <v>-7.8106861558119798</v>
      </c>
      <c r="X4124">
        <v>1.3948377655877799</v>
      </c>
      <c r="Y4124">
        <v>1.70750899983746</v>
      </c>
      <c r="Z4124">
        <v>6.5255209879612703</v>
      </c>
      <c r="AA4124">
        <v>3.7487606698756402</v>
      </c>
      <c r="AB4124">
        <v>-6.8409358889973104</v>
      </c>
      <c r="AC4124">
        <v>1.8402925405777799</v>
      </c>
      <c r="AD4124">
        <v>4.2560716713965903</v>
      </c>
    </row>
    <row r="4125" spans="1:30" x14ac:dyDescent="0.25">
      <c r="A4125">
        <v>4123</v>
      </c>
      <c r="B4125">
        <v>2019</v>
      </c>
      <c r="C4125">
        <v>-15.3210412875098</v>
      </c>
      <c r="D4125">
        <v>-11.9875462807435</v>
      </c>
      <c r="E4125">
        <v>0.18421667386542601</v>
      </c>
      <c r="F4125">
        <v>6.6787179102094596</v>
      </c>
      <c r="G4125">
        <v>-3.3022932430477199</v>
      </c>
      <c r="H4125">
        <v>1.26142046238088</v>
      </c>
      <c r="I4125">
        <v>7.5766231446290497</v>
      </c>
      <c r="J4125">
        <v>2.10038934350202</v>
      </c>
      <c r="K4125">
        <v>8.5294816462265199</v>
      </c>
      <c r="L4125">
        <v>-0.75600616407346899</v>
      </c>
      <c r="M4125">
        <v>19.064969578756902</v>
      </c>
      <c r="N4125">
        <v>-12.3946926410604</v>
      </c>
      <c r="O4125">
        <v>-0.197389858364212</v>
      </c>
      <c r="P4125">
        <v>0.28521479338345501</v>
      </c>
      <c r="Q4125">
        <v>2.15406172980722</v>
      </c>
      <c r="R4125">
        <v>-18.550819123648601</v>
      </c>
      <c r="S4125">
        <v>5.6903777979426504</v>
      </c>
      <c r="T4125">
        <v>0.37929158805263002</v>
      </c>
      <c r="U4125">
        <v>-22.201890324901498</v>
      </c>
      <c r="V4125">
        <v>-1.73122447050108</v>
      </c>
      <c r="W4125">
        <v>11.097946419203399</v>
      </c>
      <c r="X4125">
        <v>6.79383962912872</v>
      </c>
      <c r="Y4125">
        <v>3.3019018119688002</v>
      </c>
      <c r="Z4125">
        <v>7.1817531506836803</v>
      </c>
      <c r="AA4125">
        <v>7.7872114539773696</v>
      </c>
      <c r="AB4125">
        <v>13.072311467776901</v>
      </c>
      <c r="AC4125">
        <v>27.544939453650699</v>
      </c>
      <c r="AD4125">
        <v>-2.0263714089764902</v>
      </c>
    </row>
    <row r="4126" spans="1:30" x14ac:dyDescent="0.25">
      <c r="A4126">
        <v>4124</v>
      </c>
      <c r="B4126">
        <v>2019</v>
      </c>
      <c r="C4126">
        <v>11.1763271434326</v>
      </c>
      <c r="D4126">
        <v>9.7656535359262495</v>
      </c>
      <c r="E4126">
        <v>0.97807241381969001</v>
      </c>
      <c r="F4126">
        <v>-5.4685875739868397</v>
      </c>
      <c r="G4126">
        <v>-3.5632381990089201</v>
      </c>
      <c r="H4126">
        <v>4.8044490195253902</v>
      </c>
      <c r="I4126">
        <v>-0.171087107680398</v>
      </c>
      <c r="J4126">
        <v>-1.0037444891451599</v>
      </c>
      <c r="K4126">
        <v>10.5037950603867</v>
      </c>
      <c r="L4126">
        <v>10.3533414950624</v>
      </c>
      <c r="M4126">
        <v>-4.1526732721629402</v>
      </c>
      <c r="N4126">
        <v>5.0489397512163201</v>
      </c>
      <c r="O4126">
        <v>7.0863510354350199</v>
      </c>
      <c r="P4126">
        <v>0.55016072937259197</v>
      </c>
      <c r="Q4126">
        <v>-1.61514969043892</v>
      </c>
      <c r="R4126">
        <v>17.665263856748499</v>
      </c>
      <c r="S4126">
        <v>-7.1172547096598597</v>
      </c>
      <c r="T4126">
        <v>2.2845720681433801</v>
      </c>
      <c r="U4126">
        <v>31.045746065431299</v>
      </c>
      <c r="V4126">
        <v>-3.7286714719098399</v>
      </c>
      <c r="W4126">
        <v>17.387879385650098</v>
      </c>
      <c r="X4126">
        <v>-6.7484529153153101</v>
      </c>
      <c r="Y4126">
        <v>1.30613912628998</v>
      </c>
      <c r="Z4126">
        <v>-2.0062634969502202</v>
      </c>
      <c r="AA4126">
        <v>4.2349518409057003</v>
      </c>
      <c r="AB4126">
        <v>-11.8482187658917</v>
      </c>
      <c r="AC4126">
        <v>-6.07926962052594</v>
      </c>
      <c r="AD4126">
        <v>-9.6476816138402395</v>
      </c>
    </row>
    <row r="4127" spans="1:30" x14ac:dyDescent="0.25">
      <c r="A4127">
        <v>4125</v>
      </c>
      <c r="B4127">
        <v>2019</v>
      </c>
      <c r="C4127">
        <v>19.458629017248999</v>
      </c>
      <c r="D4127">
        <v>10.6227617590351</v>
      </c>
      <c r="E4127">
        <v>2.3599936350781801</v>
      </c>
      <c r="F4127">
        <v>-11.403092538573199</v>
      </c>
      <c r="G4127">
        <v>10.996537867573601</v>
      </c>
      <c r="H4127">
        <v>6.1073066751246401</v>
      </c>
      <c r="I4127">
        <v>15.4823188410416</v>
      </c>
      <c r="J4127">
        <v>13.2778265109741</v>
      </c>
      <c r="K4127">
        <v>1.1232968277952999</v>
      </c>
      <c r="L4127">
        <v>-8.3262772691236204</v>
      </c>
      <c r="M4127">
        <v>25.3153291194646</v>
      </c>
      <c r="N4127">
        <v>18.0499542341405</v>
      </c>
      <c r="O4127">
        <v>5.3272081631005497</v>
      </c>
      <c r="P4127">
        <v>0.21540184363237</v>
      </c>
      <c r="Q4127">
        <v>-2.5325002412539002</v>
      </c>
      <c r="R4127">
        <v>3.9212678668820602</v>
      </c>
      <c r="S4127">
        <v>6.3829096784327097</v>
      </c>
      <c r="T4127">
        <v>15.197022090524399</v>
      </c>
      <c r="U4127">
        <v>-13.0686471013559</v>
      </c>
      <c r="V4127">
        <v>13.748585289789901</v>
      </c>
      <c r="W4127">
        <v>0.32849218804924901</v>
      </c>
      <c r="X4127">
        <v>3.4355444181018999</v>
      </c>
      <c r="Y4127">
        <v>-5.5289648553237001</v>
      </c>
      <c r="Z4127">
        <v>0.99897392479328895</v>
      </c>
      <c r="AA4127">
        <v>-0.79037614039367399</v>
      </c>
      <c r="AB4127">
        <v>7.7968096858116303</v>
      </c>
      <c r="AC4127">
        <v>21.706649795473201</v>
      </c>
      <c r="AD4127">
        <v>-2.7064918321809199</v>
      </c>
    </row>
    <row r="4128" spans="1:30" x14ac:dyDescent="0.25">
      <c r="A4128">
        <v>4126</v>
      </c>
      <c r="B4128">
        <v>2019</v>
      </c>
      <c r="C4128">
        <v>-2.9640559091226999</v>
      </c>
      <c r="D4128">
        <v>4.5898756191698702</v>
      </c>
      <c r="E4128">
        <v>-3.8082276425333301</v>
      </c>
      <c r="F4128">
        <v>-9.1441920120816196</v>
      </c>
      <c r="G4128">
        <v>6.2522910597416397</v>
      </c>
      <c r="H4128">
        <v>-10.4701431229888</v>
      </c>
      <c r="I4128">
        <v>-5.4329336921021198</v>
      </c>
      <c r="J4128">
        <v>13.2542833006121</v>
      </c>
      <c r="K4128">
        <v>-9.0993915072818492</v>
      </c>
      <c r="L4128">
        <v>-15.352245913609099</v>
      </c>
      <c r="M4128">
        <v>14.243847997279699</v>
      </c>
      <c r="N4128">
        <v>-18.8775154594151</v>
      </c>
      <c r="O4128">
        <v>-0.50825450643675096</v>
      </c>
      <c r="P4128">
        <v>0.321089823734656</v>
      </c>
      <c r="Q4128">
        <v>-1.29757758755576</v>
      </c>
      <c r="R4128">
        <v>4.1860612853574297</v>
      </c>
      <c r="S4128">
        <v>1.8733840040829099</v>
      </c>
      <c r="T4128">
        <v>-3.90989754828915</v>
      </c>
      <c r="U4128">
        <v>-6.9671766973545699</v>
      </c>
      <c r="V4128">
        <v>-5.4182851505365797</v>
      </c>
      <c r="W4128">
        <v>23.394804877421599</v>
      </c>
      <c r="X4128">
        <v>17.716487138772301</v>
      </c>
      <c r="Y4128">
        <v>-9.2289719589746494E-2</v>
      </c>
      <c r="Z4128">
        <v>-6.1792719409708603</v>
      </c>
      <c r="AA4128">
        <v>-4.03856537462846</v>
      </c>
      <c r="AB4128">
        <v>0.40329295607981702</v>
      </c>
      <c r="AC4128">
        <v>-24.647306065459599</v>
      </c>
      <c r="AD4128">
        <v>9.2411611111441907</v>
      </c>
    </row>
    <row r="4129" spans="1:30" x14ac:dyDescent="0.25">
      <c r="A4129">
        <v>4127</v>
      </c>
      <c r="B4129">
        <v>2019</v>
      </c>
      <c r="C4129">
        <v>5.5094991463857896</v>
      </c>
      <c r="D4129">
        <v>2.2104954617005999</v>
      </c>
      <c r="E4129">
        <v>-4.7198033576738601</v>
      </c>
      <c r="F4129">
        <v>0.81748575899462395</v>
      </c>
      <c r="G4129">
        <v>5.98269749481108</v>
      </c>
      <c r="H4129">
        <v>7.4257937827889</v>
      </c>
      <c r="I4129">
        <v>3.8119876833491602</v>
      </c>
      <c r="J4129">
        <v>6.5082690548281397</v>
      </c>
      <c r="K4129">
        <v>13.2611131402459</v>
      </c>
      <c r="L4129">
        <v>-22.183899614650201</v>
      </c>
      <c r="M4129">
        <v>-6.1094070412227204</v>
      </c>
      <c r="N4129">
        <v>15.443452861488099</v>
      </c>
      <c r="O4129">
        <v>2.2121995418643201</v>
      </c>
      <c r="P4129">
        <v>-0.32902636169663801</v>
      </c>
      <c r="Q4129">
        <v>-3.9153581078023598</v>
      </c>
      <c r="R4129">
        <v>22.1932206304093</v>
      </c>
      <c r="S4129">
        <v>-10.036699984884001</v>
      </c>
      <c r="T4129">
        <v>-8.1567014915632203</v>
      </c>
      <c r="U4129">
        <v>-0.35086646821630302</v>
      </c>
      <c r="V4129">
        <v>20.1569988005397</v>
      </c>
      <c r="W4129">
        <v>-11.2292686840625</v>
      </c>
      <c r="X4129">
        <v>14.927054773296099</v>
      </c>
      <c r="Y4129">
        <v>-6.3261741662214099</v>
      </c>
      <c r="Z4129">
        <v>-5.2028368882529703</v>
      </c>
      <c r="AA4129">
        <v>-8.1393279752184</v>
      </c>
      <c r="AB4129">
        <v>-3.10643593885308</v>
      </c>
      <c r="AC4129">
        <v>23.7510677282011</v>
      </c>
      <c r="AD4129">
        <v>-2.5085192523069</v>
      </c>
    </row>
    <row r="4130" spans="1:30" x14ac:dyDescent="0.25">
      <c r="A4130">
        <v>4128</v>
      </c>
      <c r="B4130">
        <v>2019</v>
      </c>
      <c r="C4130">
        <v>35.066431633297903</v>
      </c>
      <c r="D4130">
        <v>26.380479141879899</v>
      </c>
      <c r="E4130">
        <v>3.1240532512237702</v>
      </c>
      <c r="F4130">
        <v>1.42775550303466</v>
      </c>
      <c r="G4130">
        <v>16.7746195121867</v>
      </c>
      <c r="H4130">
        <v>10.1102159866973</v>
      </c>
      <c r="I4130">
        <v>0.91446005169951305</v>
      </c>
      <c r="J4130">
        <v>19.3046952590798</v>
      </c>
      <c r="K4130">
        <v>-10.0949176085837</v>
      </c>
      <c r="L4130">
        <v>47.221812524154302</v>
      </c>
      <c r="M4130">
        <v>25.418065650368899</v>
      </c>
      <c r="N4130">
        <v>41.5025823706561</v>
      </c>
      <c r="O4130">
        <v>5.4677687007473104</v>
      </c>
      <c r="P4130">
        <v>-2.2758202549401001</v>
      </c>
      <c r="Q4130">
        <v>5.3017279257205603</v>
      </c>
      <c r="R4130">
        <v>-10.384126758630501</v>
      </c>
      <c r="S4130">
        <v>8.6431034205659092</v>
      </c>
      <c r="T4130">
        <v>6.41982154778397</v>
      </c>
      <c r="U4130">
        <v>-14.200892811759299</v>
      </c>
      <c r="V4130">
        <v>3.1368284898932499</v>
      </c>
      <c r="W4130">
        <v>2.3372041533516299</v>
      </c>
      <c r="X4130">
        <v>-25.076497227148</v>
      </c>
      <c r="Y4130">
        <v>-2.02234475501163</v>
      </c>
      <c r="Z4130">
        <v>6.0233191601662002</v>
      </c>
      <c r="AA4130">
        <v>12.435890693042101</v>
      </c>
      <c r="AB4130">
        <v>-2.03003967142158</v>
      </c>
      <c r="AC4130">
        <v>1.6817315503065999</v>
      </c>
      <c r="AD4130">
        <v>-7.8159716743899699</v>
      </c>
    </row>
    <row r="4131" spans="1:30" x14ac:dyDescent="0.25">
      <c r="A4131">
        <v>4129</v>
      </c>
      <c r="B4131">
        <v>2019</v>
      </c>
      <c r="C4131">
        <v>-0.67127731607309005</v>
      </c>
      <c r="D4131">
        <v>0.89662833052333202</v>
      </c>
      <c r="E4131">
        <v>2.2763055623875101</v>
      </c>
      <c r="F4131">
        <v>3.8851934451374701</v>
      </c>
      <c r="G4131">
        <v>-10.3432425696467</v>
      </c>
      <c r="H4131">
        <v>5.6661028465594701</v>
      </c>
      <c r="I4131">
        <v>-5.3626463376696597E-2</v>
      </c>
      <c r="J4131">
        <v>11.214992177684501</v>
      </c>
      <c r="K4131">
        <v>-4.6885240787249298</v>
      </c>
      <c r="L4131">
        <v>-25.1317041078775</v>
      </c>
      <c r="M4131">
        <v>-17.5567913263985</v>
      </c>
      <c r="N4131">
        <v>6.8589084333908499</v>
      </c>
      <c r="O4131">
        <v>2.7380968256549099</v>
      </c>
      <c r="P4131">
        <v>1.2752825364994</v>
      </c>
      <c r="Q4131">
        <v>-4.3440213843505697</v>
      </c>
      <c r="R4131">
        <v>13.1354745725823</v>
      </c>
      <c r="S4131">
        <v>-9.6068943527085402</v>
      </c>
      <c r="T4131">
        <v>0.245091687444491</v>
      </c>
      <c r="U4131">
        <v>-11.4021473111956</v>
      </c>
      <c r="V4131">
        <v>7.2515094966007698</v>
      </c>
      <c r="W4131">
        <v>7.8222298867814404</v>
      </c>
      <c r="X4131">
        <v>2.6999183639635098</v>
      </c>
      <c r="Y4131">
        <v>0.50346531233896796</v>
      </c>
      <c r="Z4131">
        <v>-4.4653215947644203</v>
      </c>
      <c r="AA4131">
        <v>-6.3127585418357297</v>
      </c>
      <c r="AB4131">
        <v>8.7942407074894007</v>
      </c>
      <c r="AC4131">
        <v>5.4222785752685603</v>
      </c>
      <c r="AD4131">
        <v>-3.81820222612598</v>
      </c>
    </row>
    <row r="4132" spans="1:30" x14ac:dyDescent="0.25">
      <c r="A4132">
        <v>4130</v>
      </c>
      <c r="B4132">
        <v>2019</v>
      </c>
      <c r="C4132">
        <v>7.2313198083530503</v>
      </c>
      <c r="D4132">
        <v>-1.0195048170843499</v>
      </c>
      <c r="E4132">
        <v>-8.57032594484245</v>
      </c>
      <c r="F4132">
        <v>10.086184378683599</v>
      </c>
      <c r="G4132">
        <v>-2.6542833301753701</v>
      </c>
      <c r="H4132">
        <v>-0.84057843326279202</v>
      </c>
      <c r="I4132">
        <v>-5.1312442796399802</v>
      </c>
      <c r="J4132">
        <v>-8.1035097687227005</v>
      </c>
      <c r="K4132">
        <v>2.0346359313187499</v>
      </c>
      <c r="L4132">
        <v>-19.302454089633901</v>
      </c>
      <c r="M4132">
        <v>-16.817239761344201</v>
      </c>
      <c r="N4132">
        <v>23.538280420067501</v>
      </c>
      <c r="O4132">
        <v>-2.0824767058793099</v>
      </c>
      <c r="P4132">
        <v>1.03741241532024</v>
      </c>
      <c r="Q4132">
        <v>-0.22568819648518301</v>
      </c>
      <c r="R4132">
        <v>5.0057691222515501</v>
      </c>
      <c r="S4132">
        <v>-0.54728239790396804</v>
      </c>
      <c r="T4132">
        <v>7.3323217833271501</v>
      </c>
      <c r="U4132">
        <v>33.9059656650767</v>
      </c>
      <c r="V4132">
        <v>-3.1834817950785501</v>
      </c>
      <c r="W4132">
        <v>1.31340791590145</v>
      </c>
      <c r="X4132">
        <v>-12.6855254221744</v>
      </c>
      <c r="Y4132">
        <v>1.8341181732510301</v>
      </c>
      <c r="Z4132">
        <v>2.4966941667684499</v>
      </c>
      <c r="AA4132">
        <v>9.3500624084397792</v>
      </c>
      <c r="AB4132">
        <v>2.3879387314438199</v>
      </c>
      <c r="AC4132">
        <v>14.3251609597207</v>
      </c>
      <c r="AD4132">
        <v>5.5281069791145896</v>
      </c>
    </row>
    <row r="4133" spans="1:30" x14ac:dyDescent="0.25">
      <c r="A4133">
        <v>4131</v>
      </c>
      <c r="B4133">
        <v>2019</v>
      </c>
      <c r="C4133">
        <v>-1.81594835421572</v>
      </c>
      <c r="D4133">
        <v>-2.52458344287535</v>
      </c>
      <c r="E4133">
        <v>-0.56237769979451302</v>
      </c>
      <c r="F4133">
        <v>-3.5686316655792698</v>
      </c>
      <c r="G4133">
        <v>-6.2310312407531301</v>
      </c>
      <c r="H4133">
        <v>0.55794946877989404</v>
      </c>
      <c r="I4133">
        <v>6.2245326642669703</v>
      </c>
      <c r="J4133">
        <v>19.8689057547084</v>
      </c>
      <c r="K4133">
        <v>-3.0510599856723699</v>
      </c>
      <c r="L4133">
        <v>-8.2022932027214601</v>
      </c>
      <c r="M4133">
        <v>6.81088080538892</v>
      </c>
      <c r="N4133">
        <v>3.2562055767833602</v>
      </c>
      <c r="O4133">
        <v>2.44608733350102</v>
      </c>
      <c r="P4133">
        <v>0.84468872944797402</v>
      </c>
      <c r="Q4133">
        <v>-1.93203668091729</v>
      </c>
      <c r="R4133">
        <v>11.4018963487104</v>
      </c>
      <c r="S4133">
        <v>0.56240872332914904</v>
      </c>
      <c r="T4133">
        <v>3.2892004842445401</v>
      </c>
      <c r="U4133">
        <v>-21.750221762973499</v>
      </c>
      <c r="V4133">
        <v>1.8585489150134</v>
      </c>
      <c r="W4133">
        <v>13.7330655091778</v>
      </c>
      <c r="X4133">
        <v>23.9377538222199</v>
      </c>
      <c r="Y4133">
        <v>2.3016279935976902</v>
      </c>
      <c r="Z4133">
        <v>-1.2368226044706601</v>
      </c>
      <c r="AA4133">
        <v>0.78090614186380802</v>
      </c>
      <c r="AB4133">
        <v>9.6287928937329195</v>
      </c>
      <c r="AC4133">
        <v>-21.687485325180301</v>
      </c>
      <c r="AD4133">
        <v>-15.5099087501256</v>
      </c>
    </row>
    <row r="4134" spans="1:30" x14ac:dyDescent="0.25">
      <c r="A4134">
        <v>4132</v>
      </c>
      <c r="B4134">
        <v>2019</v>
      </c>
      <c r="C4134">
        <v>-20.341919808890101</v>
      </c>
      <c r="D4134">
        <v>-15.199772566848001</v>
      </c>
      <c r="E4134">
        <v>-1.7861659837639601</v>
      </c>
      <c r="F4134">
        <v>-28.476987949698302</v>
      </c>
      <c r="G4134">
        <v>-15.0216309371918</v>
      </c>
      <c r="H4134">
        <v>-1.26683814738537</v>
      </c>
      <c r="I4134">
        <v>8.8389998282593396</v>
      </c>
      <c r="J4134">
        <v>-3.6632542021904801</v>
      </c>
      <c r="K4134">
        <v>-15.987152906474</v>
      </c>
      <c r="L4134">
        <v>-5.9746612537129202</v>
      </c>
      <c r="M4134">
        <v>-12.8752924264617</v>
      </c>
      <c r="N4134">
        <v>-12.103771019984199</v>
      </c>
      <c r="O4134">
        <v>0.226038944196951</v>
      </c>
      <c r="P4134">
        <v>0.98013507708059899</v>
      </c>
      <c r="Q4134">
        <v>-4.7232964939782303</v>
      </c>
      <c r="R4134">
        <v>-10.983133112854</v>
      </c>
      <c r="S4134">
        <v>-7.7507976383525099</v>
      </c>
      <c r="T4134">
        <v>-3.2287127648108598</v>
      </c>
      <c r="U4134">
        <v>19.540032984722199</v>
      </c>
      <c r="V4134">
        <v>-7.1519446689342496</v>
      </c>
      <c r="W4134">
        <v>-1.1079235450371501</v>
      </c>
      <c r="X4134">
        <v>-11.879327867021599</v>
      </c>
      <c r="Y4134">
        <v>2.3483720952731901</v>
      </c>
      <c r="Z4134">
        <v>-6.7522672850325902</v>
      </c>
      <c r="AA4134">
        <v>-2.7248075776810099</v>
      </c>
      <c r="AB4134">
        <v>-16.9807651607804</v>
      </c>
      <c r="AC4134">
        <v>0.45331012062564502</v>
      </c>
      <c r="AD4134">
        <v>12.475731012264299</v>
      </c>
    </row>
    <row r="4135" spans="1:30" x14ac:dyDescent="0.25">
      <c r="A4135">
        <v>4133</v>
      </c>
      <c r="B4135">
        <v>2019</v>
      </c>
      <c r="C4135">
        <v>-6.7190222458834397</v>
      </c>
      <c r="D4135">
        <v>5.23550383516287</v>
      </c>
      <c r="E4135">
        <v>-3.2308569346670999</v>
      </c>
      <c r="F4135">
        <v>5.5040139784105699</v>
      </c>
      <c r="G4135">
        <v>3.71834160797088</v>
      </c>
      <c r="H4135">
        <v>-3.8070965662797001</v>
      </c>
      <c r="I4135">
        <v>-5.4816967749177898</v>
      </c>
      <c r="J4135">
        <v>4.8748149554353502</v>
      </c>
      <c r="K4135">
        <v>21.9980792345875</v>
      </c>
      <c r="L4135">
        <v>7.7259016317935201</v>
      </c>
      <c r="M4135">
        <v>-0.97215006337922105</v>
      </c>
      <c r="N4135">
        <v>3.0983454403706299</v>
      </c>
      <c r="O4135">
        <v>1.5809909816540599</v>
      </c>
      <c r="P4135">
        <v>-0.77427902370967305</v>
      </c>
      <c r="Q4135">
        <v>2.8743272100373001</v>
      </c>
      <c r="R4135">
        <v>-1.1595106887548801</v>
      </c>
      <c r="S4135">
        <v>-1.7293196012513301</v>
      </c>
      <c r="T4135">
        <v>-10.706944099269901</v>
      </c>
      <c r="U4135">
        <v>-9.3533609804484001</v>
      </c>
      <c r="V4135">
        <v>-3.3335674050697701</v>
      </c>
      <c r="W4135">
        <v>-15.1232757279759</v>
      </c>
      <c r="X4135">
        <v>-2.1494333959894298</v>
      </c>
      <c r="Y4135">
        <v>-2.3974792344339599</v>
      </c>
      <c r="Z4135">
        <v>-1.56716306642314</v>
      </c>
      <c r="AA4135">
        <v>2.9004010993164</v>
      </c>
      <c r="AB4135">
        <v>-12.239797219668899</v>
      </c>
      <c r="AC4135">
        <v>27.080421857898799</v>
      </c>
      <c r="AD4135">
        <v>22.7800778104193</v>
      </c>
    </row>
    <row r="4136" spans="1:30" x14ac:dyDescent="0.25">
      <c r="A4136">
        <v>4134</v>
      </c>
      <c r="B4136">
        <v>2019</v>
      </c>
      <c r="C4136">
        <v>-4.1327840875478703</v>
      </c>
      <c r="D4136">
        <v>-0.23593302044322401</v>
      </c>
      <c r="E4136">
        <v>13.564231249169801</v>
      </c>
      <c r="F4136">
        <v>12.247596591034</v>
      </c>
      <c r="G4136">
        <v>8.0839871562009193</v>
      </c>
      <c r="H4136">
        <v>-1.3798683887982901</v>
      </c>
      <c r="I4136">
        <v>-4.0029481680475696</v>
      </c>
      <c r="J4136">
        <v>-11.1198496126151</v>
      </c>
      <c r="K4136">
        <v>6.9076116841598596</v>
      </c>
      <c r="L4136">
        <v>2.9413170549969299</v>
      </c>
      <c r="M4136">
        <v>2.4218919378689101</v>
      </c>
      <c r="N4136">
        <v>-10.8064339001935</v>
      </c>
      <c r="O4136">
        <v>0.30727085325631998</v>
      </c>
      <c r="P4136">
        <v>-5.0090906754042097E-2</v>
      </c>
      <c r="Q4136">
        <v>3.0050526186992501</v>
      </c>
      <c r="R4136">
        <v>5.9421369543010796</v>
      </c>
      <c r="S4136">
        <v>-1.2707000721505901</v>
      </c>
      <c r="T4136">
        <v>-9.4335590415551795</v>
      </c>
      <c r="U4136">
        <v>-2.75348515804217</v>
      </c>
      <c r="V4136">
        <v>-2.8875776195043601</v>
      </c>
      <c r="W4136">
        <v>-2.2042612822579799</v>
      </c>
      <c r="X4136">
        <v>1.2833029952294399</v>
      </c>
      <c r="Y4136">
        <v>1.8454083624540001</v>
      </c>
      <c r="Z4136">
        <v>-4.5189608314024801</v>
      </c>
      <c r="AA4136">
        <v>-2.66355642703537</v>
      </c>
      <c r="AB4136">
        <v>-3.0311183682888601</v>
      </c>
      <c r="AC4136">
        <v>13.5185554650468</v>
      </c>
      <c r="AD4136">
        <v>-10.673730464396</v>
      </c>
    </row>
    <row r="4137" spans="1:30" x14ac:dyDescent="0.25">
      <c r="A4137">
        <v>4135</v>
      </c>
      <c r="B4137">
        <v>2019</v>
      </c>
      <c r="C4137">
        <v>7.8125741664828103</v>
      </c>
      <c r="D4137">
        <v>3.4708579121365402</v>
      </c>
      <c r="E4137">
        <v>0.33654295302905901</v>
      </c>
      <c r="F4137">
        <v>1.9215551932280599</v>
      </c>
      <c r="G4137">
        <v>-1.2972981765331499</v>
      </c>
      <c r="H4137">
        <v>-7.3220612632765896</v>
      </c>
      <c r="I4137">
        <v>-8.2519455149355103</v>
      </c>
      <c r="J4137">
        <v>1.37194752558416</v>
      </c>
      <c r="K4137">
        <v>-19.7699628298802</v>
      </c>
      <c r="L4137">
        <v>-11.5685068015294</v>
      </c>
      <c r="M4137">
        <v>-2.8327547641619399</v>
      </c>
      <c r="N4137">
        <v>-14.926169605824001</v>
      </c>
      <c r="O4137">
        <v>-0.61892648264083105</v>
      </c>
      <c r="P4137">
        <v>0.31798940473431198</v>
      </c>
      <c r="Q4137">
        <v>0.46117893959671402</v>
      </c>
      <c r="R4137">
        <v>6.5585614162859196</v>
      </c>
      <c r="S4137">
        <v>7.6743345267050396</v>
      </c>
      <c r="T4137">
        <v>2.82496735392083</v>
      </c>
      <c r="U4137">
        <v>15.306972709695801</v>
      </c>
      <c r="V4137">
        <v>0.54054891502645197</v>
      </c>
      <c r="W4137">
        <v>16.378401932580999</v>
      </c>
      <c r="X4137">
        <v>-2.1524466876539199</v>
      </c>
      <c r="Y4137">
        <v>0.26643978185142497</v>
      </c>
      <c r="Z4137">
        <v>4.7951217589557196</v>
      </c>
      <c r="AA4137">
        <v>5.4530521485772603</v>
      </c>
      <c r="AB4137">
        <v>-1.0428633683570001</v>
      </c>
      <c r="AC4137">
        <v>-11.4261011639187</v>
      </c>
      <c r="AD4137">
        <v>4.1533995744672501</v>
      </c>
    </row>
    <row r="4138" spans="1:30" x14ac:dyDescent="0.25">
      <c r="A4138">
        <v>4136</v>
      </c>
      <c r="B4138">
        <v>2019</v>
      </c>
      <c r="C4138">
        <v>-10.741323192572899</v>
      </c>
      <c r="D4138">
        <v>-8.6536418479120591</v>
      </c>
      <c r="E4138">
        <v>10.7614232445569</v>
      </c>
      <c r="F4138">
        <v>1.6565643937336401</v>
      </c>
      <c r="G4138">
        <v>-5.1248829418052901</v>
      </c>
      <c r="H4138">
        <v>13.9643400605715</v>
      </c>
      <c r="I4138">
        <v>13.077222149455199</v>
      </c>
      <c r="J4138">
        <v>2.5721528553605499</v>
      </c>
      <c r="K4138">
        <v>-7.6405280114582901</v>
      </c>
      <c r="L4138">
        <v>-2.6833509915429201</v>
      </c>
      <c r="M4138">
        <v>11.568400669354</v>
      </c>
      <c r="N4138">
        <v>-15.674518364335199</v>
      </c>
      <c r="O4138">
        <v>6.7477773618255004</v>
      </c>
      <c r="P4138">
        <v>0.83754396883520799</v>
      </c>
      <c r="Q4138">
        <v>0.93715971249712804</v>
      </c>
      <c r="R4138">
        <v>-1.7034419519561701</v>
      </c>
      <c r="S4138">
        <v>0.61324667373860298</v>
      </c>
      <c r="T4138">
        <v>-6.0512772988885297</v>
      </c>
      <c r="U4138">
        <v>-15.6893172191337</v>
      </c>
      <c r="V4138">
        <v>-15.1916926650304</v>
      </c>
      <c r="W4138">
        <v>-3.3578076819876101</v>
      </c>
      <c r="X4138">
        <v>-7.8429244983640798</v>
      </c>
      <c r="Y4138">
        <v>3.37188466818928</v>
      </c>
      <c r="Z4138">
        <v>-2.3767380005890901</v>
      </c>
      <c r="AA4138">
        <v>2.05429427362589</v>
      </c>
      <c r="AB4138">
        <v>-13.964654558664799</v>
      </c>
      <c r="AC4138">
        <v>2.1706012269413599</v>
      </c>
      <c r="AD4138">
        <v>-6.9453155942951801</v>
      </c>
    </row>
    <row r="4139" spans="1:30" x14ac:dyDescent="0.25">
      <c r="A4139">
        <v>4137</v>
      </c>
      <c r="B4139">
        <v>2019</v>
      </c>
      <c r="C4139">
        <v>8.6012059841298107</v>
      </c>
      <c r="D4139">
        <v>0.94010767646308302</v>
      </c>
      <c r="E4139">
        <v>2.4356737317236599</v>
      </c>
      <c r="F4139">
        <v>-8.1170338997676605</v>
      </c>
      <c r="G4139">
        <v>2.1632671234143901</v>
      </c>
      <c r="H4139">
        <v>0.69684839807082899</v>
      </c>
      <c r="I4139">
        <v>0.35599695797132602</v>
      </c>
      <c r="J4139">
        <v>5.9658282767458504</v>
      </c>
      <c r="K4139">
        <v>-9.9079981492369598</v>
      </c>
      <c r="L4139">
        <v>12.9149232651268</v>
      </c>
      <c r="M4139">
        <v>20.4354893948517</v>
      </c>
      <c r="N4139">
        <v>5.82110775513697E-2</v>
      </c>
      <c r="O4139">
        <v>6.1378730140695001</v>
      </c>
      <c r="P4139">
        <v>-1.41954529429249E-2</v>
      </c>
      <c r="Q4139">
        <v>-2.6143347847983098</v>
      </c>
      <c r="R4139">
        <v>-12.3471870347365</v>
      </c>
      <c r="S4139">
        <v>-4.3975621319492504</v>
      </c>
      <c r="T4139">
        <v>1.5689357652409299</v>
      </c>
      <c r="U4139">
        <v>8.0086158376015497</v>
      </c>
      <c r="V4139">
        <v>-6.2439427382776804</v>
      </c>
      <c r="W4139">
        <v>15.1498573000046</v>
      </c>
      <c r="X4139">
        <v>0.57990287748019498</v>
      </c>
      <c r="Y4139">
        <v>1.5504654688652999</v>
      </c>
      <c r="Z4139">
        <v>-3.5930874866365801</v>
      </c>
      <c r="AA4139">
        <v>-5.3279081863765496</v>
      </c>
      <c r="AB4139">
        <v>-9.4704055973385201E-2</v>
      </c>
      <c r="AC4139">
        <v>-2.6076351307990602</v>
      </c>
      <c r="AD4139">
        <v>0.98624618749578497</v>
      </c>
    </row>
    <row r="4140" spans="1:30" x14ac:dyDescent="0.25">
      <c r="A4140">
        <v>4138</v>
      </c>
      <c r="B4140">
        <v>2019</v>
      </c>
      <c r="C4140">
        <v>8.7398642459586693</v>
      </c>
      <c r="D4140">
        <v>9.9622597206407395</v>
      </c>
      <c r="E4140">
        <v>-7.7321945454658296</v>
      </c>
      <c r="F4140">
        <v>10.02868862951</v>
      </c>
      <c r="G4140">
        <v>6.5347069417979604</v>
      </c>
      <c r="H4140">
        <v>-9.1204543393228192</v>
      </c>
      <c r="I4140">
        <v>-17.6982540568528</v>
      </c>
      <c r="J4140">
        <v>-7.2966366145751298</v>
      </c>
      <c r="K4140">
        <v>8.2670531478724207</v>
      </c>
      <c r="L4140">
        <v>-33.572325468695297</v>
      </c>
      <c r="M4140">
        <v>-7.9418468440347896</v>
      </c>
      <c r="N4140">
        <v>13.0738179692349</v>
      </c>
      <c r="O4140">
        <v>0.95335157598349796</v>
      </c>
      <c r="P4140">
        <v>1.01780227156459</v>
      </c>
      <c r="Q4140">
        <v>-3.2367460428080501</v>
      </c>
      <c r="R4140">
        <v>-1.72163629635816</v>
      </c>
      <c r="S4140">
        <v>4.27544092538204</v>
      </c>
      <c r="T4140">
        <v>7.8926624106332204</v>
      </c>
      <c r="U4140">
        <v>3.70892094875683</v>
      </c>
      <c r="V4140">
        <v>5.9209920391838304</v>
      </c>
      <c r="W4140">
        <v>-3.3502495487520898</v>
      </c>
      <c r="X4140">
        <v>2.3002590614528202</v>
      </c>
      <c r="Y4140">
        <v>-3.1375681348208802</v>
      </c>
      <c r="Z4140">
        <v>3.8274269933168901</v>
      </c>
      <c r="AA4140">
        <v>4.2159791800606499</v>
      </c>
      <c r="AB4140">
        <v>4.6186364025189599</v>
      </c>
      <c r="AC4140">
        <v>24.862520079789199</v>
      </c>
      <c r="AD4140">
        <v>11.4672570308158</v>
      </c>
    </row>
    <row r="4141" spans="1:30" x14ac:dyDescent="0.25">
      <c r="A4141">
        <v>4139</v>
      </c>
      <c r="B4141">
        <v>2019</v>
      </c>
      <c r="C4141">
        <v>8.9289121129919096</v>
      </c>
      <c r="D4141">
        <v>16.704754576664499</v>
      </c>
      <c r="E4141">
        <v>-5.3986068007300601</v>
      </c>
      <c r="F4141">
        <v>-9.3097979056519407</v>
      </c>
      <c r="G4141">
        <v>5.3812064281377801</v>
      </c>
      <c r="H4141">
        <v>6.27878407608054</v>
      </c>
      <c r="I4141">
        <v>10.3570670540058</v>
      </c>
      <c r="J4141">
        <v>-2.11470416912293</v>
      </c>
      <c r="K4141">
        <v>-15.4899353448206</v>
      </c>
      <c r="L4141">
        <v>-3.2136130031742902</v>
      </c>
      <c r="M4141">
        <v>-17.2870388612501</v>
      </c>
      <c r="N4141">
        <v>12.972800297670901</v>
      </c>
      <c r="O4141">
        <v>-1.7558849143594499</v>
      </c>
      <c r="P4141">
        <v>-0.41226647016572698</v>
      </c>
      <c r="Q4141">
        <v>0.15760298971968001</v>
      </c>
      <c r="R4141">
        <v>6.4642071762501496</v>
      </c>
      <c r="S4141">
        <v>1.7930058241800499</v>
      </c>
      <c r="T4141">
        <v>-7.0067338598218898</v>
      </c>
      <c r="U4141">
        <v>9.2133666275174804</v>
      </c>
      <c r="V4141">
        <v>13.126745806024999</v>
      </c>
      <c r="W4141">
        <v>1.4665290438549099</v>
      </c>
      <c r="X4141">
        <v>-1.9334545507401399</v>
      </c>
      <c r="Y4141">
        <v>-2.91494561797332</v>
      </c>
      <c r="Z4141">
        <v>6.2046899171361503</v>
      </c>
      <c r="AA4141">
        <v>2.6124122456187302</v>
      </c>
      <c r="AB4141">
        <v>7.2417790281181</v>
      </c>
      <c r="AC4141">
        <v>9.7521574437809697</v>
      </c>
      <c r="AD4141">
        <v>-11.0891575158092</v>
      </c>
    </row>
    <row r="4142" spans="1:30" x14ac:dyDescent="0.25">
      <c r="A4142">
        <v>4140</v>
      </c>
      <c r="B4142">
        <v>2019</v>
      </c>
      <c r="C4142">
        <v>22.690721649038199</v>
      </c>
      <c r="D4142">
        <v>15.2240225158616</v>
      </c>
      <c r="E4142">
        <v>-3.5599980540192702</v>
      </c>
      <c r="F4142">
        <v>-1.38262112987943</v>
      </c>
      <c r="G4142">
        <v>1.68884177489799</v>
      </c>
      <c r="H4142">
        <v>-3.6608831179916801</v>
      </c>
      <c r="I4142">
        <v>-8.6602495364687595</v>
      </c>
      <c r="J4142">
        <v>-1.3255415733870699</v>
      </c>
      <c r="K4142">
        <v>13.862723365604699</v>
      </c>
      <c r="L4142">
        <v>-8.4723540591636404</v>
      </c>
      <c r="M4142">
        <v>-7.7536629063424201</v>
      </c>
      <c r="N4142">
        <v>22.541934248434</v>
      </c>
      <c r="O4142">
        <v>2.60532360710936E-2</v>
      </c>
      <c r="P4142">
        <v>-0.106739147333615</v>
      </c>
      <c r="Q4142">
        <v>-0.80864219840432305</v>
      </c>
      <c r="R4142">
        <v>-0.272678464623057</v>
      </c>
      <c r="S4142">
        <v>-3.4587894767871301</v>
      </c>
      <c r="T4142">
        <v>11.33213681188</v>
      </c>
      <c r="U4142">
        <v>-2.5155509703747598</v>
      </c>
      <c r="V4142">
        <v>9.8224134365768698</v>
      </c>
      <c r="W4142">
        <v>-1.2990351472677699</v>
      </c>
      <c r="X4142">
        <v>-0.29201981040381197</v>
      </c>
      <c r="Y4142">
        <v>-5.5485681339654001</v>
      </c>
      <c r="Z4142">
        <v>2.7173496157566901</v>
      </c>
      <c r="AA4142">
        <v>-3.3089203628089199</v>
      </c>
      <c r="AB4142">
        <v>11.8990571500168</v>
      </c>
      <c r="AC4142">
        <v>5.6680210712603003</v>
      </c>
      <c r="AD4142">
        <v>-2.1344512559836799</v>
      </c>
    </row>
    <row r="4143" spans="1:30" x14ac:dyDescent="0.25">
      <c r="A4143">
        <v>4141</v>
      </c>
      <c r="B4143">
        <v>2019</v>
      </c>
      <c r="C4143">
        <v>-7.3242745218421499</v>
      </c>
      <c r="D4143">
        <v>1.0379956069524301</v>
      </c>
      <c r="E4143">
        <v>4.3352066954545201</v>
      </c>
      <c r="F4143">
        <v>7.5962000545050898</v>
      </c>
      <c r="G4143">
        <v>-8.1533921924353103E-2</v>
      </c>
      <c r="H4143">
        <v>3.7424454429712699</v>
      </c>
      <c r="I4143">
        <v>4.2295628390329503</v>
      </c>
      <c r="J4143">
        <v>-4.4130785717685397</v>
      </c>
      <c r="K4143">
        <v>-10.6109762185809</v>
      </c>
      <c r="L4143">
        <v>20.179089967870599</v>
      </c>
      <c r="M4143">
        <v>10.757808262958999</v>
      </c>
      <c r="N4143">
        <v>-2.03392339883233</v>
      </c>
      <c r="O4143">
        <v>-1.22625811104854</v>
      </c>
      <c r="P4143">
        <v>-1.0655054905811201</v>
      </c>
      <c r="Q4143">
        <v>3.2235867597374201</v>
      </c>
      <c r="R4143">
        <v>8.3438387475279292</v>
      </c>
      <c r="S4143">
        <v>2.7346510250215701</v>
      </c>
      <c r="T4143">
        <v>-6.35180280611194</v>
      </c>
      <c r="U4143">
        <v>3.7678970885782701</v>
      </c>
      <c r="V4143">
        <v>-8.5553098323787893</v>
      </c>
      <c r="W4143">
        <v>5.3812372337900198</v>
      </c>
      <c r="X4143">
        <v>-0.73218627708591499</v>
      </c>
      <c r="Y4143">
        <v>4.7773263482121502</v>
      </c>
      <c r="Z4143">
        <v>-4.008543571982</v>
      </c>
      <c r="AA4143">
        <v>1.71754753073064</v>
      </c>
      <c r="AB4143">
        <v>-6.3897567504156498</v>
      </c>
      <c r="AC4143">
        <v>-11.264392246317099</v>
      </c>
      <c r="AD4143">
        <v>-3.2617553563705002</v>
      </c>
    </row>
    <row r="4144" spans="1:30" x14ac:dyDescent="0.25">
      <c r="A4144">
        <v>4142</v>
      </c>
      <c r="B4144">
        <v>2019</v>
      </c>
      <c r="C4144">
        <v>9.9747574911003092</v>
      </c>
      <c r="D4144">
        <v>19.1395521245963</v>
      </c>
      <c r="E4144">
        <v>0.43197194127983701</v>
      </c>
      <c r="F4144">
        <v>26.215884550519402</v>
      </c>
      <c r="G4144">
        <v>23.578976339647699</v>
      </c>
      <c r="H4144">
        <v>13.3007734127765</v>
      </c>
      <c r="I4144">
        <v>8.3790605709660593</v>
      </c>
      <c r="J4144">
        <v>8.2693639635180496</v>
      </c>
      <c r="K4144">
        <v>2.4911850737131802</v>
      </c>
      <c r="L4144">
        <v>12.781152353017401</v>
      </c>
      <c r="M4144">
        <v>4.1630192138803599</v>
      </c>
      <c r="N4144">
        <v>34.4593170340437</v>
      </c>
      <c r="O4144">
        <v>3.3904461888216</v>
      </c>
      <c r="P4144">
        <v>-1.72239709694138</v>
      </c>
      <c r="Q4144">
        <v>0.29205232123020203</v>
      </c>
      <c r="R4144">
        <v>8.0120479490744003</v>
      </c>
      <c r="S4144">
        <v>-5.7391121105315097</v>
      </c>
      <c r="T4144">
        <v>-14.9925141214362</v>
      </c>
      <c r="U4144">
        <v>14.230063088109199</v>
      </c>
      <c r="V4144">
        <v>2.5006644616515401</v>
      </c>
      <c r="W4144">
        <v>-7.6983728049374598</v>
      </c>
      <c r="X4144">
        <v>-2.3268936766730501</v>
      </c>
      <c r="Y4144">
        <v>-3.43349063318067</v>
      </c>
      <c r="Z4144">
        <v>1.2729896130316101</v>
      </c>
      <c r="AA4144">
        <v>-7.7767777309270301</v>
      </c>
      <c r="AB4144">
        <v>11.3273056113599</v>
      </c>
      <c r="AC4144">
        <v>-4.6601758945540599</v>
      </c>
      <c r="AD4144">
        <v>6.0282773099744</v>
      </c>
    </row>
    <row r="4145" spans="1:30" x14ac:dyDescent="0.25">
      <c r="A4145">
        <v>4143</v>
      </c>
      <c r="B4145">
        <v>2019</v>
      </c>
      <c r="C4145">
        <v>-20.0157089896285</v>
      </c>
      <c r="D4145">
        <v>-9.9316560109928407</v>
      </c>
      <c r="E4145">
        <v>6.0089546042177799</v>
      </c>
      <c r="F4145">
        <v>13.2687083065815</v>
      </c>
      <c r="G4145">
        <v>-12.589658673294901</v>
      </c>
      <c r="H4145">
        <v>-14.516778025270799</v>
      </c>
      <c r="I4145">
        <v>-13.1221564890552</v>
      </c>
      <c r="J4145">
        <v>-10.633466150342199</v>
      </c>
      <c r="K4145">
        <v>-10.9787738211998</v>
      </c>
      <c r="L4145">
        <v>-2.0749114513220799</v>
      </c>
      <c r="M4145">
        <v>-17.718296045841502</v>
      </c>
      <c r="N4145">
        <v>-32.202921076897901</v>
      </c>
      <c r="O4145">
        <v>-7.6155845764628802</v>
      </c>
      <c r="P4145">
        <v>0.47913965875822001</v>
      </c>
      <c r="Q4145">
        <v>3.73712044577668</v>
      </c>
      <c r="R4145">
        <v>-1.4512477460312601</v>
      </c>
      <c r="S4145">
        <v>15.076123100987999</v>
      </c>
      <c r="T4145">
        <v>3.5668580068107798</v>
      </c>
      <c r="U4145">
        <v>-9.9905190965393</v>
      </c>
      <c r="V4145">
        <v>-12.796986569463201</v>
      </c>
      <c r="W4145">
        <v>16.724048421834802</v>
      </c>
      <c r="X4145">
        <v>13.9864350139246</v>
      </c>
      <c r="Y4145">
        <v>5.8627322972113696</v>
      </c>
      <c r="Z4145">
        <v>5.44350132252388</v>
      </c>
      <c r="AA4145">
        <v>7.8808392167143904</v>
      </c>
      <c r="AB4145">
        <v>4.6589651464825099</v>
      </c>
      <c r="AC4145">
        <v>-29.877028951753299</v>
      </c>
      <c r="AD4145">
        <v>17.7847636438302</v>
      </c>
    </row>
    <row r="4146" spans="1:30" x14ac:dyDescent="0.25">
      <c r="A4146">
        <v>4144</v>
      </c>
      <c r="B4146">
        <v>2019</v>
      </c>
      <c r="C4146">
        <v>22.478413079810501</v>
      </c>
      <c r="D4146">
        <v>21.893395860424899</v>
      </c>
      <c r="E4146">
        <v>8.0977968675182002</v>
      </c>
      <c r="F4146">
        <v>14.962662166897401</v>
      </c>
      <c r="G4146">
        <v>8.9326607239961593</v>
      </c>
      <c r="H4146">
        <v>-3.7513869039990499</v>
      </c>
      <c r="I4146">
        <v>-4.8545650904723399</v>
      </c>
      <c r="J4146">
        <v>-11.9126701023857</v>
      </c>
      <c r="K4146">
        <v>4.4289651628604298</v>
      </c>
      <c r="L4146">
        <v>1.77681837817637</v>
      </c>
      <c r="M4146">
        <v>-3.1456889006562001</v>
      </c>
      <c r="N4146">
        <v>16.440031996171498</v>
      </c>
      <c r="O4146">
        <v>0.28200285474754699</v>
      </c>
      <c r="P4146">
        <v>-1.4075957560877399</v>
      </c>
      <c r="Q4146">
        <v>2.94912799368289</v>
      </c>
      <c r="R4146">
        <v>19.204510765244201</v>
      </c>
      <c r="S4146">
        <v>16.265209598829401</v>
      </c>
      <c r="T4146">
        <v>20.187998009023399</v>
      </c>
      <c r="U4146">
        <v>14.6121018418399</v>
      </c>
      <c r="V4146">
        <v>12.798849143256099</v>
      </c>
      <c r="W4146">
        <v>0.12208343738265801</v>
      </c>
      <c r="X4146">
        <v>0.99066070726480504</v>
      </c>
      <c r="Y4146">
        <v>-3.21848267732878</v>
      </c>
      <c r="Z4146">
        <v>1.1321622821060999</v>
      </c>
      <c r="AA4146">
        <v>-0.75377239151240105</v>
      </c>
      <c r="AB4146">
        <v>7.0343893185143402</v>
      </c>
      <c r="AC4146">
        <v>12.288832056951399</v>
      </c>
      <c r="AD4146">
        <v>-16.6787166088364</v>
      </c>
    </row>
    <row r="4147" spans="1:30" x14ac:dyDescent="0.25">
      <c r="A4147">
        <v>4145</v>
      </c>
      <c r="B4147">
        <v>2019</v>
      </c>
      <c r="C4147">
        <v>-7.3912850643632497</v>
      </c>
      <c r="D4147">
        <v>-1.9626518965509701</v>
      </c>
      <c r="E4147">
        <v>-3.42721269394894</v>
      </c>
      <c r="F4147">
        <v>25.073687255752599</v>
      </c>
      <c r="G4147">
        <v>-2.6082242627781902</v>
      </c>
      <c r="H4147">
        <v>-5.3511831397343599</v>
      </c>
      <c r="I4147">
        <v>-1.5684096918569399</v>
      </c>
      <c r="J4147">
        <v>0.140776102481245</v>
      </c>
      <c r="K4147">
        <v>11.179585947967</v>
      </c>
      <c r="L4147">
        <v>-18.9991440321051</v>
      </c>
      <c r="M4147">
        <v>7.6537486339385401</v>
      </c>
      <c r="N4147">
        <v>13.398190180358499</v>
      </c>
      <c r="O4147">
        <v>2.8093486251262001</v>
      </c>
      <c r="P4147">
        <v>0.46345498592297402</v>
      </c>
      <c r="Q4147">
        <v>-0.220760959788701</v>
      </c>
      <c r="R4147">
        <v>7.8153373738760896</v>
      </c>
      <c r="S4147">
        <v>4.9818655957407403</v>
      </c>
      <c r="T4147">
        <v>11.0836527523645</v>
      </c>
      <c r="U4147">
        <v>19.903535716634899</v>
      </c>
      <c r="V4147">
        <v>-4.6537601915259099</v>
      </c>
      <c r="W4147">
        <v>16.450648505876199</v>
      </c>
      <c r="X4147">
        <v>9.0636906726166195</v>
      </c>
      <c r="Y4147">
        <v>2.2314328366957801</v>
      </c>
      <c r="Z4147">
        <v>-0.37725414423696202</v>
      </c>
      <c r="AA4147">
        <v>8.6646644265421493</v>
      </c>
      <c r="AB4147">
        <v>1.2814078385407499</v>
      </c>
      <c r="AC4147">
        <v>13.5377029257332</v>
      </c>
      <c r="AD4147">
        <v>21.9889317816938</v>
      </c>
    </row>
    <row r="4148" spans="1:30" x14ac:dyDescent="0.25">
      <c r="A4148">
        <v>4146</v>
      </c>
      <c r="B4148">
        <v>2019</v>
      </c>
      <c r="C4148">
        <v>9.6581681512731397</v>
      </c>
      <c r="D4148">
        <v>2.3607374878064702</v>
      </c>
      <c r="E4148">
        <v>4.1053861319281397</v>
      </c>
      <c r="F4148">
        <v>-1.9265314548686501</v>
      </c>
      <c r="G4148">
        <v>-2.8310785213049501</v>
      </c>
      <c r="H4148">
        <v>-0.35976797541241401</v>
      </c>
      <c r="I4148">
        <v>2.0188255273858502</v>
      </c>
      <c r="J4148">
        <v>2.9359512585996801</v>
      </c>
      <c r="K4148">
        <v>-8.3499587515401501</v>
      </c>
      <c r="L4148">
        <v>5.6502217232880803</v>
      </c>
      <c r="M4148">
        <v>11.415335217281401</v>
      </c>
      <c r="N4148">
        <v>-2.4138424347159901</v>
      </c>
      <c r="O4148">
        <v>1.8518749514017101</v>
      </c>
      <c r="P4148">
        <v>0.58167735132898402</v>
      </c>
      <c r="Q4148">
        <v>2.85265876609953</v>
      </c>
      <c r="R4148">
        <v>-9.4963402785405204</v>
      </c>
      <c r="S4148">
        <v>-9.1019584653052696</v>
      </c>
      <c r="T4148">
        <v>8.2488425291883392</v>
      </c>
      <c r="U4148">
        <v>-5.1601498350785704</v>
      </c>
      <c r="V4148">
        <v>-4.6285461040249798</v>
      </c>
      <c r="W4148">
        <v>6.9291394404809097</v>
      </c>
      <c r="X4148">
        <v>-11.386012485320499</v>
      </c>
      <c r="Y4148">
        <v>1.2885652718104601</v>
      </c>
      <c r="Z4148">
        <v>0.59021224376883297</v>
      </c>
      <c r="AA4148">
        <v>1.2152680488415899</v>
      </c>
      <c r="AB4148">
        <v>-0.53261361725154899</v>
      </c>
      <c r="AC4148">
        <v>-3.4788825696754002</v>
      </c>
      <c r="AD4148">
        <v>-8.5708400403502392</v>
      </c>
    </row>
    <row r="4149" spans="1:30" x14ac:dyDescent="0.25">
      <c r="A4149">
        <v>4147</v>
      </c>
      <c r="B4149">
        <v>2019</v>
      </c>
      <c r="C4149">
        <v>-6.6603274379488502</v>
      </c>
      <c r="D4149">
        <v>-21.700966783829202</v>
      </c>
      <c r="E4149">
        <v>-2.7369720379923002</v>
      </c>
      <c r="F4149">
        <v>-14.380723369612999</v>
      </c>
      <c r="G4149">
        <v>-18.980084572793601</v>
      </c>
      <c r="H4149">
        <v>-8.1323955434203796</v>
      </c>
      <c r="I4149">
        <v>-3.6019064726735901</v>
      </c>
      <c r="J4149">
        <v>-15.3844168711761</v>
      </c>
      <c r="K4149">
        <v>14.069330197885099</v>
      </c>
      <c r="L4149">
        <v>-8.9655772042619297</v>
      </c>
      <c r="M4149">
        <v>-14.6306660134927</v>
      </c>
      <c r="N4149">
        <v>-13.473220972183199</v>
      </c>
      <c r="O4149">
        <v>-3.4489214917703701</v>
      </c>
      <c r="P4149">
        <v>2.28825557913767E-3</v>
      </c>
      <c r="Q4149">
        <v>-1.84497266220474</v>
      </c>
      <c r="R4149">
        <v>-7.0473366382184004</v>
      </c>
      <c r="S4149">
        <v>-8.5980594308005198</v>
      </c>
      <c r="T4149">
        <v>-2.4510561271759199</v>
      </c>
      <c r="U4149">
        <v>18.937992730472399</v>
      </c>
      <c r="V4149">
        <v>-3.1552987506999801</v>
      </c>
      <c r="W4149">
        <v>10.7449995018706</v>
      </c>
      <c r="X4149">
        <v>10.0722611803128</v>
      </c>
      <c r="Y4149">
        <v>-1.5645144976372101</v>
      </c>
      <c r="Z4149">
        <v>-2.6159387162681602</v>
      </c>
      <c r="AA4149">
        <v>0.57870456743562604</v>
      </c>
      <c r="AB4149">
        <v>-2.9532957822530799</v>
      </c>
      <c r="AC4149">
        <v>14.367060811594801</v>
      </c>
      <c r="AD4149">
        <v>-26.6322587271268</v>
      </c>
    </row>
    <row r="4150" spans="1:30" x14ac:dyDescent="0.25">
      <c r="A4150">
        <v>4148</v>
      </c>
      <c r="B4150">
        <v>2019</v>
      </c>
      <c r="C4150">
        <v>16.995216246067599</v>
      </c>
      <c r="D4150">
        <v>12.1170065370823</v>
      </c>
      <c r="E4150">
        <v>1.0441818666720499</v>
      </c>
      <c r="F4150">
        <v>-9.5384466061163309</v>
      </c>
      <c r="G4150">
        <v>12.8544517604776</v>
      </c>
      <c r="H4150">
        <v>6.9041512281106403</v>
      </c>
      <c r="I4150">
        <v>4.61001351538874</v>
      </c>
      <c r="J4150">
        <v>-2.6039132791656598</v>
      </c>
      <c r="K4150">
        <v>4.1038375936167801</v>
      </c>
      <c r="L4150">
        <v>17.393982974470799</v>
      </c>
      <c r="M4150">
        <v>23.072926859130899</v>
      </c>
      <c r="N4150">
        <v>26.068675692828101</v>
      </c>
      <c r="O4150">
        <v>6.8181688210911204</v>
      </c>
      <c r="P4150">
        <v>-0.76712096147907605</v>
      </c>
      <c r="Q4150">
        <v>-1.08241749281515</v>
      </c>
      <c r="R4150">
        <v>9.3171805178564</v>
      </c>
      <c r="S4150">
        <v>2.3458874137171799</v>
      </c>
      <c r="T4150">
        <v>2.2740665509458702</v>
      </c>
      <c r="U4150">
        <v>18.904281533789899</v>
      </c>
      <c r="V4150">
        <v>-11.7019509643292</v>
      </c>
      <c r="W4150">
        <v>21.330325606009598</v>
      </c>
      <c r="X4150">
        <v>-8.2389831860795404</v>
      </c>
      <c r="Y4150">
        <v>-0.13830743242128499</v>
      </c>
      <c r="Z4150">
        <v>-2.6517131768919802</v>
      </c>
      <c r="AA4150">
        <v>0.17508780922255601</v>
      </c>
      <c r="AB4150">
        <v>-6.3838118849274403</v>
      </c>
      <c r="AC4150">
        <v>-0.563258717475983</v>
      </c>
      <c r="AD4150">
        <v>7.6693193865646299</v>
      </c>
    </row>
    <row r="4151" spans="1:30" x14ac:dyDescent="0.25">
      <c r="A4151">
        <v>4149</v>
      </c>
      <c r="B4151">
        <v>2019</v>
      </c>
      <c r="C4151">
        <v>-22.5995682505906</v>
      </c>
      <c r="D4151">
        <v>-22.439505355099001</v>
      </c>
      <c r="E4151">
        <v>-2.2316258448977702</v>
      </c>
      <c r="F4151">
        <v>6.8948077665029199</v>
      </c>
      <c r="G4151">
        <v>-25.076161807941698</v>
      </c>
      <c r="H4151">
        <v>-6.9684486104548196</v>
      </c>
      <c r="I4151">
        <v>-1.59720590133211</v>
      </c>
      <c r="J4151">
        <v>-0.24574303348739601</v>
      </c>
      <c r="K4151">
        <v>-1.2584018936449299</v>
      </c>
      <c r="L4151">
        <v>-19.193198309993999</v>
      </c>
      <c r="M4151">
        <v>-14.6385613293536</v>
      </c>
      <c r="N4151">
        <v>-33.991522210511903</v>
      </c>
      <c r="O4151">
        <v>-3.9225301497836198</v>
      </c>
      <c r="P4151">
        <v>0.99949968171017201</v>
      </c>
      <c r="Q4151">
        <v>0.108337155620677</v>
      </c>
      <c r="R4151">
        <v>-10.464358015472699</v>
      </c>
      <c r="S4151">
        <v>13.631687872211</v>
      </c>
      <c r="T4151">
        <v>8.0730663815268606</v>
      </c>
      <c r="U4151">
        <v>-11.787762263552899</v>
      </c>
      <c r="V4151">
        <v>-13.228485276682299</v>
      </c>
      <c r="W4151">
        <v>4.9655956334335301</v>
      </c>
      <c r="X4151">
        <v>4.3033364722564302</v>
      </c>
      <c r="Y4151">
        <v>5.9272606784442896</v>
      </c>
      <c r="Z4151">
        <v>5.8999365272811097</v>
      </c>
      <c r="AA4151">
        <v>4.4911538497153396</v>
      </c>
      <c r="AB4151">
        <v>2.58779896709687</v>
      </c>
      <c r="AC4151">
        <v>0.140381324537979</v>
      </c>
      <c r="AD4151">
        <v>15.676763905205499</v>
      </c>
    </row>
    <row r="4152" spans="1:30" x14ac:dyDescent="0.25">
      <c r="A4152">
        <v>4150</v>
      </c>
      <c r="B4152">
        <v>2019</v>
      </c>
      <c r="C4152">
        <v>-18.7718121077862</v>
      </c>
      <c r="D4152">
        <v>-25.876213611751499</v>
      </c>
      <c r="E4152">
        <v>7.5224779077612398</v>
      </c>
      <c r="F4152">
        <v>-35.673487862583798</v>
      </c>
      <c r="G4152">
        <v>-15.201132038226</v>
      </c>
      <c r="H4152">
        <v>7.6412055690222598</v>
      </c>
      <c r="I4152">
        <v>9.4465760507589902</v>
      </c>
      <c r="J4152">
        <v>-23.6482379531394</v>
      </c>
      <c r="K4152">
        <v>-4.3195699563790697</v>
      </c>
      <c r="L4152">
        <v>-13.5643087517466</v>
      </c>
      <c r="M4152">
        <v>-23.9700673389294</v>
      </c>
      <c r="N4152">
        <v>-15.127052999812999</v>
      </c>
      <c r="O4152">
        <v>-3.5924223506290001</v>
      </c>
      <c r="P4152">
        <v>0.84190477218683801</v>
      </c>
      <c r="Q4152">
        <v>-3.5385518335358901</v>
      </c>
      <c r="R4152">
        <v>-1.0136495583047</v>
      </c>
      <c r="S4152">
        <v>4.7347507538015297</v>
      </c>
      <c r="T4152">
        <v>-11.325795761521199</v>
      </c>
      <c r="U4152">
        <v>5.1049978703088597</v>
      </c>
      <c r="V4152">
        <v>-0.836700151380529</v>
      </c>
      <c r="W4152">
        <v>-8.6506564326797992</v>
      </c>
      <c r="X4152">
        <v>12.9300743344062</v>
      </c>
      <c r="Y4152">
        <v>-1.34111495261372</v>
      </c>
      <c r="Z4152">
        <v>-0.56207294662940399</v>
      </c>
      <c r="AA4152">
        <v>-6.6684671227103101</v>
      </c>
      <c r="AB4152">
        <v>-18.0276437242828</v>
      </c>
      <c r="AC4152">
        <v>6.9424921136868498</v>
      </c>
      <c r="AD4152">
        <v>-17.155066185004699</v>
      </c>
    </row>
    <row r="4153" spans="1:30" x14ac:dyDescent="0.25">
      <c r="A4153">
        <v>4151</v>
      </c>
      <c r="B4153">
        <v>2019</v>
      </c>
      <c r="C4153">
        <v>-20.1222783132432</v>
      </c>
      <c r="D4153">
        <v>-12.0245717809822</v>
      </c>
      <c r="E4153">
        <v>-11.2165137189121</v>
      </c>
      <c r="F4153">
        <v>-16.353379112166799</v>
      </c>
      <c r="G4153">
        <v>-12.874543482327899</v>
      </c>
      <c r="H4153">
        <v>-0.17837183351358901</v>
      </c>
      <c r="I4153">
        <v>4.0115504408169897</v>
      </c>
      <c r="J4153">
        <v>-27.2076517571431</v>
      </c>
      <c r="K4153">
        <v>6.6584098392312896</v>
      </c>
      <c r="L4153">
        <v>-26.342905356719399</v>
      </c>
      <c r="M4153">
        <v>-34.305794301354702</v>
      </c>
      <c r="N4153">
        <v>-26.454601615151201</v>
      </c>
      <c r="O4153">
        <v>-8.5639473341290806</v>
      </c>
      <c r="P4153">
        <v>-0.12749547491368099</v>
      </c>
      <c r="Q4153">
        <v>-3.7084766586647402</v>
      </c>
      <c r="R4153">
        <v>-21.0415822488748</v>
      </c>
      <c r="S4153">
        <v>-4.8347543683194099</v>
      </c>
      <c r="T4153">
        <v>-10.0886568735756</v>
      </c>
      <c r="U4153">
        <v>16.790578162893102</v>
      </c>
      <c r="V4153">
        <v>-5.68388563031501</v>
      </c>
      <c r="W4153">
        <v>-14.203292773761801</v>
      </c>
      <c r="X4153">
        <v>-12.323050497329399</v>
      </c>
      <c r="Y4153">
        <v>-0.214086268043536</v>
      </c>
      <c r="Z4153">
        <v>-0.140111428437487</v>
      </c>
      <c r="AA4153">
        <v>-6.6099313613839596</v>
      </c>
      <c r="AB4153">
        <v>-3.5968496961113101</v>
      </c>
      <c r="AC4153">
        <v>38.000614191026997</v>
      </c>
      <c r="AD4153">
        <v>-13.2411755575533</v>
      </c>
    </row>
    <row r="4154" spans="1:30" x14ac:dyDescent="0.25">
      <c r="A4154">
        <v>4152</v>
      </c>
      <c r="B4154">
        <v>2019</v>
      </c>
      <c r="C4154">
        <v>-8.6038408288859394</v>
      </c>
      <c r="D4154">
        <v>-4.5609051658483502</v>
      </c>
      <c r="E4154">
        <v>-7.3899004929756602</v>
      </c>
      <c r="F4154">
        <v>5.6063890441692701</v>
      </c>
      <c r="G4154">
        <v>11.7311208401571</v>
      </c>
      <c r="H4154">
        <v>6.0677276525234403</v>
      </c>
      <c r="I4154">
        <v>5.3660902794615497</v>
      </c>
      <c r="J4154">
        <v>15.2177558155214</v>
      </c>
      <c r="K4154">
        <v>12.481951160034299</v>
      </c>
      <c r="L4154">
        <v>22.831649913813301</v>
      </c>
      <c r="M4154">
        <v>3.6406842326055502</v>
      </c>
      <c r="N4154">
        <v>-1.81902498769915</v>
      </c>
      <c r="O4154">
        <v>4.3701202242381898</v>
      </c>
      <c r="P4154">
        <v>-1.65788344000863</v>
      </c>
      <c r="Q4154">
        <v>-1.84140936495654</v>
      </c>
      <c r="R4154">
        <v>-2.7954349410549999</v>
      </c>
      <c r="S4154">
        <v>-5.5819215990014603</v>
      </c>
      <c r="T4154">
        <v>-21.090731703750201</v>
      </c>
      <c r="U4154">
        <v>11.714308813875901</v>
      </c>
      <c r="V4154">
        <v>1.1056892379043499</v>
      </c>
      <c r="W4154">
        <v>-10.0985901403448</v>
      </c>
      <c r="X4154">
        <v>-3.56615034134993</v>
      </c>
      <c r="Y4154">
        <v>-0.15643017575526</v>
      </c>
      <c r="Z4154">
        <v>-4.8875135600107598</v>
      </c>
      <c r="AA4154">
        <v>0.64974977400274203</v>
      </c>
      <c r="AB4154">
        <v>-7.6776668130192904</v>
      </c>
      <c r="AC4154">
        <v>22.6142724261571</v>
      </c>
      <c r="AD4154">
        <v>-7.7082109321283099</v>
      </c>
    </row>
    <row r="4155" spans="1:30" x14ac:dyDescent="0.25">
      <c r="A4155">
        <v>4153</v>
      </c>
      <c r="B4155">
        <v>2019</v>
      </c>
      <c r="C4155">
        <v>-0.86810026607206103</v>
      </c>
      <c r="D4155">
        <v>-12.374321231156101</v>
      </c>
      <c r="E4155">
        <v>6.1224219295650197</v>
      </c>
      <c r="F4155">
        <v>-25.908134121457199</v>
      </c>
      <c r="G4155">
        <v>-10.864258280137999</v>
      </c>
      <c r="H4155">
        <v>2.21813735645354</v>
      </c>
      <c r="I4155">
        <v>5.0599184513364603</v>
      </c>
      <c r="J4155">
        <v>-1.3752292150586101</v>
      </c>
      <c r="K4155">
        <v>-1.1483513613490599</v>
      </c>
      <c r="L4155">
        <v>-27.252522942303202</v>
      </c>
      <c r="M4155">
        <v>6.6706790821520201</v>
      </c>
      <c r="N4155">
        <v>-26.689598787710199</v>
      </c>
      <c r="O4155">
        <v>3.30816815275944</v>
      </c>
      <c r="P4155">
        <v>2.1523705081605402</v>
      </c>
      <c r="Q4155">
        <v>-1.8161242414508401</v>
      </c>
      <c r="R4155">
        <v>10.392044974333</v>
      </c>
      <c r="S4155">
        <v>-9.1078886025071295</v>
      </c>
      <c r="T4155">
        <v>2.73202476011198</v>
      </c>
      <c r="U4155">
        <v>-5.4581225349662503</v>
      </c>
      <c r="V4155">
        <v>-14.2457284749617</v>
      </c>
      <c r="W4155">
        <v>12.1942333616993</v>
      </c>
      <c r="X4155">
        <v>7.6049346650102896</v>
      </c>
      <c r="Y4155">
        <v>1.65355570105157</v>
      </c>
      <c r="Z4155">
        <v>-4.8520711983947002</v>
      </c>
      <c r="AA4155">
        <v>-9.7270847640516802</v>
      </c>
      <c r="AB4155">
        <v>-12.7767355081155</v>
      </c>
      <c r="AC4155">
        <v>-37.478474032465698</v>
      </c>
      <c r="AD4155">
        <v>4.1735563466172803</v>
      </c>
    </row>
    <row r="4156" spans="1:30" x14ac:dyDescent="0.25">
      <c r="A4156">
        <v>4154</v>
      </c>
      <c r="B4156">
        <v>2019</v>
      </c>
      <c r="C4156">
        <v>0.71918222560843104</v>
      </c>
      <c r="D4156">
        <v>4.8918804507680003</v>
      </c>
      <c r="E4156">
        <v>-15.638496667379901</v>
      </c>
      <c r="F4156">
        <v>-7.74283909364412</v>
      </c>
      <c r="G4156">
        <v>-15.373333726568699</v>
      </c>
      <c r="H4156">
        <v>-1.7428728233595301</v>
      </c>
      <c r="I4156">
        <v>0.37748188388482201</v>
      </c>
      <c r="J4156">
        <v>1.65706609830727</v>
      </c>
      <c r="K4156">
        <v>-0.62133500424722199</v>
      </c>
      <c r="L4156">
        <v>10.543709379759999</v>
      </c>
      <c r="M4156">
        <v>-13.636917707417901</v>
      </c>
      <c r="N4156">
        <v>0.17523290674296699</v>
      </c>
      <c r="O4156">
        <v>-3.8879135822162301</v>
      </c>
      <c r="P4156">
        <v>-1.0746140942301601</v>
      </c>
      <c r="Q4156">
        <v>-1.51821362140239</v>
      </c>
      <c r="R4156">
        <v>-5.2424128804387804</v>
      </c>
      <c r="S4156">
        <v>-1.1607505518394501</v>
      </c>
      <c r="T4156">
        <v>-6.6589256908174796</v>
      </c>
      <c r="U4156">
        <v>12.452946878215499</v>
      </c>
      <c r="V4156">
        <v>5.01848379386466</v>
      </c>
      <c r="W4156">
        <v>-8.4168522489521695</v>
      </c>
      <c r="X4156">
        <v>-4.6128253842305398</v>
      </c>
      <c r="Y4156">
        <v>-1.58968032133327</v>
      </c>
      <c r="Z4156">
        <v>-3.6629093547388201</v>
      </c>
      <c r="AA4156">
        <v>-2.7495597077312799</v>
      </c>
      <c r="AB4156">
        <v>-7.8668358715710296</v>
      </c>
      <c r="AC4156">
        <v>0.34822137897032301</v>
      </c>
      <c r="AD4156">
        <v>1.01946510428168</v>
      </c>
    </row>
    <row r="4157" spans="1:30" x14ac:dyDescent="0.25">
      <c r="A4157">
        <v>4155</v>
      </c>
      <c r="B4157">
        <v>2019</v>
      </c>
      <c r="C4157">
        <v>-0.34082051935347302</v>
      </c>
      <c r="D4157">
        <v>6.3074761537194703</v>
      </c>
      <c r="E4157">
        <v>-5.2504304344364696</v>
      </c>
      <c r="F4157">
        <v>-13.9800931161924</v>
      </c>
      <c r="G4157">
        <v>-7.3646588085655802</v>
      </c>
      <c r="H4157">
        <v>5.2490921448208798</v>
      </c>
      <c r="I4157">
        <v>5.4756954821509796</v>
      </c>
      <c r="J4157">
        <v>-6.1427209924251303</v>
      </c>
      <c r="K4157">
        <v>6.4993628516237898</v>
      </c>
      <c r="L4157">
        <v>23.040123688617602</v>
      </c>
      <c r="M4157">
        <v>-22.7999695031349</v>
      </c>
      <c r="N4157">
        <v>2.6200370106990398</v>
      </c>
      <c r="O4157">
        <v>-1.2387360236976801</v>
      </c>
      <c r="P4157">
        <v>-0.54632172466333795</v>
      </c>
      <c r="Q4157">
        <v>1.0005995744029099</v>
      </c>
      <c r="R4157">
        <v>1.49219214547248</v>
      </c>
      <c r="S4157">
        <v>-8.5052961302822201</v>
      </c>
      <c r="T4157">
        <v>-1.0504187683556201</v>
      </c>
      <c r="U4157">
        <v>15.822399078090999</v>
      </c>
      <c r="V4157">
        <v>-2.4168854530217598</v>
      </c>
      <c r="W4157">
        <v>2.5796710422476101</v>
      </c>
      <c r="X4157">
        <v>-19.023007586658199</v>
      </c>
      <c r="Y4157">
        <v>0.32096325223738198</v>
      </c>
      <c r="Z4157">
        <v>-0.28820461999751401</v>
      </c>
      <c r="AA4157">
        <v>-4.5084577983617802</v>
      </c>
      <c r="AB4157">
        <v>-2.1449852710331698</v>
      </c>
      <c r="AC4157">
        <v>-0.217481167435331</v>
      </c>
      <c r="AD4157">
        <v>-13.587767813451499</v>
      </c>
    </row>
    <row r="4158" spans="1:30" x14ac:dyDescent="0.25">
      <c r="A4158">
        <v>4156</v>
      </c>
      <c r="B4158">
        <v>2019</v>
      </c>
      <c r="C4158">
        <v>-4.8841924657028404</v>
      </c>
      <c r="D4158">
        <v>-0.94872852539556496</v>
      </c>
      <c r="E4158">
        <v>12.5551113295333</v>
      </c>
      <c r="F4158">
        <v>-8.0415425743845006</v>
      </c>
      <c r="G4158">
        <v>-14.459995070254401</v>
      </c>
      <c r="H4158">
        <v>2.7180547528427299</v>
      </c>
      <c r="I4158">
        <v>6.0858523839573397</v>
      </c>
      <c r="J4158">
        <v>3.4245569715143902</v>
      </c>
      <c r="K4158">
        <v>-12.5860813902615</v>
      </c>
      <c r="L4158">
        <v>-30.104013429157401</v>
      </c>
      <c r="M4158">
        <v>-2.1639387055718502</v>
      </c>
      <c r="N4158">
        <v>-7.5288816721000797</v>
      </c>
      <c r="O4158">
        <v>6.3698058379585998</v>
      </c>
      <c r="P4158">
        <v>2.2760651658824602</v>
      </c>
      <c r="Q4158">
        <v>-0.94339807757781102</v>
      </c>
      <c r="R4158">
        <v>-8.4972982362036493</v>
      </c>
      <c r="S4158">
        <v>-6.5667255958417901</v>
      </c>
      <c r="T4158">
        <v>-6.4993477003355302</v>
      </c>
      <c r="U4158">
        <v>-24.211654011891</v>
      </c>
      <c r="V4158">
        <v>-10.562959974529001</v>
      </c>
      <c r="W4158">
        <v>8.4530926667480397</v>
      </c>
      <c r="X4158">
        <v>9.7469044763256196</v>
      </c>
      <c r="Y4158">
        <v>4.6757210311167903</v>
      </c>
      <c r="Z4158">
        <v>-0.197662800204465</v>
      </c>
      <c r="AA4158">
        <v>3.6319413677829102</v>
      </c>
      <c r="AB4158">
        <v>-7.6489066982100704</v>
      </c>
      <c r="AC4158">
        <v>14.1391082540732</v>
      </c>
      <c r="AD4158">
        <v>-7.4768911336408204</v>
      </c>
    </row>
    <row r="4159" spans="1:30" x14ac:dyDescent="0.25">
      <c r="A4159">
        <v>4157</v>
      </c>
      <c r="B4159">
        <v>2019</v>
      </c>
      <c r="C4159">
        <v>12.892501908651299</v>
      </c>
      <c r="D4159">
        <v>21.616388277902399</v>
      </c>
      <c r="E4159">
        <v>11.219894390849401</v>
      </c>
      <c r="F4159">
        <v>17.822359157029101</v>
      </c>
      <c r="G4159">
        <v>2.97458553706646</v>
      </c>
      <c r="H4159">
        <v>3.8516002178708102</v>
      </c>
      <c r="I4159">
        <v>9.4831646898505504</v>
      </c>
      <c r="J4159">
        <v>5.2590775294240704</v>
      </c>
      <c r="K4159">
        <v>7.5007074120812902</v>
      </c>
      <c r="L4159">
        <v>-2.0839580589490998</v>
      </c>
      <c r="M4159">
        <v>15.447642522095901</v>
      </c>
      <c r="N4159">
        <v>16.8507532666729</v>
      </c>
      <c r="O4159">
        <v>5.7421209601658596</v>
      </c>
      <c r="P4159">
        <v>-7.6867795041927797E-2</v>
      </c>
      <c r="Q4159">
        <v>1.2422735211217499</v>
      </c>
      <c r="R4159">
        <v>-1.96958529420644</v>
      </c>
      <c r="S4159">
        <v>4.7668081083925697</v>
      </c>
      <c r="T4159">
        <v>8.9128785344231503</v>
      </c>
      <c r="U4159">
        <v>5.5565054345773799</v>
      </c>
      <c r="V4159">
        <v>-8.7279248471153199</v>
      </c>
      <c r="W4159">
        <v>-14.5562235331293</v>
      </c>
      <c r="X4159">
        <v>10.9747995120591</v>
      </c>
      <c r="Y4159">
        <v>2.53682755740852</v>
      </c>
      <c r="Z4159">
        <v>0.15644898989503001</v>
      </c>
      <c r="AA4159">
        <v>-1.03481399446926</v>
      </c>
      <c r="AB4159">
        <v>1.6840920922323801</v>
      </c>
      <c r="AC4159">
        <v>-17.630100536081098</v>
      </c>
      <c r="AD4159">
        <v>7.7539686604609299</v>
      </c>
    </row>
    <row r="4160" spans="1:30" x14ac:dyDescent="0.25">
      <c r="A4160">
        <v>4158</v>
      </c>
      <c r="B4160">
        <v>2019</v>
      </c>
      <c r="C4160">
        <v>-17.4699904462008</v>
      </c>
      <c r="D4160">
        <v>-19.734261626296998</v>
      </c>
      <c r="E4160">
        <v>12.2566173929029</v>
      </c>
      <c r="F4160">
        <v>-5.8589669904708304</v>
      </c>
      <c r="G4160">
        <v>-22.708753904782299</v>
      </c>
      <c r="H4160">
        <v>1.4881595093175399</v>
      </c>
      <c r="I4160">
        <v>4.9810861093816303</v>
      </c>
      <c r="J4160">
        <v>-6.0876508454476399</v>
      </c>
      <c r="K4160">
        <v>-16.9282143835966</v>
      </c>
      <c r="L4160">
        <v>-12.9648561630434</v>
      </c>
      <c r="M4160">
        <v>-17.318300727921802</v>
      </c>
      <c r="N4160">
        <v>-20.675990260751899</v>
      </c>
      <c r="O4160">
        <v>-4.1401430011045202</v>
      </c>
      <c r="P4160">
        <v>0.65160272089093796</v>
      </c>
      <c r="Q4160">
        <v>-2.3573661748739898</v>
      </c>
      <c r="R4160">
        <v>2.29341351243387E-2</v>
      </c>
      <c r="S4160">
        <v>-4.2350939376063099</v>
      </c>
      <c r="T4160">
        <v>-7.7536701916972302</v>
      </c>
      <c r="U4160">
        <v>-17.623161644627</v>
      </c>
      <c r="V4160">
        <v>-3.8942770466804602</v>
      </c>
      <c r="W4160">
        <v>-7.3053424401976299</v>
      </c>
      <c r="X4160">
        <v>15.098819840311799</v>
      </c>
      <c r="Y4160">
        <v>1.0168919068279401</v>
      </c>
      <c r="Z4160">
        <v>-1.69353748205467</v>
      </c>
      <c r="AA4160">
        <v>-8.0282300934940594</v>
      </c>
      <c r="AB4160">
        <v>0.418826405550627</v>
      </c>
      <c r="AC4160">
        <v>-3.7922223482172002</v>
      </c>
      <c r="AD4160">
        <v>-4.5918550770783098</v>
      </c>
    </row>
    <row r="4161" spans="1:30" x14ac:dyDescent="0.25">
      <c r="A4161">
        <v>4159</v>
      </c>
      <c r="B4161">
        <v>2019</v>
      </c>
      <c r="C4161">
        <v>2.8459684633056601</v>
      </c>
      <c r="D4161">
        <v>-0.52683357151603905</v>
      </c>
      <c r="E4161">
        <v>1.97823531631748</v>
      </c>
      <c r="F4161">
        <v>-13.928395203610499</v>
      </c>
      <c r="G4161">
        <v>-9.8926882280392703E-2</v>
      </c>
      <c r="H4161">
        <v>-3.7047296086222699</v>
      </c>
      <c r="I4161">
        <v>-10.9987173379473</v>
      </c>
      <c r="J4161">
        <v>-2.2542131117502899</v>
      </c>
      <c r="K4161">
        <v>3.1251218379061898</v>
      </c>
      <c r="L4161">
        <v>2.8691900107482602</v>
      </c>
      <c r="M4161">
        <v>0.95225532774907196</v>
      </c>
      <c r="N4161">
        <v>8.7470996795136902</v>
      </c>
      <c r="O4161">
        <v>4.7151130524681903</v>
      </c>
      <c r="P4161">
        <v>-4.5703940362895899E-2</v>
      </c>
      <c r="Q4161">
        <v>-4.4974499285304198E-2</v>
      </c>
      <c r="R4161">
        <v>-2.3299504864452998</v>
      </c>
      <c r="S4161">
        <v>-3.7814448492481199</v>
      </c>
      <c r="T4161">
        <v>0.47467758959151002</v>
      </c>
      <c r="U4161">
        <v>24.5658823707675</v>
      </c>
      <c r="V4161">
        <v>-1.0676428503266899</v>
      </c>
      <c r="W4161">
        <v>-12.6307595833773</v>
      </c>
      <c r="X4161">
        <v>4.6517353817204201</v>
      </c>
      <c r="Y4161">
        <v>-2.1341833728968602</v>
      </c>
      <c r="Z4161">
        <v>-4.4532201952106902</v>
      </c>
      <c r="AA4161">
        <v>-5.0535910845763699</v>
      </c>
      <c r="AB4161">
        <v>-15.6298421027351</v>
      </c>
      <c r="AC4161">
        <v>-35.915497374694503</v>
      </c>
      <c r="AD4161">
        <v>0.924710336462226</v>
      </c>
    </row>
    <row r="4162" spans="1:30" x14ac:dyDescent="0.25">
      <c r="A4162">
        <v>4160</v>
      </c>
      <c r="B4162">
        <v>2019</v>
      </c>
      <c r="C4162">
        <v>-2.1124009659132001</v>
      </c>
      <c r="D4162">
        <v>-18.9728191002513</v>
      </c>
      <c r="E4162">
        <v>10.988229539382001</v>
      </c>
      <c r="F4162">
        <v>-14.195285531513999</v>
      </c>
      <c r="G4162">
        <v>-9.7536558070742796</v>
      </c>
      <c r="H4162">
        <v>2.64801009687447</v>
      </c>
      <c r="I4162">
        <v>11.1033585602851</v>
      </c>
      <c r="J4162">
        <v>-5.3771884412792996</v>
      </c>
      <c r="K4162">
        <v>-9.7329982538586296E-2</v>
      </c>
      <c r="L4162">
        <v>15.9766637890993</v>
      </c>
      <c r="M4162">
        <v>0.36689738135456501</v>
      </c>
      <c r="N4162">
        <v>-0.80345546077412899</v>
      </c>
      <c r="O4162">
        <v>-0.788104309517077</v>
      </c>
      <c r="P4162">
        <v>-0.81261035199264797</v>
      </c>
      <c r="Q4162">
        <v>-0.38175313511799602</v>
      </c>
      <c r="R4162">
        <v>-20.046297401055401</v>
      </c>
      <c r="S4162">
        <v>-1.09526082215223</v>
      </c>
      <c r="T4162">
        <v>-4.5064756588070898</v>
      </c>
      <c r="U4162">
        <v>-5.48631086154057</v>
      </c>
      <c r="V4162">
        <v>-5.3375097782527003</v>
      </c>
      <c r="W4162">
        <v>-13.4608876699094</v>
      </c>
      <c r="X4162">
        <v>-8.5612987025515697</v>
      </c>
      <c r="Y4162">
        <v>-0.59400239300422997</v>
      </c>
      <c r="Z4162">
        <v>5.5644090550618897</v>
      </c>
      <c r="AA4162">
        <v>2.0259845840888202</v>
      </c>
      <c r="AB4162">
        <v>-5.2260031160113698</v>
      </c>
      <c r="AC4162">
        <v>6.9704825158896302</v>
      </c>
      <c r="AD4162">
        <v>-14.735491181046999</v>
      </c>
    </row>
    <row r="4163" spans="1:30" x14ac:dyDescent="0.25">
      <c r="A4163">
        <v>4161</v>
      </c>
      <c r="B4163">
        <v>2019</v>
      </c>
      <c r="C4163">
        <v>11.542679045854801</v>
      </c>
      <c r="D4163">
        <v>6.0247600248813296</v>
      </c>
      <c r="E4163">
        <v>2.63387417531938</v>
      </c>
      <c r="F4163">
        <v>12.5516524252727</v>
      </c>
      <c r="G4163">
        <v>17.178553851421999</v>
      </c>
      <c r="H4163">
        <v>-0.78895008509269804</v>
      </c>
      <c r="I4163">
        <v>-6.8857888757634198</v>
      </c>
      <c r="J4163">
        <v>3.2234337854223098</v>
      </c>
      <c r="K4163">
        <v>12.2816171988759</v>
      </c>
      <c r="L4163">
        <v>-12.6668274478293</v>
      </c>
      <c r="M4163">
        <v>13.0921241545523</v>
      </c>
      <c r="N4163">
        <v>0.71081296420480899</v>
      </c>
      <c r="O4163">
        <v>2.5484992459459801</v>
      </c>
      <c r="P4163">
        <v>0.80471859436069504</v>
      </c>
      <c r="Q4163">
        <v>2.40690958682986</v>
      </c>
      <c r="R4163">
        <v>28.414996453625999</v>
      </c>
      <c r="S4163">
        <v>11.1506228458815</v>
      </c>
      <c r="T4163">
        <v>22.189115595371899</v>
      </c>
      <c r="U4163">
        <v>16.266875348279299</v>
      </c>
      <c r="V4163">
        <v>13.2305129129407</v>
      </c>
      <c r="W4163">
        <v>20.130023291558</v>
      </c>
      <c r="X4163">
        <v>18.669841594338902</v>
      </c>
      <c r="Y4163">
        <v>-1.04170236673396</v>
      </c>
      <c r="Z4163">
        <v>3.9136124659855298</v>
      </c>
      <c r="AA4163">
        <v>5.6665428376267002</v>
      </c>
      <c r="AB4163">
        <v>9.0990698771150509</v>
      </c>
      <c r="AC4163">
        <v>-29.535404683662598</v>
      </c>
      <c r="AD4163">
        <v>5.7058383338738201</v>
      </c>
    </row>
    <row r="4164" spans="1:30" x14ac:dyDescent="0.25">
      <c r="A4164">
        <v>4162</v>
      </c>
      <c r="B4164">
        <v>2019</v>
      </c>
      <c r="C4164">
        <v>9.8921733694302105</v>
      </c>
      <c r="D4164">
        <v>7.9489589996365</v>
      </c>
      <c r="E4164">
        <v>-12.0153228043095</v>
      </c>
      <c r="F4164">
        <v>10.827760403578999</v>
      </c>
      <c r="G4164">
        <v>8.1364415659625102</v>
      </c>
      <c r="H4164">
        <v>-3.3779996494011102</v>
      </c>
      <c r="I4164">
        <v>-10.2113954746358</v>
      </c>
      <c r="J4164">
        <v>9.9126090927027093</v>
      </c>
      <c r="K4164">
        <v>9.8998938300803996</v>
      </c>
      <c r="L4164">
        <v>-4.1778497335843703</v>
      </c>
      <c r="M4164">
        <v>7.1051022580597403</v>
      </c>
      <c r="N4164">
        <v>-10.874614567397099</v>
      </c>
      <c r="O4164">
        <v>4.7577810070334703</v>
      </c>
      <c r="P4164">
        <v>0.46245546879882199</v>
      </c>
      <c r="Q4164">
        <v>-0.46143867033014402</v>
      </c>
      <c r="R4164">
        <v>1.6743278994514399</v>
      </c>
      <c r="S4164">
        <v>1.42504758891921</v>
      </c>
      <c r="T4164">
        <v>9.6573085450944802</v>
      </c>
      <c r="U4164">
        <v>10.796643151455701</v>
      </c>
      <c r="V4164">
        <v>13.878989648641401</v>
      </c>
      <c r="W4164">
        <v>20.4611349031575</v>
      </c>
      <c r="X4164">
        <v>-4.3681350260090896</v>
      </c>
      <c r="Y4164">
        <v>-3.7383565045251901</v>
      </c>
      <c r="Z4164">
        <v>3.3962669624485899</v>
      </c>
      <c r="AA4164">
        <v>-0.94974898388500695</v>
      </c>
      <c r="AB4164">
        <v>-1.2175306479805199</v>
      </c>
      <c r="AC4164">
        <v>11.2125976546969</v>
      </c>
      <c r="AD4164">
        <v>17.439469721583698</v>
      </c>
    </row>
    <row r="4165" spans="1:30" x14ac:dyDescent="0.25">
      <c r="A4165">
        <v>4163</v>
      </c>
      <c r="B4165">
        <v>2019</v>
      </c>
      <c r="C4165">
        <v>-20.852874152834399</v>
      </c>
      <c r="D4165">
        <v>-30.112967416695199</v>
      </c>
      <c r="E4165">
        <v>-0.24454690208982499</v>
      </c>
      <c r="F4165">
        <v>-12.786658201385601</v>
      </c>
      <c r="G4165">
        <v>-19.165743896159402</v>
      </c>
      <c r="H4165">
        <v>-1.55504022989518</v>
      </c>
      <c r="I4165">
        <v>-2.02681280665858</v>
      </c>
      <c r="J4165">
        <v>6.7365831669721103</v>
      </c>
      <c r="K4165">
        <v>-4.1120274387725004</v>
      </c>
      <c r="L4165">
        <v>1.97819153379469</v>
      </c>
      <c r="M4165">
        <v>-5.8206706871659302</v>
      </c>
      <c r="N4165">
        <v>-32.489288916696097</v>
      </c>
      <c r="O4165">
        <v>-1.3421329842643399</v>
      </c>
      <c r="P4165">
        <v>0.71010020289390696</v>
      </c>
      <c r="Q4165">
        <v>-0.122336632127249</v>
      </c>
      <c r="R4165">
        <v>-18.875458995393</v>
      </c>
      <c r="S4165">
        <v>-10.7083376134006</v>
      </c>
      <c r="T4165">
        <v>-14.7890486920992</v>
      </c>
      <c r="U4165">
        <v>-10.4712374274441</v>
      </c>
      <c r="V4165">
        <v>-3.9332741211898399</v>
      </c>
      <c r="W4165">
        <v>5.5930627202213401</v>
      </c>
      <c r="X4165">
        <v>3.97714198616206</v>
      </c>
      <c r="Y4165">
        <v>2.9538937283801698</v>
      </c>
      <c r="Z4165">
        <v>2.35072829822434</v>
      </c>
      <c r="AA4165">
        <v>0.95724901285118102</v>
      </c>
      <c r="AB4165">
        <v>-4.6473799629570296</v>
      </c>
      <c r="AC4165">
        <v>-7.0263710031086104</v>
      </c>
      <c r="AD4165">
        <v>-2.0556482289907398</v>
      </c>
    </row>
    <row r="4166" spans="1:30" x14ac:dyDescent="0.25">
      <c r="A4166">
        <v>4164</v>
      </c>
      <c r="B4166">
        <v>2019</v>
      </c>
      <c r="C4166">
        <v>8.6787254956225492</v>
      </c>
      <c r="D4166">
        <v>23.041717437081701</v>
      </c>
      <c r="E4166">
        <v>-3.44802351362496</v>
      </c>
      <c r="F4166">
        <v>23.8758859111642</v>
      </c>
      <c r="G4166">
        <v>2.7954670167803299</v>
      </c>
      <c r="H4166">
        <v>16.4888507218784</v>
      </c>
      <c r="I4166">
        <v>18.102904259945401</v>
      </c>
      <c r="J4166">
        <v>2.9351329769082599</v>
      </c>
      <c r="K4166">
        <v>23.052409415844799</v>
      </c>
      <c r="L4166">
        <v>-2.6064706239081799E-2</v>
      </c>
      <c r="M4166">
        <v>-3.29509887901474</v>
      </c>
      <c r="N4166">
        <v>39.068851308958699</v>
      </c>
      <c r="O4166">
        <v>6.1478781458724701</v>
      </c>
      <c r="P4166">
        <v>-2.02534125813655</v>
      </c>
      <c r="Q4166">
        <v>-4.0747145470925696</v>
      </c>
      <c r="R4166">
        <v>3.9732008010489901</v>
      </c>
      <c r="S4166">
        <v>-9.3846559572693007</v>
      </c>
      <c r="T4166">
        <v>-10.7765013179043</v>
      </c>
      <c r="U4166">
        <v>17.8627675837391</v>
      </c>
      <c r="V4166">
        <v>8.0022254364143297</v>
      </c>
      <c r="W4166">
        <v>-30.219807995975799</v>
      </c>
      <c r="X4166">
        <v>-5.8315481657198101</v>
      </c>
      <c r="Y4166">
        <v>-4.3493707406283404</v>
      </c>
      <c r="Z4166">
        <v>-1.3305117776606299</v>
      </c>
      <c r="AA4166">
        <v>-7.2271643387039504</v>
      </c>
      <c r="AB4166">
        <v>13.8078584209788</v>
      </c>
      <c r="AC4166">
        <v>39.610256334612899</v>
      </c>
      <c r="AD4166">
        <v>-23.460875212778799</v>
      </c>
    </row>
    <row r="4167" spans="1:30" x14ac:dyDescent="0.25">
      <c r="A4167">
        <v>4165</v>
      </c>
      <c r="B4167">
        <v>2019</v>
      </c>
      <c r="C4167">
        <v>0.95647195879478797</v>
      </c>
      <c r="D4167">
        <v>-5.2143177407138497</v>
      </c>
      <c r="E4167">
        <v>-1.26787588055877</v>
      </c>
      <c r="F4167">
        <v>-1.82897272869854</v>
      </c>
      <c r="G4167">
        <v>-8.9496119957040499</v>
      </c>
      <c r="H4167">
        <v>3.5039390949167299</v>
      </c>
      <c r="I4167">
        <v>1.5189706050214</v>
      </c>
      <c r="J4167">
        <v>0.79028338992305502</v>
      </c>
      <c r="K4167">
        <v>10.924142177977799</v>
      </c>
      <c r="L4167">
        <v>-13.223574231192</v>
      </c>
      <c r="M4167">
        <v>-7.9539992064053999</v>
      </c>
      <c r="N4167">
        <v>-5.9202442583065098</v>
      </c>
      <c r="O4167">
        <v>0.59909472391412599</v>
      </c>
      <c r="P4167">
        <v>-0.178817630834715</v>
      </c>
      <c r="Q4167">
        <v>-2.14257516397383</v>
      </c>
      <c r="R4167">
        <v>-4.8440648933314598</v>
      </c>
      <c r="S4167">
        <v>-14.9738450744904</v>
      </c>
      <c r="T4167">
        <v>-12.762454969899499</v>
      </c>
      <c r="U4167">
        <v>-9.8420950602925608</v>
      </c>
      <c r="V4167">
        <v>-3.5208695231090797E-2</v>
      </c>
      <c r="W4167">
        <v>-11.1026046117207</v>
      </c>
      <c r="X4167">
        <v>-15.496640111964</v>
      </c>
      <c r="Y4167">
        <v>-3.9426532970583601</v>
      </c>
      <c r="Z4167">
        <v>-1.8017338348518701</v>
      </c>
      <c r="AA4167">
        <v>-3.8085611211678597E-2</v>
      </c>
      <c r="AB4167">
        <v>3.4790057209144898</v>
      </c>
      <c r="AC4167">
        <v>35.532141726715899</v>
      </c>
      <c r="AD4167">
        <v>-24.754101419469499</v>
      </c>
    </row>
    <row r="4168" spans="1:30" x14ac:dyDescent="0.25">
      <c r="A4168">
        <v>4166</v>
      </c>
      <c r="B4168">
        <v>2019</v>
      </c>
      <c r="C4168">
        <v>8.8784276566632094</v>
      </c>
      <c r="D4168">
        <v>16.314738385179702</v>
      </c>
      <c r="E4168">
        <v>2.22881091322333</v>
      </c>
      <c r="F4168">
        <v>8.09154108058571</v>
      </c>
      <c r="G4168">
        <v>-7.5539450046590497</v>
      </c>
      <c r="H4168">
        <v>4.5465414139031504</v>
      </c>
      <c r="I4168">
        <v>7.3091025121536397</v>
      </c>
      <c r="J4168">
        <v>14.2773310166786</v>
      </c>
      <c r="K4168">
        <v>-15.968255664691901</v>
      </c>
      <c r="L4168">
        <v>22.141601409149199</v>
      </c>
      <c r="M4168">
        <v>-15.9327665182884</v>
      </c>
      <c r="N4168">
        <v>14.966687366324299</v>
      </c>
      <c r="O4168">
        <v>4.2640093527075802</v>
      </c>
      <c r="P4168">
        <v>-1.2460425235963899</v>
      </c>
      <c r="Q4168">
        <v>0.69845050973362099</v>
      </c>
      <c r="R4168">
        <v>11.746996466815199</v>
      </c>
      <c r="S4168">
        <v>14.264179818871799</v>
      </c>
      <c r="T4168">
        <v>10.178013887673201</v>
      </c>
      <c r="U4168">
        <v>23.4581953561812</v>
      </c>
      <c r="V4168">
        <v>1.2879357148149599</v>
      </c>
      <c r="W4168">
        <v>14.5695206724402</v>
      </c>
      <c r="X4168">
        <v>-7.2674972951955796</v>
      </c>
      <c r="Y4168">
        <v>2.9793746583229801</v>
      </c>
      <c r="Z4168">
        <v>3.94387746477347</v>
      </c>
      <c r="AA4168">
        <v>4.6843480992993003</v>
      </c>
      <c r="AB4168">
        <v>0.75330384734302203</v>
      </c>
      <c r="AC4168">
        <v>-22.116293808576099</v>
      </c>
      <c r="AD4168">
        <v>5.2897351722630601</v>
      </c>
    </row>
    <row r="4169" spans="1:30" x14ac:dyDescent="0.25">
      <c r="A4169">
        <v>4167</v>
      </c>
      <c r="B4169">
        <v>2019</v>
      </c>
      <c r="C4169">
        <v>-16.388839884873601</v>
      </c>
      <c r="D4169">
        <v>-6.7764474869872204</v>
      </c>
      <c r="E4169">
        <v>-13.957413101820601</v>
      </c>
      <c r="F4169">
        <v>-19.464682624964802</v>
      </c>
      <c r="G4169">
        <v>-20.297045038246701</v>
      </c>
      <c r="H4169">
        <v>-4.5374118461714998E-2</v>
      </c>
      <c r="I4169">
        <v>-3.691362246548</v>
      </c>
      <c r="J4169">
        <v>-26.907822174818101</v>
      </c>
      <c r="K4169">
        <v>8.8457297763234095</v>
      </c>
      <c r="L4169">
        <v>-14.8936810045029</v>
      </c>
      <c r="M4169">
        <v>-29.307389112033999</v>
      </c>
      <c r="N4169">
        <v>-5.1221708850213501</v>
      </c>
      <c r="O4169">
        <v>-7.4498272239922203</v>
      </c>
      <c r="P4169">
        <v>0.30347854653613598</v>
      </c>
      <c r="Q4169">
        <v>-3.1100999262325901</v>
      </c>
      <c r="R4169">
        <v>-21.495097200517801</v>
      </c>
      <c r="S4169">
        <v>-14.0066522585266</v>
      </c>
      <c r="T4169">
        <v>-6.8131858522256898</v>
      </c>
      <c r="U4169">
        <v>20.4469017174473</v>
      </c>
      <c r="V4169">
        <v>-10.144538160883201</v>
      </c>
      <c r="W4169">
        <v>-6.3546061101790796</v>
      </c>
      <c r="X4169">
        <v>-15.488651574090699</v>
      </c>
      <c r="Y4169">
        <v>-1.7700345626826399</v>
      </c>
      <c r="Z4169">
        <v>-1.37621153235934</v>
      </c>
      <c r="AA4169">
        <v>-6.21788232600968</v>
      </c>
      <c r="AB4169">
        <v>-4.4580003801516703</v>
      </c>
      <c r="AC4169">
        <v>38.428626481148399</v>
      </c>
      <c r="AD4169">
        <v>1.8732332945566399</v>
      </c>
    </row>
    <row r="4170" spans="1:30" x14ac:dyDescent="0.25">
      <c r="A4170">
        <v>4168</v>
      </c>
      <c r="B4170">
        <v>2019</v>
      </c>
      <c r="C4170">
        <v>22.6433781348804</v>
      </c>
      <c r="D4170">
        <v>25.857032214098499</v>
      </c>
      <c r="E4170">
        <v>7.7085528854512999</v>
      </c>
      <c r="F4170">
        <v>-7.1901216854320298</v>
      </c>
      <c r="G4170">
        <v>15.6371087735352</v>
      </c>
      <c r="H4170">
        <v>6.8494170638421403</v>
      </c>
      <c r="I4170">
        <v>-3.0603785497992</v>
      </c>
      <c r="J4170">
        <v>-2.37328645726874</v>
      </c>
      <c r="K4170">
        <v>9.1990285093309794</v>
      </c>
      <c r="L4170">
        <v>12.419169313168</v>
      </c>
      <c r="M4170">
        <v>4.9837230339564904</v>
      </c>
      <c r="N4170">
        <v>6.9549977900055104</v>
      </c>
      <c r="O4170">
        <v>4.0515534968448597</v>
      </c>
      <c r="P4170">
        <v>-1.0944704002161401</v>
      </c>
      <c r="Q4170">
        <v>-1.3040157636185701</v>
      </c>
      <c r="R4170">
        <v>18.342807109925001</v>
      </c>
      <c r="S4170">
        <v>-3.2825878773210402</v>
      </c>
      <c r="T4170">
        <v>10.432912714352</v>
      </c>
      <c r="U4170">
        <v>28.366336163688899</v>
      </c>
      <c r="V4170">
        <v>0.67160309636688897</v>
      </c>
      <c r="W4170">
        <v>-5.22285693945947E-2</v>
      </c>
      <c r="X4170">
        <v>-15.2831381874377</v>
      </c>
      <c r="Y4170">
        <v>-5.0613138971460696</v>
      </c>
      <c r="Z4170">
        <v>-6.6457108858567997</v>
      </c>
      <c r="AA4170">
        <v>-6.0709435742157503</v>
      </c>
      <c r="AB4170">
        <v>-9.6853787910809608</v>
      </c>
      <c r="AC4170">
        <v>6.9670998627779701</v>
      </c>
      <c r="AD4170">
        <v>-5.8881732377788802</v>
      </c>
    </row>
    <row r="4171" spans="1:30" x14ac:dyDescent="0.25">
      <c r="A4171">
        <v>4169</v>
      </c>
      <c r="B4171">
        <v>2019</v>
      </c>
      <c r="C4171">
        <v>-4.2623529283288502</v>
      </c>
      <c r="D4171">
        <v>-10.237962879149601</v>
      </c>
      <c r="E4171">
        <v>-3.5693653684701401</v>
      </c>
      <c r="F4171">
        <v>-11.5190783203061</v>
      </c>
      <c r="G4171">
        <v>-17.161463230065898</v>
      </c>
      <c r="H4171">
        <v>-1.8828788511837899</v>
      </c>
      <c r="I4171">
        <v>-3.0353890633898102</v>
      </c>
      <c r="J4171">
        <v>-3.5539265108392599</v>
      </c>
      <c r="K4171">
        <v>-5.3549101585203198</v>
      </c>
      <c r="L4171">
        <v>-18.003857535090201</v>
      </c>
      <c r="M4171">
        <v>-25.307331907850301</v>
      </c>
      <c r="N4171">
        <v>-8.4507104052620896</v>
      </c>
      <c r="O4171">
        <v>-4.5142651555598396</v>
      </c>
      <c r="P4171">
        <v>0.81453980880537002</v>
      </c>
      <c r="Q4171">
        <v>0.53366432197809899</v>
      </c>
      <c r="R4171">
        <v>-1.5998647068759899</v>
      </c>
      <c r="S4171">
        <v>9.6501944159597208</v>
      </c>
      <c r="T4171">
        <v>9.0950622962653291</v>
      </c>
      <c r="U4171">
        <v>-28.198316126735602</v>
      </c>
      <c r="V4171">
        <v>3.6892910514602302</v>
      </c>
      <c r="W4171">
        <v>2.69921815764476</v>
      </c>
      <c r="X4171">
        <v>7.7210199806948303</v>
      </c>
      <c r="Y4171">
        <v>-1.8758897482508201</v>
      </c>
      <c r="Z4171">
        <v>3.2701513877075201</v>
      </c>
      <c r="AA4171">
        <v>0.94152190196476304</v>
      </c>
      <c r="AB4171">
        <v>4.4352203323927898E-2</v>
      </c>
      <c r="AC4171">
        <v>-14.9473270998483</v>
      </c>
      <c r="AD4171">
        <v>2.6900284710482101</v>
      </c>
    </row>
    <row r="4172" spans="1:30" x14ac:dyDescent="0.25">
      <c r="A4172">
        <v>4170</v>
      </c>
      <c r="B4172">
        <v>2019</v>
      </c>
      <c r="C4172">
        <v>-24.769708246969401</v>
      </c>
      <c r="D4172">
        <v>-10.9839429681368</v>
      </c>
      <c r="E4172">
        <v>-9.4601332553362703</v>
      </c>
      <c r="F4172">
        <v>-2.0892745324761801</v>
      </c>
      <c r="G4172">
        <v>-25.765374259788</v>
      </c>
      <c r="H4172">
        <v>-2.37812731033446</v>
      </c>
      <c r="I4172">
        <v>4.1972474620893001</v>
      </c>
      <c r="J4172">
        <v>-22.258770232071001</v>
      </c>
      <c r="K4172">
        <v>-1.45546570629751</v>
      </c>
      <c r="L4172">
        <v>-24.663549194128802</v>
      </c>
      <c r="M4172">
        <v>-37.2423575226019</v>
      </c>
      <c r="N4172">
        <v>-43.703847028086102</v>
      </c>
      <c r="O4172">
        <v>-10.188626174420801</v>
      </c>
      <c r="P4172">
        <v>0.38505887587286802</v>
      </c>
      <c r="Q4172">
        <v>-3.6360544119407501</v>
      </c>
      <c r="R4172">
        <v>-0.93594122721044104</v>
      </c>
      <c r="S4172">
        <v>-8.1916638633870296</v>
      </c>
      <c r="T4172">
        <v>-6.0398147743210204</v>
      </c>
      <c r="U4172">
        <v>13.720565620887401</v>
      </c>
      <c r="V4172">
        <v>-5.1584712925062597</v>
      </c>
      <c r="W4172">
        <v>12.4810989397202</v>
      </c>
      <c r="X4172">
        <v>2.49929166850414</v>
      </c>
      <c r="Y4172">
        <v>4.6260612536282899</v>
      </c>
      <c r="Z4172">
        <v>-6.0147537926346901</v>
      </c>
      <c r="AA4172">
        <v>-10.917792468294699</v>
      </c>
      <c r="AB4172">
        <v>1.08798771957753</v>
      </c>
      <c r="AC4172">
        <v>0.80753538106998202</v>
      </c>
      <c r="AD4172">
        <v>6.1227573601618799</v>
      </c>
    </row>
    <row r="4173" spans="1:30" x14ac:dyDescent="0.25">
      <c r="A4173">
        <v>4171</v>
      </c>
      <c r="B4173">
        <v>2019</v>
      </c>
      <c r="C4173">
        <v>0.49072699952768201</v>
      </c>
      <c r="D4173">
        <v>-4.3773580161928098</v>
      </c>
      <c r="E4173">
        <v>16.087463600151999</v>
      </c>
      <c r="F4173">
        <v>-9.4133807643723202</v>
      </c>
      <c r="G4173">
        <v>9.8127285430207092</v>
      </c>
      <c r="H4173">
        <v>7.1443344521460501</v>
      </c>
      <c r="I4173">
        <v>6.0449227008196997</v>
      </c>
      <c r="J4173">
        <v>1.4026845611194301</v>
      </c>
      <c r="K4173">
        <v>-16.611164998585298</v>
      </c>
      <c r="L4173">
        <v>31.007726832183302</v>
      </c>
      <c r="M4173">
        <v>9.3310721691972205</v>
      </c>
      <c r="N4173">
        <v>20.101579806268401</v>
      </c>
      <c r="O4173">
        <v>1.1250027634703399</v>
      </c>
      <c r="P4173">
        <v>-0.56636005931266697</v>
      </c>
      <c r="Q4173">
        <v>3.2419516407705502</v>
      </c>
      <c r="R4173">
        <v>0.68192228418838996</v>
      </c>
      <c r="S4173">
        <v>6.0551148993858703</v>
      </c>
      <c r="T4173">
        <v>-11.8554571667911</v>
      </c>
      <c r="U4173">
        <v>-23.144733801617701</v>
      </c>
      <c r="V4173">
        <v>7.7468115859340898</v>
      </c>
      <c r="W4173">
        <v>-11.058561095247899</v>
      </c>
      <c r="X4173">
        <v>3.9378106408261502</v>
      </c>
      <c r="Y4173">
        <v>-0.61749793355572502</v>
      </c>
      <c r="Z4173">
        <v>3.1737010039562499</v>
      </c>
      <c r="AA4173">
        <v>1.16422036910942</v>
      </c>
      <c r="AB4173">
        <v>-0.60642172630434998</v>
      </c>
      <c r="AC4173">
        <v>-12.951769445565301</v>
      </c>
      <c r="AD4173">
        <v>-3.7976543388188699</v>
      </c>
    </row>
    <row r="4174" spans="1:30" x14ac:dyDescent="0.25">
      <c r="A4174">
        <v>4172</v>
      </c>
      <c r="B4174">
        <v>2019</v>
      </c>
      <c r="C4174">
        <v>37.270485265871898</v>
      </c>
      <c r="D4174">
        <v>35.8026070402261</v>
      </c>
      <c r="E4174">
        <v>-13.9663643747158</v>
      </c>
      <c r="F4174">
        <v>35.416094603124201</v>
      </c>
      <c r="G4174">
        <v>23.488040857037401</v>
      </c>
      <c r="H4174">
        <v>5.0858831845184902</v>
      </c>
      <c r="I4174">
        <v>-7.2565507503199704</v>
      </c>
      <c r="J4174">
        <v>20.528178027903198</v>
      </c>
      <c r="K4174">
        <v>11.209338632618101</v>
      </c>
      <c r="L4174">
        <v>20.315016347020901</v>
      </c>
      <c r="M4174">
        <v>17.595264421558898</v>
      </c>
      <c r="N4174">
        <v>45.786351246439601</v>
      </c>
      <c r="O4174">
        <v>3.2370598123294898</v>
      </c>
      <c r="P4174">
        <v>-2.2622546151904599</v>
      </c>
      <c r="Q4174">
        <v>3.7682853814013102</v>
      </c>
      <c r="R4174">
        <v>11.911105797450601</v>
      </c>
      <c r="S4174">
        <v>-1.1285142397383401</v>
      </c>
      <c r="T4174">
        <v>6.03031615279356</v>
      </c>
      <c r="U4174">
        <v>6.47088048862493</v>
      </c>
      <c r="V4174">
        <v>5.97595889177488</v>
      </c>
      <c r="W4174">
        <v>-11.3262428698067</v>
      </c>
      <c r="X4174">
        <v>-14.7905683795678</v>
      </c>
      <c r="Y4174">
        <v>-4.1867080246194304</v>
      </c>
      <c r="Z4174">
        <v>3.61480283158861</v>
      </c>
      <c r="AA4174">
        <v>5.4783320668236399</v>
      </c>
      <c r="AB4174">
        <v>7.8680881734812198</v>
      </c>
      <c r="AC4174">
        <v>6.6220871651554098</v>
      </c>
      <c r="AD4174">
        <v>-8.0997886049874707E-2</v>
      </c>
    </row>
    <row r="4175" spans="1:30" x14ac:dyDescent="0.25">
      <c r="A4175">
        <v>4173</v>
      </c>
      <c r="B4175">
        <v>2019</v>
      </c>
      <c r="C4175">
        <v>-19.937369296039499</v>
      </c>
      <c r="D4175">
        <v>-24.137423051766</v>
      </c>
      <c r="E4175">
        <v>-10.6384127634841</v>
      </c>
      <c r="F4175">
        <v>-23.579955408116898</v>
      </c>
      <c r="G4175">
        <v>-15.9323840221384</v>
      </c>
      <c r="H4175">
        <v>-9.7739230775789103</v>
      </c>
      <c r="I4175">
        <v>-10.8459807550825</v>
      </c>
      <c r="J4175">
        <v>-10.0502510910129</v>
      </c>
      <c r="K4175">
        <v>-11.0522929250118</v>
      </c>
      <c r="L4175">
        <v>-20.516057693257899</v>
      </c>
      <c r="M4175">
        <v>-40.450773739784204</v>
      </c>
      <c r="N4175">
        <v>-25.298701860708402</v>
      </c>
      <c r="O4175">
        <v>-10.8319944632106</v>
      </c>
      <c r="P4175">
        <v>0.48631856521769801</v>
      </c>
      <c r="Q4175">
        <v>-2.6544137405715098</v>
      </c>
      <c r="R4175">
        <v>-9.22485491209377</v>
      </c>
      <c r="S4175">
        <v>-0.34776873060608798</v>
      </c>
      <c r="T4175">
        <v>-11.522631753325401</v>
      </c>
      <c r="U4175">
        <v>-4.4585087221387303</v>
      </c>
      <c r="V4175">
        <v>4.0224279945709096</v>
      </c>
      <c r="W4175">
        <v>2.61947818097368</v>
      </c>
      <c r="X4175">
        <v>-2.23643356314843</v>
      </c>
      <c r="Y4175">
        <v>-1.0976915298288501</v>
      </c>
      <c r="Z4175">
        <v>2.3541057524836302</v>
      </c>
      <c r="AA4175">
        <v>-1.10774246661743</v>
      </c>
      <c r="AB4175">
        <v>3.0918819158982198</v>
      </c>
      <c r="AC4175">
        <v>18.568680610399198</v>
      </c>
      <c r="AD4175">
        <v>-17.786175460950201</v>
      </c>
    </row>
    <row r="4176" spans="1:30" x14ac:dyDescent="0.25">
      <c r="A4176">
        <v>4174</v>
      </c>
      <c r="B4176">
        <v>2019</v>
      </c>
      <c r="C4176">
        <v>6.0077830149197</v>
      </c>
      <c r="D4176">
        <v>0.65152363445658601</v>
      </c>
      <c r="E4176">
        <v>-0.88675281022734997</v>
      </c>
      <c r="F4176">
        <v>-4.02909237752917</v>
      </c>
      <c r="G4176">
        <v>4.0626852423073698</v>
      </c>
      <c r="H4176">
        <v>6.8229939954022996</v>
      </c>
      <c r="I4176">
        <v>12.330862661402501</v>
      </c>
      <c r="J4176">
        <v>4.4314368644330502</v>
      </c>
      <c r="K4176">
        <v>0.280269116641233</v>
      </c>
      <c r="L4176">
        <v>-0.87756575412597904</v>
      </c>
      <c r="M4176">
        <v>6.2344752017412297</v>
      </c>
      <c r="N4176">
        <v>8.4306189610637396</v>
      </c>
      <c r="O4176">
        <v>0.78342855432913605</v>
      </c>
      <c r="P4176">
        <v>-0.29505059916137999</v>
      </c>
      <c r="Q4176">
        <v>-1.74100905371613</v>
      </c>
      <c r="R4176">
        <v>15.380839734587299</v>
      </c>
      <c r="S4176">
        <v>0.91876690146030604</v>
      </c>
      <c r="T4176">
        <v>-4.4743940679305902</v>
      </c>
      <c r="U4176">
        <v>12.069929795815</v>
      </c>
      <c r="V4176">
        <v>7.6654105838892796</v>
      </c>
      <c r="W4176">
        <v>-7.5295810506088801</v>
      </c>
      <c r="X4176">
        <v>12.8774324381273</v>
      </c>
      <c r="Y4176">
        <v>-1.93573166590242</v>
      </c>
      <c r="Z4176">
        <v>0.24659172558952799</v>
      </c>
      <c r="AA4176">
        <v>1.94257496833667</v>
      </c>
      <c r="AB4176">
        <v>-1.42122751283278</v>
      </c>
      <c r="AC4176">
        <v>-3.3988211963525798</v>
      </c>
      <c r="AD4176">
        <v>-10.0182418931496</v>
      </c>
    </row>
    <row r="4177" spans="1:30" x14ac:dyDescent="0.25">
      <c r="A4177">
        <v>4175</v>
      </c>
      <c r="B4177">
        <v>2019</v>
      </c>
      <c r="C4177">
        <v>-27.969179726745701</v>
      </c>
      <c r="D4177">
        <v>-21.298261174753801</v>
      </c>
      <c r="E4177">
        <v>3.38446862369128</v>
      </c>
      <c r="F4177">
        <v>-18.874062031531899</v>
      </c>
      <c r="G4177">
        <v>-13.5818737183541</v>
      </c>
      <c r="H4177">
        <v>1.5287235679734299</v>
      </c>
      <c r="I4177">
        <v>7.4115832729259399</v>
      </c>
      <c r="J4177">
        <v>-13.5826621094859</v>
      </c>
      <c r="K4177">
        <v>-19.843739644703401</v>
      </c>
      <c r="L4177">
        <v>5.8325394591412199</v>
      </c>
      <c r="M4177">
        <v>-27.645712497742899</v>
      </c>
      <c r="N4177">
        <v>-13.3557311471672</v>
      </c>
      <c r="O4177">
        <v>-3.9073824398867099</v>
      </c>
      <c r="P4177">
        <v>-7.7466274315352801E-2</v>
      </c>
      <c r="Q4177">
        <v>-0.56469762533633405</v>
      </c>
      <c r="R4177">
        <v>-10.505283508201501</v>
      </c>
      <c r="S4177">
        <v>-10.9922331135381</v>
      </c>
      <c r="T4177">
        <v>-21.848445006211001</v>
      </c>
      <c r="U4177">
        <v>2.6971976106743898</v>
      </c>
      <c r="V4177">
        <v>-6.6649450319722598</v>
      </c>
      <c r="W4177">
        <v>-5.3199848715281099</v>
      </c>
      <c r="X4177">
        <v>-10.4204713511142</v>
      </c>
      <c r="Y4177">
        <v>0.59932009410595199</v>
      </c>
      <c r="Z4177">
        <v>-6.4686383247664896</v>
      </c>
      <c r="AA4177">
        <v>-8.4816750264463803</v>
      </c>
      <c r="AB4177">
        <v>-14.401680632165</v>
      </c>
      <c r="AC4177">
        <v>-15.9611847398058</v>
      </c>
      <c r="AD4177">
        <v>-11.0476836288929</v>
      </c>
    </row>
    <row r="4178" spans="1:30" x14ac:dyDescent="0.25">
      <c r="A4178">
        <v>4176</v>
      </c>
      <c r="B4178">
        <v>2019</v>
      </c>
      <c r="C4178">
        <v>13.274173331677</v>
      </c>
      <c r="D4178">
        <v>0.27230889782520801</v>
      </c>
      <c r="E4178">
        <v>7.25247306458132</v>
      </c>
      <c r="F4178">
        <v>14.1668225336166</v>
      </c>
      <c r="G4178">
        <v>-2.42855684295656</v>
      </c>
      <c r="H4178">
        <v>-7.5976186919027704</v>
      </c>
      <c r="I4178">
        <v>-10.601569046742201</v>
      </c>
      <c r="J4178">
        <v>14.3224651244757</v>
      </c>
      <c r="K4178">
        <v>-5.1631614438966196</v>
      </c>
      <c r="L4178">
        <v>4.7819213188216301</v>
      </c>
      <c r="M4178">
        <v>13.382977299338201</v>
      </c>
      <c r="N4178">
        <v>23.3512463772737</v>
      </c>
      <c r="O4178">
        <v>5.7204505605969898</v>
      </c>
      <c r="P4178">
        <v>-4.3001614612282399E-2</v>
      </c>
      <c r="Q4178">
        <v>-1.24368064975931</v>
      </c>
      <c r="R4178">
        <v>8.1355185771429905</v>
      </c>
      <c r="S4178">
        <v>12.6293976913579</v>
      </c>
      <c r="T4178">
        <v>16.855635351424301</v>
      </c>
      <c r="U4178">
        <v>-4.0917146448419599</v>
      </c>
      <c r="V4178">
        <v>6.0296301001166297</v>
      </c>
      <c r="W4178">
        <v>1.0374798115983901</v>
      </c>
      <c r="X4178">
        <v>8.5639334208232594</v>
      </c>
      <c r="Y4178">
        <v>-0.776748719826441</v>
      </c>
      <c r="Z4178">
        <v>-0.67458061455361495</v>
      </c>
      <c r="AA4178">
        <v>0.58395304845770302</v>
      </c>
      <c r="AB4178">
        <v>-0.95508313747270301</v>
      </c>
      <c r="AC4178">
        <v>-17.4139457936399</v>
      </c>
      <c r="AD4178">
        <v>18.2613438787603</v>
      </c>
    </row>
    <row r="4179" spans="1:30" x14ac:dyDescent="0.25">
      <c r="A4179">
        <v>4177</v>
      </c>
      <c r="B4179">
        <v>2019</v>
      </c>
      <c r="C4179">
        <v>19.539164790333999</v>
      </c>
      <c r="D4179">
        <v>10.538118172118599</v>
      </c>
      <c r="E4179">
        <v>4.27166677720653</v>
      </c>
      <c r="F4179">
        <v>5.0770336054288903</v>
      </c>
      <c r="G4179">
        <v>11.8768461158338</v>
      </c>
      <c r="H4179">
        <v>5.5835291552459596</v>
      </c>
      <c r="I4179">
        <v>0.34629113939518502</v>
      </c>
      <c r="J4179">
        <v>20.2450537188144</v>
      </c>
      <c r="K4179">
        <v>5.3949088396583997</v>
      </c>
      <c r="L4179">
        <v>17.773438168785699</v>
      </c>
      <c r="M4179">
        <v>9.3555940834222806</v>
      </c>
      <c r="N4179">
        <v>27.587393654368402</v>
      </c>
      <c r="O4179">
        <v>5.9680540192481297</v>
      </c>
      <c r="P4179">
        <v>-0.88721663884950996</v>
      </c>
      <c r="Q4179">
        <v>0.73292287805467804</v>
      </c>
      <c r="R4179">
        <v>25.186151702496499</v>
      </c>
      <c r="S4179">
        <v>-1.5145041739340399</v>
      </c>
      <c r="T4179">
        <v>13.329105200594499</v>
      </c>
      <c r="U4179">
        <v>11.920267307205499</v>
      </c>
      <c r="V4179">
        <v>10.5976221043706</v>
      </c>
      <c r="W4179">
        <v>-2.1033327205021801</v>
      </c>
      <c r="X4179">
        <v>-10.208015182456201</v>
      </c>
      <c r="Y4179">
        <v>-2.2069003925450099</v>
      </c>
      <c r="Z4179">
        <v>-1.8175363156242601</v>
      </c>
      <c r="AA4179">
        <v>3.3085248447242099</v>
      </c>
      <c r="AB4179">
        <v>2.0843491186188898</v>
      </c>
      <c r="AC4179">
        <v>2.5894253950756001</v>
      </c>
      <c r="AD4179">
        <v>-14.9138964752566</v>
      </c>
    </row>
    <row r="4180" spans="1:30" x14ac:dyDescent="0.25">
      <c r="A4180">
        <v>4178</v>
      </c>
      <c r="B4180">
        <v>2019</v>
      </c>
      <c r="C4180">
        <v>-11.391090263031399</v>
      </c>
      <c r="D4180">
        <v>-8.5349571526210504</v>
      </c>
      <c r="E4180">
        <v>-1.1308372585466799</v>
      </c>
      <c r="F4180">
        <v>-7.4452533562982302</v>
      </c>
      <c r="G4180">
        <v>5.1837518352636396</v>
      </c>
      <c r="H4180">
        <v>-1.5911975548114199</v>
      </c>
      <c r="I4180">
        <v>4.6541773568417097</v>
      </c>
      <c r="J4180">
        <v>-11.4816326740759</v>
      </c>
      <c r="K4180">
        <v>16.7108671019543</v>
      </c>
      <c r="L4180">
        <v>-8.7587192062135593</v>
      </c>
      <c r="M4180">
        <v>2.0203801922124001</v>
      </c>
      <c r="N4180">
        <v>-13.984689236778999</v>
      </c>
      <c r="O4180">
        <v>-2.8210834700707101</v>
      </c>
      <c r="P4180">
        <v>0.357004693877085</v>
      </c>
      <c r="Q4180">
        <v>0.90308789091500496</v>
      </c>
      <c r="R4180">
        <v>8.8052086586704306</v>
      </c>
      <c r="S4180">
        <v>5.2357863990465399</v>
      </c>
      <c r="T4180">
        <v>7.0654788231864103</v>
      </c>
      <c r="U4180">
        <v>27.453256029296199</v>
      </c>
      <c r="V4180">
        <v>-0.62848633938687004</v>
      </c>
      <c r="W4180">
        <v>-5.2704372322889599</v>
      </c>
      <c r="X4180">
        <v>7.6606605855568199</v>
      </c>
      <c r="Y4180">
        <v>2.4993878971799099</v>
      </c>
      <c r="Z4180">
        <v>-2.45818918743266</v>
      </c>
      <c r="AA4180">
        <v>-1.62533247848728</v>
      </c>
      <c r="AB4180">
        <v>-5.4727059010903298</v>
      </c>
      <c r="AC4180">
        <v>7.9948534787587704</v>
      </c>
      <c r="AD4180">
        <v>-4.2270864403577004</v>
      </c>
    </row>
    <row r="4181" spans="1:30" x14ac:dyDescent="0.25">
      <c r="A4181">
        <v>4179</v>
      </c>
      <c r="B4181">
        <v>2019</v>
      </c>
      <c r="C4181">
        <v>-24.626862247777598</v>
      </c>
      <c r="D4181">
        <v>-22.1575658432489</v>
      </c>
      <c r="E4181">
        <v>-9.1238449411075706</v>
      </c>
      <c r="F4181">
        <v>11.4096884318324</v>
      </c>
      <c r="G4181">
        <v>-23.4841418989533</v>
      </c>
      <c r="H4181">
        <v>-13.6769139743505</v>
      </c>
      <c r="I4181">
        <v>-8.4585181228847901</v>
      </c>
      <c r="J4181">
        <v>10.841711860749999</v>
      </c>
      <c r="K4181">
        <v>-2.8976838206686901</v>
      </c>
      <c r="L4181">
        <v>1.4165733466894499</v>
      </c>
      <c r="M4181">
        <v>-18.658172092933299</v>
      </c>
      <c r="N4181">
        <v>-29.291624504763199</v>
      </c>
      <c r="O4181">
        <v>-2.9293981932092201</v>
      </c>
      <c r="P4181">
        <v>-9.3232256387550203E-4</v>
      </c>
      <c r="Q4181">
        <v>-1.97944477954487</v>
      </c>
      <c r="R4181">
        <v>-4.3556938235753</v>
      </c>
      <c r="S4181">
        <v>7.7929028137713203</v>
      </c>
      <c r="T4181">
        <v>-10.7615377781876</v>
      </c>
      <c r="U4181">
        <v>-20.7497642223891</v>
      </c>
      <c r="V4181">
        <v>-2.9401417583553799</v>
      </c>
      <c r="W4181">
        <v>13.0033218646953</v>
      </c>
      <c r="X4181">
        <v>3.9824375788536899</v>
      </c>
      <c r="Y4181">
        <v>4.0620290159348897</v>
      </c>
      <c r="Z4181">
        <v>7.0846171098680299</v>
      </c>
      <c r="AA4181">
        <v>10.037610092467199</v>
      </c>
      <c r="AB4181">
        <v>12.481442314875</v>
      </c>
      <c r="AC4181">
        <v>0.54800201748001798</v>
      </c>
      <c r="AD4181">
        <v>0.279098495848767</v>
      </c>
    </row>
    <row r="4182" spans="1:30" x14ac:dyDescent="0.25">
      <c r="A4182">
        <v>4180</v>
      </c>
      <c r="B4182">
        <v>2019</v>
      </c>
      <c r="C4182">
        <v>20.944477142591101</v>
      </c>
      <c r="D4182">
        <v>14.387459655521999</v>
      </c>
      <c r="E4182">
        <v>11.8026847630818</v>
      </c>
      <c r="F4182">
        <v>0.74055955441386501</v>
      </c>
      <c r="G4182">
        <v>14.700201623373999</v>
      </c>
      <c r="H4182">
        <v>9.6849881497378405</v>
      </c>
      <c r="I4182">
        <v>6.8950325502953502</v>
      </c>
      <c r="J4182">
        <v>10.157943167047501</v>
      </c>
      <c r="K4182">
        <v>-1.34022633873083</v>
      </c>
      <c r="L4182">
        <v>1.4045261738959101</v>
      </c>
      <c r="M4182">
        <v>6.4649184007475897</v>
      </c>
      <c r="N4182">
        <v>29.170116169269999</v>
      </c>
      <c r="O4182">
        <v>5.9690979252685299</v>
      </c>
      <c r="P4182">
        <v>-0.287424099034575</v>
      </c>
      <c r="Q4182">
        <v>-1.63520656638267</v>
      </c>
      <c r="R4182">
        <v>17.9619579638541</v>
      </c>
      <c r="S4182">
        <v>-7.0905987628573799</v>
      </c>
      <c r="T4182">
        <v>2.4395357288961601</v>
      </c>
      <c r="U4182">
        <v>16.243061633909399</v>
      </c>
      <c r="V4182">
        <v>0.116471821955195</v>
      </c>
      <c r="W4182">
        <v>-3.4897815091439401</v>
      </c>
      <c r="X4182">
        <v>-6.6016381265317898</v>
      </c>
      <c r="Y4182">
        <v>-2.6513973614202899</v>
      </c>
      <c r="Z4182">
        <v>-1.1193261492036399</v>
      </c>
      <c r="AA4182">
        <v>4.8029500843953796</v>
      </c>
      <c r="AB4182">
        <v>-4.0037157315487999</v>
      </c>
      <c r="AC4182">
        <v>10.1509701990253</v>
      </c>
      <c r="AD4182">
        <v>-5.2950580959442499</v>
      </c>
    </row>
    <row r="4183" spans="1:30" x14ac:dyDescent="0.25">
      <c r="A4183">
        <v>4181</v>
      </c>
      <c r="B4183">
        <v>2019</v>
      </c>
      <c r="C4183">
        <v>6.41452947051609</v>
      </c>
      <c r="D4183">
        <v>-0.17885220428653101</v>
      </c>
      <c r="E4183">
        <v>7.5149861089117396</v>
      </c>
      <c r="F4183">
        <v>-8.1492154393364995</v>
      </c>
      <c r="G4183">
        <v>12.4883407772887</v>
      </c>
      <c r="H4183">
        <v>2.7152646781038601</v>
      </c>
      <c r="I4183">
        <v>3.0835180634968702</v>
      </c>
      <c r="J4183">
        <v>5.6897280763867997</v>
      </c>
      <c r="K4183">
        <v>5.9508511898356096</v>
      </c>
      <c r="L4183">
        <v>7.3321282502664298</v>
      </c>
      <c r="M4183">
        <v>-4.3917117736050901</v>
      </c>
      <c r="N4183">
        <v>-3.8263026389369799</v>
      </c>
      <c r="O4183">
        <v>1.7010367974779199</v>
      </c>
      <c r="P4183">
        <v>-0.38400136798540002</v>
      </c>
      <c r="Q4183">
        <v>0.82251129186959704</v>
      </c>
      <c r="R4183">
        <v>2.53956893723737</v>
      </c>
      <c r="S4183">
        <v>4.5799453109219197</v>
      </c>
      <c r="T4183">
        <v>9.1666908821355602</v>
      </c>
      <c r="U4183">
        <v>20.6390416034445</v>
      </c>
      <c r="V4183">
        <v>15.8787010039921</v>
      </c>
      <c r="W4183">
        <v>-8.86493905393319</v>
      </c>
      <c r="X4183">
        <v>-13.0461940638626</v>
      </c>
      <c r="Y4183">
        <v>-3.19131357033277</v>
      </c>
      <c r="Z4183">
        <v>9.1247590377349201</v>
      </c>
      <c r="AA4183">
        <v>7.0239398464675604</v>
      </c>
      <c r="AB4183">
        <v>4.0850964673433703</v>
      </c>
      <c r="AC4183">
        <v>30.6100715384759</v>
      </c>
      <c r="AD4183">
        <v>5.18669475734103</v>
      </c>
    </row>
    <row r="4184" spans="1:30" x14ac:dyDescent="0.25">
      <c r="A4184">
        <v>4182</v>
      </c>
      <c r="B4184">
        <v>2019</v>
      </c>
      <c r="C4184">
        <v>6.7416739356070696</v>
      </c>
      <c r="D4184">
        <v>4.4597612188926599</v>
      </c>
      <c r="E4184">
        <v>-4.8342220402745699</v>
      </c>
      <c r="F4184">
        <v>19.042866613527998</v>
      </c>
      <c r="G4184">
        <v>13.958012636126201</v>
      </c>
      <c r="H4184">
        <v>-10.855092060747101</v>
      </c>
      <c r="I4184">
        <v>-14.427826987844901</v>
      </c>
      <c r="J4184">
        <v>5.9528679982224002</v>
      </c>
      <c r="K4184">
        <v>20.217857249337001</v>
      </c>
      <c r="L4184">
        <v>-10.6677462009152</v>
      </c>
      <c r="M4184">
        <v>9.4764935274127104</v>
      </c>
      <c r="N4184">
        <v>17.556017041069801</v>
      </c>
      <c r="O4184">
        <v>-1.43349831973161</v>
      </c>
      <c r="P4184">
        <v>-0.327486041438798</v>
      </c>
      <c r="Q4184">
        <v>2.2984252345918499</v>
      </c>
      <c r="R4184">
        <v>-2.8607068120702199</v>
      </c>
      <c r="S4184">
        <v>7.4925732748416003</v>
      </c>
      <c r="T4184">
        <v>6.7465539340207901</v>
      </c>
      <c r="U4184">
        <v>-9.1795861723419403</v>
      </c>
      <c r="V4184">
        <v>3.9314760129664701</v>
      </c>
      <c r="W4184">
        <v>-14.9414458925914</v>
      </c>
      <c r="X4184">
        <v>-0.46227921118253901</v>
      </c>
      <c r="Y4184">
        <v>-3.19955255203817</v>
      </c>
      <c r="Z4184">
        <v>7.0311409103208504</v>
      </c>
      <c r="AA4184">
        <v>13.426597310703</v>
      </c>
      <c r="AB4184">
        <v>8.0324393569631596</v>
      </c>
      <c r="AC4184">
        <v>31.616288100238201</v>
      </c>
      <c r="AD4184">
        <v>5.6637340021903197</v>
      </c>
    </row>
    <row r="4185" spans="1:30" x14ac:dyDescent="0.25">
      <c r="A4185">
        <v>4183</v>
      </c>
      <c r="B4185">
        <v>2019</v>
      </c>
      <c r="C4185">
        <v>10.2436466839074</v>
      </c>
      <c r="D4185">
        <v>13.9937776074292</v>
      </c>
      <c r="E4185">
        <v>3.55203842668312</v>
      </c>
      <c r="F4185">
        <v>13.0270483565261</v>
      </c>
      <c r="G4185">
        <v>19.436441758703499</v>
      </c>
      <c r="H4185">
        <v>3.0410000744425698</v>
      </c>
      <c r="I4185">
        <v>-3.1166144854351199</v>
      </c>
      <c r="J4185">
        <v>4.3426988140197302</v>
      </c>
      <c r="K4185">
        <v>5.7599490710273296</v>
      </c>
      <c r="L4185">
        <v>4.9416591201680902</v>
      </c>
      <c r="M4185">
        <v>6.7693146047677901</v>
      </c>
      <c r="N4185">
        <v>38.094115740738097</v>
      </c>
      <c r="O4185">
        <v>4.1493023497188402</v>
      </c>
      <c r="P4185">
        <v>4.0037725811302299E-2</v>
      </c>
      <c r="Q4185">
        <v>-1.3919378105811799</v>
      </c>
      <c r="R4185">
        <v>13.441035359495499</v>
      </c>
      <c r="S4185">
        <v>4.7440563626249599</v>
      </c>
      <c r="T4185">
        <v>6.4221572313354196</v>
      </c>
      <c r="U4185">
        <v>6.36499535788389</v>
      </c>
      <c r="V4185">
        <v>-0.17374004591902301</v>
      </c>
      <c r="W4185">
        <v>-14.3199677223829</v>
      </c>
      <c r="X4185">
        <v>-8.7977247214489402</v>
      </c>
      <c r="Y4185">
        <v>-0.98939186401733403</v>
      </c>
      <c r="Z4185">
        <v>5.1534130076486004</v>
      </c>
      <c r="AA4185">
        <v>6.3964593246852397</v>
      </c>
      <c r="AB4185">
        <v>3.1961273221980502</v>
      </c>
      <c r="AC4185">
        <v>4.2786155462276101</v>
      </c>
      <c r="AD4185">
        <v>-6.7969771534120103</v>
      </c>
    </row>
    <row r="4186" spans="1:30" x14ac:dyDescent="0.25">
      <c r="A4186">
        <v>4184</v>
      </c>
      <c r="B4186">
        <v>2019</v>
      </c>
      <c r="C4186">
        <v>2.1095549182900601</v>
      </c>
      <c r="D4186">
        <v>9.2316813214079794</v>
      </c>
      <c r="E4186">
        <v>-2.04256372166381</v>
      </c>
      <c r="F4186">
        <v>4.4399709784203596</v>
      </c>
      <c r="G4186">
        <v>1.7887341605082001</v>
      </c>
      <c r="H4186">
        <v>0.38081797708162601</v>
      </c>
      <c r="I4186">
        <v>-4.10536183107497</v>
      </c>
      <c r="J4186">
        <v>9.1283326906082092</v>
      </c>
      <c r="K4186">
        <v>-1.7862824782656199</v>
      </c>
      <c r="L4186">
        <v>-17.384402525460299</v>
      </c>
      <c r="M4186">
        <v>4.5704903164387796</v>
      </c>
      <c r="N4186">
        <v>0.73347331675804295</v>
      </c>
      <c r="O4186">
        <v>4.4983561967224404</v>
      </c>
      <c r="P4186">
        <v>1.10444263276128</v>
      </c>
      <c r="Q4186">
        <v>0.47585905225497599</v>
      </c>
      <c r="R4186">
        <v>15.262339847161501</v>
      </c>
      <c r="S4186">
        <v>-5.5562782741277204</v>
      </c>
      <c r="T4186">
        <v>11.1206116315501</v>
      </c>
      <c r="U4186">
        <v>14.185243702537999</v>
      </c>
      <c r="V4186">
        <v>11.717844227864401</v>
      </c>
      <c r="W4186">
        <v>13.239628405734001</v>
      </c>
      <c r="X4186">
        <v>4.6180008644744799</v>
      </c>
      <c r="Y4186">
        <v>1.26394960786822</v>
      </c>
      <c r="Z4186">
        <v>-5.6687719141186097</v>
      </c>
      <c r="AA4186">
        <v>-0.35253113625943</v>
      </c>
      <c r="AB4186">
        <v>3.8474967022814202</v>
      </c>
      <c r="AC4186">
        <v>-1.0017344804105801</v>
      </c>
      <c r="AD4186">
        <v>6.9734586475542697</v>
      </c>
    </row>
    <row r="4187" spans="1:30" x14ac:dyDescent="0.25">
      <c r="A4187">
        <v>4185</v>
      </c>
      <c r="B4187">
        <v>2019</v>
      </c>
      <c r="C4187">
        <v>28.564939491383999</v>
      </c>
      <c r="D4187">
        <v>25.077301723765899</v>
      </c>
      <c r="E4187">
        <v>6.0496964994937601</v>
      </c>
      <c r="F4187">
        <v>18.943785951518201</v>
      </c>
      <c r="G4187">
        <v>10.937769548686401</v>
      </c>
      <c r="H4187">
        <v>0.68477263913965902</v>
      </c>
      <c r="I4187">
        <v>-0.11202298602232399</v>
      </c>
      <c r="J4187">
        <v>15.7150369993533</v>
      </c>
      <c r="K4187">
        <v>8.1078193161170304</v>
      </c>
      <c r="L4187">
        <v>30.354688169412</v>
      </c>
      <c r="M4187">
        <v>20.733820890526101</v>
      </c>
      <c r="N4187">
        <v>43.877751597691699</v>
      </c>
      <c r="O4187">
        <v>5.8783861287134798</v>
      </c>
      <c r="P4187">
        <v>-2.14301407221221</v>
      </c>
      <c r="Q4187">
        <v>9.3142044400904497E-2</v>
      </c>
      <c r="R4187">
        <v>9.73294802648544</v>
      </c>
      <c r="S4187">
        <v>6.1134886495540401</v>
      </c>
      <c r="T4187">
        <v>-1.2839223427162201</v>
      </c>
      <c r="U4187">
        <v>-19.8473770517788</v>
      </c>
      <c r="V4187">
        <v>2.7382305481210798</v>
      </c>
      <c r="W4187">
        <v>-0.89070554868656004</v>
      </c>
      <c r="X4187">
        <v>10.2241656500376</v>
      </c>
      <c r="Y4187">
        <v>-2.5436055329795799</v>
      </c>
      <c r="Z4187">
        <v>-3.4508654331849402</v>
      </c>
      <c r="AA4187">
        <v>-2.0479407537012499</v>
      </c>
      <c r="AB4187">
        <v>7.63367048620022</v>
      </c>
      <c r="AC4187">
        <v>-19.479441686621101</v>
      </c>
      <c r="AD4187">
        <v>-6.0099648306539004</v>
      </c>
    </row>
    <row r="4188" spans="1:30" x14ac:dyDescent="0.25">
      <c r="A4188">
        <v>4186</v>
      </c>
      <c r="B4188">
        <v>2019</v>
      </c>
      <c r="C4188">
        <v>4.1712674198656901</v>
      </c>
      <c r="D4188">
        <v>0.68216277652113699</v>
      </c>
      <c r="E4188">
        <v>4.6448526869340396</v>
      </c>
      <c r="F4188">
        <v>4.7534995048601099</v>
      </c>
      <c r="G4188">
        <v>3.3751798295519602</v>
      </c>
      <c r="H4188">
        <v>-3.1828097021841799</v>
      </c>
      <c r="I4188">
        <v>2.83787944179881</v>
      </c>
      <c r="J4188">
        <v>0.43554980067885302</v>
      </c>
      <c r="K4188">
        <v>2.65228719137742</v>
      </c>
      <c r="L4188">
        <v>16.5697604869816</v>
      </c>
      <c r="M4188">
        <v>12.271986751280901</v>
      </c>
      <c r="N4188">
        <v>3.3968360292568498</v>
      </c>
      <c r="O4188">
        <v>-2.3004797677830799</v>
      </c>
      <c r="P4188">
        <v>-1.4781900133702299</v>
      </c>
      <c r="Q4188">
        <v>-1.49431864526962</v>
      </c>
      <c r="R4188">
        <v>-4.6881120625097301</v>
      </c>
      <c r="S4188">
        <v>4.5675015963574097</v>
      </c>
      <c r="T4188">
        <v>-5.6841440882747696</v>
      </c>
      <c r="U4188">
        <v>-15.113279431961899</v>
      </c>
      <c r="V4188">
        <v>-2.0900563965881802</v>
      </c>
      <c r="W4188">
        <v>-8.9992793295235707</v>
      </c>
      <c r="X4188">
        <v>7.3871704124448003</v>
      </c>
      <c r="Y4188">
        <v>0.41486315441815003</v>
      </c>
      <c r="Z4188">
        <v>-1.80126374692622</v>
      </c>
      <c r="AA4188">
        <v>-4.3126253679089004</v>
      </c>
      <c r="AB4188">
        <v>10.0106125376776</v>
      </c>
      <c r="AC4188">
        <v>-0.69005270710986299</v>
      </c>
      <c r="AD4188">
        <v>-12.3525391595884</v>
      </c>
    </row>
    <row r="4189" spans="1:30" x14ac:dyDescent="0.25">
      <c r="A4189">
        <v>4187</v>
      </c>
      <c r="B4189">
        <v>2019</v>
      </c>
      <c r="C4189">
        <v>30.399594914277401</v>
      </c>
      <c r="D4189">
        <v>19.4923571898082</v>
      </c>
      <c r="E4189">
        <v>16.823665135022701</v>
      </c>
      <c r="F4189">
        <v>9.8927693839338104</v>
      </c>
      <c r="G4189">
        <v>13.202337521091801</v>
      </c>
      <c r="H4189">
        <v>5.6186649535107502</v>
      </c>
      <c r="I4189">
        <v>8.2864068710971708</v>
      </c>
      <c r="J4189">
        <v>9.5301752107855595</v>
      </c>
      <c r="K4189">
        <v>-11.4392523704801</v>
      </c>
      <c r="L4189">
        <v>15.5988652929351</v>
      </c>
      <c r="M4189">
        <v>10.591431936172</v>
      </c>
      <c r="N4189">
        <v>25.0118403876888</v>
      </c>
      <c r="O4189">
        <v>6.7625521418730496</v>
      </c>
      <c r="P4189">
        <v>-0.49689884983742</v>
      </c>
      <c r="Q4189">
        <v>1.74678008136452</v>
      </c>
      <c r="R4189">
        <v>5.57750297765197</v>
      </c>
      <c r="S4189">
        <v>-4.6594144670991504</v>
      </c>
      <c r="T4189">
        <v>0.108889688747889</v>
      </c>
      <c r="U4189">
        <v>12.1067598075453</v>
      </c>
      <c r="V4189">
        <v>-7.5038751509939301</v>
      </c>
      <c r="W4189">
        <v>5.1955219018885801</v>
      </c>
      <c r="X4189">
        <v>-17.192405519273699</v>
      </c>
      <c r="Y4189">
        <v>1.1433057602071299</v>
      </c>
      <c r="Z4189">
        <v>4.4018128098150902</v>
      </c>
      <c r="AA4189">
        <v>7.1150237855164997</v>
      </c>
      <c r="AB4189">
        <v>4.7182381564087796</v>
      </c>
      <c r="AC4189">
        <v>10.9089748597114</v>
      </c>
      <c r="AD4189">
        <v>-3.8992608413020702</v>
      </c>
    </row>
    <row r="4190" spans="1:30" x14ac:dyDescent="0.25">
      <c r="A4190">
        <v>4188</v>
      </c>
      <c r="B4190">
        <v>2019</v>
      </c>
      <c r="C4190">
        <v>-20.863313537312202</v>
      </c>
      <c r="D4190">
        <v>-19.602911465523999</v>
      </c>
      <c r="E4190">
        <v>5.5071816489837904</v>
      </c>
      <c r="F4190">
        <v>12.5044605089467</v>
      </c>
      <c r="G4190">
        <v>-20.951486209680201</v>
      </c>
      <c r="H4190">
        <v>-10.767697522308801</v>
      </c>
      <c r="I4190">
        <v>-5.7611133788848203</v>
      </c>
      <c r="J4190">
        <v>9.1231165407865493</v>
      </c>
      <c r="K4190">
        <v>-1.09320237226627</v>
      </c>
      <c r="L4190">
        <v>-34.100131454058797</v>
      </c>
      <c r="M4190">
        <v>1.7709802961232499</v>
      </c>
      <c r="N4190">
        <v>-36.432566983160697</v>
      </c>
      <c r="O4190">
        <v>-3.1149998823406402</v>
      </c>
      <c r="P4190">
        <v>1.81443531379471</v>
      </c>
      <c r="Q4190">
        <v>-0.26735365333722599</v>
      </c>
      <c r="R4190">
        <v>-7.8737134084136802</v>
      </c>
      <c r="S4190">
        <v>10.415206150326901</v>
      </c>
      <c r="T4190">
        <v>6.3829825758584304</v>
      </c>
      <c r="U4190">
        <v>-21.257681055457699</v>
      </c>
      <c r="V4190">
        <v>-14.7560151891847</v>
      </c>
      <c r="W4190">
        <v>12.335112044256</v>
      </c>
      <c r="X4190">
        <v>6.5029970322039299</v>
      </c>
      <c r="Y4190">
        <v>5.69148563012671</v>
      </c>
      <c r="Z4190">
        <v>7.5923424405499702</v>
      </c>
      <c r="AA4190">
        <v>8.0134708169975504</v>
      </c>
      <c r="AB4190">
        <v>7.2567552482090001</v>
      </c>
      <c r="AC4190">
        <v>-1.3104511598553801</v>
      </c>
      <c r="AD4190">
        <v>21.748850379669499</v>
      </c>
    </row>
    <row r="4191" spans="1:30" x14ac:dyDescent="0.25">
      <c r="A4191">
        <v>4189</v>
      </c>
      <c r="B4191">
        <v>2019</v>
      </c>
      <c r="C4191">
        <v>-18.294270394389699</v>
      </c>
      <c r="D4191">
        <v>-7.4458128085285002</v>
      </c>
      <c r="E4191">
        <v>-0.42709838249814502</v>
      </c>
      <c r="F4191">
        <v>3.1306465272683401</v>
      </c>
      <c r="G4191">
        <v>-17.979307829292999</v>
      </c>
      <c r="H4191">
        <v>-4.6797620680004401</v>
      </c>
      <c r="I4191">
        <v>-2.1707061739912801</v>
      </c>
      <c r="J4191">
        <v>-9.07855668228318</v>
      </c>
      <c r="K4191">
        <v>-12.3586165054116</v>
      </c>
      <c r="L4191">
        <v>-23.333903160202301</v>
      </c>
      <c r="M4191">
        <v>-18.6835621056359</v>
      </c>
      <c r="N4191">
        <v>-4.3829304089053602</v>
      </c>
      <c r="O4191">
        <v>-2.8899351548675498</v>
      </c>
      <c r="P4191">
        <v>1.1560643476845001</v>
      </c>
      <c r="Q4191">
        <v>-2.4034148162951898</v>
      </c>
      <c r="R4191">
        <v>21.299247047329601</v>
      </c>
      <c r="S4191">
        <v>6.9205646844550204</v>
      </c>
      <c r="T4191">
        <v>4.7136610796904899</v>
      </c>
      <c r="U4191">
        <v>-4.3967201241751699</v>
      </c>
      <c r="V4191">
        <v>-5.9466270169291002</v>
      </c>
      <c r="W4191">
        <v>-13.756242914035401</v>
      </c>
      <c r="X4191">
        <v>8.7891519232886299</v>
      </c>
      <c r="Y4191">
        <v>3.0135708138121</v>
      </c>
      <c r="Z4191">
        <v>-1.2723859786565099</v>
      </c>
      <c r="AA4191">
        <v>-5.20820831399491</v>
      </c>
      <c r="AB4191">
        <v>-8.8487037157062396</v>
      </c>
      <c r="AC4191">
        <v>-20.66978639417</v>
      </c>
      <c r="AD4191">
        <v>22.963757260040499</v>
      </c>
    </row>
    <row r="4192" spans="1:30" x14ac:dyDescent="0.25">
      <c r="A4192">
        <v>4190</v>
      </c>
      <c r="B4192">
        <v>2019</v>
      </c>
      <c r="C4192">
        <v>-10.190568690349499</v>
      </c>
      <c r="D4192">
        <v>-0.46437359893809099</v>
      </c>
      <c r="E4192">
        <v>-11.820240682440399</v>
      </c>
      <c r="F4192">
        <v>17.477114106588701</v>
      </c>
      <c r="G4192">
        <v>-5.3211164248602598</v>
      </c>
      <c r="H4192">
        <v>-7.7742055236538503</v>
      </c>
      <c r="I4192">
        <v>-17.758083397152699</v>
      </c>
      <c r="J4192">
        <v>-13.867836369911201</v>
      </c>
      <c r="K4192">
        <v>11.184544231803001</v>
      </c>
      <c r="L4192">
        <v>-21.357219428202299</v>
      </c>
      <c r="M4192">
        <v>-12.491718138832899</v>
      </c>
      <c r="N4192">
        <v>-17.382580319964799</v>
      </c>
      <c r="O4192">
        <v>-1.3797583790578201</v>
      </c>
      <c r="P4192">
        <v>1.10551469565159</v>
      </c>
      <c r="Q4192">
        <v>-1.5625072840430001</v>
      </c>
      <c r="R4192">
        <v>-4.9532840483771201</v>
      </c>
      <c r="S4192">
        <v>-1.01190057083823</v>
      </c>
      <c r="T4192">
        <v>4.5850154572844897</v>
      </c>
      <c r="U4192">
        <v>15.077595074421099</v>
      </c>
      <c r="V4192">
        <v>-9.2827506572423708</v>
      </c>
      <c r="W4192">
        <v>19.451726758031999</v>
      </c>
      <c r="X4192">
        <v>8.5217621981115208</v>
      </c>
      <c r="Y4192">
        <v>5.5251394339787003</v>
      </c>
      <c r="Z4192">
        <v>1.8560582136272601</v>
      </c>
      <c r="AA4192">
        <v>0.19668307725519699</v>
      </c>
      <c r="AB4192">
        <v>6.4401577122060596</v>
      </c>
      <c r="AC4192">
        <v>10.0579606553709</v>
      </c>
      <c r="AD4192">
        <v>5.7846400184105002</v>
      </c>
    </row>
    <row r="4193" spans="1:30" x14ac:dyDescent="0.25">
      <c r="A4193">
        <v>4191</v>
      </c>
      <c r="B4193">
        <v>2019</v>
      </c>
      <c r="C4193">
        <v>4.9817173177417002</v>
      </c>
      <c r="D4193">
        <v>7.79700874462472</v>
      </c>
      <c r="E4193">
        <v>2.17419897644593</v>
      </c>
      <c r="F4193">
        <v>15.278209250195101</v>
      </c>
      <c r="G4193">
        <v>-10.747904482692499</v>
      </c>
      <c r="H4193">
        <v>-6.1301283519430498</v>
      </c>
      <c r="I4193">
        <v>-5.8215575979923004</v>
      </c>
      <c r="J4193">
        <v>2.46047898584674</v>
      </c>
      <c r="K4193">
        <v>0.40592296454931698</v>
      </c>
      <c r="L4193">
        <v>1.8022810664981701</v>
      </c>
      <c r="M4193">
        <v>9.4280090880250693</v>
      </c>
      <c r="N4193">
        <v>3.6562190747631798E-2</v>
      </c>
      <c r="O4193">
        <v>-1.1816949112222801</v>
      </c>
      <c r="P4193">
        <v>-0.33082920370672803</v>
      </c>
      <c r="Q4193">
        <v>2.1155771718841199</v>
      </c>
      <c r="R4193">
        <v>-2.6607306418814098</v>
      </c>
      <c r="S4193">
        <v>-0.93892052650417201</v>
      </c>
      <c r="T4193">
        <v>2.9386250412361798</v>
      </c>
      <c r="U4193">
        <v>-10.5223254712041</v>
      </c>
      <c r="V4193">
        <v>-14.721090300113699</v>
      </c>
      <c r="W4193">
        <v>4.5327780392262698</v>
      </c>
      <c r="X4193">
        <v>16.678859573051898</v>
      </c>
      <c r="Y4193">
        <v>4.6639561521122799</v>
      </c>
      <c r="Z4193">
        <v>-5.8504068885506104</v>
      </c>
      <c r="AA4193">
        <v>0.49781832641012902</v>
      </c>
      <c r="AB4193">
        <v>-2.8156955959454701</v>
      </c>
      <c r="AC4193">
        <v>-16.171246760669298</v>
      </c>
      <c r="AD4193">
        <v>4.9840550426592598</v>
      </c>
    </row>
    <row r="4194" spans="1:30" x14ac:dyDescent="0.25">
      <c r="A4194">
        <v>4192</v>
      </c>
      <c r="B4194">
        <v>2019</v>
      </c>
      <c r="C4194">
        <v>2.5216701344886499</v>
      </c>
      <c r="D4194">
        <v>-19.518810897269201</v>
      </c>
      <c r="E4194">
        <v>-3.1273098215591002</v>
      </c>
      <c r="F4194">
        <v>-20.9843837738422</v>
      </c>
      <c r="G4194">
        <v>9.9923070800526208</v>
      </c>
      <c r="H4194">
        <v>2.01051560569059</v>
      </c>
      <c r="I4194">
        <v>10.883759635384299</v>
      </c>
      <c r="J4194">
        <v>23.745237761492401</v>
      </c>
      <c r="K4194">
        <v>-5.2858202984628297</v>
      </c>
      <c r="L4194">
        <v>20.11874950891</v>
      </c>
      <c r="M4194">
        <v>10.1955141911154</v>
      </c>
      <c r="N4194">
        <v>-15.4105145813981</v>
      </c>
      <c r="O4194">
        <v>1.75360746113405</v>
      </c>
      <c r="P4194">
        <v>-1.0447368032125901</v>
      </c>
      <c r="Q4194">
        <v>-2.36856755597349</v>
      </c>
      <c r="R4194">
        <v>25.475257026165401</v>
      </c>
      <c r="S4194">
        <v>15.818549461278099</v>
      </c>
      <c r="T4194">
        <v>12.494030064200899</v>
      </c>
      <c r="U4194">
        <v>35.357744263621797</v>
      </c>
      <c r="V4194">
        <v>12.954624016796</v>
      </c>
      <c r="W4194">
        <v>12.948642950353801</v>
      </c>
      <c r="X4194">
        <v>-5.1147977901895301</v>
      </c>
      <c r="Y4194">
        <v>-1.70430066847045</v>
      </c>
      <c r="Z4194">
        <v>8.1417603073095908</v>
      </c>
      <c r="AA4194">
        <v>12.3305333921328</v>
      </c>
      <c r="AB4194">
        <v>-3.6157762656064998</v>
      </c>
      <c r="AC4194">
        <v>23.417747096530601</v>
      </c>
      <c r="AD4194">
        <v>7.3442134070502298</v>
      </c>
    </row>
    <row r="4195" spans="1:30" x14ac:dyDescent="0.25">
      <c r="A4195">
        <v>4193</v>
      </c>
      <c r="B4195">
        <v>2019</v>
      </c>
      <c r="C4195">
        <v>-1.5630014215021399</v>
      </c>
      <c r="D4195">
        <v>-2.62079129827376</v>
      </c>
      <c r="E4195">
        <v>3.67992396247723</v>
      </c>
      <c r="F4195">
        <v>-18.529481044064401</v>
      </c>
      <c r="G4195">
        <v>-4.17885877616526</v>
      </c>
      <c r="H4195">
        <v>-12.9500184377619</v>
      </c>
      <c r="I4195">
        <v>-3.0772705775845601</v>
      </c>
      <c r="J4195">
        <v>-2.0644612493697498</v>
      </c>
      <c r="K4195">
        <v>-21.394711060206799</v>
      </c>
      <c r="L4195">
        <v>-1.8321291973916001</v>
      </c>
      <c r="M4195">
        <v>-1.97806436138145E-2</v>
      </c>
      <c r="N4195">
        <v>5.6846886546399604</v>
      </c>
      <c r="O4195">
        <v>-4.0211907000133298</v>
      </c>
      <c r="P4195">
        <v>0.34564498245860398</v>
      </c>
      <c r="Q4195">
        <v>0.24939929710549</v>
      </c>
      <c r="R4195">
        <v>0.27131591569352298</v>
      </c>
      <c r="S4195">
        <v>-2.7584708061018501</v>
      </c>
      <c r="T4195">
        <v>5.0865132364789503</v>
      </c>
      <c r="U4195">
        <v>29.423866568368499</v>
      </c>
      <c r="V4195">
        <v>-11.2364775353407</v>
      </c>
      <c r="W4195">
        <v>-6.9814431672078099</v>
      </c>
      <c r="X4195">
        <v>18.069234824869</v>
      </c>
      <c r="Y4195">
        <v>4.5219337885620599</v>
      </c>
      <c r="Z4195">
        <v>-6.7665595948302801</v>
      </c>
      <c r="AA4195">
        <v>-4.5894363371117199</v>
      </c>
      <c r="AB4195">
        <v>-12.081335410070499</v>
      </c>
      <c r="AC4195">
        <v>-40.901374066999502</v>
      </c>
      <c r="AD4195">
        <v>21.496277617175998</v>
      </c>
    </row>
    <row r="4196" spans="1:30" x14ac:dyDescent="0.25">
      <c r="A4196">
        <v>4194</v>
      </c>
      <c r="B4196">
        <v>2019</v>
      </c>
      <c r="C4196">
        <v>-17.7864318135857</v>
      </c>
      <c r="D4196">
        <v>-13.3784154919322</v>
      </c>
      <c r="E4196">
        <v>-4.6241473208276904</v>
      </c>
      <c r="F4196">
        <v>-8.5135409718136508</v>
      </c>
      <c r="G4196">
        <v>-2.9642957429952999</v>
      </c>
      <c r="H4196">
        <v>-0.74765686912476803</v>
      </c>
      <c r="I4196">
        <v>-0.206634137716737</v>
      </c>
      <c r="J4196">
        <v>-13.559143348726399</v>
      </c>
      <c r="K4196">
        <v>-4.8010902681346801</v>
      </c>
      <c r="L4196">
        <v>-20.274162552448399</v>
      </c>
      <c r="M4196">
        <v>-25.576020842131701</v>
      </c>
      <c r="N4196">
        <v>-26.487806112845899</v>
      </c>
      <c r="O4196">
        <v>-7.1789687612156401</v>
      </c>
      <c r="P4196">
        <v>0.662415175408815</v>
      </c>
      <c r="Q4196">
        <v>-8.3334061309730104E-2</v>
      </c>
      <c r="R4196">
        <v>4.6059504825266302</v>
      </c>
      <c r="S4196">
        <v>8.2891956488142906</v>
      </c>
      <c r="T4196">
        <v>5.1298966641376103</v>
      </c>
      <c r="U4196">
        <v>-12.0679047310787</v>
      </c>
      <c r="V4196">
        <v>13.444212641595501</v>
      </c>
      <c r="W4196">
        <v>0.54625147738797997</v>
      </c>
      <c r="X4196">
        <v>13.831821194466199</v>
      </c>
      <c r="Y4196">
        <v>-0.96535168982798603</v>
      </c>
      <c r="Z4196">
        <v>0.83252120125492202</v>
      </c>
      <c r="AA4196">
        <v>-4.5048726047645102</v>
      </c>
      <c r="AB4196">
        <v>4.6985864128195196</v>
      </c>
      <c r="AC4196">
        <v>5.8146280883776802</v>
      </c>
      <c r="AD4196">
        <v>-12.182574964667999</v>
      </c>
    </row>
    <row r="4197" spans="1:30" x14ac:dyDescent="0.25">
      <c r="A4197">
        <v>4195</v>
      </c>
      <c r="B4197">
        <v>2019</v>
      </c>
      <c r="C4197">
        <v>6.03213182264943</v>
      </c>
      <c r="D4197">
        <v>5.4034796715475801</v>
      </c>
      <c r="E4197">
        <v>1.79822104888876</v>
      </c>
      <c r="F4197">
        <v>-10.9526155886102</v>
      </c>
      <c r="G4197">
        <v>19.751260742056299</v>
      </c>
      <c r="H4197">
        <v>4.4441178430250501</v>
      </c>
      <c r="I4197">
        <v>1.0777495969187401</v>
      </c>
      <c r="J4197">
        <v>15.499856606344</v>
      </c>
      <c r="K4197">
        <v>-5.8663461706431503</v>
      </c>
      <c r="L4197">
        <v>13.0486392672486</v>
      </c>
      <c r="M4197">
        <v>26.94943057727</v>
      </c>
      <c r="N4197">
        <v>8.2106911574134802</v>
      </c>
      <c r="O4197">
        <v>6.2536893794923696</v>
      </c>
      <c r="P4197">
        <v>0.73603860288638601</v>
      </c>
      <c r="Q4197">
        <v>-5.6906084070715797E-2</v>
      </c>
      <c r="R4197">
        <v>8.4358708539386509</v>
      </c>
      <c r="S4197">
        <v>-5.8574535364400901</v>
      </c>
      <c r="T4197">
        <v>-8.6286439222910793</v>
      </c>
      <c r="U4197">
        <v>-0.81477154861961898</v>
      </c>
      <c r="V4197">
        <v>2.56069539913149</v>
      </c>
      <c r="W4197">
        <v>3.48946374939033</v>
      </c>
      <c r="X4197">
        <v>-6.76402375038683E-2</v>
      </c>
      <c r="Y4197">
        <v>-1.1267602866681401</v>
      </c>
      <c r="Z4197">
        <v>0.87278115604420203</v>
      </c>
      <c r="AA4197">
        <v>0.36649782570242101</v>
      </c>
      <c r="AB4197">
        <v>-3.6937384859618501</v>
      </c>
      <c r="AC4197">
        <v>-5.8090519177344202</v>
      </c>
      <c r="AD4197">
        <v>11.269314067572401</v>
      </c>
    </row>
    <row r="4198" spans="1:30" x14ac:dyDescent="0.25">
      <c r="A4198">
        <v>4196</v>
      </c>
      <c r="B4198">
        <v>2019</v>
      </c>
      <c r="C4198">
        <v>13.130302321496901</v>
      </c>
      <c r="D4198">
        <v>20.917329731663401</v>
      </c>
      <c r="E4198">
        <v>4.1745871701658297</v>
      </c>
      <c r="F4198">
        <v>34.087550975184598</v>
      </c>
      <c r="G4198">
        <v>22.1502934804715</v>
      </c>
      <c r="H4198">
        <v>-4.3986136306214796</v>
      </c>
      <c r="I4198">
        <v>-3.22203624012311</v>
      </c>
      <c r="J4198">
        <v>-3.6701736498170199</v>
      </c>
      <c r="K4198">
        <v>14.8675288893063</v>
      </c>
      <c r="L4198">
        <v>15.6344717876357</v>
      </c>
      <c r="M4198">
        <v>21.297197028317299</v>
      </c>
      <c r="N4198">
        <v>28.778128597177901</v>
      </c>
      <c r="O4198">
        <v>0.52933248097563101</v>
      </c>
      <c r="P4198">
        <v>-2.0507141778565701</v>
      </c>
      <c r="Q4198">
        <v>3.32983245786976</v>
      </c>
      <c r="R4198">
        <v>10.0340705180994</v>
      </c>
      <c r="S4198">
        <v>7.4384959279762297</v>
      </c>
      <c r="T4198">
        <v>3.3759037870653299</v>
      </c>
      <c r="U4198">
        <v>6.8518005113051297</v>
      </c>
      <c r="V4198">
        <v>4.4901685747412197</v>
      </c>
      <c r="W4198">
        <v>6.3373805433266899</v>
      </c>
      <c r="X4198">
        <v>8.1524876921720004</v>
      </c>
      <c r="Y4198">
        <v>-0.80217449855002498</v>
      </c>
      <c r="Z4198">
        <v>0.74428255506687202</v>
      </c>
      <c r="AA4198">
        <v>4.6610480231365097</v>
      </c>
      <c r="AB4198">
        <v>17.578789029266801</v>
      </c>
      <c r="AC4198">
        <v>14.2613244927089</v>
      </c>
      <c r="AD4198">
        <v>1.8978529690043799</v>
      </c>
    </row>
    <row r="4199" spans="1:30" x14ac:dyDescent="0.25">
      <c r="A4199">
        <v>4197</v>
      </c>
      <c r="B4199">
        <v>2019</v>
      </c>
      <c r="C4199">
        <v>-3.86385908309604</v>
      </c>
      <c r="D4199">
        <v>1.8286999710180101</v>
      </c>
      <c r="E4199">
        <v>1.87491361455207</v>
      </c>
      <c r="F4199">
        <v>20.411430344440699</v>
      </c>
      <c r="G4199">
        <v>-10.2271036433968</v>
      </c>
      <c r="H4199">
        <v>5.2180909337635404</v>
      </c>
      <c r="I4199">
        <v>-2.8514576252557502</v>
      </c>
      <c r="J4199">
        <v>-6.729234068877</v>
      </c>
      <c r="K4199">
        <v>-8.3135303437345804</v>
      </c>
      <c r="L4199">
        <v>-6.4032852623110703E-2</v>
      </c>
      <c r="M4199">
        <v>-24.929647080320901</v>
      </c>
      <c r="N4199">
        <v>23.288760000981402</v>
      </c>
      <c r="O4199">
        <v>0.85815300593520505</v>
      </c>
      <c r="P4199">
        <v>0.262485372657839</v>
      </c>
      <c r="Q4199">
        <v>0.148872265433144</v>
      </c>
      <c r="R4199">
        <v>9.0090701952575802</v>
      </c>
      <c r="S4199">
        <v>0.992100469554825</v>
      </c>
      <c r="T4199">
        <v>-4.8453298317414903</v>
      </c>
      <c r="U4199">
        <v>7.9033945642727899</v>
      </c>
      <c r="V4199">
        <v>5.0332216803541501</v>
      </c>
      <c r="W4199">
        <v>-1.6925132665936</v>
      </c>
      <c r="X4199">
        <v>-7.5679961141079799</v>
      </c>
      <c r="Y4199">
        <v>2.3492295844631101</v>
      </c>
      <c r="Z4199">
        <v>3.19642802453986</v>
      </c>
      <c r="AA4199">
        <v>2.95005502925983</v>
      </c>
      <c r="AB4199">
        <v>6.4862038123361598</v>
      </c>
      <c r="AC4199">
        <v>-2.3209617444802499</v>
      </c>
      <c r="AD4199">
        <v>-9.6371776356319305</v>
      </c>
    </row>
    <row r="4200" spans="1:30" x14ac:dyDescent="0.25">
      <c r="A4200">
        <v>4198</v>
      </c>
      <c r="B4200">
        <v>2019</v>
      </c>
      <c r="C4200">
        <v>7.95867449881752</v>
      </c>
      <c r="D4200">
        <v>11.223782204951499</v>
      </c>
      <c r="E4200">
        <v>-11.595560464274801</v>
      </c>
      <c r="F4200">
        <v>9.1839819849871596</v>
      </c>
      <c r="G4200">
        <v>-1.57813662205906</v>
      </c>
      <c r="H4200">
        <v>-7.2138833888151899</v>
      </c>
      <c r="I4200">
        <v>-0.46987238703422302</v>
      </c>
      <c r="J4200">
        <v>7.10861366370239</v>
      </c>
      <c r="K4200">
        <v>7.8565324295568999</v>
      </c>
      <c r="L4200">
        <v>-11.078614944758201</v>
      </c>
      <c r="M4200">
        <v>-3.0158036043560501</v>
      </c>
      <c r="N4200">
        <v>14.0740534297551</v>
      </c>
      <c r="O4200">
        <v>-2.23925487446845</v>
      </c>
      <c r="P4200">
        <v>-0.31997552008567298</v>
      </c>
      <c r="Q4200">
        <v>-1.7539065021768001</v>
      </c>
      <c r="R4200">
        <v>-5.9596879447081896</v>
      </c>
      <c r="S4200">
        <v>1.6001849381903901</v>
      </c>
      <c r="T4200">
        <v>8.3772962747226192</v>
      </c>
      <c r="U4200">
        <v>3.54246393024596</v>
      </c>
      <c r="V4200">
        <v>-1.12399952728738</v>
      </c>
      <c r="W4200">
        <v>-15.347138910599</v>
      </c>
      <c r="X4200">
        <v>-4.5891540063576803</v>
      </c>
      <c r="Y4200">
        <v>-1.5934241250463701</v>
      </c>
      <c r="Z4200">
        <v>-1.79382288727768</v>
      </c>
      <c r="AA4200">
        <v>-3.19658297068771</v>
      </c>
      <c r="AB4200">
        <v>6.4121686976197401</v>
      </c>
      <c r="AC4200">
        <v>17.402830798365301</v>
      </c>
      <c r="AD4200">
        <v>7.7333759769968102</v>
      </c>
    </row>
    <row r="4201" spans="1:30" x14ac:dyDescent="0.25">
      <c r="A4201">
        <v>4199</v>
      </c>
      <c r="B4201">
        <v>2019</v>
      </c>
      <c r="C4201">
        <v>6.4727866598451698</v>
      </c>
      <c r="D4201">
        <v>5.7119690413116899</v>
      </c>
      <c r="E4201">
        <v>-2.08772176937488</v>
      </c>
      <c r="F4201">
        <v>-7.2239841922186203</v>
      </c>
      <c r="G4201">
        <v>0.55699932944852804</v>
      </c>
      <c r="H4201">
        <v>10.600533885829501</v>
      </c>
      <c r="I4201">
        <v>16.053677823928201</v>
      </c>
      <c r="J4201">
        <v>8.7818472779584997</v>
      </c>
      <c r="K4201">
        <v>10.306157379126899</v>
      </c>
      <c r="L4201">
        <v>11.7831481960391</v>
      </c>
      <c r="M4201">
        <v>5.02505390563985</v>
      </c>
      <c r="N4201">
        <v>11.2744378188018</v>
      </c>
      <c r="O4201">
        <v>1.9303092158057999</v>
      </c>
      <c r="P4201">
        <v>-0.677778273373844</v>
      </c>
      <c r="Q4201">
        <v>2.6489671461473301</v>
      </c>
      <c r="R4201">
        <v>7.7634755886876299</v>
      </c>
      <c r="S4201">
        <v>-0.57266424946102801</v>
      </c>
      <c r="T4201">
        <v>-0.70352341438936195</v>
      </c>
      <c r="U4201">
        <v>-7.3819260170051404</v>
      </c>
      <c r="V4201">
        <v>4.8865695460353402</v>
      </c>
      <c r="W4201">
        <v>-11.583237765246899</v>
      </c>
      <c r="X4201">
        <v>-13.276040380940699</v>
      </c>
      <c r="Y4201">
        <v>0.24079633965257499</v>
      </c>
      <c r="Z4201">
        <v>-0.73453207504006601</v>
      </c>
      <c r="AA4201">
        <v>1.7238501033028999</v>
      </c>
      <c r="AB4201">
        <v>-3.64230964227175</v>
      </c>
      <c r="AC4201">
        <v>4.8942617580991898</v>
      </c>
      <c r="AD4201">
        <v>4.3755160149505397</v>
      </c>
    </row>
    <row r="4202" spans="1:30" x14ac:dyDescent="0.25">
      <c r="A4202">
        <v>4200</v>
      </c>
      <c r="B4202">
        <v>2019</v>
      </c>
      <c r="C4202">
        <v>-13.6070706656462</v>
      </c>
      <c r="D4202">
        <v>-1.1378356052124099</v>
      </c>
      <c r="E4202">
        <v>-15.3192293204481</v>
      </c>
      <c r="F4202">
        <v>6.26460752824857</v>
      </c>
      <c r="G4202">
        <v>-18.824939039331301</v>
      </c>
      <c r="H4202">
        <v>2.28579892027297</v>
      </c>
      <c r="I4202">
        <v>9.3315933280617696</v>
      </c>
      <c r="J4202">
        <v>23.587407255219599</v>
      </c>
      <c r="K4202">
        <v>-6.83297959022768</v>
      </c>
      <c r="L4202">
        <v>-25.624884175963299</v>
      </c>
      <c r="M4202">
        <v>-13.0341919201463</v>
      </c>
      <c r="N4202">
        <v>-9.4487534099491306</v>
      </c>
      <c r="O4202">
        <v>-0.35331004585900699</v>
      </c>
      <c r="P4202">
        <v>0.91458391152117402</v>
      </c>
      <c r="Q4202">
        <v>-4.1623267776059496</v>
      </c>
      <c r="R4202">
        <v>-8.7260506862161602</v>
      </c>
      <c r="S4202">
        <v>2.3807996075358999</v>
      </c>
      <c r="T4202">
        <v>-12.543842821308401</v>
      </c>
      <c r="U4202">
        <v>-31.287798225205101</v>
      </c>
      <c r="V4202">
        <v>-4.9940427931175302</v>
      </c>
      <c r="W4202">
        <v>-6.4849918647784301</v>
      </c>
      <c r="X4202">
        <v>4.4729500387369603</v>
      </c>
      <c r="Y4202">
        <v>-7.3518958932813405E-2</v>
      </c>
      <c r="Z4202">
        <v>-5.4050131307718301</v>
      </c>
      <c r="AA4202">
        <v>-9.9378258974336902</v>
      </c>
      <c r="AB4202">
        <v>1.85914610416707</v>
      </c>
      <c r="AC4202">
        <v>-15.1642403041464</v>
      </c>
      <c r="AD4202">
        <v>13.852817324657</v>
      </c>
    </row>
    <row r="4203" spans="1:30" x14ac:dyDescent="0.25">
      <c r="A4203">
        <v>4201</v>
      </c>
      <c r="B4203">
        <v>2019</v>
      </c>
      <c r="C4203">
        <v>4.3290211542898298</v>
      </c>
      <c r="D4203">
        <v>0.88370873259155802</v>
      </c>
      <c r="E4203">
        <v>-9.0687346019473001</v>
      </c>
      <c r="F4203">
        <v>6.9941387021384598</v>
      </c>
      <c r="G4203">
        <v>4.7389145294590804</v>
      </c>
      <c r="H4203">
        <v>0.22525309500895299</v>
      </c>
      <c r="I4203">
        <v>0.29311386045236398</v>
      </c>
      <c r="J4203">
        <v>9.7940492625213995</v>
      </c>
      <c r="K4203">
        <v>10.3296065060547</v>
      </c>
      <c r="L4203">
        <v>-2.6673555125967701</v>
      </c>
      <c r="M4203">
        <v>14.9151276944785</v>
      </c>
      <c r="N4203">
        <v>15.832166093161399</v>
      </c>
      <c r="O4203">
        <v>5.4866306384612002</v>
      </c>
      <c r="P4203">
        <v>0.35178170198229802</v>
      </c>
      <c r="Q4203">
        <v>-0.38261544156903099</v>
      </c>
      <c r="R4203">
        <v>-7.6633762187583701</v>
      </c>
      <c r="S4203">
        <v>-4.0934212705939403</v>
      </c>
      <c r="T4203">
        <v>3.3889708285759998</v>
      </c>
      <c r="U4203">
        <v>2.0773800496417798</v>
      </c>
      <c r="V4203">
        <v>-2.2637498119277102</v>
      </c>
      <c r="W4203">
        <v>-4.8798122180079702</v>
      </c>
      <c r="X4203">
        <v>-12.7773558834398</v>
      </c>
      <c r="Y4203">
        <v>0.65250902786655296</v>
      </c>
      <c r="Z4203">
        <v>-2.4560534490308998</v>
      </c>
      <c r="AA4203">
        <v>4.99043869054948</v>
      </c>
      <c r="AB4203">
        <v>-6.5274897621122197</v>
      </c>
      <c r="AC4203">
        <v>28.7898699479084</v>
      </c>
      <c r="AD4203">
        <v>2.8634346759887399</v>
      </c>
    </row>
    <row r="4204" spans="1:30" x14ac:dyDescent="0.25">
      <c r="A4204">
        <v>4202</v>
      </c>
      <c r="B4204">
        <v>2019</v>
      </c>
      <c r="C4204">
        <v>21.1106420407306</v>
      </c>
      <c r="D4204">
        <v>-0.90052766688376396</v>
      </c>
      <c r="E4204">
        <v>17.004307237152702</v>
      </c>
      <c r="F4204">
        <v>-17.270767286581499</v>
      </c>
      <c r="G4204">
        <v>12.4747541265276</v>
      </c>
      <c r="H4204">
        <v>6.1981806562261799</v>
      </c>
      <c r="I4204">
        <v>12.738776949273101</v>
      </c>
      <c r="J4204">
        <v>14.430487429063</v>
      </c>
      <c r="K4204">
        <v>-23.1562090210424</v>
      </c>
      <c r="L4204">
        <v>35.770467093591101</v>
      </c>
      <c r="M4204">
        <v>13.609523178937</v>
      </c>
      <c r="N4204">
        <v>18.644672422735699</v>
      </c>
      <c r="O4204">
        <v>4.2149632447186898</v>
      </c>
      <c r="P4204">
        <v>-0.68877554959465204</v>
      </c>
      <c r="Q4204">
        <v>4.4120064508213996</v>
      </c>
      <c r="R4204">
        <v>15.417268488767499</v>
      </c>
      <c r="S4204">
        <v>1.36384763366532</v>
      </c>
      <c r="T4204">
        <v>-4.6815383095970597</v>
      </c>
      <c r="U4204">
        <v>-1.2390585592857299</v>
      </c>
      <c r="V4204">
        <v>12.3231227408899</v>
      </c>
      <c r="W4204">
        <v>14.3394463137433</v>
      </c>
      <c r="X4204">
        <v>-6.9624417572921002</v>
      </c>
      <c r="Y4204">
        <v>-0.87145542041843305</v>
      </c>
      <c r="Z4204">
        <v>3.5924253350758999</v>
      </c>
      <c r="AA4204">
        <v>9.2499361690275901</v>
      </c>
      <c r="AB4204">
        <v>-2.2469965102657898</v>
      </c>
      <c r="AC4204">
        <v>-4.7741475465204104</v>
      </c>
      <c r="AD4204">
        <v>-2.1389038996764702</v>
      </c>
    </row>
    <row r="4205" spans="1:30" x14ac:dyDescent="0.25">
      <c r="A4205">
        <v>4203</v>
      </c>
      <c r="B4205">
        <v>2019</v>
      </c>
      <c r="C4205">
        <v>-5.30424848139603</v>
      </c>
      <c r="D4205">
        <v>4.8453241252550603</v>
      </c>
      <c r="E4205">
        <v>-9.1172969822422107</v>
      </c>
      <c r="F4205">
        <v>9.8743828050125604</v>
      </c>
      <c r="G4205">
        <v>7.2964601098667199</v>
      </c>
      <c r="H4205">
        <v>3.6350442391289102</v>
      </c>
      <c r="I4205">
        <v>-1.2219999175390199</v>
      </c>
      <c r="J4205">
        <v>12.416212120198299</v>
      </c>
      <c r="K4205">
        <v>0.74868641458178198</v>
      </c>
      <c r="L4205">
        <v>1.0970403409901699</v>
      </c>
      <c r="M4205">
        <v>12.608589182747</v>
      </c>
      <c r="N4205">
        <v>-2.0956180578422798</v>
      </c>
      <c r="O4205">
        <v>3.71544894364829</v>
      </c>
      <c r="P4205">
        <v>0.185903638242644</v>
      </c>
      <c r="Q4205">
        <v>0.39524416214361802</v>
      </c>
      <c r="R4205">
        <v>-16.979336366477501</v>
      </c>
      <c r="S4205">
        <v>-5.1032505907963701</v>
      </c>
      <c r="T4205">
        <v>-10.024764654470401</v>
      </c>
      <c r="U4205">
        <v>-32.967874224430702</v>
      </c>
      <c r="V4205">
        <v>12.1108142387919</v>
      </c>
      <c r="W4205">
        <v>4.4070737903875203</v>
      </c>
      <c r="X4205">
        <v>8.6821069148572008</v>
      </c>
      <c r="Y4205">
        <v>0.88655427214189897</v>
      </c>
      <c r="Z4205">
        <v>-4.2605436700216197</v>
      </c>
      <c r="AA4205">
        <v>-1.24077189705159</v>
      </c>
      <c r="AB4205">
        <v>-1.93868283047013</v>
      </c>
      <c r="AC4205">
        <v>29.4808354250072</v>
      </c>
      <c r="AD4205">
        <v>10.304366800867999</v>
      </c>
    </row>
    <row r="4206" spans="1:30" x14ac:dyDescent="0.25">
      <c r="A4206">
        <v>4204</v>
      </c>
      <c r="B4206">
        <v>2019</v>
      </c>
      <c r="C4206">
        <v>17.4059996323654</v>
      </c>
      <c r="D4206">
        <v>7.40921659612561</v>
      </c>
      <c r="E4206">
        <v>12.503412799703</v>
      </c>
      <c r="F4206">
        <v>-11.3580022610887</v>
      </c>
      <c r="G4206">
        <v>23.463699520970899</v>
      </c>
      <c r="H4206">
        <v>6.20105254885208</v>
      </c>
      <c r="I4206">
        <v>1.2249679382062399</v>
      </c>
      <c r="J4206">
        <v>10.251770912276999</v>
      </c>
      <c r="K4206">
        <v>-10.652610290513501</v>
      </c>
      <c r="L4206">
        <v>6.86967252443874</v>
      </c>
      <c r="M4206">
        <v>35.564978084017497</v>
      </c>
      <c r="N4206">
        <v>7.0562239247755398</v>
      </c>
      <c r="O4206">
        <v>6.6351266969379896</v>
      </c>
      <c r="P4206">
        <v>0.93334446105086699</v>
      </c>
      <c r="Q4206">
        <v>4.4976058784364898</v>
      </c>
      <c r="R4206">
        <v>20.8437690380524</v>
      </c>
      <c r="S4206">
        <v>11.4692213058806</v>
      </c>
      <c r="T4206">
        <v>23.984496849887599</v>
      </c>
      <c r="U4206">
        <v>14.652051867141999</v>
      </c>
      <c r="V4206">
        <v>9.3091626684251896</v>
      </c>
      <c r="W4206">
        <v>17.1427374774422</v>
      </c>
      <c r="X4206">
        <v>8.5927050016873991</v>
      </c>
      <c r="Y4206">
        <v>0.356657646703535</v>
      </c>
      <c r="Z4206">
        <v>6.5823467529740203</v>
      </c>
      <c r="AA4206">
        <v>12.4151510137294</v>
      </c>
      <c r="AB4206">
        <v>-5.6389038986365803</v>
      </c>
      <c r="AC4206">
        <v>-19.254934812287001</v>
      </c>
      <c r="AD4206">
        <v>14.643477699444</v>
      </c>
    </row>
    <row r="4207" spans="1:30" x14ac:dyDescent="0.25">
      <c r="A4207">
        <v>4205</v>
      </c>
      <c r="B4207">
        <v>2019</v>
      </c>
      <c r="C4207">
        <v>35.140358488210403</v>
      </c>
      <c r="D4207">
        <v>28.902664831306002</v>
      </c>
      <c r="E4207">
        <v>7.7687633649740899</v>
      </c>
      <c r="F4207">
        <v>14.7927528932961</v>
      </c>
      <c r="G4207">
        <v>25.391901172205099</v>
      </c>
      <c r="H4207">
        <v>3.4523432910860102E-2</v>
      </c>
      <c r="I4207">
        <v>-4.1040576936111002</v>
      </c>
      <c r="J4207">
        <v>18.101530172142599</v>
      </c>
      <c r="K4207">
        <v>14.302485308677999</v>
      </c>
      <c r="L4207">
        <v>36.658291655198802</v>
      </c>
      <c r="M4207">
        <v>30.899367049964201</v>
      </c>
      <c r="N4207">
        <v>35.4403333654747</v>
      </c>
      <c r="O4207">
        <v>8.0707104560868004</v>
      </c>
      <c r="P4207">
        <v>-2.0721518944741302</v>
      </c>
      <c r="Q4207">
        <v>-0.306476693993111</v>
      </c>
      <c r="R4207">
        <v>16.654292547675698</v>
      </c>
      <c r="S4207">
        <v>4.2886165365594504</v>
      </c>
      <c r="T4207">
        <v>11.2727375509974</v>
      </c>
      <c r="U4207">
        <v>12.901347095752699</v>
      </c>
      <c r="V4207">
        <v>5.7373337914628504</v>
      </c>
      <c r="W4207">
        <v>12.264470320576301</v>
      </c>
      <c r="X4207">
        <v>1.08541045639083</v>
      </c>
      <c r="Y4207">
        <v>-2.6135648478489202</v>
      </c>
      <c r="Z4207">
        <v>-0.22989512457894801</v>
      </c>
      <c r="AA4207">
        <v>-2.0375904395816198</v>
      </c>
      <c r="AB4207">
        <v>10.2903794670171</v>
      </c>
      <c r="AC4207">
        <v>-12.772008213373701</v>
      </c>
      <c r="AD4207">
        <v>-2.9964449125909298</v>
      </c>
    </row>
    <row r="4208" spans="1:30" x14ac:dyDescent="0.25">
      <c r="A4208">
        <v>4206</v>
      </c>
      <c r="B4208">
        <v>2019</v>
      </c>
      <c r="C4208">
        <v>9.4235666754336407</v>
      </c>
      <c r="D4208">
        <v>0.24965110451330799</v>
      </c>
      <c r="E4208">
        <v>6.6339209066600704</v>
      </c>
      <c r="F4208">
        <v>-4.9830772433957202</v>
      </c>
      <c r="G4208">
        <v>5.0456906033649197E-2</v>
      </c>
      <c r="H4208">
        <v>0.42668488669946902</v>
      </c>
      <c r="I4208">
        <v>3.1002329940102502</v>
      </c>
      <c r="J4208">
        <v>9.4725561932658593</v>
      </c>
      <c r="K4208">
        <v>-9.3755326274947404</v>
      </c>
      <c r="L4208">
        <v>23.455358334394798</v>
      </c>
      <c r="M4208">
        <v>21.797564372516302</v>
      </c>
      <c r="N4208">
        <v>26.688173407909101</v>
      </c>
      <c r="O4208">
        <v>7.2451803617527899</v>
      </c>
      <c r="P4208">
        <v>-0.75737582109198198</v>
      </c>
      <c r="Q4208">
        <v>-3.1025112065958198</v>
      </c>
      <c r="R4208">
        <v>7.8501847343100604</v>
      </c>
      <c r="S4208">
        <v>-4.8442303450902999</v>
      </c>
      <c r="T4208">
        <v>-11.1688249446343</v>
      </c>
      <c r="U4208">
        <v>-1.89590830056717</v>
      </c>
      <c r="V4208">
        <v>-12.6051476422716</v>
      </c>
      <c r="W4208">
        <v>3.0352377533623098</v>
      </c>
      <c r="X4208">
        <v>-7.4880791930244897</v>
      </c>
      <c r="Y4208">
        <v>1.5483121553588499</v>
      </c>
      <c r="Z4208">
        <v>-5.2237460887638099</v>
      </c>
      <c r="AA4208">
        <v>2.13669414754255</v>
      </c>
      <c r="AB4208">
        <v>-4.2005145337760403</v>
      </c>
      <c r="AC4208">
        <v>-10.052391342484301</v>
      </c>
      <c r="AD4208">
        <v>-8.37429747810185</v>
      </c>
    </row>
    <row r="4209" spans="1:30" x14ac:dyDescent="0.25">
      <c r="A4209">
        <v>4207</v>
      </c>
      <c r="B4209">
        <v>2019</v>
      </c>
      <c r="C4209">
        <v>-19.911848120426502</v>
      </c>
      <c r="D4209">
        <v>-7.7370060597350596</v>
      </c>
      <c r="E4209">
        <v>-1.10334575439531</v>
      </c>
      <c r="F4209">
        <v>16.0695527008073</v>
      </c>
      <c r="G4209">
        <v>-15.2866687387515</v>
      </c>
      <c r="H4209">
        <v>3.1914485592686201</v>
      </c>
      <c r="I4209">
        <v>6.6746072883171301</v>
      </c>
      <c r="J4209">
        <v>-4.39331478063162</v>
      </c>
      <c r="K4209">
        <v>0.16300212913439699</v>
      </c>
      <c r="L4209">
        <v>-21.6955977740236</v>
      </c>
      <c r="M4209">
        <v>-9.3806849199346907</v>
      </c>
      <c r="N4209">
        <v>-18.966866598772398</v>
      </c>
      <c r="O4209">
        <v>-1.7386443289817799</v>
      </c>
      <c r="P4209">
        <v>1.1636054470778701</v>
      </c>
      <c r="Q4209">
        <v>1.26038421247771</v>
      </c>
      <c r="R4209">
        <v>-5.0835281504106398</v>
      </c>
      <c r="S4209">
        <v>6.6895658238514102</v>
      </c>
      <c r="T4209">
        <v>-10.221991999428701</v>
      </c>
      <c r="U4209">
        <v>-29.8230740829468</v>
      </c>
      <c r="V4209">
        <v>-15.9028667224543</v>
      </c>
      <c r="W4209">
        <v>2.3041510200491899</v>
      </c>
      <c r="X4209">
        <v>3.7725427644339198</v>
      </c>
      <c r="Y4209">
        <v>6.1508786128862996</v>
      </c>
      <c r="Z4209">
        <v>0.67146490676756299</v>
      </c>
      <c r="AA4209">
        <v>-0.52113722955458897</v>
      </c>
      <c r="AB4209">
        <v>8.7836936355717501E-2</v>
      </c>
      <c r="AC4209">
        <v>-3.9507310076728701</v>
      </c>
      <c r="AD4209">
        <v>1.63460256616787</v>
      </c>
    </row>
    <row r="4210" spans="1:30" x14ac:dyDescent="0.25">
      <c r="A4210">
        <v>4208</v>
      </c>
      <c r="B4210">
        <v>2019</v>
      </c>
      <c r="C4210">
        <v>-21.349597948891599</v>
      </c>
      <c r="D4210">
        <v>-2.5058264646637101</v>
      </c>
      <c r="E4210">
        <v>-15.6858654692671</v>
      </c>
      <c r="F4210">
        <v>11.569286838770999</v>
      </c>
      <c r="G4210">
        <v>-25.033391863835298</v>
      </c>
      <c r="H4210">
        <v>-3.04395000441765</v>
      </c>
      <c r="I4210">
        <v>-6.3727726974125503</v>
      </c>
      <c r="J4210">
        <v>-17.449302608575699</v>
      </c>
      <c r="K4210">
        <v>11.6891340839872</v>
      </c>
      <c r="L4210">
        <v>-45.532233604514097</v>
      </c>
      <c r="M4210">
        <v>-33.768925833682097</v>
      </c>
      <c r="N4210">
        <v>-31.871444289971599</v>
      </c>
      <c r="O4210">
        <v>-6.72846405874553</v>
      </c>
      <c r="P4210">
        <v>1.84013615639392</v>
      </c>
      <c r="Q4210">
        <v>-2.4548216322540601</v>
      </c>
      <c r="R4210">
        <v>-27.763364790135</v>
      </c>
      <c r="S4210">
        <v>-9.2149367354009009</v>
      </c>
      <c r="T4210">
        <v>-8.1543401928009906</v>
      </c>
      <c r="U4210">
        <v>-16.0260205540418</v>
      </c>
      <c r="V4210">
        <v>-11.445914999059999</v>
      </c>
      <c r="W4210">
        <v>-12.1454517829798</v>
      </c>
      <c r="X4210">
        <v>11.741271052710999</v>
      </c>
      <c r="Y4210">
        <v>1.63417436886543</v>
      </c>
      <c r="Z4210">
        <v>-4.2962851201223597E-2</v>
      </c>
      <c r="AA4210">
        <v>-9.0243111923567891</v>
      </c>
      <c r="AB4210">
        <v>6.01289143854087</v>
      </c>
      <c r="AC4210">
        <v>10.261785727907</v>
      </c>
      <c r="AD4210">
        <v>-14.5492104603626</v>
      </c>
    </row>
    <row r="4211" spans="1:30" x14ac:dyDescent="0.25">
      <c r="A4211">
        <v>4209</v>
      </c>
      <c r="B4211">
        <v>2019</v>
      </c>
      <c r="C4211">
        <v>17.3322704073701</v>
      </c>
      <c r="D4211">
        <v>23.139279246200999</v>
      </c>
      <c r="E4211">
        <v>3.9914645667157602</v>
      </c>
      <c r="F4211">
        <v>0.97728974328515905</v>
      </c>
      <c r="G4211">
        <v>10.8193115516143</v>
      </c>
      <c r="H4211">
        <v>1.0225184637487399</v>
      </c>
      <c r="I4211">
        <v>-0.23596394370738699</v>
      </c>
      <c r="J4211">
        <v>15.6651125503468</v>
      </c>
      <c r="K4211">
        <v>-14.099781653436899</v>
      </c>
      <c r="L4211">
        <v>28.5719586330822</v>
      </c>
      <c r="M4211">
        <v>15.383473140172899</v>
      </c>
      <c r="N4211">
        <v>18.723158574466101</v>
      </c>
      <c r="O4211">
        <v>6.6174388396262902</v>
      </c>
      <c r="P4211">
        <v>-1.2939759722419E-2</v>
      </c>
      <c r="Q4211">
        <v>3.0288592471278801</v>
      </c>
      <c r="R4211">
        <v>-15.8347758543237</v>
      </c>
      <c r="S4211">
        <v>-7.5586598741330597</v>
      </c>
      <c r="T4211">
        <v>-4.9481993139525198</v>
      </c>
      <c r="U4211">
        <v>-24.0759498954104</v>
      </c>
      <c r="V4211">
        <v>9.0079095092973793E-2</v>
      </c>
      <c r="W4211">
        <v>12.5190732969326</v>
      </c>
      <c r="X4211">
        <v>-1.8639425261769</v>
      </c>
      <c r="Y4211">
        <v>0.986845595849415</v>
      </c>
      <c r="Z4211">
        <v>0.402735816114624</v>
      </c>
      <c r="AA4211">
        <v>2.2678436038454701</v>
      </c>
      <c r="AB4211">
        <v>1.26186571987171</v>
      </c>
      <c r="AC4211">
        <v>6.4617494738139403</v>
      </c>
      <c r="AD4211">
        <v>7.4943798531063699</v>
      </c>
    </row>
    <row r="4212" spans="1:30" x14ac:dyDescent="0.25">
      <c r="A4212">
        <v>4210</v>
      </c>
      <c r="B4212">
        <v>2019</v>
      </c>
      <c r="C4212">
        <v>-7.2972690759557199</v>
      </c>
      <c r="D4212">
        <v>-24.977462879379399</v>
      </c>
      <c r="E4212">
        <v>6.5210624726722504</v>
      </c>
      <c r="F4212">
        <v>-33.8466177302275</v>
      </c>
      <c r="G4212">
        <v>-8.6530686161070296</v>
      </c>
      <c r="H4212">
        <v>-3.45797587879931</v>
      </c>
      <c r="I4212">
        <v>6.4618620024765701</v>
      </c>
      <c r="J4212">
        <v>-9.96728729913211</v>
      </c>
      <c r="K4212">
        <v>-2.8321724056567299</v>
      </c>
      <c r="L4212">
        <v>42.964581803091903</v>
      </c>
      <c r="M4212">
        <v>13.408563883818699</v>
      </c>
      <c r="N4212">
        <v>5.3347946646212296</v>
      </c>
      <c r="O4212">
        <v>2.59185007719831</v>
      </c>
      <c r="P4212">
        <v>-1.3104541030833501</v>
      </c>
      <c r="Q4212">
        <v>0.463743351979851</v>
      </c>
      <c r="R4212">
        <v>-8.7430287582695096E-2</v>
      </c>
      <c r="S4212">
        <v>0.38094767009634001</v>
      </c>
      <c r="T4212">
        <v>5.0349684811510604</v>
      </c>
      <c r="U4212">
        <v>33.758195715220197</v>
      </c>
      <c r="V4212">
        <v>-4.0362024719901903</v>
      </c>
      <c r="W4212">
        <v>0.39683263250289802</v>
      </c>
      <c r="X4212">
        <v>2.98125829666174</v>
      </c>
      <c r="Y4212">
        <v>2.3873056549260698</v>
      </c>
      <c r="Z4212">
        <v>-1.4728234545137999</v>
      </c>
      <c r="AA4212">
        <v>8.5756891758785496</v>
      </c>
      <c r="AB4212">
        <v>-18.851569134038499</v>
      </c>
      <c r="AC4212">
        <v>-12.9278227030405</v>
      </c>
      <c r="AD4212">
        <v>-0.27311878010713297</v>
      </c>
    </row>
    <row r="4213" spans="1:30" x14ac:dyDescent="0.25">
      <c r="A4213">
        <v>4211</v>
      </c>
      <c r="B4213">
        <v>2019</v>
      </c>
      <c r="C4213">
        <v>13.081079090643501</v>
      </c>
      <c r="D4213">
        <v>6.0368318106091401</v>
      </c>
      <c r="E4213">
        <v>4.5090116401115701</v>
      </c>
      <c r="F4213">
        <v>7.1316422607401</v>
      </c>
      <c r="G4213">
        <v>15.9948399985051</v>
      </c>
      <c r="H4213">
        <v>0.52467119932483997</v>
      </c>
      <c r="I4213">
        <v>6.4873099608461304</v>
      </c>
      <c r="J4213">
        <v>19.9676992953199</v>
      </c>
      <c r="K4213">
        <v>-14.283538036882501</v>
      </c>
      <c r="L4213">
        <v>8.7099193255919705</v>
      </c>
      <c r="M4213">
        <v>6.73061505471951</v>
      </c>
      <c r="N4213">
        <v>35.482970774263102</v>
      </c>
      <c r="O4213">
        <v>3.05535583831871</v>
      </c>
      <c r="P4213">
        <v>-0.35466614672619801</v>
      </c>
      <c r="Q4213">
        <v>-0.42725835540798301</v>
      </c>
      <c r="R4213">
        <v>7.02969750187866</v>
      </c>
      <c r="S4213">
        <v>-0.50324438084077405</v>
      </c>
      <c r="T4213">
        <v>-3.99322931950767</v>
      </c>
      <c r="U4213">
        <v>-13.890646668547801</v>
      </c>
      <c r="V4213">
        <v>18.679412179195499</v>
      </c>
      <c r="W4213">
        <v>-9.1772401994744097</v>
      </c>
      <c r="X4213">
        <v>6.1260051215447797</v>
      </c>
      <c r="Y4213">
        <v>-3.3733599384304598</v>
      </c>
      <c r="Z4213">
        <v>4.82274982773259</v>
      </c>
      <c r="AA4213">
        <v>7.3008277877611603</v>
      </c>
      <c r="AB4213">
        <v>12.1229981512205</v>
      </c>
      <c r="AC4213">
        <v>2.3775985171072702</v>
      </c>
      <c r="AD4213">
        <v>-7.4379659313130597</v>
      </c>
    </row>
    <row r="4214" spans="1:30" x14ac:dyDescent="0.25">
      <c r="A4214">
        <v>4212</v>
      </c>
      <c r="B4214">
        <v>2019</v>
      </c>
      <c r="C4214">
        <v>15.6959619911459</v>
      </c>
      <c r="D4214">
        <v>16.027658522521602</v>
      </c>
      <c r="E4214">
        <v>-10.1480855106687</v>
      </c>
      <c r="F4214">
        <v>-0.167483317141323</v>
      </c>
      <c r="G4214">
        <v>5.8536524825901299</v>
      </c>
      <c r="H4214">
        <v>4.58437592489609</v>
      </c>
      <c r="I4214">
        <v>1.48234969099671</v>
      </c>
      <c r="J4214">
        <v>24.071393120024801</v>
      </c>
      <c r="K4214">
        <v>-6.9988972306907202</v>
      </c>
      <c r="L4214">
        <v>31.989457620820399</v>
      </c>
      <c r="M4214">
        <v>-3.6706828540870502</v>
      </c>
      <c r="N4214">
        <v>4.1148695608283603</v>
      </c>
      <c r="O4214">
        <v>3.7292859551682001</v>
      </c>
      <c r="P4214">
        <v>-1.1824755127644599</v>
      </c>
      <c r="Q4214">
        <v>1.5980393916984801</v>
      </c>
      <c r="R4214">
        <v>7.3413381413286896</v>
      </c>
      <c r="S4214">
        <v>-2.8976869054257799</v>
      </c>
      <c r="T4214">
        <v>5.2594108964836304</v>
      </c>
      <c r="U4214">
        <v>28.036024297284499</v>
      </c>
      <c r="V4214">
        <v>3.8399874383982699</v>
      </c>
      <c r="W4214">
        <v>3.3642218253699898</v>
      </c>
      <c r="X4214">
        <v>-18.292341967663099</v>
      </c>
      <c r="Y4214">
        <v>0.47154286080650498</v>
      </c>
      <c r="Z4214">
        <v>-1.64942510536827</v>
      </c>
      <c r="AA4214">
        <v>0.16004478898559299</v>
      </c>
      <c r="AB4214">
        <v>-4.3656917596209999</v>
      </c>
      <c r="AC4214">
        <v>-24.809395490204601</v>
      </c>
      <c r="AD4214">
        <v>3.6968145409728299</v>
      </c>
    </row>
    <row r="4215" spans="1:30" x14ac:dyDescent="0.25">
      <c r="A4215">
        <v>4213</v>
      </c>
      <c r="B4215">
        <v>2019</v>
      </c>
      <c r="C4215">
        <v>12.556155873813401</v>
      </c>
      <c r="D4215">
        <v>14.6477265503396</v>
      </c>
      <c r="E4215">
        <v>15.9456694672654</v>
      </c>
      <c r="F4215">
        <v>-14.0926791287628</v>
      </c>
      <c r="G4215">
        <v>0.63523167085653798</v>
      </c>
      <c r="H4215">
        <v>6.0176185296238804</v>
      </c>
      <c r="I4215">
        <v>6.8013447350874996</v>
      </c>
      <c r="J4215">
        <v>-12.543275805513099</v>
      </c>
      <c r="K4215">
        <v>-10.2529873773187</v>
      </c>
      <c r="L4215">
        <v>3.7504014629841098</v>
      </c>
      <c r="M4215">
        <v>-5.9087625272345301</v>
      </c>
      <c r="N4215">
        <v>41.127676412622499</v>
      </c>
      <c r="O4215">
        <v>3.7200940368387299</v>
      </c>
      <c r="P4215">
        <v>-0.138730069579548</v>
      </c>
      <c r="Q4215">
        <v>-1.1774255192270799</v>
      </c>
      <c r="R4215">
        <v>1.4378288366303E-2</v>
      </c>
      <c r="S4215">
        <v>-8.4449047692192707</v>
      </c>
      <c r="T4215">
        <v>-5.3261840093141402</v>
      </c>
      <c r="U4215">
        <v>-3.8082408835319699</v>
      </c>
      <c r="V4215">
        <v>-8.0063385343233193</v>
      </c>
      <c r="W4215">
        <v>-10.6645993432988</v>
      </c>
      <c r="X4215">
        <v>-1.4621678320651199</v>
      </c>
      <c r="Y4215">
        <v>-0.227493462390117</v>
      </c>
      <c r="Z4215">
        <v>-3.2829690053150702</v>
      </c>
      <c r="AA4215">
        <v>-2.2187530919921699</v>
      </c>
      <c r="AB4215">
        <v>-6.6261627625552304</v>
      </c>
      <c r="AC4215">
        <v>-9.28847327163753</v>
      </c>
      <c r="AD4215">
        <v>-13.7577169627332</v>
      </c>
    </row>
    <row r="4216" spans="1:30" x14ac:dyDescent="0.25">
      <c r="A4216">
        <v>4214</v>
      </c>
      <c r="B4216">
        <v>2019</v>
      </c>
      <c r="C4216">
        <v>1.4800409974129201</v>
      </c>
      <c r="D4216">
        <v>2.42546891115065</v>
      </c>
      <c r="E4216">
        <v>13.746038007782399</v>
      </c>
      <c r="F4216">
        <v>-3.4486119041043701</v>
      </c>
      <c r="G4216">
        <v>10.4083865404953</v>
      </c>
      <c r="H4216">
        <v>8.5556248048606705</v>
      </c>
      <c r="I4216">
        <v>11.0164078757604</v>
      </c>
      <c r="J4216">
        <v>0.830343972429331</v>
      </c>
      <c r="K4216">
        <v>6.0355769644138197</v>
      </c>
      <c r="L4216">
        <v>26.954781223371398</v>
      </c>
      <c r="M4216">
        <v>2.8023071793494898</v>
      </c>
      <c r="N4216">
        <v>4.6388984014156103</v>
      </c>
      <c r="O4216">
        <v>-1.0404796496239499</v>
      </c>
      <c r="P4216">
        <v>-2.0701069785081998</v>
      </c>
      <c r="Q4216">
        <v>1.5946883656820701</v>
      </c>
      <c r="R4216">
        <v>1.2474218433511499</v>
      </c>
      <c r="S4216">
        <v>-3.6530790989831301</v>
      </c>
      <c r="T4216">
        <v>-6.5015516485420504</v>
      </c>
      <c r="U4216">
        <v>-0.79970378899113803</v>
      </c>
      <c r="V4216">
        <v>10.274820912222101</v>
      </c>
      <c r="W4216">
        <v>-16.401138304653099</v>
      </c>
      <c r="X4216">
        <v>-6.78911156397848</v>
      </c>
      <c r="Y4216">
        <v>-3.98316473488042</v>
      </c>
      <c r="Z4216">
        <v>6.0225892943724997E-2</v>
      </c>
      <c r="AA4216">
        <v>-5.0121085012171402</v>
      </c>
      <c r="AB4216">
        <v>1.1814864979625099</v>
      </c>
      <c r="AC4216">
        <v>12.316362648832801</v>
      </c>
      <c r="AD4216">
        <v>-1.46427112958134</v>
      </c>
    </row>
    <row r="4217" spans="1:30" x14ac:dyDescent="0.25">
      <c r="A4217">
        <v>4215</v>
      </c>
      <c r="B4217">
        <v>2019</v>
      </c>
      <c r="C4217">
        <v>6.6375494553373198</v>
      </c>
      <c r="D4217">
        <v>13.1434653982857</v>
      </c>
      <c r="E4217">
        <v>7.2128851115252995E-2</v>
      </c>
      <c r="F4217">
        <v>33.031907696785098</v>
      </c>
      <c r="G4217">
        <v>8.2261181675516593</v>
      </c>
      <c r="H4217">
        <v>1.7171777594565401</v>
      </c>
      <c r="I4217">
        <v>-5.7306291757010701</v>
      </c>
      <c r="J4217">
        <v>8.3915779984554302</v>
      </c>
      <c r="K4217">
        <v>11.857131227272699</v>
      </c>
      <c r="L4217">
        <v>-7.4264414106900398</v>
      </c>
      <c r="M4217">
        <v>17.007073275282998</v>
      </c>
      <c r="N4217">
        <v>5.6390027369496298</v>
      </c>
      <c r="O4217">
        <v>2.7962733836330198</v>
      </c>
      <c r="P4217">
        <v>-0.571643495852033</v>
      </c>
      <c r="Q4217">
        <v>3.63754980759215</v>
      </c>
      <c r="R4217">
        <v>-1.1874784087177099</v>
      </c>
      <c r="S4217">
        <v>4.5490275229237103</v>
      </c>
      <c r="T4217">
        <v>7.5292357777475001</v>
      </c>
      <c r="U4217">
        <v>-18.910157033822902</v>
      </c>
      <c r="V4217">
        <v>4.4660660293250301</v>
      </c>
      <c r="W4217">
        <v>10.3329918766778</v>
      </c>
      <c r="X4217">
        <v>14.1801022012164</v>
      </c>
      <c r="Y4217">
        <v>-1.01751214726969</v>
      </c>
      <c r="Z4217">
        <v>4.1831339879515701</v>
      </c>
      <c r="AA4217">
        <v>4.4696135324978403</v>
      </c>
      <c r="AB4217">
        <v>7.2642717594975901</v>
      </c>
      <c r="AC4217">
        <v>-12.1636430934206</v>
      </c>
      <c r="AD4217">
        <v>19.424263580348899</v>
      </c>
    </row>
    <row r="4218" spans="1:30" x14ac:dyDescent="0.25">
      <c r="A4218">
        <v>4216</v>
      </c>
      <c r="B4218">
        <v>2019</v>
      </c>
      <c r="C4218">
        <v>-4.8552157346400104</v>
      </c>
      <c r="D4218">
        <v>-6.7678166258527703</v>
      </c>
      <c r="E4218">
        <v>-8.4428465781015998</v>
      </c>
      <c r="F4218">
        <v>1.1059226075889701</v>
      </c>
      <c r="G4218">
        <v>-15.85880303347</v>
      </c>
      <c r="H4218">
        <v>-4.2601554296019302</v>
      </c>
      <c r="I4218">
        <v>-10.2084260237789</v>
      </c>
      <c r="J4218">
        <v>3.9590921892415598</v>
      </c>
      <c r="K4218">
        <v>-6.7152546137712399</v>
      </c>
      <c r="L4218">
        <v>-5.2096267817039204</v>
      </c>
      <c r="M4218">
        <v>-11.3846330308159</v>
      </c>
      <c r="N4218">
        <v>-11.743048019685901</v>
      </c>
      <c r="O4218">
        <v>0.96731243951092905</v>
      </c>
      <c r="P4218">
        <v>1.37521805446267</v>
      </c>
      <c r="Q4218">
        <v>1.7991293415610401</v>
      </c>
      <c r="R4218">
        <v>-13.580439631286801</v>
      </c>
      <c r="S4218">
        <v>-4.4824165780446998</v>
      </c>
      <c r="T4218">
        <v>-1.47223235072521</v>
      </c>
      <c r="U4218">
        <v>-12.8307334436033</v>
      </c>
      <c r="V4218">
        <v>2.5344716919403898</v>
      </c>
      <c r="W4218">
        <v>30.592705641354801</v>
      </c>
      <c r="X4218">
        <v>1.67714688937992</v>
      </c>
      <c r="Y4218">
        <v>2.5849879101459199</v>
      </c>
      <c r="Z4218">
        <v>3.51721437774642</v>
      </c>
      <c r="AA4218">
        <v>5.0996450018665698</v>
      </c>
      <c r="AB4218">
        <v>5.9664653114064699</v>
      </c>
      <c r="AC4218">
        <v>-1.6152142111932499</v>
      </c>
      <c r="AD4218">
        <v>17.147682314949101</v>
      </c>
    </row>
    <row r="4219" spans="1:30" x14ac:dyDescent="0.25">
      <c r="A4219">
        <v>4217</v>
      </c>
      <c r="B4219">
        <v>2019</v>
      </c>
      <c r="C4219">
        <v>5.1694813055771798</v>
      </c>
      <c r="D4219">
        <v>-1.87430111632374</v>
      </c>
      <c r="E4219">
        <v>3.0090068211399301</v>
      </c>
      <c r="F4219">
        <v>-16.616251819385301</v>
      </c>
      <c r="G4219">
        <v>-7.65984200053534</v>
      </c>
      <c r="H4219">
        <v>-0.89327590383942401</v>
      </c>
      <c r="I4219">
        <v>2.3817909729629201</v>
      </c>
      <c r="J4219">
        <v>12.1610070257397</v>
      </c>
      <c r="K4219">
        <v>-7.5499731420153697</v>
      </c>
      <c r="L4219">
        <v>2.2916669197809898</v>
      </c>
      <c r="M4219">
        <v>-8.8908457029483206</v>
      </c>
      <c r="N4219">
        <v>1.9473480086292401</v>
      </c>
      <c r="O4219">
        <v>1.8339656358074401</v>
      </c>
      <c r="P4219">
        <v>0.62694359927478005</v>
      </c>
      <c r="Q4219">
        <v>-1.5152074466324099</v>
      </c>
      <c r="R4219">
        <v>3.5731409890394201</v>
      </c>
      <c r="S4219">
        <v>0.48218999464011802</v>
      </c>
      <c r="T4219">
        <v>5.6557360948359596</v>
      </c>
      <c r="U4219">
        <v>-18.0395021220498</v>
      </c>
      <c r="V4219">
        <v>11.0729040561295</v>
      </c>
      <c r="W4219">
        <v>0.68631040968008705</v>
      </c>
      <c r="X4219">
        <v>6.7797644249743501</v>
      </c>
      <c r="Y4219">
        <v>-1.6719206529950099</v>
      </c>
      <c r="Z4219">
        <v>1.4330945693489401</v>
      </c>
      <c r="AA4219">
        <v>0.51708838582344496</v>
      </c>
      <c r="AB4219">
        <v>2.80413568806263</v>
      </c>
      <c r="AC4219">
        <v>-8.5923454730105799</v>
      </c>
      <c r="AD4219">
        <v>-2.0020981428715499</v>
      </c>
    </row>
    <row r="4220" spans="1:30" x14ac:dyDescent="0.25">
      <c r="A4220">
        <v>4218</v>
      </c>
      <c r="B4220">
        <v>2019</v>
      </c>
      <c r="C4220">
        <v>-21.035407846151902</v>
      </c>
      <c r="D4220">
        <v>-20.227686765686101</v>
      </c>
      <c r="E4220">
        <v>-8.2615042275185395</v>
      </c>
      <c r="F4220">
        <v>-7.1050338817997902</v>
      </c>
      <c r="G4220">
        <v>-12.8630646665372</v>
      </c>
      <c r="H4220">
        <v>-0.95019647726018397</v>
      </c>
      <c r="I4220">
        <v>-1.4348134702920301</v>
      </c>
      <c r="J4220">
        <v>-3.8493470615662901</v>
      </c>
      <c r="K4220">
        <v>2.3054690524285402</v>
      </c>
      <c r="L4220">
        <v>-31.032573567051799</v>
      </c>
      <c r="M4220">
        <v>-24.325044554112502</v>
      </c>
      <c r="N4220">
        <v>-30.599728239358399</v>
      </c>
      <c r="O4220">
        <v>-6.0913525752437296</v>
      </c>
      <c r="P4220">
        <v>1.0733164223624301</v>
      </c>
      <c r="Q4220">
        <v>-2.6660263168999498</v>
      </c>
      <c r="R4220">
        <v>4.2994473931403698</v>
      </c>
      <c r="S4220">
        <v>-7.8294918268905898</v>
      </c>
      <c r="T4220">
        <v>-12.519698934605101</v>
      </c>
      <c r="U4220">
        <v>-6.36451129064627</v>
      </c>
      <c r="V4220">
        <v>-0.71132756654405305</v>
      </c>
      <c r="W4220">
        <v>6.3511950670443102</v>
      </c>
      <c r="X4220">
        <v>21.2187888332376</v>
      </c>
      <c r="Y4220">
        <v>0.159753051443003</v>
      </c>
      <c r="Z4220">
        <v>2.4780660340084899</v>
      </c>
      <c r="AA4220">
        <v>-6.0037415444231002</v>
      </c>
      <c r="AB4220">
        <v>6.4501903576066697</v>
      </c>
      <c r="AC4220">
        <v>-14.4673426874278</v>
      </c>
      <c r="AD4220">
        <v>-5.9728181489990098</v>
      </c>
    </row>
    <row r="4221" spans="1:30" x14ac:dyDescent="0.25">
      <c r="A4221">
        <v>4219</v>
      </c>
      <c r="B4221">
        <v>2019</v>
      </c>
      <c r="C4221">
        <v>18.768318002621601</v>
      </c>
      <c r="D4221">
        <v>4.7734407632453797</v>
      </c>
      <c r="E4221">
        <v>7.03102184988398</v>
      </c>
      <c r="F4221">
        <v>-13.729516514577201</v>
      </c>
      <c r="G4221">
        <v>1.7897444440282699</v>
      </c>
      <c r="H4221">
        <v>-2.6286602410741899</v>
      </c>
      <c r="I4221">
        <v>7.1104408591944797</v>
      </c>
      <c r="J4221">
        <v>18.095236930496501</v>
      </c>
      <c r="K4221">
        <v>-5.1042772673146297</v>
      </c>
      <c r="L4221">
        <v>34.743254694893601</v>
      </c>
      <c r="M4221">
        <v>16.603563692399099</v>
      </c>
      <c r="N4221">
        <v>31.149755644930401</v>
      </c>
      <c r="O4221">
        <v>2.3761212228068</v>
      </c>
      <c r="P4221">
        <v>-1.5142565800412799</v>
      </c>
      <c r="Q4221">
        <v>-0.150235565361094</v>
      </c>
      <c r="R4221">
        <v>-6.4059876185290099</v>
      </c>
      <c r="S4221">
        <v>4.2175826406782102</v>
      </c>
      <c r="T4221">
        <v>2.7443114043716501</v>
      </c>
      <c r="U4221">
        <v>-12.3682089849286</v>
      </c>
      <c r="V4221">
        <v>0.83677682047907198</v>
      </c>
      <c r="W4221">
        <v>-22.286652749251498</v>
      </c>
      <c r="X4221">
        <v>-11.768944345433599</v>
      </c>
      <c r="Y4221">
        <v>-2.8715630432999499</v>
      </c>
      <c r="Z4221">
        <v>8.1163905889344097</v>
      </c>
      <c r="AA4221">
        <v>11.967466199585701</v>
      </c>
      <c r="AB4221">
        <v>-7.21703067167154</v>
      </c>
      <c r="AC4221">
        <v>-3.6927837545792999</v>
      </c>
      <c r="AD4221">
        <v>6.7037044813886997</v>
      </c>
    </row>
    <row r="4222" spans="1:30" x14ac:dyDescent="0.25">
      <c r="A4222">
        <v>4220</v>
      </c>
      <c r="B4222">
        <v>2019</v>
      </c>
      <c r="C4222">
        <v>4.4073272361260099</v>
      </c>
      <c r="D4222">
        <v>3.9266975136877802</v>
      </c>
      <c r="E4222">
        <v>0.60559554544688299</v>
      </c>
      <c r="F4222">
        <v>9.8298284292706803</v>
      </c>
      <c r="G4222">
        <v>4.6309566792891799</v>
      </c>
      <c r="H4222">
        <v>-0.55282761486186704</v>
      </c>
      <c r="I4222">
        <v>1.3910861534100301</v>
      </c>
      <c r="J4222">
        <v>14.492896894476599</v>
      </c>
      <c r="K4222">
        <v>5.4197457566491201</v>
      </c>
      <c r="L4222">
        <v>30.211506917715901</v>
      </c>
      <c r="M4222">
        <v>6.8755720459833798</v>
      </c>
      <c r="N4222">
        <v>27.571154288423202</v>
      </c>
      <c r="O4222">
        <v>3.7078393318348901</v>
      </c>
      <c r="P4222">
        <v>-1.6088167174917201</v>
      </c>
      <c r="Q4222">
        <v>1.29062843578246</v>
      </c>
      <c r="R4222">
        <v>18.447035499380501</v>
      </c>
      <c r="S4222">
        <v>6.9809885713903999</v>
      </c>
      <c r="T4222">
        <v>-5.39808134949247</v>
      </c>
      <c r="U4222">
        <v>1.6542377199565901</v>
      </c>
      <c r="V4222">
        <v>2.5554122472938001</v>
      </c>
      <c r="W4222">
        <v>2.7411483928240901</v>
      </c>
      <c r="X4222">
        <v>-7.5379344654387701</v>
      </c>
      <c r="Y4222">
        <v>-3.5625773942308698</v>
      </c>
      <c r="Z4222">
        <v>2.3608533162274998</v>
      </c>
      <c r="AA4222">
        <v>10.2561464526071</v>
      </c>
      <c r="AB4222">
        <v>0.15594162390750199</v>
      </c>
      <c r="AC4222">
        <v>1.2526039514618801</v>
      </c>
      <c r="AD4222">
        <v>1.3122188717449601</v>
      </c>
    </row>
    <row r="4223" spans="1:30" x14ac:dyDescent="0.25">
      <c r="A4223">
        <v>4221</v>
      </c>
      <c r="B4223">
        <v>2019</v>
      </c>
      <c r="C4223">
        <v>6.9513011383806402</v>
      </c>
      <c r="D4223">
        <v>7.32488471198588</v>
      </c>
      <c r="E4223">
        <v>-13.316475147462899</v>
      </c>
      <c r="F4223">
        <v>-4.5857966685955702</v>
      </c>
      <c r="G4223">
        <v>10.550811111547301</v>
      </c>
      <c r="H4223">
        <v>-3.9914809565754701</v>
      </c>
      <c r="I4223">
        <v>-2.0752585792256002</v>
      </c>
      <c r="J4223">
        <v>4.4765306959536098</v>
      </c>
      <c r="K4223">
        <v>8.8330366623099597</v>
      </c>
      <c r="L4223">
        <v>-23.744767777253099</v>
      </c>
      <c r="M4223">
        <v>-4.4646280278691304</v>
      </c>
      <c r="N4223">
        <v>-20.528062950883399</v>
      </c>
      <c r="O4223">
        <v>-5.3085134708415103</v>
      </c>
      <c r="P4223">
        <v>0.61105582485256305</v>
      </c>
      <c r="Q4223">
        <v>-0.60843636329857698</v>
      </c>
      <c r="R4223">
        <v>-17.655150793563099</v>
      </c>
      <c r="S4223">
        <v>3.7541352061600799</v>
      </c>
      <c r="T4223">
        <v>12.273380424308099</v>
      </c>
      <c r="U4223">
        <v>-9.9097980922775193</v>
      </c>
      <c r="V4223">
        <v>8.2951599566044507</v>
      </c>
      <c r="W4223">
        <v>-7.5134535567152403</v>
      </c>
      <c r="X4223">
        <v>-10.3392972683405</v>
      </c>
      <c r="Y4223">
        <v>-3.6845403820122802</v>
      </c>
      <c r="Z4223">
        <v>5.6182248221087701</v>
      </c>
      <c r="AA4223">
        <v>1.4687996466508899</v>
      </c>
      <c r="AB4223">
        <v>5.2679735717226901</v>
      </c>
      <c r="AC4223">
        <v>32.409292872398197</v>
      </c>
      <c r="AD4223">
        <v>11.5223673598811</v>
      </c>
    </row>
    <row r="4224" spans="1:30" x14ac:dyDescent="0.25">
      <c r="A4224">
        <v>4222</v>
      </c>
      <c r="B4224">
        <v>2019</v>
      </c>
      <c r="C4224">
        <v>16.899601435043198</v>
      </c>
      <c r="D4224">
        <v>21.403933366912899</v>
      </c>
      <c r="E4224">
        <v>-1.31860004365282</v>
      </c>
      <c r="F4224">
        <v>14.9046683076494</v>
      </c>
      <c r="G4224">
        <v>10.5253797772806</v>
      </c>
      <c r="H4224">
        <v>-1.8052874625247399</v>
      </c>
      <c r="I4224">
        <v>1.44289900622559</v>
      </c>
      <c r="J4224">
        <v>23.210758444897898</v>
      </c>
      <c r="K4224">
        <v>7.9892687728312799</v>
      </c>
      <c r="L4224">
        <v>-16.678492222869501</v>
      </c>
      <c r="M4224">
        <v>-6.33104497727793</v>
      </c>
      <c r="N4224">
        <v>35.1320929050434</v>
      </c>
      <c r="O4224">
        <v>2.64160346947321</v>
      </c>
      <c r="P4224">
        <v>-2.6782527375008601E-2</v>
      </c>
      <c r="Q4224">
        <v>-0.89029310785573401</v>
      </c>
      <c r="R4224">
        <v>-1.31298520862167</v>
      </c>
      <c r="S4224">
        <v>-3.76837197136292</v>
      </c>
      <c r="T4224">
        <v>-2.0284673492150098</v>
      </c>
      <c r="U4224">
        <v>-34.450711011710098</v>
      </c>
      <c r="V4224">
        <v>14.3677567177187</v>
      </c>
      <c r="W4224">
        <v>-30.1106548766369</v>
      </c>
      <c r="X4224">
        <v>-7.3332895151968298</v>
      </c>
      <c r="Y4224">
        <v>-5.8408359775932199</v>
      </c>
      <c r="Z4224">
        <v>4.5825825596097696</v>
      </c>
      <c r="AA4224">
        <v>2.7684192757241699</v>
      </c>
      <c r="AB4224">
        <v>16.834513626164998</v>
      </c>
      <c r="AC4224">
        <v>24.859076289908302</v>
      </c>
      <c r="AD4224">
        <v>-8.4987608308362095</v>
      </c>
    </row>
    <row r="4225" spans="1:30" x14ac:dyDescent="0.25">
      <c r="A4225">
        <v>4223</v>
      </c>
      <c r="B4225">
        <v>2019</v>
      </c>
      <c r="C4225">
        <v>23.868373597537399</v>
      </c>
      <c r="D4225">
        <v>24.844374299317799</v>
      </c>
      <c r="E4225">
        <v>5.0883398268880304</v>
      </c>
      <c r="F4225">
        <v>10.552612029897</v>
      </c>
      <c r="G4225">
        <v>14.7036655252868</v>
      </c>
      <c r="H4225">
        <v>2.1403697612150698</v>
      </c>
      <c r="I4225">
        <v>-1.48104418093346</v>
      </c>
      <c r="J4225">
        <v>-0.33539949060732499</v>
      </c>
      <c r="K4225">
        <v>-3.9502191552596502</v>
      </c>
      <c r="L4225">
        <v>24.8972605562941</v>
      </c>
      <c r="M4225">
        <v>16.8037472830299</v>
      </c>
      <c r="N4225">
        <v>27.9135843294296</v>
      </c>
      <c r="O4225">
        <v>5.9816365166240102</v>
      </c>
      <c r="P4225">
        <v>-0.75964423114536295</v>
      </c>
      <c r="Q4225">
        <v>1.3125933908559</v>
      </c>
      <c r="R4225">
        <v>-12.636853924896901</v>
      </c>
      <c r="S4225">
        <v>-10.3633668044217</v>
      </c>
      <c r="T4225">
        <v>-5.8312582362905303</v>
      </c>
      <c r="U4225">
        <v>-1.41583548191094</v>
      </c>
      <c r="V4225">
        <v>-10.3804206035615</v>
      </c>
      <c r="W4225">
        <v>-6.42686493353124</v>
      </c>
      <c r="X4225">
        <v>-15.6155660198748</v>
      </c>
      <c r="Y4225">
        <v>-1.6870956448902801</v>
      </c>
      <c r="Z4225">
        <v>-2.2986514859021798</v>
      </c>
      <c r="AA4225">
        <v>-4.45658725872664</v>
      </c>
      <c r="AB4225">
        <v>-3.8525916093977401</v>
      </c>
      <c r="AC4225">
        <v>-19.7733533685007</v>
      </c>
      <c r="AD4225">
        <v>10.3783195794164</v>
      </c>
    </row>
    <row r="4226" spans="1:30" x14ac:dyDescent="0.25">
      <c r="A4226">
        <v>4224</v>
      </c>
      <c r="B4226">
        <v>2019</v>
      </c>
      <c r="C4226">
        <v>-15.6199593696706</v>
      </c>
      <c r="D4226">
        <v>-16.4267468973371</v>
      </c>
      <c r="E4226">
        <v>-1.9097790521642399</v>
      </c>
      <c r="F4226">
        <v>18.0818703991803</v>
      </c>
      <c r="G4226">
        <v>-23.243788386263201</v>
      </c>
      <c r="H4226">
        <v>1.4069781198209299</v>
      </c>
      <c r="I4226">
        <v>-2.5320870327239802</v>
      </c>
      <c r="J4226">
        <v>12.5359796864972</v>
      </c>
      <c r="K4226">
        <v>-15.8964809731754</v>
      </c>
      <c r="L4226">
        <v>-8.8177991218588794</v>
      </c>
      <c r="M4226">
        <v>-24.539090476810902</v>
      </c>
      <c r="N4226">
        <v>-15.8176152277365</v>
      </c>
      <c r="O4226">
        <v>-3.46346233105983</v>
      </c>
      <c r="P4226">
        <v>0.78583691067252304</v>
      </c>
      <c r="Q4226">
        <v>0.98968484700058901</v>
      </c>
      <c r="R4226">
        <v>-6.3804168832352</v>
      </c>
      <c r="S4226">
        <v>4.0037822367680898</v>
      </c>
      <c r="T4226">
        <v>-0.140235099833903</v>
      </c>
      <c r="U4226">
        <v>-16.859300382823601</v>
      </c>
      <c r="V4226">
        <v>-3.41817311899521</v>
      </c>
      <c r="W4226">
        <v>0.213483116427133</v>
      </c>
      <c r="X4226">
        <v>-0.59386663474451495</v>
      </c>
      <c r="Y4226">
        <v>4.3775337407786203</v>
      </c>
      <c r="Z4226">
        <v>6.8412790947069499</v>
      </c>
      <c r="AA4226">
        <v>8.5711771680447306</v>
      </c>
      <c r="AB4226">
        <v>2.1218477951813899</v>
      </c>
      <c r="AC4226">
        <v>-15.5037738991743</v>
      </c>
      <c r="AD4226">
        <v>6.3922051902647503</v>
      </c>
    </row>
    <row r="4227" spans="1:30" x14ac:dyDescent="0.25">
      <c r="A4227">
        <v>4225</v>
      </c>
      <c r="B4227">
        <v>2019</v>
      </c>
      <c r="C4227">
        <v>2.4248106348756102</v>
      </c>
      <c r="D4227">
        <v>-10.8793398658922</v>
      </c>
      <c r="E4227">
        <v>-6.4104801826087403</v>
      </c>
      <c r="F4227">
        <v>-16.1721596930599</v>
      </c>
      <c r="G4227">
        <v>7.3192352521577702</v>
      </c>
      <c r="H4227">
        <v>4.3823663987322901</v>
      </c>
      <c r="I4227">
        <v>7.3199111405013202</v>
      </c>
      <c r="J4227">
        <v>-0.75314389510742197</v>
      </c>
      <c r="K4227">
        <v>6.2497288645914901</v>
      </c>
      <c r="L4227">
        <v>11.6941317500363</v>
      </c>
      <c r="M4227">
        <v>7.4483909992986499</v>
      </c>
      <c r="N4227">
        <v>-6.3144870145546701</v>
      </c>
      <c r="O4227">
        <v>-1.79679424067849</v>
      </c>
      <c r="P4227">
        <v>-1.4410497441690699</v>
      </c>
      <c r="Q4227">
        <v>-1.2976896024670099</v>
      </c>
      <c r="R4227">
        <v>-9.3384032927764604</v>
      </c>
      <c r="S4227">
        <v>-6.0629876560143803</v>
      </c>
      <c r="T4227">
        <v>-19.829259327184499</v>
      </c>
      <c r="U4227">
        <v>-12.076387490419</v>
      </c>
      <c r="V4227">
        <v>6.8984766489757599</v>
      </c>
      <c r="W4227">
        <v>-11.438989835776299</v>
      </c>
      <c r="X4227">
        <v>-2.6677544430980098</v>
      </c>
      <c r="Y4227">
        <v>-5.5774896746523899</v>
      </c>
      <c r="Z4227">
        <v>0.64110659107545298</v>
      </c>
      <c r="AA4227">
        <v>-5.2107152987389096</v>
      </c>
      <c r="AB4227">
        <v>-6.2301411033385401</v>
      </c>
      <c r="AC4227">
        <v>10.5265066634694</v>
      </c>
      <c r="AD4227">
        <v>-8.5647954131805708</v>
      </c>
    </row>
    <row r="4228" spans="1:30" x14ac:dyDescent="0.25">
      <c r="A4228">
        <v>4226</v>
      </c>
      <c r="B4228">
        <v>2019</v>
      </c>
      <c r="C4228">
        <v>8.1802300287925593</v>
      </c>
      <c r="D4228">
        <v>7.74062027054174</v>
      </c>
      <c r="E4228">
        <v>-1.10950634901486</v>
      </c>
      <c r="F4228">
        <v>-11.096197342023901</v>
      </c>
      <c r="G4228">
        <v>16.513270088384601</v>
      </c>
      <c r="H4228">
        <v>5.2851678355315803</v>
      </c>
      <c r="I4228">
        <v>0.14181510477207901</v>
      </c>
      <c r="J4228">
        <v>9.9273583964137195</v>
      </c>
      <c r="K4228">
        <v>15.5996016990086</v>
      </c>
      <c r="L4228">
        <v>6.5453976389149</v>
      </c>
      <c r="M4228">
        <v>4.1987149247392903</v>
      </c>
      <c r="N4228">
        <v>18.206681612254499</v>
      </c>
      <c r="O4228">
        <v>6.7869714954834501</v>
      </c>
      <c r="P4228">
        <v>0.215892778249893</v>
      </c>
      <c r="Q4228">
        <v>0.73065205420915202</v>
      </c>
      <c r="R4228">
        <v>3.53746873329683</v>
      </c>
      <c r="S4228">
        <v>4.7714986558391903</v>
      </c>
      <c r="T4228">
        <v>5.0265423342091502</v>
      </c>
      <c r="U4228">
        <v>1.5194829882132099</v>
      </c>
      <c r="V4228">
        <v>8.7922834412433506</v>
      </c>
      <c r="W4228">
        <v>-14.154177463168899</v>
      </c>
      <c r="X4228">
        <v>-15.6985624770795</v>
      </c>
      <c r="Y4228">
        <v>-5.1669569833703504</v>
      </c>
      <c r="Z4228">
        <v>2.5909786499164902</v>
      </c>
      <c r="AA4228">
        <v>1.2442247975904499</v>
      </c>
      <c r="AB4228">
        <v>-4.3029749409605103</v>
      </c>
      <c r="AC4228">
        <v>18.629664985775602</v>
      </c>
      <c r="AD4228">
        <v>12.332326746756699</v>
      </c>
    </row>
    <row r="4229" spans="1:30" x14ac:dyDescent="0.25">
      <c r="A4229">
        <v>4227</v>
      </c>
      <c r="B4229">
        <v>2019</v>
      </c>
      <c r="C4229">
        <v>23.185214947010198</v>
      </c>
      <c r="D4229">
        <v>11.119283933069299</v>
      </c>
      <c r="E4229">
        <v>11.1536589077655</v>
      </c>
      <c r="F4229">
        <v>17.805457727627701</v>
      </c>
      <c r="G4229">
        <v>20.6312380812751</v>
      </c>
      <c r="H4229">
        <v>6.0845636498317397</v>
      </c>
      <c r="I4229">
        <v>10.078012400135</v>
      </c>
      <c r="J4229">
        <v>14.132134508178201</v>
      </c>
      <c r="K4229">
        <v>4.7477068809883898</v>
      </c>
      <c r="L4229">
        <v>16.726869964734799</v>
      </c>
      <c r="M4229">
        <v>41.904005357661497</v>
      </c>
      <c r="N4229">
        <v>31.8041084846306</v>
      </c>
      <c r="O4229">
        <v>8.6786121922210508</v>
      </c>
      <c r="P4229">
        <v>-0.31072930303497198</v>
      </c>
      <c r="Q4229">
        <v>5.2925427260661904</v>
      </c>
      <c r="R4229">
        <v>10.1701722714201</v>
      </c>
      <c r="S4229">
        <v>6.8268132751837998</v>
      </c>
      <c r="T4229">
        <v>18.766506848452199</v>
      </c>
      <c r="U4229">
        <v>-9.06869103858158</v>
      </c>
      <c r="V4229">
        <v>2.6686327467870501</v>
      </c>
      <c r="W4229">
        <v>22.9495529257531</v>
      </c>
      <c r="X4229">
        <v>-0.470061162721994</v>
      </c>
      <c r="Y4229">
        <v>2.31684381140844</v>
      </c>
      <c r="Z4229">
        <v>3.6218624147613698</v>
      </c>
      <c r="AA4229">
        <v>12.732048716104201</v>
      </c>
      <c r="AB4229">
        <v>9.1484787318924798</v>
      </c>
      <c r="AC4229">
        <v>12.9349998080902</v>
      </c>
      <c r="AD4229">
        <v>2.05991392924915</v>
      </c>
    </row>
    <row r="4230" spans="1:30" x14ac:dyDescent="0.25">
      <c r="A4230">
        <v>4228</v>
      </c>
      <c r="B4230">
        <v>2019</v>
      </c>
      <c r="C4230">
        <v>-10.230314952674499</v>
      </c>
      <c r="D4230">
        <v>-11.015470384528999</v>
      </c>
      <c r="E4230">
        <v>-13.691975550095099</v>
      </c>
      <c r="F4230">
        <v>-7.42513408029322</v>
      </c>
      <c r="G4230">
        <v>-3.33333011263601</v>
      </c>
      <c r="H4230">
        <v>3.7816926398991302</v>
      </c>
      <c r="I4230">
        <v>-0.233132032204798</v>
      </c>
      <c r="J4230">
        <v>11.647782509835499</v>
      </c>
      <c r="K4230">
        <v>19.129892882639499</v>
      </c>
      <c r="L4230">
        <v>-15.964861920567801</v>
      </c>
      <c r="M4230">
        <v>9.7514583981893601</v>
      </c>
      <c r="N4230">
        <v>-13.436294100157999</v>
      </c>
      <c r="O4230">
        <v>4.6063117766800499</v>
      </c>
      <c r="P4230">
        <v>1.31147364596091</v>
      </c>
      <c r="Q4230">
        <v>-0.64537524122438406</v>
      </c>
      <c r="R4230">
        <v>-3.0677446231665</v>
      </c>
      <c r="S4230">
        <v>-1.6681753876174099E-2</v>
      </c>
      <c r="T4230">
        <v>-2.9081495545671499</v>
      </c>
      <c r="U4230">
        <v>-11.334608429903501</v>
      </c>
      <c r="V4230">
        <v>-6.80598805358182</v>
      </c>
      <c r="W4230">
        <v>3.4685151924840101</v>
      </c>
      <c r="X4230">
        <v>9.2174761039980702</v>
      </c>
      <c r="Y4230">
        <v>-0.55883108307121399</v>
      </c>
      <c r="Z4230">
        <v>-2.0619465002653499</v>
      </c>
      <c r="AA4230">
        <v>-4.1565156317076601</v>
      </c>
      <c r="AB4230">
        <v>-10.493196556388501</v>
      </c>
      <c r="AC4230">
        <v>-9.9166342808659191</v>
      </c>
      <c r="AD4230">
        <v>15.8269444367291</v>
      </c>
    </row>
    <row r="4231" spans="1:30" x14ac:dyDescent="0.25">
      <c r="A4231">
        <v>4229</v>
      </c>
      <c r="B4231">
        <v>2019</v>
      </c>
      <c r="C4231">
        <v>-23.466048434654599</v>
      </c>
      <c r="D4231">
        <v>-21.971129589990401</v>
      </c>
      <c r="E4231">
        <v>-10.2164097862406</v>
      </c>
      <c r="F4231">
        <v>-2.2923763053139199</v>
      </c>
      <c r="G4231">
        <v>-1.9041014281037201</v>
      </c>
      <c r="H4231">
        <v>9.1250353771761592</v>
      </c>
      <c r="I4231">
        <v>6.4845276839085004</v>
      </c>
      <c r="J4231">
        <v>9.5984566311022093</v>
      </c>
      <c r="K4231">
        <v>2.1752486045686701</v>
      </c>
      <c r="L4231">
        <v>-13.841365302461</v>
      </c>
      <c r="M4231">
        <v>-11.9116299356211</v>
      </c>
      <c r="N4231">
        <v>-16.695573632522802</v>
      </c>
      <c r="O4231">
        <v>0.51579980873461695</v>
      </c>
      <c r="P4231">
        <v>1.1721272843845201</v>
      </c>
      <c r="Q4231">
        <v>-3.6650259874325299</v>
      </c>
      <c r="R4231">
        <v>-0.25471287977406198</v>
      </c>
      <c r="S4231">
        <v>-4.9005987406862799</v>
      </c>
      <c r="T4231">
        <v>-13.297475557059901</v>
      </c>
      <c r="U4231">
        <v>-9.9938296181688298</v>
      </c>
      <c r="V4231">
        <v>0.89511898334631201</v>
      </c>
      <c r="W4231">
        <v>-19.449519106819299</v>
      </c>
      <c r="X4231">
        <v>-5.3848767718565904</v>
      </c>
      <c r="Y4231">
        <v>-0.81748442278649303</v>
      </c>
      <c r="Z4231">
        <v>4.6785909607395704</v>
      </c>
      <c r="AA4231">
        <v>-0.100483605530897</v>
      </c>
      <c r="AB4231">
        <v>-8.0068227510230798</v>
      </c>
      <c r="AC4231">
        <v>1.9707532761713999</v>
      </c>
      <c r="AD4231">
        <v>9.1756538450222003</v>
      </c>
    </row>
    <row r="4232" spans="1:30" x14ac:dyDescent="0.25">
      <c r="A4232">
        <v>4230</v>
      </c>
      <c r="B4232">
        <v>2019</v>
      </c>
      <c r="C4232">
        <v>18.382366113933799</v>
      </c>
      <c r="D4232">
        <v>11.8593851093976</v>
      </c>
      <c r="E4232">
        <v>12.2192433926728</v>
      </c>
      <c r="F4232">
        <v>8.8945070943633908</v>
      </c>
      <c r="G4232">
        <v>12.580181226230801</v>
      </c>
      <c r="H4232">
        <v>-1.9895288846031201</v>
      </c>
      <c r="I4232">
        <v>0.91016344450662601</v>
      </c>
      <c r="J4232">
        <v>-1.34152186890848</v>
      </c>
      <c r="K4232">
        <v>8.5390171776933403</v>
      </c>
      <c r="L4232">
        <v>40.524324553557101</v>
      </c>
      <c r="M4232">
        <v>12.6641140468159</v>
      </c>
      <c r="N4232">
        <v>44.531459851329203</v>
      </c>
      <c r="O4232">
        <v>5.4737255711718404</v>
      </c>
      <c r="P4232">
        <v>-1.5710399065257901</v>
      </c>
      <c r="Q4232">
        <v>1.33323812385942</v>
      </c>
      <c r="R4232">
        <v>6.5123695768140397</v>
      </c>
      <c r="S4232">
        <v>1.2032801893748</v>
      </c>
      <c r="T4232">
        <v>11.7580872447899</v>
      </c>
      <c r="U4232">
        <v>25.435896996648701</v>
      </c>
      <c r="V4232">
        <v>3.0366483231057</v>
      </c>
      <c r="W4232">
        <v>-12.515204548815699</v>
      </c>
      <c r="X4232">
        <v>-11.958984506143601</v>
      </c>
      <c r="Y4232">
        <v>-0.219074562553675</v>
      </c>
      <c r="Z4232">
        <v>-0.82283660869475295</v>
      </c>
      <c r="AA4232">
        <v>9.0119714783437495</v>
      </c>
      <c r="AB4232">
        <v>-7.7552111472476701</v>
      </c>
      <c r="AC4232">
        <v>13.6823659951826</v>
      </c>
      <c r="AD4232">
        <v>5.8074485340679001</v>
      </c>
    </row>
    <row r="4233" spans="1:30" x14ac:dyDescent="0.25">
      <c r="A4233">
        <v>4231</v>
      </c>
      <c r="B4233">
        <v>2019</v>
      </c>
      <c r="C4233">
        <v>0.70552409202925803</v>
      </c>
      <c r="D4233">
        <v>-8.8032517832529908</v>
      </c>
      <c r="E4233">
        <v>5.9904869983280804</v>
      </c>
      <c r="F4233">
        <v>-11.1661529339108</v>
      </c>
      <c r="G4233">
        <v>-14.0838392116164</v>
      </c>
      <c r="H4233">
        <v>3.1724386511373099</v>
      </c>
      <c r="I4233">
        <v>9.2165262749321908</v>
      </c>
      <c r="J4233">
        <v>15.2273585118553</v>
      </c>
      <c r="K4233">
        <v>-17.941908536756401</v>
      </c>
      <c r="L4233">
        <v>7.5021398538644304</v>
      </c>
      <c r="M4233">
        <v>-14.378326751352899</v>
      </c>
      <c r="N4233">
        <v>-3.2085220373048098</v>
      </c>
      <c r="O4233">
        <v>-1.3904972916671801</v>
      </c>
      <c r="P4233">
        <v>-0.32233833916436799</v>
      </c>
      <c r="Q4233">
        <v>1.0122596516329201</v>
      </c>
      <c r="R4233">
        <v>-11.452119104567601</v>
      </c>
      <c r="S4233">
        <v>1.2860926572231901</v>
      </c>
      <c r="T4233">
        <v>-0.86227525344524103</v>
      </c>
      <c r="U4233">
        <v>-12.151185309672</v>
      </c>
      <c r="V4233">
        <v>1.6855544818537</v>
      </c>
      <c r="W4233">
        <v>5.67173960533421</v>
      </c>
      <c r="X4233">
        <v>1.82120687615132</v>
      </c>
      <c r="Y4233">
        <v>1.55625361357894</v>
      </c>
      <c r="Z4233">
        <v>1.7539246447469099</v>
      </c>
      <c r="AA4233">
        <v>2.1028433929950201</v>
      </c>
      <c r="AB4233">
        <v>3.05518861417025</v>
      </c>
      <c r="AC4233">
        <v>-9.6004276973076408</v>
      </c>
      <c r="AD4233">
        <v>-6.4449182064122796</v>
      </c>
    </row>
    <row r="4234" spans="1:30" x14ac:dyDescent="0.25">
      <c r="A4234">
        <v>4232</v>
      </c>
      <c r="B4234">
        <v>2019</v>
      </c>
      <c r="C4234">
        <v>-5.0753984085783301</v>
      </c>
      <c r="D4234">
        <v>-0.51487008245451704</v>
      </c>
      <c r="E4234">
        <v>-0.769249023535164</v>
      </c>
      <c r="F4234">
        <v>3.1943747997097001</v>
      </c>
      <c r="G4234">
        <v>1.52739703781356</v>
      </c>
      <c r="H4234">
        <v>-6.1125921471155804</v>
      </c>
      <c r="I4234">
        <v>0.89317426663700095</v>
      </c>
      <c r="J4234">
        <v>13.123772153009099</v>
      </c>
      <c r="K4234">
        <v>6.3757399809065101</v>
      </c>
      <c r="L4234">
        <v>17.281775906203102</v>
      </c>
      <c r="M4234">
        <v>3.1055943297555801</v>
      </c>
      <c r="N4234">
        <v>-15.406294206244601</v>
      </c>
      <c r="O4234">
        <v>-0.53332150558393498</v>
      </c>
      <c r="P4234">
        <v>-0.64473460933229898</v>
      </c>
      <c r="Q4234">
        <v>1.52450741474023</v>
      </c>
      <c r="R4234">
        <v>-11.9069555602546</v>
      </c>
      <c r="S4234">
        <v>1.21079764588037</v>
      </c>
      <c r="T4234">
        <v>-1.1253841833827101</v>
      </c>
      <c r="U4234">
        <v>4.1310908015517596</v>
      </c>
      <c r="V4234">
        <v>-4.5489946137401303</v>
      </c>
      <c r="W4234">
        <v>-4.6614767116169196</v>
      </c>
      <c r="X4234">
        <v>0.602021860758574</v>
      </c>
      <c r="Y4234">
        <v>1.3359258595946899</v>
      </c>
      <c r="Z4234">
        <v>1.04300706763284</v>
      </c>
      <c r="AA4234">
        <v>4.6461335439880598</v>
      </c>
      <c r="AB4234">
        <v>-5.3231969866302702</v>
      </c>
      <c r="AC4234">
        <v>-0.32484057723960402</v>
      </c>
      <c r="AD4234">
        <v>17.695301919213001</v>
      </c>
    </row>
    <row r="4235" spans="1:30" x14ac:dyDescent="0.25">
      <c r="A4235">
        <v>4233</v>
      </c>
      <c r="B4235">
        <v>2019</v>
      </c>
      <c r="C4235">
        <v>-12.6139374167767</v>
      </c>
      <c r="D4235">
        <v>-11.0447894060406</v>
      </c>
      <c r="E4235">
        <v>0.78380548997902799</v>
      </c>
      <c r="F4235">
        <v>-14.1095659488262</v>
      </c>
      <c r="G4235">
        <v>-8.2804525223228396</v>
      </c>
      <c r="H4235">
        <v>-0.89821547147695002</v>
      </c>
      <c r="I4235">
        <v>0.33339554484976702</v>
      </c>
      <c r="J4235">
        <v>-15.043092895588201</v>
      </c>
      <c r="K4235">
        <v>-11.875670261840501</v>
      </c>
      <c r="L4235">
        <v>-19.363084990374801</v>
      </c>
      <c r="M4235">
        <v>-18.940194525828101</v>
      </c>
      <c r="N4235">
        <v>-31.247782290735401</v>
      </c>
      <c r="O4235">
        <v>-4.0041162952326399</v>
      </c>
      <c r="P4235">
        <v>1.27021484058665</v>
      </c>
      <c r="Q4235">
        <v>0.278730206504889</v>
      </c>
      <c r="R4235">
        <v>-9.6825279679154495</v>
      </c>
      <c r="S4235">
        <v>-3.4398613999071799</v>
      </c>
      <c r="T4235">
        <v>-6.0344850205949498</v>
      </c>
      <c r="U4235">
        <v>-14.1108249248274</v>
      </c>
      <c r="V4235">
        <v>-5.0935753592020996</v>
      </c>
      <c r="W4235">
        <v>18.190415368911701</v>
      </c>
      <c r="X4235">
        <v>8.5396594991139807</v>
      </c>
      <c r="Y4235">
        <v>2.3699531019959901</v>
      </c>
      <c r="Z4235">
        <v>-0.95189909368221404</v>
      </c>
      <c r="AA4235">
        <v>-6.95740558518622</v>
      </c>
      <c r="AB4235">
        <v>5.3430506755627798</v>
      </c>
      <c r="AC4235">
        <v>-5.8206077385609696</v>
      </c>
      <c r="AD4235">
        <v>-23.157905359791101</v>
      </c>
    </row>
    <row r="4236" spans="1:30" x14ac:dyDescent="0.25">
      <c r="A4236">
        <v>4234</v>
      </c>
      <c r="B4236">
        <v>2019</v>
      </c>
      <c r="C4236">
        <v>-7.1591298834212296</v>
      </c>
      <c r="D4236">
        <v>-12.420174638408</v>
      </c>
      <c r="E4236">
        <v>-14.203429110281601</v>
      </c>
      <c r="F4236">
        <v>-13.3633580526435</v>
      </c>
      <c r="G4236">
        <v>-18.105143429189798</v>
      </c>
      <c r="H4236">
        <v>-11.9402364507835</v>
      </c>
      <c r="I4236">
        <v>-15.915849525350399</v>
      </c>
      <c r="J4236">
        <v>1.2788633336968001</v>
      </c>
      <c r="K4236">
        <v>5.3253264452824496</v>
      </c>
      <c r="L4236">
        <v>-27.151223602200901</v>
      </c>
      <c r="M4236">
        <v>-24.240842029432301</v>
      </c>
      <c r="N4236">
        <v>-8.5827106402828406</v>
      </c>
      <c r="O4236">
        <v>-0.30050822430311203</v>
      </c>
      <c r="P4236">
        <v>1.4613077370318299</v>
      </c>
      <c r="Q4236">
        <v>-1.3403637363535199</v>
      </c>
      <c r="R4236">
        <v>2.86585222780145</v>
      </c>
      <c r="S4236">
        <v>-3.7970083931889498</v>
      </c>
      <c r="T4236">
        <v>10.883171548262199</v>
      </c>
      <c r="U4236">
        <v>13.6925715768299</v>
      </c>
      <c r="V4236">
        <v>11.8695569896853</v>
      </c>
      <c r="W4236">
        <v>23.135709868777901</v>
      </c>
      <c r="X4236">
        <v>-1.0401040318004799</v>
      </c>
      <c r="Y4236">
        <v>-0.82168659402348498</v>
      </c>
      <c r="Z4236">
        <v>-5.3432261775955903</v>
      </c>
      <c r="AA4236">
        <v>6.5890464578057504</v>
      </c>
      <c r="AB4236">
        <v>-14.9698363926063</v>
      </c>
      <c r="AC4236">
        <v>24.8289510327714</v>
      </c>
      <c r="AD4236">
        <v>15.118373900271701</v>
      </c>
    </row>
    <row r="4237" spans="1:30" x14ac:dyDescent="0.25">
      <c r="A4237">
        <v>4235</v>
      </c>
      <c r="B4237">
        <v>2019</v>
      </c>
      <c r="C4237">
        <v>-20.608906236263302</v>
      </c>
      <c r="D4237">
        <v>-15.1872031165324</v>
      </c>
      <c r="E4237">
        <v>-9.7469573363222306</v>
      </c>
      <c r="F4237">
        <v>-0.56831425514038802</v>
      </c>
      <c r="G4237">
        <v>-19.5029991762088</v>
      </c>
      <c r="H4237">
        <v>-8.7731446308905703</v>
      </c>
      <c r="I4237">
        <v>-9.3609377058825807</v>
      </c>
      <c r="J4237">
        <v>-3.4206611181856701</v>
      </c>
      <c r="K4237">
        <v>3.8679978778581399</v>
      </c>
      <c r="L4237">
        <v>-27.794164277357702</v>
      </c>
      <c r="M4237">
        <v>-24.313086028706699</v>
      </c>
      <c r="N4237">
        <v>-20.720200940929502</v>
      </c>
      <c r="O4237">
        <v>-1.1307957481250599</v>
      </c>
      <c r="P4237">
        <v>1.5248805138116099</v>
      </c>
      <c r="Q4237">
        <v>-1.7700721281516001</v>
      </c>
      <c r="R4237">
        <v>0.61054032335413799</v>
      </c>
      <c r="S4237">
        <v>9.1611227788429499</v>
      </c>
      <c r="T4237">
        <v>3.6222052452912901</v>
      </c>
      <c r="U4237">
        <v>1.5248412238048299</v>
      </c>
      <c r="V4237">
        <v>-4.8270447426307603</v>
      </c>
      <c r="W4237">
        <v>15.405022015202199</v>
      </c>
      <c r="X4237">
        <v>12.2385292942202</v>
      </c>
      <c r="Y4237">
        <v>3.73826709314165</v>
      </c>
      <c r="Z4237">
        <v>6.9122377571349496</v>
      </c>
      <c r="AA4237">
        <v>9.2202500160467409</v>
      </c>
      <c r="AB4237">
        <v>0.48152841255861301</v>
      </c>
      <c r="AC4237">
        <v>7.73985128263823</v>
      </c>
      <c r="AD4237">
        <v>16.5438094410956</v>
      </c>
    </row>
    <row r="4238" spans="1:30" x14ac:dyDescent="0.25">
      <c r="A4238">
        <v>4236</v>
      </c>
      <c r="B4238">
        <v>2019</v>
      </c>
      <c r="C4238">
        <v>-9.2501284777226704</v>
      </c>
      <c r="D4238">
        <v>0.84563667279598398</v>
      </c>
      <c r="E4238">
        <v>-5.0037707005194099</v>
      </c>
      <c r="F4238">
        <v>16.875301054940401</v>
      </c>
      <c r="G4238">
        <v>5.7738873203422703</v>
      </c>
      <c r="H4238">
        <v>-4.1109443406474799</v>
      </c>
      <c r="I4238">
        <v>-14.624507196073401</v>
      </c>
      <c r="J4238">
        <v>-5.7398925872352802</v>
      </c>
      <c r="K4238">
        <v>0.223684705592819</v>
      </c>
      <c r="L4238">
        <v>-25.796311137696701</v>
      </c>
      <c r="M4238">
        <v>-4.5994751743368099</v>
      </c>
      <c r="N4238">
        <v>-26.501248017165601</v>
      </c>
      <c r="O4238">
        <v>-2.8088184123989</v>
      </c>
      <c r="P4238">
        <v>0.29319597701292199</v>
      </c>
      <c r="Q4238">
        <v>-0.23014374938982901</v>
      </c>
      <c r="R4238">
        <v>5.6370615249788099</v>
      </c>
      <c r="S4238">
        <v>-1.0266108755830099</v>
      </c>
      <c r="T4238">
        <v>-2.49435066787363</v>
      </c>
      <c r="U4238">
        <v>13.105956791331799</v>
      </c>
      <c r="V4238">
        <v>3.33021807296887</v>
      </c>
      <c r="W4238">
        <v>23.418440565872501</v>
      </c>
      <c r="X4238">
        <v>11.287439930636699</v>
      </c>
      <c r="Y4238">
        <v>2.5893679908123302</v>
      </c>
      <c r="Z4238">
        <v>-1.06393752048121</v>
      </c>
      <c r="AA4238">
        <v>1.7315476024798899</v>
      </c>
      <c r="AB4238">
        <v>5.1779179857208604</v>
      </c>
      <c r="AC4238">
        <v>4.4545732907660902</v>
      </c>
      <c r="AD4238">
        <v>1.02322297005936</v>
      </c>
    </row>
    <row r="4239" spans="1:30" x14ac:dyDescent="0.25">
      <c r="A4239">
        <v>4237</v>
      </c>
      <c r="B4239">
        <v>2019</v>
      </c>
      <c r="C4239">
        <v>-14.4630506925348</v>
      </c>
      <c r="D4239">
        <v>-4.8824221683290103</v>
      </c>
      <c r="E4239">
        <v>3.8675248443144201</v>
      </c>
      <c r="F4239">
        <v>-7.7954064971811201</v>
      </c>
      <c r="G4239">
        <v>2.3731809188862201</v>
      </c>
      <c r="H4239">
        <v>4.9343051647521996</v>
      </c>
      <c r="I4239">
        <v>9.29546006894555</v>
      </c>
      <c r="J4239">
        <v>-10.1384745447344</v>
      </c>
      <c r="K4239">
        <v>-1.5099355923933699</v>
      </c>
      <c r="L4239">
        <v>-26.5894562424706</v>
      </c>
      <c r="M4239">
        <v>-16.9662445602487</v>
      </c>
      <c r="N4239">
        <v>-14.5997110798739</v>
      </c>
      <c r="O4239">
        <v>-5.6303223404069698</v>
      </c>
      <c r="P4239">
        <v>0.60977364222280706</v>
      </c>
      <c r="Q4239">
        <v>0.42940650023169702</v>
      </c>
      <c r="R4239">
        <v>0.94017615679776001</v>
      </c>
      <c r="S4239">
        <v>-0.76076868541164799</v>
      </c>
      <c r="T4239">
        <v>-2.8793626798625001</v>
      </c>
      <c r="U4239">
        <v>3.8327911276094002</v>
      </c>
      <c r="V4239">
        <v>-5.70686615216351</v>
      </c>
      <c r="W4239">
        <v>-18.241146896521499</v>
      </c>
      <c r="X4239">
        <v>4.3970991389028198</v>
      </c>
      <c r="Y4239">
        <v>-3.1139170136084902</v>
      </c>
      <c r="Z4239">
        <v>6.86581278845056</v>
      </c>
      <c r="AA4239">
        <v>4.2293406855161004</v>
      </c>
      <c r="AB4239">
        <v>0.20553677750784399</v>
      </c>
      <c r="AC4239">
        <v>1.7181168020559501</v>
      </c>
      <c r="AD4239">
        <v>-11.511183170065699</v>
      </c>
    </row>
    <row r="4240" spans="1:30" x14ac:dyDescent="0.25">
      <c r="A4240">
        <v>4238</v>
      </c>
      <c r="B4240">
        <v>2019</v>
      </c>
      <c r="C4240">
        <v>-26.148257574357199</v>
      </c>
      <c r="D4240">
        <v>-22.924260127942599</v>
      </c>
      <c r="E4240">
        <v>-10.969214777067499</v>
      </c>
      <c r="F4240">
        <v>1.28022227474564</v>
      </c>
      <c r="G4240">
        <v>-10.9001478265009</v>
      </c>
      <c r="H4240">
        <v>3.7977724943453599</v>
      </c>
      <c r="I4240">
        <v>-8.8129566362195408</v>
      </c>
      <c r="J4240">
        <v>-1.55875762344671</v>
      </c>
      <c r="K4240">
        <v>6.1149232333084296</v>
      </c>
      <c r="L4240">
        <v>-42.791242568050897</v>
      </c>
      <c r="M4240">
        <v>-23.530670694995699</v>
      </c>
      <c r="N4240">
        <v>-34.905112506008201</v>
      </c>
      <c r="O4240">
        <v>-4.9422273926000502</v>
      </c>
      <c r="P4240">
        <v>1.7680408866659501</v>
      </c>
      <c r="Q4240">
        <v>-2.1471745174504</v>
      </c>
      <c r="R4240">
        <v>-3.70146459654132</v>
      </c>
      <c r="S4240">
        <v>1.97736968442765</v>
      </c>
      <c r="T4240">
        <v>-10.2533393820401</v>
      </c>
      <c r="U4240">
        <v>-26.901799383728001</v>
      </c>
      <c r="V4240">
        <v>-6.6134886288002104</v>
      </c>
      <c r="W4240">
        <v>-4.0019163265305702</v>
      </c>
      <c r="X4240">
        <v>1.1505359112623399</v>
      </c>
      <c r="Y4240">
        <v>-1.48234964181441</v>
      </c>
      <c r="Z4240">
        <v>3.1102002603683001</v>
      </c>
      <c r="AA4240">
        <v>-2.82452035687793</v>
      </c>
      <c r="AB4240">
        <v>1.74004557820302</v>
      </c>
      <c r="AC4240">
        <v>5.8059754072617098</v>
      </c>
      <c r="AD4240">
        <v>-14.7895720650501</v>
      </c>
    </row>
    <row r="4241" spans="1:30" x14ac:dyDescent="0.25">
      <c r="A4241">
        <v>4239</v>
      </c>
      <c r="B4241">
        <v>2019</v>
      </c>
      <c r="C4241">
        <v>-5.6723708938433299</v>
      </c>
      <c r="D4241">
        <v>0.61693321299964599</v>
      </c>
      <c r="E4241">
        <v>-10.788785728853499</v>
      </c>
      <c r="F4241">
        <v>31.585860389263701</v>
      </c>
      <c r="G4241">
        <v>-6.3098320367394898</v>
      </c>
      <c r="H4241">
        <v>2.3770780144911599</v>
      </c>
      <c r="I4241">
        <v>-1.3406661827239199</v>
      </c>
      <c r="J4241">
        <v>-6.6290255564743497</v>
      </c>
      <c r="K4241">
        <v>22.233444970626199</v>
      </c>
      <c r="L4241">
        <v>-5.1464422543274804</v>
      </c>
      <c r="M4241">
        <v>12.4887242004306</v>
      </c>
      <c r="N4241">
        <v>7.24391245011984</v>
      </c>
      <c r="O4241">
        <v>1.5056541839073001</v>
      </c>
      <c r="P4241">
        <v>0.29897319587759602</v>
      </c>
      <c r="Q4241">
        <v>-0.38052045115508298</v>
      </c>
      <c r="R4241">
        <v>-10.0931560117762</v>
      </c>
      <c r="S4241">
        <v>4.11523735789872</v>
      </c>
      <c r="T4241">
        <v>5.7601062294525303</v>
      </c>
      <c r="U4241">
        <v>5.6758853308409396</v>
      </c>
      <c r="V4241">
        <v>-16.1112549247358</v>
      </c>
      <c r="W4241">
        <v>12.566109286298699</v>
      </c>
      <c r="X4241">
        <v>-11.393771165027699</v>
      </c>
      <c r="Y4241">
        <v>3.4312923007902998</v>
      </c>
      <c r="Z4241">
        <v>0.93447668391773397</v>
      </c>
      <c r="AA4241">
        <v>6.1197523531894502</v>
      </c>
      <c r="AB4241">
        <v>6.2495483055603804</v>
      </c>
      <c r="AC4241">
        <v>37.238512063465897</v>
      </c>
      <c r="AD4241">
        <v>17.884441939822299</v>
      </c>
    </row>
    <row r="4242" spans="1:30" x14ac:dyDescent="0.25">
      <c r="A4242">
        <v>4240</v>
      </c>
      <c r="B4242">
        <v>2019</v>
      </c>
      <c r="C4242">
        <v>-9.07332866530834</v>
      </c>
      <c r="D4242">
        <v>-10.187555488793199</v>
      </c>
      <c r="E4242">
        <v>-6.8714787688382204</v>
      </c>
      <c r="F4242">
        <v>-2.3749013852773802</v>
      </c>
      <c r="G4242">
        <v>-6.8227756076082704</v>
      </c>
      <c r="H4242">
        <v>2.6270036032182098</v>
      </c>
      <c r="I4242">
        <v>1.8925390227621699</v>
      </c>
      <c r="J4242">
        <v>-15.997357743194399</v>
      </c>
      <c r="K4242">
        <v>6.8436604457877497</v>
      </c>
      <c r="L4242">
        <v>-13.056028993317099</v>
      </c>
      <c r="M4242">
        <v>-17.967118926352899</v>
      </c>
      <c r="N4242">
        <v>-20.888330772874902</v>
      </c>
      <c r="O4242">
        <v>-2.0180893108820901</v>
      </c>
      <c r="P4242">
        <v>1.00228883513852</v>
      </c>
      <c r="Q4242">
        <v>-0.18529996677615901</v>
      </c>
      <c r="R4242">
        <v>14.343182832482</v>
      </c>
      <c r="S4242">
        <v>-11.885214788077899</v>
      </c>
      <c r="T4242">
        <v>-7.7676824116115402</v>
      </c>
      <c r="U4242">
        <v>19.190266982535601</v>
      </c>
      <c r="V4242">
        <v>-4.0209350522735203</v>
      </c>
      <c r="W4242">
        <v>8.3866590158217296</v>
      </c>
      <c r="X4242">
        <v>-0.47394915921810399</v>
      </c>
      <c r="Y4242">
        <v>-0.24795613881213999</v>
      </c>
      <c r="Z4242">
        <v>-5.4209268753628699</v>
      </c>
      <c r="AA4242">
        <v>-5.9974834668875303</v>
      </c>
      <c r="AB4242">
        <v>-7.1968869538497904</v>
      </c>
      <c r="AC4242">
        <v>14.3615243766227</v>
      </c>
      <c r="AD4242">
        <v>-12.484476214591201</v>
      </c>
    </row>
    <row r="4243" spans="1:30" x14ac:dyDescent="0.25">
      <c r="A4243">
        <v>4241</v>
      </c>
      <c r="B4243">
        <v>2019</v>
      </c>
      <c r="C4243">
        <v>26.921838764971699</v>
      </c>
      <c r="D4243">
        <v>21.445055207192699</v>
      </c>
      <c r="E4243">
        <v>7.9890392479418999</v>
      </c>
      <c r="F4243">
        <v>6.4331060042177102</v>
      </c>
      <c r="G4243">
        <v>17.6860988247943</v>
      </c>
      <c r="H4243">
        <v>11.198543505843601</v>
      </c>
      <c r="I4243">
        <v>13.3888578479516</v>
      </c>
      <c r="J4243">
        <v>10.382781581894999</v>
      </c>
      <c r="K4243">
        <v>-8.6744173256261394</v>
      </c>
      <c r="L4243">
        <v>44.774825859469701</v>
      </c>
      <c r="M4243">
        <v>27.063305306926601</v>
      </c>
      <c r="N4243">
        <v>40.718902073677697</v>
      </c>
      <c r="O4243">
        <v>6.3265698708904603</v>
      </c>
      <c r="P4243">
        <v>-2.1055386562521599</v>
      </c>
      <c r="Q4243">
        <v>3.0263923794542702</v>
      </c>
      <c r="R4243">
        <v>-0.72194611296859201</v>
      </c>
      <c r="S4243">
        <v>-0.45687274161470998</v>
      </c>
      <c r="T4243">
        <v>-9.1048383942878406</v>
      </c>
      <c r="U4243">
        <v>-12.8449169055274</v>
      </c>
      <c r="V4243">
        <v>2.8263242991585402</v>
      </c>
      <c r="W4243">
        <v>-3.3545078377772</v>
      </c>
      <c r="X4243">
        <v>-16.8782901611422</v>
      </c>
      <c r="Y4243">
        <v>-4.6692417327608098</v>
      </c>
      <c r="Z4243">
        <v>0.80071034238821404</v>
      </c>
      <c r="AA4243">
        <v>0.27979111254581102</v>
      </c>
      <c r="AB4243">
        <v>6.4136200224587201</v>
      </c>
      <c r="AC4243">
        <v>9.0478803951827995</v>
      </c>
      <c r="AD4243">
        <v>-2.6635458969551302</v>
      </c>
    </row>
    <row r="4244" spans="1:30" x14ac:dyDescent="0.25">
      <c r="A4244">
        <v>4242</v>
      </c>
      <c r="B4244">
        <v>2019</v>
      </c>
      <c r="C4244">
        <v>1.4549730850732501</v>
      </c>
      <c r="D4244">
        <v>-14.516290835637401</v>
      </c>
      <c r="E4244">
        <v>-1.36109890214639</v>
      </c>
      <c r="F4244">
        <v>4.8385160179058104</v>
      </c>
      <c r="G4244">
        <v>4.82484139731302</v>
      </c>
      <c r="H4244">
        <v>-14.841010716618699</v>
      </c>
      <c r="I4244">
        <v>-18.879504330308102</v>
      </c>
      <c r="J4244">
        <v>9.2943327995548604</v>
      </c>
      <c r="K4244">
        <v>-1.4781501756038999</v>
      </c>
      <c r="L4244">
        <v>28.670498566561399</v>
      </c>
      <c r="M4244">
        <v>6.3326601953666799</v>
      </c>
      <c r="N4244">
        <v>14.353745740133199</v>
      </c>
      <c r="O4244">
        <v>7.0392096930369297E-2</v>
      </c>
      <c r="P4244">
        <v>-0.84216429889814104</v>
      </c>
      <c r="Q4244">
        <v>-0.35612305610890199</v>
      </c>
      <c r="R4244">
        <v>-5.5329610308000001</v>
      </c>
      <c r="S4244">
        <v>1.00569243389129</v>
      </c>
      <c r="T4244">
        <v>-9.7519318480905106</v>
      </c>
      <c r="U4244">
        <v>-6.1650290756364203</v>
      </c>
      <c r="V4244">
        <v>6.29160536296488</v>
      </c>
      <c r="W4244">
        <v>-2.2506633222424299</v>
      </c>
      <c r="X4244">
        <v>-9.8547264621010804</v>
      </c>
      <c r="Y4244">
        <v>-2.5157252337400902</v>
      </c>
      <c r="Z4244">
        <v>5.2300947957916799</v>
      </c>
      <c r="AA4244">
        <v>8.7517913465753505</v>
      </c>
      <c r="AB4244">
        <v>2.7360941138033001</v>
      </c>
      <c r="AC4244">
        <v>-2.1521726302266799</v>
      </c>
      <c r="AD4244">
        <v>8.93507028664418</v>
      </c>
    </row>
    <row r="4245" spans="1:30" x14ac:dyDescent="0.25">
      <c r="A4245">
        <v>4243</v>
      </c>
      <c r="B4245">
        <v>2019</v>
      </c>
      <c r="C4245">
        <v>13.4669165619158</v>
      </c>
      <c r="D4245">
        <v>7.3638209470298301</v>
      </c>
      <c r="E4245">
        <v>2.4239307139052899</v>
      </c>
      <c r="F4245">
        <v>31.867677196172199</v>
      </c>
      <c r="G4245">
        <v>10.334662870342701</v>
      </c>
      <c r="H4245">
        <v>-16.840975054233201</v>
      </c>
      <c r="I4245">
        <v>-20.570291004802701</v>
      </c>
      <c r="J4245">
        <v>10.471097448645001</v>
      </c>
      <c r="K4245">
        <v>11.9201440694348</v>
      </c>
      <c r="L4245">
        <v>6.6203065320369401</v>
      </c>
      <c r="M4245">
        <v>-4.8608885183436801</v>
      </c>
      <c r="N4245">
        <v>10.933990231736701</v>
      </c>
      <c r="O4245">
        <v>-1.40937464973013</v>
      </c>
      <c r="P4245">
        <v>-0.26937368445075799</v>
      </c>
      <c r="Q4245">
        <v>3.0626823019427101</v>
      </c>
      <c r="R4245">
        <v>11.3359491079935</v>
      </c>
      <c r="S4245">
        <v>8.6719356232337308</v>
      </c>
      <c r="T4245">
        <v>10.013286270592401</v>
      </c>
      <c r="U4245">
        <v>5.8368542092886004</v>
      </c>
      <c r="V4245">
        <v>2.93062779749825</v>
      </c>
      <c r="W4245">
        <v>20.491686993618099</v>
      </c>
      <c r="X4245">
        <v>5.3824272839149696</v>
      </c>
      <c r="Y4245">
        <v>2.2445145793712098</v>
      </c>
      <c r="Z4245">
        <v>9.0820649891396705</v>
      </c>
      <c r="AA4245">
        <v>12.6063408752462</v>
      </c>
      <c r="AB4245">
        <v>18.6351757426498</v>
      </c>
      <c r="AC4245">
        <v>-1.2888439585516001</v>
      </c>
      <c r="AD4245">
        <v>5.5695235506721597</v>
      </c>
    </row>
    <row r="4246" spans="1:30" x14ac:dyDescent="0.25">
      <c r="A4246">
        <v>4244</v>
      </c>
      <c r="B4246">
        <v>2019</v>
      </c>
      <c r="C4246">
        <v>1.6520815959451101</v>
      </c>
      <c r="D4246">
        <v>-0.47413133667007601</v>
      </c>
      <c r="E4246">
        <v>-8.9043186954020399</v>
      </c>
      <c r="F4246">
        <v>2.3691533588460301</v>
      </c>
      <c r="G4246">
        <v>10.9316796158346</v>
      </c>
      <c r="H4246">
        <v>-2.9905175554029801</v>
      </c>
      <c r="I4246">
        <v>-3.6488836012783898</v>
      </c>
      <c r="J4246">
        <v>9.2058182180760593</v>
      </c>
      <c r="K4246">
        <v>-7.8351558966627399</v>
      </c>
      <c r="L4246">
        <v>7.5520533941620904</v>
      </c>
      <c r="M4246">
        <v>3.6226677043262199</v>
      </c>
      <c r="N4246">
        <v>9.0247987467052404</v>
      </c>
      <c r="O4246">
        <v>-1.09437742067093</v>
      </c>
      <c r="P4246">
        <v>-0.74522680757647597</v>
      </c>
      <c r="Q4246">
        <v>-5.0903826695594498E-2</v>
      </c>
      <c r="R4246">
        <v>5.5459074286203904</v>
      </c>
      <c r="S4246">
        <v>2.5920409650634402</v>
      </c>
      <c r="T4246">
        <v>-2.89529620690405</v>
      </c>
      <c r="U4246">
        <v>12.7884440753113</v>
      </c>
      <c r="V4246">
        <v>15.422686278043001</v>
      </c>
      <c r="W4246">
        <v>10.3419394523489</v>
      </c>
      <c r="X4246">
        <v>3.8774194831088602</v>
      </c>
      <c r="Y4246">
        <v>-0.123502042193661</v>
      </c>
      <c r="Z4246">
        <v>-4.8300930106198603</v>
      </c>
      <c r="AA4246">
        <v>-3.4360068367896401</v>
      </c>
      <c r="AB4246">
        <v>-1.0138058529121801</v>
      </c>
      <c r="AC4246">
        <v>1.0546209607595001</v>
      </c>
      <c r="AD4246">
        <v>3.0642463770084301</v>
      </c>
    </row>
    <row r="4247" spans="1:30" x14ac:dyDescent="0.25">
      <c r="A4247">
        <v>4245</v>
      </c>
      <c r="B4247">
        <v>2019</v>
      </c>
      <c r="C4247">
        <v>-12.529035052546799</v>
      </c>
      <c r="D4247">
        <v>-13.1635139643626</v>
      </c>
      <c r="E4247">
        <v>-12.982343169987001</v>
      </c>
      <c r="F4247">
        <v>7.7041837910886404</v>
      </c>
      <c r="G4247">
        <v>6.00720252848628</v>
      </c>
      <c r="H4247">
        <v>-6.0635344477784896</v>
      </c>
      <c r="I4247">
        <v>-8.89248589320162</v>
      </c>
      <c r="J4247">
        <v>-3.9979866157392201</v>
      </c>
      <c r="K4247">
        <v>18.265707723575499</v>
      </c>
      <c r="L4247">
        <v>4.4650447225654801</v>
      </c>
      <c r="M4247">
        <v>1.45062476264776</v>
      </c>
      <c r="N4247">
        <v>-20.025638083282601</v>
      </c>
      <c r="O4247">
        <v>-3.2068193666991198</v>
      </c>
      <c r="P4247">
        <v>0.13769127556427799</v>
      </c>
      <c r="Q4247">
        <v>2.4448505227112798</v>
      </c>
      <c r="R4247">
        <v>-15.9932743778005</v>
      </c>
      <c r="S4247">
        <v>-1.35167419378235</v>
      </c>
      <c r="T4247">
        <v>-2.7409631335359501</v>
      </c>
      <c r="U4247">
        <v>-10.499089020526201</v>
      </c>
      <c r="V4247">
        <v>1.3400350348118899</v>
      </c>
      <c r="W4247">
        <v>14.847203267652199</v>
      </c>
      <c r="X4247">
        <v>-2.7554032876251302</v>
      </c>
      <c r="Y4247">
        <v>-0.73999963226885901</v>
      </c>
      <c r="Z4247">
        <v>1.6061498999219701</v>
      </c>
      <c r="AA4247">
        <v>-2.4881033140756799</v>
      </c>
      <c r="AB4247">
        <v>4.2475901450178597</v>
      </c>
      <c r="AC4247">
        <v>27.397457351803499</v>
      </c>
      <c r="AD4247">
        <v>14.940242806284299</v>
      </c>
    </row>
    <row r="4248" spans="1:30" x14ac:dyDescent="0.25">
      <c r="A4248">
        <v>4246</v>
      </c>
      <c r="B4248">
        <v>2019</v>
      </c>
      <c r="C4248">
        <v>15.959901253660499</v>
      </c>
      <c r="D4248">
        <v>15.238130216624899</v>
      </c>
      <c r="E4248">
        <v>1.72182885136139</v>
      </c>
      <c r="F4248">
        <v>27.025751635604099</v>
      </c>
      <c r="G4248">
        <v>13.8765891293952</v>
      </c>
      <c r="H4248">
        <v>-2.7712674731954898</v>
      </c>
      <c r="I4248">
        <v>-9.1594560240589509</v>
      </c>
      <c r="J4248">
        <v>10.3771109973907</v>
      </c>
      <c r="K4248">
        <v>3.4359414136400002</v>
      </c>
      <c r="L4248">
        <v>12.940572425049901</v>
      </c>
      <c r="M4248">
        <v>5.9131093121835399</v>
      </c>
      <c r="N4248">
        <v>28.632784712871601</v>
      </c>
      <c r="O4248">
        <v>-1.0020372288217201</v>
      </c>
      <c r="P4248">
        <v>-0.56325422023870797</v>
      </c>
      <c r="Q4248">
        <v>3.9767965816633399</v>
      </c>
      <c r="R4248">
        <v>16.3949638205561</v>
      </c>
      <c r="S4248">
        <v>12.5429303970981</v>
      </c>
      <c r="T4248">
        <v>18.150999626021299</v>
      </c>
      <c r="U4248">
        <v>-13.2496285774684</v>
      </c>
      <c r="V4248">
        <v>10.299168892445801</v>
      </c>
      <c r="W4248">
        <v>4.41343281579314</v>
      </c>
      <c r="X4248">
        <v>-5.6401835033526897</v>
      </c>
      <c r="Y4248">
        <v>0.28731011426546299</v>
      </c>
      <c r="Z4248">
        <v>3.1683612969605401</v>
      </c>
      <c r="AA4248">
        <v>6.5156692734059103</v>
      </c>
      <c r="AB4248">
        <v>16.3949267640667</v>
      </c>
      <c r="AC4248">
        <v>2.5057283837989099</v>
      </c>
      <c r="AD4248">
        <v>-5.8660071584016897</v>
      </c>
    </row>
    <row r="4249" spans="1:30" x14ac:dyDescent="0.25">
      <c r="A4249">
        <v>4247</v>
      </c>
      <c r="B4249">
        <v>2019</v>
      </c>
      <c r="C4249">
        <v>32.538168658565198</v>
      </c>
      <c r="D4249">
        <v>21.631544160326701</v>
      </c>
      <c r="E4249">
        <v>13.385276064121699</v>
      </c>
      <c r="F4249">
        <v>-24.173794656035501</v>
      </c>
      <c r="G4249">
        <v>19.2630935309855</v>
      </c>
      <c r="H4249">
        <v>3.3065842785511301</v>
      </c>
      <c r="I4249">
        <v>9.7310429767163704</v>
      </c>
      <c r="J4249">
        <v>15.1401647908671</v>
      </c>
      <c r="K4249">
        <v>3.7858760440815198</v>
      </c>
      <c r="L4249">
        <v>45.0652800810009</v>
      </c>
      <c r="M4249">
        <v>38.358830464636398</v>
      </c>
      <c r="N4249">
        <v>25.745854514947801</v>
      </c>
      <c r="O4249">
        <v>7.5758037750924201</v>
      </c>
      <c r="P4249">
        <v>-1.91702898434094</v>
      </c>
      <c r="Q4249">
        <v>4.2977391272056398</v>
      </c>
      <c r="R4249">
        <v>5.7511707973371804</v>
      </c>
      <c r="S4249">
        <v>-2.6373447888783201</v>
      </c>
      <c r="T4249">
        <v>11.4762053075778</v>
      </c>
      <c r="U4249">
        <v>-6.3108948213573005E-2</v>
      </c>
      <c r="V4249">
        <v>1.38241958934464</v>
      </c>
      <c r="W4249">
        <v>16.8642729142625</v>
      </c>
      <c r="X4249">
        <v>4.3706502022959102</v>
      </c>
      <c r="Y4249">
        <v>-2.1760844186012598</v>
      </c>
      <c r="Z4249">
        <v>-1.15361022578508</v>
      </c>
      <c r="AA4249">
        <v>6.1317074879931504</v>
      </c>
      <c r="AB4249">
        <v>-2.1350707351879201</v>
      </c>
      <c r="AC4249">
        <v>5.2412718217101499</v>
      </c>
      <c r="AD4249">
        <v>-13.058808228755099</v>
      </c>
    </row>
    <row r="4250" spans="1:30" x14ac:dyDescent="0.25">
      <c r="A4250">
        <v>4248</v>
      </c>
      <c r="B4250">
        <v>2019</v>
      </c>
      <c r="C4250">
        <v>9.1609802704028596</v>
      </c>
      <c r="D4250">
        <v>-4.1788277100773801</v>
      </c>
      <c r="E4250">
        <v>-3.98126794042353</v>
      </c>
      <c r="F4250">
        <v>-14.0155242472628</v>
      </c>
      <c r="G4250">
        <v>9.5582181475943297</v>
      </c>
      <c r="H4250">
        <v>-2.7481225388378001</v>
      </c>
      <c r="I4250">
        <v>-6.8925999886470102</v>
      </c>
      <c r="J4250">
        <v>0.46122421021856502</v>
      </c>
      <c r="K4250">
        <v>4.3820815961532498</v>
      </c>
      <c r="L4250">
        <v>-4.9087343449115801</v>
      </c>
      <c r="M4250">
        <v>17.460358784279599</v>
      </c>
      <c r="N4250">
        <v>-3.64010370480635</v>
      </c>
      <c r="O4250">
        <v>7.8078600353619201E-2</v>
      </c>
      <c r="P4250">
        <v>0.87577260621048503</v>
      </c>
      <c r="Q4250">
        <v>0.23999813417004201</v>
      </c>
      <c r="R4250">
        <v>0.97671086807337604</v>
      </c>
      <c r="S4250">
        <v>0.93289440287720904</v>
      </c>
      <c r="T4250">
        <v>9.1641752848072695</v>
      </c>
      <c r="U4250">
        <v>-2.0173827916234202</v>
      </c>
      <c r="V4250">
        <v>4.6236260263819702</v>
      </c>
      <c r="W4250">
        <v>5.2467582602301999</v>
      </c>
      <c r="X4250">
        <v>-10.5639278447597</v>
      </c>
      <c r="Y4250">
        <v>-3.8584412213624102</v>
      </c>
      <c r="Z4250">
        <v>1.0331037266646801</v>
      </c>
      <c r="AA4250">
        <v>4.94795642418811</v>
      </c>
      <c r="AB4250">
        <v>0.63843004160858197</v>
      </c>
      <c r="AC4250">
        <v>4.56154891337831</v>
      </c>
      <c r="AD4250">
        <v>-2.0930457046798199</v>
      </c>
    </row>
    <row r="4251" spans="1:30" x14ac:dyDescent="0.25">
      <c r="A4251">
        <v>4249</v>
      </c>
      <c r="B4251">
        <v>2019</v>
      </c>
      <c r="C4251">
        <v>3.53422049915523</v>
      </c>
      <c r="D4251">
        <v>0.13703306742610799</v>
      </c>
      <c r="E4251">
        <v>2.6145061760972701</v>
      </c>
      <c r="F4251">
        <v>-0.25315770208424598</v>
      </c>
      <c r="G4251">
        <v>-1.48032884890042</v>
      </c>
      <c r="H4251">
        <v>-6.1561715973751303</v>
      </c>
      <c r="I4251">
        <v>-8.7139092639322797</v>
      </c>
      <c r="J4251">
        <v>-9.7918688871859398</v>
      </c>
      <c r="K4251">
        <v>-8.7580567807978404</v>
      </c>
      <c r="L4251">
        <v>-5.5674480343490798</v>
      </c>
      <c r="M4251">
        <v>-10.5385657025443</v>
      </c>
      <c r="N4251">
        <v>-0.77336968732786404</v>
      </c>
      <c r="O4251">
        <v>-4.1506906935381496</v>
      </c>
      <c r="P4251">
        <v>0.44593851512879001</v>
      </c>
      <c r="Q4251">
        <v>3.3790011785677199E-2</v>
      </c>
      <c r="R4251">
        <v>-2.7847421281455</v>
      </c>
      <c r="S4251">
        <v>3.1317717819783</v>
      </c>
      <c r="T4251">
        <v>4.2961777013277196</v>
      </c>
      <c r="U4251">
        <v>6.8030169730795302</v>
      </c>
      <c r="V4251">
        <v>0.66185965757382004</v>
      </c>
      <c r="W4251">
        <v>0.57424069949046797</v>
      </c>
      <c r="X4251">
        <v>-3.6397567879842101</v>
      </c>
      <c r="Y4251">
        <v>0.92059256070204498</v>
      </c>
      <c r="Z4251">
        <v>-0.21070194638506301</v>
      </c>
      <c r="AA4251">
        <v>-0.26504998099886701</v>
      </c>
      <c r="AB4251">
        <v>-1.9270154755783999</v>
      </c>
      <c r="AC4251">
        <v>10.6492927875356</v>
      </c>
      <c r="AD4251">
        <v>4.4305010503853302</v>
      </c>
    </row>
    <row r="4252" spans="1:30" x14ac:dyDescent="0.25">
      <c r="A4252">
        <v>4250</v>
      </c>
      <c r="B4252">
        <v>2019</v>
      </c>
      <c r="C4252">
        <v>21.588519815460899</v>
      </c>
      <c r="D4252">
        <v>16.362316234846102</v>
      </c>
      <c r="E4252">
        <v>8.8028913718332493</v>
      </c>
      <c r="F4252">
        <v>24.428262275332798</v>
      </c>
      <c r="G4252">
        <v>8.5436913961557295</v>
      </c>
      <c r="H4252">
        <v>2.17203637466914</v>
      </c>
      <c r="I4252">
        <v>-1.3606804747416501</v>
      </c>
      <c r="J4252">
        <v>-0.62394812639031905</v>
      </c>
      <c r="K4252">
        <v>2.5716460214471999</v>
      </c>
      <c r="L4252">
        <v>23.0876936201722</v>
      </c>
      <c r="M4252">
        <v>1.35183493422468</v>
      </c>
      <c r="N4252">
        <v>28.4060451219692</v>
      </c>
      <c r="O4252">
        <v>0.67842828441137004</v>
      </c>
      <c r="P4252">
        <v>-2.0496654017928302</v>
      </c>
      <c r="Q4252">
        <v>1.66892452214608</v>
      </c>
      <c r="R4252">
        <v>-0.43164560029365201</v>
      </c>
      <c r="S4252">
        <v>0.111084938748409</v>
      </c>
      <c r="T4252">
        <v>-0.78547801609073398</v>
      </c>
      <c r="U4252">
        <v>0.46371176710208201</v>
      </c>
      <c r="V4252">
        <v>2.7470072512024699</v>
      </c>
      <c r="W4252">
        <v>-22.064486243522001</v>
      </c>
      <c r="X4252">
        <v>-20.7828538450247</v>
      </c>
      <c r="Y4252">
        <v>-3.52099613634465</v>
      </c>
      <c r="Z4252">
        <v>1.36444694058738</v>
      </c>
      <c r="AA4252">
        <v>-0.83232376004139197</v>
      </c>
      <c r="AB4252">
        <v>2.8174980412644199</v>
      </c>
      <c r="AC4252">
        <v>18.299841568078701</v>
      </c>
      <c r="AD4252">
        <v>-5.7674824245208303</v>
      </c>
    </row>
    <row r="4253" spans="1:30" x14ac:dyDescent="0.25">
      <c r="A4253">
        <v>4251</v>
      </c>
      <c r="B4253">
        <v>2019</v>
      </c>
      <c r="C4253">
        <v>3.3039727505885601</v>
      </c>
      <c r="D4253">
        <v>9.1989177899370903E-2</v>
      </c>
      <c r="E4253">
        <v>11.1892885005284</v>
      </c>
      <c r="F4253">
        <v>0.60828096465251902</v>
      </c>
      <c r="G4253">
        <v>1.4081383433669401</v>
      </c>
      <c r="H4253">
        <v>2.0268118220445999</v>
      </c>
      <c r="I4253">
        <v>-3.4076409319429199</v>
      </c>
      <c r="J4253">
        <v>9.4470336114106797</v>
      </c>
      <c r="K4253">
        <v>-10.321581513523601</v>
      </c>
      <c r="L4253">
        <v>28.735867585561799</v>
      </c>
      <c r="M4253">
        <v>26.709240178554701</v>
      </c>
      <c r="N4253">
        <v>-4.7989880617238798</v>
      </c>
      <c r="O4253">
        <v>8.0797399460099406</v>
      </c>
      <c r="P4253">
        <v>0.65091440666280598</v>
      </c>
      <c r="Q4253">
        <v>3.2296739792980498</v>
      </c>
      <c r="R4253">
        <v>-16.181920158739899</v>
      </c>
      <c r="S4253">
        <v>4.6307341465130598</v>
      </c>
      <c r="T4253">
        <v>10.072927630359599</v>
      </c>
      <c r="U4253">
        <v>-10.8019334318092</v>
      </c>
      <c r="V4253">
        <v>-12.5506132561679</v>
      </c>
      <c r="W4253">
        <v>3.81561626926361</v>
      </c>
      <c r="X4253">
        <v>-8.4152970691327607</v>
      </c>
      <c r="Y4253">
        <v>3.7290323126141902</v>
      </c>
      <c r="Z4253">
        <v>2.3204650880831701</v>
      </c>
      <c r="AA4253">
        <v>4.94655611885063</v>
      </c>
      <c r="AB4253">
        <v>-12.362009614560099</v>
      </c>
      <c r="AC4253">
        <v>-34.732139255377</v>
      </c>
      <c r="AD4253">
        <v>10.5773765023834</v>
      </c>
    </row>
    <row r="4254" spans="1:30" x14ac:dyDescent="0.25">
      <c r="A4254">
        <v>4252</v>
      </c>
      <c r="B4254">
        <v>2019</v>
      </c>
      <c r="C4254">
        <v>-16.049552129838201</v>
      </c>
      <c r="D4254">
        <v>-11.639154871472799</v>
      </c>
      <c r="E4254">
        <v>0.86251190737873595</v>
      </c>
      <c r="F4254">
        <v>5.7415994702865198</v>
      </c>
      <c r="G4254">
        <v>-3.6870762221753099</v>
      </c>
      <c r="H4254">
        <v>-2.5194664044973201</v>
      </c>
      <c r="I4254">
        <v>-1.79283666258486</v>
      </c>
      <c r="J4254">
        <v>-18.499747746598199</v>
      </c>
      <c r="K4254">
        <v>9.8272857808058696</v>
      </c>
      <c r="L4254">
        <v>-14.1100469872479</v>
      </c>
      <c r="M4254">
        <v>-6.20862051137125</v>
      </c>
      <c r="N4254">
        <v>-11.038272087267501</v>
      </c>
      <c r="O4254">
        <v>-2.5429671860977798</v>
      </c>
      <c r="P4254">
        <v>-8.0593719900785996E-2</v>
      </c>
      <c r="Q4254">
        <v>-2.1814345668723298</v>
      </c>
      <c r="R4254">
        <v>-12.7447017725372</v>
      </c>
      <c r="S4254">
        <v>-5.9560487452800102</v>
      </c>
      <c r="T4254">
        <v>-15.3256656342411</v>
      </c>
      <c r="U4254">
        <v>-9.9753791581708899</v>
      </c>
      <c r="V4254">
        <v>-4.2740343162356904</v>
      </c>
      <c r="W4254">
        <v>-2.5506222049291498</v>
      </c>
      <c r="X4254">
        <v>8.1369895699945705</v>
      </c>
      <c r="Y4254">
        <v>0.244032699136989</v>
      </c>
      <c r="Z4254">
        <v>-3.4167322150413701</v>
      </c>
      <c r="AA4254">
        <v>-7.3483894522078899</v>
      </c>
      <c r="AB4254">
        <v>4.5269706973517199</v>
      </c>
      <c r="AC4254">
        <v>33.386514497410701</v>
      </c>
      <c r="AD4254">
        <v>-6.3005108567975698</v>
      </c>
    </row>
    <row r="4255" spans="1:30" x14ac:dyDescent="0.25">
      <c r="A4255">
        <v>4253</v>
      </c>
      <c r="B4255">
        <v>2019</v>
      </c>
      <c r="C4255">
        <v>-13.707877239359</v>
      </c>
      <c r="D4255">
        <v>-18.151228558483002</v>
      </c>
      <c r="E4255">
        <v>-6.6775620272555498</v>
      </c>
      <c r="F4255">
        <v>-10.571891258094199</v>
      </c>
      <c r="G4255">
        <v>-8.0462529887080905</v>
      </c>
      <c r="H4255">
        <v>-1.86788391685481</v>
      </c>
      <c r="I4255">
        <v>3.99733308730681</v>
      </c>
      <c r="J4255">
        <v>-12.4609771293013</v>
      </c>
      <c r="K4255">
        <v>5.47619205941744</v>
      </c>
      <c r="L4255">
        <v>8.4884156658127505</v>
      </c>
      <c r="M4255">
        <v>-1.2409253730782599</v>
      </c>
      <c r="N4255">
        <v>-26.6489537873328</v>
      </c>
      <c r="O4255">
        <v>-3.9783122831552298</v>
      </c>
      <c r="P4255">
        <v>-0.17616644051329899</v>
      </c>
      <c r="Q4255">
        <v>-2.72411606848625</v>
      </c>
      <c r="R4255">
        <v>-2.6908681681125302</v>
      </c>
      <c r="S4255">
        <v>2.21501950600357</v>
      </c>
      <c r="T4255">
        <v>4.8703504243480102</v>
      </c>
      <c r="U4255">
        <v>9.9015312977701999</v>
      </c>
      <c r="V4255">
        <v>0.42720247711648401</v>
      </c>
      <c r="W4255">
        <v>9.6465795619475596</v>
      </c>
      <c r="X4255">
        <v>6.8345595523358096</v>
      </c>
      <c r="Y4255">
        <v>3.1824666356044902</v>
      </c>
      <c r="Z4255">
        <v>-3.8319103934374299</v>
      </c>
      <c r="AA4255">
        <v>-5.1966294317578798</v>
      </c>
      <c r="AB4255">
        <v>-6.5781161205271603</v>
      </c>
      <c r="AC4255">
        <v>2.2833454933493802</v>
      </c>
      <c r="AD4255">
        <v>-1.6175093587117999</v>
      </c>
    </row>
    <row r="4256" spans="1:30" x14ac:dyDescent="0.25">
      <c r="A4256">
        <v>4254</v>
      </c>
      <c r="B4256">
        <v>2019</v>
      </c>
      <c r="C4256">
        <v>0.57687170119623499</v>
      </c>
      <c r="D4256">
        <v>5.8523047368974996</v>
      </c>
      <c r="E4256">
        <v>8.2693712490244202</v>
      </c>
      <c r="F4256">
        <v>-1.39886607825995</v>
      </c>
      <c r="G4256">
        <v>5.2921309875261997</v>
      </c>
      <c r="H4256">
        <v>0.77756659289336505</v>
      </c>
      <c r="I4256">
        <v>8.0318225188906691</v>
      </c>
      <c r="J4256">
        <v>5.4842102201015503</v>
      </c>
      <c r="K4256">
        <v>-18.682093140928</v>
      </c>
      <c r="L4256">
        <v>10.2347243752425</v>
      </c>
      <c r="M4256">
        <v>21.728673539413801</v>
      </c>
      <c r="N4256">
        <v>-0.58279234991844198</v>
      </c>
      <c r="O4256">
        <v>-0.27218832169378498</v>
      </c>
      <c r="P4256">
        <v>-0.29656828728644702</v>
      </c>
      <c r="Q4256">
        <v>2.7161320905276298</v>
      </c>
      <c r="R4256">
        <v>-23.240652156351999</v>
      </c>
      <c r="S4256">
        <v>-8.9345264909060091</v>
      </c>
      <c r="T4256">
        <v>-20.055225362935001</v>
      </c>
      <c r="U4256">
        <v>-28.0079455016458</v>
      </c>
      <c r="V4256">
        <v>-17.4766100104999</v>
      </c>
      <c r="W4256">
        <v>-2.5178713453374502</v>
      </c>
      <c r="X4256">
        <v>-1.7629618314259801</v>
      </c>
      <c r="Y4256">
        <v>1.63908790844345</v>
      </c>
      <c r="Z4256">
        <v>-3.2517411673438699</v>
      </c>
      <c r="AA4256">
        <v>-6.8504098790482004</v>
      </c>
      <c r="AB4256">
        <v>1.8618611895769099</v>
      </c>
      <c r="AC4256">
        <v>-17.3163811307959</v>
      </c>
      <c r="AD4256">
        <v>-10.649914590578099</v>
      </c>
    </row>
    <row r="4257" spans="1:30" x14ac:dyDescent="0.25">
      <c r="A4257">
        <v>4255</v>
      </c>
      <c r="B4257">
        <v>2019</v>
      </c>
      <c r="C4257">
        <v>5.2349879209741301</v>
      </c>
      <c r="D4257">
        <v>13.834913407731699</v>
      </c>
      <c r="E4257">
        <v>3.2533390115310801</v>
      </c>
      <c r="F4257">
        <v>-3.12857881623456</v>
      </c>
      <c r="G4257">
        <v>-0.86260393872372199</v>
      </c>
      <c r="H4257">
        <v>12.539241390069201</v>
      </c>
      <c r="I4257">
        <v>19.555567882294699</v>
      </c>
      <c r="J4257">
        <v>1.4075442551296</v>
      </c>
      <c r="K4257">
        <v>4.9361667805278797</v>
      </c>
      <c r="L4257">
        <v>8.5929718558700099</v>
      </c>
      <c r="M4257">
        <v>0.41029247531863</v>
      </c>
      <c r="N4257">
        <v>14.808603989938501</v>
      </c>
      <c r="O4257">
        <v>2.1781679139541898</v>
      </c>
      <c r="P4257">
        <v>-1.2881280441794301</v>
      </c>
      <c r="Q4257">
        <v>-0.389983576172726</v>
      </c>
      <c r="R4257">
        <v>12.0595682946895</v>
      </c>
      <c r="S4257">
        <v>0.90625326211222101</v>
      </c>
      <c r="T4257">
        <v>-1.7248735958643799</v>
      </c>
      <c r="U4257">
        <v>14.4977890821863</v>
      </c>
      <c r="V4257">
        <v>4.8142677217330299</v>
      </c>
      <c r="W4257">
        <v>-6.2025522359667198</v>
      </c>
      <c r="X4257">
        <v>2.0448169229698498</v>
      </c>
      <c r="Y4257">
        <v>-1.5148902237471</v>
      </c>
      <c r="Z4257">
        <v>-6.4187780340806402</v>
      </c>
      <c r="AA4257">
        <v>-8.7064952731746708</v>
      </c>
      <c r="AB4257">
        <v>2.0741481389442802</v>
      </c>
      <c r="AC4257">
        <v>-6.5218320640416803</v>
      </c>
      <c r="AD4257">
        <v>-16.1360091853748</v>
      </c>
    </row>
    <row r="4258" spans="1:30" x14ac:dyDescent="0.25">
      <c r="A4258">
        <v>4256</v>
      </c>
      <c r="B4258">
        <v>2019</v>
      </c>
      <c r="C4258">
        <v>-21.222805966192499</v>
      </c>
      <c r="D4258">
        <v>-14.7133875800002</v>
      </c>
      <c r="E4258">
        <v>1.14555052307278</v>
      </c>
      <c r="F4258">
        <v>-15.890914829223901</v>
      </c>
      <c r="G4258">
        <v>3.4505566289453999</v>
      </c>
      <c r="H4258">
        <v>6.3635375796289004</v>
      </c>
      <c r="I4258">
        <v>9.2432532802235698</v>
      </c>
      <c r="J4258">
        <v>-3.5891552972164802</v>
      </c>
      <c r="K4258">
        <v>-15.303372736120901</v>
      </c>
      <c r="L4258">
        <v>8.9082262595306201</v>
      </c>
      <c r="M4258">
        <v>6.1443037810029901</v>
      </c>
      <c r="N4258">
        <v>-17.912075488759299</v>
      </c>
      <c r="O4258">
        <v>-0.78164672452379302</v>
      </c>
      <c r="P4258">
        <v>0.18922728324014301</v>
      </c>
      <c r="Q4258">
        <v>0.90627708232359105</v>
      </c>
      <c r="R4258">
        <v>1.7984028748256999</v>
      </c>
      <c r="S4258">
        <v>5.0958220498083602</v>
      </c>
      <c r="T4258">
        <v>-12.2411896541125</v>
      </c>
      <c r="U4258">
        <v>-3.35904427070381</v>
      </c>
      <c r="V4258">
        <v>12.856335769565799</v>
      </c>
      <c r="W4258">
        <v>6.9459309371115499</v>
      </c>
      <c r="X4258">
        <v>23.848980908285</v>
      </c>
      <c r="Y4258">
        <v>1.7164278644354201</v>
      </c>
      <c r="Z4258">
        <v>-4.1096988160694101</v>
      </c>
      <c r="AA4258">
        <v>-5.4049877430987499</v>
      </c>
      <c r="AB4258">
        <v>-5.6171993273368104</v>
      </c>
      <c r="AC4258">
        <v>-21.933928225154698</v>
      </c>
      <c r="AD4258">
        <v>-14.9498589483108</v>
      </c>
    </row>
    <row r="4259" spans="1:30" x14ac:dyDescent="0.25">
      <c r="A4259">
        <v>4257</v>
      </c>
      <c r="B4259">
        <v>2019</v>
      </c>
      <c r="C4259">
        <v>0.31185547692079901</v>
      </c>
      <c r="D4259">
        <v>2.5059302432223198</v>
      </c>
      <c r="E4259">
        <v>-10.4036031184063</v>
      </c>
      <c r="F4259">
        <v>25.4316127957043</v>
      </c>
      <c r="G4259">
        <v>-2.55845448610334</v>
      </c>
      <c r="H4259">
        <v>-7.1373308686777204</v>
      </c>
      <c r="I4259">
        <v>-13.952380227909501</v>
      </c>
      <c r="J4259">
        <v>-9.2673271046050196</v>
      </c>
      <c r="K4259">
        <v>19.081610673130001</v>
      </c>
      <c r="L4259">
        <v>-18.376776163066399</v>
      </c>
      <c r="M4259">
        <v>0.64415190764479102</v>
      </c>
      <c r="N4259">
        <v>4.3844891626027103</v>
      </c>
      <c r="O4259">
        <v>2.4954459096276902</v>
      </c>
      <c r="P4259">
        <v>0.32563361366994698</v>
      </c>
      <c r="Q4259">
        <v>-0.97375086898725405</v>
      </c>
      <c r="R4259">
        <v>11.891622014573599</v>
      </c>
      <c r="S4259">
        <v>0.191870138328288</v>
      </c>
      <c r="T4259">
        <v>9.2866795911970801</v>
      </c>
      <c r="U4259">
        <v>32.398729936041697</v>
      </c>
      <c r="V4259">
        <v>-6.3396872637613697</v>
      </c>
      <c r="W4259">
        <v>18.591499723921</v>
      </c>
      <c r="X4259">
        <v>-2.5632743739330599</v>
      </c>
      <c r="Y4259">
        <v>-3.4741456927671402E-2</v>
      </c>
      <c r="Z4259">
        <v>-2.0303343029930399</v>
      </c>
      <c r="AA4259">
        <v>2.8116678643390798</v>
      </c>
      <c r="AB4259">
        <v>6.0131877347824298</v>
      </c>
      <c r="AC4259">
        <v>11.2390654909362</v>
      </c>
      <c r="AD4259">
        <v>20.0447133078147</v>
      </c>
    </row>
    <row r="4260" spans="1:30" x14ac:dyDescent="0.25">
      <c r="A4260">
        <v>4258</v>
      </c>
      <c r="B4260">
        <v>2019</v>
      </c>
      <c r="C4260">
        <v>-15.4673846871879</v>
      </c>
      <c r="D4260">
        <v>-12.5169796274416</v>
      </c>
      <c r="E4260">
        <v>1.71704123223736</v>
      </c>
      <c r="F4260">
        <v>-6.3826984835275802</v>
      </c>
      <c r="G4260">
        <v>3.2338320314592299</v>
      </c>
      <c r="H4260">
        <v>4.8390812457964998</v>
      </c>
      <c r="I4260">
        <v>3.8536063482042899</v>
      </c>
      <c r="J4260">
        <v>-7.2136238687298899</v>
      </c>
      <c r="K4260">
        <v>-7.2108099599683797</v>
      </c>
      <c r="L4260">
        <v>-15.3355979973225</v>
      </c>
      <c r="M4260">
        <v>-9.6832938738097099</v>
      </c>
      <c r="N4260">
        <v>2.0917090281366502</v>
      </c>
      <c r="O4260">
        <v>3.3581618896133398</v>
      </c>
      <c r="P4260">
        <v>0.95354411711669695</v>
      </c>
      <c r="Q4260">
        <v>-3.9576104158127499</v>
      </c>
      <c r="R4260">
        <v>22.455124905481</v>
      </c>
      <c r="S4260">
        <v>-10.7369360639417</v>
      </c>
      <c r="T4260">
        <v>-16.011287534740401</v>
      </c>
      <c r="U4260">
        <v>12.298417284288901</v>
      </c>
      <c r="V4260">
        <v>4.9311065842603101</v>
      </c>
      <c r="W4260">
        <v>9.7824621473946198</v>
      </c>
      <c r="X4260">
        <v>12.196353140424799</v>
      </c>
      <c r="Y4260">
        <v>1.3292953921519901</v>
      </c>
      <c r="Z4260">
        <v>-7.9048000184529297</v>
      </c>
      <c r="AA4260">
        <v>-6.2386785390050301</v>
      </c>
      <c r="AB4260">
        <v>-5.7530354723633303</v>
      </c>
      <c r="AC4260">
        <v>-6.3478389189071498</v>
      </c>
      <c r="AD4260">
        <v>-16.4718843069491</v>
      </c>
    </row>
    <row r="4261" spans="1:30" x14ac:dyDescent="0.25">
      <c r="A4261">
        <v>4259</v>
      </c>
      <c r="B4261">
        <v>2019</v>
      </c>
      <c r="C4261">
        <v>3.4688263145015799</v>
      </c>
      <c r="D4261">
        <v>0.43495203784972403</v>
      </c>
      <c r="E4261">
        <v>-9.1617565076917291</v>
      </c>
      <c r="F4261">
        <v>-2.8549201418091901</v>
      </c>
      <c r="G4261">
        <v>-7.3463344931175198</v>
      </c>
      <c r="H4261">
        <v>3.1755729846656902</v>
      </c>
      <c r="I4261">
        <v>1.9715795719760401</v>
      </c>
      <c r="J4261">
        <v>-0.178054593724672</v>
      </c>
      <c r="K4261">
        <v>-5.9021814219801199</v>
      </c>
      <c r="L4261">
        <v>10.9494876619484</v>
      </c>
      <c r="M4261">
        <v>-22.506753668656799</v>
      </c>
      <c r="N4261">
        <v>-0.491253566239371</v>
      </c>
      <c r="O4261">
        <v>-3.2860168789934301</v>
      </c>
      <c r="P4261">
        <v>-0.22653654041121199</v>
      </c>
      <c r="Q4261">
        <v>-1.0377039341340399</v>
      </c>
      <c r="R4261">
        <v>-11.3008126626523</v>
      </c>
      <c r="S4261">
        <v>1.4862055542421</v>
      </c>
      <c r="T4261">
        <v>3.5042540902682999</v>
      </c>
      <c r="U4261">
        <v>-4.59072615272179</v>
      </c>
      <c r="V4261">
        <v>6.4807414478402503</v>
      </c>
      <c r="W4261">
        <v>29.897673823461101</v>
      </c>
      <c r="X4261">
        <v>-4.6524773421586803</v>
      </c>
      <c r="Y4261">
        <v>0.27513191431283501</v>
      </c>
      <c r="Z4261">
        <v>-1.2754422928462099</v>
      </c>
      <c r="AA4261">
        <v>-9.9219545353129703</v>
      </c>
      <c r="AB4261">
        <v>11.4055272061851</v>
      </c>
      <c r="AC4261">
        <v>20.290207434203602</v>
      </c>
      <c r="AD4261">
        <v>4.0228184794261299</v>
      </c>
    </row>
    <row r="4262" spans="1:30" x14ac:dyDescent="0.25">
      <c r="A4262">
        <v>4260</v>
      </c>
      <c r="B4262">
        <v>2019</v>
      </c>
      <c r="C4262">
        <v>-2.2330299380092402</v>
      </c>
      <c r="D4262">
        <v>-1.10221741147199</v>
      </c>
      <c r="E4262">
        <v>-0.39797395414368297</v>
      </c>
      <c r="F4262">
        <v>22.505315908945501</v>
      </c>
      <c r="G4262">
        <v>-1.4037546496332101</v>
      </c>
      <c r="H4262">
        <v>-5.6375576984421896</v>
      </c>
      <c r="I4262">
        <v>-7.8697728609597997</v>
      </c>
      <c r="J4262">
        <v>-3.1708445076460099</v>
      </c>
      <c r="K4262">
        <v>13.9152376239229</v>
      </c>
      <c r="L4262">
        <v>-28.475779213337798</v>
      </c>
      <c r="M4262">
        <v>-0.49417775375735201</v>
      </c>
      <c r="N4262">
        <v>-13.2291566962495</v>
      </c>
      <c r="O4262">
        <v>-4.4118442546229604</v>
      </c>
      <c r="P4262">
        <v>1.5638672263415799E-2</v>
      </c>
      <c r="Q4262">
        <v>2.2309148661511098</v>
      </c>
      <c r="R4262">
        <v>-4.0346040066343196</v>
      </c>
      <c r="S4262">
        <v>-10.8777713382012</v>
      </c>
      <c r="T4262">
        <v>-9.6744730728503399</v>
      </c>
      <c r="U4262">
        <v>-20.3969437661809</v>
      </c>
      <c r="V4262">
        <v>-3.2790148605057099</v>
      </c>
      <c r="W4262">
        <v>3.8377675390508901</v>
      </c>
      <c r="X4262">
        <v>15.838740032067699</v>
      </c>
      <c r="Y4262">
        <v>-0.107489059794171</v>
      </c>
      <c r="Z4262">
        <v>-2.4548410823011202</v>
      </c>
      <c r="AA4262">
        <v>-3.7761074735923699</v>
      </c>
      <c r="AB4262">
        <v>3.6510157364769502</v>
      </c>
      <c r="AC4262">
        <v>6.7469271502175099</v>
      </c>
      <c r="AD4262">
        <v>7.7398117188299</v>
      </c>
    </row>
    <row r="4263" spans="1:30" x14ac:dyDescent="0.25">
      <c r="A4263">
        <v>4261</v>
      </c>
      <c r="B4263">
        <v>2019</v>
      </c>
      <c r="C4263">
        <v>-19.064989403756499</v>
      </c>
      <c r="D4263">
        <v>-12.7384857944533</v>
      </c>
      <c r="E4263">
        <v>-17.392293090624701</v>
      </c>
      <c r="F4263">
        <v>7.83381030083219</v>
      </c>
      <c r="G4263">
        <v>-24.0116701071052</v>
      </c>
      <c r="H4263">
        <v>-7.3443322230695403</v>
      </c>
      <c r="I4263">
        <v>1.82021553297281</v>
      </c>
      <c r="J4263">
        <v>0.95404384343710502</v>
      </c>
      <c r="K4263">
        <v>1.4954384199592601</v>
      </c>
      <c r="L4263">
        <v>-25.783992156702201</v>
      </c>
      <c r="M4263">
        <v>-38.754855265817497</v>
      </c>
      <c r="N4263">
        <v>-24.972631778376801</v>
      </c>
      <c r="O4263">
        <v>-10.015597488337299</v>
      </c>
      <c r="P4263">
        <v>0.16757070914495001</v>
      </c>
      <c r="Q4263">
        <v>-1.2926055808103101</v>
      </c>
      <c r="R4263">
        <v>3.0125869381968799</v>
      </c>
      <c r="S4263">
        <v>10.585108815237801</v>
      </c>
      <c r="T4263">
        <v>1.5840046135254799</v>
      </c>
      <c r="U4263">
        <v>10.727665962481399</v>
      </c>
      <c r="V4263">
        <v>0.84781097391459204</v>
      </c>
      <c r="W4263">
        <v>7.3811921493261403</v>
      </c>
      <c r="X4263">
        <v>15.7501233002078</v>
      </c>
      <c r="Y4263">
        <v>2.1588426551543201</v>
      </c>
      <c r="Z4263">
        <v>4.7208059547047103</v>
      </c>
      <c r="AA4263">
        <v>0.83574260028648295</v>
      </c>
      <c r="AB4263">
        <v>4.1646919632057298</v>
      </c>
      <c r="AC4263">
        <v>4.83621014041523</v>
      </c>
      <c r="AD4263">
        <v>22.524759630565701</v>
      </c>
    </row>
    <row r="4264" spans="1:30" x14ac:dyDescent="0.25">
      <c r="A4264">
        <v>4262</v>
      </c>
      <c r="B4264">
        <v>2019</v>
      </c>
      <c r="C4264">
        <v>14.0003228405916</v>
      </c>
      <c r="D4264">
        <v>27.733104410123602</v>
      </c>
      <c r="E4264">
        <v>11.111960646186301</v>
      </c>
      <c r="F4264">
        <v>36.849696459356402</v>
      </c>
      <c r="G4264">
        <v>25.7396219962564</v>
      </c>
      <c r="H4264">
        <v>15.2043110166435</v>
      </c>
      <c r="I4264">
        <v>14.8908528173123</v>
      </c>
      <c r="J4264">
        <v>12.5510681723282</v>
      </c>
      <c r="K4264">
        <v>13.3629597057109</v>
      </c>
      <c r="L4264">
        <v>-20.122523994860401</v>
      </c>
      <c r="M4264">
        <v>6.0529175025023498</v>
      </c>
      <c r="N4264">
        <v>34.256854455481403</v>
      </c>
      <c r="O4264">
        <v>8.4773276683075807</v>
      </c>
      <c r="P4264">
        <v>-0.151614976525003</v>
      </c>
      <c r="Q4264">
        <v>-1.3421327162329799</v>
      </c>
      <c r="R4264">
        <v>26.543984695200301</v>
      </c>
      <c r="S4264">
        <v>5.79633725452645</v>
      </c>
      <c r="T4264">
        <v>9.0325297473527293</v>
      </c>
      <c r="U4264">
        <v>4.9168520711058896</v>
      </c>
      <c r="V4264">
        <v>11.5945303549265</v>
      </c>
      <c r="W4264">
        <v>-12.5731384846992</v>
      </c>
      <c r="X4264">
        <v>2.3959212106721601</v>
      </c>
      <c r="Y4264">
        <v>0.51459432291734797</v>
      </c>
      <c r="Z4264">
        <v>-0.265338211394889</v>
      </c>
      <c r="AA4264">
        <v>0.38797628552644697</v>
      </c>
      <c r="AB4264">
        <v>19.423648554721499</v>
      </c>
      <c r="AC4264">
        <v>33.755720342085702</v>
      </c>
      <c r="AD4264">
        <v>-27.252696061946398</v>
      </c>
    </row>
    <row r="4265" spans="1:30" x14ac:dyDescent="0.25">
      <c r="A4265">
        <v>4263</v>
      </c>
      <c r="B4265">
        <v>2019</v>
      </c>
      <c r="C4265">
        <v>-13.5099221728887</v>
      </c>
      <c r="D4265">
        <v>-11.3387694349637</v>
      </c>
      <c r="E4265">
        <v>-5.1070595313333298</v>
      </c>
      <c r="F4265">
        <v>-1.67212934880296</v>
      </c>
      <c r="G4265">
        <v>-15.035688462284799</v>
      </c>
      <c r="H4265">
        <v>-10.549932512619399</v>
      </c>
      <c r="I4265">
        <v>-10.719085684746799</v>
      </c>
      <c r="J4265">
        <v>-12.538990872788199</v>
      </c>
      <c r="K4265">
        <v>-0.93606458202021303</v>
      </c>
      <c r="L4265">
        <v>10.3729783663918</v>
      </c>
      <c r="M4265">
        <v>-26.4794922346072</v>
      </c>
      <c r="N4265">
        <v>3.0833460620557802</v>
      </c>
      <c r="O4265">
        <v>-7.1970105903519004</v>
      </c>
      <c r="P4265">
        <v>-0.37237629875227501</v>
      </c>
      <c r="Q4265">
        <v>-0.430185017769945</v>
      </c>
      <c r="R4265">
        <v>2.2730283000990901</v>
      </c>
      <c r="S4265">
        <v>2.0666801759524902</v>
      </c>
      <c r="T4265">
        <v>-6.1764898006577704</v>
      </c>
      <c r="U4265">
        <v>14.6951755063292</v>
      </c>
      <c r="V4265">
        <v>-2.9815652729562601</v>
      </c>
      <c r="W4265">
        <v>-1.4282106184557499</v>
      </c>
      <c r="X4265">
        <v>6.1101606443718399</v>
      </c>
      <c r="Y4265">
        <v>1.68523207693966</v>
      </c>
      <c r="Z4265">
        <v>7.7528760299083297</v>
      </c>
      <c r="AA4265">
        <v>3.7936103138544501</v>
      </c>
      <c r="AB4265">
        <v>7.7411857668595898</v>
      </c>
      <c r="AC4265">
        <v>-20.261941686647798</v>
      </c>
      <c r="AD4265">
        <v>17.257897090772602</v>
      </c>
    </row>
    <row r="4266" spans="1:30" x14ac:dyDescent="0.25">
      <c r="A4266">
        <v>4264</v>
      </c>
      <c r="B4266">
        <v>2019</v>
      </c>
      <c r="C4266">
        <v>-27.0020561098931</v>
      </c>
      <c r="D4266">
        <v>-27.156627759111199</v>
      </c>
      <c r="E4266">
        <v>-8.9311100912277599</v>
      </c>
      <c r="F4266">
        <v>-20.277025818097201</v>
      </c>
      <c r="G4266">
        <v>-30.4306485135664</v>
      </c>
      <c r="H4266">
        <v>-8.5499292218634899</v>
      </c>
      <c r="I4266">
        <v>-8.9914575246284496</v>
      </c>
      <c r="J4266">
        <v>-4.8021051227041003</v>
      </c>
      <c r="K4266">
        <v>-0.11626790490922199</v>
      </c>
      <c r="L4266">
        <v>-21.8663667107359</v>
      </c>
      <c r="M4266">
        <v>-32.714431250833599</v>
      </c>
      <c r="N4266">
        <v>-46.767387182828301</v>
      </c>
      <c r="O4266">
        <v>-1.8949144515330201</v>
      </c>
      <c r="P4266">
        <v>2.1355433937961998</v>
      </c>
      <c r="Q4266">
        <v>-2.2690376156474201</v>
      </c>
      <c r="R4266">
        <v>4.7391112675340503</v>
      </c>
      <c r="S4266">
        <v>11.9662835259911</v>
      </c>
      <c r="T4266">
        <v>15.5738386692439</v>
      </c>
      <c r="U4266">
        <v>8.3806320336641704</v>
      </c>
      <c r="V4266">
        <v>-9.2558033886226205</v>
      </c>
      <c r="W4266">
        <v>29.176194875283599</v>
      </c>
      <c r="X4266">
        <v>14.034695679313</v>
      </c>
      <c r="Y4266">
        <v>5.2014363318870398</v>
      </c>
      <c r="Z4266">
        <v>0.19905160352559401</v>
      </c>
      <c r="AA4266">
        <v>2.06186641945505</v>
      </c>
      <c r="AB4266">
        <v>-16.2121527201164</v>
      </c>
      <c r="AC4266">
        <v>-21.778916387065799</v>
      </c>
      <c r="AD4266">
        <v>9.6993519836772109</v>
      </c>
    </row>
    <row r="4267" spans="1:30" x14ac:dyDescent="0.25">
      <c r="A4267">
        <v>4265</v>
      </c>
      <c r="B4267">
        <v>2019</v>
      </c>
      <c r="C4267">
        <v>-18.687916285556401</v>
      </c>
      <c r="D4267">
        <v>-8.1405215887664308</v>
      </c>
      <c r="E4267">
        <v>-7.9585278297135602</v>
      </c>
      <c r="F4267">
        <v>-7.2152992591616298</v>
      </c>
      <c r="G4267">
        <v>-11.2686340972575</v>
      </c>
      <c r="H4267">
        <v>-8.2663696515298106</v>
      </c>
      <c r="I4267">
        <v>-8.9555558436778799</v>
      </c>
      <c r="J4267">
        <v>-10.5694918515662</v>
      </c>
      <c r="K4267">
        <v>-4.6545321771443202</v>
      </c>
      <c r="L4267">
        <v>-39.7741071751975</v>
      </c>
      <c r="M4267">
        <v>-28.3283199888862</v>
      </c>
      <c r="N4267">
        <v>-35.229749355871299</v>
      </c>
      <c r="O4267">
        <v>-4.2264096667253899</v>
      </c>
      <c r="P4267">
        <v>2.2059554665015799</v>
      </c>
      <c r="Q4267">
        <v>0.27211068672893202</v>
      </c>
      <c r="R4267">
        <v>-17.738985529281301</v>
      </c>
      <c r="S4267">
        <v>-0.62146249402287701</v>
      </c>
      <c r="T4267">
        <v>-3.4985312509397102</v>
      </c>
      <c r="U4267">
        <v>-10.811007854576699</v>
      </c>
      <c r="V4267">
        <v>-4.3299794635132898</v>
      </c>
      <c r="W4267">
        <v>18.9531214962627</v>
      </c>
      <c r="X4267">
        <v>4.1596366466935804</v>
      </c>
      <c r="Y4267">
        <v>1.4204767755609999</v>
      </c>
      <c r="Z4267">
        <v>1.7153666746906699</v>
      </c>
      <c r="AA4267">
        <v>0.68602122657543196</v>
      </c>
      <c r="AB4267">
        <v>-2.6947312606924498</v>
      </c>
      <c r="AC4267">
        <v>26.303369788392001</v>
      </c>
      <c r="AD4267">
        <v>9.2600960819384692</v>
      </c>
    </row>
    <row r="4268" spans="1:30" x14ac:dyDescent="0.25">
      <c r="A4268">
        <v>4266</v>
      </c>
      <c r="B4268">
        <v>2019</v>
      </c>
      <c r="C4268">
        <v>-16.177882714855102</v>
      </c>
      <c r="D4268">
        <v>-7.8876855210711598</v>
      </c>
      <c r="E4268">
        <v>10.152476545863401</v>
      </c>
      <c r="F4268">
        <v>12.2757908900742</v>
      </c>
      <c r="G4268">
        <v>2.4696514497692199</v>
      </c>
      <c r="H4268">
        <v>2.0843241160818202</v>
      </c>
      <c r="I4268">
        <v>-0.18022327255873599</v>
      </c>
      <c r="J4268">
        <v>-8.0015752589799192</v>
      </c>
      <c r="K4268">
        <v>-1.0911366504098601</v>
      </c>
      <c r="L4268">
        <v>0.544795708190145</v>
      </c>
      <c r="M4268">
        <v>2.6332960182221501</v>
      </c>
      <c r="N4268">
        <v>-17.705838917062898</v>
      </c>
      <c r="O4268">
        <v>4.1633646604379297</v>
      </c>
      <c r="P4268">
        <v>-7.5053668730974105E-2</v>
      </c>
      <c r="Q4268">
        <v>-2.2982309322189098</v>
      </c>
      <c r="R4268">
        <v>3.4416381432635101</v>
      </c>
      <c r="S4268">
        <v>-6.1480038018579801</v>
      </c>
      <c r="T4268">
        <v>-16.479984069865001</v>
      </c>
      <c r="U4268">
        <v>8.2005684976914104</v>
      </c>
      <c r="V4268">
        <v>-10.074407830139601</v>
      </c>
      <c r="W4268">
        <v>8.8758534486404308</v>
      </c>
      <c r="X4268">
        <v>-2.79746590480348</v>
      </c>
      <c r="Y4268">
        <v>2.5912401080811001</v>
      </c>
      <c r="Z4268">
        <v>0.36982325335220301</v>
      </c>
      <c r="AA4268">
        <v>-4.5301756145223502</v>
      </c>
      <c r="AB4268">
        <v>8.2509448887479699</v>
      </c>
      <c r="AC4268">
        <v>-7.7656450165946103</v>
      </c>
      <c r="AD4268">
        <v>-4.4224394636256203</v>
      </c>
    </row>
    <row r="4269" spans="1:30" x14ac:dyDescent="0.25">
      <c r="A4269">
        <v>4267</v>
      </c>
      <c r="B4269">
        <v>2019</v>
      </c>
      <c r="C4269">
        <v>-10.2143449663926</v>
      </c>
      <c r="D4269">
        <v>-10.6567847795143</v>
      </c>
      <c r="E4269">
        <v>-10.635449667223501</v>
      </c>
      <c r="F4269">
        <v>25.973709979689399</v>
      </c>
      <c r="G4269">
        <v>-17.079467575738501</v>
      </c>
      <c r="H4269">
        <v>-8.0951084857822497</v>
      </c>
      <c r="I4269">
        <v>-13.4178687696268</v>
      </c>
      <c r="J4269">
        <v>-7.2347062830782596</v>
      </c>
      <c r="K4269">
        <v>11.329974575270599</v>
      </c>
      <c r="L4269">
        <v>-10.182097860253</v>
      </c>
      <c r="M4269">
        <v>-31.022574463161501</v>
      </c>
      <c r="N4269">
        <v>2.2482709722347902</v>
      </c>
      <c r="O4269">
        <v>-6.93952711175596</v>
      </c>
      <c r="P4269">
        <v>0.164082917212695</v>
      </c>
      <c r="Q4269">
        <v>0.86960028488114305</v>
      </c>
      <c r="R4269">
        <v>18.337562383228601</v>
      </c>
      <c r="S4269">
        <v>4.8797015411010296</v>
      </c>
      <c r="T4269">
        <v>6.13957386016346</v>
      </c>
      <c r="U4269">
        <v>8.2480024742573192</v>
      </c>
      <c r="V4269">
        <v>-4.2942948180408598</v>
      </c>
      <c r="W4269">
        <v>16.582930806003599</v>
      </c>
      <c r="X4269">
        <v>-3.8121160989729601</v>
      </c>
      <c r="Y4269">
        <v>2.5432024526716601</v>
      </c>
      <c r="Z4269">
        <v>4.0233016945244104</v>
      </c>
      <c r="AA4269">
        <v>7.4344560062592899</v>
      </c>
      <c r="AB4269">
        <v>8.8237735443612308</v>
      </c>
      <c r="AC4269">
        <v>1.6928230713843699</v>
      </c>
      <c r="AD4269">
        <v>13.747831107510001</v>
      </c>
    </row>
    <row r="4270" spans="1:30" x14ac:dyDescent="0.25">
      <c r="A4270">
        <v>4268</v>
      </c>
      <c r="B4270">
        <v>2019</v>
      </c>
      <c r="C4270">
        <v>-2.97308918817932</v>
      </c>
      <c r="D4270">
        <v>3.2109620027993802</v>
      </c>
      <c r="E4270">
        <v>5.8437704522013796</v>
      </c>
      <c r="F4270">
        <v>1.46337358527105E-2</v>
      </c>
      <c r="G4270">
        <v>8.8136879233626608</v>
      </c>
      <c r="H4270">
        <v>4.9582868499034101</v>
      </c>
      <c r="I4270">
        <v>0.19095968974816099</v>
      </c>
      <c r="J4270">
        <v>-16.6807195436696</v>
      </c>
      <c r="K4270">
        <v>3.6323338678886201</v>
      </c>
      <c r="L4270">
        <v>-0.15169645959132599</v>
      </c>
      <c r="M4270">
        <v>3.5221628368909998</v>
      </c>
      <c r="N4270">
        <v>10.7198351879582</v>
      </c>
      <c r="O4270">
        <v>3.4289040502365902</v>
      </c>
      <c r="P4270">
        <v>0.58677491404267501</v>
      </c>
      <c r="Q4270">
        <v>0.68018391444609505</v>
      </c>
      <c r="R4270">
        <v>0.340241811685631</v>
      </c>
      <c r="S4270">
        <v>-5.4886703873296E-2</v>
      </c>
      <c r="T4270">
        <v>7.1885143803432703</v>
      </c>
      <c r="U4270">
        <v>15.337904959318999</v>
      </c>
      <c r="V4270">
        <v>-2.1089325439606901</v>
      </c>
      <c r="W4270">
        <v>1.74584792880577</v>
      </c>
      <c r="X4270">
        <v>7.2585043022910103</v>
      </c>
      <c r="Y4270">
        <v>1.56321550295622</v>
      </c>
      <c r="Z4270">
        <v>-2.30430133228064</v>
      </c>
      <c r="AA4270">
        <v>-1.6068122891844701</v>
      </c>
      <c r="AB4270">
        <v>-10.3225261589347</v>
      </c>
      <c r="AC4270">
        <v>-12.7016427199445</v>
      </c>
      <c r="AD4270">
        <v>6.2265979546804697</v>
      </c>
    </row>
    <row r="4271" spans="1:30" x14ac:dyDescent="0.25">
      <c r="A4271">
        <v>4269</v>
      </c>
      <c r="B4271">
        <v>2019</v>
      </c>
      <c r="C4271">
        <v>-7.2767962871345002</v>
      </c>
      <c r="D4271">
        <v>-5.8760724642884004</v>
      </c>
      <c r="E4271">
        <v>1.54460138900765</v>
      </c>
      <c r="F4271">
        <v>-8.7454164009495905</v>
      </c>
      <c r="G4271">
        <v>-15.6224317063957</v>
      </c>
      <c r="H4271">
        <v>3.7173821024271199</v>
      </c>
      <c r="I4271">
        <v>-0.108370270834437</v>
      </c>
      <c r="J4271">
        <v>-20.2119394756077</v>
      </c>
      <c r="K4271">
        <v>-6.5741666994380701</v>
      </c>
      <c r="L4271">
        <v>-36.429700918794502</v>
      </c>
      <c r="M4271">
        <v>-13.3776284759504</v>
      </c>
      <c r="N4271">
        <v>-32.796003428760699</v>
      </c>
      <c r="O4271">
        <v>-3.13289319935088</v>
      </c>
      <c r="P4271">
        <v>1.7468067253381301</v>
      </c>
      <c r="Q4271">
        <v>-0.37836754748284801</v>
      </c>
      <c r="R4271">
        <v>-10.063889719800301</v>
      </c>
      <c r="S4271">
        <v>-7.8869929160792802</v>
      </c>
      <c r="T4271">
        <v>-12.713001841184999</v>
      </c>
      <c r="U4271">
        <v>-20.4749049135844</v>
      </c>
      <c r="V4271">
        <v>-3.6541047476985602</v>
      </c>
      <c r="W4271">
        <v>1.0316531812974401</v>
      </c>
      <c r="X4271">
        <v>20.086141869155298</v>
      </c>
      <c r="Y4271">
        <v>0.14856709020483999</v>
      </c>
      <c r="Z4271">
        <v>2.8884181299235401</v>
      </c>
      <c r="AA4271">
        <v>-2.43474367627819</v>
      </c>
      <c r="AB4271">
        <v>-3.4547805852875499</v>
      </c>
      <c r="AC4271">
        <v>-5.2204847530438201</v>
      </c>
      <c r="AD4271">
        <v>-22.589446714019001</v>
      </c>
    </row>
    <row r="4272" spans="1:30" x14ac:dyDescent="0.25">
      <c r="A4272">
        <v>4270</v>
      </c>
      <c r="B4272">
        <v>2019</v>
      </c>
      <c r="C4272">
        <v>10.172648792168699</v>
      </c>
      <c r="D4272">
        <v>10.4751058857585</v>
      </c>
      <c r="E4272">
        <v>-11.909902605655899</v>
      </c>
      <c r="F4272">
        <v>0.17945337005464099</v>
      </c>
      <c r="G4272">
        <v>10.401615625791001</v>
      </c>
      <c r="H4272">
        <v>-1.52357144671323</v>
      </c>
      <c r="I4272">
        <v>1.5699602302020299</v>
      </c>
      <c r="J4272">
        <v>-5.3731021016595202</v>
      </c>
      <c r="K4272">
        <v>25.1623693792022</v>
      </c>
      <c r="L4272">
        <v>10.4194912332048</v>
      </c>
      <c r="M4272">
        <v>26.216067398402</v>
      </c>
      <c r="N4272">
        <v>-12.5121179429159</v>
      </c>
      <c r="O4272">
        <v>-0.73024021996436805</v>
      </c>
      <c r="P4272">
        <v>-0.56156113082888903</v>
      </c>
      <c r="Q4272">
        <v>2.40995747814907</v>
      </c>
      <c r="R4272">
        <v>-6.8785193467574803</v>
      </c>
      <c r="S4272">
        <v>5.8547435807033503</v>
      </c>
      <c r="T4272">
        <v>10.168874960382301</v>
      </c>
      <c r="U4272">
        <v>16.871559508588899</v>
      </c>
      <c r="V4272">
        <v>-13.4216960866693</v>
      </c>
      <c r="W4272">
        <v>25.781473600297801</v>
      </c>
      <c r="X4272">
        <v>13.8429297287314</v>
      </c>
      <c r="Y4272">
        <v>0.50511047069244897</v>
      </c>
      <c r="Z4272">
        <v>-4.1819701420501199</v>
      </c>
      <c r="AA4272">
        <v>-3.60273424489381</v>
      </c>
      <c r="AB4272">
        <v>6.0903880305568903</v>
      </c>
      <c r="AC4272">
        <v>-4.7588226818318702E-2</v>
      </c>
      <c r="AD4272">
        <v>9.3280771802763294</v>
      </c>
    </row>
    <row r="4273" spans="1:30" x14ac:dyDescent="0.25">
      <c r="A4273">
        <v>4271</v>
      </c>
      <c r="B4273">
        <v>2019</v>
      </c>
      <c r="C4273">
        <v>-10.1171757301277</v>
      </c>
      <c r="D4273">
        <v>-14.3533706789843</v>
      </c>
      <c r="E4273">
        <v>10.5062289770694</v>
      </c>
      <c r="F4273">
        <v>-20.8065965043075</v>
      </c>
      <c r="G4273">
        <v>-4.7361008487376504</v>
      </c>
      <c r="H4273">
        <v>-3.0108301820115999</v>
      </c>
      <c r="I4273">
        <v>4.5363875194615897</v>
      </c>
      <c r="J4273">
        <v>2.16741399633431</v>
      </c>
      <c r="K4273">
        <v>-10.569507114123001</v>
      </c>
      <c r="L4273">
        <v>24.297604181555801</v>
      </c>
      <c r="M4273">
        <v>5.97224412219642</v>
      </c>
      <c r="N4273">
        <v>-21.100594849297199</v>
      </c>
      <c r="O4273">
        <v>0.655995117047529</v>
      </c>
      <c r="P4273">
        <v>-0.29021865470597702</v>
      </c>
      <c r="Q4273">
        <v>-0.48602538494557301</v>
      </c>
      <c r="R4273">
        <v>-18.490690890017699</v>
      </c>
      <c r="S4273">
        <v>-4.3397687937005403</v>
      </c>
      <c r="T4273">
        <v>-5.13949191779641</v>
      </c>
      <c r="U4273">
        <v>0.23102840619156401</v>
      </c>
      <c r="V4273">
        <v>-8.7409313785485008</v>
      </c>
      <c r="W4273">
        <v>4.2846192787772699</v>
      </c>
      <c r="X4273">
        <v>-5.7838168918832196</v>
      </c>
      <c r="Y4273">
        <v>1.9883923870143001</v>
      </c>
      <c r="Z4273">
        <v>1.6178147177322399</v>
      </c>
      <c r="AA4273">
        <v>3.8510905146653598</v>
      </c>
      <c r="AB4273">
        <v>-3.8741771923774802</v>
      </c>
      <c r="AC4273">
        <v>-7.7102319079429602</v>
      </c>
      <c r="AD4273">
        <v>0.10420217762911201</v>
      </c>
    </row>
    <row r="4274" spans="1:30" x14ac:dyDescent="0.25">
      <c r="A4274">
        <v>4272</v>
      </c>
      <c r="B4274">
        <v>2019</v>
      </c>
      <c r="C4274">
        <v>12.8793273776155</v>
      </c>
      <c r="D4274">
        <v>1.6195842020800799</v>
      </c>
      <c r="E4274">
        <v>-4.3216442242045403</v>
      </c>
      <c r="F4274">
        <v>-13.8773716536877</v>
      </c>
      <c r="G4274">
        <v>-1.74003401828444</v>
      </c>
      <c r="H4274">
        <v>-0.54372941922197005</v>
      </c>
      <c r="I4274">
        <v>8.1800350973140699</v>
      </c>
      <c r="J4274">
        <v>16.543821426836999</v>
      </c>
      <c r="K4274">
        <v>-3.1635673464380401</v>
      </c>
      <c r="L4274">
        <v>19.969806124764698</v>
      </c>
      <c r="M4274">
        <v>-6.3547328446294902</v>
      </c>
      <c r="N4274">
        <v>17.690157807391401</v>
      </c>
      <c r="O4274">
        <v>1.4571644136817701</v>
      </c>
      <c r="P4274">
        <v>-1.6161437978917601</v>
      </c>
      <c r="Q4274">
        <v>-4.2659921535752803</v>
      </c>
      <c r="R4274">
        <v>19.4212919234308</v>
      </c>
      <c r="S4274">
        <v>-4.8756606014243502</v>
      </c>
      <c r="T4274">
        <v>-9.2087449811292892</v>
      </c>
      <c r="U4274">
        <v>14.6694841574267</v>
      </c>
      <c r="V4274">
        <v>9.2410679354659209</v>
      </c>
      <c r="W4274">
        <v>10.3663479535725</v>
      </c>
      <c r="X4274">
        <v>-10.011285958183899</v>
      </c>
      <c r="Y4274">
        <v>-5.2121658516266498</v>
      </c>
      <c r="Z4274">
        <v>-0.38804094496764302</v>
      </c>
      <c r="AA4274">
        <v>-1.2504576973830399</v>
      </c>
      <c r="AB4274">
        <v>6.5664207355676503</v>
      </c>
      <c r="AC4274">
        <v>-2.36639922121006</v>
      </c>
      <c r="AD4274">
        <v>-10.733215722369</v>
      </c>
    </row>
    <row r="4275" spans="1:30" x14ac:dyDescent="0.25">
      <c r="A4275">
        <v>4273</v>
      </c>
      <c r="B4275">
        <v>2019</v>
      </c>
      <c r="C4275">
        <v>8.4306197034060393</v>
      </c>
      <c r="D4275">
        <v>10.507616051142699</v>
      </c>
      <c r="E4275">
        <v>19.334659730119</v>
      </c>
      <c r="F4275">
        <v>-12.250950228156301</v>
      </c>
      <c r="G4275">
        <v>17.9137534391147</v>
      </c>
      <c r="H4275">
        <v>15.6795799029509</v>
      </c>
      <c r="I4275">
        <v>20.388277603335101</v>
      </c>
      <c r="J4275">
        <v>10.0433822128256</v>
      </c>
      <c r="K4275">
        <v>9.2609016854120192</v>
      </c>
      <c r="L4275">
        <v>27.275861702570801</v>
      </c>
      <c r="M4275">
        <v>34.904058125516201</v>
      </c>
      <c r="N4275">
        <v>7.8417640248686302</v>
      </c>
      <c r="O4275">
        <v>10.936683165837</v>
      </c>
      <c r="P4275">
        <v>-0.82781491717102396</v>
      </c>
      <c r="Q4275">
        <v>4.2013287771293504</v>
      </c>
      <c r="R4275">
        <v>2.6221212456198701</v>
      </c>
      <c r="S4275">
        <v>-3.74788053066445</v>
      </c>
      <c r="T4275">
        <v>1.84129692730219</v>
      </c>
      <c r="U4275">
        <v>15.7524240024797</v>
      </c>
      <c r="V4275">
        <v>2.6044372006202199</v>
      </c>
      <c r="W4275">
        <v>-19.821806782531802</v>
      </c>
      <c r="X4275">
        <v>-16.349062597160401</v>
      </c>
      <c r="Y4275">
        <v>-3.01320229423931</v>
      </c>
      <c r="Z4275">
        <v>8.7430722855486795</v>
      </c>
      <c r="AA4275">
        <v>13.861108777267599</v>
      </c>
      <c r="AB4275">
        <v>-6.7027192593810199</v>
      </c>
      <c r="AC4275">
        <v>20.9115541303448</v>
      </c>
      <c r="AD4275">
        <v>-13.220839654705401</v>
      </c>
    </row>
    <row r="4276" spans="1:30" x14ac:dyDescent="0.25">
      <c r="A4276">
        <v>4274</v>
      </c>
      <c r="B4276">
        <v>2019</v>
      </c>
      <c r="C4276">
        <v>14.052411406327799</v>
      </c>
      <c r="D4276">
        <v>0.227247866557827</v>
      </c>
      <c r="E4276">
        <v>12.5710869866144</v>
      </c>
      <c r="F4276">
        <v>-21.183911284351399</v>
      </c>
      <c r="G4276">
        <v>11.0948754653158</v>
      </c>
      <c r="H4276">
        <v>9.5157592594755709</v>
      </c>
      <c r="I4276">
        <v>10.3375306030874</v>
      </c>
      <c r="J4276">
        <v>14.7580888967037</v>
      </c>
      <c r="K4276">
        <v>-19.977859422565601</v>
      </c>
      <c r="L4276">
        <v>17.9873622027797</v>
      </c>
      <c r="M4276">
        <v>30.831038341202401</v>
      </c>
      <c r="N4276">
        <v>15.657718390988901</v>
      </c>
      <c r="O4276">
        <v>8.1647223096636097</v>
      </c>
      <c r="P4276">
        <v>0.70783547015444004</v>
      </c>
      <c r="Q4276">
        <v>0.75871291451515799</v>
      </c>
      <c r="R4276">
        <v>11.6996362047463</v>
      </c>
      <c r="S4276">
        <v>8.5467884481345493</v>
      </c>
      <c r="T4276">
        <v>20.300469842023499</v>
      </c>
      <c r="U4276">
        <v>25.197457218637201</v>
      </c>
      <c r="V4276">
        <v>8.9521423554378003</v>
      </c>
      <c r="W4276">
        <v>14.7466785564591</v>
      </c>
      <c r="X4276">
        <v>12.8131930995006</v>
      </c>
      <c r="Y4276">
        <v>-0.40669538501670899</v>
      </c>
      <c r="Z4276">
        <v>1.0833931327889299</v>
      </c>
      <c r="AA4276">
        <v>2.5688362443249599</v>
      </c>
      <c r="AB4276">
        <v>-4.0211714262387401</v>
      </c>
      <c r="AC4276">
        <v>-31.910124146794502</v>
      </c>
      <c r="AD4276">
        <v>8.0321548314893292</v>
      </c>
    </row>
    <row r="4277" spans="1:30" x14ac:dyDescent="0.25">
      <c r="A4277">
        <v>4275</v>
      </c>
      <c r="B4277">
        <v>2019</v>
      </c>
      <c r="C4277">
        <v>-9.6339419606334502</v>
      </c>
      <c r="D4277">
        <v>-1.41852625150208</v>
      </c>
      <c r="E4277">
        <v>-13.1014547403081</v>
      </c>
      <c r="F4277">
        <v>16.492466428621199</v>
      </c>
      <c r="G4277">
        <v>-10.9747853453581</v>
      </c>
      <c r="H4277">
        <v>-11.3671246339839</v>
      </c>
      <c r="I4277">
        <v>-8.2247216324279293</v>
      </c>
      <c r="J4277">
        <v>-9.8387359091766609</v>
      </c>
      <c r="K4277">
        <v>8.0998315696914194</v>
      </c>
      <c r="L4277">
        <v>-25.0448731051743</v>
      </c>
      <c r="M4277">
        <v>-24.606940362353299</v>
      </c>
      <c r="N4277">
        <v>-17.819023395210401</v>
      </c>
      <c r="O4277">
        <v>-8.1754911175538201</v>
      </c>
      <c r="P4277">
        <v>1.39572279026302</v>
      </c>
      <c r="Q4277">
        <v>2.4338241858677501</v>
      </c>
      <c r="R4277">
        <v>-9.7894276870622203</v>
      </c>
      <c r="S4277">
        <v>5.8311967294851099</v>
      </c>
      <c r="T4277">
        <v>10.79993992252</v>
      </c>
      <c r="U4277">
        <v>-17.615140565571402</v>
      </c>
      <c r="V4277">
        <v>-1.26050742325281</v>
      </c>
      <c r="W4277">
        <v>14.5016737924298</v>
      </c>
      <c r="X4277">
        <v>9.29528983797133</v>
      </c>
      <c r="Y4277">
        <v>1.83686355735391</v>
      </c>
      <c r="Z4277">
        <v>4.4218610261778304</v>
      </c>
      <c r="AA4277">
        <v>3.0940632837247999</v>
      </c>
      <c r="AB4277">
        <v>13.9632532686537</v>
      </c>
      <c r="AC4277">
        <v>24.777103032742801</v>
      </c>
      <c r="AD4277">
        <v>8.9090009875800291</v>
      </c>
    </row>
    <row r="4278" spans="1:30" x14ac:dyDescent="0.25">
      <c r="A4278">
        <v>4276</v>
      </c>
      <c r="B4278">
        <v>2019</v>
      </c>
      <c r="C4278">
        <v>-7.0877086225856702</v>
      </c>
      <c r="D4278">
        <v>-4.1366928493361002</v>
      </c>
      <c r="E4278">
        <v>4.7461233695316203</v>
      </c>
      <c r="F4278">
        <v>7.8845164442023901</v>
      </c>
      <c r="G4278">
        <v>-8.0235789939723592</v>
      </c>
      <c r="H4278">
        <v>-4.8482948745016996</v>
      </c>
      <c r="I4278">
        <v>-11.373319655514999</v>
      </c>
      <c r="J4278">
        <v>-13.991545305882701</v>
      </c>
      <c r="K4278">
        <v>-0.52751995469005897</v>
      </c>
      <c r="L4278">
        <v>-25.693363557692301</v>
      </c>
      <c r="M4278">
        <v>-28.100232754903502</v>
      </c>
      <c r="N4278">
        <v>-1.0322507852089899</v>
      </c>
      <c r="O4278">
        <v>-3.5763807590392598</v>
      </c>
      <c r="P4278">
        <v>0.96093985202409904</v>
      </c>
      <c r="Q4278">
        <v>0.67104012072319996</v>
      </c>
      <c r="R4278">
        <v>-11.2762912104281</v>
      </c>
      <c r="S4278">
        <v>-6.4994050023903798</v>
      </c>
      <c r="T4278">
        <v>-18.588723072300599</v>
      </c>
      <c r="U4278">
        <v>-28.880648165836998</v>
      </c>
      <c r="V4278">
        <v>9.3156573338220099</v>
      </c>
      <c r="W4278">
        <v>-5.6756661849888701</v>
      </c>
      <c r="X4278">
        <v>6.54008634045252</v>
      </c>
      <c r="Y4278">
        <v>-1.1374373229088901</v>
      </c>
      <c r="Z4278">
        <v>1.4843628400489599</v>
      </c>
      <c r="AA4278">
        <v>-2.3418278739491298</v>
      </c>
      <c r="AB4278">
        <v>9.8856558254231999</v>
      </c>
      <c r="AC4278">
        <v>25.2295497710885</v>
      </c>
      <c r="AD4278">
        <v>-11.4292913142549</v>
      </c>
    </row>
    <row r="4279" spans="1:30" x14ac:dyDescent="0.25">
      <c r="A4279">
        <v>4277</v>
      </c>
      <c r="B4279">
        <v>2019</v>
      </c>
      <c r="C4279">
        <v>-5.7173502289817204</v>
      </c>
      <c r="D4279">
        <v>-3.58917742846447</v>
      </c>
      <c r="E4279">
        <v>-5.8528984498409704</v>
      </c>
      <c r="F4279">
        <v>4.6699669929062804</v>
      </c>
      <c r="G4279">
        <v>-10.776313390139</v>
      </c>
      <c r="H4279">
        <v>-16.980516113289401</v>
      </c>
      <c r="I4279">
        <v>-19.598954216397701</v>
      </c>
      <c r="J4279">
        <v>-23.324089049611199</v>
      </c>
      <c r="K4279">
        <v>-12.7912392072698</v>
      </c>
      <c r="L4279">
        <v>-19.3516197832089</v>
      </c>
      <c r="M4279">
        <v>-31.546764064157699</v>
      </c>
      <c r="N4279">
        <v>-10.7409698688055</v>
      </c>
      <c r="O4279">
        <v>-9.4881205120946408</v>
      </c>
      <c r="P4279">
        <v>0.56175191357437704</v>
      </c>
      <c r="Q4279">
        <v>-1.40625882945136</v>
      </c>
      <c r="R4279">
        <v>-3.9486957122917801</v>
      </c>
      <c r="S4279">
        <v>7.9237260450874896</v>
      </c>
      <c r="T4279">
        <v>6.6508266812927799</v>
      </c>
      <c r="U4279">
        <v>14.4656761397769</v>
      </c>
      <c r="V4279">
        <v>4.8663596873982202</v>
      </c>
      <c r="W4279">
        <v>10.9336781870721</v>
      </c>
      <c r="X4279">
        <v>20.460735290387898</v>
      </c>
      <c r="Y4279">
        <v>1.0459246030892799</v>
      </c>
      <c r="Z4279">
        <v>3.55109782388995</v>
      </c>
      <c r="AA4279">
        <v>-0.23263741965443399</v>
      </c>
      <c r="AB4279">
        <v>7.1542902379247897</v>
      </c>
      <c r="AC4279">
        <v>-5.2490689272800397</v>
      </c>
      <c r="AD4279">
        <v>-0.25668908413580499</v>
      </c>
    </row>
    <row r="4280" spans="1:30" x14ac:dyDescent="0.25">
      <c r="A4280">
        <v>4278</v>
      </c>
      <c r="B4280">
        <v>2019</v>
      </c>
      <c r="C4280">
        <v>-24.180418048325201</v>
      </c>
      <c r="D4280">
        <v>-10.9406668651923</v>
      </c>
      <c r="E4280">
        <v>-11.343029004802201</v>
      </c>
      <c r="F4280">
        <v>-7.4352978135905898</v>
      </c>
      <c r="G4280">
        <v>-19.2076978595586</v>
      </c>
      <c r="H4280">
        <v>-3.6118140073297198</v>
      </c>
      <c r="I4280">
        <v>-1.2033077261362</v>
      </c>
      <c r="J4280">
        <v>-17.4525348345101</v>
      </c>
      <c r="K4280">
        <v>5.7177797319058596</v>
      </c>
      <c r="L4280">
        <v>-40.292941872793399</v>
      </c>
      <c r="M4280">
        <v>-35.140037526343598</v>
      </c>
      <c r="N4280">
        <v>-29.4387181550801</v>
      </c>
      <c r="O4280">
        <v>-7.9621428159102603</v>
      </c>
      <c r="P4280">
        <v>1.24216464367808</v>
      </c>
      <c r="Q4280">
        <v>1.6061569773742099</v>
      </c>
      <c r="R4280">
        <v>-8.2404875244688292</v>
      </c>
      <c r="S4280">
        <v>-0.66841880668975495</v>
      </c>
      <c r="T4280">
        <v>0.36738462520790999</v>
      </c>
      <c r="U4280">
        <v>15.7486207625421</v>
      </c>
      <c r="V4280">
        <v>-12.013513423941101</v>
      </c>
      <c r="W4280">
        <v>-4.1378118977786098</v>
      </c>
      <c r="X4280">
        <v>5.5651029302613599</v>
      </c>
      <c r="Y4280">
        <v>3.7704074684234898</v>
      </c>
      <c r="Z4280">
        <v>0.28176078539166799</v>
      </c>
      <c r="AA4280">
        <v>6.5864650402963196</v>
      </c>
      <c r="AB4280">
        <v>-7.9091657504972703</v>
      </c>
      <c r="AC4280">
        <v>26.7197726040819</v>
      </c>
      <c r="AD4280">
        <v>4.7170410401871896</v>
      </c>
    </row>
    <row r="4281" spans="1:30" x14ac:dyDescent="0.25">
      <c r="A4281">
        <v>4279</v>
      </c>
      <c r="B4281">
        <v>2019</v>
      </c>
      <c r="C4281">
        <v>0.52853720267177995</v>
      </c>
      <c r="D4281">
        <v>-3.1165362773371399</v>
      </c>
      <c r="E4281">
        <v>-4.8461090334089896</v>
      </c>
      <c r="F4281">
        <v>-3.0814127381543499</v>
      </c>
      <c r="G4281">
        <v>-6.35199058644411</v>
      </c>
      <c r="H4281">
        <v>-0.65313456226525801</v>
      </c>
      <c r="I4281">
        <v>-7.8730513309380701</v>
      </c>
      <c r="J4281">
        <v>-16.582471149354401</v>
      </c>
      <c r="K4281">
        <v>12.1984343103532</v>
      </c>
      <c r="L4281">
        <v>-2.49662115681451</v>
      </c>
      <c r="M4281">
        <v>-1.6889972558153801</v>
      </c>
      <c r="N4281">
        <v>-4.5187868444045902</v>
      </c>
      <c r="O4281">
        <v>-1.06536754099822</v>
      </c>
      <c r="P4281">
        <v>-0.19487720966217401</v>
      </c>
      <c r="Q4281">
        <v>1.4901321883126299</v>
      </c>
      <c r="R4281">
        <v>-11.6384972823249</v>
      </c>
      <c r="S4281">
        <v>-2.6030798247420202</v>
      </c>
      <c r="T4281">
        <v>-1.11369720489869</v>
      </c>
      <c r="U4281">
        <v>1.94775782329072</v>
      </c>
      <c r="V4281">
        <v>-5.5033432880923101</v>
      </c>
      <c r="W4281">
        <v>27.455748169948599</v>
      </c>
      <c r="X4281">
        <v>13.078464630725</v>
      </c>
      <c r="Y4281">
        <v>-0.128917756994815</v>
      </c>
      <c r="Z4281">
        <v>-4.4140663242824001</v>
      </c>
      <c r="AA4281">
        <v>-6.5309402138802799</v>
      </c>
      <c r="AB4281">
        <v>1.8207954534139501</v>
      </c>
      <c r="AC4281">
        <v>3.7390039482197102</v>
      </c>
      <c r="AD4281">
        <v>-11.566738414493001</v>
      </c>
    </row>
    <row r="4282" spans="1:30" x14ac:dyDescent="0.25">
      <c r="A4282">
        <v>4280</v>
      </c>
      <c r="B4282">
        <v>2019</v>
      </c>
      <c r="C4282">
        <v>9.0054753416404001</v>
      </c>
      <c r="D4282">
        <v>8.4550062923349198</v>
      </c>
      <c r="E4282">
        <v>4.5267616052620401</v>
      </c>
      <c r="F4282">
        <v>16.018257356381</v>
      </c>
      <c r="G4282">
        <v>11.4191440007379</v>
      </c>
      <c r="H4282">
        <v>1.82617563759395</v>
      </c>
      <c r="I4282">
        <v>2.96130837790444</v>
      </c>
      <c r="J4282">
        <v>1.30799142366011</v>
      </c>
      <c r="K4282">
        <v>-2.3091046180897501</v>
      </c>
      <c r="L4282">
        <v>3.72681333521798</v>
      </c>
      <c r="M4282">
        <v>-7.1276952562751701</v>
      </c>
      <c r="N4282">
        <v>30.374541535881999</v>
      </c>
      <c r="O4282">
        <v>-0.437550792241583</v>
      </c>
      <c r="P4282">
        <v>-0.57351293962310401</v>
      </c>
      <c r="Q4282">
        <v>0.128193800064408</v>
      </c>
      <c r="R4282">
        <v>5.7875188623281204</v>
      </c>
      <c r="S4282">
        <v>3.26527512727563</v>
      </c>
      <c r="T4282">
        <v>0.537239116639742</v>
      </c>
      <c r="U4282">
        <v>2.98070155511562</v>
      </c>
      <c r="V4282">
        <v>16.253083381253401</v>
      </c>
      <c r="W4282">
        <v>6.9525746307369403</v>
      </c>
      <c r="X4282">
        <v>3.3208504339011302</v>
      </c>
      <c r="Y4282">
        <v>-0.66160815148219598</v>
      </c>
      <c r="Z4282">
        <v>2.49974733046025</v>
      </c>
      <c r="AA4282">
        <v>1.6499667486988501</v>
      </c>
      <c r="AB4282">
        <v>18.534262786907298</v>
      </c>
      <c r="AC4282">
        <v>27.022660079086599</v>
      </c>
      <c r="AD4282">
        <v>-10.2939598998564</v>
      </c>
    </row>
    <row r="4283" spans="1:30" x14ac:dyDescent="0.25">
      <c r="A4283">
        <v>4281</v>
      </c>
      <c r="B4283">
        <v>2019</v>
      </c>
      <c r="C4283">
        <v>4.8655648532040603</v>
      </c>
      <c r="D4283">
        <v>-0.855235828631561</v>
      </c>
      <c r="E4283">
        <v>4.5202590181492797</v>
      </c>
      <c r="F4283">
        <v>2.4348381701098498</v>
      </c>
      <c r="G4283">
        <v>0.79141243405422401</v>
      </c>
      <c r="H4283">
        <v>-6.2293490278277996</v>
      </c>
      <c r="I4283">
        <v>-10.1556033256305</v>
      </c>
      <c r="J4283">
        <v>-6.00030945450722</v>
      </c>
      <c r="K4283">
        <v>-13.174079407864699</v>
      </c>
      <c r="L4283">
        <v>15.494783175016099</v>
      </c>
      <c r="M4283">
        <v>4.0336192804311501</v>
      </c>
      <c r="N4283">
        <v>4.0132174435549901</v>
      </c>
      <c r="O4283">
        <v>0.61766320215124104</v>
      </c>
      <c r="P4283">
        <v>-0.60082815676410395</v>
      </c>
      <c r="Q4283">
        <v>-1.145767321696</v>
      </c>
      <c r="R4283">
        <v>9.9212108026811592</v>
      </c>
      <c r="S4283">
        <v>5.2296979762345304</v>
      </c>
      <c r="T4283">
        <v>7.3094955776489696</v>
      </c>
      <c r="U4283">
        <v>25.9030303584668</v>
      </c>
      <c r="V4283">
        <v>6.3941802908267098</v>
      </c>
      <c r="W4283">
        <v>22.047189439998299</v>
      </c>
      <c r="X4283">
        <v>6.2674748726468801</v>
      </c>
      <c r="Y4283">
        <v>-1.3989359546170299</v>
      </c>
      <c r="Z4283">
        <v>0.263591967836587</v>
      </c>
      <c r="AA4283">
        <v>-2.8087229854507201</v>
      </c>
      <c r="AB4283">
        <v>7.526340300667</v>
      </c>
      <c r="AC4283">
        <v>-29.105367773326801</v>
      </c>
      <c r="AD4283">
        <v>9.19289443453399</v>
      </c>
    </row>
    <row r="4284" spans="1:30" x14ac:dyDescent="0.25">
      <c r="A4284">
        <v>4282</v>
      </c>
      <c r="B4284">
        <v>2019</v>
      </c>
      <c r="C4284">
        <v>38.463968280491898</v>
      </c>
      <c r="D4284">
        <v>34.212892386577003</v>
      </c>
      <c r="E4284">
        <v>17.018677116379301</v>
      </c>
      <c r="F4284">
        <v>16.168925717694901</v>
      </c>
      <c r="G4284">
        <v>31.469881624515299</v>
      </c>
      <c r="H4284">
        <v>11.0409788791187</v>
      </c>
      <c r="I4284">
        <v>8.9200409663448106</v>
      </c>
      <c r="J4284">
        <v>26.545168286966302</v>
      </c>
      <c r="K4284">
        <v>8.4615882655662897</v>
      </c>
      <c r="L4284">
        <v>44.455825379170598</v>
      </c>
      <c r="M4284">
        <v>42.161217509548003</v>
      </c>
      <c r="N4284">
        <v>54.851210887579597</v>
      </c>
      <c r="O4284">
        <v>12.252463444359099</v>
      </c>
      <c r="P4284">
        <v>-2.3888337960907502</v>
      </c>
      <c r="Q4284">
        <v>2.84188981389324</v>
      </c>
      <c r="R4284">
        <v>29.1824554771752</v>
      </c>
      <c r="S4284">
        <v>3.4687453389889602</v>
      </c>
      <c r="T4284">
        <v>15.936792664228101</v>
      </c>
      <c r="U4284">
        <v>9.7368168112275608</v>
      </c>
      <c r="V4284">
        <v>20.346851690098699</v>
      </c>
      <c r="W4284">
        <v>-4.1250302139387998</v>
      </c>
      <c r="X4284">
        <v>0.88124385629268098</v>
      </c>
      <c r="Y4284">
        <v>-6.2867016372014204</v>
      </c>
      <c r="Z4284">
        <v>-0.64592696444112996</v>
      </c>
      <c r="AA4284">
        <v>3.4502520544427502</v>
      </c>
      <c r="AB4284">
        <v>9.9579201813413807</v>
      </c>
      <c r="AC4284">
        <v>-2.57691601166953</v>
      </c>
      <c r="AD4284">
        <v>-9.48666015225424</v>
      </c>
    </row>
    <row r="4285" spans="1:30" x14ac:dyDescent="0.25">
      <c r="A4285">
        <v>4283</v>
      </c>
      <c r="B4285">
        <v>2019</v>
      </c>
      <c r="C4285">
        <v>14.513695825442801</v>
      </c>
      <c r="D4285">
        <v>7.7277500925104903</v>
      </c>
      <c r="E4285">
        <v>11.316861604769</v>
      </c>
      <c r="F4285">
        <v>11.658648726054601</v>
      </c>
      <c r="G4285">
        <v>11.9562580902865</v>
      </c>
      <c r="H4285">
        <v>3.8746639107976302</v>
      </c>
      <c r="I4285">
        <v>-6.5752181403590502</v>
      </c>
      <c r="J4285">
        <v>4.3037568724804798</v>
      </c>
      <c r="K4285">
        <v>5.6002526733487503</v>
      </c>
      <c r="L4285">
        <v>11.7502073096793</v>
      </c>
      <c r="M4285">
        <v>21.307686786387698</v>
      </c>
      <c r="N4285">
        <v>35.642719733441801</v>
      </c>
      <c r="O4285">
        <v>8.4101769442509902</v>
      </c>
      <c r="P4285">
        <v>-0.68356619660099804</v>
      </c>
      <c r="Q4285">
        <v>0.39347284702930801</v>
      </c>
      <c r="R4285">
        <v>20.314009638878002</v>
      </c>
      <c r="S4285">
        <v>0.39959039659252199</v>
      </c>
      <c r="T4285">
        <v>2.6393292270412601</v>
      </c>
      <c r="U4285">
        <v>16.3870350250182</v>
      </c>
      <c r="V4285">
        <v>0.771788382555601</v>
      </c>
      <c r="W4285">
        <v>10.618209799913201</v>
      </c>
      <c r="X4285">
        <v>6.0255822950932503</v>
      </c>
      <c r="Y4285">
        <v>-0.68026732242151</v>
      </c>
      <c r="Z4285">
        <v>-1.8634899598066399</v>
      </c>
      <c r="AA4285">
        <v>7.1283974893695303</v>
      </c>
      <c r="AB4285">
        <v>0.13309019531340199</v>
      </c>
      <c r="AC4285">
        <v>-6.2381102273037099</v>
      </c>
      <c r="AD4285">
        <v>-4.62872728253374</v>
      </c>
    </row>
    <row r="4286" spans="1:30" x14ac:dyDescent="0.25">
      <c r="A4286">
        <v>4284</v>
      </c>
      <c r="B4286">
        <v>2019</v>
      </c>
      <c r="C4286">
        <v>31.7209135613776</v>
      </c>
      <c r="D4286">
        <v>32.056702375444701</v>
      </c>
      <c r="E4286">
        <v>6.2309487498010698</v>
      </c>
      <c r="F4286">
        <v>11.4158451078524</v>
      </c>
      <c r="G4286">
        <v>28.148928634468199</v>
      </c>
      <c r="H4286">
        <v>13.163426438844899</v>
      </c>
      <c r="I4286">
        <v>8.7014920065459194</v>
      </c>
      <c r="J4286">
        <v>14.781625927030801</v>
      </c>
      <c r="K4286">
        <v>3.8082920107434801</v>
      </c>
      <c r="L4286">
        <v>32.821666548814797</v>
      </c>
      <c r="M4286">
        <v>43.270733936039903</v>
      </c>
      <c r="N4286">
        <v>31.626712251714601</v>
      </c>
      <c r="O4286">
        <v>11.3311719062972</v>
      </c>
      <c r="P4286">
        <v>-1.22107263264934</v>
      </c>
      <c r="Q4286">
        <v>3.1940102908985799</v>
      </c>
      <c r="R4286">
        <v>2.09188148172632</v>
      </c>
      <c r="S4286">
        <v>-5.4392741938852298</v>
      </c>
      <c r="T4286">
        <v>8.7422368656086</v>
      </c>
      <c r="U4286">
        <v>-6.7694832284111603</v>
      </c>
      <c r="V4286">
        <v>1.8797464856782899</v>
      </c>
      <c r="W4286">
        <v>14.946715611708701</v>
      </c>
      <c r="X4286">
        <v>-9.2740211629516995</v>
      </c>
      <c r="Y4286">
        <v>-2.0670417775986998</v>
      </c>
      <c r="Z4286">
        <v>-3.3643625548156999</v>
      </c>
      <c r="AA4286">
        <v>-0.99916251037453196</v>
      </c>
      <c r="AB4286">
        <v>6.1198840306242204</v>
      </c>
      <c r="AC4286">
        <v>4.7551586047571099</v>
      </c>
      <c r="AD4286">
        <v>-4.9689127809646401</v>
      </c>
    </row>
    <row r="4287" spans="1:30" x14ac:dyDescent="0.25">
      <c r="A4287">
        <v>4285</v>
      </c>
      <c r="B4287">
        <v>2019</v>
      </c>
      <c r="C4287">
        <v>18.3012426934642</v>
      </c>
      <c r="D4287">
        <v>5.1398504831573897</v>
      </c>
      <c r="E4287">
        <v>9.1706224094400905</v>
      </c>
      <c r="F4287">
        <v>-6.5602646142883598</v>
      </c>
      <c r="G4287">
        <v>-4.2660765341278202</v>
      </c>
      <c r="H4287">
        <v>9.8757932184815207</v>
      </c>
      <c r="I4287">
        <v>14.753052280717499</v>
      </c>
      <c r="J4287">
        <v>12.6031934532995</v>
      </c>
      <c r="K4287">
        <v>-14.529842651447</v>
      </c>
      <c r="L4287">
        <v>6.1680935898542</v>
      </c>
      <c r="M4287">
        <v>9.1447706749507205</v>
      </c>
      <c r="N4287">
        <v>4.4505330176585902</v>
      </c>
      <c r="O4287">
        <v>1.1372426684479899</v>
      </c>
      <c r="P4287">
        <v>-0.91741251193739803</v>
      </c>
      <c r="Q4287">
        <v>0.712298765871197</v>
      </c>
      <c r="R4287">
        <v>10.3432530323006</v>
      </c>
      <c r="S4287">
        <v>1.0947825071192301</v>
      </c>
      <c r="T4287">
        <v>5.7269477744842003</v>
      </c>
      <c r="U4287">
        <v>10.4159629870523</v>
      </c>
      <c r="V4287">
        <v>0.616970825696737</v>
      </c>
      <c r="W4287">
        <v>13.8882281903108</v>
      </c>
      <c r="X4287">
        <v>-4.6969909009273199</v>
      </c>
      <c r="Y4287">
        <v>-1.6787430881819501</v>
      </c>
      <c r="Z4287">
        <v>-2.1813133701143301</v>
      </c>
      <c r="AA4287">
        <v>-0.50890367216493504</v>
      </c>
      <c r="AB4287">
        <v>-0.45060104732113099</v>
      </c>
      <c r="AC4287">
        <v>-10.7812210561946</v>
      </c>
      <c r="AD4287">
        <v>-11.655488490210701</v>
      </c>
    </row>
    <row r="4288" spans="1:30" x14ac:dyDescent="0.25">
      <c r="A4288">
        <v>4286</v>
      </c>
      <c r="B4288">
        <v>2019</v>
      </c>
      <c r="C4288">
        <v>-11.842993069476</v>
      </c>
      <c r="D4288">
        <v>-7.9968904183040603</v>
      </c>
      <c r="E4288">
        <v>-11.228653394177799</v>
      </c>
      <c r="F4288">
        <v>-6.1592348550948903E-2</v>
      </c>
      <c r="G4288">
        <v>-10.0832883871141</v>
      </c>
      <c r="H4288">
        <v>-2.14058831299534</v>
      </c>
      <c r="I4288">
        <v>-1.8116676350283201</v>
      </c>
      <c r="J4288">
        <v>-13.145708006311599</v>
      </c>
      <c r="K4288">
        <v>10.111539651071499</v>
      </c>
      <c r="L4288">
        <v>-9.9537608535511293</v>
      </c>
      <c r="M4288">
        <v>-16.224881276567</v>
      </c>
      <c r="N4288">
        <v>6.3298360381426297</v>
      </c>
      <c r="O4288">
        <v>-1.6333319397830299</v>
      </c>
      <c r="P4288">
        <v>-0.125763105402486</v>
      </c>
      <c r="Q4288">
        <v>-3.92991289996016</v>
      </c>
      <c r="R4288">
        <v>15.9398303598125</v>
      </c>
      <c r="S4288">
        <v>0.96808598682696201</v>
      </c>
      <c r="T4288">
        <v>-9.17648486842916</v>
      </c>
      <c r="U4288">
        <v>6.4606419488651401</v>
      </c>
      <c r="V4288">
        <v>5.80137638906535</v>
      </c>
      <c r="W4288">
        <v>22.565871367263401</v>
      </c>
      <c r="X4288">
        <v>23.479497292109301</v>
      </c>
      <c r="Y4288">
        <v>2.1256489693759901</v>
      </c>
      <c r="Z4288">
        <v>-6.0928685991334</v>
      </c>
      <c r="AA4288">
        <v>-4.3049896463870096</v>
      </c>
      <c r="AB4288">
        <v>-2.8054612368634002</v>
      </c>
      <c r="AC4288">
        <v>18.694786770922398</v>
      </c>
      <c r="AD4288">
        <v>5.0979616789875504</v>
      </c>
    </row>
    <row r="4289" spans="1:30" x14ac:dyDescent="0.25">
      <c r="A4289">
        <v>4287</v>
      </c>
      <c r="B4289">
        <v>2019</v>
      </c>
      <c r="C4289">
        <v>9.0323706869855705E-2</v>
      </c>
      <c r="D4289">
        <v>-5.5042498686832504</v>
      </c>
      <c r="E4289">
        <v>-10.5004851962962</v>
      </c>
      <c r="F4289">
        <v>19.664318763446499</v>
      </c>
      <c r="G4289">
        <v>-1.7852640181980799</v>
      </c>
      <c r="H4289">
        <v>-5.1454005317087299</v>
      </c>
      <c r="I4289">
        <v>6.8885929269188102</v>
      </c>
      <c r="J4289">
        <v>20.039260788396</v>
      </c>
      <c r="K4289">
        <v>8.5263247811191896</v>
      </c>
      <c r="L4289">
        <v>15.7154913115795</v>
      </c>
      <c r="M4289">
        <v>14.8514812701984</v>
      </c>
      <c r="N4289">
        <v>6.81927169396078</v>
      </c>
      <c r="O4289">
        <v>1.58248178210103</v>
      </c>
      <c r="P4289">
        <v>-1.0811658077713999</v>
      </c>
      <c r="Q4289">
        <v>-1.0677841823377701</v>
      </c>
      <c r="R4289">
        <v>-6.8543107513230499</v>
      </c>
      <c r="S4289">
        <v>7.0877647473822503</v>
      </c>
      <c r="T4289">
        <v>-1.4289674775113801</v>
      </c>
      <c r="U4289">
        <v>-31.858472459287501</v>
      </c>
      <c r="V4289">
        <v>16.761495356374802</v>
      </c>
      <c r="W4289">
        <v>0.63576837519246099</v>
      </c>
      <c r="X4289">
        <v>12.267890740373</v>
      </c>
      <c r="Y4289">
        <v>-0.61800643091875995</v>
      </c>
      <c r="Z4289">
        <v>4.9771706893867096</v>
      </c>
      <c r="AA4289">
        <v>3.1310771280185801</v>
      </c>
      <c r="AB4289">
        <v>16.2162037934342</v>
      </c>
      <c r="AC4289">
        <v>17.499401252775598</v>
      </c>
      <c r="AD4289">
        <v>14.6621664347301</v>
      </c>
    </row>
    <row r="4290" spans="1:30" x14ac:dyDescent="0.25">
      <c r="A4290">
        <v>4288</v>
      </c>
      <c r="B4290">
        <v>2019</v>
      </c>
      <c r="C4290">
        <v>16.213423721747098</v>
      </c>
      <c r="D4290">
        <v>18.4849669935139</v>
      </c>
      <c r="E4290">
        <v>-8.6128882578009893</v>
      </c>
      <c r="F4290">
        <v>23.181264429648401</v>
      </c>
      <c r="G4290">
        <v>15.4400054077396</v>
      </c>
      <c r="H4290">
        <v>8.7158443091535105</v>
      </c>
      <c r="I4290">
        <v>2.6421634573540098</v>
      </c>
      <c r="J4290">
        <v>4.6557033094457401</v>
      </c>
      <c r="K4290">
        <v>22.192583397247098</v>
      </c>
      <c r="L4290">
        <v>-1.40990553858986</v>
      </c>
      <c r="M4290">
        <v>10.4100548732492</v>
      </c>
      <c r="N4290">
        <v>30.817571148235601</v>
      </c>
      <c r="O4290">
        <v>7.9644169634409598</v>
      </c>
      <c r="P4290">
        <v>-0.57002566067344296</v>
      </c>
      <c r="Q4290">
        <v>1.0542394549241301</v>
      </c>
      <c r="R4290">
        <v>11.000532218515801</v>
      </c>
      <c r="S4290">
        <v>0.2029335104685</v>
      </c>
      <c r="T4290">
        <v>5.9291229720594796</v>
      </c>
      <c r="U4290">
        <v>-1.3480297244747601</v>
      </c>
      <c r="V4290">
        <v>8.9733493850336803</v>
      </c>
      <c r="W4290">
        <v>18.888386775476398</v>
      </c>
      <c r="X4290">
        <v>8.7170018714614308</v>
      </c>
      <c r="Y4290">
        <v>-3.1435223134433801</v>
      </c>
      <c r="Z4290">
        <v>-6.0217186016062101</v>
      </c>
      <c r="AA4290">
        <v>-6.1376312034765599</v>
      </c>
      <c r="AB4290">
        <v>11.0516793469763</v>
      </c>
      <c r="AC4290">
        <v>14.6775061201479</v>
      </c>
      <c r="AD4290">
        <v>-9.9140633573741006</v>
      </c>
    </row>
    <row r="4291" spans="1:30" x14ac:dyDescent="0.25">
      <c r="A4291">
        <v>4289</v>
      </c>
      <c r="B4291">
        <v>2019</v>
      </c>
      <c r="C4291">
        <v>0.368374929526189</v>
      </c>
      <c r="D4291">
        <v>-6.8328838744373401</v>
      </c>
      <c r="E4291">
        <v>6.8028370246636403</v>
      </c>
      <c r="F4291">
        <v>-16.1377874670791</v>
      </c>
      <c r="G4291">
        <v>9.97172297338685</v>
      </c>
      <c r="H4291">
        <v>-7.5818161769304897</v>
      </c>
      <c r="I4291">
        <v>2.9121640129004901E-2</v>
      </c>
      <c r="J4291">
        <v>-2.3787626582882901</v>
      </c>
      <c r="K4291">
        <v>0.673968670008666</v>
      </c>
      <c r="L4291">
        <v>11.3000897538702</v>
      </c>
      <c r="M4291">
        <v>7.6886414028518102</v>
      </c>
      <c r="N4291">
        <v>-9.8725526182076297</v>
      </c>
      <c r="O4291">
        <v>-3.5386307530444698</v>
      </c>
      <c r="P4291">
        <v>-0.41059260087432298</v>
      </c>
      <c r="Q4291">
        <v>9.2441772610852804E-2</v>
      </c>
      <c r="R4291">
        <v>11.3835428769135</v>
      </c>
      <c r="S4291">
        <v>4.6249380722131104</v>
      </c>
      <c r="T4291">
        <v>10.373863389961</v>
      </c>
      <c r="U4291">
        <v>21.543105604966001</v>
      </c>
      <c r="V4291">
        <v>-1.9974814856474199</v>
      </c>
      <c r="W4291">
        <v>-16.424846741978399</v>
      </c>
      <c r="X4291">
        <v>-1.44727593516435</v>
      </c>
      <c r="Y4291">
        <v>1.1119839767386801</v>
      </c>
      <c r="Z4291">
        <v>0.88856510597195204</v>
      </c>
      <c r="AA4291">
        <v>4.3118500388147298</v>
      </c>
      <c r="AB4291">
        <v>-7.4329997197881701</v>
      </c>
      <c r="AC4291">
        <v>-17.115873994555098</v>
      </c>
      <c r="AD4291">
        <v>-16.611178201947901</v>
      </c>
    </row>
    <row r="4292" spans="1:30" x14ac:dyDescent="0.25">
      <c r="A4292">
        <v>4290</v>
      </c>
      <c r="B4292">
        <v>2019</v>
      </c>
      <c r="C4292">
        <v>13.245276220188099</v>
      </c>
      <c r="D4292">
        <v>6.8493107590216997</v>
      </c>
      <c r="E4292">
        <v>-0.13879550162412899</v>
      </c>
      <c r="F4292">
        <v>-0.47165158038719601</v>
      </c>
      <c r="G4292">
        <v>10.384020541817399</v>
      </c>
      <c r="H4292">
        <v>5.3626364135410798</v>
      </c>
      <c r="I4292">
        <v>4.3152806530167798</v>
      </c>
      <c r="J4292">
        <v>18.3720562423944</v>
      </c>
      <c r="K4292">
        <v>0.176956379690695</v>
      </c>
      <c r="L4292">
        <v>17.2530306741453</v>
      </c>
      <c r="M4292">
        <v>28.623127111158301</v>
      </c>
      <c r="N4292">
        <v>9.8538990226662602</v>
      </c>
      <c r="O4292">
        <v>8.27439258882929</v>
      </c>
      <c r="P4292">
        <v>-0.244233351072323</v>
      </c>
      <c r="Q4292">
        <v>0.13789852338279099</v>
      </c>
      <c r="R4292">
        <v>10.0336389195453</v>
      </c>
      <c r="S4292">
        <v>-0.89797271187510896</v>
      </c>
      <c r="T4292">
        <v>6.88192175919216</v>
      </c>
      <c r="U4292">
        <v>23.241935364808999</v>
      </c>
      <c r="V4292">
        <v>5.0210227582880202</v>
      </c>
      <c r="W4292">
        <v>12.7459721343401</v>
      </c>
      <c r="X4292">
        <v>-0.56711892769309002</v>
      </c>
      <c r="Y4292">
        <v>1.43533833911597</v>
      </c>
      <c r="Z4292">
        <v>-0.74490336125166801</v>
      </c>
      <c r="AA4292">
        <v>6.6625333129183799</v>
      </c>
      <c r="AB4292">
        <v>-3.6391455086354898</v>
      </c>
      <c r="AC4292">
        <v>-3.01125277572568</v>
      </c>
      <c r="AD4292">
        <v>2.68577669318055</v>
      </c>
    </row>
    <row r="4293" spans="1:30" x14ac:dyDescent="0.25">
      <c r="A4293">
        <v>4291</v>
      </c>
      <c r="B4293">
        <v>2019</v>
      </c>
      <c r="C4293">
        <v>-18.836181936081498</v>
      </c>
      <c r="D4293">
        <v>-22.741544531959299</v>
      </c>
      <c r="E4293">
        <v>-21.664774449905298</v>
      </c>
      <c r="F4293">
        <v>-6.8069642318686601</v>
      </c>
      <c r="G4293">
        <v>-28.304489269495601</v>
      </c>
      <c r="H4293">
        <v>-3.68686055626933</v>
      </c>
      <c r="I4293">
        <v>-1.85180295959124</v>
      </c>
      <c r="J4293">
        <v>-14.4650007337251</v>
      </c>
      <c r="K4293">
        <v>11.7715024180092</v>
      </c>
      <c r="L4293">
        <v>7.36153452520381</v>
      </c>
      <c r="M4293">
        <v>-34.200389370564601</v>
      </c>
      <c r="N4293">
        <v>-26.551335974663001</v>
      </c>
      <c r="O4293">
        <v>-5.7514173396071504</v>
      </c>
      <c r="P4293">
        <v>-0.548493856248501</v>
      </c>
      <c r="Q4293">
        <v>-2.8878012493402401</v>
      </c>
      <c r="R4293">
        <v>2.0561156158731801</v>
      </c>
      <c r="S4293">
        <v>7.7735959044623204</v>
      </c>
      <c r="T4293">
        <v>-6.3378026056100403</v>
      </c>
      <c r="U4293">
        <v>20.9316439276962</v>
      </c>
      <c r="V4293">
        <v>-4.8457067713375004</v>
      </c>
      <c r="W4293">
        <v>22.289415701642699</v>
      </c>
      <c r="X4293">
        <v>-9.7172210736558498</v>
      </c>
      <c r="Y4293">
        <v>1.12223371587973</v>
      </c>
      <c r="Z4293">
        <v>-0.50276606476214303</v>
      </c>
      <c r="AA4293">
        <v>-2.5411007939168599</v>
      </c>
      <c r="AB4293">
        <v>-5.3618469488293101</v>
      </c>
      <c r="AC4293">
        <v>27.3753800024821</v>
      </c>
      <c r="AD4293">
        <v>0.73403754843537905</v>
      </c>
    </row>
    <row r="4294" spans="1:30" x14ac:dyDescent="0.25">
      <c r="A4294">
        <v>4292</v>
      </c>
      <c r="B4294">
        <v>2019</v>
      </c>
      <c r="C4294">
        <v>-29.691867755554</v>
      </c>
      <c r="D4294">
        <v>-23.231277145125901</v>
      </c>
      <c r="E4294">
        <v>-21.364041028888199</v>
      </c>
      <c r="F4294">
        <v>-4.1203260570829201</v>
      </c>
      <c r="G4294">
        <v>-12.732592243813199</v>
      </c>
      <c r="H4294">
        <v>-6.9631652564484101</v>
      </c>
      <c r="I4294">
        <v>-7.8523908995292597</v>
      </c>
      <c r="J4294">
        <v>-10.019271620153299</v>
      </c>
      <c r="K4294">
        <v>18.006993295044801</v>
      </c>
      <c r="L4294">
        <v>-20.257676877085</v>
      </c>
      <c r="M4294">
        <v>0.18023746467649401</v>
      </c>
      <c r="N4294">
        <v>-46.354580299319998</v>
      </c>
      <c r="O4294">
        <v>-6.2912367455096003</v>
      </c>
      <c r="P4294">
        <v>0.84066074422036596</v>
      </c>
      <c r="Q4294">
        <v>0.19743113090857101</v>
      </c>
      <c r="R4294">
        <v>2.18328679180761</v>
      </c>
      <c r="S4294">
        <v>-0.240732316120774</v>
      </c>
      <c r="T4294">
        <v>-4.5857555850896201</v>
      </c>
      <c r="U4294">
        <v>19.3581585340842</v>
      </c>
      <c r="V4294">
        <v>-3.6759943590750299</v>
      </c>
      <c r="W4294">
        <v>34.064365645195799</v>
      </c>
      <c r="X4294">
        <v>24.429585002126998</v>
      </c>
      <c r="Y4294">
        <v>-0.33209437406315401</v>
      </c>
      <c r="Z4294">
        <v>-4.9517994949820698</v>
      </c>
      <c r="AA4294">
        <v>-3.6343733795431499</v>
      </c>
      <c r="AB4294">
        <v>-6.4421944289440898</v>
      </c>
      <c r="AC4294">
        <v>-11.3997686612399</v>
      </c>
      <c r="AD4294">
        <v>18.440101712241098</v>
      </c>
    </row>
    <row r="4295" spans="1:30" x14ac:dyDescent="0.25">
      <c r="A4295">
        <v>4293</v>
      </c>
      <c r="B4295">
        <v>2019</v>
      </c>
      <c r="C4295">
        <v>-6.1302751107261999</v>
      </c>
      <c r="D4295">
        <v>0.84024323953517999</v>
      </c>
      <c r="E4295">
        <v>2.3773638278417399</v>
      </c>
      <c r="F4295">
        <v>11.5655683756681</v>
      </c>
      <c r="G4295">
        <v>-4.4882255364703596</v>
      </c>
      <c r="H4295">
        <v>-5.7108439549538499</v>
      </c>
      <c r="I4295">
        <v>-0.94870476597307396</v>
      </c>
      <c r="J4295">
        <v>-9.7323677878411505</v>
      </c>
      <c r="K4295">
        <v>-4.2599443091365901</v>
      </c>
      <c r="L4295">
        <v>-12.352771607472601</v>
      </c>
      <c r="M4295">
        <v>-4.2814260481632802</v>
      </c>
      <c r="N4295">
        <v>-16.955030603773199</v>
      </c>
      <c r="O4295">
        <v>-4.5868552938461304</v>
      </c>
      <c r="P4295">
        <v>0.29549750851541401</v>
      </c>
      <c r="Q4295">
        <v>1.3936503770648401</v>
      </c>
      <c r="R4295">
        <v>-11.886383224565501</v>
      </c>
      <c r="S4295">
        <v>4.0729055772465399</v>
      </c>
      <c r="T4295">
        <v>3.6674625377340901</v>
      </c>
      <c r="U4295">
        <v>-8.0409144927747906</v>
      </c>
      <c r="V4295">
        <v>-7.2079005308028004</v>
      </c>
      <c r="W4295">
        <v>-2.4222276157934699</v>
      </c>
      <c r="X4295">
        <v>10.1966919818263</v>
      </c>
      <c r="Y4295">
        <v>3.2547234261340501</v>
      </c>
      <c r="Z4295">
        <v>2.7899442731612298</v>
      </c>
      <c r="AA4295">
        <v>-3.5301040018731098</v>
      </c>
      <c r="AB4295">
        <v>4.3471219022290404</v>
      </c>
      <c r="AC4295">
        <v>-16.5986693799561</v>
      </c>
      <c r="AD4295">
        <v>7.9173607598173197</v>
      </c>
    </row>
    <row r="4296" spans="1:30" x14ac:dyDescent="0.25">
      <c r="A4296">
        <v>4294</v>
      </c>
      <c r="B4296">
        <v>2019</v>
      </c>
      <c r="C4296">
        <v>0.37719256539198898</v>
      </c>
      <c r="D4296">
        <v>-12.9504783155765</v>
      </c>
      <c r="E4296">
        <v>2.5441961537000899</v>
      </c>
      <c r="F4296">
        <v>-20.449336657230301</v>
      </c>
      <c r="G4296">
        <v>-2.36091084632127</v>
      </c>
      <c r="H4296">
        <v>-14.0392930413197</v>
      </c>
      <c r="I4296">
        <v>-6.0010661274661699</v>
      </c>
      <c r="J4296">
        <v>8.8009603997758408</v>
      </c>
      <c r="K4296">
        <v>5.9626964302859902</v>
      </c>
      <c r="L4296">
        <v>18.1420613313235</v>
      </c>
      <c r="M4296">
        <v>-11.8425462302936</v>
      </c>
      <c r="N4296">
        <v>-15.7637871003898</v>
      </c>
      <c r="O4296">
        <v>-2.8669428038181599</v>
      </c>
      <c r="P4296">
        <v>-0.42343358477984</v>
      </c>
      <c r="Q4296">
        <v>-2.08020632413984E-2</v>
      </c>
      <c r="R4296">
        <v>0.91248510183045495</v>
      </c>
      <c r="S4296">
        <v>4.57499591801687</v>
      </c>
      <c r="T4296">
        <v>19.106224489143798</v>
      </c>
      <c r="U4296">
        <v>29.405676809613102</v>
      </c>
      <c r="V4296">
        <v>3.0260420747525698</v>
      </c>
      <c r="W4296">
        <v>5.3635097988703899</v>
      </c>
      <c r="X4296">
        <v>-11.861561130375801</v>
      </c>
      <c r="Y4296">
        <v>0.78390360700836204</v>
      </c>
      <c r="Z4296">
        <v>6.0064470419850604</v>
      </c>
      <c r="AA4296">
        <v>13.692894684208399</v>
      </c>
      <c r="AB4296">
        <v>-11.7679748698963</v>
      </c>
      <c r="AC4296">
        <v>20.409769461134299</v>
      </c>
      <c r="AD4296">
        <v>17.267841904519599</v>
      </c>
    </row>
    <row r="4297" spans="1:30" x14ac:dyDescent="0.25">
      <c r="A4297">
        <v>4295</v>
      </c>
      <c r="B4297">
        <v>2019</v>
      </c>
      <c r="C4297">
        <v>1.2558073121184801</v>
      </c>
      <c r="D4297">
        <v>4.3210149993470202</v>
      </c>
      <c r="E4297">
        <v>-0.64528831831149103</v>
      </c>
      <c r="F4297">
        <v>-0.72843111761253299</v>
      </c>
      <c r="G4297">
        <v>2.4331412570420001</v>
      </c>
      <c r="H4297">
        <v>11.6675330148994</v>
      </c>
      <c r="I4297">
        <v>14.5716274204333</v>
      </c>
      <c r="J4297">
        <v>9.0383218427446295</v>
      </c>
      <c r="K4297">
        <v>3.4577143578145502</v>
      </c>
      <c r="L4297">
        <v>14.440861914912601</v>
      </c>
      <c r="M4297">
        <v>-1.0298083771731701</v>
      </c>
      <c r="N4297">
        <v>15.381520343533699</v>
      </c>
      <c r="O4297">
        <v>5.1403648977682499</v>
      </c>
      <c r="P4297">
        <v>-0.42020506397268997</v>
      </c>
      <c r="Q4297">
        <v>1.5950338054765101</v>
      </c>
      <c r="R4297">
        <v>-11.587535945411901</v>
      </c>
      <c r="S4297">
        <v>-10.8069143857941</v>
      </c>
      <c r="T4297">
        <v>-10.433487812228099</v>
      </c>
      <c r="U4297">
        <v>-16.4097799734601</v>
      </c>
      <c r="V4297">
        <v>10.0038061119609</v>
      </c>
      <c r="W4297">
        <v>-11.2787587744047</v>
      </c>
      <c r="X4297">
        <v>-18.742509933336599</v>
      </c>
      <c r="Y4297">
        <v>-2.0676282910244601</v>
      </c>
      <c r="Z4297">
        <v>5.6670893948699801</v>
      </c>
      <c r="AA4297">
        <v>2.8299385476446099</v>
      </c>
      <c r="AB4297">
        <v>8.7166858436466104</v>
      </c>
      <c r="AC4297">
        <v>29.191999558017098</v>
      </c>
      <c r="AD4297">
        <v>-23.836252514308001</v>
      </c>
    </row>
    <row r="4298" spans="1:30" x14ac:dyDescent="0.25">
      <c r="A4298">
        <v>4296</v>
      </c>
      <c r="B4298">
        <v>2019</v>
      </c>
      <c r="C4298">
        <v>9.8323004067263806</v>
      </c>
      <c r="D4298">
        <v>-3.2556631981614301</v>
      </c>
      <c r="E4298">
        <v>5.6810668079534397</v>
      </c>
      <c r="F4298">
        <v>-1.9662588387342299</v>
      </c>
      <c r="G4298">
        <v>-10.4849019081352</v>
      </c>
      <c r="H4298">
        <v>-6.6249462315183401</v>
      </c>
      <c r="I4298">
        <v>-3.36152746315449</v>
      </c>
      <c r="J4298">
        <v>11.1033091502732</v>
      </c>
      <c r="K4298">
        <v>-7.2865087863098603</v>
      </c>
      <c r="L4298">
        <v>14.8493280886939</v>
      </c>
      <c r="M4298">
        <v>-22.394314161104798</v>
      </c>
      <c r="N4298">
        <v>28.522338920757999</v>
      </c>
      <c r="O4298">
        <v>-2.4998279224125799</v>
      </c>
      <c r="P4298">
        <v>-0.86031701022645202</v>
      </c>
      <c r="Q4298">
        <v>-1.3317023712943901</v>
      </c>
      <c r="R4298">
        <v>20.269847047697699</v>
      </c>
      <c r="S4298">
        <v>13.793561391059299</v>
      </c>
      <c r="T4298">
        <v>19.516809588192</v>
      </c>
      <c r="U4298">
        <v>13.909589642545001</v>
      </c>
      <c r="V4298">
        <v>17.776596279801598</v>
      </c>
      <c r="W4298">
        <v>15.0083103201677</v>
      </c>
      <c r="X4298">
        <v>-0.66248321551738998</v>
      </c>
      <c r="Y4298">
        <v>-0.47402656675487898</v>
      </c>
      <c r="Z4298">
        <v>3.91795918740441</v>
      </c>
      <c r="AA4298">
        <v>5.9246209738814004</v>
      </c>
      <c r="AB4298">
        <v>14.617529980611099</v>
      </c>
      <c r="AC4298">
        <v>3.0507247803886401</v>
      </c>
      <c r="AD4298">
        <v>-2.7538229657083799</v>
      </c>
    </row>
    <row r="4299" spans="1:30" x14ac:dyDescent="0.25">
      <c r="A4299">
        <v>4297</v>
      </c>
      <c r="B4299">
        <v>2019</v>
      </c>
      <c r="C4299">
        <v>-17.134069019659801</v>
      </c>
      <c r="D4299">
        <v>-15.202466003070899</v>
      </c>
      <c r="E4299">
        <v>-6.0471228804214903</v>
      </c>
      <c r="F4299">
        <v>-16.487625766928399</v>
      </c>
      <c r="G4299">
        <v>-22.297376138988302</v>
      </c>
      <c r="H4299">
        <v>-9.9598274974915597</v>
      </c>
      <c r="I4299">
        <v>-11.351348305041499</v>
      </c>
      <c r="J4299">
        <v>-4.3597655710372303</v>
      </c>
      <c r="K4299">
        <v>-8.58511498157071</v>
      </c>
      <c r="L4299">
        <v>4.0853602038917902</v>
      </c>
      <c r="M4299">
        <v>-23.491831939070799</v>
      </c>
      <c r="N4299">
        <v>-27.284491001897301</v>
      </c>
      <c r="O4299">
        <v>-5.3733981506815898</v>
      </c>
      <c r="P4299">
        <v>0.74796773031450003</v>
      </c>
      <c r="Q4299">
        <v>-2.46381571817719</v>
      </c>
      <c r="R4299">
        <v>-15.977839743505299</v>
      </c>
      <c r="S4299">
        <v>-2.2516951875717601</v>
      </c>
      <c r="T4299">
        <v>-5.3357381497771001</v>
      </c>
      <c r="U4299">
        <v>0.74877524473816304</v>
      </c>
      <c r="V4299">
        <v>-9.0473245731105703</v>
      </c>
      <c r="W4299">
        <v>6.8465761879421096</v>
      </c>
      <c r="X4299">
        <v>8.6289007663109203</v>
      </c>
      <c r="Y4299">
        <v>3.7637354253182398</v>
      </c>
      <c r="Z4299">
        <v>2.0862849080345902</v>
      </c>
      <c r="AA4299">
        <v>-2.1893290463449402</v>
      </c>
      <c r="AB4299">
        <v>-10.440435985319899</v>
      </c>
      <c r="AC4299">
        <v>-22.179365605714001</v>
      </c>
      <c r="AD4299">
        <v>15.178931021455799</v>
      </c>
    </row>
    <row r="4300" spans="1:30" x14ac:dyDescent="0.25">
      <c r="A4300">
        <v>4298</v>
      </c>
      <c r="B4300">
        <v>2019</v>
      </c>
      <c r="C4300">
        <v>8.7926707793347596</v>
      </c>
      <c r="D4300">
        <v>17.6973141762533</v>
      </c>
      <c r="E4300">
        <v>-2.74507248281598</v>
      </c>
      <c r="F4300">
        <v>26.729862226341599</v>
      </c>
      <c r="G4300">
        <v>12.8622095499555</v>
      </c>
      <c r="H4300">
        <v>2.1496585933778598</v>
      </c>
      <c r="I4300">
        <v>-2.56447614443073</v>
      </c>
      <c r="J4300">
        <v>-4.1265751200592602</v>
      </c>
      <c r="K4300">
        <v>21.167757108074099</v>
      </c>
      <c r="L4300">
        <v>3.6052509651676301</v>
      </c>
      <c r="M4300">
        <v>14.6984568084606</v>
      </c>
      <c r="N4300">
        <v>8.0773700823312797</v>
      </c>
      <c r="O4300">
        <v>5.2183340401421097</v>
      </c>
      <c r="P4300">
        <v>-0.749162129929692</v>
      </c>
      <c r="Q4300">
        <v>3.1404746280489602</v>
      </c>
      <c r="R4300">
        <v>-4.43001121545577</v>
      </c>
      <c r="S4300">
        <v>1.47792991361073</v>
      </c>
      <c r="T4300">
        <v>4.0399749546793799</v>
      </c>
      <c r="U4300">
        <v>16.9329044498324</v>
      </c>
      <c r="V4300">
        <v>5.4800440301460398</v>
      </c>
      <c r="W4300">
        <v>-0.79704108792195905</v>
      </c>
      <c r="X4300">
        <v>7.02892276322242</v>
      </c>
      <c r="Y4300">
        <v>1.36968276104243</v>
      </c>
      <c r="Z4300">
        <v>4.4746500779144398</v>
      </c>
      <c r="AA4300">
        <v>8.2406177873315904</v>
      </c>
      <c r="AB4300">
        <v>7.9606341223391803</v>
      </c>
      <c r="AC4300">
        <v>21.467373242802701</v>
      </c>
      <c r="AD4300">
        <v>-8.4919212328336897</v>
      </c>
    </row>
    <row r="4301" spans="1:30" x14ac:dyDescent="0.25">
      <c r="A4301">
        <v>4299</v>
      </c>
      <c r="B4301">
        <v>2019</v>
      </c>
      <c r="C4301">
        <v>-6.3698560852763597</v>
      </c>
      <c r="D4301">
        <v>3.6258890982016001</v>
      </c>
      <c r="E4301">
        <v>4.9268382094585803</v>
      </c>
      <c r="F4301">
        <v>5.9911726426524403</v>
      </c>
      <c r="G4301">
        <v>-1.9820676277302101</v>
      </c>
      <c r="H4301">
        <v>0.65231447822641597</v>
      </c>
      <c r="I4301">
        <v>6.2744192662485903</v>
      </c>
      <c r="J4301">
        <v>-14.587081188072601</v>
      </c>
      <c r="K4301">
        <v>-2.7353982091394902</v>
      </c>
      <c r="L4301">
        <v>-33.3459809135204</v>
      </c>
      <c r="M4301">
        <v>13.4196046229023</v>
      </c>
      <c r="N4301">
        <v>-15.3623612752355</v>
      </c>
      <c r="O4301">
        <v>1.46288008640717</v>
      </c>
      <c r="P4301">
        <v>0.82929105031768802</v>
      </c>
      <c r="Q4301">
        <v>-1.4339780796708601</v>
      </c>
      <c r="R4301">
        <v>-15.8254763038554</v>
      </c>
      <c r="S4301">
        <v>-11.5516248630609</v>
      </c>
      <c r="T4301">
        <v>-12.535322865431899</v>
      </c>
      <c r="U4301">
        <v>-28.627797903571501</v>
      </c>
      <c r="V4301">
        <v>-7.7882418876210799</v>
      </c>
      <c r="W4301">
        <v>-0.93303889492099101</v>
      </c>
      <c r="X4301">
        <v>16.229013216844798</v>
      </c>
      <c r="Y4301">
        <v>1.6903324463680101</v>
      </c>
      <c r="Z4301">
        <v>-2.5929996856334299</v>
      </c>
      <c r="AA4301">
        <v>-10.811846792411799</v>
      </c>
      <c r="AB4301">
        <v>3.9515849929856999</v>
      </c>
      <c r="AC4301">
        <v>-0.32023674020159598</v>
      </c>
      <c r="AD4301">
        <v>-6.7091277790240804</v>
      </c>
    </row>
    <row r="4302" spans="1:30" x14ac:dyDescent="0.25">
      <c r="A4302">
        <v>4300</v>
      </c>
      <c r="B4302">
        <v>2019</v>
      </c>
      <c r="C4302">
        <v>1.7383871250459599</v>
      </c>
      <c r="D4302">
        <v>7.2340873232608401E-3</v>
      </c>
      <c r="E4302">
        <v>-4.8299521592580801</v>
      </c>
      <c r="F4302">
        <v>-3.57685869845186</v>
      </c>
      <c r="G4302">
        <v>-1.1041904115819601</v>
      </c>
      <c r="H4302">
        <v>-0.34587657875475503</v>
      </c>
      <c r="I4302">
        <v>-2.2985203384866599</v>
      </c>
      <c r="J4302">
        <v>-0.77840296978337598</v>
      </c>
      <c r="K4302">
        <v>7.6912882086386398</v>
      </c>
      <c r="L4302">
        <v>10.746209385444001</v>
      </c>
      <c r="M4302">
        <v>-6.6240028608709096</v>
      </c>
      <c r="N4302">
        <v>3.3377491390376099</v>
      </c>
      <c r="O4302">
        <v>-0.90140809199631</v>
      </c>
      <c r="P4302">
        <v>-0.86806936026181603</v>
      </c>
      <c r="Q4302">
        <v>-0.64019708675646403</v>
      </c>
      <c r="R4302">
        <v>-1.7949798050382699</v>
      </c>
      <c r="S4302">
        <v>5.63570515889195</v>
      </c>
      <c r="T4302">
        <v>5.2015727894794201</v>
      </c>
      <c r="U4302">
        <v>-9.0344181602660107</v>
      </c>
      <c r="V4302">
        <v>6.2794533738157998</v>
      </c>
      <c r="W4302">
        <v>-11.9138349606123</v>
      </c>
      <c r="X4302">
        <v>-0.12990918239020199</v>
      </c>
      <c r="Y4302">
        <v>-3.0929224796212198</v>
      </c>
      <c r="Z4302">
        <v>0.22209048908860299</v>
      </c>
      <c r="AA4302">
        <v>4.5573412970403604</v>
      </c>
      <c r="AB4302">
        <v>-16.3993466160954</v>
      </c>
      <c r="AC4302">
        <v>11.477268120782099</v>
      </c>
      <c r="AD4302">
        <v>12.1846187463061</v>
      </c>
    </row>
    <row r="4303" spans="1:30" x14ac:dyDescent="0.25">
      <c r="A4303">
        <v>4301</v>
      </c>
      <c r="B4303">
        <v>2019</v>
      </c>
      <c r="C4303">
        <v>-2.6500978982874801</v>
      </c>
      <c r="D4303">
        <v>4.6818978794885702</v>
      </c>
      <c r="E4303">
        <v>0.71349967206429699</v>
      </c>
      <c r="F4303">
        <v>13.3191080120412</v>
      </c>
      <c r="G4303">
        <v>16.1749593258698</v>
      </c>
      <c r="H4303">
        <v>1.03971788271882</v>
      </c>
      <c r="I4303">
        <v>-2.6157457243445101</v>
      </c>
      <c r="J4303">
        <v>-0.80026249174014696</v>
      </c>
      <c r="K4303">
        <v>14.376051226949</v>
      </c>
      <c r="L4303">
        <v>-17.0860420475076</v>
      </c>
      <c r="M4303">
        <v>7.8167888717698197</v>
      </c>
      <c r="N4303">
        <v>2.44094770086445</v>
      </c>
      <c r="O4303">
        <v>0.35879241667941197</v>
      </c>
      <c r="P4303">
        <v>0.62052047986526404</v>
      </c>
      <c r="Q4303">
        <v>0.91083601942623305</v>
      </c>
      <c r="R4303">
        <v>3.2791055354788101</v>
      </c>
      <c r="S4303">
        <v>-1.38680853193672</v>
      </c>
      <c r="T4303">
        <v>-4.3099924891841503</v>
      </c>
      <c r="U4303">
        <v>-21.271905679869299</v>
      </c>
      <c r="V4303">
        <v>-5.0084934653568798</v>
      </c>
      <c r="W4303">
        <v>2.5423281226227399</v>
      </c>
      <c r="X4303">
        <v>-0.41414938442032201</v>
      </c>
      <c r="Y4303">
        <v>-0.55589596951128795</v>
      </c>
      <c r="Z4303">
        <v>-0.17892730399887699</v>
      </c>
      <c r="AA4303">
        <v>0.372386296363515</v>
      </c>
      <c r="AB4303">
        <v>8.1045071364735897</v>
      </c>
      <c r="AC4303">
        <v>15.0877627275365</v>
      </c>
      <c r="AD4303">
        <v>4.0307621274845404</v>
      </c>
    </row>
    <row r="4304" spans="1:30" x14ac:dyDescent="0.25">
      <c r="A4304">
        <v>4302</v>
      </c>
      <c r="B4304">
        <v>2019</v>
      </c>
      <c r="C4304">
        <v>-24.256695787039298</v>
      </c>
      <c r="D4304">
        <v>-27.930096977840599</v>
      </c>
      <c r="E4304">
        <v>3.8134297110104902</v>
      </c>
      <c r="F4304">
        <v>-23.305342608353101</v>
      </c>
      <c r="G4304">
        <v>-19.934931083480802</v>
      </c>
      <c r="H4304">
        <v>-2.7343173455415499</v>
      </c>
      <c r="I4304">
        <v>4.5737591178895602</v>
      </c>
      <c r="J4304">
        <v>-3.6365146525217198</v>
      </c>
      <c r="K4304">
        <v>-9.0291101208321791</v>
      </c>
      <c r="L4304">
        <v>0.67583401376436403</v>
      </c>
      <c r="M4304">
        <v>-5.3447298547355704</v>
      </c>
      <c r="N4304">
        <v>-20.2845026366365</v>
      </c>
      <c r="O4304">
        <v>1.9048865557127199</v>
      </c>
      <c r="P4304">
        <v>1.2687829487759701</v>
      </c>
      <c r="Q4304">
        <v>-1.4779857848576099</v>
      </c>
      <c r="R4304">
        <v>-21.5212653674356</v>
      </c>
      <c r="S4304">
        <v>-5.9621702234657699</v>
      </c>
      <c r="T4304">
        <v>-14.0872796548684</v>
      </c>
      <c r="U4304">
        <v>-6.2893143683879904</v>
      </c>
      <c r="V4304">
        <v>-4.1626652821479304</v>
      </c>
      <c r="W4304">
        <v>8.5547063561075891</v>
      </c>
      <c r="X4304">
        <v>0.46419821668466299</v>
      </c>
      <c r="Y4304">
        <v>4.2228819090165803</v>
      </c>
      <c r="Z4304">
        <v>3.96580009534458</v>
      </c>
      <c r="AA4304">
        <v>2.8863044283496202</v>
      </c>
      <c r="AB4304">
        <v>-2.4302019121577199</v>
      </c>
      <c r="AC4304">
        <v>5.1645653473961399</v>
      </c>
      <c r="AD4304">
        <v>-0.35092676435737902</v>
      </c>
    </row>
    <row r="4305" spans="1:30" x14ac:dyDescent="0.25">
      <c r="A4305">
        <v>4303</v>
      </c>
      <c r="B4305">
        <v>2019</v>
      </c>
      <c r="C4305">
        <v>-3.7977496190194402</v>
      </c>
      <c r="D4305">
        <v>-9.7069549145711207</v>
      </c>
      <c r="E4305">
        <v>10.953662799673999</v>
      </c>
      <c r="F4305">
        <v>-18.709941585723598</v>
      </c>
      <c r="G4305">
        <v>-0.89059546670106904</v>
      </c>
      <c r="H4305">
        <v>7.2667002368216904</v>
      </c>
      <c r="I4305">
        <v>9.0193904534645508</v>
      </c>
      <c r="J4305">
        <v>4.2283781782255998</v>
      </c>
      <c r="K4305">
        <v>-21.598375438100799</v>
      </c>
      <c r="L4305">
        <v>13.5331634139553</v>
      </c>
      <c r="M4305">
        <v>-1.28757770319665</v>
      </c>
      <c r="N4305">
        <v>11.649719646351601</v>
      </c>
      <c r="O4305">
        <v>-3.6022153886721898E-2</v>
      </c>
      <c r="P4305">
        <v>4.7870767126634697E-2</v>
      </c>
      <c r="Q4305">
        <v>-1.34533169424079</v>
      </c>
      <c r="R4305">
        <v>-8.3962132806269807</v>
      </c>
      <c r="S4305">
        <v>2.4142811424874902</v>
      </c>
      <c r="T4305">
        <v>-9.0953319416054299</v>
      </c>
      <c r="U4305">
        <v>-16.794476694892001</v>
      </c>
      <c r="V4305">
        <v>7.2302465966947</v>
      </c>
      <c r="W4305">
        <v>7.9062797743631297</v>
      </c>
      <c r="X4305">
        <v>5.1079020076692299</v>
      </c>
      <c r="Y4305">
        <v>-5.0001076591331198E-2</v>
      </c>
      <c r="Z4305">
        <v>8.1200410303438897</v>
      </c>
      <c r="AA4305">
        <v>5.9210024303784898</v>
      </c>
      <c r="AB4305">
        <v>2.8447736469161802</v>
      </c>
      <c r="AC4305">
        <v>17.645718034209001</v>
      </c>
      <c r="AD4305">
        <v>4.4876828281107697</v>
      </c>
    </row>
    <row r="4306" spans="1:30" x14ac:dyDescent="0.25">
      <c r="A4306">
        <v>4304</v>
      </c>
      <c r="B4306">
        <v>2019</v>
      </c>
      <c r="C4306">
        <v>-13.070725116814399</v>
      </c>
      <c r="D4306">
        <v>-11.5095217714064</v>
      </c>
      <c r="E4306">
        <v>3.5979499900401901</v>
      </c>
      <c r="F4306">
        <v>-9.0444234156208196</v>
      </c>
      <c r="G4306">
        <v>-16.763818313551699</v>
      </c>
      <c r="H4306">
        <v>-10.3698963489954</v>
      </c>
      <c r="I4306">
        <v>-13.373484688977699</v>
      </c>
      <c r="J4306">
        <v>-26.492170054209598</v>
      </c>
      <c r="K4306">
        <v>-7.4808728435948701</v>
      </c>
      <c r="L4306">
        <v>-16.418997116684199</v>
      </c>
      <c r="M4306">
        <v>-25.856705101076798</v>
      </c>
      <c r="N4306">
        <v>-24.474564010087001</v>
      </c>
      <c r="O4306">
        <v>-5.3296047205619299</v>
      </c>
      <c r="P4306">
        <v>0.76417614530181299</v>
      </c>
      <c r="Q4306">
        <v>-1.71040645994879</v>
      </c>
      <c r="R4306">
        <v>3.8238277313046898</v>
      </c>
      <c r="S4306">
        <v>1.16125726617506</v>
      </c>
      <c r="T4306">
        <v>-0.72012226362074305</v>
      </c>
      <c r="U4306">
        <v>20.921207105828898</v>
      </c>
      <c r="V4306">
        <v>-10.953110501869901</v>
      </c>
      <c r="W4306">
        <v>13.473237887262901</v>
      </c>
      <c r="X4306">
        <v>-4.1948101321200504</v>
      </c>
      <c r="Y4306">
        <v>1.0305742256483199</v>
      </c>
      <c r="Z4306">
        <v>-3.5227994825196398</v>
      </c>
      <c r="AA4306">
        <v>-5.3302245538583897</v>
      </c>
      <c r="AB4306">
        <v>-11.820243311543701</v>
      </c>
      <c r="AC4306">
        <v>-5.9163406058814596</v>
      </c>
      <c r="AD4306">
        <v>10.0715640446988</v>
      </c>
    </row>
    <row r="4307" spans="1:30" x14ac:dyDescent="0.25">
      <c r="A4307">
        <v>4305</v>
      </c>
      <c r="B4307">
        <v>2019</v>
      </c>
      <c r="C4307">
        <v>32.125685088861701</v>
      </c>
      <c r="D4307">
        <v>9.6448435980338303</v>
      </c>
      <c r="E4307">
        <v>12.423536073428499</v>
      </c>
      <c r="F4307">
        <v>-15.816911768237601</v>
      </c>
      <c r="G4307">
        <v>10.193644246456801</v>
      </c>
      <c r="H4307">
        <v>14.7369729142666</v>
      </c>
      <c r="I4307">
        <v>19.493024063469001</v>
      </c>
      <c r="J4307">
        <v>18.192060652716801</v>
      </c>
      <c r="K4307">
        <v>-13.2187835259769</v>
      </c>
      <c r="L4307">
        <v>46.537950591919198</v>
      </c>
      <c r="M4307">
        <v>29.730465345204699</v>
      </c>
      <c r="N4307">
        <v>51.631479446517503</v>
      </c>
      <c r="O4307">
        <v>10.847942284786599</v>
      </c>
      <c r="P4307">
        <v>-1.7961520665195401</v>
      </c>
      <c r="Q4307">
        <v>1.85462330161135</v>
      </c>
      <c r="R4307">
        <v>11.1481503358388</v>
      </c>
      <c r="S4307">
        <v>0.72927247896175096</v>
      </c>
      <c r="T4307">
        <v>2.0970422286228398</v>
      </c>
      <c r="U4307">
        <v>6.73387721114777</v>
      </c>
      <c r="V4307">
        <v>14.7429870521919</v>
      </c>
      <c r="W4307">
        <v>0.63055214038336305</v>
      </c>
      <c r="X4307">
        <v>-22.217480944050799</v>
      </c>
      <c r="Y4307">
        <v>-4.81969836968943</v>
      </c>
      <c r="Z4307">
        <v>1.6973326926071199</v>
      </c>
      <c r="AA4307">
        <v>9.5303476940824901</v>
      </c>
      <c r="AB4307">
        <v>-4.1406945380369802</v>
      </c>
      <c r="AC4307">
        <v>-6.8337327946336304</v>
      </c>
      <c r="AD4307">
        <v>-19.670696659869499</v>
      </c>
    </row>
    <row r="4308" spans="1:30" x14ac:dyDescent="0.25">
      <c r="A4308">
        <v>4306</v>
      </c>
      <c r="B4308">
        <v>2019</v>
      </c>
      <c r="C4308">
        <v>-10.4320572667954</v>
      </c>
      <c r="D4308">
        <v>-11.0364166505704</v>
      </c>
      <c r="E4308">
        <v>10.588504758265101</v>
      </c>
      <c r="F4308">
        <v>-15.296240076117799</v>
      </c>
      <c r="G4308">
        <v>-9.55890554963133</v>
      </c>
      <c r="H4308">
        <v>-4.6635194640078099</v>
      </c>
      <c r="I4308">
        <v>0.41050701409997298</v>
      </c>
      <c r="J4308">
        <v>-8.3134276534658191</v>
      </c>
      <c r="K4308">
        <v>-18.1448069827862</v>
      </c>
      <c r="L4308">
        <v>5.6889003916305496</v>
      </c>
      <c r="M4308">
        <v>-8.52839771463176</v>
      </c>
      <c r="N4308">
        <v>-24.135320666673401</v>
      </c>
      <c r="O4308">
        <v>-3.8075491079988302</v>
      </c>
      <c r="P4308">
        <v>-6.9049444270104496E-2</v>
      </c>
      <c r="Q4308">
        <v>0.86393233953783299</v>
      </c>
      <c r="R4308">
        <v>-11.9153998315174</v>
      </c>
      <c r="S4308">
        <v>5.3214269719244296</v>
      </c>
      <c r="T4308">
        <v>0.18132675602659801</v>
      </c>
      <c r="U4308">
        <v>-0.13076601250414299</v>
      </c>
      <c r="V4308">
        <v>-5.8950988475868602</v>
      </c>
      <c r="W4308">
        <v>7.3916260522528896</v>
      </c>
      <c r="X4308">
        <v>1.01109173532716</v>
      </c>
      <c r="Y4308">
        <v>1.80822665762707</v>
      </c>
      <c r="Z4308">
        <v>2.4363286030990898</v>
      </c>
      <c r="AA4308">
        <v>2.8211493718502401</v>
      </c>
      <c r="AB4308">
        <v>-7.0730696930017096</v>
      </c>
      <c r="AC4308">
        <v>-5.1761813664782901</v>
      </c>
      <c r="AD4308">
        <v>5.0847870995585396</v>
      </c>
    </row>
    <row r="4309" spans="1:30" x14ac:dyDescent="0.25">
      <c r="A4309">
        <v>4307</v>
      </c>
      <c r="B4309">
        <v>2019</v>
      </c>
      <c r="C4309">
        <v>-9.1435388271440292</v>
      </c>
      <c r="D4309">
        <v>-3.7886370182245699</v>
      </c>
      <c r="E4309">
        <v>-9.5344655918498908</v>
      </c>
      <c r="F4309">
        <v>-18.452521218980401</v>
      </c>
      <c r="G4309">
        <v>-2.6723176896993901</v>
      </c>
      <c r="H4309">
        <v>2.9026619257350998</v>
      </c>
      <c r="I4309">
        <v>4.6795474961063102</v>
      </c>
      <c r="J4309">
        <v>-2.58249286687923</v>
      </c>
      <c r="K4309">
        <v>8.9875255378458103</v>
      </c>
      <c r="L4309">
        <v>-10.705765309424899</v>
      </c>
      <c r="M4309">
        <v>-7.9102650637549203</v>
      </c>
      <c r="N4309">
        <v>-18.656194357425001</v>
      </c>
      <c r="O4309">
        <v>-3.3212911480540899</v>
      </c>
      <c r="P4309">
        <v>0.28768598209174501</v>
      </c>
      <c r="Q4309">
        <v>0.227941363098563</v>
      </c>
      <c r="R4309">
        <v>-0.81143866284213095</v>
      </c>
      <c r="S4309">
        <v>3.9644914651786598</v>
      </c>
      <c r="T4309">
        <v>6.3780525380446402</v>
      </c>
      <c r="U4309">
        <v>-6.6064099935918899</v>
      </c>
      <c r="V4309">
        <v>9.7279770806210504</v>
      </c>
      <c r="W4309">
        <v>-5.0924963521725601</v>
      </c>
      <c r="X4309">
        <v>0.27296793779881501</v>
      </c>
      <c r="Y4309">
        <v>-3.5897030517749902</v>
      </c>
      <c r="Z4309">
        <v>0.38785245309175198</v>
      </c>
      <c r="AA4309">
        <v>-2.6857284713487299</v>
      </c>
      <c r="AB4309">
        <v>-2.3023878255677501</v>
      </c>
      <c r="AC4309">
        <v>21.594781015940001</v>
      </c>
      <c r="AD4309">
        <v>6.2003559616828898</v>
      </c>
    </row>
    <row r="4310" spans="1:30" x14ac:dyDescent="0.25">
      <c r="A4310">
        <v>4308</v>
      </c>
      <c r="B4310">
        <v>2019</v>
      </c>
      <c r="C4310">
        <v>-14.7867535993453</v>
      </c>
      <c r="D4310">
        <v>-12.0001813610225</v>
      </c>
      <c r="E4310">
        <v>1.1260511275352401</v>
      </c>
      <c r="F4310">
        <v>-10.4143647044371</v>
      </c>
      <c r="G4310">
        <v>-1.5829382313863101</v>
      </c>
      <c r="H4310">
        <v>-3.51314755431939</v>
      </c>
      <c r="I4310">
        <v>-6.34790724781843</v>
      </c>
      <c r="J4310">
        <v>-5.5369661010419202</v>
      </c>
      <c r="K4310">
        <v>-4.3230998166696502</v>
      </c>
      <c r="L4310">
        <v>-8.3929726104090907</v>
      </c>
      <c r="M4310">
        <v>1.5152452756991801</v>
      </c>
      <c r="N4310">
        <v>-23.642688655304301</v>
      </c>
      <c r="O4310">
        <v>-2.66530079331043</v>
      </c>
      <c r="P4310">
        <v>0.77414707379198699</v>
      </c>
      <c r="Q4310">
        <v>1.5053504102516899</v>
      </c>
      <c r="R4310">
        <v>5.3100578540407701</v>
      </c>
      <c r="S4310">
        <v>0.48560595984423</v>
      </c>
      <c r="T4310">
        <v>-10.1825511044861</v>
      </c>
      <c r="U4310">
        <v>-26.661252612816298</v>
      </c>
      <c r="V4310">
        <v>3.7485314741640501</v>
      </c>
      <c r="W4310">
        <v>7.54232152446707</v>
      </c>
      <c r="X4310">
        <v>18.151976295250599</v>
      </c>
      <c r="Y4310">
        <v>-2.5504628481251599</v>
      </c>
      <c r="Z4310">
        <v>-3.07259906480714</v>
      </c>
      <c r="AA4310">
        <v>-8.9016831810950308</v>
      </c>
      <c r="AB4310">
        <v>-1.2554453504635801</v>
      </c>
      <c r="AC4310">
        <v>-25.8210704616546</v>
      </c>
      <c r="AD4310">
        <v>-8.9524103808216804</v>
      </c>
    </row>
    <row r="4311" spans="1:30" x14ac:dyDescent="0.25">
      <c r="A4311">
        <v>4309</v>
      </c>
      <c r="B4311">
        <v>2019</v>
      </c>
      <c r="C4311">
        <v>3.1209262806463398</v>
      </c>
      <c r="D4311">
        <v>8.1650338735015602</v>
      </c>
      <c r="E4311">
        <v>-3.80281236810047</v>
      </c>
      <c r="F4311">
        <v>21.640336671001599</v>
      </c>
      <c r="G4311">
        <v>3.8092359058552598</v>
      </c>
      <c r="H4311">
        <v>-9.2731131960265891</v>
      </c>
      <c r="I4311">
        <v>-13.1556221629888</v>
      </c>
      <c r="J4311">
        <v>-6.6527072010761001</v>
      </c>
      <c r="K4311">
        <v>6.68644854596812</v>
      </c>
      <c r="L4311">
        <v>-11.462427808516001</v>
      </c>
      <c r="M4311">
        <v>0.87450161608319898</v>
      </c>
      <c r="N4311">
        <v>2.6966120694002602</v>
      </c>
      <c r="O4311">
        <v>-1.5467571842465999</v>
      </c>
      <c r="P4311">
        <v>-0.53699056649426502</v>
      </c>
      <c r="Q4311">
        <v>2.6969720292219299</v>
      </c>
      <c r="R4311">
        <v>2.05493546520918</v>
      </c>
      <c r="S4311">
        <v>-2.6562388191126001</v>
      </c>
      <c r="T4311">
        <v>1.2858153806144099</v>
      </c>
      <c r="U4311">
        <v>-19.153025224449699</v>
      </c>
      <c r="V4311">
        <v>12.7653372770333</v>
      </c>
      <c r="W4311">
        <v>15.398008017511099</v>
      </c>
      <c r="X4311">
        <v>14.947988103921899</v>
      </c>
      <c r="Y4311">
        <v>-2.7337653230580599</v>
      </c>
      <c r="Z4311">
        <v>-6.5590617969276996</v>
      </c>
      <c r="AA4311">
        <v>-4.7033997810124797</v>
      </c>
      <c r="AB4311">
        <v>4.9909240421517396</v>
      </c>
      <c r="AC4311">
        <v>19.938785742380901</v>
      </c>
      <c r="AD4311">
        <v>0.35622433459533398</v>
      </c>
    </row>
    <row r="4312" spans="1:30" x14ac:dyDescent="0.25">
      <c r="A4312">
        <v>4310</v>
      </c>
      <c r="B4312">
        <v>2019</v>
      </c>
      <c r="C4312">
        <v>13.6749393919988</v>
      </c>
      <c r="D4312">
        <v>1.3787985350210501</v>
      </c>
      <c r="E4312">
        <v>0.155823171126802</v>
      </c>
      <c r="F4312">
        <v>15.044638290289701</v>
      </c>
      <c r="G4312">
        <v>10.746030211877001</v>
      </c>
      <c r="H4312">
        <v>6.0283371744121297</v>
      </c>
      <c r="I4312">
        <v>5.5288002685891202</v>
      </c>
      <c r="J4312">
        <v>10.913408908524501</v>
      </c>
      <c r="K4312">
        <v>4.3160002141893798</v>
      </c>
      <c r="L4312">
        <v>14.4736417319791</v>
      </c>
      <c r="M4312">
        <v>19.6090987061786</v>
      </c>
      <c r="N4312">
        <v>7.2474994524774301</v>
      </c>
      <c r="O4312">
        <v>9.4675745037976196</v>
      </c>
      <c r="P4312">
        <v>0.21974890419020099</v>
      </c>
      <c r="Q4312">
        <v>0.75811078629278394</v>
      </c>
      <c r="R4312">
        <v>8.8080231230682298</v>
      </c>
      <c r="S4312">
        <v>-4.2811510880963697</v>
      </c>
      <c r="T4312">
        <v>-10.276189107762301</v>
      </c>
      <c r="U4312">
        <v>5.9871593634904103</v>
      </c>
      <c r="V4312">
        <v>-6.5361891895374296</v>
      </c>
      <c r="W4312">
        <v>28.5222936930477</v>
      </c>
      <c r="X4312">
        <v>0.31396169691141301</v>
      </c>
      <c r="Y4312">
        <v>3.1138852436907101</v>
      </c>
      <c r="Z4312">
        <v>4.8678944228630598</v>
      </c>
      <c r="AA4312">
        <v>8.2090904808488698</v>
      </c>
      <c r="AB4312">
        <v>2.6474623428564499</v>
      </c>
      <c r="AC4312">
        <v>-3.1189603799874499</v>
      </c>
      <c r="AD4312">
        <v>-7.5329667173380503</v>
      </c>
    </row>
    <row r="4313" spans="1:30" x14ac:dyDescent="0.25">
      <c r="A4313">
        <v>4311</v>
      </c>
      <c r="B4313">
        <v>2019</v>
      </c>
      <c r="C4313">
        <v>-2.5159705883615699</v>
      </c>
      <c r="D4313">
        <v>3.1416762257980801</v>
      </c>
      <c r="E4313">
        <v>-9.9096142787101105</v>
      </c>
      <c r="F4313">
        <v>5.9183116837975502</v>
      </c>
      <c r="G4313">
        <v>1.5808381984817901</v>
      </c>
      <c r="H4313">
        <v>4.2359048502186996</v>
      </c>
      <c r="I4313">
        <v>4.3517274410512004</v>
      </c>
      <c r="J4313">
        <v>-3.8433254486667998</v>
      </c>
      <c r="K4313">
        <v>1.59542254314052</v>
      </c>
      <c r="L4313">
        <v>-20.3089736122378</v>
      </c>
      <c r="M4313">
        <v>-4.1312765826783897</v>
      </c>
      <c r="N4313">
        <v>-6.6547821610156097</v>
      </c>
      <c r="O4313">
        <v>-2.4674920838627101</v>
      </c>
      <c r="P4313">
        <v>0.35951764886862098</v>
      </c>
      <c r="Q4313">
        <v>2.2605997547773898E-2</v>
      </c>
      <c r="R4313">
        <v>-8.6447776914678904</v>
      </c>
      <c r="S4313">
        <v>-1.6143247162340499</v>
      </c>
      <c r="T4313">
        <v>-0.33644830733426301</v>
      </c>
      <c r="U4313">
        <v>-4.6873283737551503</v>
      </c>
      <c r="V4313">
        <v>-1.15070418965098</v>
      </c>
      <c r="W4313">
        <v>10.757455027972901</v>
      </c>
      <c r="X4313">
        <v>7.4557974132496296</v>
      </c>
      <c r="Y4313">
        <v>-1.9207777869237901</v>
      </c>
      <c r="Z4313">
        <v>-4.1619487959602202</v>
      </c>
      <c r="AA4313">
        <v>-9.4705115090404899</v>
      </c>
      <c r="AB4313">
        <v>2.2275650826815401</v>
      </c>
      <c r="AC4313">
        <v>5.7825262945123699</v>
      </c>
      <c r="AD4313">
        <v>8.5752464373183397</v>
      </c>
    </row>
    <row r="4314" spans="1:30" x14ac:dyDescent="0.25">
      <c r="A4314">
        <v>4312</v>
      </c>
      <c r="B4314">
        <v>2019</v>
      </c>
      <c r="C4314">
        <v>-20.441990415060602</v>
      </c>
      <c r="D4314">
        <v>-15.0987372187499</v>
      </c>
      <c r="E4314">
        <v>-10.560900423345499</v>
      </c>
      <c r="F4314">
        <v>21.545746906130798</v>
      </c>
      <c r="G4314">
        <v>-3.1545163411157402</v>
      </c>
      <c r="H4314">
        <v>-8.6989692904163007</v>
      </c>
      <c r="I4314">
        <v>-7.5382620573906198</v>
      </c>
      <c r="J4314">
        <v>-1.8979438891073599</v>
      </c>
      <c r="K4314">
        <v>4.4519577817268798</v>
      </c>
      <c r="L4314">
        <v>-5.4386973927990203</v>
      </c>
      <c r="M4314">
        <v>-12.030414714246101</v>
      </c>
      <c r="N4314">
        <v>-27.150456771058199</v>
      </c>
      <c r="O4314">
        <v>-9.66052023329304</v>
      </c>
      <c r="P4314">
        <v>-0.50802488711883298</v>
      </c>
      <c r="Q4314">
        <v>3.3647370117185802</v>
      </c>
      <c r="R4314">
        <v>-7.1436472845848096</v>
      </c>
      <c r="S4314">
        <v>11.544164018403601</v>
      </c>
      <c r="T4314">
        <v>-2.9045599360249099</v>
      </c>
      <c r="U4314">
        <v>-8.0620230048314401</v>
      </c>
      <c r="V4314">
        <v>5.7086816892692296</v>
      </c>
      <c r="W4314">
        <v>16.1019949801763</v>
      </c>
      <c r="X4314">
        <v>13.638906129041899</v>
      </c>
      <c r="Y4314">
        <v>2.9182559889811901</v>
      </c>
      <c r="Z4314">
        <v>-1.3568212132622901</v>
      </c>
      <c r="AA4314">
        <v>4.3313891894707899</v>
      </c>
      <c r="AB4314">
        <v>10.4961782165239</v>
      </c>
      <c r="AC4314">
        <v>17.244349422853102</v>
      </c>
      <c r="AD4314">
        <v>7.7984510437636096</v>
      </c>
    </row>
    <row r="4315" spans="1:30" x14ac:dyDescent="0.25">
      <c r="A4315">
        <v>4313</v>
      </c>
      <c r="B4315">
        <v>2019</v>
      </c>
      <c r="C4315">
        <v>1.81470618671969E-2</v>
      </c>
      <c r="D4315">
        <v>8.8074907872006296</v>
      </c>
      <c r="E4315">
        <v>-3.5474115212347201</v>
      </c>
      <c r="F4315">
        <v>20.0450266357877</v>
      </c>
      <c r="G4315">
        <v>-6.3414490218673096</v>
      </c>
      <c r="H4315">
        <v>-2.1355327572237699</v>
      </c>
      <c r="I4315">
        <v>-10.2976122207461</v>
      </c>
      <c r="J4315">
        <v>2.7223345228726199</v>
      </c>
      <c r="K4315">
        <v>-17.636090809910002</v>
      </c>
      <c r="L4315">
        <v>-17.753408818062699</v>
      </c>
      <c r="M4315">
        <v>-13.648635669053</v>
      </c>
      <c r="N4315">
        <v>-12.219662248540599</v>
      </c>
      <c r="O4315">
        <v>-3.82377187512837</v>
      </c>
      <c r="P4315">
        <v>0.45064837842005601</v>
      </c>
      <c r="Q4315">
        <v>1.30758424379731</v>
      </c>
      <c r="R4315">
        <v>-3.3414064920826401</v>
      </c>
      <c r="S4315">
        <v>-1.71002070901959</v>
      </c>
      <c r="T4315">
        <v>-6.8555388823097996</v>
      </c>
      <c r="U4315">
        <v>-15.485821837647</v>
      </c>
      <c r="V4315">
        <v>-0.90358815341536902</v>
      </c>
      <c r="W4315">
        <v>3.23453259066862</v>
      </c>
      <c r="X4315">
        <v>8.9769302477583999</v>
      </c>
      <c r="Y4315">
        <v>3.1688704146123201</v>
      </c>
      <c r="Z4315">
        <v>-3.5003098224270901</v>
      </c>
      <c r="AA4315">
        <v>-4.7479584171865596</v>
      </c>
      <c r="AB4315">
        <v>8.3210511480882996</v>
      </c>
      <c r="AC4315">
        <v>-21.080848197011999</v>
      </c>
      <c r="AD4315">
        <v>-16.259537238813799</v>
      </c>
    </row>
    <row r="4316" spans="1:30" x14ac:dyDescent="0.25">
      <c r="A4316">
        <v>4314</v>
      </c>
      <c r="B4316">
        <v>2019</v>
      </c>
      <c r="C4316">
        <v>-3.3730792971197601</v>
      </c>
      <c r="D4316">
        <v>-1.6102554267393101</v>
      </c>
      <c r="E4316">
        <v>-1.9005777045003101</v>
      </c>
      <c r="F4316">
        <v>-0.37439103950261199</v>
      </c>
      <c r="G4316">
        <v>3.5666196870941498</v>
      </c>
      <c r="H4316">
        <v>-6.34983215932112</v>
      </c>
      <c r="I4316">
        <v>-6.2689282600238396</v>
      </c>
      <c r="J4316">
        <v>-1.60474001680293</v>
      </c>
      <c r="K4316">
        <v>19.697077864603301</v>
      </c>
      <c r="L4316">
        <v>-2.6252459357467099</v>
      </c>
      <c r="M4316">
        <v>6.10559792892471</v>
      </c>
      <c r="N4316">
        <v>-6.9090371325490398</v>
      </c>
      <c r="O4316">
        <v>-2.79887943564326</v>
      </c>
      <c r="P4316">
        <v>-0.71808102171789001</v>
      </c>
      <c r="Q4316">
        <v>-0.39893474675220197</v>
      </c>
      <c r="R4316">
        <v>1.92404190447743</v>
      </c>
      <c r="S4316">
        <v>-6.4131872864910697</v>
      </c>
      <c r="T4316">
        <v>-8.3733678736748001</v>
      </c>
      <c r="U4316">
        <v>-3.7971972162455403E-2</v>
      </c>
      <c r="V4316">
        <v>-8.43915015150397</v>
      </c>
      <c r="W4316">
        <v>-10.8039601402866</v>
      </c>
      <c r="X4316">
        <v>7.6490197899688397</v>
      </c>
      <c r="Y4316">
        <v>-1.8929413462110101</v>
      </c>
      <c r="Z4316">
        <v>-3.16761597747298</v>
      </c>
      <c r="AA4316">
        <v>-0.88563262714356505</v>
      </c>
      <c r="AB4316">
        <v>-2.4806845855491502</v>
      </c>
      <c r="AC4316">
        <v>8.9821867781276392</v>
      </c>
      <c r="AD4316">
        <v>-1.3747504505802399</v>
      </c>
    </row>
    <row r="4317" spans="1:30" x14ac:dyDescent="0.25">
      <c r="A4317">
        <v>4315</v>
      </c>
      <c r="B4317">
        <v>2019</v>
      </c>
      <c r="C4317">
        <v>-17.3700322418035</v>
      </c>
      <c r="D4317">
        <v>-8.8795117590898496</v>
      </c>
      <c r="E4317">
        <v>-20.0334524565584</v>
      </c>
      <c r="F4317">
        <v>-6.0574652528747599</v>
      </c>
      <c r="G4317">
        <v>-18.3604880168329</v>
      </c>
      <c r="H4317">
        <v>1.8151417783686901</v>
      </c>
      <c r="I4317">
        <v>-5.3123155714513697</v>
      </c>
      <c r="J4317">
        <v>-6.3683061322115</v>
      </c>
      <c r="K4317">
        <v>10.525669973057401</v>
      </c>
      <c r="L4317">
        <v>-38.718788176128498</v>
      </c>
      <c r="M4317">
        <v>-37.295908782499403</v>
      </c>
      <c r="N4317">
        <v>-43.677156756472101</v>
      </c>
      <c r="O4317">
        <v>-6.1373316867110601</v>
      </c>
      <c r="P4317">
        <v>1.30379246016738</v>
      </c>
      <c r="Q4317">
        <v>-2.1292198992864702</v>
      </c>
      <c r="R4317">
        <v>-12.738818599921</v>
      </c>
      <c r="S4317">
        <v>-10.544378121594599</v>
      </c>
      <c r="T4317">
        <v>-16.931932051676402</v>
      </c>
      <c r="U4317">
        <v>-6.8056801508800202</v>
      </c>
      <c r="V4317">
        <v>5.3880777892660099</v>
      </c>
      <c r="W4317">
        <v>11.644719999357401</v>
      </c>
      <c r="X4317">
        <v>8.0844475693825295</v>
      </c>
      <c r="Y4317">
        <v>-1.29415518642225</v>
      </c>
      <c r="Z4317">
        <v>-1.3974532057024001</v>
      </c>
      <c r="AA4317">
        <v>-10.9635818713076</v>
      </c>
      <c r="AB4317">
        <v>10.4523215031459</v>
      </c>
      <c r="AC4317">
        <v>6.7551135510375797</v>
      </c>
      <c r="AD4317">
        <v>-14.6221063440872</v>
      </c>
    </row>
    <row r="4318" spans="1:30" x14ac:dyDescent="0.25">
      <c r="A4318">
        <v>4316</v>
      </c>
      <c r="B4318">
        <v>2019</v>
      </c>
      <c r="C4318">
        <v>-0.27225209983019799</v>
      </c>
      <c r="D4318">
        <v>-4.3067855118568197</v>
      </c>
      <c r="E4318">
        <v>5.2729512188890499</v>
      </c>
      <c r="F4318">
        <v>5.0179563289102402</v>
      </c>
      <c r="G4318">
        <v>1.23468418693474</v>
      </c>
      <c r="H4318">
        <v>-11.933940452337</v>
      </c>
      <c r="I4318">
        <v>-10.396640766957701</v>
      </c>
      <c r="J4318">
        <v>0.86744468744955205</v>
      </c>
      <c r="K4318">
        <v>-25.839135609199399</v>
      </c>
      <c r="L4318">
        <v>12.2456413148096</v>
      </c>
      <c r="M4318">
        <v>0.94628379417513198</v>
      </c>
      <c r="N4318">
        <v>1.82856104315021</v>
      </c>
      <c r="O4318">
        <v>-7.6766999606499997</v>
      </c>
      <c r="P4318">
        <v>-0.93767695152943598</v>
      </c>
      <c r="Q4318">
        <v>-1.1403681758828901</v>
      </c>
      <c r="R4318">
        <v>-19.089542068311399</v>
      </c>
      <c r="S4318">
        <v>-1.9789058678784299</v>
      </c>
      <c r="T4318">
        <v>-17.336774397518599</v>
      </c>
      <c r="U4318">
        <v>-25.2787799509208</v>
      </c>
      <c r="V4318">
        <v>1.80733842747997</v>
      </c>
      <c r="W4318">
        <v>-14.357451624731</v>
      </c>
      <c r="X4318">
        <v>3.3593729177503202</v>
      </c>
      <c r="Y4318">
        <v>0.29404128907459798</v>
      </c>
      <c r="Z4318">
        <v>0.98644873464581095</v>
      </c>
      <c r="AA4318">
        <v>-2.2724427903639799</v>
      </c>
      <c r="AB4318">
        <v>6.6770014728555402</v>
      </c>
      <c r="AC4318">
        <v>-30.9231501243247</v>
      </c>
      <c r="AD4318">
        <v>-0.67337484173932804</v>
      </c>
    </row>
    <row r="4319" spans="1:30" x14ac:dyDescent="0.25">
      <c r="A4319">
        <v>4317</v>
      </c>
      <c r="B4319">
        <v>2019</v>
      </c>
      <c r="C4319">
        <v>-15.798938082115001</v>
      </c>
      <c r="D4319">
        <v>-1.9791485791886201</v>
      </c>
      <c r="E4319">
        <v>0.96244411692003495</v>
      </c>
      <c r="F4319">
        <v>3.0099320336423498</v>
      </c>
      <c r="G4319">
        <v>-9.24746032694663</v>
      </c>
      <c r="H4319">
        <v>-4.76984492541375</v>
      </c>
      <c r="I4319">
        <v>-9.0292259923902893</v>
      </c>
      <c r="J4319">
        <v>-19.0418179209329</v>
      </c>
      <c r="K4319">
        <v>-2.4602753611364498</v>
      </c>
      <c r="L4319">
        <v>-28.192469129502001</v>
      </c>
      <c r="M4319">
        <v>-23.838793771296999</v>
      </c>
      <c r="N4319">
        <v>-26.084949069889799</v>
      </c>
      <c r="O4319">
        <v>-5.2968377587827504</v>
      </c>
      <c r="P4319">
        <v>0.85953970866622298</v>
      </c>
      <c r="Q4319">
        <v>1.08903475883386</v>
      </c>
      <c r="R4319">
        <v>-1.9734864907590199</v>
      </c>
      <c r="S4319">
        <v>-6.8372032608692797</v>
      </c>
      <c r="T4319">
        <v>-15.035641725072299</v>
      </c>
      <c r="U4319">
        <v>-19.098990527513699</v>
      </c>
      <c r="V4319">
        <v>4.7452379580470403</v>
      </c>
      <c r="W4319">
        <v>-2.41900285880961</v>
      </c>
      <c r="X4319">
        <v>17.063661362641</v>
      </c>
      <c r="Y4319">
        <v>0.21277591381268399</v>
      </c>
      <c r="Z4319">
        <v>-2.96758415442509</v>
      </c>
      <c r="AA4319">
        <v>-7.9481131491742696</v>
      </c>
      <c r="AB4319">
        <v>2.46444153432711</v>
      </c>
      <c r="AC4319">
        <v>3.2803945781394099</v>
      </c>
      <c r="AD4319">
        <v>-5.1968326960339697</v>
      </c>
    </row>
    <row r="4320" spans="1:30" x14ac:dyDescent="0.25">
      <c r="A4320">
        <v>4318</v>
      </c>
      <c r="B4320">
        <v>2019</v>
      </c>
      <c r="C4320">
        <v>-15.6833838384656</v>
      </c>
      <c r="D4320">
        <v>-0.97985479393588004</v>
      </c>
      <c r="E4320">
        <v>-6.1802967273457003</v>
      </c>
      <c r="F4320">
        <v>0.74418497080623303</v>
      </c>
      <c r="G4320">
        <v>-4.6889731352899799</v>
      </c>
      <c r="H4320">
        <v>-5.0822761152376001</v>
      </c>
      <c r="I4320">
        <v>-7.2841311028106404</v>
      </c>
      <c r="J4320">
        <v>-15.228023256341601</v>
      </c>
      <c r="K4320">
        <v>-14.391953968079299</v>
      </c>
      <c r="L4320">
        <v>-24.065088219779302</v>
      </c>
      <c r="M4320">
        <v>-15.9798512661279</v>
      </c>
      <c r="N4320">
        <v>-24.454793736711899</v>
      </c>
      <c r="O4320">
        <v>-9.4414290107126604</v>
      </c>
      <c r="P4320">
        <v>0.41384026120235601</v>
      </c>
      <c r="Q4320">
        <v>2.9040642081041201</v>
      </c>
      <c r="R4320">
        <v>-16.5247743386421</v>
      </c>
      <c r="S4320">
        <v>3.0659094955323201</v>
      </c>
      <c r="T4320">
        <v>3.52801086083422</v>
      </c>
      <c r="U4320">
        <v>-20.597409640210799</v>
      </c>
      <c r="V4320">
        <v>2.0044226784855099</v>
      </c>
      <c r="W4320">
        <v>-7.9713394041952297</v>
      </c>
      <c r="X4320">
        <v>13.5953377093513</v>
      </c>
      <c r="Y4320">
        <v>0.48459550055200701</v>
      </c>
      <c r="Z4320">
        <v>-1.13583153395534</v>
      </c>
      <c r="AA4320">
        <v>-10.2159565362306</v>
      </c>
      <c r="AB4320">
        <v>-5.0710598867834404</v>
      </c>
      <c r="AC4320">
        <v>-23.120450443217202</v>
      </c>
      <c r="AD4320">
        <v>11.069371795154099</v>
      </c>
    </row>
    <row r="4321" spans="1:30" x14ac:dyDescent="0.25">
      <c r="A4321">
        <v>4319</v>
      </c>
      <c r="B4321">
        <v>2019</v>
      </c>
      <c r="C4321">
        <v>-5.3791129354835396</v>
      </c>
      <c r="D4321">
        <v>-8.2208743135243498</v>
      </c>
      <c r="E4321">
        <v>2.91868019505851</v>
      </c>
      <c r="F4321">
        <v>6.0720957942064704</v>
      </c>
      <c r="G4321">
        <v>-5.4693013254418199</v>
      </c>
      <c r="H4321">
        <v>-16.127693662074201</v>
      </c>
      <c r="I4321">
        <v>-12.273028343504899</v>
      </c>
      <c r="J4321">
        <v>-23.998152198443201</v>
      </c>
      <c r="K4321">
        <v>-6.6167211251511899</v>
      </c>
      <c r="L4321">
        <v>-6.83470893140034</v>
      </c>
      <c r="M4321">
        <v>-15.0653717690821</v>
      </c>
      <c r="N4321">
        <v>-18.426423202078901</v>
      </c>
      <c r="O4321">
        <v>-6.7391091164726902</v>
      </c>
      <c r="P4321">
        <v>9.0716440891695199E-2</v>
      </c>
      <c r="Q4321">
        <v>0.25482439388328898</v>
      </c>
      <c r="R4321">
        <v>-4.3536022348791104</v>
      </c>
      <c r="S4321">
        <v>4.9168994792104197</v>
      </c>
      <c r="T4321">
        <v>11.483522937620601</v>
      </c>
      <c r="U4321">
        <v>-3.1904010708413799</v>
      </c>
      <c r="V4321">
        <v>12.2386032319167</v>
      </c>
      <c r="W4321">
        <v>22.069401447554899</v>
      </c>
      <c r="X4321">
        <v>16.257776302763599</v>
      </c>
      <c r="Y4321">
        <v>0.69985642150793104</v>
      </c>
      <c r="Z4321">
        <v>-0.83228868223254204</v>
      </c>
      <c r="AA4321">
        <v>-9.1394008713366492</v>
      </c>
      <c r="AB4321">
        <v>13.8760590087288</v>
      </c>
      <c r="AC4321">
        <v>-1.94077394311795</v>
      </c>
      <c r="AD4321">
        <v>-0.72592242738182</v>
      </c>
    </row>
    <row r="4322" spans="1:30" x14ac:dyDescent="0.25">
      <c r="A4322">
        <v>4320</v>
      </c>
      <c r="B4322">
        <v>2019</v>
      </c>
      <c r="C4322">
        <v>1.0964720020336201</v>
      </c>
      <c r="D4322">
        <v>19.472071010908898</v>
      </c>
      <c r="E4322">
        <v>-1.4839589673881399</v>
      </c>
      <c r="F4322">
        <v>9.2481139297002901</v>
      </c>
      <c r="G4322">
        <v>-13.171169141858201</v>
      </c>
      <c r="H4322">
        <v>7.7037608338624901</v>
      </c>
      <c r="I4322">
        <v>5.9099557024046101</v>
      </c>
      <c r="J4322">
        <v>19.428036320360398</v>
      </c>
      <c r="K4322">
        <v>-9.1350614904963106</v>
      </c>
      <c r="L4322">
        <v>8.0368728329450096</v>
      </c>
      <c r="M4322">
        <v>-15.0238670695376</v>
      </c>
      <c r="N4322">
        <v>2.2472960395996102</v>
      </c>
      <c r="O4322">
        <v>2.6894558199195302</v>
      </c>
      <c r="P4322">
        <v>-0.196415089766244</v>
      </c>
      <c r="Q4322">
        <v>0.101722216026505</v>
      </c>
      <c r="R4322">
        <v>-10.1342502394369</v>
      </c>
      <c r="S4322">
        <v>-7.6780702337745801</v>
      </c>
      <c r="T4322">
        <v>-9.4486688720923198</v>
      </c>
      <c r="U4322">
        <v>-30.697417740005001</v>
      </c>
      <c r="V4322">
        <v>-9.2113785166223998</v>
      </c>
      <c r="W4322">
        <v>-4.40095927273165</v>
      </c>
      <c r="X4322">
        <v>-9.1746574091578292</v>
      </c>
      <c r="Y4322">
        <v>3.8792987331459701</v>
      </c>
      <c r="Z4322">
        <v>-0.53629834583650704</v>
      </c>
      <c r="AA4322">
        <v>0.78528469621355901</v>
      </c>
      <c r="AB4322">
        <v>1.4156635776761299</v>
      </c>
      <c r="AC4322">
        <v>-0.77558633569805002</v>
      </c>
      <c r="AD4322">
        <v>-19.878784319297399</v>
      </c>
    </row>
    <row r="4323" spans="1:30" x14ac:dyDescent="0.25">
      <c r="A4323">
        <v>4321</v>
      </c>
      <c r="B4323">
        <v>2019</v>
      </c>
      <c r="C4323">
        <v>4.0360069104369503</v>
      </c>
      <c r="D4323">
        <v>2.65147507759451</v>
      </c>
      <c r="E4323">
        <v>-2.83068171159529</v>
      </c>
      <c r="F4323">
        <v>20.731586901061</v>
      </c>
      <c r="G4323">
        <v>14.2312154801925</v>
      </c>
      <c r="H4323">
        <v>-9.1740729961218594</v>
      </c>
      <c r="I4323">
        <v>-1.1959244452839399</v>
      </c>
      <c r="J4323">
        <v>1.3618698888382801</v>
      </c>
      <c r="K4323">
        <v>10.0707247899101</v>
      </c>
      <c r="L4323">
        <v>3.7706925179337301</v>
      </c>
      <c r="M4323">
        <v>2.9712562597370802</v>
      </c>
      <c r="N4323">
        <v>10.656363125934201</v>
      </c>
      <c r="O4323">
        <v>-1.9076664080689101</v>
      </c>
      <c r="P4323">
        <v>-0.94999220069043899</v>
      </c>
      <c r="Q4323">
        <v>-0.47098365023982203</v>
      </c>
      <c r="R4323">
        <v>21.646458750934201</v>
      </c>
      <c r="S4323">
        <v>8.3991241237897594</v>
      </c>
      <c r="T4323">
        <v>5.8892163447905004</v>
      </c>
      <c r="U4323">
        <v>29.504886818713398</v>
      </c>
      <c r="V4323">
        <v>16.212310514907301</v>
      </c>
      <c r="W4323">
        <v>-11.4220255795284</v>
      </c>
      <c r="X4323">
        <v>7.8221203607944503</v>
      </c>
      <c r="Y4323">
        <v>-1.1927699533085701</v>
      </c>
      <c r="Z4323">
        <v>-0.48119405358283901</v>
      </c>
      <c r="AA4323">
        <v>-0.83324793821879095</v>
      </c>
      <c r="AB4323">
        <v>9.5882678591035599</v>
      </c>
      <c r="AC4323">
        <v>-5.2388019242807804</v>
      </c>
      <c r="AD4323">
        <v>14.761756962282799</v>
      </c>
    </row>
    <row r="4324" spans="1:30" x14ac:dyDescent="0.25">
      <c r="A4324">
        <v>4322</v>
      </c>
      <c r="B4324">
        <v>2019</v>
      </c>
      <c r="C4324">
        <v>-19.8080425740681</v>
      </c>
      <c r="D4324">
        <v>-27.5461036940826</v>
      </c>
      <c r="E4324">
        <v>-19.344157870080899</v>
      </c>
      <c r="F4324">
        <v>-26.004494154963201</v>
      </c>
      <c r="G4324">
        <v>-19.7587569272557</v>
      </c>
      <c r="H4324">
        <v>-4.6273885607837304</v>
      </c>
      <c r="I4324">
        <v>-7.3546448286706703</v>
      </c>
      <c r="J4324">
        <v>-0.93450392346196198</v>
      </c>
      <c r="K4324">
        <v>1.5774992254148701</v>
      </c>
      <c r="L4324">
        <v>-32.040204028884403</v>
      </c>
      <c r="M4324">
        <v>-38.725993480893202</v>
      </c>
      <c r="N4324">
        <v>-21.400264013134201</v>
      </c>
      <c r="O4324">
        <v>-6.5581876223950699</v>
      </c>
      <c r="P4324">
        <v>1.3633838241249601</v>
      </c>
      <c r="Q4324">
        <v>-4.7163138009293499</v>
      </c>
      <c r="R4324">
        <v>11.876066512401</v>
      </c>
      <c r="S4324">
        <v>5.0817445342610101</v>
      </c>
      <c r="T4324">
        <v>4.6752357286525603</v>
      </c>
      <c r="U4324">
        <v>30.1572027593561</v>
      </c>
      <c r="V4324">
        <v>8.8411136405492403</v>
      </c>
      <c r="W4324">
        <v>15.9142670540824</v>
      </c>
      <c r="X4324">
        <v>3.2781333703058699</v>
      </c>
      <c r="Y4324">
        <v>-1.3728537064839399</v>
      </c>
      <c r="Z4324">
        <v>0.39560453953234898</v>
      </c>
      <c r="AA4324">
        <v>5.78597502442733</v>
      </c>
      <c r="AB4324">
        <v>-13.904428605805901</v>
      </c>
      <c r="AC4324">
        <v>15.235806902890999</v>
      </c>
      <c r="AD4324">
        <v>4.7756629952431799</v>
      </c>
    </row>
    <row r="4325" spans="1:30" x14ac:dyDescent="0.25">
      <c r="A4325">
        <v>4323</v>
      </c>
      <c r="B4325">
        <v>2019</v>
      </c>
      <c r="C4325">
        <v>0.67474120602268195</v>
      </c>
      <c r="D4325">
        <v>-5.6005349512273002</v>
      </c>
      <c r="E4325">
        <v>-4.0023251798377499</v>
      </c>
      <c r="F4325">
        <v>-9.2304396727148106</v>
      </c>
      <c r="G4325">
        <v>-13.472792352372799</v>
      </c>
      <c r="H4325">
        <v>-5.6242339666355097</v>
      </c>
      <c r="I4325">
        <v>-6.5850574784126303</v>
      </c>
      <c r="J4325">
        <v>-20.839498801574699</v>
      </c>
      <c r="K4325">
        <v>-10.063915430147301</v>
      </c>
      <c r="L4325">
        <v>-3.0975159587548302</v>
      </c>
      <c r="M4325">
        <v>-28.6099878590408</v>
      </c>
      <c r="N4325">
        <v>7.9561502733113496</v>
      </c>
      <c r="O4325">
        <v>-9.5148711469598695</v>
      </c>
      <c r="P4325">
        <v>-3.5696036118096401E-2</v>
      </c>
      <c r="Q4325">
        <v>-0.59826303902123601</v>
      </c>
      <c r="R4325">
        <v>-10.7160739550568</v>
      </c>
      <c r="S4325">
        <v>-7.7346229037852297</v>
      </c>
      <c r="T4325">
        <v>-9.0484283589591303</v>
      </c>
      <c r="U4325">
        <v>4.2731270328261699</v>
      </c>
      <c r="V4325">
        <v>-8.8620260730377698</v>
      </c>
      <c r="W4325">
        <v>-4.9186664260874498</v>
      </c>
      <c r="X4325">
        <v>-3.78829308902277</v>
      </c>
      <c r="Y4325">
        <v>-2.72348764687587E-2</v>
      </c>
      <c r="Z4325">
        <v>2.1727740792613899</v>
      </c>
      <c r="AA4325">
        <v>-4.2334873450585304</v>
      </c>
      <c r="AB4325">
        <v>3.7115323672069298</v>
      </c>
      <c r="AC4325">
        <v>-4.2271877097397601</v>
      </c>
      <c r="AD4325">
        <v>-13.704209959240499</v>
      </c>
    </row>
    <row r="4326" spans="1:30" x14ac:dyDescent="0.25">
      <c r="A4326">
        <v>4324</v>
      </c>
      <c r="B4326">
        <v>2019</v>
      </c>
      <c r="C4326">
        <v>-2.4131118837962702</v>
      </c>
      <c r="D4326">
        <v>-5.4172730067249599</v>
      </c>
      <c r="E4326">
        <v>5.9674939139030103</v>
      </c>
      <c r="F4326">
        <v>-9.6654131054066905</v>
      </c>
      <c r="G4326">
        <v>-9.0009730040409899</v>
      </c>
      <c r="H4326">
        <v>5.2230426527542297</v>
      </c>
      <c r="I4326">
        <v>11.9059290746932</v>
      </c>
      <c r="J4326">
        <v>2.16461656212475</v>
      </c>
      <c r="K4326">
        <v>-23.7804986979611</v>
      </c>
      <c r="L4326">
        <v>3.8903882948630102</v>
      </c>
      <c r="M4326">
        <v>-17.518166455788101</v>
      </c>
      <c r="N4326">
        <v>-6.3637710841666699</v>
      </c>
      <c r="O4326">
        <v>-2.5239074572019402</v>
      </c>
      <c r="P4326">
        <v>4.5464826332729101E-2</v>
      </c>
      <c r="Q4326">
        <v>1.53344884508096</v>
      </c>
      <c r="R4326">
        <v>2.31687501088398</v>
      </c>
      <c r="S4326">
        <v>3.5615705143328E-2</v>
      </c>
      <c r="T4326">
        <v>2.7857802983439401</v>
      </c>
      <c r="U4326">
        <v>-20.779205523088301</v>
      </c>
      <c r="V4326">
        <v>11.1802784549804</v>
      </c>
      <c r="W4326">
        <v>14.8114929176846</v>
      </c>
      <c r="X4326">
        <v>-6.7184775681747304</v>
      </c>
      <c r="Y4326">
        <v>2.1338951892460001</v>
      </c>
      <c r="Z4326">
        <v>-4.15780499082656</v>
      </c>
      <c r="AA4326">
        <v>-6.4027498112659504</v>
      </c>
      <c r="AB4326">
        <v>4.5225673802786401</v>
      </c>
      <c r="AC4326">
        <v>-10.540674646080801</v>
      </c>
      <c r="AD4326">
        <v>-13.988220236840499</v>
      </c>
    </row>
    <row r="4327" spans="1:30" x14ac:dyDescent="0.25">
      <c r="A4327">
        <v>4325</v>
      </c>
      <c r="B4327">
        <v>2019</v>
      </c>
      <c r="C4327">
        <v>-17.452496584340601</v>
      </c>
      <c r="D4327">
        <v>-13.786976071230701</v>
      </c>
      <c r="E4327">
        <v>-4.4557502649991401</v>
      </c>
      <c r="F4327">
        <v>9.9833850500528101</v>
      </c>
      <c r="G4327">
        <v>1.2261861610692999</v>
      </c>
      <c r="H4327">
        <v>-12.6990732237304</v>
      </c>
      <c r="I4327">
        <v>-15.766844317060499</v>
      </c>
      <c r="J4327">
        <v>-24.6638151483934</v>
      </c>
      <c r="K4327">
        <v>24.186711502169299</v>
      </c>
      <c r="L4327">
        <v>-23.8256752689847</v>
      </c>
      <c r="M4327">
        <v>-8.2005297910795107</v>
      </c>
      <c r="N4327">
        <v>-12.5528352709443</v>
      </c>
      <c r="O4327">
        <v>-8.3016245137306104</v>
      </c>
      <c r="P4327">
        <v>0.281873313197194</v>
      </c>
      <c r="Q4327">
        <v>0.59986499589381004</v>
      </c>
      <c r="R4327">
        <v>-3.17908198481167</v>
      </c>
      <c r="S4327">
        <v>-5.9278873340717597</v>
      </c>
      <c r="T4327">
        <v>-10.457984443502299</v>
      </c>
      <c r="U4327">
        <v>3.0396543760640302</v>
      </c>
      <c r="V4327">
        <v>-7.0632349233019802</v>
      </c>
      <c r="W4327">
        <v>-15.733590898452</v>
      </c>
      <c r="X4327">
        <v>17.328645680336301</v>
      </c>
      <c r="Y4327">
        <v>0.395854534633718</v>
      </c>
      <c r="Z4327">
        <v>-2.7748942802573202</v>
      </c>
      <c r="AA4327">
        <v>-0.79409485231682198</v>
      </c>
      <c r="AB4327">
        <v>-3.4664243140876998</v>
      </c>
      <c r="AC4327">
        <v>25.9012690638144</v>
      </c>
      <c r="AD4327">
        <v>5.4731070636880004</v>
      </c>
    </row>
    <row r="4328" spans="1:30" x14ac:dyDescent="0.25">
      <c r="A4328">
        <v>4326</v>
      </c>
      <c r="B4328">
        <v>2019</v>
      </c>
      <c r="C4328">
        <v>7.8302197769473496</v>
      </c>
      <c r="D4328">
        <v>9.7612998757591498</v>
      </c>
      <c r="E4328">
        <v>11.246898119714499</v>
      </c>
      <c r="F4328">
        <v>11.614521342061099</v>
      </c>
      <c r="G4328">
        <v>10.460728248542001</v>
      </c>
      <c r="H4328">
        <v>7.3243592296617201</v>
      </c>
      <c r="I4328">
        <v>11.3456593855318</v>
      </c>
      <c r="J4328">
        <v>1.7638709187594499</v>
      </c>
      <c r="K4328">
        <v>-10.0261837991536</v>
      </c>
      <c r="L4328">
        <v>0.335620449351618</v>
      </c>
      <c r="M4328">
        <v>13.5176512373694</v>
      </c>
      <c r="N4328">
        <v>12.261451129183101</v>
      </c>
      <c r="O4328">
        <v>2.5712971300678702</v>
      </c>
      <c r="P4328">
        <v>-0.48577253666057102</v>
      </c>
      <c r="Q4328">
        <v>-0.38429155846475899</v>
      </c>
      <c r="R4328">
        <v>7.4981037681598197</v>
      </c>
      <c r="S4328">
        <v>5.7162564757812397</v>
      </c>
      <c r="T4328">
        <v>6.1676945137864401</v>
      </c>
      <c r="U4328">
        <v>8.5707586104079603</v>
      </c>
      <c r="V4328">
        <v>-2.5347973483070398</v>
      </c>
      <c r="W4328">
        <v>-6.00338264431109</v>
      </c>
      <c r="X4328">
        <v>-14.6327813741878</v>
      </c>
      <c r="Y4328">
        <v>-2.0061712806529202</v>
      </c>
      <c r="Z4328">
        <v>1.15096441456243</v>
      </c>
      <c r="AA4328">
        <v>1.18957713869112</v>
      </c>
      <c r="AB4328">
        <v>7.8888067478272301</v>
      </c>
      <c r="AC4328">
        <v>-3.2666697040769601</v>
      </c>
      <c r="AD4328">
        <v>2.6679401936396498</v>
      </c>
    </row>
    <row r="4329" spans="1:30" x14ac:dyDescent="0.25">
      <c r="A4329">
        <v>4327</v>
      </c>
      <c r="B4329">
        <v>2019</v>
      </c>
      <c r="C4329">
        <v>6.3724351601735396</v>
      </c>
      <c r="D4329">
        <v>12.8920458463637</v>
      </c>
      <c r="E4329">
        <v>-6.3084610894745099</v>
      </c>
      <c r="F4329">
        <v>8.1926975830450903</v>
      </c>
      <c r="G4329">
        <v>2.88047397838268</v>
      </c>
      <c r="H4329">
        <v>-3.8411369484158899</v>
      </c>
      <c r="I4329">
        <v>-13.130905050535</v>
      </c>
      <c r="J4329">
        <v>15.775991864447001</v>
      </c>
      <c r="K4329">
        <v>-3.0934017321853799</v>
      </c>
      <c r="L4329">
        <v>-19.896032801450499</v>
      </c>
      <c r="M4329">
        <v>3.92354745814503</v>
      </c>
      <c r="N4329">
        <v>12.002726456484799</v>
      </c>
      <c r="O4329">
        <v>3.7678448393580002</v>
      </c>
      <c r="P4329">
        <v>0.83485146084565698</v>
      </c>
      <c r="Q4329">
        <v>-4.5482210701038204</v>
      </c>
      <c r="R4329">
        <v>-16.748472456558101</v>
      </c>
      <c r="S4329">
        <v>-13.4205585069148</v>
      </c>
      <c r="T4329">
        <v>-20.810241337281099</v>
      </c>
      <c r="U4329">
        <v>-29.659967822787401</v>
      </c>
      <c r="V4329">
        <v>-3.3260416443515202</v>
      </c>
      <c r="W4329">
        <v>-21.398283877150199</v>
      </c>
      <c r="X4329">
        <v>16.925157135483101</v>
      </c>
      <c r="Y4329">
        <v>-1.3453936372364901</v>
      </c>
      <c r="Z4329">
        <v>-1.8864967102696499</v>
      </c>
      <c r="AA4329">
        <v>-6.2408418127000296</v>
      </c>
      <c r="AB4329">
        <v>-0.46566569232741001</v>
      </c>
      <c r="AC4329">
        <v>-16.397695210263301</v>
      </c>
      <c r="AD4329">
        <v>-7.8848949462447901</v>
      </c>
    </row>
    <row r="4330" spans="1:30" x14ac:dyDescent="0.25">
      <c r="A4330">
        <v>4328</v>
      </c>
      <c r="B4330">
        <v>2019</v>
      </c>
      <c r="C4330">
        <v>-14.108948750492001</v>
      </c>
      <c r="D4330">
        <v>-6.19360976603524</v>
      </c>
      <c r="E4330">
        <v>-11.091321119577501</v>
      </c>
      <c r="F4330">
        <v>15.042230766177999</v>
      </c>
      <c r="G4330">
        <v>-15.8911295698244</v>
      </c>
      <c r="H4330">
        <v>-11.3951476022756</v>
      </c>
      <c r="I4330">
        <v>-9.0214139478187096</v>
      </c>
      <c r="J4330">
        <v>-0.75838555891950099</v>
      </c>
      <c r="K4330">
        <v>-4.1953114886821901</v>
      </c>
      <c r="L4330">
        <v>-33.014005111754599</v>
      </c>
      <c r="M4330">
        <v>-18.616455478026499</v>
      </c>
      <c r="N4330">
        <v>-30.628708796666299</v>
      </c>
      <c r="O4330">
        <v>-9.7160811196641301</v>
      </c>
      <c r="P4330">
        <v>0.453502564389407</v>
      </c>
      <c r="Q4330">
        <v>1.49666430464591</v>
      </c>
      <c r="R4330">
        <v>-3.0185240203395098</v>
      </c>
      <c r="S4330">
        <v>13.2288076941312</v>
      </c>
      <c r="T4330">
        <v>4.3604346595816299</v>
      </c>
      <c r="U4330">
        <v>-4.7107085054851598</v>
      </c>
      <c r="V4330">
        <v>-0.1293865138061</v>
      </c>
      <c r="W4330">
        <v>19.839474165302601</v>
      </c>
      <c r="X4330">
        <v>2.8228015998509401</v>
      </c>
      <c r="Y4330">
        <v>1.27790170600297</v>
      </c>
      <c r="Z4330">
        <v>3.6174267068688102</v>
      </c>
      <c r="AA4330">
        <v>1.73912229612853</v>
      </c>
      <c r="AB4330">
        <v>10.277570678462601</v>
      </c>
      <c r="AC4330">
        <v>11.7537217802897</v>
      </c>
      <c r="AD4330">
        <v>17.347635432479301</v>
      </c>
    </row>
    <row r="4331" spans="1:30" x14ac:dyDescent="0.25">
      <c r="A4331">
        <v>4329</v>
      </c>
      <c r="B4331">
        <v>2019</v>
      </c>
      <c r="C4331">
        <v>20.272648305993702</v>
      </c>
      <c r="D4331">
        <v>24.881164926250001</v>
      </c>
      <c r="E4331">
        <v>4.5060450739626896</v>
      </c>
      <c r="F4331">
        <v>2.4443185358166</v>
      </c>
      <c r="G4331">
        <v>14.971307886664199</v>
      </c>
      <c r="H4331">
        <v>14.5512966802594</v>
      </c>
      <c r="I4331">
        <v>14.898708512753601</v>
      </c>
      <c r="J4331">
        <v>-0.102538420463323</v>
      </c>
      <c r="K4331">
        <v>-1.7018969501151999</v>
      </c>
      <c r="L4331">
        <v>7.6484380506229002</v>
      </c>
      <c r="M4331">
        <v>22.295365836459201</v>
      </c>
      <c r="N4331">
        <v>37.469210462108599</v>
      </c>
      <c r="O4331">
        <v>8.0226667317518796</v>
      </c>
      <c r="P4331">
        <v>-0.38375783379450801</v>
      </c>
      <c r="Q4331">
        <v>-3.1613725532877899</v>
      </c>
      <c r="R4331">
        <v>-11.770550353527099</v>
      </c>
      <c r="S4331">
        <v>-6.2089693378076696</v>
      </c>
      <c r="T4331">
        <v>-11.9898843420905</v>
      </c>
      <c r="U4331">
        <v>-28.6512728389147</v>
      </c>
      <c r="V4331">
        <v>1.0158374475853</v>
      </c>
      <c r="W4331">
        <v>-24.537172752488502</v>
      </c>
      <c r="X4331">
        <v>-6.1772839887578002</v>
      </c>
      <c r="Y4331">
        <v>-2.4635626929579399</v>
      </c>
      <c r="Z4331">
        <v>-2.26464323556629</v>
      </c>
      <c r="AA4331">
        <v>-9.5518366186469894</v>
      </c>
      <c r="AB4331">
        <v>0.83442266766999396</v>
      </c>
      <c r="AC4331">
        <v>6.4465436496570501</v>
      </c>
      <c r="AD4331">
        <v>-20.015758859468502</v>
      </c>
    </row>
    <row r="4332" spans="1:30" x14ac:dyDescent="0.25">
      <c r="A4332">
        <v>4330</v>
      </c>
      <c r="B4332">
        <v>2019</v>
      </c>
      <c r="C4332">
        <v>17.496047312706601</v>
      </c>
      <c r="D4332">
        <v>10.9414545474772</v>
      </c>
      <c r="E4332">
        <v>8.7578864414247093</v>
      </c>
      <c r="F4332">
        <v>6.9447628391360103</v>
      </c>
      <c r="G4332">
        <v>10.2590423048643</v>
      </c>
      <c r="H4332">
        <v>3.3513435095022701</v>
      </c>
      <c r="I4332">
        <v>-0.83693388801852597</v>
      </c>
      <c r="J4332">
        <v>17.7133574499825</v>
      </c>
      <c r="K4332">
        <v>0.96854518197231498</v>
      </c>
      <c r="L4332">
        <v>29.075222480353801</v>
      </c>
      <c r="M4332">
        <v>15.235837045812699</v>
      </c>
      <c r="N4332">
        <v>28.3444653781517</v>
      </c>
      <c r="O4332">
        <v>6.1943618602440198</v>
      </c>
      <c r="P4332">
        <v>-0.40039306547799303</v>
      </c>
      <c r="Q4332">
        <v>4.2563328382748304</v>
      </c>
      <c r="R4332">
        <v>15.8887361776923</v>
      </c>
      <c r="S4332">
        <v>5.5526806645641296</v>
      </c>
      <c r="T4332">
        <v>21.575396318206099</v>
      </c>
      <c r="U4332">
        <v>13.8827676477576</v>
      </c>
      <c r="V4332">
        <v>-5.4037951023371003</v>
      </c>
      <c r="W4332">
        <v>24.866413570492099</v>
      </c>
      <c r="X4332">
        <v>-21.518062546448999</v>
      </c>
      <c r="Y4332">
        <v>2.7284917373455402</v>
      </c>
      <c r="Z4332">
        <v>1.3068162145236399</v>
      </c>
      <c r="AA4332">
        <v>11.863274215578</v>
      </c>
      <c r="AB4332">
        <v>2.5421503809747299</v>
      </c>
      <c r="AC4332">
        <v>-12.5357857229996</v>
      </c>
      <c r="AD4332">
        <v>16.278703418982499</v>
      </c>
    </row>
    <row r="4333" spans="1:30" x14ac:dyDescent="0.25">
      <c r="A4333">
        <v>4331</v>
      </c>
      <c r="B4333">
        <v>2019</v>
      </c>
      <c r="C4333">
        <v>7.0732292543861002</v>
      </c>
      <c r="D4333">
        <v>-2.51657961048087</v>
      </c>
      <c r="E4333">
        <v>5.5577856307805202</v>
      </c>
      <c r="F4333">
        <v>-4.9843093127228597</v>
      </c>
      <c r="G4333">
        <v>7.6929846374489399</v>
      </c>
      <c r="H4333">
        <v>5.9339657332384697</v>
      </c>
      <c r="I4333">
        <v>2.68495912009947</v>
      </c>
      <c r="J4333">
        <v>-0.86849849873134299</v>
      </c>
      <c r="K4333">
        <v>-10.594047785200701</v>
      </c>
      <c r="L4333">
        <v>-6.1718245917191004</v>
      </c>
      <c r="M4333">
        <v>11.2553210288625</v>
      </c>
      <c r="N4333">
        <v>0.35381768810993702</v>
      </c>
      <c r="O4333">
        <v>0.53961544644221104</v>
      </c>
      <c r="P4333">
        <v>0.16869736885470599</v>
      </c>
      <c r="Q4333">
        <v>-1.40691834142683</v>
      </c>
      <c r="R4333">
        <v>1.6209442290292</v>
      </c>
      <c r="S4333">
        <v>14.692876769598</v>
      </c>
      <c r="T4333">
        <v>14.250338956942</v>
      </c>
      <c r="U4333">
        <v>23.771906601054301</v>
      </c>
      <c r="V4333">
        <v>-5.9439305725419196</v>
      </c>
      <c r="W4333">
        <v>-8.0622795030530003</v>
      </c>
      <c r="X4333">
        <v>3.65547329292697</v>
      </c>
      <c r="Y4333">
        <v>2.6581827236392801</v>
      </c>
      <c r="Z4333">
        <v>1.05045039970708</v>
      </c>
      <c r="AA4333">
        <v>2.0779765575800901</v>
      </c>
      <c r="AB4333">
        <v>-9.7698307498798407</v>
      </c>
      <c r="AC4333">
        <v>-24.385932227848102</v>
      </c>
      <c r="AD4333">
        <v>4.6267646272935998</v>
      </c>
    </row>
    <row r="4334" spans="1:30" x14ac:dyDescent="0.25">
      <c r="A4334">
        <v>4332</v>
      </c>
      <c r="B4334">
        <v>2019</v>
      </c>
      <c r="C4334">
        <v>-12.0101703754829</v>
      </c>
      <c r="D4334">
        <v>-2.0580204841485301</v>
      </c>
      <c r="E4334">
        <v>10.054149294519799</v>
      </c>
      <c r="F4334">
        <v>7.8224234028145503</v>
      </c>
      <c r="G4334">
        <v>-6.4307132737341997</v>
      </c>
      <c r="H4334">
        <v>5.2223345246908801</v>
      </c>
      <c r="I4334">
        <v>3.4202352811600498</v>
      </c>
      <c r="J4334">
        <v>-6.1388752910630604</v>
      </c>
      <c r="K4334">
        <v>-1.3637748761974799</v>
      </c>
      <c r="L4334">
        <v>-5.51337114925464</v>
      </c>
      <c r="M4334">
        <v>-21.1084758152574</v>
      </c>
      <c r="N4334">
        <v>-3.94887161163664</v>
      </c>
      <c r="O4334">
        <v>0.87096104291373599</v>
      </c>
      <c r="P4334">
        <v>3.9234212159949801E-2</v>
      </c>
      <c r="Q4334">
        <v>-2.6637193880302399</v>
      </c>
      <c r="R4334">
        <v>18.257766447160499</v>
      </c>
      <c r="S4334">
        <v>-2.5602728944619</v>
      </c>
      <c r="T4334">
        <v>-7.8330676067111602</v>
      </c>
      <c r="U4334">
        <v>6.3210566218895297</v>
      </c>
      <c r="V4334">
        <v>-4.6696432187950796</v>
      </c>
      <c r="W4334">
        <v>-3.1437895731319201</v>
      </c>
      <c r="X4334">
        <v>-9.3457586125607293</v>
      </c>
      <c r="Y4334">
        <v>-2.29999331574514</v>
      </c>
      <c r="Z4334">
        <v>3.10785718387941</v>
      </c>
      <c r="AA4334">
        <v>2.1811986344186902</v>
      </c>
      <c r="AB4334">
        <v>-3.8161387817496202</v>
      </c>
      <c r="AC4334">
        <v>12.6060929610085</v>
      </c>
      <c r="AD4334">
        <v>10.7052604992531</v>
      </c>
    </row>
    <row r="4335" spans="1:30" x14ac:dyDescent="0.25">
      <c r="A4335">
        <v>4333</v>
      </c>
      <c r="B4335">
        <v>2019</v>
      </c>
      <c r="C4335">
        <v>1.7139482932142001</v>
      </c>
      <c r="D4335">
        <v>13.4349192277302</v>
      </c>
      <c r="E4335">
        <v>-3.41286833663492</v>
      </c>
      <c r="F4335">
        <v>-1.20639698924488</v>
      </c>
      <c r="G4335">
        <v>6.1514581355557203</v>
      </c>
      <c r="H4335">
        <v>4.1025818350125398</v>
      </c>
      <c r="I4335">
        <v>-0.43916358157869101</v>
      </c>
      <c r="J4335">
        <v>11.401158069179401</v>
      </c>
      <c r="K4335">
        <v>-4.5598509399843099</v>
      </c>
      <c r="L4335">
        <v>7.3795445525340302</v>
      </c>
      <c r="M4335">
        <v>-10.761441979552099</v>
      </c>
      <c r="N4335">
        <v>6.6883474098228302</v>
      </c>
      <c r="O4335">
        <v>-0.99948327338987897</v>
      </c>
      <c r="P4335">
        <v>-0.63942574443361899</v>
      </c>
      <c r="Q4335">
        <v>-2.8566159431688201</v>
      </c>
      <c r="R4335">
        <v>1.9148227486656599</v>
      </c>
      <c r="S4335">
        <v>0.74389898477704997</v>
      </c>
      <c r="T4335">
        <v>-0.82561438987910796</v>
      </c>
      <c r="U4335">
        <v>1.5827165162891199</v>
      </c>
      <c r="V4335">
        <v>11.979562922279399</v>
      </c>
      <c r="W4335">
        <v>-14.682312759348299</v>
      </c>
      <c r="X4335">
        <v>-5.2662164743663702</v>
      </c>
      <c r="Y4335">
        <v>-2.0641084454329302</v>
      </c>
      <c r="Z4335">
        <v>0.65752392929537695</v>
      </c>
      <c r="AA4335">
        <v>-0.94726991562959295</v>
      </c>
      <c r="AB4335">
        <v>7.5995287652749699</v>
      </c>
      <c r="AC4335">
        <v>-2.10960652059737</v>
      </c>
      <c r="AD4335">
        <v>-14.6863718030722</v>
      </c>
    </row>
    <row r="4336" spans="1:30" x14ac:dyDescent="0.25">
      <c r="A4336">
        <v>4334</v>
      </c>
      <c r="B4336">
        <v>2019</v>
      </c>
      <c r="C4336">
        <v>-9.2707790556385099</v>
      </c>
      <c r="D4336">
        <v>6.6196866307701496</v>
      </c>
      <c r="E4336">
        <v>-13.218772015968099</v>
      </c>
      <c r="F4336">
        <v>21.944699635921499</v>
      </c>
      <c r="G4336">
        <v>2.0723364202299499</v>
      </c>
      <c r="H4336">
        <v>0.88643978721180305</v>
      </c>
      <c r="I4336">
        <v>-4.1270729737937204</v>
      </c>
      <c r="J4336">
        <v>-2.8813229797175102</v>
      </c>
      <c r="K4336">
        <v>10.8669428153366</v>
      </c>
      <c r="L4336">
        <v>-9.7413056508656908</v>
      </c>
      <c r="M4336">
        <v>7.66884999519809</v>
      </c>
      <c r="N4336">
        <v>-14.877515962709801</v>
      </c>
      <c r="O4336">
        <v>0.83721594850895398</v>
      </c>
      <c r="P4336">
        <v>0.96659698519780402</v>
      </c>
      <c r="Q4336">
        <v>1.0913733383483599</v>
      </c>
      <c r="R4336">
        <v>-6.1265165840399698</v>
      </c>
      <c r="S4336">
        <v>-0.62520194588450395</v>
      </c>
      <c r="T4336">
        <v>3.9272678637418799</v>
      </c>
      <c r="U4336">
        <v>-0.520336551502666</v>
      </c>
      <c r="V4336">
        <v>-11.397628131880399</v>
      </c>
      <c r="W4336">
        <v>22.990692195169299</v>
      </c>
      <c r="X4336">
        <v>13.513437029133399</v>
      </c>
      <c r="Y4336">
        <v>6.2072036095777703</v>
      </c>
      <c r="Z4336">
        <v>-3.1578954100618999</v>
      </c>
      <c r="AA4336">
        <v>-4.7328809566007104</v>
      </c>
      <c r="AB4336">
        <v>10.5886097491407</v>
      </c>
      <c r="AC4336">
        <v>-6.0703033580287702</v>
      </c>
      <c r="AD4336">
        <v>7.2767687951076301</v>
      </c>
    </row>
    <row r="4337" spans="1:30" x14ac:dyDescent="0.25">
      <c r="A4337">
        <v>4335</v>
      </c>
      <c r="B4337">
        <v>2019</v>
      </c>
      <c r="C4337">
        <v>16.049382868380601</v>
      </c>
      <c r="D4337">
        <v>11.699090205002999</v>
      </c>
      <c r="E4337">
        <v>6.9556506969275498</v>
      </c>
      <c r="F4337">
        <v>5.10962688669653</v>
      </c>
      <c r="G4337">
        <v>0.43555407003100299</v>
      </c>
      <c r="H4337">
        <v>-12.748151162687201</v>
      </c>
      <c r="I4337">
        <v>-16.308038229015001</v>
      </c>
      <c r="J4337">
        <v>-20.7734119217969</v>
      </c>
      <c r="K4337">
        <v>-2.6050456810862301</v>
      </c>
      <c r="L4337">
        <v>-1.97247862640673</v>
      </c>
      <c r="M4337">
        <v>-33.246441302914199</v>
      </c>
      <c r="N4337">
        <v>29.422552310388401</v>
      </c>
      <c r="O4337">
        <v>-6.5550260325746201</v>
      </c>
      <c r="P4337">
        <v>-0.85094359559611599</v>
      </c>
      <c r="Q4337">
        <v>3.7318279086451203E-2</v>
      </c>
      <c r="R4337">
        <v>9.4639171953118293</v>
      </c>
      <c r="S4337">
        <v>6.5385768155476098</v>
      </c>
      <c r="T4337">
        <v>8.5480204411698892</v>
      </c>
      <c r="U4337">
        <v>-12.513247516622201</v>
      </c>
      <c r="V4337">
        <v>17.612591428562801</v>
      </c>
      <c r="W4337">
        <v>2.8943051982908301</v>
      </c>
      <c r="X4337">
        <v>5.0598165437176998</v>
      </c>
      <c r="Y4337">
        <v>-3.80492356443767</v>
      </c>
      <c r="Z4337">
        <v>2.05724119711613</v>
      </c>
      <c r="AA4337">
        <v>2.0682875271983399</v>
      </c>
      <c r="AB4337">
        <v>9.7251803009791793</v>
      </c>
      <c r="AC4337">
        <v>17.597738098722999</v>
      </c>
      <c r="AD4337">
        <v>-12.4142368277843</v>
      </c>
    </row>
    <row r="4338" spans="1:30" x14ac:dyDescent="0.25">
      <c r="A4338">
        <v>4336</v>
      </c>
      <c r="B4338">
        <v>2019</v>
      </c>
      <c r="C4338">
        <v>19.030910148033499</v>
      </c>
      <c r="D4338">
        <v>12.6520038093031</v>
      </c>
      <c r="E4338">
        <v>20.146398008276499</v>
      </c>
      <c r="F4338">
        <v>2.5574204802454101</v>
      </c>
      <c r="G4338">
        <v>10.324483043631099</v>
      </c>
      <c r="H4338">
        <v>4.6084192157511099</v>
      </c>
      <c r="I4338">
        <v>2.1673456656580701</v>
      </c>
      <c r="J4338">
        <v>10.988049180972</v>
      </c>
      <c r="K4338">
        <v>-21.699653375037499</v>
      </c>
      <c r="L4338">
        <v>3.72120351095879</v>
      </c>
      <c r="M4338">
        <v>12.0330786749083</v>
      </c>
      <c r="N4338">
        <v>32.203330051169303</v>
      </c>
      <c r="O4338">
        <v>7.0665918548826303</v>
      </c>
      <c r="P4338">
        <v>0.26383486816211199</v>
      </c>
      <c r="Q4338">
        <v>1.3027143539369499</v>
      </c>
      <c r="R4338">
        <v>15.105696265694601</v>
      </c>
      <c r="S4338">
        <v>-2.9307156707248101</v>
      </c>
      <c r="T4338">
        <v>2.3981820471723099</v>
      </c>
      <c r="U4338">
        <v>-11.9104896163046</v>
      </c>
      <c r="V4338">
        <v>9.5566587101751193</v>
      </c>
      <c r="W4338">
        <v>-5.4833454304378</v>
      </c>
      <c r="X4338">
        <v>1.2927017462237</v>
      </c>
      <c r="Y4338">
        <v>-2.06339578408299</v>
      </c>
      <c r="Z4338">
        <v>4.44880188773518</v>
      </c>
      <c r="AA4338">
        <v>6.8783156875017504</v>
      </c>
      <c r="AB4338">
        <v>8.5094177126874406</v>
      </c>
      <c r="AC4338">
        <v>-6.8542139870268102</v>
      </c>
      <c r="AD4338">
        <v>-17.126613855722901</v>
      </c>
    </row>
    <row r="4339" spans="1:30" x14ac:dyDescent="0.25">
      <c r="A4339">
        <v>4337</v>
      </c>
      <c r="B4339">
        <v>2019</v>
      </c>
      <c r="C4339">
        <v>9.2356605573862591</v>
      </c>
      <c r="D4339">
        <v>0.30110000524562802</v>
      </c>
      <c r="E4339">
        <v>-4.6721895763821504</v>
      </c>
      <c r="F4339">
        <v>-10.0542849101894</v>
      </c>
      <c r="G4339">
        <v>-10.918029160798399</v>
      </c>
      <c r="H4339">
        <v>-0.96409470972187905</v>
      </c>
      <c r="I4339">
        <v>9.6297997197707108</v>
      </c>
      <c r="J4339">
        <v>-9.1883986590613596</v>
      </c>
      <c r="K4339">
        <v>-9.3545612319080007</v>
      </c>
      <c r="L4339">
        <v>22.177232930816</v>
      </c>
      <c r="M4339">
        <v>-9.4736806048297897</v>
      </c>
      <c r="N4339">
        <v>25.014270341250501</v>
      </c>
      <c r="O4339">
        <v>-2.6560035227673402</v>
      </c>
      <c r="P4339">
        <v>-0.67067453129242505</v>
      </c>
      <c r="Q4339">
        <v>2.8926671272176798</v>
      </c>
      <c r="R4339">
        <v>-9.2709741339171803</v>
      </c>
      <c r="S4339">
        <v>-3.71481089039546</v>
      </c>
      <c r="T4339">
        <v>2.6836309800840601</v>
      </c>
      <c r="U4339">
        <v>6.5277499129165601</v>
      </c>
      <c r="V4339">
        <v>6.8862253274066498</v>
      </c>
      <c r="W4339">
        <v>-12.014663638573101</v>
      </c>
      <c r="X4339">
        <v>-13.879537092589199</v>
      </c>
      <c r="Y4339">
        <v>-0.22516233096041999</v>
      </c>
      <c r="Z4339">
        <v>-0.35832464521998802</v>
      </c>
      <c r="AA4339">
        <v>3.6077013818660402</v>
      </c>
      <c r="AB4339">
        <v>-11.7250303083398</v>
      </c>
      <c r="AC4339">
        <v>15.229033832431799</v>
      </c>
      <c r="AD4339">
        <v>10.778090980900901</v>
      </c>
    </row>
    <row r="4340" spans="1:30" x14ac:dyDescent="0.25">
      <c r="A4340">
        <v>4338</v>
      </c>
      <c r="B4340">
        <v>2019</v>
      </c>
      <c r="C4340">
        <v>29.069324069149001</v>
      </c>
      <c r="D4340">
        <v>12.076279602810301</v>
      </c>
      <c r="E4340">
        <v>16.544305734687999</v>
      </c>
      <c r="F4340">
        <v>-14.912151057745399</v>
      </c>
      <c r="G4340">
        <v>4.4129559409940802</v>
      </c>
      <c r="H4340">
        <v>3.55266682202434</v>
      </c>
      <c r="I4340">
        <v>10.9217125454081</v>
      </c>
      <c r="J4340">
        <v>2.3214657288218099</v>
      </c>
      <c r="K4340">
        <v>1.00875971003514</v>
      </c>
      <c r="L4340">
        <v>15.257789977718</v>
      </c>
      <c r="M4340">
        <v>7.0449406292069101</v>
      </c>
      <c r="N4340">
        <v>29.264293562744999</v>
      </c>
      <c r="O4340">
        <v>3.1987569018582298</v>
      </c>
      <c r="P4340">
        <v>-1.25751848887296</v>
      </c>
      <c r="Q4340">
        <v>1.0951765516243499</v>
      </c>
      <c r="R4340">
        <v>12.0602029604051</v>
      </c>
      <c r="S4340">
        <v>3.7608346599929598</v>
      </c>
      <c r="T4340">
        <v>19.233831324748198</v>
      </c>
      <c r="U4340">
        <v>5.6019114196007003</v>
      </c>
      <c r="V4340">
        <v>18.5329019204414</v>
      </c>
      <c r="W4340">
        <v>-19.0043644352527</v>
      </c>
      <c r="X4340">
        <v>-14.895814388011299</v>
      </c>
      <c r="Y4340">
        <v>-4.2190865198431302</v>
      </c>
      <c r="Z4340">
        <v>5.6026413285194296</v>
      </c>
      <c r="AA4340">
        <v>8.2178410499403896</v>
      </c>
      <c r="AB4340">
        <v>0.51285484325078601</v>
      </c>
      <c r="AC4340">
        <v>10.7869203187607</v>
      </c>
      <c r="AD4340">
        <v>-12.4335748890025</v>
      </c>
    </row>
    <row r="4341" spans="1:30" x14ac:dyDescent="0.25">
      <c r="A4341">
        <v>4339</v>
      </c>
      <c r="B4341">
        <v>2019</v>
      </c>
      <c r="C4341">
        <v>-18.232864062538201</v>
      </c>
      <c r="D4341">
        <v>-10.0344788818255</v>
      </c>
      <c r="E4341">
        <v>13.354941589160701</v>
      </c>
      <c r="F4341">
        <v>-32.698855938443302</v>
      </c>
      <c r="G4341">
        <v>7.6441123060269902</v>
      </c>
      <c r="H4341">
        <v>5.4178170183088401</v>
      </c>
      <c r="I4341">
        <v>17.496777585782102</v>
      </c>
      <c r="J4341">
        <v>-10.5748890059897</v>
      </c>
      <c r="K4341">
        <v>3.9138037556889498</v>
      </c>
      <c r="L4341">
        <v>4.5664596839260696</v>
      </c>
      <c r="M4341">
        <v>23.338224445157302</v>
      </c>
      <c r="N4341">
        <v>-18.669163575240201</v>
      </c>
      <c r="O4341">
        <v>3.02603866461161</v>
      </c>
      <c r="P4341">
        <v>3.2324091396195701E-3</v>
      </c>
      <c r="Q4341">
        <v>-1.1638004121789101</v>
      </c>
      <c r="R4341">
        <v>-7.8480433068977904</v>
      </c>
      <c r="S4341">
        <v>2.4253700209713198</v>
      </c>
      <c r="T4341">
        <v>-5.2517528835702798</v>
      </c>
      <c r="U4341">
        <v>2.6215105148521101</v>
      </c>
      <c r="V4341">
        <v>-10.831063598798799</v>
      </c>
      <c r="W4341">
        <v>-26.733362863338201</v>
      </c>
      <c r="X4341">
        <v>6.9371972524257899</v>
      </c>
      <c r="Y4341">
        <v>-1.25588099598879</v>
      </c>
      <c r="Z4341">
        <v>-0.49200496355830098</v>
      </c>
      <c r="AA4341">
        <v>-2.6261069158049799</v>
      </c>
      <c r="AB4341">
        <v>-11.4843036764488</v>
      </c>
      <c r="AC4341">
        <v>0.47662700029520599</v>
      </c>
      <c r="AD4341">
        <v>-6.9733779532065698</v>
      </c>
    </row>
    <row r="4342" spans="1:30" x14ac:dyDescent="0.25">
      <c r="A4342">
        <v>4340</v>
      </c>
      <c r="B4342">
        <v>2019</v>
      </c>
      <c r="C4342">
        <v>15.2069862005812</v>
      </c>
      <c r="D4342">
        <v>5.5493316770648402</v>
      </c>
      <c r="E4342">
        <v>-3.1473217239041702</v>
      </c>
      <c r="F4342">
        <v>14.980774441664501</v>
      </c>
      <c r="G4342">
        <v>2.7188441883339398</v>
      </c>
      <c r="H4342">
        <v>-0.97517438865448103</v>
      </c>
      <c r="I4342">
        <v>-4.1316425121862501</v>
      </c>
      <c r="J4342">
        <v>24.258839581182301</v>
      </c>
      <c r="K4342">
        <v>-12.0128338020169</v>
      </c>
      <c r="L4342">
        <v>-7.94968982663329</v>
      </c>
      <c r="M4342">
        <v>2.6571489454698898</v>
      </c>
      <c r="N4342">
        <v>2.3147872079232901</v>
      </c>
      <c r="O4342">
        <v>2.0589122098481898</v>
      </c>
      <c r="P4342">
        <v>0.82405637625665895</v>
      </c>
      <c r="Q4342">
        <v>4.5041684401447997</v>
      </c>
      <c r="R4342">
        <v>28.635877297976599</v>
      </c>
      <c r="S4342">
        <v>11.5782313914683</v>
      </c>
      <c r="T4342">
        <v>17.556175230644602</v>
      </c>
      <c r="U4342">
        <v>-10.98421567315</v>
      </c>
      <c r="V4342">
        <v>12.1577777732504</v>
      </c>
      <c r="W4342">
        <v>17.851716307290602</v>
      </c>
      <c r="X4342">
        <v>9.92039482647745</v>
      </c>
      <c r="Y4342">
        <v>-0.36505181974355499</v>
      </c>
      <c r="Z4342">
        <v>5.1403587965650903</v>
      </c>
      <c r="AA4342">
        <v>7.8023724898836999</v>
      </c>
      <c r="AB4342">
        <v>9.1809111010086308</v>
      </c>
      <c r="AC4342">
        <v>-31.811160299154501</v>
      </c>
      <c r="AD4342">
        <v>1.65908807803069</v>
      </c>
    </row>
    <row r="4343" spans="1:30" x14ac:dyDescent="0.25">
      <c r="A4343">
        <v>4341</v>
      </c>
      <c r="B4343">
        <v>2019</v>
      </c>
      <c r="C4343">
        <v>3.4963640312203199</v>
      </c>
      <c r="D4343">
        <v>5.50845603835148</v>
      </c>
      <c r="E4343">
        <v>6.1005440622359401</v>
      </c>
      <c r="F4343">
        <v>35.115072901213502</v>
      </c>
      <c r="G4343">
        <v>0.89455333549119198</v>
      </c>
      <c r="H4343">
        <v>-11.516434956428199</v>
      </c>
      <c r="I4343">
        <v>-13.582123359987101</v>
      </c>
      <c r="J4343">
        <v>-3.1674973853033199</v>
      </c>
      <c r="K4343">
        <v>3.4441403197796601</v>
      </c>
      <c r="L4343">
        <v>-13.5676597992954</v>
      </c>
      <c r="M4343">
        <v>1.97657203586679</v>
      </c>
      <c r="N4343">
        <v>28.960968940389002</v>
      </c>
      <c r="O4343">
        <v>-1.0768520320784201</v>
      </c>
      <c r="P4343">
        <v>0.43081606323087202</v>
      </c>
      <c r="Q4343">
        <v>2.8016547189424901</v>
      </c>
      <c r="R4343">
        <v>18.129257687947401</v>
      </c>
      <c r="S4343">
        <v>8.5245671280160806</v>
      </c>
      <c r="T4343">
        <v>10.3050138034548</v>
      </c>
      <c r="U4343">
        <v>-21.340419747991</v>
      </c>
      <c r="V4343">
        <v>-2.32093286086742</v>
      </c>
      <c r="W4343">
        <v>-9.7877910396623804</v>
      </c>
      <c r="X4343">
        <v>10.837202327527001</v>
      </c>
      <c r="Y4343">
        <v>-0.12756467183468401</v>
      </c>
      <c r="Z4343">
        <v>1.06930242468304</v>
      </c>
      <c r="AA4343">
        <v>4.4860331508939204</v>
      </c>
      <c r="AB4343">
        <v>13.006865872976499</v>
      </c>
      <c r="AC4343">
        <v>-20.880093506192502</v>
      </c>
      <c r="AD4343">
        <v>12.001271160921901</v>
      </c>
    </row>
    <row r="4344" spans="1:30" x14ac:dyDescent="0.25">
      <c r="A4344">
        <v>4342</v>
      </c>
      <c r="B4344">
        <v>2019</v>
      </c>
      <c r="C4344">
        <v>5.4946631153100096</v>
      </c>
      <c r="D4344">
        <v>7.57927089753142</v>
      </c>
      <c r="E4344">
        <v>-5.5053542104484903</v>
      </c>
      <c r="F4344">
        <v>-5.8931965349852202</v>
      </c>
      <c r="G4344">
        <v>9.3099814955825604</v>
      </c>
      <c r="H4344">
        <v>-0.98496475697653896</v>
      </c>
      <c r="I4344">
        <v>-1.90658812851411</v>
      </c>
      <c r="J4344">
        <v>-5.8927817132092297</v>
      </c>
      <c r="K4344">
        <v>21.404261615531599</v>
      </c>
      <c r="L4344">
        <v>6.2651668876071698</v>
      </c>
      <c r="M4344">
        <v>2.18914897237548</v>
      </c>
      <c r="N4344">
        <v>4.7778929119579301</v>
      </c>
      <c r="O4344">
        <v>0.24977757459988101</v>
      </c>
      <c r="P4344">
        <v>-1.42171083321959</v>
      </c>
      <c r="Q4344">
        <v>-1.2457963172757001</v>
      </c>
      <c r="R4344">
        <v>14.479504279022301</v>
      </c>
      <c r="S4344">
        <v>-8.1989384219841206</v>
      </c>
      <c r="T4344">
        <v>-6.7404850786108499</v>
      </c>
      <c r="U4344">
        <v>14.765750435169499</v>
      </c>
      <c r="V4344">
        <v>10.447181285896299</v>
      </c>
      <c r="W4344">
        <v>-23.4360557358807</v>
      </c>
      <c r="X4344">
        <v>1.8010078736042301</v>
      </c>
      <c r="Y4344">
        <v>-6.2214783493601296</v>
      </c>
      <c r="Z4344">
        <v>-4.6156063747847202</v>
      </c>
      <c r="AA4344">
        <v>-6.7095998803597299</v>
      </c>
      <c r="AB4344">
        <v>-10.260257775442</v>
      </c>
      <c r="AC4344">
        <v>-5.6762642478614502</v>
      </c>
      <c r="AD4344">
        <v>-8.8302902460819706</v>
      </c>
    </row>
    <row r="4345" spans="1:30" x14ac:dyDescent="0.25">
      <c r="A4345">
        <v>4343</v>
      </c>
      <c r="B4345">
        <v>2019</v>
      </c>
      <c r="C4345">
        <v>-8.0211563053664907</v>
      </c>
      <c r="D4345">
        <v>-3.2912895148214498</v>
      </c>
      <c r="E4345">
        <v>15.823612162233999</v>
      </c>
      <c r="F4345">
        <v>-4.4181194763317704</v>
      </c>
      <c r="G4345">
        <v>-8.8860400605863301</v>
      </c>
      <c r="H4345">
        <v>10.910365875136</v>
      </c>
      <c r="I4345">
        <v>6.9217138848088</v>
      </c>
      <c r="J4345">
        <v>-19.056076601049099</v>
      </c>
      <c r="K4345">
        <v>11.7321999281377</v>
      </c>
      <c r="L4345">
        <v>7.4184784260881098E-2</v>
      </c>
      <c r="M4345">
        <v>-0.98723791172818098</v>
      </c>
      <c r="N4345">
        <v>7.8840057210078296</v>
      </c>
      <c r="O4345">
        <v>-1.4043085860204001</v>
      </c>
      <c r="P4345">
        <v>-0.34958562353393802</v>
      </c>
      <c r="Q4345">
        <v>-0.50296041754922205</v>
      </c>
      <c r="R4345">
        <v>-1.16869784361277</v>
      </c>
      <c r="S4345">
        <v>-10.100446761741599</v>
      </c>
      <c r="T4345">
        <v>-10.5791912262903</v>
      </c>
      <c r="U4345">
        <v>-8.4166536547770097</v>
      </c>
      <c r="V4345">
        <v>-11.051870804499099</v>
      </c>
      <c r="W4345">
        <v>-25.849462558373801</v>
      </c>
      <c r="X4345">
        <v>-9.3423967902454503</v>
      </c>
      <c r="Y4345">
        <v>-0.35811387453054999</v>
      </c>
      <c r="Z4345">
        <v>-6.0362084484311298</v>
      </c>
      <c r="AA4345">
        <v>-11.1771383924989</v>
      </c>
      <c r="AB4345">
        <v>-7.9258504501458802</v>
      </c>
      <c r="AC4345">
        <v>-2.6122053349718901</v>
      </c>
      <c r="AD4345">
        <v>-10.199798319488</v>
      </c>
    </row>
    <row r="4346" spans="1:30" x14ac:dyDescent="0.25">
      <c r="A4346">
        <v>4344</v>
      </c>
      <c r="B4346">
        <v>2019</v>
      </c>
      <c r="C4346">
        <v>-13.5201639608217</v>
      </c>
      <c r="D4346">
        <v>-13.6422259603369</v>
      </c>
      <c r="E4346">
        <v>0.125104427083054</v>
      </c>
      <c r="F4346">
        <v>-22.8231310730209</v>
      </c>
      <c r="G4346">
        <v>-7.2156612065670398</v>
      </c>
      <c r="H4346">
        <v>-6.8687943632326798</v>
      </c>
      <c r="I4346">
        <v>-4.64344309292209</v>
      </c>
      <c r="J4346">
        <v>-18.7111878595944</v>
      </c>
      <c r="K4346">
        <v>-10.6467517724979</v>
      </c>
      <c r="L4346">
        <v>-2.0861319389908402</v>
      </c>
      <c r="M4346">
        <v>-23.610751274085398</v>
      </c>
      <c r="N4346">
        <v>-16.8074686657319</v>
      </c>
      <c r="O4346">
        <v>-9.1450570741849901</v>
      </c>
      <c r="P4346">
        <v>-0.118734364279488</v>
      </c>
      <c r="Q4346">
        <v>1.6277770299901599</v>
      </c>
      <c r="R4346">
        <v>-14.5802910245659</v>
      </c>
      <c r="S4346">
        <v>-1.9223782284558799</v>
      </c>
      <c r="T4346">
        <v>-14.374987476881101</v>
      </c>
      <c r="U4346">
        <v>-15.6122878018374</v>
      </c>
      <c r="V4346">
        <v>-2.1170565174582801</v>
      </c>
      <c r="W4346">
        <v>-5.28046373186812</v>
      </c>
      <c r="X4346">
        <v>5.1996207036352704</v>
      </c>
      <c r="Y4346">
        <v>-0.62858047010750895</v>
      </c>
      <c r="Z4346">
        <v>0.32972557920927797</v>
      </c>
      <c r="AA4346">
        <v>-0.66305311990067195</v>
      </c>
      <c r="AB4346">
        <v>-8.4386562774579694</v>
      </c>
      <c r="AC4346">
        <v>6.3602477574981</v>
      </c>
      <c r="AD4346">
        <v>-7.8233853860815801</v>
      </c>
    </row>
    <row r="4347" spans="1:30" x14ac:dyDescent="0.25">
      <c r="A4347">
        <v>4345</v>
      </c>
      <c r="B4347">
        <v>2019</v>
      </c>
      <c r="C4347">
        <v>10.2966197147156</v>
      </c>
      <c r="D4347">
        <v>19.0550793897383</v>
      </c>
      <c r="E4347">
        <v>-5.4397502167920502</v>
      </c>
      <c r="F4347">
        <v>14.200829607395701</v>
      </c>
      <c r="G4347">
        <v>13.0089613131393</v>
      </c>
      <c r="H4347">
        <v>6.6393944722902702</v>
      </c>
      <c r="I4347">
        <v>-1.83593488603749</v>
      </c>
      <c r="J4347">
        <v>11.1176662180901</v>
      </c>
      <c r="K4347">
        <v>-9.6345813467527908</v>
      </c>
      <c r="L4347">
        <v>-21.774477476230299</v>
      </c>
      <c r="M4347">
        <v>6.1805026798706599</v>
      </c>
      <c r="N4347">
        <v>15.8587359441972</v>
      </c>
      <c r="O4347">
        <v>2.48994542196899</v>
      </c>
      <c r="P4347">
        <v>0.69012540845783799</v>
      </c>
      <c r="Q4347">
        <v>0.38219850463884503</v>
      </c>
      <c r="R4347">
        <v>-6.8195652424895004</v>
      </c>
      <c r="S4347">
        <v>-3.04530143764952</v>
      </c>
      <c r="T4347">
        <v>-4.9335307866890696</v>
      </c>
      <c r="U4347">
        <v>-26.093182635405601</v>
      </c>
      <c r="V4347">
        <v>8.1851491586487501</v>
      </c>
      <c r="W4347">
        <v>-1.3952624898274899</v>
      </c>
      <c r="X4347">
        <v>3.9353439115585398</v>
      </c>
      <c r="Y4347">
        <v>-1.88284768995161</v>
      </c>
      <c r="Z4347">
        <v>1.2537797534062101</v>
      </c>
      <c r="AA4347">
        <v>0.375155727559568</v>
      </c>
      <c r="AB4347">
        <v>14.932174887476499</v>
      </c>
      <c r="AC4347">
        <v>15.3324784522689</v>
      </c>
      <c r="AD4347">
        <v>-11.7774757047275</v>
      </c>
    </row>
    <row r="4348" spans="1:30" x14ac:dyDescent="0.25">
      <c r="A4348">
        <v>4346</v>
      </c>
      <c r="B4348">
        <v>2019</v>
      </c>
      <c r="C4348">
        <v>9.9199211125642694</v>
      </c>
      <c r="D4348">
        <v>15.5326124191124</v>
      </c>
      <c r="E4348">
        <v>5.3904297969752504</v>
      </c>
      <c r="F4348">
        <v>8.5758589551900002</v>
      </c>
      <c r="G4348">
        <v>5.4660313944424797</v>
      </c>
      <c r="H4348">
        <v>11.400958563256401</v>
      </c>
      <c r="I4348">
        <v>10.4857546347256</v>
      </c>
      <c r="J4348">
        <v>19.5091296960065</v>
      </c>
      <c r="K4348">
        <v>-1.1816556859240599</v>
      </c>
      <c r="L4348">
        <v>33.539232363366501</v>
      </c>
      <c r="M4348">
        <v>6.33737537845112</v>
      </c>
      <c r="N4348">
        <v>24.527797995806701</v>
      </c>
      <c r="O4348">
        <v>6.0709942677373601</v>
      </c>
      <c r="P4348">
        <v>-1.9155580211954799</v>
      </c>
      <c r="Q4348">
        <v>1.67737708410888</v>
      </c>
      <c r="R4348">
        <v>15.39398486476</v>
      </c>
      <c r="S4348">
        <v>4.4304338990632797</v>
      </c>
      <c r="T4348">
        <v>0.83689536068271098</v>
      </c>
      <c r="U4348">
        <v>22.502018302406</v>
      </c>
      <c r="V4348">
        <v>-8.5871941518190003</v>
      </c>
      <c r="W4348">
        <v>7.5749879129580799</v>
      </c>
      <c r="X4348">
        <v>-10.7117929876955</v>
      </c>
      <c r="Y4348">
        <v>2.7412591221489899</v>
      </c>
      <c r="Z4348">
        <v>0.91858373038258301</v>
      </c>
      <c r="AA4348">
        <v>7.4149490816733801</v>
      </c>
      <c r="AB4348">
        <v>3.4581336707477699</v>
      </c>
      <c r="AC4348">
        <v>-9.6757717636867202</v>
      </c>
      <c r="AD4348">
        <v>-16.9753055274908</v>
      </c>
    </row>
    <row r="4349" spans="1:30" x14ac:dyDescent="0.25">
      <c r="A4349">
        <v>4347</v>
      </c>
      <c r="B4349">
        <v>2019</v>
      </c>
      <c r="C4349">
        <v>-12.3901409402624</v>
      </c>
      <c r="D4349">
        <v>-20.340579444272599</v>
      </c>
      <c r="E4349">
        <v>13.0013093307953</v>
      </c>
      <c r="F4349">
        <v>-23.931537703337199</v>
      </c>
      <c r="G4349">
        <v>0.91694170619452897</v>
      </c>
      <c r="H4349">
        <v>2.2742606175592601</v>
      </c>
      <c r="I4349">
        <v>1.15521799437197</v>
      </c>
      <c r="J4349">
        <v>-4.4571003649176397</v>
      </c>
      <c r="K4349">
        <v>-9.4758500713222098</v>
      </c>
      <c r="L4349">
        <v>10.3660245082849</v>
      </c>
      <c r="M4349">
        <v>-12.964166717666499</v>
      </c>
      <c r="N4349">
        <v>-3.6108103239856799</v>
      </c>
      <c r="O4349">
        <v>2.57983085416965</v>
      </c>
      <c r="P4349">
        <v>0.12216845651505499</v>
      </c>
      <c r="Q4349">
        <v>-2.3507104058289601</v>
      </c>
      <c r="R4349">
        <v>5.0843739940745998</v>
      </c>
      <c r="S4349">
        <v>-4.1201664392756401</v>
      </c>
      <c r="T4349">
        <v>-11.321369311535401</v>
      </c>
      <c r="U4349">
        <v>10.5679173173984</v>
      </c>
      <c r="V4349">
        <v>-1.6317421748021601</v>
      </c>
      <c r="W4349">
        <v>-5.0214520613104199</v>
      </c>
      <c r="X4349">
        <v>-12.7882183256025</v>
      </c>
      <c r="Y4349">
        <v>-1.93930651034142</v>
      </c>
      <c r="Z4349">
        <v>1.9529641875180701</v>
      </c>
      <c r="AA4349">
        <v>5.7603975101993301</v>
      </c>
      <c r="AB4349">
        <v>-17.319533718620601</v>
      </c>
      <c r="AC4349">
        <v>16.487251986746799</v>
      </c>
      <c r="AD4349">
        <v>-11.587715761981</v>
      </c>
    </row>
    <row r="4350" spans="1:30" x14ac:dyDescent="0.25">
      <c r="A4350">
        <v>4348</v>
      </c>
      <c r="B4350">
        <v>2019</v>
      </c>
      <c r="C4350">
        <v>14.158796827477801</v>
      </c>
      <c r="D4350">
        <v>5.1586450214879704</v>
      </c>
      <c r="E4350">
        <v>-1.93456675861996</v>
      </c>
      <c r="F4350">
        <v>-10.0206299639781</v>
      </c>
      <c r="G4350">
        <v>0.48137496925206402</v>
      </c>
      <c r="H4350">
        <v>16.261724900990799</v>
      </c>
      <c r="I4350">
        <v>19.7561190250393</v>
      </c>
      <c r="J4350">
        <v>10.333765594034601</v>
      </c>
      <c r="K4350">
        <v>19.351817512805098</v>
      </c>
      <c r="L4350">
        <v>13.820537299874401</v>
      </c>
      <c r="M4350">
        <v>-21.2293358492214</v>
      </c>
      <c r="N4350">
        <v>24.282288605598101</v>
      </c>
      <c r="O4350">
        <v>1.5722513754755201</v>
      </c>
      <c r="P4350">
        <v>-1.9872959920684601</v>
      </c>
      <c r="Q4350">
        <v>-2.1109708944856398</v>
      </c>
      <c r="R4350">
        <v>5.1552685919125096</v>
      </c>
      <c r="S4350">
        <v>-8.8653348206313893</v>
      </c>
      <c r="T4350">
        <v>-11.485454349917999</v>
      </c>
      <c r="U4350">
        <v>11.1724995882067</v>
      </c>
      <c r="V4350">
        <v>3.07122988300633</v>
      </c>
      <c r="W4350">
        <v>-35.317560902420098</v>
      </c>
      <c r="X4350">
        <v>-25.3916578063907</v>
      </c>
      <c r="Y4350">
        <v>-6.4452252396854197</v>
      </c>
      <c r="Z4350">
        <v>5.0351186544967499</v>
      </c>
      <c r="AA4350">
        <v>0.57156338041552901</v>
      </c>
      <c r="AB4350">
        <v>-6.8596450806303402</v>
      </c>
      <c r="AC4350">
        <v>32.513097987742498</v>
      </c>
      <c r="AD4350">
        <v>-22.341284176891399</v>
      </c>
    </row>
    <row r="4351" spans="1:30" x14ac:dyDescent="0.25">
      <c r="A4351">
        <v>4349</v>
      </c>
      <c r="B4351">
        <v>2019</v>
      </c>
      <c r="C4351">
        <v>18.015412038806701</v>
      </c>
      <c r="D4351">
        <v>1.390833356313</v>
      </c>
      <c r="E4351">
        <v>9.4745895005870597</v>
      </c>
      <c r="F4351">
        <v>-18.028311321644399</v>
      </c>
      <c r="G4351">
        <v>8.5151468320416708</v>
      </c>
      <c r="H4351">
        <v>3.5201425305925702</v>
      </c>
      <c r="I4351">
        <v>-0.34954876378101402</v>
      </c>
      <c r="J4351">
        <v>1.47394232039138</v>
      </c>
      <c r="K4351">
        <v>-3.3800254042334701</v>
      </c>
      <c r="L4351">
        <v>29.917539367534101</v>
      </c>
      <c r="M4351">
        <v>20.843713281099401</v>
      </c>
      <c r="N4351">
        <v>16.370347362429399</v>
      </c>
      <c r="O4351">
        <v>6.3117634890707297</v>
      </c>
      <c r="P4351">
        <v>-7.7969431781224105E-2</v>
      </c>
      <c r="Q4351">
        <v>0.73861659036559402</v>
      </c>
      <c r="R4351">
        <v>-3.1870732275279998</v>
      </c>
      <c r="S4351">
        <v>-2.8949826549001898</v>
      </c>
      <c r="T4351">
        <v>4.8093475275957598</v>
      </c>
      <c r="U4351">
        <v>-10.891379047188799</v>
      </c>
      <c r="V4351">
        <v>11.317124639114301</v>
      </c>
      <c r="W4351">
        <v>18.3506068396415</v>
      </c>
      <c r="X4351">
        <v>9.6758748913185606</v>
      </c>
      <c r="Y4351">
        <v>-1.58018745168616</v>
      </c>
      <c r="Z4351">
        <v>-5.0622619809437101E-2</v>
      </c>
      <c r="AA4351">
        <v>-1.30913732158243</v>
      </c>
      <c r="AB4351">
        <v>-0.115597780495989</v>
      </c>
      <c r="AC4351">
        <v>-9.9308147990167992</v>
      </c>
      <c r="AD4351">
        <v>-3.9333095329738099</v>
      </c>
    </row>
    <row r="4352" spans="1:30" x14ac:dyDescent="0.25">
      <c r="A4352">
        <v>4350</v>
      </c>
      <c r="B4352">
        <v>2019</v>
      </c>
      <c r="C4352">
        <v>0.71237402158596996</v>
      </c>
      <c r="D4352">
        <v>1.1679315534640999</v>
      </c>
      <c r="E4352">
        <v>-12.358780579123399</v>
      </c>
      <c r="F4352">
        <v>27.275405467645299</v>
      </c>
      <c r="G4352">
        <v>5.2954827986345503</v>
      </c>
      <c r="H4352">
        <v>-5.0076118542440797</v>
      </c>
      <c r="I4352">
        <v>-13.162694881782899</v>
      </c>
      <c r="J4352">
        <v>4.1152406640296997</v>
      </c>
      <c r="K4352">
        <v>19.8022615578565</v>
      </c>
      <c r="L4352">
        <v>-16.3505546692836</v>
      </c>
      <c r="M4352">
        <v>-17.930621881907602</v>
      </c>
      <c r="N4352">
        <v>-3.2878603747617898</v>
      </c>
      <c r="O4352">
        <v>-4.2844298433993899E-2</v>
      </c>
      <c r="P4352">
        <v>-7.4328058095681396E-2</v>
      </c>
      <c r="Q4352">
        <v>-1.85778293447285</v>
      </c>
      <c r="R4352">
        <v>8.7877076177176594</v>
      </c>
      <c r="S4352">
        <v>-3.3394166148633202</v>
      </c>
      <c r="T4352">
        <v>-3.9659421082430599</v>
      </c>
      <c r="U4352">
        <v>22.393997495396501</v>
      </c>
      <c r="V4352">
        <v>7.52007999840351</v>
      </c>
      <c r="W4352">
        <v>-13.1120205705764</v>
      </c>
      <c r="X4352">
        <v>-2.4701548070215198</v>
      </c>
      <c r="Y4352">
        <v>-2.5557278254503299</v>
      </c>
      <c r="Z4352">
        <v>4.9380549272865597</v>
      </c>
      <c r="AA4352">
        <v>0.90398618908112505</v>
      </c>
      <c r="AB4352">
        <v>11.391029361145399</v>
      </c>
      <c r="AC4352">
        <v>26.332941584646399</v>
      </c>
      <c r="AD4352">
        <v>-3.0271221533183099</v>
      </c>
    </row>
    <row r="4353" spans="1:30" x14ac:dyDescent="0.25">
      <c r="A4353">
        <v>4351</v>
      </c>
      <c r="B4353">
        <v>2019</v>
      </c>
      <c r="C4353">
        <v>4.9979921516543699</v>
      </c>
      <c r="D4353">
        <v>-1.8193968324826499</v>
      </c>
      <c r="E4353">
        <v>6.2243626406947499</v>
      </c>
      <c r="F4353">
        <v>-1.8689200535541399</v>
      </c>
      <c r="G4353">
        <v>3.2235971280211002</v>
      </c>
      <c r="H4353">
        <v>12.462115527584</v>
      </c>
      <c r="I4353">
        <v>8.1106913833885894</v>
      </c>
      <c r="J4353">
        <v>1.92230677257594</v>
      </c>
      <c r="K4353">
        <v>-12.7004995796358</v>
      </c>
      <c r="L4353">
        <v>19.1985046265651</v>
      </c>
      <c r="M4353">
        <v>35.363764651305203</v>
      </c>
      <c r="N4353">
        <v>4.2789900874621898</v>
      </c>
      <c r="O4353">
        <v>7.0643318530838899</v>
      </c>
      <c r="P4353">
        <v>-0.13774205171918</v>
      </c>
      <c r="Q4353">
        <v>0.17201793682376601</v>
      </c>
      <c r="R4353">
        <v>-4.5008905426494801</v>
      </c>
      <c r="S4353">
        <v>-10.217439926833601</v>
      </c>
      <c r="T4353">
        <v>-6.5381037700644598</v>
      </c>
      <c r="U4353">
        <v>-13.4381685176212</v>
      </c>
      <c r="V4353">
        <v>-5.5325554250528803</v>
      </c>
      <c r="W4353">
        <v>1.54454841637477</v>
      </c>
      <c r="X4353">
        <v>-6.6209656677946596</v>
      </c>
      <c r="Y4353">
        <v>1.2910196361859301</v>
      </c>
      <c r="Z4353">
        <v>-7.7191259621592403</v>
      </c>
      <c r="AA4353">
        <v>-11.018995707092699</v>
      </c>
      <c r="AB4353">
        <v>-3.1939518791963</v>
      </c>
      <c r="AC4353">
        <v>-26.740606019816099</v>
      </c>
      <c r="AD4353">
        <v>-10.002974793822601</v>
      </c>
    </row>
    <row r="4354" spans="1:30" x14ac:dyDescent="0.25">
      <c r="A4354">
        <v>4352</v>
      </c>
      <c r="B4354">
        <v>2019</v>
      </c>
      <c r="C4354">
        <v>-22.900951637861201</v>
      </c>
      <c r="D4354">
        <v>-15.1151305543671</v>
      </c>
      <c r="E4354">
        <v>-4.6167825467233499</v>
      </c>
      <c r="F4354">
        <v>10.3362851393232</v>
      </c>
      <c r="G4354">
        <v>-11.855308809231399</v>
      </c>
      <c r="H4354">
        <v>-7.4677853842065298</v>
      </c>
      <c r="I4354">
        <v>-9.4592628170863797</v>
      </c>
      <c r="J4354">
        <v>-16.893954632777799</v>
      </c>
      <c r="K4354">
        <v>7.7903396245626997</v>
      </c>
      <c r="L4354">
        <v>-34.672377509412101</v>
      </c>
      <c r="M4354">
        <v>-23.9122169970477</v>
      </c>
      <c r="N4354">
        <v>-25.815722995580799</v>
      </c>
      <c r="O4354">
        <v>-4.2121429880350201</v>
      </c>
      <c r="P4354">
        <v>0.63374672979399005</v>
      </c>
      <c r="Q4354">
        <v>-3.3308047501010298</v>
      </c>
      <c r="R4354">
        <v>3.3800705236603998</v>
      </c>
      <c r="S4354">
        <v>-3.8163492207182101</v>
      </c>
      <c r="T4354">
        <v>-17.2453937369059</v>
      </c>
      <c r="U4354">
        <v>-5.3932221230573498</v>
      </c>
      <c r="V4354">
        <v>5.7314437419361903</v>
      </c>
      <c r="W4354">
        <v>-8.4996063261266706</v>
      </c>
      <c r="X4354">
        <v>5.2987790861411703</v>
      </c>
      <c r="Y4354">
        <v>1.9473503482342201E-2</v>
      </c>
      <c r="Z4354">
        <v>4.1810991284782899</v>
      </c>
      <c r="AA4354">
        <v>-0.18689163223820099</v>
      </c>
      <c r="AB4354">
        <v>8.2533944803510995</v>
      </c>
      <c r="AC4354">
        <v>23.5372217016305</v>
      </c>
      <c r="AD4354">
        <v>-11.0507377221666</v>
      </c>
    </row>
    <row r="4355" spans="1:30" x14ac:dyDescent="0.25">
      <c r="A4355">
        <v>4353</v>
      </c>
      <c r="B4355">
        <v>2019</v>
      </c>
      <c r="C4355">
        <v>-5.6528756136176002</v>
      </c>
      <c r="D4355">
        <v>1.50620415190803</v>
      </c>
      <c r="E4355">
        <v>-6.72357378793905</v>
      </c>
      <c r="F4355">
        <v>19.588158828095899</v>
      </c>
      <c r="G4355">
        <v>2.4048399007413499</v>
      </c>
      <c r="H4355">
        <v>-8.4713575891037802</v>
      </c>
      <c r="I4355">
        <v>-13.2004055998423</v>
      </c>
      <c r="J4355">
        <v>-13.6680999959252</v>
      </c>
      <c r="K4355">
        <v>10.2948062138874</v>
      </c>
      <c r="L4355">
        <v>-1.8690944885343901</v>
      </c>
      <c r="M4355">
        <v>-7.7068981497760003</v>
      </c>
      <c r="N4355">
        <v>-11.8088859177383</v>
      </c>
      <c r="O4355">
        <v>-5.5134174746102396</v>
      </c>
      <c r="P4355">
        <v>-0.442160076381934</v>
      </c>
      <c r="Q4355">
        <v>1.22969703885718</v>
      </c>
      <c r="R4355">
        <v>-1.0608348286676701</v>
      </c>
      <c r="S4355">
        <v>-0.219175393159873</v>
      </c>
      <c r="T4355">
        <v>0.50170416808856499</v>
      </c>
      <c r="U4355">
        <v>1.1566023193317301</v>
      </c>
      <c r="V4355">
        <v>-2.2523370010164898</v>
      </c>
      <c r="W4355">
        <v>16.851628273135699</v>
      </c>
      <c r="X4355">
        <v>4.04625558069608</v>
      </c>
      <c r="Y4355">
        <v>-1.0816735095343499</v>
      </c>
      <c r="Z4355">
        <v>-1.44795245402467</v>
      </c>
      <c r="AA4355">
        <v>-10.0595208649359</v>
      </c>
      <c r="AB4355">
        <v>11.9318040838647</v>
      </c>
      <c r="AC4355">
        <v>-15.364897708145801</v>
      </c>
      <c r="AD4355">
        <v>10.764637639235101</v>
      </c>
    </row>
    <row r="4356" spans="1:30" x14ac:dyDescent="0.25">
      <c r="A4356">
        <v>4354</v>
      </c>
      <c r="B4356">
        <v>2019</v>
      </c>
      <c r="C4356">
        <v>6.0933477336955697</v>
      </c>
      <c r="D4356">
        <v>15.7917009045865</v>
      </c>
      <c r="E4356">
        <v>14.208519817139599</v>
      </c>
      <c r="F4356">
        <v>12.5740555623627</v>
      </c>
      <c r="G4356">
        <v>6.2663671274157497</v>
      </c>
      <c r="H4356">
        <v>15.0593479006191</v>
      </c>
      <c r="I4356">
        <v>19.228449164397102</v>
      </c>
      <c r="J4356">
        <v>-3.2980448952858801</v>
      </c>
      <c r="K4356">
        <v>3.2597630347569</v>
      </c>
      <c r="L4356">
        <v>9.6124888722751205</v>
      </c>
      <c r="M4356">
        <v>5.91834595147873</v>
      </c>
      <c r="N4356">
        <v>36.495868586410403</v>
      </c>
      <c r="O4356">
        <v>6.6840877305938804</v>
      </c>
      <c r="P4356">
        <v>-1.4899709079369099</v>
      </c>
      <c r="Q4356">
        <v>-5.2402236139123701</v>
      </c>
      <c r="R4356">
        <v>-1.8871649296840201</v>
      </c>
      <c r="S4356">
        <v>-13.747077933051401</v>
      </c>
      <c r="T4356">
        <v>-20.613128731203101</v>
      </c>
      <c r="U4356">
        <v>5.1635025651510604</v>
      </c>
      <c r="V4356">
        <v>-13.2554286969399</v>
      </c>
      <c r="W4356">
        <v>-35.497826053474803</v>
      </c>
      <c r="X4356">
        <v>-6.3032668702404102</v>
      </c>
      <c r="Y4356">
        <v>0.71694483494848205</v>
      </c>
      <c r="Z4356">
        <v>-5.0239445802728504</v>
      </c>
      <c r="AA4356">
        <v>-12.4802622204973</v>
      </c>
      <c r="AB4356">
        <v>0.35248027241872898</v>
      </c>
      <c r="AC4356">
        <v>-9.5487758847158606</v>
      </c>
      <c r="AD4356">
        <v>-21.4801451911556</v>
      </c>
    </row>
    <row r="4357" spans="1:30" x14ac:dyDescent="0.25">
      <c r="A4357">
        <v>4355</v>
      </c>
      <c r="B4357">
        <v>2019</v>
      </c>
      <c r="C4357">
        <v>-16.929543772489101</v>
      </c>
      <c r="D4357">
        <v>-23.879392894152598</v>
      </c>
      <c r="E4357">
        <v>0.54281681878877697</v>
      </c>
      <c r="F4357">
        <v>-1.78284658343953</v>
      </c>
      <c r="G4357">
        <v>-27.533084553035</v>
      </c>
      <c r="H4357">
        <v>-14.5051432981621</v>
      </c>
      <c r="I4357">
        <v>-18.0806206303468</v>
      </c>
      <c r="J4357">
        <v>3.9004776295306498</v>
      </c>
      <c r="K4357">
        <v>-8.2858474353800506</v>
      </c>
      <c r="L4357">
        <v>-6.8670970939088898</v>
      </c>
      <c r="M4357">
        <v>-24.201678865481099</v>
      </c>
      <c r="N4357">
        <v>-9.64916877617026</v>
      </c>
      <c r="O4357">
        <v>-3.0042435124509899</v>
      </c>
      <c r="P4357">
        <v>1.6691596888225</v>
      </c>
      <c r="Q4357">
        <v>-1.75378135167094</v>
      </c>
      <c r="R4357">
        <v>0.33134891531632599</v>
      </c>
      <c r="S4357">
        <v>9.5463337351591395</v>
      </c>
      <c r="T4357">
        <v>6.8234763529111699</v>
      </c>
      <c r="U4357">
        <v>-4.06023951283409</v>
      </c>
      <c r="V4357">
        <v>-8.2430022468592608</v>
      </c>
      <c r="W4357">
        <v>24.251475019775999</v>
      </c>
      <c r="X4357">
        <v>21.328549915681599</v>
      </c>
      <c r="Y4357">
        <v>5.02298735317782</v>
      </c>
      <c r="Z4357">
        <v>-0.89445203740910695</v>
      </c>
      <c r="AA4357">
        <v>4.8902529381308204</v>
      </c>
      <c r="AB4357">
        <v>-3.0530263934770798</v>
      </c>
      <c r="AC4357">
        <v>-24.143574956840801</v>
      </c>
      <c r="AD4357">
        <v>9.6732182645963398</v>
      </c>
    </row>
    <row r="4358" spans="1:30" x14ac:dyDescent="0.25">
      <c r="A4358">
        <v>4356</v>
      </c>
      <c r="B4358">
        <v>2019</v>
      </c>
      <c r="C4358">
        <v>0.33178407974039198</v>
      </c>
      <c r="D4358">
        <v>7.4159569919656496</v>
      </c>
      <c r="E4358">
        <v>0.197908417862207</v>
      </c>
      <c r="F4358">
        <v>17.0725890723539</v>
      </c>
      <c r="G4358">
        <v>12.8407036732912</v>
      </c>
      <c r="H4358">
        <v>2.4125729943634702</v>
      </c>
      <c r="I4358">
        <v>-0.48586260778942197</v>
      </c>
      <c r="J4358">
        <v>-20.5140673535419</v>
      </c>
      <c r="K4358">
        <v>-4.2298712751537302</v>
      </c>
      <c r="L4358">
        <v>-42.990920376340497</v>
      </c>
      <c r="M4358">
        <v>-16.7495747100666</v>
      </c>
      <c r="N4358">
        <v>-3.4369095549645601</v>
      </c>
      <c r="O4358">
        <v>-6.9501320112280096</v>
      </c>
      <c r="P4358">
        <v>1.11607839418424</v>
      </c>
      <c r="Q4358">
        <v>-1.54846268998277</v>
      </c>
      <c r="R4358">
        <v>-8.4184020725452999</v>
      </c>
      <c r="S4358">
        <v>-11.347094524435599</v>
      </c>
      <c r="T4358">
        <v>-8.4955458930268204</v>
      </c>
      <c r="U4358">
        <v>-3.15676345701262</v>
      </c>
      <c r="V4358">
        <v>1.64836458262798</v>
      </c>
      <c r="W4358">
        <v>-22.117432453734001</v>
      </c>
      <c r="X4358">
        <v>3.2354074065010998</v>
      </c>
      <c r="Y4358">
        <v>6.9568427674868302E-2</v>
      </c>
      <c r="Z4358">
        <v>1.7928951703220299</v>
      </c>
      <c r="AA4358">
        <v>-9.5222092540224406</v>
      </c>
      <c r="AB4358">
        <v>13.443300323452901</v>
      </c>
      <c r="AC4358">
        <v>12.3365527799475</v>
      </c>
      <c r="AD4358">
        <v>-15.547532440302</v>
      </c>
    </row>
    <row r="4359" spans="1:30" x14ac:dyDescent="0.25">
      <c r="A4359">
        <v>4357</v>
      </c>
      <c r="B4359">
        <v>2019</v>
      </c>
      <c r="C4359">
        <v>25.0106659267251</v>
      </c>
      <c r="D4359">
        <v>15.5804199294457</v>
      </c>
      <c r="E4359">
        <v>5.2538866110495404</v>
      </c>
      <c r="F4359">
        <v>19.071284542028501</v>
      </c>
      <c r="G4359">
        <v>22.100384580438099</v>
      </c>
      <c r="H4359">
        <v>-7.9928156300012896</v>
      </c>
      <c r="I4359">
        <v>-6.9051167824588404</v>
      </c>
      <c r="J4359">
        <v>10.105082341601101</v>
      </c>
      <c r="K4359">
        <v>15.2656859087485</v>
      </c>
      <c r="L4359">
        <v>13.069224854447899</v>
      </c>
      <c r="M4359">
        <v>23.374234266247601</v>
      </c>
      <c r="N4359">
        <v>33.0020854920297</v>
      </c>
      <c r="O4359">
        <v>2.2667145536289701</v>
      </c>
      <c r="P4359">
        <v>-1.45297959552664</v>
      </c>
      <c r="Q4359">
        <v>1.83267294429899</v>
      </c>
      <c r="R4359">
        <v>3.7123859309016201</v>
      </c>
      <c r="S4359">
        <v>5.9416303593273296</v>
      </c>
      <c r="T4359">
        <v>3.51670317650261</v>
      </c>
      <c r="U4359">
        <v>-9.7771375366636608</v>
      </c>
      <c r="V4359">
        <v>9.9583630360782998</v>
      </c>
      <c r="W4359">
        <v>-1.27736025609297</v>
      </c>
      <c r="X4359">
        <v>6.5191694071740196</v>
      </c>
      <c r="Y4359">
        <v>-3.9303534767185</v>
      </c>
      <c r="Z4359">
        <v>3.6872333051421502</v>
      </c>
      <c r="AA4359">
        <v>1.65243388771001</v>
      </c>
      <c r="AB4359">
        <v>17.334815756860099</v>
      </c>
      <c r="AC4359">
        <v>8.6338710424947305</v>
      </c>
      <c r="AD4359">
        <v>7.8191609958616004</v>
      </c>
    </row>
    <row r="4360" spans="1:30" x14ac:dyDescent="0.25">
      <c r="A4360">
        <v>4358</v>
      </c>
      <c r="B4360">
        <v>2019</v>
      </c>
      <c r="C4360">
        <v>21.431392767750499</v>
      </c>
      <c r="D4360">
        <v>21.440965211897201</v>
      </c>
      <c r="E4360">
        <v>-2.57373231778839</v>
      </c>
      <c r="F4360">
        <v>5.3456079952438502</v>
      </c>
      <c r="G4360">
        <v>-2.54440399472709</v>
      </c>
      <c r="H4360">
        <v>13.6209788273506</v>
      </c>
      <c r="I4360">
        <v>12.062003045881401</v>
      </c>
      <c r="J4360">
        <v>7.6051683915397099</v>
      </c>
      <c r="K4360">
        <v>-4.9049683200848202</v>
      </c>
      <c r="L4360">
        <v>30.9173148824568</v>
      </c>
      <c r="M4360">
        <v>1.02030438818422</v>
      </c>
      <c r="N4360">
        <v>35.769842647936898</v>
      </c>
      <c r="O4360">
        <v>6.0769600263906396</v>
      </c>
      <c r="P4360">
        <v>-1.66786778995344</v>
      </c>
      <c r="Q4360">
        <v>-2.01540002963739</v>
      </c>
      <c r="R4360">
        <v>-5.97818646225784</v>
      </c>
      <c r="S4360">
        <v>-12.1204950735043</v>
      </c>
      <c r="T4360">
        <v>-4.2245261409218804</v>
      </c>
      <c r="U4360">
        <v>3.38768619237428</v>
      </c>
      <c r="V4360">
        <v>2.7012374250597802</v>
      </c>
      <c r="W4360">
        <v>-14.403757202311599</v>
      </c>
      <c r="X4360">
        <v>-19.731544344171599</v>
      </c>
      <c r="Y4360">
        <v>0.58313767311837605</v>
      </c>
      <c r="Z4360">
        <v>-7.3897321251805401</v>
      </c>
      <c r="AA4360">
        <v>-7.3089175465886802</v>
      </c>
      <c r="AB4360">
        <v>-2.5473725887389</v>
      </c>
      <c r="AC4360">
        <v>10.9955176133614</v>
      </c>
      <c r="AD4360">
        <v>-18.240147990455402</v>
      </c>
    </row>
    <row r="4361" spans="1:30" x14ac:dyDescent="0.25">
      <c r="A4361">
        <v>4359</v>
      </c>
      <c r="B4361">
        <v>2019</v>
      </c>
      <c r="C4361">
        <v>34.767138503718698</v>
      </c>
      <c r="D4361">
        <v>32.4624509836665</v>
      </c>
      <c r="E4361">
        <v>14.622533931604799</v>
      </c>
      <c r="F4361">
        <v>32.0937437505658</v>
      </c>
      <c r="G4361">
        <v>28.244339630222601</v>
      </c>
      <c r="H4361">
        <v>-8.2908853251236394</v>
      </c>
      <c r="I4361">
        <v>-12.897846005973699</v>
      </c>
      <c r="J4361">
        <v>3.8218355647623699</v>
      </c>
      <c r="K4361">
        <v>-5.1691357324061897</v>
      </c>
      <c r="L4361">
        <v>31.257390135409199</v>
      </c>
      <c r="M4361">
        <v>37.4725079907642</v>
      </c>
      <c r="N4361">
        <v>49.359952848301802</v>
      </c>
      <c r="O4361">
        <v>3.3634413579526101</v>
      </c>
      <c r="P4361">
        <v>-1.9449968544660401</v>
      </c>
      <c r="Q4361">
        <v>4.5389617273343204</v>
      </c>
      <c r="R4361">
        <v>5.1035413321297201</v>
      </c>
      <c r="S4361">
        <v>11.0725389656575</v>
      </c>
      <c r="T4361">
        <v>11.790037210905901</v>
      </c>
      <c r="U4361">
        <v>-22.3862060162419</v>
      </c>
      <c r="V4361">
        <v>13.9329286902198</v>
      </c>
      <c r="W4361">
        <v>-5.7226466908406897</v>
      </c>
      <c r="X4361">
        <v>13.206962395407199</v>
      </c>
      <c r="Y4361">
        <v>-1.2040947721551301</v>
      </c>
      <c r="Z4361">
        <v>-2.6061522358523002</v>
      </c>
      <c r="AA4361">
        <v>-1.7511705081212401</v>
      </c>
      <c r="AB4361">
        <v>14.771438131251699</v>
      </c>
      <c r="AC4361">
        <v>-31.373985300836299</v>
      </c>
      <c r="AD4361">
        <v>10.8586133780985</v>
      </c>
    </row>
    <row r="4362" spans="1:30" x14ac:dyDescent="0.25">
      <c r="A4362">
        <v>4360</v>
      </c>
      <c r="B4362">
        <v>2019</v>
      </c>
      <c r="C4362">
        <v>11.313076177737599</v>
      </c>
      <c r="D4362">
        <v>2.0201357393418702</v>
      </c>
      <c r="E4362">
        <v>-1.5141668269786299</v>
      </c>
      <c r="F4362">
        <v>-3.0638393944467701</v>
      </c>
      <c r="G4362">
        <v>2.7145098178593701</v>
      </c>
      <c r="H4362">
        <v>11.034690771164399</v>
      </c>
      <c r="I4362">
        <v>12.5736764003587</v>
      </c>
      <c r="J4362">
        <v>15.072002259398699</v>
      </c>
      <c r="K4362">
        <v>14.2042994243486</v>
      </c>
      <c r="L4362">
        <v>17.331278618075899</v>
      </c>
      <c r="M4362">
        <v>28.314603915171201</v>
      </c>
      <c r="N4362">
        <v>11.8044510681075</v>
      </c>
      <c r="O4362">
        <v>6.2595452650459702</v>
      </c>
      <c r="P4362">
        <v>-0.174261556828849</v>
      </c>
      <c r="Q4362">
        <v>0.42882368733592402</v>
      </c>
      <c r="R4362">
        <v>7.1139572854566504</v>
      </c>
      <c r="S4362">
        <v>1.31833856998571</v>
      </c>
      <c r="T4362">
        <v>9.7472426423363991</v>
      </c>
      <c r="U4362">
        <v>3.7907370397237399</v>
      </c>
      <c r="V4362">
        <v>-8.7162538292771696</v>
      </c>
      <c r="W4362">
        <v>7.4513126329732904</v>
      </c>
      <c r="X4362">
        <v>-11.9145519475199</v>
      </c>
      <c r="Y4362">
        <v>-2.0439572145671501</v>
      </c>
      <c r="Z4362">
        <v>2.5101022907581001</v>
      </c>
      <c r="AA4362">
        <v>7.6172838119608599</v>
      </c>
      <c r="AB4362">
        <v>-0.63968395156090996</v>
      </c>
      <c r="AC4362">
        <v>16.230703991919899</v>
      </c>
      <c r="AD4362">
        <v>-6.3075214773066</v>
      </c>
    </row>
    <row r="4363" spans="1:30" x14ac:dyDescent="0.25">
      <c r="A4363">
        <v>4361</v>
      </c>
      <c r="B4363">
        <v>2019</v>
      </c>
      <c r="C4363">
        <v>9.6928099158516794</v>
      </c>
      <c r="D4363">
        <v>3.1971433472550199</v>
      </c>
      <c r="E4363">
        <v>-8.9540647375528692</v>
      </c>
      <c r="F4363">
        <v>-23.562025156170701</v>
      </c>
      <c r="G4363">
        <v>-0.76243591502014996</v>
      </c>
      <c r="H4363">
        <v>10.341050712695999</v>
      </c>
      <c r="I4363">
        <v>10.1575195090457</v>
      </c>
      <c r="J4363">
        <v>-3.9064923487627898</v>
      </c>
      <c r="K4363">
        <v>-6.6841683877093603</v>
      </c>
      <c r="L4363">
        <v>15.116859507653</v>
      </c>
      <c r="M4363">
        <v>8.8330691381386401</v>
      </c>
      <c r="N4363">
        <v>-0.45014182918823198</v>
      </c>
      <c r="O4363">
        <v>-0.89538884135100905</v>
      </c>
      <c r="P4363">
        <v>-0.197943950940417</v>
      </c>
      <c r="Q4363">
        <v>-2.3479860184565799</v>
      </c>
      <c r="R4363">
        <v>-20.303891990339501</v>
      </c>
      <c r="S4363">
        <v>-15.1683740090131</v>
      </c>
      <c r="T4363">
        <v>-7.6130262837335101</v>
      </c>
      <c r="U4363">
        <v>5.9914129914164604</v>
      </c>
      <c r="V4363">
        <v>5.6726000782378199</v>
      </c>
      <c r="W4363">
        <v>-15.2948943534559</v>
      </c>
      <c r="X4363">
        <v>-16.820506197600402</v>
      </c>
      <c r="Y4363">
        <v>-1.73112549896081</v>
      </c>
      <c r="Z4363">
        <v>-2.6879636251733401</v>
      </c>
      <c r="AA4363">
        <v>-8.7304380119608194</v>
      </c>
      <c r="AB4363">
        <v>-4.3608931736148699</v>
      </c>
      <c r="AC4363">
        <v>0.83735801877885196</v>
      </c>
      <c r="AD4363">
        <v>-21.120539632804402</v>
      </c>
    </row>
    <row r="4364" spans="1:30" x14ac:dyDescent="0.25">
      <c r="A4364">
        <v>4362</v>
      </c>
      <c r="B4364">
        <v>2019</v>
      </c>
      <c r="C4364">
        <v>0.60667412038133794</v>
      </c>
      <c r="D4364">
        <v>7.1172356483545398</v>
      </c>
      <c r="E4364">
        <v>8.1163078637308104</v>
      </c>
      <c r="F4364">
        <v>-12.684083812232799</v>
      </c>
      <c r="G4364">
        <v>-1.27858003584626</v>
      </c>
      <c r="H4364">
        <v>10.5712133457676</v>
      </c>
      <c r="I4364">
        <v>14.049762239702501</v>
      </c>
      <c r="J4364">
        <v>-5.20952162268319</v>
      </c>
      <c r="K4364">
        <v>-4.6213658454823703</v>
      </c>
      <c r="L4364">
        <v>12.2864736205917</v>
      </c>
      <c r="M4364">
        <v>-6.3619095943289103</v>
      </c>
      <c r="N4364">
        <v>3.40191396532789</v>
      </c>
      <c r="O4364">
        <v>4.0305533166150402</v>
      </c>
      <c r="P4364">
        <v>-0.60763286971108998</v>
      </c>
      <c r="Q4364">
        <v>-1.57679545795125</v>
      </c>
      <c r="R4364">
        <v>0.516586012783252</v>
      </c>
      <c r="S4364">
        <v>-7.0130430029679403</v>
      </c>
      <c r="T4364">
        <v>-13.4751331404249</v>
      </c>
      <c r="U4364">
        <v>6.56422190827994</v>
      </c>
      <c r="V4364">
        <v>-13.1543634156324</v>
      </c>
      <c r="W4364">
        <v>-9.8741659481186108</v>
      </c>
      <c r="X4364">
        <v>-14.7445482732501</v>
      </c>
      <c r="Y4364">
        <v>-1.0153864348702799</v>
      </c>
      <c r="Z4364">
        <v>-6.1169429358229399</v>
      </c>
      <c r="AA4364">
        <v>-8.2228927656314603</v>
      </c>
      <c r="AB4364">
        <v>-13.6346060901753</v>
      </c>
      <c r="AC4364">
        <v>-10.043475606136001</v>
      </c>
      <c r="AD4364">
        <v>-16.995052698641999</v>
      </c>
    </row>
    <row r="4365" spans="1:30" x14ac:dyDescent="0.25">
      <c r="A4365">
        <v>4363</v>
      </c>
      <c r="B4365">
        <v>2019</v>
      </c>
      <c r="C4365">
        <v>-18.6087392236082</v>
      </c>
      <c r="D4365">
        <v>-14.229841922330399</v>
      </c>
      <c r="E4365">
        <v>12.0787478110257</v>
      </c>
      <c r="F4365">
        <v>1.8856663687561299</v>
      </c>
      <c r="G4365">
        <v>2.3465252913512198</v>
      </c>
      <c r="H4365">
        <v>4.4469617078616999</v>
      </c>
      <c r="I4365">
        <v>-2.2222216028950701</v>
      </c>
      <c r="J4365">
        <v>-13.707526230423801</v>
      </c>
      <c r="K4365">
        <v>6.9027033322075599</v>
      </c>
      <c r="L4365">
        <v>-19.135405627511599</v>
      </c>
      <c r="M4365">
        <v>3.9148278159454599</v>
      </c>
      <c r="N4365">
        <v>-38.691851311241898</v>
      </c>
      <c r="O4365">
        <v>1.6853963756330701</v>
      </c>
      <c r="P4365">
        <v>1.66291238807373</v>
      </c>
      <c r="Q4365">
        <v>1.5453890623809701</v>
      </c>
      <c r="R4365">
        <v>13.6448417758813</v>
      </c>
      <c r="S4365">
        <v>-4.3183563387559403</v>
      </c>
      <c r="T4365">
        <v>1.87134901795206</v>
      </c>
      <c r="U4365">
        <v>6.3054161771668902</v>
      </c>
      <c r="V4365">
        <v>-13.6435046578859</v>
      </c>
      <c r="W4365">
        <v>15.4802494924889</v>
      </c>
      <c r="X4365">
        <v>18.355431268095298</v>
      </c>
      <c r="Y4365">
        <v>4.1683966215000501</v>
      </c>
      <c r="Z4365">
        <v>1.50445134169977</v>
      </c>
      <c r="AA4365">
        <v>-1.1519523210540701</v>
      </c>
      <c r="AB4365">
        <v>-6.01366330675003</v>
      </c>
      <c r="AC4365">
        <v>-34.6038759123471</v>
      </c>
      <c r="AD4365">
        <v>-3.5516284784716299</v>
      </c>
    </row>
    <row r="4366" spans="1:30" x14ac:dyDescent="0.25">
      <c r="A4366">
        <v>4364</v>
      </c>
      <c r="B4366">
        <v>2019</v>
      </c>
      <c r="C4366">
        <v>-19.661050022148999</v>
      </c>
      <c r="D4366">
        <v>-29.367290167433602</v>
      </c>
      <c r="E4366">
        <v>-10.7620339631234</v>
      </c>
      <c r="F4366">
        <v>-27.934303577952999</v>
      </c>
      <c r="G4366">
        <v>-18.4127526273606</v>
      </c>
      <c r="H4366">
        <v>-7.61601000388566</v>
      </c>
      <c r="I4366">
        <v>-4.1574399690645798</v>
      </c>
      <c r="J4366">
        <v>-3.9686256099178401</v>
      </c>
      <c r="K4366">
        <v>3.4356956072720699</v>
      </c>
      <c r="L4366">
        <v>-4.6498914712346497</v>
      </c>
      <c r="M4366">
        <v>-36.321825126024599</v>
      </c>
      <c r="N4366">
        <v>-33.180719873795098</v>
      </c>
      <c r="O4366">
        <v>-6.3969082419588599</v>
      </c>
      <c r="P4366">
        <v>0.56745508673048295</v>
      </c>
      <c r="Q4366">
        <v>-4.74353138619521</v>
      </c>
      <c r="R4366">
        <v>7.3243771088274201</v>
      </c>
      <c r="S4366">
        <v>-0.43204878212699399</v>
      </c>
      <c r="T4366">
        <v>-8.4676900453639892</v>
      </c>
      <c r="U4366">
        <v>8.4388630905954596</v>
      </c>
      <c r="V4366">
        <v>11.0968776687701</v>
      </c>
      <c r="W4366">
        <v>1.9278637304647499</v>
      </c>
      <c r="X4366">
        <v>-7.9932637040483101</v>
      </c>
      <c r="Y4366">
        <v>-2.2212597335734099</v>
      </c>
      <c r="Z4366">
        <v>3.1708070044106198</v>
      </c>
      <c r="AA4366">
        <v>-2.4218984601323399</v>
      </c>
      <c r="AB4366">
        <v>-4.6159942000929899</v>
      </c>
      <c r="AC4366">
        <v>12.666723437797399</v>
      </c>
      <c r="AD4366">
        <v>-4.1179297828221202</v>
      </c>
    </row>
    <row r="4367" spans="1:30" x14ac:dyDescent="0.25">
      <c r="A4367">
        <v>4365</v>
      </c>
      <c r="B4367">
        <v>2019</v>
      </c>
      <c r="C4367">
        <v>-16.351097473696001</v>
      </c>
      <c r="D4367">
        <v>-7.1109901401452804</v>
      </c>
      <c r="E4367">
        <v>-8.9916900342656607</v>
      </c>
      <c r="F4367">
        <v>-19.058713567449601</v>
      </c>
      <c r="G4367">
        <v>-19.573116452539001</v>
      </c>
      <c r="H4367">
        <v>-1.4273433765905199</v>
      </c>
      <c r="I4367">
        <v>5.9264361510913499</v>
      </c>
      <c r="J4367">
        <v>-9.1465088458107004</v>
      </c>
      <c r="K4367">
        <v>-9.5885096611156904</v>
      </c>
      <c r="L4367">
        <v>-11.7282733630762</v>
      </c>
      <c r="M4367">
        <v>-29.993986143658201</v>
      </c>
      <c r="N4367">
        <v>-16.048364925431098</v>
      </c>
      <c r="O4367">
        <v>-5.4456278557055997</v>
      </c>
      <c r="P4367">
        <v>1.1824486917818999</v>
      </c>
      <c r="Q4367">
        <v>1.3818886508469199</v>
      </c>
      <c r="R4367">
        <v>-23.923068742782</v>
      </c>
      <c r="S4367">
        <v>-13.861861308923899</v>
      </c>
      <c r="T4367">
        <v>-4.7172209733156603</v>
      </c>
      <c r="U4367">
        <v>-11.4247806600054</v>
      </c>
      <c r="V4367">
        <v>1.6810213199125901</v>
      </c>
      <c r="W4367">
        <v>3.9266558124836002</v>
      </c>
      <c r="X4367">
        <v>-14.398184556605299</v>
      </c>
      <c r="Y4367">
        <v>0.212136199499282</v>
      </c>
      <c r="Z4367">
        <v>-0.98916424471894404</v>
      </c>
      <c r="AA4367">
        <v>-2.74270862758461</v>
      </c>
      <c r="AB4367">
        <v>0.41292782851556098</v>
      </c>
      <c r="AC4367">
        <v>22.352495295135501</v>
      </c>
      <c r="AD4367">
        <v>-2.7740291780796098</v>
      </c>
    </row>
    <row r="4368" spans="1:30" x14ac:dyDescent="0.25">
      <c r="A4368">
        <v>4366</v>
      </c>
      <c r="B4368">
        <v>2019</v>
      </c>
      <c r="C4368">
        <v>-10.8415993094626</v>
      </c>
      <c r="D4368">
        <v>-13.4191691961459</v>
      </c>
      <c r="E4368">
        <v>11.6853906311263</v>
      </c>
      <c r="F4368">
        <v>-15.577433342639999</v>
      </c>
      <c r="G4368">
        <v>-13.0223698777735</v>
      </c>
      <c r="H4368">
        <v>-2.1848597963607501</v>
      </c>
      <c r="I4368">
        <v>0.586998753628309</v>
      </c>
      <c r="J4368">
        <v>-17.680579497166299</v>
      </c>
      <c r="K4368">
        <v>-0.70197870110764404</v>
      </c>
      <c r="L4368">
        <v>10.091250075656401</v>
      </c>
      <c r="M4368">
        <v>11.0992445068101</v>
      </c>
      <c r="N4368">
        <v>-13.497566545500099</v>
      </c>
      <c r="O4368">
        <v>-1.6778943470138701</v>
      </c>
      <c r="P4368">
        <v>5.8653509646816003E-2</v>
      </c>
      <c r="Q4368">
        <v>4.3239927264246898</v>
      </c>
      <c r="R4368">
        <v>-21.938350507643701</v>
      </c>
      <c r="S4368">
        <v>5.5511674878875601</v>
      </c>
      <c r="T4368">
        <v>8.7194722529865007</v>
      </c>
      <c r="U4368">
        <v>-7.7922508374883197</v>
      </c>
      <c r="V4368">
        <v>-17.483099583466899</v>
      </c>
      <c r="W4368">
        <v>-11.4045437244268</v>
      </c>
      <c r="X4368">
        <v>-4.8915012807969704</v>
      </c>
      <c r="Y4368">
        <v>5.4192161322144301</v>
      </c>
      <c r="Z4368">
        <v>4.4168021982716601</v>
      </c>
      <c r="AA4368">
        <v>5.8979102330285302</v>
      </c>
      <c r="AB4368">
        <v>-13.392250168234099</v>
      </c>
      <c r="AC4368">
        <v>-11.494637697505899</v>
      </c>
      <c r="AD4368">
        <v>12.2394175300124</v>
      </c>
    </row>
    <row r="4369" spans="1:30" x14ac:dyDescent="0.25">
      <c r="A4369">
        <v>4367</v>
      </c>
      <c r="B4369">
        <v>2019</v>
      </c>
      <c r="C4369">
        <v>21.579376842462199</v>
      </c>
      <c r="D4369">
        <v>2.6127835560109598</v>
      </c>
      <c r="E4369">
        <v>8.1628778608700792</v>
      </c>
      <c r="F4369">
        <v>14.3908531685375</v>
      </c>
      <c r="G4369">
        <v>15.3024319778339</v>
      </c>
      <c r="H4369">
        <v>-11.424555815620501</v>
      </c>
      <c r="I4369">
        <v>-14.530253711548401</v>
      </c>
      <c r="J4369">
        <v>14.257927561614199</v>
      </c>
      <c r="K4369">
        <v>5.8053892176202204</v>
      </c>
      <c r="L4369">
        <v>18.531964152026699</v>
      </c>
      <c r="M4369">
        <v>36.863055834545797</v>
      </c>
      <c r="N4369">
        <v>20.336632144064598</v>
      </c>
      <c r="O4369">
        <v>3.7902471246510201</v>
      </c>
      <c r="P4369">
        <v>-0.569166570078949</v>
      </c>
      <c r="Q4369">
        <v>3.6561852149757601</v>
      </c>
      <c r="R4369">
        <v>4.4539619336296798</v>
      </c>
      <c r="S4369">
        <v>8.9849480114055194</v>
      </c>
      <c r="T4369">
        <v>12.4693825541836</v>
      </c>
      <c r="U4369">
        <v>-4.2026082273857499</v>
      </c>
      <c r="V4369">
        <v>-6.1343515819977803</v>
      </c>
      <c r="W4369">
        <v>15.6659573436612</v>
      </c>
      <c r="X4369">
        <v>3.36965604943869</v>
      </c>
      <c r="Y4369">
        <v>1.03529112756287</v>
      </c>
      <c r="Z4369">
        <v>5.9839970692434097</v>
      </c>
      <c r="AA4369">
        <v>12.5042359217281</v>
      </c>
      <c r="AB4369">
        <v>7.1587946783736696</v>
      </c>
      <c r="AC4369">
        <v>-17.9239136232177</v>
      </c>
      <c r="AD4369">
        <v>23.780725312959198</v>
      </c>
    </row>
    <row r="4370" spans="1:30" x14ac:dyDescent="0.25">
      <c r="A4370">
        <v>4368</v>
      </c>
      <c r="B4370">
        <v>2019</v>
      </c>
      <c r="C4370">
        <v>2.93754703753513</v>
      </c>
      <c r="D4370">
        <v>5.3902374001910403</v>
      </c>
      <c r="E4370">
        <v>11.908995485917901</v>
      </c>
      <c r="F4370">
        <v>10.375280885956901</v>
      </c>
      <c r="G4370">
        <v>-0.182686193955999</v>
      </c>
      <c r="H4370">
        <v>10.1782213354909</v>
      </c>
      <c r="I4370">
        <v>6.2978090736043102</v>
      </c>
      <c r="J4370">
        <v>-8.6285566069251605</v>
      </c>
      <c r="K4370">
        <v>-6.8280873922455596</v>
      </c>
      <c r="L4370">
        <v>12.434921093740201</v>
      </c>
      <c r="M4370">
        <v>6.6014371930898701</v>
      </c>
      <c r="N4370">
        <v>14.573988374892799</v>
      </c>
      <c r="O4370">
        <v>7.4931611144501504</v>
      </c>
      <c r="P4370">
        <v>0.36675526561926303</v>
      </c>
      <c r="Q4370">
        <v>0.85452554550905002</v>
      </c>
      <c r="R4370">
        <v>0.39849720642041803</v>
      </c>
      <c r="S4370">
        <v>-1.50587410764744</v>
      </c>
      <c r="T4370">
        <v>12.180204068440201</v>
      </c>
      <c r="U4370">
        <v>-1.69357625109424</v>
      </c>
      <c r="V4370">
        <v>6.59292603059441</v>
      </c>
      <c r="W4370">
        <v>3.6340749245947901</v>
      </c>
      <c r="X4370">
        <v>-9.7710263274905405</v>
      </c>
      <c r="Y4370">
        <v>2.9241182315707102</v>
      </c>
      <c r="Z4370">
        <v>2.0312422587270502</v>
      </c>
      <c r="AA4370">
        <v>0.47601165578296301</v>
      </c>
      <c r="AB4370">
        <v>3.0202502761139001</v>
      </c>
      <c r="AC4370">
        <v>5.86672982177849</v>
      </c>
      <c r="AD4370">
        <v>-6.5261077089634796</v>
      </c>
    </row>
    <row r="4371" spans="1:30" x14ac:dyDescent="0.25">
      <c r="A4371">
        <v>4369</v>
      </c>
      <c r="B4371">
        <v>2019</v>
      </c>
      <c r="C4371">
        <v>-26.7634504839484</v>
      </c>
      <c r="D4371">
        <v>-16.646760258081301</v>
      </c>
      <c r="E4371">
        <v>-5.8050866491401001</v>
      </c>
      <c r="F4371">
        <v>-34.100764691280403</v>
      </c>
      <c r="G4371">
        <v>-9.9215774489527906</v>
      </c>
      <c r="H4371">
        <v>-3.4615672903537802</v>
      </c>
      <c r="I4371">
        <v>4.3957973554066401</v>
      </c>
      <c r="J4371">
        <v>-7.9172758740109597</v>
      </c>
      <c r="K4371">
        <v>-5.6747289854648297</v>
      </c>
      <c r="L4371">
        <v>-24.830371400538102</v>
      </c>
      <c r="M4371">
        <v>2.8033247098043002</v>
      </c>
      <c r="N4371">
        <v>-47.357776171284698</v>
      </c>
      <c r="O4371">
        <v>-0.67928052984085396</v>
      </c>
      <c r="P4371">
        <v>1.4353457415837101</v>
      </c>
      <c r="Q4371">
        <v>-3.0394526641659798</v>
      </c>
      <c r="R4371">
        <v>-19.5338732143241</v>
      </c>
      <c r="S4371">
        <v>-8.9724044959181395</v>
      </c>
      <c r="T4371">
        <v>-18.5974622665045</v>
      </c>
      <c r="U4371">
        <v>6.1460702696970602</v>
      </c>
      <c r="V4371">
        <v>-16.881898634610899</v>
      </c>
      <c r="W4371">
        <v>-5.9697773350428402</v>
      </c>
      <c r="X4371">
        <v>7.4793481759890996</v>
      </c>
      <c r="Y4371">
        <v>-0.144620311949024</v>
      </c>
      <c r="Z4371">
        <v>-2.4899562863116902</v>
      </c>
      <c r="AA4371">
        <v>-5.5904558940970501</v>
      </c>
      <c r="AB4371">
        <v>-17.594730473905599</v>
      </c>
      <c r="AC4371">
        <v>-12.064362993421099</v>
      </c>
      <c r="AD4371">
        <v>2.4202910225333301</v>
      </c>
    </row>
    <row r="4372" spans="1:30" x14ac:dyDescent="0.25">
      <c r="A4372">
        <v>4370</v>
      </c>
      <c r="B4372">
        <v>2019</v>
      </c>
      <c r="C4372">
        <v>7.36518826715574</v>
      </c>
      <c r="D4372">
        <v>7.8628174494390297</v>
      </c>
      <c r="E4372">
        <v>0.151870785586701</v>
      </c>
      <c r="F4372">
        <v>-6.91077970172016</v>
      </c>
      <c r="G4372">
        <v>2.27223249821908</v>
      </c>
      <c r="H4372">
        <v>-2.5330749775835799</v>
      </c>
      <c r="I4372">
        <v>-7.2962026805969398</v>
      </c>
      <c r="J4372">
        <v>7.5188561528206499</v>
      </c>
      <c r="K4372">
        <v>11.376578036812599</v>
      </c>
      <c r="L4372">
        <v>20.092527573187098</v>
      </c>
      <c r="M4372">
        <v>10.040172049694799</v>
      </c>
      <c r="N4372">
        <v>-4.2011151947041103</v>
      </c>
      <c r="O4372">
        <v>2.8379242452018598</v>
      </c>
      <c r="P4372">
        <v>-1.4247207032651701</v>
      </c>
      <c r="Q4372">
        <v>2.9851997794776999</v>
      </c>
      <c r="R4372">
        <v>6.5298299308931602</v>
      </c>
      <c r="S4372">
        <v>-3.2373321726180402</v>
      </c>
      <c r="T4372">
        <v>-3.6945327901524698</v>
      </c>
      <c r="U4372">
        <v>12.6531954159571</v>
      </c>
      <c r="V4372">
        <v>-8.2821140392795201</v>
      </c>
      <c r="W4372">
        <v>11.9174844848313</v>
      </c>
      <c r="X4372">
        <v>1.8566983590424</v>
      </c>
      <c r="Y4372">
        <v>-1.04009006001781</v>
      </c>
      <c r="Z4372">
        <v>-8.0310157631199601</v>
      </c>
      <c r="AA4372">
        <v>-1.53788082988771</v>
      </c>
      <c r="AB4372">
        <v>-13.532845275659501</v>
      </c>
      <c r="AC4372">
        <v>-32.412772692801298</v>
      </c>
      <c r="AD4372">
        <v>-5.0587933468689297</v>
      </c>
    </row>
    <row r="4373" spans="1:30" x14ac:dyDescent="0.25">
      <c r="A4373">
        <v>4371</v>
      </c>
      <c r="B4373">
        <v>2019</v>
      </c>
      <c r="C4373">
        <v>16.387501673347799</v>
      </c>
      <c r="D4373">
        <v>10.954767603122001</v>
      </c>
      <c r="E4373">
        <v>10.7840592702732</v>
      </c>
      <c r="F4373">
        <v>22.569756664246999</v>
      </c>
      <c r="G4373">
        <v>21.659088359917199</v>
      </c>
      <c r="H4373">
        <v>11.126246257174699</v>
      </c>
      <c r="I4373">
        <v>13.021944716860199</v>
      </c>
      <c r="J4373">
        <v>18.229384100477599</v>
      </c>
      <c r="K4373">
        <v>11.259016616026001</v>
      </c>
      <c r="L4373">
        <v>4.0657958996746002</v>
      </c>
      <c r="M4373">
        <v>20.122608355983001</v>
      </c>
      <c r="N4373">
        <v>18.6498091497321</v>
      </c>
      <c r="O4373">
        <v>0.87852833029079802</v>
      </c>
      <c r="P4373">
        <v>-1.58189924876177</v>
      </c>
      <c r="Q4373">
        <v>3.0991121011953502</v>
      </c>
      <c r="R4373">
        <v>0.36690362129465998</v>
      </c>
      <c r="S4373">
        <v>-3.6862261432369499</v>
      </c>
      <c r="T4373">
        <v>-2.22028799010344</v>
      </c>
      <c r="U4373">
        <v>-19.245633793832098</v>
      </c>
      <c r="V4373">
        <v>17.628751854701601</v>
      </c>
      <c r="W4373">
        <v>-34.173501792708102</v>
      </c>
      <c r="X4373">
        <v>-14.1623030051356</v>
      </c>
      <c r="Y4373">
        <v>-5.8438473376861202</v>
      </c>
      <c r="Z4373">
        <v>6.4970646232209903</v>
      </c>
      <c r="AA4373">
        <v>0.91567153434098303</v>
      </c>
      <c r="AB4373">
        <v>16.819520766755499</v>
      </c>
      <c r="AC4373">
        <v>16.3694447730497</v>
      </c>
      <c r="AD4373">
        <v>-19.985953337437198</v>
      </c>
    </row>
    <row r="4374" spans="1:30" x14ac:dyDescent="0.25">
      <c r="A4374">
        <v>4372</v>
      </c>
      <c r="B4374">
        <v>2019</v>
      </c>
      <c r="C4374">
        <v>-7.88554670429472</v>
      </c>
      <c r="D4374">
        <v>-1.5403337606835299</v>
      </c>
      <c r="E4374">
        <v>-10.6134817509308</v>
      </c>
      <c r="F4374">
        <v>-16.401596020354301</v>
      </c>
      <c r="G4374">
        <v>-6.8610835556908203</v>
      </c>
      <c r="H4374">
        <v>-5.9940829855112501</v>
      </c>
      <c r="I4374">
        <v>4.2449041773910903</v>
      </c>
      <c r="J4374">
        <v>-2.7026386220427798</v>
      </c>
      <c r="K4374">
        <v>-16.4891372730808</v>
      </c>
      <c r="L4374">
        <v>-5.3770946887055704</v>
      </c>
      <c r="M4374">
        <v>-5.3065316556003799</v>
      </c>
      <c r="N4374">
        <v>-24.054673632467399</v>
      </c>
      <c r="O4374">
        <v>-6.6170092952625099</v>
      </c>
      <c r="P4374">
        <v>0.418237311875716</v>
      </c>
      <c r="Q4374">
        <v>0.74908114005997695</v>
      </c>
      <c r="R4374">
        <v>-10.4740527660627</v>
      </c>
      <c r="S4374">
        <v>7.88739055437666</v>
      </c>
      <c r="T4374">
        <v>-4.1693513483749101</v>
      </c>
      <c r="U4374">
        <v>-14.7031733386825</v>
      </c>
      <c r="V4374">
        <v>3.6288827777982098</v>
      </c>
      <c r="W4374">
        <v>20.444514849444602</v>
      </c>
      <c r="X4374">
        <v>8.0123072458686995</v>
      </c>
      <c r="Y4374">
        <v>1.4985378135577101</v>
      </c>
      <c r="Z4374">
        <v>-3.0433581102910798</v>
      </c>
      <c r="AA4374">
        <v>-1.02409431237152</v>
      </c>
      <c r="AB4374">
        <v>-1.80337930000005</v>
      </c>
      <c r="AC4374">
        <v>19.218678383075101</v>
      </c>
      <c r="AD4374">
        <v>6.2884947907348101</v>
      </c>
    </row>
    <row r="4375" spans="1:30" x14ac:dyDescent="0.25">
      <c r="A4375">
        <v>4373</v>
      </c>
      <c r="B4375">
        <v>2019</v>
      </c>
      <c r="C4375">
        <v>5.6235280897282403</v>
      </c>
      <c r="D4375">
        <v>14.233273312607899</v>
      </c>
      <c r="E4375">
        <v>9.8431515640127198</v>
      </c>
      <c r="F4375">
        <v>31.823686342600102</v>
      </c>
      <c r="G4375">
        <v>10.8110711279933</v>
      </c>
      <c r="H4375">
        <v>-3.7469677161547499</v>
      </c>
      <c r="I4375">
        <v>-9.1513996099226294</v>
      </c>
      <c r="J4375">
        <v>4.1813357071603496</v>
      </c>
      <c r="K4375">
        <v>-2.8785173868739</v>
      </c>
      <c r="L4375">
        <v>-18.5793569408915</v>
      </c>
      <c r="M4375">
        <v>11.938950016372001</v>
      </c>
      <c r="N4375">
        <v>11.9775775198404</v>
      </c>
      <c r="O4375">
        <v>3.7006329637761199</v>
      </c>
      <c r="P4375">
        <v>0.74317804588400405</v>
      </c>
      <c r="Q4375">
        <v>-0.62644953158057204</v>
      </c>
      <c r="R4375">
        <v>11.039153128319199</v>
      </c>
      <c r="S4375">
        <v>-2.2749442948114602</v>
      </c>
      <c r="T4375">
        <v>1.2221172326316001</v>
      </c>
      <c r="U4375">
        <v>12.048995269980299</v>
      </c>
      <c r="V4375">
        <v>-10.4882591076284</v>
      </c>
      <c r="W4375">
        <v>8.2034826599823294</v>
      </c>
      <c r="X4375">
        <v>12.9331543661658</v>
      </c>
      <c r="Y4375">
        <v>4.4578379174302896</v>
      </c>
      <c r="Z4375">
        <v>-2.0466831888358001</v>
      </c>
      <c r="AA4375">
        <v>3.92939986471678</v>
      </c>
      <c r="AB4375">
        <v>6.1137823350844496</v>
      </c>
      <c r="AC4375">
        <v>-14.794362170146799</v>
      </c>
      <c r="AD4375">
        <v>16.7806803338684</v>
      </c>
    </row>
    <row r="4376" spans="1:30" x14ac:dyDescent="0.25">
      <c r="A4376">
        <v>4374</v>
      </c>
      <c r="B4376">
        <v>2019</v>
      </c>
      <c r="C4376">
        <v>6.7839902959848901</v>
      </c>
      <c r="D4376">
        <v>6.2698903473826402</v>
      </c>
      <c r="E4376">
        <v>6.1143613417975704</v>
      </c>
      <c r="F4376">
        <v>-6.1724766234395796</v>
      </c>
      <c r="G4376">
        <v>-0.88164632876553095</v>
      </c>
      <c r="H4376">
        <v>3.5286316888861098</v>
      </c>
      <c r="I4376">
        <v>10.815398588262701</v>
      </c>
      <c r="J4376">
        <v>11.638582801587701</v>
      </c>
      <c r="K4376">
        <v>-7.5110424217321103</v>
      </c>
      <c r="L4376">
        <v>29.907475873273</v>
      </c>
      <c r="M4376">
        <v>19.378134227132101</v>
      </c>
      <c r="N4376">
        <v>14.266629423850301</v>
      </c>
      <c r="O4376">
        <v>1.79189458479312</v>
      </c>
      <c r="P4376">
        <v>-1.1311091522061301</v>
      </c>
      <c r="Q4376">
        <v>2.37762973967265</v>
      </c>
      <c r="R4376">
        <v>-20.524833928420001</v>
      </c>
      <c r="S4376">
        <v>10.836488869498099</v>
      </c>
      <c r="T4376">
        <v>2.4626388576084</v>
      </c>
      <c r="U4376">
        <v>-16.134772480741798</v>
      </c>
      <c r="V4376">
        <v>-2.7876559705958699</v>
      </c>
      <c r="W4376">
        <v>-22.1049367722615</v>
      </c>
      <c r="X4376">
        <v>-10.154062902510599</v>
      </c>
      <c r="Y4376">
        <v>2.2128158110122902</v>
      </c>
      <c r="Z4376">
        <v>7.9392268800713603</v>
      </c>
      <c r="AA4376">
        <v>5.2119352687062301</v>
      </c>
      <c r="AB4376">
        <v>2.6223326652468599</v>
      </c>
      <c r="AC4376">
        <v>-4.4048625849604601</v>
      </c>
      <c r="AD4376">
        <v>4.7871124310336501</v>
      </c>
    </row>
    <row r="4377" spans="1:30" x14ac:dyDescent="0.25">
      <c r="A4377">
        <v>4375</v>
      </c>
      <c r="B4377">
        <v>2019</v>
      </c>
      <c r="C4377">
        <v>-13.661182999204399</v>
      </c>
      <c r="D4377">
        <v>-6.2024784152916297</v>
      </c>
      <c r="E4377">
        <v>-15.2258287941799</v>
      </c>
      <c r="F4377">
        <v>9.8097440358045507</v>
      </c>
      <c r="G4377">
        <v>-1.43682596546164</v>
      </c>
      <c r="H4377">
        <v>-2.0974333277041701</v>
      </c>
      <c r="I4377">
        <v>-1.39594045618276</v>
      </c>
      <c r="J4377">
        <v>-15.6719231893473</v>
      </c>
      <c r="K4377">
        <v>5.7122952223734904</v>
      </c>
      <c r="L4377">
        <v>-7.3443590596280099</v>
      </c>
      <c r="M4377">
        <v>-16.602184791901799</v>
      </c>
      <c r="N4377">
        <v>-19.906003730082599</v>
      </c>
      <c r="O4377">
        <v>-6.4551862480098396</v>
      </c>
      <c r="P4377">
        <v>-7.3350623673357193E-2</v>
      </c>
      <c r="Q4377">
        <v>-1.91689192668169</v>
      </c>
      <c r="R4377">
        <v>13.467243527798701</v>
      </c>
      <c r="S4377">
        <v>7.6476826345748004</v>
      </c>
      <c r="T4377">
        <v>4.9142493059373802</v>
      </c>
      <c r="U4377">
        <v>37.020060361313099</v>
      </c>
      <c r="V4377">
        <v>3.4336853539902701</v>
      </c>
      <c r="W4377">
        <v>25.3134963674642</v>
      </c>
      <c r="X4377">
        <v>17.097678007622498</v>
      </c>
      <c r="Y4377">
        <v>3.2332546296997702</v>
      </c>
      <c r="Z4377">
        <v>-3.5074077221801998</v>
      </c>
      <c r="AA4377">
        <v>-6.8178800664088204</v>
      </c>
      <c r="AB4377">
        <v>2.89078547852746</v>
      </c>
      <c r="AC4377">
        <v>-8.6404704887355894</v>
      </c>
      <c r="AD4377">
        <v>3.9917900892047</v>
      </c>
    </row>
    <row r="4378" spans="1:30" x14ac:dyDescent="0.25">
      <c r="A4378">
        <v>4376</v>
      </c>
      <c r="B4378">
        <v>2019</v>
      </c>
      <c r="C4378">
        <v>3.1444427529436298</v>
      </c>
      <c r="D4378">
        <v>8.0573059816672306</v>
      </c>
      <c r="E4378">
        <v>-1.4179695720083401</v>
      </c>
      <c r="F4378">
        <v>29.072645963012501</v>
      </c>
      <c r="G4378">
        <v>8.0205791781537794</v>
      </c>
      <c r="H4378">
        <v>-10.930110609654101</v>
      </c>
      <c r="I4378">
        <v>-14.7320983034273</v>
      </c>
      <c r="J4378">
        <v>9.77865926901171</v>
      </c>
      <c r="K4378">
        <v>-13.319735510766099</v>
      </c>
      <c r="L4378">
        <v>2.62257808918093</v>
      </c>
      <c r="M4378">
        <v>18.561706311182601</v>
      </c>
      <c r="N4378">
        <v>-11.7186813683061</v>
      </c>
      <c r="O4378">
        <v>2.0986605497386699</v>
      </c>
      <c r="P4378">
        <v>0.61188405320621198</v>
      </c>
      <c r="Q4378">
        <v>3.3279787429800498</v>
      </c>
      <c r="R4378">
        <v>-4.7839664575447003</v>
      </c>
      <c r="S4378">
        <v>2.4299493984586298</v>
      </c>
      <c r="T4378">
        <v>11.6904081125282</v>
      </c>
      <c r="U4378">
        <v>-1.0674022413872899</v>
      </c>
      <c r="V4378">
        <v>-5.5745991069447296</v>
      </c>
      <c r="W4378">
        <v>20.553949475771699</v>
      </c>
      <c r="X4378">
        <v>1.4085044143640499</v>
      </c>
      <c r="Y4378">
        <v>6.4478773972746604</v>
      </c>
      <c r="Z4378">
        <v>-2.1417539450442198</v>
      </c>
      <c r="AA4378">
        <v>3.8662189807031102</v>
      </c>
      <c r="AB4378">
        <v>6.4336338842938998</v>
      </c>
      <c r="AC4378">
        <v>-32.4646256350076</v>
      </c>
      <c r="AD4378">
        <v>15.5293944097258</v>
      </c>
    </row>
    <row r="4379" spans="1:30" x14ac:dyDescent="0.25">
      <c r="A4379">
        <v>4377</v>
      </c>
      <c r="B4379">
        <v>2019</v>
      </c>
      <c r="C4379">
        <v>-14.0382011674997</v>
      </c>
      <c r="D4379">
        <v>-9.4938344747768095</v>
      </c>
      <c r="E4379">
        <v>11.851286301940201</v>
      </c>
      <c r="F4379">
        <v>-8.0038108428743406</v>
      </c>
      <c r="G4379">
        <v>-4.1674917992896203</v>
      </c>
      <c r="H4379">
        <v>-1.59759659323981</v>
      </c>
      <c r="I4379">
        <v>-0.74640327447057297</v>
      </c>
      <c r="J4379">
        <v>-16.114360332095501</v>
      </c>
      <c r="K4379">
        <v>-1.1024898227258899</v>
      </c>
      <c r="L4379">
        <v>-2.24589044808486</v>
      </c>
      <c r="M4379">
        <v>-8.0689103250781908</v>
      </c>
      <c r="N4379">
        <v>-15.266295788445101</v>
      </c>
      <c r="O4379">
        <v>-4.0549577994698698</v>
      </c>
      <c r="P4379">
        <v>-0.18243288771400801</v>
      </c>
      <c r="Q4379">
        <v>-0.70870892337293201</v>
      </c>
      <c r="R4379">
        <v>-7.4830924554745097</v>
      </c>
      <c r="S4379">
        <v>-2.40244386859194</v>
      </c>
      <c r="T4379">
        <v>-10.831292923809899</v>
      </c>
      <c r="U4379">
        <v>-15.4651856018983</v>
      </c>
      <c r="V4379">
        <v>4.3603358871618898</v>
      </c>
      <c r="W4379">
        <v>-25.537269012757498</v>
      </c>
      <c r="X4379">
        <v>11.601657656620301</v>
      </c>
      <c r="Y4379">
        <v>-0.18777950682628999</v>
      </c>
      <c r="Z4379">
        <v>-3.0202619301471598</v>
      </c>
      <c r="AA4379">
        <v>-11.9731483657899</v>
      </c>
      <c r="AB4379">
        <v>-2.9848954130164098</v>
      </c>
      <c r="AC4379">
        <v>-15.4941765593704</v>
      </c>
      <c r="AD4379">
        <v>-3.0076622781717601</v>
      </c>
    </row>
    <row r="4380" spans="1:30" x14ac:dyDescent="0.25">
      <c r="A4380">
        <v>4378</v>
      </c>
      <c r="B4380">
        <v>2019</v>
      </c>
      <c r="C4380">
        <v>-25.122486854952601</v>
      </c>
      <c r="D4380">
        <v>-19.683978211437399</v>
      </c>
      <c r="E4380">
        <v>6.7105426455575596</v>
      </c>
      <c r="F4380">
        <v>0.44908360035016398</v>
      </c>
      <c r="G4380">
        <v>-16.363231375191098</v>
      </c>
      <c r="H4380">
        <v>-2.1058240706185698</v>
      </c>
      <c r="I4380">
        <v>-0.45355995198152099</v>
      </c>
      <c r="J4380">
        <v>-8.4999829058158092</v>
      </c>
      <c r="K4380">
        <v>-0.18248769649313401</v>
      </c>
      <c r="L4380">
        <v>-23.529166616725998</v>
      </c>
      <c r="M4380">
        <v>-10.532901552892101</v>
      </c>
      <c r="N4380">
        <v>-27.5879703975355</v>
      </c>
      <c r="O4380">
        <v>0.89558665287465999</v>
      </c>
      <c r="P4380">
        <v>1.7858254593370499</v>
      </c>
      <c r="Q4380">
        <v>0.30644097947508703</v>
      </c>
      <c r="R4380">
        <v>-6.1477207484859502</v>
      </c>
      <c r="S4380">
        <v>1.27186283770822</v>
      </c>
      <c r="T4380">
        <v>-5.7106083730163402</v>
      </c>
      <c r="U4380">
        <v>-27.0810181011847</v>
      </c>
      <c r="V4380">
        <v>-11.7849229313648</v>
      </c>
      <c r="W4380">
        <v>20.723327437199899</v>
      </c>
      <c r="X4380">
        <v>3.6527850851171402</v>
      </c>
      <c r="Y4380">
        <v>2.96722713133981</v>
      </c>
      <c r="Z4380">
        <v>0.89950308897766196</v>
      </c>
      <c r="AA4380">
        <v>-0.81670951845170703</v>
      </c>
      <c r="AB4380">
        <v>4.1284102941918004</v>
      </c>
      <c r="AC4380">
        <v>-2.0575178795889402</v>
      </c>
      <c r="AD4380">
        <v>-3.81014262426811</v>
      </c>
    </row>
    <row r="4381" spans="1:30" x14ac:dyDescent="0.25">
      <c r="A4381">
        <v>4379</v>
      </c>
      <c r="B4381">
        <v>2019</v>
      </c>
      <c r="C4381">
        <v>-12.824841295627699</v>
      </c>
      <c r="D4381">
        <v>-7.5922305458082198</v>
      </c>
      <c r="E4381">
        <v>-14.246774159612601</v>
      </c>
      <c r="F4381">
        <v>16.8882135868534</v>
      </c>
      <c r="G4381">
        <v>-8.1324251288735798</v>
      </c>
      <c r="H4381">
        <v>-1.14281486235008</v>
      </c>
      <c r="I4381">
        <v>0.76349543168751099</v>
      </c>
      <c r="J4381">
        <v>8.2675540439530195</v>
      </c>
      <c r="K4381">
        <v>6.9442975909450304</v>
      </c>
      <c r="L4381">
        <v>-28.634563664852699</v>
      </c>
      <c r="M4381">
        <v>-4.2291691174258901</v>
      </c>
      <c r="N4381">
        <v>-23.265187221050699</v>
      </c>
      <c r="O4381">
        <v>-3.16790194775714</v>
      </c>
      <c r="P4381">
        <v>1.1046782541226301</v>
      </c>
      <c r="Q4381">
        <v>0.97454594290529695</v>
      </c>
      <c r="R4381">
        <v>9.9251398013349608</v>
      </c>
      <c r="S4381">
        <v>-2.5767619707559399</v>
      </c>
      <c r="T4381">
        <v>10.628470999448799</v>
      </c>
      <c r="U4381">
        <v>13.6825984907875</v>
      </c>
      <c r="V4381">
        <v>5.1835486648942499</v>
      </c>
      <c r="W4381">
        <v>21.3470963784887</v>
      </c>
      <c r="X4381">
        <v>10.4664183027449</v>
      </c>
      <c r="Y4381">
        <v>5.11588445115654</v>
      </c>
      <c r="Z4381">
        <v>-7.1127182528112902</v>
      </c>
      <c r="AA4381">
        <v>-2.8912515601303301</v>
      </c>
      <c r="AB4381">
        <v>1.84061978855996</v>
      </c>
      <c r="AC4381">
        <v>3.2295155772410702</v>
      </c>
      <c r="AD4381">
        <v>24.231150222837499</v>
      </c>
    </row>
    <row r="4382" spans="1:30" x14ac:dyDescent="0.25">
      <c r="A4382">
        <v>4380</v>
      </c>
      <c r="B4382">
        <v>2019</v>
      </c>
      <c r="C4382">
        <v>-31.849143661918902</v>
      </c>
      <c r="D4382">
        <v>-34.088700348973298</v>
      </c>
      <c r="E4382">
        <v>-1.5194661663964699</v>
      </c>
      <c r="F4382">
        <v>-28.933172487610001</v>
      </c>
      <c r="G4382">
        <v>-23.630579317989699</v>
      </c>
      <c r="H4382">
        <v>-11.8154812073789</v>
      </c>
      <c r="I4382">
        <v>-5.6044382650773397</v>
      </c>
      <c r="J4382">
        <v>-26.0009418212551</v>
      </c>
      <c r="K4382">
        <v>-23.043454263817701</v>
      </c>
      <c r="L4382">
        <v>-0.346615834709391</v>
      </c>
      <c r="M4382">
        <v>-23.3668236245482</v>
      </c>
      <c r="N4382">
        <v>-46.904654803458101</v>
      </c>
      <c r="O4382">
        <v>-9.8354830700506799</v>
      </c>
      <c r="P4382">
        <v>1.0031800524110199</v>
      </c>
      <c r="Q4382">
        <v>-0.36660840909360998</v>
      </c>
      <c r="R4382">
        <v>-24.577566270093801</v>
      </c>
      <c r="S4382">
        <v>-2.5538043246574</v>
      </c>
      <c r="T4382">
        <v>-13.6765802797549</v>
      </c>
      <c r="U4382">
        <v>-3.3801293774191401</v>
      </c>
      <c r="V4382">
        <v>-14.51511278157</v>
      </c>
      <c r="W4382">
        <v>14.115070219937</v>
      </c>
      <c r="X4382">
        <v>3.02020234035888</v>
      </c>
      <c r="Y4382">
        <v>5.1444548049368803</v>
      </c>
      <c r="Z4382">
        <v>-1.28729580105635</v>
      </c>
      <c r="AA4382">
        <v>-4.9791917232412901</v>
      </c>
      <c r="AB4382">
        <v>-13.2576551924186</v>
      </c>
      <c r="AC4382">
        <v>-21.485116661001999</v>
      </c>
      <c r="AD4382">
        <v>5.28390022470579</v>
      </c>
    </row>
    <row r="4383" spans="1:30" x14ac:dyDescent="0.25">
      <c r="A4383">
        <v>4381</v>
      </c>
      <c r="B4383">
        <v>2019</v>
      </c>
      <c r="C4383">
        <v>22.020269720859101</v>
      </c>
      <c r="D4383">
        <v>19.166288121001401</v>
      </c>
      <c r="E4383">
        <v>-13.6526859840473</v>
      </c>
      <c r="F4383">
        <v>3.1241437418603502</v>
      </c>
      <c r="G4383">
        <v>-2.48146337260158</v>
      </c>
      <c r="H4383">
        <v>-2.1580181811855201</v>
      </c>
      <c r="I4383">
        <v>3.8334859897758</v>
      </c>
      <c r="J4383">
        <v>9.7767445204655097</v>
      </c>
      <c r="K4383">
        <v>-0.36589978363459402</v>
      </c>
      <c r="L4383">
        <v>-8.6113697008367591</v>
      </c>
      <c r="M4383">
        <v>13.488346204194899</v>
      </c>
      <c r="N4383">
        <v>3.3947394339560901</v>
      </c>
      <c r="O4383">
        <v>-1.36361636757542</v>
      </c>
      <c r="P4383">
        <v>-0.32931909743163801</v>
      </c>
      <c r="Q4383">
        <v>0.744694125496564</v>
      </c>
      <c r="R4383">
        <v>-2.3465768716203699</v>
      </c>
      <c r="S4383">
        <v>-9.4586539668791492</v>
      </c>
      <c r="T4383">
        <v>8.8168344765446296</v>
      </c>
      <c r="U4383">
        <v>12.795249145489599</v>
      </c>
      <c r="V4383">
        <v>-1.0890891543694401</v>
      </c>
      <c r="W4383">
        <v>6.4854327082605803</v>
      </c>
      <c r="X4383">
        <v>1.83062753217731</v>
      </c>
      <c r="Y4383">
        <v>-0.92296824271757205</v>
      </c>
      <c r="Z4383">
        <v>-7.2538199936025398</v>
      </c>
      <c r="AA4383">
        <v>-7.91718966668022</v>
      </c>
      <c r="AB4383">
        <v>-0.26072515914125</v>
      </c>
      <c r="AC4383">
        <v>-29.917608794957001</v>
      </c>
      <c r="AD4383">
        <v>7.5273114347490697</v>
      </c>
    </row>
    <row r="4384" spans="1:30" x14ac:dyDescent="0.25">
      <c r="A4384">
        <v>4382</v>
      </c>
      <c r="B4384">
        <v>2019</v>
      </c>
      <c r="C4384">
        <v>-24.2669075136373</v>
      </c>
      <c r="D4384">
        <v>-9.2687068263534602</v>
      </c>
      <c r="E4384">
        <v>-3.7418404771192901</v>
      </c>
      <c r="F4384">
        <v>11.849972902282101</v>
      </c>
      <c r="G4384">
        <v>1.38504749857458</v>
      </c>
      <c r="H4384">
        <v>-6.6439019571922602</v>
      </c>
      <c r="I4384">
        <v>-13.097803176102</v>
      </c>
      <c r="J4384">
        <v>-8.4003426469437201</v>
      </c>
      <c r="K4384">
        <v>-9.6557739755675698</v>
      </c>
      <c r="L4384">
        <v>-17.673644518670599</v>
      </c>
      <c r="M4384">
        <v>-21.0707211402548</v>
      </c>
      <c r="N4384">
        <v>-10.6543052135089</v>
      </c>
      <c r="O4384">
        <v>-5.2997084088972901</v>
      </c>
      <c r="P4384">
        <v>0.492256334444857</v>
      </c>
      <c r="Q4384">
        <v>-0.69854340768937095</v>
      </c>
      <c r="R4384">
        <v>11.953429415137499</v>
      </c>
      <c r="S4384">
        <v>5.3114394930009103</v>
      </c>
      <c r="T4384">
        <v>-6.3822116844543304</v>
      </c>
      <c r="U4384">
        <v>12.9550101315224</v>
      </c>
      <c r="V4384">
        <v>-3.5452844953594802</v>
      </c>
      <c r="W4384">
        <v>-1.7479882997104199</v>
      </c>
      <c r="X4384">
        <v>7.1662721631598698</v>
      </c>
      <c r="Y4384">
        <v>1.21309088165378</v>
      </c>
      <c r="Z4384">
        <v>-0.637286763934379</v>
      </c>
      <c r="AA4384">
        <v>-2.1210257572040701</v>
      </c>
      <c r="AB4384">
        <v>-2.43985467164584E-2</v>
      </c>
      <c r="AC4384">
        <v>-6.2799588743875896</v>
      </c>
      <c r="AD4384">
        <v>17.851585033823099</v>
      </c>
    </row>
    <row r="4385" spans="1:30" x14ac:dyDescent="0.25">
      <c r="A4385">
        <v>4383</v>
      </c>
      <c r="B4385">
        <v>2019</v>
      </c>
      <c r="C4385">
        <v>7.3122730779972303</v>
      </c>
      <c r="D4385">
        <v>18.673684543080299</v>
      </c>
      <c r="E4385">
        <v>-2.8103381299194798</v>
      </c>
      <c r="F4385">
        <v>32.471417675096603</v>
      </c>
      <c r="G4385">
        <v>10.9646911822937</v>
      </c>
      <c r="H4385">
        <v>1.6752650623584</v>
      </c>
      <c r="I4385">
        <v>-5.0888770311288098</v>
      </c>
      <c r="J4385">
        <v>1.6615064539156801</v>
      </c>
      <c r="K4385">
        <v>11.419498392588</v>
      </c>
      <c r="L4385">
        <v>-16.007792519260999</v>
      </c>
      <c r="M4385">
        <v>-8.70845396743902</v>
      </c>
      <c r="N4385">
        <v>17.840293239856901</v>
      </c>
      <c r="O4385">
        <v>2.1641504130449101</v>
      </c>
      <c r="P4385">
        <v>-0.129123035734271</v>
      </c>
      <c r="Q4385">
        <v>-1.72021875305358</v>
      </c>
      <c r="R4385">
        <v>8.3551426314015398</v>
      </c>
      <c r="S4385">
        <v>4.4628429776918104</v>
      </c>
      <c r="T4385">
        <v>1.1971055048596599</v>
      </c>
      <c r="U4385">
        <v>6.3249366544117702</v>
      </c>
      <c r="V4385">
        <v>3.9547107969353199</v>
      </c>
      <c r="W4385">
        <v>-5.1738005265070504</v>
      </c>
      <c r="X4385">
        <v>-2.1613188712316198</v>
      </c>
      <c r="Y4385">
        <v>-1.00842578244194</v>
      </c>
      <c r="Z4385">
        <v>5.4411600136753204</v>
      </c>
      <c r="AA4385">
        <v>8.1839534799515103</v>
      </c>
      <c r="AB4385">
        <v>13.3059102013785</v>
      </c>
      <c r="AC4385">
        <v>34.085612371437797</v>
      </c>
      <c r="AD4385">
        <v>-0.28964172405891703</v>
      </c>
    </row>
    <row r="4386" spans="1:30" x14ac:dyDescent="0.25">
      <c r="A4386">
        <v>4384</v>
      </c>
      <c r="B4386">
        <v>2019</v>
      </c>
      <c r="C4386">
        <v>-25.3146711631715</v>
      </c>
      <c r="D4386">
        <v>-18.599893520776</v>
      </c>
      <c r="E4386">
        <v>-0.86143563221439801</v>
      </c>
      <c r="F4386">
        <v>-17.844591088010201</v>
      </c>
      <c r="G4386">
        <v>-15.060314854624901</v>
      </c>
      <c r="H4386">
        <v>7.2385198958744903</v>
      </c>
      <c r="I4386">
        <v>11.1919094624566</v>
      </c>
      <c r="J4386">
        <v>-9.6351660853953405</v>
      </c>
      <c r="K4386">
        <v>0.89551179743341403</v>
      </c>
      <c r="L4386">
        <v>5.63016056886556</v>
      </c>
      <c r="M4386">
        <v>3.8208221966998499</v>
      </c>
      <c r="N4386">
        <v>-36.6408809343245</v>
      </c>
      <c r="O4386">
        <v>-3.27043246692552</v>
      </c>
      <c r="P4386">
        <v>6.9573023597874095E-2</v>
      </c>
      <c r="Q4386">
        <v>-1.25341982922782</v>
      </c>
      <c r="R4386">
        <v>-21.4803566232702</v>
      </c>
      <c r="S4386">
        <v>-14.4274306999127</v>
      </c>
      <c r="T4386">
        <v>-17.061242478078199</v>
      </c>
      <c r="U4386">
        <v>-8.4380925530664506</v>
      </c>
      <c r="V4386">
        <v>-19.0908770488467</v>
      </c>
      <c r="W4386">
        <v>-16.7327556336793</v>
      </c>
      <c r="X4386">
        <v>-4.3097205595143899</v>
      </c>
      <c r="Y4386">
        <v>4.4248609430749504</v>
      </c>
      <c r="Z4386">
        <v>-6.3497453874629599</v>
      </c>
      <c r="AA4386">
        <v>-10.1224136047587</v>
      </c>
      <c r="AB4386">
        <v>-16.367860591157001</v>
      </c>
      <c r="AC4386">
        <v>-14.888053896746101</v>
      </c>
      <c r="AD4386">
        <v>-6.6305253915983799</v>
      </c>
    </row>
    <row r="4387" spans="1:30" x14ac:dyDescent="0.25">
      <c r="A4387">
        <v>4385</v>
      </c>
      <c r="B4387">
        <v>2019</v>
      </c>
      <c r="C4387">
        <v>7.8039570581420401</v>
      </c>
      <c r="D4387">
        <v>3.43355814306606</v>
      </c>
      <c r="E4387">
        <v>4.3092328155175901</v>
      </c>
      <c r="F4387">
        <v>10.7462484940958</v>
      </c>
      <c r="G4387">
        <v>11.8361545114441</v>
      </c>
      <c r="H4387">
        <v>3.14323440903879</v>
      </c>
      <c r="I4387">
        <v>3.0734513267810502</v>
      </c>
      <c r="J4387">
        <v>21.764815471423098</v>
      </c>
      <c r="K4387">
        <v>4.2037379289358903</v>
      </c>
      <c r="L4387">
        <v>-2.3764114633599598</v>
      </c>
      <c r="M4387">
        <v>16.664988475277401</v>
      </c>
      <c r="N4387">
        <v>6.4330678884288703</v>
      </c>
      <c r="O4387">
        <v>3.19509592534693</v>
      </c>
      <c r="P4387">
        <v>-6.5464276208616501E-2</v>
      </c>
      <c r="Q4387">
        <v>-0.39551724885055101</v>
      </c>
      <c r="R4387">
        <v>7.6035263929403003</v>
      </c>
      <c r="S4387">
        <v>5.6125850903402599</v>
      </c>
      <c r="T4387">
        <v>10.446220728473101</v>
      </c>
      <c r="U4387">
        <v>-19.647495022370901</v>
      </c>
      <c r="V4387">
        <v>6.1440249416172703</v>
      </c>
      <c r="W4387">
        <v>2.4468022671241001</v>
      </c>
      <c r="X4387">
        <v>-1.8858095895626501</v>
      </c>
      <c r="Y4387">
        <v>-0.96638608525624603</v>
      </c>
      <c r="Z4387">
        <v>3.35053476918476</v>
      </c>
      <c r="AA4387">
        <v>2.6854488886538599</v>
      </c>
      <c r="AB4387">
        <v>10.0733163729899</v>
      </c>
      <c r="AC4387">
        <v>-5.6999211700473698</v>
      </c>
      <c r="AD4387">
        <v>-2.0253532078321199</v>
      </c>
    </row>
    <row r="4388" spans="1:30" x14ac:dyDescent="0.25">
      <c r="A4388">
        <v>4386</v>
      </c>
      <c r="B4388">
        <v>2019</v>
      </c>
      <c r="C4388">
        <v>-3.59152835770298</v>
      </c>
      <c r="D4388">
        <v>-18.230254794625001</v>
      </c>
      <c r="E4388">
        <v>-1.2373835280296099</v>
      </c>
      <c r="F4388">
        <v>14.0420656550509</v>
      </c>
      <c r="G4388">
        <v>5.4144488292397996</v>
      </c>
      <c r="H4388">
        <v>-14.062079891814699</v>
      </c>
      <c r="I4388">
        <v>-16.6258706257934</v>
      </c>
      <c r="J4388">
        <v>15.195954650427399</v>
      </c>
      <c r="K4388">
        <v>-22.1211470297788</v>
      </c>
      <c r="L4388">
        <v>-13.802754384919201</v>
      </c>
      <c r="M4388">
        <v>6.9009442003008701</v>
      </c>
      <c r="N4388">
        <v>-12.905419650986399</v>
      </c>
      <c r="O4388">
        <v>-4.8355667552057398</v>
      </c>
      <c r="P4388">
        <v>1.1358560794787</v>
      </c>
      <c r="Q4388">
        <v>1.9977173100042001</v>
      </c>
      <c r="R4388">
        <v>9.76266575125244</v>
      </c>
      <c r="S4388">
        <v>15.603927765271401</v>
      </c>
      <c r="T4388">
        <v>7.6656557215023797</v>
      </c>
      <c r="U4388">
        <v>-15.6416917795757</v>
      </c>
      <c r="V4388">
        <v>8.9160539564096908</v>
      </c>
      <c r="W4388">
        <v>1.5506584201647899</v>
      </c>
      <c r="X4388">
        <v>-0.86960001999157699</v>
      </c>
      <c r="Y4388">
        <v>1.2094766289474199</v>
      </c>
      <c r="Z4388">
        <v>9.0345873372083805</v>
      </c>
      <c r="AA4388">
        <v>13.515344226469001</v>
      </c>
      <c r="AB4388">
        <v>4.6266040373436601</v>
      </c>
      <c r="AC4388">
        <v>-18.763389821797499</v>
      </c>
      <c r="AD4388">
        <v>21.685994884721001</v>
      </c>
    </row>
    <row r="4389" spans="1:30" x14ac:dyDescent="0.25">
      <c r="A4389">
        <v>4387</v>
      </c>
      <c r="B4389">
        <v>2019</v>
      </c>
      <c r="C4389">
        <v>4.2872168286735901</v>
      </c>
      <c r="D4389">
        <v>-1.36256664565873</v>
      </c>
      <c r="E4389">
        <v>-3.5911830802633302</v>
      </c>
      <c r="F4389">
        <v>-2.2001274683227598</v>
      </c>
      <c r="G4389">
        <v>-10.1925741827999</v>
      </c>
      <c r="H4389">
        <v>-10.168464115487399</v>
      </c>
      <c r="I4389">
        <v>-7.4505447658779804</v>
      </c>
      <c r="J4389">
        <v>-2.8162071920717699</v>
      </c>
      <c r="K4389">
        <v>5.6033482217572104</v>
      </c>
      <c r="L4389">
        <v>9.5093775027141199</v>
      </c>
      <c r="M4389">
        <v>-14.052533529953999</v>
      </c>
      <c r="N4389">
        <v>6.1303950877582096</v>
      </c>
      <c r="O4389">
        <v>1.23790102682045E-3</v>
      </c>
      <c r="P4389">
        <v>0.37009003647303901</v>
      </c>
      <c r="Q4389">
        <v>3.33493690495215</v>
      </c>
      <c r="R4389">
        <v>6.0431047194780998</v>
      </c>
      <c r="S4389">
        <v>7.1294655943344996</v>
      </c>
      <c r="T4389">
        <v>9.9219388378619708</v>
      </c>
      <c r="U4389">
        <v>5.1106112346228798</v>
      </c>
      <c r="V4389">
        <v>6.2725947869141603</v>
      </c>
      <c r="W4389">
        <v>27.1321207111171</v>
      </c>
      <c r="X4389">
        <v>6.4281758762859296</v>
      </c>
      <c r="Y4389">
        <v>3.2920145031516199</v>
      </c>
      <c r="Z4389">
        <v>1.70357104008408</v>
      </c>
      <c r="AA4389">
        <v>7.4638041696039901</v>
      </c>
      <c r="AB4389">
        <v>3.36246780022377</v>
      </c>
      <c r="AC4389">
        <v>3.4533801580250501</v>
      </c>
      <c r="AD4389">
        <v>16.550962135184101</v>
      </c>
    </row>
    <row r="4390" spans="1:30" x14ac:dyDescent="0.25">
      <c r="A4390">
        <v>4388</v>
      </c>
      <c r="B4390">
        <v>2019</v>
      </c>
      <c r="C4390">
        <v>-27.663088836600199</v>
      </c>
      <c r="D4390">
        <v>-28.283949560183402</v>
      </c>
      <c r="E4390">
        <v>5.1232412025502496</v>
      </c>
      <c r="F4390">
        <v>-14.7097712515426</v>
      </c>
      <c r="G4390">
        <v>-23.188577432533201</v>
      </c>
      <c r="H4390">
        <v>-7.4080348277900097</v>
      </c>
      <c r="I4390">
        <v>-2.7373329161320399</v>
      </c>
      <c r="J4390">
        <v>2.82550815191646</v>
      </c>
      <c r="K4390">
        <v>-8.7007775980585293</v>
      </c>
      <c r="L4390">
        <v>-24.0161139181515</v>
      </c>
      <c r="M4390">
        <v>-18.394251248990901</v>
      </c>
      <c r="N4390">
        <v>-45.528429391606402</v>
      </c>
      <c r="O4390">
        <v>-5.5061357519904597</v>
      </c>
      <c r="P4390">
        <v>1.82257162272664</v>
      </c>
      <c r="Q4390">
        <v>-0.242476268381454</v>
      </c>
      <c r="R4390">
        <v>-10.036776225296199</v>
      </c>
      <c r="S4390">
        <v>3.9847842445105699</v>
      </c>
      <c r="T4390">
        <v>6.1161347710092597</v>
      </c>
      <c r="U4390">
        <v>-10.861710986401199</v>
      </c>
      <c r="V4390">
        <v>-9.2490548513197002</v>
      </c>
      <c r="W4390">
        <v>-9.8458134343929604</v>
      </c>
      <c r="X4390">
        <v>6.1622764610332599</v>
      </c>
      <c r="Y4390">
        <v>3.9208539868684502</v>
      </c>
      <c r="Z4390">
        <v>5.1893567309672104</v>
      </c>
      <c r="AA4390">
        <v>10.6525789026787</v>
      </c>
      <c r="AB4390">
        <v>-13.4575092672808</v>
      </c>
      <c r="AC4390">
        <v>-0.65713432343304701</v>
      </c>
      <c r="AD4390">
        <v>-6.98870286269256</v>
      </c>
    </row>
    <row r="4391" spans="1:30" x14ac:dyDescent="0.25">
      <c r="A4391">
        <v>4389</v>
      </c>
      <c r="B4391">
        <v>2019</v>
      </c>
      <c r="C4391">
        <v>-6.7496468252705402</v>
      </c>
      <c r="D4391">
        <v>-6.7825846747384597</v>
      </c>
      <c r="E4391">
        <v>-4.1347020310022797</v>
      </c>
      <c r="F4391">
        <v>8.4265689806302309</v>
      </c>
      <c r="G4391">
        <v>-4.3708421143847298</v>
      </c>
      <c r="H4391">
        <v>1.3787345696631601</v>
      </c>
      <c r="I4391">
        <v>4.0608708775386502</v>
      </c>
      <c r="J4391">
        <v>2.11252906425262</v>
      </c>
      <c r="K4391">
        <v>-2.3640016625264302</v>
      </c>
      <c r="L4391">
        <v>-17.643449614505101</v>
      </c>
      <c r="M4391">
        <v>4.5606493908840502</v>
      </c>
      <c r="N4391">
        <v>14.979189754751699</v>
      </c>
      <c r="O4391">
        <v>-1.4896493323319699</v>
      </c>
      <c r="P4391">
        <v>0.41961741702301097</v>
      </c>
      <c r="Q4391">
        <v>-1.1902543632846301</v>
      </c>
      <c r="R4391">
        <v>1.3448871629303101</v>
      </c>
      <c r="S4391">
        <v>5.7179122544317096</v>
      </c>
      <c r="T4391">
        <v>0.67732423415339704</v>
      </c>
      <c r="U4391">
        <v>-10.452524360382199</v>
      </c>
      <c r="V4391">
        <v>-7.3890219300340902</v>
      </c>
      <c r="W4391">
        <v>-29.918715584723099</v>
      </c>
      <c r="X4391">
        <v>-14.5798071539758</v>
      </c>
      <c r="Y4391">
        <v>0.52815141219337203</v>
      </c>
      <c r="Z4391">
        <v>2.3292352185230398</v>
      </c>
      <c r="AA4391">
        <v>1.9198633554656199</v>
      </c>
      <c r="AB4391">
        <v>-1.1110977964291699</v>
      </c>
      <c r="AC4391">
        <v>10.3153204197825</v>
      </c>
      <c r="AD4391">
        <v>18.050922984310599</v>
      </c>
    </row>
    <row r="4392" spans="1:30" x14ac:dyDescent="0.25">
      <c r="A4392">
        <v>4390</v>
      </c>
      <c r="B4392">
        <v>2019</v>
      </c>
      <c r="C4392">
        <v>0.80210142264642703</v>
      </c>
      <c r="D4392">
        <v>-2.56523527395239</v>
      </c>
      <c r="E4392">
        <v>-10.338554326814499</v>
      </c>
      <c r="F4392">
        <v>-4.70209081958469</v>
      </c>
      <c r="G4392">
        <v>1.7814834246640701</v>
      </c>
      <c r="H4392">
        <v>-2.5626952244322401</v>
      </c>
      <c r="I4392">
        <v>-2.91139342187304</v>
      </c>
      <c r="J4392">
        <v>0.59354721399305799</v>
      </c>
      <c r="K4392">
        <v>18.7154590937098</v>
      </c>
      <c r="L4392">
        <v>12.028610722908599</v>
      </c>
      <c r="M4392">
        <v>13.7359698027386</v>
      </c>
      <c r="N4392">
        <v>-16.220195878248798</v>
      </c>
      <c r="O4392">
        <v>1.6441100019022501</v>
      </c>
      <c r="P4392">
        <v>-3.85671783785397E-2</v>
      </c>
      <c r="Q4392">
        <v>2.1607047186746802</v>
      </c>
      <c r="R4392">
        <v>-1.7284833577805401</v>
      </c>
      <c r="S4392">
        <v>1.6865384992830199</v>
      </c>
      <c r="T4392">
        <v>14.0457889532161</v>
      </c>
      <c r="U4392">
        <v>15.7577133996482</v>
      </c>
      <c r="V4392">
        <v>1.7403222584998801</v>
      </c>
      <c r="W4392">
        <v>19.207082776183501</v>
      </c>
      <c r="X4392">
        <v>-7.21284263963034</v>
      </c>
      <c r="Y4392">
        <v>-0.32313725767321</v>
      </c>
      <c r="Z4392">
        <v>2.2622398168945201</v>
      </c>
      <c r="AA4392">
        <v>4.1614370049781098</v>
      </c>
      <c r="AB4392">
        <v>-4.1934807245602599</v>
      </c>
      <c r="AC4392">
        <v>8.2533484131595003</v>
      </c>
      <c r="AD4392">
        <v>15.3662127766084</v>
      </c>
    </row>
    <row r="4393" spans="1:30" x14ac:dyDescent="0.25">
      <c r="A4393">
        <v>4391</v>
      </c>
      <c r="B4393">
        <v>2019</v>
      </c>
      <c r="C4393">
        <v>-20.876414651689402</v>
      </c>
      <c r="D4393">
        <v>-6.4360516995740999</v>
      </c>
      <c r="E4393">
        <v>-5.3356417421141602</v>
      </c>
      <c r="F4393">
        <v>8.2012381563996293</v>
      </c>
      <c r="G4393">
        <v>-8.0027929204601609</v>
      </c>
      <c r="H4393">
        <v>-11.352725751875001</v>
      </c>
      <c r="I4393">
        <v>-16.0750404105261</v>
      </c>
      <c r="J4393">
        <v>-15.3733666304541</v>
      </c>
      <c r="K4393">
        <v>-2.1746945143373799</v>
      </c>
      <c r="L4393">
        <v>-42.490379991335502</v>
      </c>
      <c r="M4393">
        <v>-22.0228742946524</v>
      </c>
      <c r="N4393">
        <v>-27.9884348993541</v>
      </c>
      <c r="O4393">
        <v>-10.0563476280714</v>
      </c>
      <c r="P4393">
        <v>1.2640620951605099</v>
      </c>
      <c r="Q4393">
        <v>-1.5402122459958101</v>
      </c>
      <c r="R4393">
        <v>-21.441180319470501</v>
      </c>
      <c r="S4393">
        <v>5.5907891725312604</v>
      </c>
      <c r="T4393">
        <v>6.7912177779029204</v>
      </c>
      <c r="U4393">
        <v>-4.4813950365379602</v>
      </c>
      <c r="V4393">
        <v>-6.3227855367221801</v>
      </c>
      <c r="W4393">
        <v>-18.057355066074599</v>
      </c>
      <c r="X4393">
        <v>12.7532038771788</v>
      </c>
      <c r="Y4393">
        <v>1.4831730534268099</v>
      </c>
      <c r="Z4393">
        <v>-0.82649198140500302</v>
      </c>
      <c r="AA4393">
        <v>-1.3463933964255701</v>
      </c>
      <c r="AB4393">
        <v>3.8393974596443701</v>
      </c>
      <c r="AC4393">
        <v>11.779677348740799</v>
      </c>
      <c r="AD4393">
        <v>-0.21076615013807501</v>
      </c>
    </row>
    <row r="4394" spans="1:30" x14ac:dyDescent="0.25">
      <c r="A4394">
        <v>4392</v>
      </c>
      <c r="B4394">
        <v>2019</v>
      </c>
      <c r="C4394">
        <v>-11.2144078802087</v>
      </c>
      <c r="D4394">
        <v>-10.5658895926806</v>
      </c>
      <c r="E4394">
        <v>-9.5553467551748401</v>
      </c>
      <c r="F4394">
        <v>-3.9055222238460701</v>
      </c>
      <c r="G4394">
        <v>-12.138469848650701</v>
      </c>
      <c r="H4394">
        <v>-1.0568082059149799</v>
      </c>
      <c r="I4394">
        <v>1.7828725519201101</v>
      </c>
      <c r="J4394">
        <v>7.4654450338298801</v>
      </c>
      <c r="K4394">
        <v>3.3306640975041799</v>
      </c>
      <c r="L4394">
        <v>-0.40855253200123198</v>
      </c>
      <c r="M4394">
        <v>-25.021477335320402</v>
      </c>
      <c r="N4394">
        <v>-14.0866947349861</v>
      </c>
      <c r="O4394">
        <v>0.56722981765245994</v>
      </c>
      <c r="P4394">
        <v>0.70569143374578702</v>
      </c>
      <c r="Q4394">
        <v>-3.5472539944546502</v>
      </c>
      <c r="R4394">
        <v>1.3224980525940799</v>
      </c>
      <c r="S4394">
        <v>-5.6078959666690098</v>
      </c>
      <c r="T4394">
        <v>-10.1428973333841</v>
      </c>
      <c r="U4394">
        <v>-4.3948690298886897</v>
      </c>
      <c r="V4394">
        <v>0.54674849792545999</v>
      </c>
      <c r="W4394">
        <v>-0.11271836719294601</v>
      </c>
      <c r="X4394">
        <v>-9.7207818750153105</v>
      </c>
      <c r="Y4394">
        <v>2.1987811229962499</v>
      </c>
      <c r="Z4394">
        <v>4.6128543963947104</v>
      </c>
      <c r="AA4394">
        <v>2.82592295018808</v>
      </c>
      <c r="AB4394">
        <v>6.7285700528188999</v>
      </c>
      <c r="AC4394">
        <v>12.0361579696985</v>
      </c>
      <c r="AD4394">
        <v>-15.1142363762503</v>
      </c>
    </row>
    <row r="4395" spans="1:30" x14ac:dyDescent="0.25">
      <c r="A4395">
        <v>4393</v>
      </c>
      <c r="B4395">
        <v>2019</v>
      </c>
      <c r="C4395">
        <v>12.9590947327537</v>
      </c>
      <c r="D4395">
        <v>18.473061740746701</v>
      </c>
      <c r="E4395">
        <v>-0.46927166740627202</v>
      </c>
      <c r="F4395">
        <v>18.3986127648677</v>
      </c>
      <c r="G4395">
        <v>2.1805476185572901</v>
      </c>
      <c r="H4395">
        <v>-0.52518869294145398</v>
      </c>
      <c r="I4395">
        <v>-5.6915643911114202</v>
      </c>
      <c r="J4395">
        <v>-2.22396442881282</v>
      </c>
      <c r="K4395">
        <v>18.864920369808502</v>
      </c>
      <c r="L4395">
        <v>22.284505272108699</v>
      </c>
      <c r="M4395">
        <v>8.0196864895304092</v>
      </c>
      <c r="N4395">
        <v>19.646763608324001</v>
      </c>
      <c r="O4395">
        <v>1.51910685743045</v>
      </c>
      <c r="P4395">
        <v>-1.7553082197566401</v>
      </c>
      <c r="Q4395">
        <v>3.0928368716138399</v>
      </c>
      <c r="R4395">
        <v>8.2678133960262397</v>
      </c>
      <c r="S4395">
        <v>-4.0641426121214996</v>
      </c>
      <c r="T4395">
        <v>8.1160432631656505</v>
      </c>
      <c r="U4395">
        <v>22.023493826939202</v>
      </c>
      <c r="V4395">
        <v>-1.7321701837388599</v>
      </c>
      <c r="W4395">
        <v>-2.5339913469620501</v>
      </c>
      <c r="X4395">
        <v>-7.7121482769003196</v>
      </c>
      <c r="Y4395">
        <v>-1.98254777558591</v>
      </c>
      <c r="Z4395">
        <v>-1.1049724081215899</v>
      </c>
      <c r="AA4395">
        <v>1.9440487684216801</v>
      </c>
      <c r="AB4395">
        <v>5.9280025354225003</v>
      </c>
      <c r="AC4395">
        <v>-7.4337511370524902</v>
      </c>
      <c r="AD4395">
        <v>-10.157021962866599</v>
      </c>
    </row>
    <row r="4396" spans="1:30" x14ac:dyDescent="0.25">
      <c r="A4396">
        <v>4394</v>
      </c>
      <c r="B4396">
        <v>2019</v>
      </c>
      <c r="C4396">
        <v>-0.39534620883926302</v>
      </c>
      <c r="D4396">
        <v>9.1316355261846098</v>
      </c>
      <c r="E4396">
        <v>2.8739338347883501</v>
      </c>
      <c r="F4396">
        <v>8.6132505760187197</v>
      </c>
      <c r="G4396">
        <v>9.2996653791621195</v>
      </c>
      <c r="H4396">
        <v>4.5479390022068698</v>
      </c>
      <c r="I4396">
        <v>0.114533675511273</v>
      </c>
      <c r="J4396">
        <v>-16.793255616197801</v>
      </c>
      <c r="K4396">
        <v>4.1498592592300199</v>
      </c>
      <c r="L4396">
        <v>-13.432442694035799</v>
      </c>
      <c r="M4396">
        <v>0.223651306910161</v>
      </c>
      <c r="N4396">
        <v>-2.5727919737559799</v>
      </c>
      <c r="O4396">
        <v>-2.5947965635491399</v>
      </c>
      <c r="P4396">
        <v>0.15787347811215</v>
      </c>
      <c r="Q4396">
        <v>1.7125402662460201</v>
      </c>
      <c r="R4396">
        <v>-2.5790773630951098</v>
      </c>
      <c r="S4396">
        <v>-4.1219294210785797</v>
      </c>
      <c r="T4396">
        <v>-3.7623871103282398</v>
      </c>
      <c r="U4396">
        <v>9.4139584598071693</v>
      </c>
      <c r="V4396">
        <v>3.1628692018764899</v>
      </c>
      <c r="W4396">
        <v>-15.6664086472716</v>
      </c>
      <c r="X4396">
        <v>15.9320785810829</v>
      </c>
      <c r="Y4396">
        <v>1.8813427546921699</v>
      </c>
      <c r="Z4396">
        <v>2.4464590544545999</v>
      </c>
      <c r="AA4396">
        <v>-2.6935532095128698</v>
      </c>
      <c r="AB4396">
        <v>3.6932345250393599</v>
      </c>
      <c r="AC4396">
        <v>11.875381142151801</v>
      </c>
      <c r="AD4396">
        <v>-1.05905110936123</v>
      </c>
    </row>
    <row r="4397" spans="1:30" x14ac:dyDescent="0.25">
      <c r="A4397">
        <v>4395</v>
      </c>
      <c r="B4397">
        <v>2019</v>
      </c>
      <c r="C4397">
        <v>-24.2460214077174</v>
      </c>
      <c r="D4397">
        <v>-17.610096407811099</v>
      </c>
      <c r="E4397">
        <v>-3.53951271438702</v>
      </c>
      <c r="F4397">
        <v>-9.7376913506253899</v>
      </c>
      <c r="G4397">
        <v>-7.2683116606159697</v>
      </c>
      <c r="H4397">
        <v>1.5361894238900999</v>
      </c>
      <c r="I4397">
        <v>5.4781147119570504</v>
      </c>
      <c r="J4397">
        <v>-16.941323030757498</v>
      </c>
      <c r="K4397">
        <v>7.8343507321654799</v>
      </c>
      <c r="L4397">
        <v>-23.9483465427612</v>
      </c>
      <c r="M4397">
        <v>-30.803586157771001</v>
      </c>
      <c r="N4397">
        <v>-25.7426938861467</v>
      </c>
      <c r="O4397">
        <v>-7.9334448448687001</v>
      </c>
      <c r="P4397">
        <v>0.865066386561539</v>
      </c>
      <c r="Q4397">
        <v>-0.335168651231883</v>
      </c>
      <c r="R4397">
        <v>-5.8348959977017802</v>
      </c>
      <c r="S4397">
        <v>-1.1631942793340601E-2</v>
      </c>
      <c r="T4397">
        <v>-3.5325551390971399</v>
      </c>
      <c r="U4397">
        <v>3.4416468383866898</v>
      </c>
      <c r="V4397">
        <v>2.2052841693448699</v>
      </c>
      <c r="W4397">
        <v>-6.2018650941881104</v>
      </c>
      <c r="X4397">
        <v>2.6603999836930998</v>
      </c>
      <c r="Y4397">
        <v>-5.2868485000961099E-2</v>
      </c>
      <c r="Z4397">
        <v>7.7838876944798896</v>
      </c>
      <c r="AA4397">
        <v>3.0034143185965299</v>
      </c>
      <c r="AB4397">
        <v>3.8881613138995701</v>
      </c>
      <c r="AC4397">
        <v>22.826856853015901</v>
      </c>
      <c r="AD4397">
        <v>-4.7421687228942098</v>
      </c>
    </row>
    <row r="4398" spans="1:30" x14ac:dyDescent="0.25">
      <c r="A4398">
        <v>4396</v>
      </c>
      <c r="B4398">
        <v>2019</v>
      </c>
      <c r="C4398">
        <v>-10.131363987768401</v>
      </c>
      <c r="D4398">
        <v>-8.6561958274892792</v>
      </c>
      <c r="E4398">
        <v>3.4192954239798201</v>
      </c>
      <c r="F4398">
        <v>-2.2415483810884398</v>
      </c>
      <c r="G4398">
        <v>-6.9391368537551701</v>
      </c>
      <c r="H4398">
        <v>-3.4937295064307801</v>
      </c>
      <c r="I4398">
        <v>-1.0333164797387799</v>
      </c>
      <c r="J4398">
        <v>-9.9708664307526007</v>
      </c>
      <c r="K4398">
        <v>7.2229803543765296</v>
      </c>
      <c r="L4398">
        <v>-15.8593933182981</v>
      </c>
      <c r="M4398">
        <v>-2.5942855117183301</v>
      </c>
      <c r="N4398">
        <v>-27.187212144321901</v>
      </c>
      <c r="O4398">
        <v>-5.5646935626103904</v>
      </c>
      <c r="P4398">
        <v>0.69370589358377899</v>
      </c>
      <c r="Q4398">
        <v>-2.3264806864373599</v>
      </c>
      <c r="R4398">
        <v>-11.9255565560576</v>
      </c>
      <c r="S4398">
        <v>0.32235178315442298</v>
      </c>
      <c r="T4398">
        <v>8.2320777581844204</v>
      </c>
      <c r="U4398">
        <v>0.31516398065144302</v>
      </c>
      <c r="V4398">
        <v>-6.5810503431858596</v>
      </c>
      <c r="W4398">
        <v>-2.8283882286103501</v>
      </c>
      <c r="X4398">
        <v>11.1124532306244</v>
      </c>
      <c r="Y4398">
        <v>1.1625212520421</v>
      </c>
      <c r="Z4398">
        <v>1.9579916618769699</v>
      </c>
      <c r="AA4398">
        <v>-4.0824823976531803</v>
      </c>
      <c r="AB4398">
        <v>5.8645461215420998</v>
      </c>
      <c r="AC4398">
        <v>-1.2768553620320999</v>
      </c>
      <c r="AD4398">
        <v>2.2423807516236001</v>
      </c>
    </row>
    <row r="4399" spans="1:30" x14ac:dyDescent="0.25">
      <c r="A4399">
        <v>4397</v>
      </c>
      <c r="B4399">
        <v>2019</v>
      </c>
      <c r="C4399">
        <v>11.321624442456599</v>
      </c>
      <c r="D4399">
        <v>12.7443672222803</v>
      </c>
      <c r="E4399">
        <v>13.428972004967999</v>
      </c>
      <c r="F4399">
        <v>8.9901660067515294</v>
      </c>
      <c r="G4399">
        <v>-0.85498654362200999</v>
      </c>
      <c r="H4399">
        <v>-1.0140978146100099</v>
      </c>
      <c r="I4399">
        <v>2.5760676583713602</v>
      </c>
      <c r="J4399">
        <v>-0.50118722233953705</v>
      </c>
      <c r="K4399">
        <v>-16.964883100045199</v>
      </c>
      <c r="L4399">
        <v>1.91020467140674</v>
      </c>
      <c r="M4399">
        <v>9.7350253267281293</v>
      </c>
      <c r="N4399">
        <v>-8.8276203028371594</v>
      </c>
      <c r="O4399">
        <v>0.56622585854058605</v>
      </c>
      <c r="P4399">
        <v>-1.11590733545722</v>
      </c>
      <c r="Q4399">
        <v>-0.38367223739049999</v>
      </c>
      <c r="R4399">
        <v>18.9142188984185</v>
      </c>
      <c r="S4399">
        <v>4.0585956785597901</v>
      </c>
      <c r="T4399">
        <v>-0.343987703932078</v>
      </c>
      <c r="U4399">
        <v>19.212310230308798</v>
      </c>
      <c r="V4399">
        <v>1.3665399942252701</v>
      </c>
      <c r="W4399">
        <v>-7.2428612115541799</v>
      </c>
      <c r="X4399">
        <v>5.7018129010191503</v>
      </c>
      <c r="Y4399">
        <v>2.2983669325643401</v>
      </c>
      <c r="Z4399">
        <v>2.0072563617567201</v>
      </c>
      <c r="AA4399">
        <v>4.3763788591501704</v>
      </c>
      <c r="AB4399">
        <v>2.9300042242987598</v>
      </c>
      <c r="AC4399">
        <v>-27.636393009513601</v>
      </c>
      <c r="AD4399">
        <v>-12.830206464837699</v>
      </c>
    </row>
    <row r="4400" spans="1:30" x14ac:dyDescent="0.25">
      <c r="A4400">
        <v>4398</v>
      </c>
      <c r="B4400">
        <v>2019</v>
      </c>
      <c r="C4400">
        <v>29.714284197759099</v>
      </c>
      <c r="D4400">
        <v>33.022510409468097</v>
      </c>
      <c r="E4400">
        <v>-0.69789669984285396</v>
      </c>
      <c r="F4400">
        <v>35.656983488650802</v>
      </c>
      <c r="G4400">
        <v>31.391964420251099</v>
      </c>
      <c r="H4400">
        <v>11.702587055992799</v>
      </c>
      <c r="I4400">
        <v>3.7748292655112201</v>
      </c>
      <c r="J4400">
        <v>26.238686320142101</v>
      </c>
      <c r="K4400">
        <v>10.789855453230601</v>
      </c>
      <c r="L4400">
        <v>38.088630179468403</v>
      </c>
      <c r="M4400">
        <v>41.631143199143402</v>
      </c>
      <c r="N4400">
        <v>30.834163116375699</v>
      </c>
      <c r="O4400">
        <v>6.7102052880451497</v>
      </c>
      <c r="P4400">
        <v>-2.21636479513419</v>
      </c>
      <c r="Q4400">
        <v>4.02314334739338</v>
      </c>
      <c r="R4400">
        <v>-2.6555273307820699</v>
      </c>
      <c r="S4400">
        <v>0.51383784716969505</v>
      </c>
      <c r="T4400">
        <v>-6.32644964813763</v>
      </c>
      <c r="U4400">
        <v>-25.064249300537298</v>
      </c>
      <c r="V4400">
        <v>12.961418339853401</v>
      </c>
      <c r="W4400">
        <v>-15.531729805723501</v>
      </c>
      <c r="X4400">
        <v>-2.16757594951165</v>
      </c>
      <c r="Y4400">
        <v>-2.0691158825801601</v>
      </c>
      <c r="Z4400">
        <v>-1.8591999357167599</v>
      </c>
      <c r="AA4400">
        <v>-7.2909078313466704</v>
      </c>
      <c r="AB4400">
        <v>14.127953344298</v>
      </c>
      <c r="AC4400">
        <v>-17.500928586716299</v>
      </c>
      <c r="AD4400">
        <v>0.20546448652653801</v>
      </c>
    </row>
    <row r="4401" spans="1:30" x14ac:dyDescent="0.25">
      <c r="A4401">
        <v>4399</v>
      </c>
      <c r="B4401">
        <v>2019</v>
      </c>
      <c r="C4401">
        <v>5.2947226833197201</v>
      </c>
      <c r="D4401">
        <v>10.025093787572301</v>
      </c>
      <c r="E4401">
        <v>0.36494428824408298</v>
      </c>
      <c r="F4401">
        <v>17.3511174911078</v>
      </c>
      <c r="G4401">
        <v>-0.36756981032184</v>
      </c>
      <c r="H4401">
        <v>-4.0203378136726098</v>
      </c>
      <c r="I4401">
        <v>-9.4512554605443704</v>
      </c>
      <c r="J4401">
        <v>-3.6094717009995998</v>
      </c>
      <c r="K4401">
        <v>3.4654843079350699</v>
      </c>
      <c r="L4401">
        <v>-15.732774831592099</v>
      </c>
      <c r="M4401">
        <v>-8.2489197121686697</v>
      </c>
      <c r="N4401">
        <v>12.705681386205001</v>
      </c>
      <c r="O4401">
        <v>-5.9582885399181501E-3</v>
      </c>
      <c r="P4401">
        <v>0.57331744289523701</v>
      </c>
      <c r="Q4401">
        <v>0.29348403063394501</v>
      </c>
      <c r="R4401">
        <v>-17.4020975137561</v>
      </c>
      <c r="S4401">
        <v>1.2569217131539401</v>
      </c>
      <c r="T4401">
        <v>-0.922702274819028</v>
      </c>
      <c r="U4401">
        <v>-7.3351987074245404</v>
      </c>
      <c r="V4401">
        <v>-9.7896471555616706</v>
      </c>
      <c r="W4401">
        <v>-9.9500351550876296</v>
      </c>
      <c r="X4401">
        <v>-12.5266466313319</v>
      </c>
      <c r="Y4401">
        <v>1.2380435506638201</v>
      </c>
      <c r="Z4401">
        <v>2.0656471167309101</v>
      </c>
      <c r="AA4401">
        <v>3.5543227121129699</v>
      </c>
      <c r="AB4401">
        <v>4.1233558277756002</v>
      </c>
      <c r="AC4401">
        <v>5.5719245756526403</v>
      </c>
      <c r="AD4401">
        <v>7.6426842381216096</v>
      </c>
    </row>
    <row r="4402" spans="1:30" x14ac:dyDescent="0.25">
      <c r="A4402">
        <v>4400</v>
      </c>
      <c r="B4402">
        <v>2019</v>
      </c>
      <c r="C4402">
        <v>14.637202318243</v>
      </c>
      <c r="D4402">
        <v>9.8729130450985796</v>
      </c>
      <c r="E4402">
        <v>1.7811444907853999</v>
      </c>
      <c r="F4402">
        <v>7.2481800492123201</v>
      </c>
      <c r="G4402">
        <v>-10.1818545003706</v>
      </c>
      <c r="H4402">
        <v>2.5445527505102699</v>
      </c>
      <c r="I4402">
        <v>-5.4126917861560599</v>
      </c>
      <c r="J4402">
        <v>-3.11164676041138</v>
      </c>
      <c r="K4402">
        <v>7.2408285288949399</v>
      </c>
      <c r="L4402">
        <v>4.0261263642486496</v>
      </c>
      <c r="M4402">
        <v>-6.3886436438025802</v>
      </c>
      <c r="N4402">
        <v>16.507002112582601</v>
      </c>
      <c r="O4402">
        <v>1.24558152925701</v>
      </c>
      <c r="P4402">
        <v>-0.786136920981091</v>
      </c>
      <c r="Q4402">
        <v>-0.41916610959956901</v>
      </c>
      <c r="R4402">
        <v>7.4275925910437497</v>
      </c>
      <c r="S4402">
        <v>5.5586002088079196</v>
      </c>
      <c r="T4402">
        <v>-1.32087686327479</v>
      </c>
      <c r="U4402">
        <v>-7.9433855416328001</v>
      </c>
      <c r="V4402">
        <v>3.6675604345003201</v>
      </c>
      <c r="W4402">
        <v>19.611452689966999</v>
      </c>
      <c r="X4402">
        <v>6.2395228344550802</v>
      </c>
      <c r="Y4402">
        <v>-3.27806266487549</v>
      </c>
      <c r="Z4402">
        <v>-0.70792109696418104</v>
      </c>
      <c r="AA4402">
        <v>-4.5588345174233904</v>
      </c>
      <c r="AB4402">
        <v>7.3606480895593203</v>
      </c>
      <c r="AC4402">
        <v>-4.8540777570690299</v>
      </c>
      <c r="AD4402">
        <v>-2.7923780408562102</v>
      </c>
    </row>
    <row r="4403" spans="1:30" x14ac:dyDescent="0.25">
      <c r="A4403">
        <v>4401</v>
      </c>
      <c r="B4403">
        <v>2019</v>
      </c>
      <c r="C4403">
        <v>-27.0517240489032</v>
      </c>
      <c r="D4403">
        <v>-21.261082850308298</v>
      </c>
      <c r="E4403">
        <v>5.8641917988569796</v>
      </c>
      <c r="F4403">
        <v>-9.8764282817213704</v>
      </c>
      <c r="G4403">
        <v>-15.1592143593431</v>
      </c>
      <c r="H4403">
        <v>-9.9226218663067396</v>
      </c>
      <c r="I4403">
        <v>-0.66179455105055396</v>
      </c>
      <c r="J4403">
        <v>-23.934220212982002</v>
      </c>
      <c r="K4403">
        <v>-17.100376520913901</v>
      </c>
      <c r="L4403">
        <v>-40.522929059073</v>
      </c>
      <c r="M4403">
        <v>-25.529210592113699</v>
      </c>
      <c r="N4403">
        <v>-10.9488962045373</v>
      </c>
      <c r="O4403">
        <v>-8.7767548406593807</v>
      </c>
      <c r="P4403">
        <v>1.3660050739249801</v>
      </c>
      <c r="Q4403">
        <v>-4.7752607501135298</v>
      </c>
      <c r="R4403">
        <v>-0.84227938373321798</v>
      </c>
      <c r="S4403">
        <v>2.2267274233160901</v>
      </c>
      <c r="T4403">
        <v>-12.342883179864099</v>
      </c>
      <c r="U4403">
        <v>3.7358991652436599</v>
      </c>
      <c r="V4403">
        <v>-10.3303658647192</v>
      </c>
      <c r="W4403">
        <v>-20.646578578167102</v>
      </c>
      <c r="X4403">
        <v>19.374548869021801</v>
      </c>
      <c r="Y4403">
        <v>2.7809955301634899</v>
      </c>
      <c r="Z4403">
        <v>-1.8771838205498399</v>
      </c>
      <c r="AA4403">
        <v>-4.2790282989749802</v>
      </c>
      <c r="AB4403">
        <v>-7.2451215878492699</v>
      </c>
      <c r="AC4403">
        <v>-18.323600311713701</v>
      </c>
      <c r="AD4403">
        <v>13.1174677413048</v>
      </c>
    </row>
    <row r="4404" spans="1:30" x14ac:dyDescent="0.25">
      <c r="A4404">
        <v>4402</v>
      </c>
      <c r="B4404">
        <v>2019</v>
      </c>
      <c r="C4404">
        <v>-16.840433182406901</v>
      </c>
      <c r="D4404">
        <v>-0.19805527485108201</v>
      </c>
      <c r="E4404">
        <v>-2.6846915558386399</v>
      </c>
      <c r="F4404">
        <v>14.0862820161552</v>
      </c>
      <c r="G4404">
        <v>-8.2029777472827394</v>
      </c>
      <c r="H4404">
        <v>2.15276027747101</v>
      </c>
      <c r="I4404">
        <v>2.0286320659240999</v>
      </c>
      <c r="J4404">
        <v>1.16995830784495</v>
      </c>
      <c r="K4404">
        <v>8.6830047874819591</v>
      </c>
      <c r="L4404">
        <v>-25.034563539827001</v>
      </c>
      <c r="M4404">
        <v>-19.3974118553168</v>
      </c>
      <c r="N4404">
        <v>-4.1864338062306796</v>
      </c>
      <c r="O4404">
        <v>-1.5111021568543901</v>
      </c>
      <c r="P4404">
        <v>1.0439270884518199</v>
      </c>
      <c r="Q4404">
        <v>0.53857835550214705</v>
      </c>
      <c r="R4404">
        <v>3.7786750890582699</v>
      </c>
      <c r="S4404">
        <v>4.1664282891984703</v>
      </c>
      <c r="T4404">
        <v>4.5985163929465704</v>
      </c>
      <c r="U4404">
        <v>8.7102663390113904</v>
      </c>
      <c r="V4404">
        <v>-9.7107480671463797</v>
      </c>
      <c r="W4404">
        <v>-3.20895729430584</v>
      </c>
      <c r="X4404">
        <v>11.9369032785307</v>
      </c>
      <c r="Y4404">
        <v>4.8872755242716801</v>
      </c>
      <c r="Z4404">
        <v>0.86813509584871296</v>
      </c>
      <c r="AA4404">
        <v>8.1559085802179307</v>
      </c>
      <c r="AB4404">
        <v>-4.0376021946624396</v>
      </c>
      <c r="AC4404">
        <v>13.155589010897</v>
      </c>
      <c r="AD4404">
        <v>9.8393398193424897</v>
      </c>
    </row>
    <row r="4405" spans="1:30" x14ac:dyDescent="0.25">
      <c r="A4405">
        <v>4403</v>
      </c>
      <c r="B4405">
        <v>2019</v>
      </c>
      <c r="C4405">
        <v>-13.4651971169692</v>
      </c>
      <c r="D4405">
        <v>-8.6421816909425093</v>
      </c>
      <c r="E4405">
        <v>0.217132171766829</v>
      </c>
      <c r="F4405">
        <v>2.73719401650883</v>
      </c>
      <c r="G4405">
        <v>1.9916051271992801</v>
      </c>
      <c r="H4405">
        <v>3.24577133758289</v>
      </c>
      <c r="I4405">
        <v>8.2441159928791308</v>
      </c>
      <c r="J4405">
        <v>-1.6957238486567801</v>
      </c>
      <c r="K4405">
        <v>7.2853481908067499</v>
      </c>
      <c r="L4405">
        <v>21.2807159280609</v>
      </c>
      <c r="M4405">
        <v>12.3305701612554</v>
      </c>
      <c r="N4405">
        <v>-0.99676692481140705</v>
      </c>
      <c r="O4405">
        <v>-2.4936044747366899</v>
      </c>
      <c r="P4405">
        <v>-1.04601099956416</v>
      </c>
      <c r="Q4405">
        <v>3.90107788769651</v>
      </c>
      <c r="R4405">
        <v>11.326046298435299</v>
      </c>
      <c r="S4405">
        <v>8.5774176520597205</v>
      </c>
      <c r="T4405">
        <v>1.1937283943614301</v>
      </c>
      <c r="U4405">
        <v>17.589096239474099</v>
      </c>
      <c r="V4405">
        <v>-9.0048132828215302</v>
      </c>
      <c r="W4405">
        <v>-9.1653337860167596</v>
      </c>
      <c r="X4405">
        <v>5.8114316815265896</v>
      </c>
      <c r="Y4405">
        <v>2.9279355592807801</v>
      </c>
      <c r="Z4405">
        <v>-1.4672704990592</v>
      </c>
      <c r="AA4405">
        <v>2.57088219945383</v>
      </c>
      <c r="AB4405">
        <v>-10.9806969477035</v>
      </c>
      <c r="AC4405">
        <v>-33.527887761194897</v>
      </c>
      <c r="AD4405">
        <v>23.641384481351299</v>
      </c>
    </row>
    <row r="4406" spans="1:30" x14ac:dyDescent="0.25">
      <c r="A4406">
        <v>4404</v>
      </c>
      <c r="B4406">
        <v>2019</v>
      </c>
      <c r="C4406">
        <v>-25.662501658691301</v>
      </c>
      <c r="D4406">
        <v>-19.919777220620698</v>
      </c>
      <c r="E4406">
        <v>-3.1811838414507299</v>
      </c>
      <c r="F4406">
        <v>-1.6177775738285001</v>
      </c>
      <c r="G4406">
        <v>-3.8172573568493</v>
      </c>
      <c r="H4406">
        <v>-2.1451252921876298</v>
      </c>
      <c r="I4406">
        <v>-4.5985939728888203</v>
      </c>
      <c r="J4406">
        <v>-8.1178497379688004</v>
      </c>
      <c r="K4406">
        <v>-3.1748625955886398</v>
      </c>
      <c r="L4406">
        <v>-18.657673562978601</v>
      </c>
      <c r="M4406">
        <v>-13.0814246325348</v>
      </c>
      <c r="N4406">
        <v>-28.931544965845202</v>
      </c>
      <c r="O4406">
        <v>-3.3681292427648799</v>
      </c>
      <c r="P4406">
        <v>1.96437663132495</v>
      </c>
      <c r="Q4406">
        <v>1.4775434396446501</v>
      </c>
      <c r="R4406">
        <v>-16.115733435543401</v>
      </c>
      <c r="S4406">
        <v>8.2079135005637802</v>
      </c>
      <c r="T4406">
        <v>10.3031190155203</v>
      </c>
      <c r="U4406">
        <v>-21.1246719571553</v>
      </c>
      <c r="V4406">
        <v>-1.9781199213952201</v>
      </c>
      <c r="W4406">
        <v>8.7497417980978405</v>
      </c>
      <c r="X4406">
        <v>-3.50792948017087</v>
      </c>
      <c r="Y4406">
        <v>3.7610986476741801</v>
      </c>
      <c r="Z4406">
        <v>5.1194853763672103</v>
      </c>
      <c r="AA4406">
        <v>7.0472021358747696</v>
      </c>
      <c r="AB4406">
        <v>-4.9481911669957102</v>
      </c>
      <c r="AC4406">
        <v>18.619396095563999</v>
      </c>
      <c r="AD4406">
        <v>8.1392126629206096</v>
      </c>
    </row>
    <row r="4407" spans="1:30" x14ac:dyDescent="0.25">
      <c r="A4407">
        <v>4405</v>
      </c>
      <c r="B4407">
        <v>2019</v>
      </c>
      <c r="C4407">
        <v>-3.6387140834071401</v>
      </c>
      <c r="D4407">
        <v>-4.6829014633444999</v>
      </c>
      <c r="E4407">
        <v>-6.3806201579313502</v>
      </c>
      <c r="F4407">
        <v>-5.9916427372203298</v>
      </c>
      <c r="G4407">
        <v>-12.621320296314201</v>
      </c>
      <c r="H4407">
        <v>6.5832815352896104</v>
      </c>
      <c r="I4407">
        <v>4.9729102081768497</v>
      </c>
      <c r="J4407">
        <v>-0.56474283081299004</v>
      </c>
      <c r="K4407">
        <v>9.0945934260849395</v>
      </c>
      <c r="L4407">
        <v>5.9383790681948998</v>
      </c>
      <c r="M4407">
        <v>-27.135858979359899</v>
      </c>
      <c r="N4407">
        <v>0.76379309756654501</v>
      </c>
      <c r="O4407">
        <v>-4.8869278087411301</v>
      </c>
      <c r="P4407">
        <v>-0.97755953510492599</v>
      </c>
      <c r="Q4407">
        <v>-2.6044633653879599</v>
      </c>
      <c r="R4407">
        <v>-7.1034476167137903</v>
      </c>
      <c r="S4407">
        <v>-12.7045170647452</v>
      </c>
      <c r="T4407">
        <v>-19.0059318574631</v>
      </c>
      <c r="U4407">
        <v>2.5860414423289</v>
      </c>
      <c r="V4407">
        <v>5.6278680411436701</v>
      </c>
      <c r="W4407">
        <v>-12.7286632716713</v>
      </c>
      <c r="X4407">
        <v>-7.7192255423795197</v>
      </c>
      <c r="Y4407">
        <v>-3.35502896837373</v>
      </c>
      <c r="Z4407">
        <v>-1.44142455485056</v>
      </c>
      <c r="AA4407">
        <v>-3.9010098455182001</v>
      </c>
      <c r="AB4407">
        <v>-1.7698350228828801</v>
      </c>
      <c r="AC4407">
        <v>23.547215899737601</v>
      </c>
      <c r="AD4407">
        <v>-17.288142865998399</v>
      </c>
    </row>
    <row r="4408" spans="1:30" x14ac:dyDescent="0.25">
      <c r="A4408">
        <v>4406</v>
      </c>
      <c r="B4408">
        <v>2019</v>
      </c>
      <c r="C4408">
        <v>8.7716861946409797</v>
      </c>
      <c r="D4408">
        <v>16.5708841882001</v>
      </c>
      <c r="E4408">
        <v>5.9320043187457197</v>
      </c>
      <c r="F4408">
        <v>13.3858998449299</v>
      </c>
      <c r="G4408">
        <v>18.632775062878899</v>
      </c>
      <c r="H4408">
        <v>12.628071705707899</v>
      </c>
      <c r="I4408">
        <v>6.6176637873104802</v>
      </c>
      <c r="J4408">
        <v>-11.5533088659668</v>
      </c>
      <c r="K4408">
        <v>4.42270403583223</v>
      </c>
      <c r="L4408">
        <v>0.18873048785576299</v>
      </c>
      <c r="M4408">
        <v>16.405483320199501</v>
      </c>
      <c r="N4408">
        <v>16.407339895256001</v>
      </c>
      <c r="O4408">
        <v>4.4352914243140704</v>
      </c>
      <c r="P4408">
        <v>-0.368320860397989</v>
      </c>
      <c r="Q4408">
        <v>2.1707900482938398</v>
      </c>
      <c r="R4408">
        <v>-3.4510205158391298</v>
      </c>
      <c r="S4408">
        <v>-8.1599294188631202</v>
      </c>
      <c r="T4408">
        <v>-2.1686570280584001</v>
      </c>
      <c r="U4408">
        <v>2.6610918080824999</v>
      </c>
      <c r="V4408">
        <v>5.6062797274090101</v>
      </c>
      <c r="W4408">
        <v>9.0086116808052896</v>
      </c>
      <c r="X4408">
        <v>4.98033556489594</v>
      </c>
      <c r="Y4408">
        <v>-1.1379277350352099</v>
      </c>
      <c r="Z4408">
        <v>4.8929483086927004</v>
      </c>
      <c r="AA4408">
        <v>-0.75665449841894805</v>
      </c>
      <c r="AB4408">
        <v>14.1617374577843</v>
      </c>
      <c r="AC4408">
        <v>-3.8890778710390301</v>
      </c>
      <c r="AD4408">
        <v>-14.565429078481101</v>
      </c>
    </row>
    <row r="4409" spans="1:30" x14ac:dyDescent="0.25">
      <c r="A4409">
        <v>4407</v>
      </c>
      <c r="B4409">
        <v>2019</v>
      </c>
      <c r="C4409">
        <v>-12.9437490497503</v>
      </c>
      <c r="D4409">
        <v>-6.6348019841491999</v>
      </c>
      <c r="E4409">
        <v>-5.2988524161627497</v>
      </c>
      <c r="F4409">
        <v>5.18669698047258</v>
      </c>
      <c r="G4409">
        <v>-10.9461433068644</v>
      </c>
      <c r="H4409">
        <v>-5.0771662503188004</v>
      </c>
      <c r="I4409">
        <v>-6.3778852763453804</v>
      </c>
      <c r="J4409">
        <v>-1.5764668645876001</v>
      </c>
      <c r="K4409">
        <v>-1.4128113487011</v>
      </c>
      <c r="L4409">
        <v>-20.9729305635347</v>
      </c>
      <c r="M4409">
        <v>-21.089748199671099</v>
      </c>
      <c r="N4409">
        <v>-20.079008049479199</v>
      </c>
      <c r="O4409">
        <v>-2.7019414389321899</v>
      </c>
      <c r="P4409">
        <v>1.56790473040144</v>
      </c>
      <c r="Q4409">
        <v>0.265815381884136</v>
      </c>
      <c r="R4409">
        <v>5.5708788277427299</v>
      </c>
      <c r="S4409">
        <v>7.3767875740664604</v>
      </c>
      <c r="T4409">
        <v>4.7083255945025</v>
      </c>
      <c r="U4409">
        <v>-8.1575211130223106</v>
      </c>
      <c r="V4409">
        <v>-7.22121709107281</v>
      </c>
      <c r="W4409">
        <v>13.006936643575299</v>
      </c>
      <c r="X4409">
        <v>10.0972139696954</v>
      </c>
      <c r="Y4409">
        <v>2.69225256908961</v>
      </c>
      <c r="Z4409">
        <v>1.8114736400207501</v>
      </c>
      <c r="AA4409">
        <v>2.0559970234214</v>
      </c>
      <c r="AB4409">
        <v>0.457982844949401</v>
      </c>
      <c r="AC4409">
        <v>-11.0669481750085</v>
      </c>
      <c r="AD4409">
        <v>11.933267784133101</v>
      </c>
    </row>
    <row r="4410" spans="1:30" x14ac:dyDescent="0.25">
      <c r="A4410">
        <v>4408</v>
      </c>
      <c r="B4410">
        <v>2019</v>
      </c>
      <c r="C4410">
        <v>4.8833659510770397</v>
      </c>
      <c r="D4410">
        <v>-3.8481578690182299</v>
      </c>
      <c r="E4410">
        <v>9.3256830667329194</v>
      </c>
      <c r="F4410">
        <v>-27.357293900854099</v>
      </c>
      <c r="G4410">
        <v>-7.8496795442446698</v>
      </c>
      <c r="H4410">
        <v>8.7944073957719606</v>
      </c>
      <c r="I4410">
        <v>12.2541639244654</v>
      </c>
      <c r="J4410">
        <v>-5.5696382822828099</v>
      </c>
      <c r="K4410">
        <v>-13.057231950085299</v>
      </c>
      <c r="L4410">
        <v>11.4483999250472</v>
      </c>
      <c r="M4410">
        <v>-10.348109753489901</v>
      </c>
      <c r="N4410">
        <v>-1.74238563275169</v>
      </c>
      <c r="O4410">
        <v>-1.23307618836484</v>
      </c>
      <c r="P4410">
        <v>0.145873678969829</v>
      </c>
      <c r="Q4410">
        <v>-1.9245683386049199</v>
      </c>
      <c r="R4410">
        <v>2.9854781349230999</v>
      </c>
      <c r="S4410">
        <v>-5.2374110709417803</v>
      </c>
      <c r="T4410">
        <v>6.6993641511962601</v>
      </c>
      <c r="U4410">
        <v>5.6862102845633</v>
      </c>
      <c r="V4410">
        <v>-0.42467315492943802</v>
      </c>
      <c r="W4410">
        <v>0.64340920540964497</v>
      </c>
      <c r="X4410">
        <v>-11.847423272088401</v>
      </c>
      <c r="Y4410">
        <v>0.77762990471604498</v>
      </c>
      <c r="Z4410">
        <v>-1.7194861325906701</v>
      </c>
      <c r="AA4410">
        <v>-3.8139880930872301</v>
      </c>
      <c r="AB4410">
        <v>-7.98899862685131</v>
      </c>
      <c r="AC4410">
        <v>-2.6654806616284001</v>
      </c>
      <c r="AD4410">
        <v>-9.8504782860861795</v>
      </c>
    </row>
    <row r="4411" spans="1:30" x14ac:dyDescent="0.25">
      <c r="A4411">
        <v>4409</v>
      </c>
      <c r="B4411">
        <v>2019</v>
      </c>
      <c r="C4411">
        <v>-15.5408295112126</v>
      </c>
      <c r="D4411">
        <v>-17.7765279903963</v>
      </c>
      <c r="E4411">
        <v>-4.2668970003088598</v>
      </c>
      <c r="F4411">
        <v>-6.6573905230691404</v>
      </c>
      <c r="G4411">
        <v>-8.8569842885363492</v>
      </c>
      <c r="H4411">
        <v>-10.0796640761462</v>
      </c>
      <c r="I4411">
        <v>-18.179021127595099</v>
      </c>
      <c r="J4411">
        <v>-0.76796985263373796</v>
      </c>
      <c r="K4411">
        <v>-15.3189013181569</v>
      </c>
      <c r="L4411">
        <v>-13.9430132104713</v>
      </c>
      <c r="M4411">
        <v>-25.155937578017799</v>
      </c>
      <c r="N4411">
        <v>-29.3440168235554</v>
      </c>
      <c r="O4411">
        <v>-5.2761169193260598</v>
      </c>
      <c r="P4411">
        <v>0.96723507355795402</v>
      </c>
      <c r="Q4411">
        <v>0.73183402186286295</v>
      </c>
      <c r="R4411">
        <v>16.5470467143364</v>
      </c>
      <c r="S4411">
        <v>0.83654467616656303</v>
      </c>
      <c r="T4411">
        <v>0.598331199089987</v>
      </c>
      <c r="U4411">
        <v>22.938985053618499</v>
      </c>
      <c r="V4411">
        <v>8.4251753250124697</v>
      </c>
      <c r="W4411">
        <v>35.158450396676599</v>
      </c>
      <c r="X4411">
        <v>14.9939122171098</v>
      </c>
      <c r="Y4411">
        <v>1.1154831127032301</v>
      </c>
      <c r="Z4411">
        <v>3.99547264400214</v>
      </c>
      <c r="AA4411">
        <v>5.4696339432532204</v>
      </c>
      <c r="AB4411">
        <v>8.8572343301744407</v>
      </c>
      <c r="AC4411">
        <v>-16.3230978900102</v>
      </c>
      <c r="AD4411">
        <v>6.4724004624756102</v>
      </c>
    </row>
    <row r="4412" spans="1:30" x14ac:dyDescent="0.25">
      <c r="A4412">
        <v>4410</v>
      </c>
      <c r="B4412">
        <v>2019</v>
      </c>
      <c r="C4412">
        <v>-29.905316542692201</v>
      </c>
      <c r="D4412">
        <v>-11.8981163749849</v>
      </c>
      <c r="E4412">
        <v>-6.6691741028255498</v>
      </c>
      <c r="F4412">
        <v>-9.8074822813400004</v>
      </c>
      <c r="G4412">
        <v>-16.993262725046101</v>
      </c>
      <c r="H4412">
        <v>-1.83273547990694</v>
      </c>
      <c r="I4412">
        <v>3.4959836161790601</v>
      </c>
      <c r="J4412">
        <v>-15.4701121463101</v>
      </c>
      <c r="K4412">
        <v>-0.38439562367093</v>
      </c>
      <c r="L4412">
        <v>-36.851472099598297</v>
      </c>
      <c r="M4412">
        <v>-16.387936503763299</v>
      </c>
      <c r="N4412">
        <v>-42.904686528506801</v>
      </c>
      <c r="O4412">
        <v>-5.5901485554789501</v>
      </c>
      <c r="P4412">
        <v>0.90516143722772602</v>
      </c>
      <c r="Q4412">
        <v>-2.8812828533467001</v>
      </c>
      <c r="R4412">
        <v>-20.112652783177001</v>
      </c>
      <c r="S4412">
        <v>0.518957387437599</v>
      </c>
      <c r="T4412">
        <v>-0.71737767796988605</v>
      </c>
      <c r="U4412">
        <v>-5.7682560410075299</v>
      </c>
      <c r="V4412">
        <v>-7.9831024067687899</v>
      </c>
      <c r="W4412">
        <v>-18.927365679525401</v>
      </c>
      <c r="X4412">
        <v>11.1326850195641</v>
      </c>
      <c r="Y4412">
        <v>4.2181780393041297</v>
      </c>
      <c r="Z4412">
        <v>-1.9984774067303901</v>
      </c>
      <c r="AA4412">
        <v>-6.8921557481433799</v>
      </c>
      <c r="AB4412">
        <v>-4.6671197981319299</v>
      </c>
      <c r="AC4412">
        <v>3.6635160629460302</v>
      </c>
      <c r="AD4412">
        <v>-11.870548872944401</v>
      </c>
    </row>
    <row r="4413" spans="1:30" x14ac:dyDescent="0.25">
      <c r="A4413">
        <v>4411</v>
      </c>
      <c r="B4413">
        <v>2019</v>
      </c>
      <c r="C4413">
        <v>-0.93312685984750499</v>
      </c>
      <c r="D4413">
        <v>4.7675094287840301</v>
      </c>
      <c r="E4413">
        <v>-13.4408744165173</v>
      </c>
      <c r="F4413">
        <v>23.727909057533701</v>
      </c>
      <c r="G4413">
        <v>5.9121708868313201</v>
      </c>
      <c r="H4413">
        <v>-4.6392705560276104</v>
      </c>
      <c r="I4413">
        <v>-7.9034299482532901</v>
      </c>
      <c r="J4413">
        <v>11.509395437629101</v>
      </c>
      <c r="K4413">
        <v>7.2285047243116596</v>
      </c>
      <c r="L4413">
        <v>-1.94267706162966</v>
      </c>
      <c r="M4413">
        <v>-2.1331864063133401</v>
      </c>
      <c r="N4413">
        <v>-6.1639572662756503</v>
      </c>
      <c r="O4413">
        <v>0.32978591741892999</v>
      </c>
      <c r="P4413">
        <v>-0.20903482907568799</v>
      </c>
      <c r="Q4413">
        <v>-0.952837584139405</v>
      </c>
      <c r="R4413">
        <v>12.741579088282601</v>
      </c>
      <c r="S4413">
        <v>9.0966782786744798</v>
      </c>
      <c r="T4413">
        <v>-0.74434311662471597</v>
      </c>
      <c r="U4413">
        <v>2.8939861376266398</v>
      </c>
      <c r="V4413">
        <v>4.1446915336379702</v>
      </c>
      <c r="W4413">
        <v>24.121831342702102</v>
      </c>
      <c r="X4413">
        <v>6.1009599506764802</v>
      </c>
      <c r="Y4413">
        <v>2.60678955569953</v>
      </c>
      <c r="Z4413">
        <v>1.8722177546066501</v>
      </c>
      <c r="AA4413">
        <v>-0.55135328365594005</v>
      </c>
      <c r="AB4413">
        <v>13.7761159393655</v>
      </c>
      <c r="AC4413">
        <v>8.3572111118965697</v>
      </c>
      <c r="AD4413">
        <v>3.8438255475548799</v>
      </c>
    </row>
    <row r="4414" spans="1:30" x14ac:dyDescent="0.25">
      <c r="A4414">
        <v>4412</v>
      </c>
      <c r="B4414">
        <v>2019</v>
      </c>
      <c r="C4414">
        <v>32.460193899786603</v>
      </c>
      <c r="D4414">
        <v>20.0340619324726</v>
      </c>
      <c r="E4414">
        <v>18.554184016128701</v>
      </c>
      <c r="F4414">
        <v>11.993687465442999</v>
      </c>
      <c r="G4414">
        <v>16.650733732932601</v>
      </c>
      <c r="H4414">
        <v>3.48999627019609</v>
      </c>
      <c r="I4414">
        <v>0.70586610773263303</v>
      </c>
      <c r="J4414">
        <v>14.3305214553525</v>
      </c>
      <c r="K4414">
        <v>-2.0780183819787199</v>
      </c>
      <c r="L4414">
        <v>30.540883337590301</v>
      </c>
      <c r="M4414">
        <v>24.2521379465724</v>
      </c>
      <c r="N4414">
        <v>47.656785452784803</v>
      </c>
      <c r="O4414">
        <v>6.5717677664451504</v>
      </c>
      <c r="P4414">
        <v>-1.17016974587554</v>
      </c>
      <c r="Q4414">
        <v>-0.74097706892214399</v>
      </c>
      <c r="R4414">
        <v>14.2762070146475</v>
      </c>
      <c r="S4414">
        <v>-2.0325731797563602</v>
      </c>
      <c r="T4414">
        <v>12.0795033982858</v>
      </c>
      <c r="U4414">
        <v>1.0481082242983</v>
      </c>
      <c r="V4414">
        <v>11.195705083723499</v>
      </c>
      <c r="W4414">
        <v>-15.7346010396154</v>
      </c>
      <c r="X4414">
        <v>-18.7259403968364</v>
      </c>
      <c r="Y4414">
        <v>-3.4209308863317198</v>
      </c>
      <c r="Z4414">
        <v>0.51178988731530295</v>
      </c>
      <c r="AA4414">
        <v>0.77534593593994094</v>
      </c>
      <c r="AB4414">
        <v>9.4210457879451504</v>
      </c>
      <c r="AC4414">
        <v>-4.18480247440176</v>
      </c>
      <c r="AD4414">
        <v>-2.5619274722849998</v>
      </c>
    </row>
    <row r="4415" spans="1:30" x14ac:dyDescent="0.25">
      <c r="A4415">
        <v>4413</v>
      </c>
      <c r="B4415">
        <v>2019</v>
      </c>
      <c r="C4415">
        <v>7.7790516242933802E-2</v>
      </c>
      <c r="D4415">
        <v>7.0538784910027204</v>
      </c>
      <c r="E4415">
        <v>-4.01136399208516</v>
      </c>
      <c r="F4415">
        <v>0.83121934772082695</v>
      </c>
      <c r="G4415">
        <v>12.672750868687</v>
      </c>
      <c r="H4415">
        <v>7.8613586260571298</v>
      </c>
      <c r="I4415">
        <v>1.3420012725649</v>
      </c>
      <c r="J4415">
        <v>-21.419846727180101</v>
      </c>
      <c r="K4415">
        <v>18.745673835076499</v>
      </c>
      <c r="L4415">
        <v>-8.9730126971232007</v>
      </c>
      <c r="M4415">
        <v>-26.933165464099801</v>
      </c>
      <c r="N4415">
        <v>8.3104719179058897</v>
      </c>
      <c r="O4415">
        <v>-6.3566416556891499</v>
      </c>
      <c r="P4415">
        <v>-0.93911500644089996</v>
      </c>
      <c r="Q4415">
        <v>1.27449579866759</v>
      </c>
      <c r="R4415">
        <v>5.6126837712085802</v>
      </c>
      <c r="S4415">
        <v>2.2196142295874601</v>
      </c>
      <c r="T4415">
        <v>-1.3862640312018999</v>
      </c>
      <c r="U4415">
        <v>-0.76247327064744896</v>
      </c>
      <c r="V4415">
        <v>12.446491388632699</v>
      </c>
      <c r="W4415">
        <v>-22.903101368160002</v>
      </c>
      <c r="X4415">
        <v>9.9757272382665896</v>
      </c>
      <c r="Y4415">
        <v>-4.39366739454527</v>
      </c>
      <c r="Z4415">
        <v>2.2229190451485201</v>
      </c>
      <c r="AA4415">
        <v>-5.52081963505755</v>
      </c>
      <c r="AB4415">
        <v>-1.7337921901709299</v>
      </c>
      <c r="AC4415">
        <v>6.7580553092371298</v>
      </c>
      <c r="AD4415">
        <v>-18.525042275142599</v>
      </c>
    </row>
    <row r="4416" spans="1:30" x14ac:dyDescent="0.25">
      <c r="A4416">
        <v>4414</v>
      </c>
      <c r="B4416">
        <v>2019</v>
      </c>
      <c r="C4416">
        <v>-0.83520458361136896</v>
      </c>
      <c r="D4416">
        <v>-19.0151217342639</v>
      </c>
      <c r="E4416">
        <v>1.04122842968839</v>
      </c>
      <c r="F4416">
        <v>-20.380867290780301</v>
      </c>
      <c r="G4416">
        <v>-11.885360651884801</v>
      </c>
      <c r="H4416">
        <v>-4.0717669800104597</v>
      </c>
      <c r="I4416">
        <v>5.97660195987413</v>
      </c>
      <c r="J4416">
        <v>5.6227877855071</v>
      </c>
      <c r="K4416">
        <v>-14.4238314649269</v>
      </c>
      <c r="L4416">
        <v>42.119235269411703</v>
      </c>
      <c r="M4416">
        <v>4.6196934499086204</v>
      </c>
      <c r="N4416">
        <v>-3.86141444145081</v>
      </c>
      <c r="O4416">
        <v>-2.5317461043457501E-2</v>
      </c>
      <c r="P4416">
        <v>-0.92777514866168598</v>
      </c>
      <c r="Q4416">
        <v>1.4049689983451199</v>
      </c>
      <c r="R4416">
        <v>-4.3711849466725203</v>
      </c>
      <c r="S4416">
        <v>13.8314998260389</v>
      </c>
      <c r="T4416">
        <v>5.1223936332448696</v>
      </c>
      <c r="U4416">
        <v>17.398783889158999</v>
      </c>
      <c r="V4416">
        <v>2.6743330217110999</v>
      </c>
      <c r="W4416">
        <v>22.0749745946917</v>
      </c>
      <c r="X4416">
        <v>0.62255319805853304</v>
      </c>
      <c r="Y4416">
        <v>3.8772651073916999</v>
      </c>
      <c r="Z4416">
        <v>0.63278077882177697</v>
      </c>
      <c r="AA4416">
        <v>6.4681241554165201</v>
      </c>
      <c r="AB4416">
        <v>-9.2503412762967407</v>
      </c>
      <c r="AC4416">
        <v>4.86461105785079</v>
      </c>
      <c r="AD4416">
        <v>1.8214941121925501</v>
      </c>
    </row>
    <row r="4417" spans="1:30" x14ac:dyDescent="0.25">
      <c r="A4417">
        <v>4415</v>
      </c>
      <c r="B4417">
        <v>2019</v>
      </c>
      <c r="C4417">
        <v>12.1854797555935</v>
      </c>
      <c r="D4417">
        <v>13.721710091919901</v>
      </c>
      <c r="E4417">
        <v>-8.2462192815431106</v>
      </c>
      <c r="F4417">
        <v>2.2624325623419401</v>
      </c>
      <c r="G4417">
        <v>-3.5064530384782802</v>
      </c>
      <c r="H4417">
        <v>1.9476653824032399</v>
      </c>
      <c r="I4417">
        <v>4.7324609455118098</v>
      </c>
      <c r="J4417">
        <v>15.5825743265917</v>
      </c>
      <c r="K4417">
        <v>-9.8519119258764594</v>
      </c>
      <c r="L4417">
        <v>41.745319097207698</v>
      </c>
      <c r="M4417">
        <v>-13.2923683392642</v>
      </c>
      <c r="N4417">
        <v>26.7550322985653</v>
      </c>
      <c r="O4417">
        <v>-2.6937127923098201</v>
      </c>
      <c r="P4417">
        <v>-2.3683947732341899</v>
      </c>
      <c r="Q4417">
        <v>-2.8904011598123698</v>
      </c>
      <c r="R4417">
        <v>-4.3912641255157601</v>
      </c>
      <c r="S4417">
        <v>-3.5429611098629299</v>
      </c>
      <c r="T4417">
        <v>-17.0224556140702</v>
      </c>
      <c r="U4417">
        <v>-8.4336740394582392</v>
      </c>
      <c r="V4417">
        <v>16.0891479340833</v>
      </c>
      <c r="W4417">
        <v>-24.800631176086998</v>
      </c>
      <c r="X4417">
        <v>-4.9920672344552104</v>
      </c>
      <c r="Y4417">
        <v>-5.1658058120660302</v>
      </c>
      <c r="Z4417">
        <v>-3.98398873257702</v>
      </c>
      <c r="AA4417">
        <v>-8.7440862029765096</v>
      </c>
      <c r="AB4417">
        <v>2.3968890458499001</v>
      </c>
      <c r="AC4417">
        <v>-0.44449852346825403</v>
      </c>
      <c r="AD4417">
        <v>-20.438084540277899</v>
      </c>
    </row>
    <row r="4418" spans="1:30" x14ac:dyDescent="0.25">
      <c r="A4418">
        <v>4416</v>
      </c>
      <c r="B4418">
        <v>2019</v>
      </c>
      <c r="C4418">
        <v>-9.9877514131512495</v>
      </c>
      <c r="D4418">
        <v>-5.4573733065165504</v>
      </c>
      <c r="E4418">
        <v>3.50814618846927</v>
      </c>
      <c r="F4418">
        <v>-5.1952492176003897</v>
      </c>
      <c r="G4418">
        <v>-7.1201128198413999</v>
      </c>
      <c r="H4418">
        <v>-8.7780326995854097</v>
      </c>
      <c r="I4418">
        <v>-3.58388948438943</v>
      </c>
      <c r="J4418">
        <v>1.8147468253619199</v>
      </c>
      <c r="K4418">
        <v>-7.9349358317029903</v>
      </c>
      <c r="L4418">
        <v>-2.9912150811688401</v>
      </c>
      <c r="M4418">
        <v>0.350507245628709</v>
      </c>
      <c r="N4418">
        <v>-26.106401698558201</v>
      </c>
      <c r="O4418">
        <v>-3.3623382281448402</v>
      </c>
      <c r="P4418">
        <v>-5.1959640113047198E-2</v>
      </c>
      <c r="Q4418">
        <v>-0.68405185773335997</v>
      </c>
      <c r="R4418">
        <v>-21.348992851898</v>
      </c>
      <c r="S4418">
        <v>2.3360055088227099</v>
      </c>
      <c r="T4418">
        <v>-4.8213963628615302</v>
      </c>
      <c r="U4418">
        <v>-10.0011736878152</v>
      </c>
      <c r="V4418">
        <v>-18.862444081684099</v>
      </c>
      <c r="W4418">
        <v>5.90351687737353</v>
      </c>
      <c r="X4418">
        <v>6.5351390042516</v>
      </c>
      <c r="Y4418">
        <v>4.9707432676571903</v>
      </c>
      <c r="Z4418">
        <v>-5.9846296123194502</v>
      </c>
      <c r="AA4418">
        <v>0.855167044958282</v>
      </c>
      <c r="AB4418">
        <v>-9.8330856739143009</v>
      </c>
      <c r="AC4418">
        <v>5.1409559371618299</v>
      </c>
      <c r="AD4418">
        <v>8.9233276255063405</v>
      </c>
    </row>
    <row r="4419" spans="1:30" x14ac:dyDescent="0.25">
      <c r="A4419">
        <v>4417</v>
      </c>
      <c r="B4419">
        <v>2019</v>
      </c>
      <c r="C4419">
        <v>-0.22480929057766799</v>
      </c>
      <c r="D4419">
        <v>-0.71531075797242205</v>
      </c>
      <c r="E4419">
        <v>7.34725366819562</v>
      </c>
      <c r="F4419">
        <v>-6.4094277894771698</v>
      </c>
      <c r="G4419">
        <v>0.61022407157303304</v>
      </c>
      <c r="H4419">
        <v>5.1785646611389602</v>
      </c>
      <c r="I4419">
        <v>8.8954291425625396</v>
      </c>
      <c r="J4419">
        <v>4.1884969753131003</v>
      </c>
      <c r="K4419">
        <v>-9.5414606489039802</v>
      </c>
      <c r="L4419">
        <v>23.816244186206099</v>
      </c>
      <c r="M4419">
        <v>-1.19932928728397</v>
      </c>
      <c r="N4419">
        <v>14.210992003229</v>
      </c>
      <c r="O4419">
        <v>3.3014614537753202</v>
      </c>
      <c r="P4419">
        <v>-0.67862787554030801</v>
      </c>
      <c r="Q4419">
        <v>-3.0202526411023398</v>
      </c>
      <c r="R4419">
        <v>-8.4159457941077793</v>
      </c>
      <c r="S4419">
        <v>-2.9571871530368798</v>
      </c>
      <c r="T4419">
        <v>-7.4198252869424897</v>
      </c>
      <c r="U4419">
        <v>-1.3266649307990801</v>
      </c>
      <c r="V4419">
        <v>10.0988403469761</v>
      </c>
      <c r="W4419">
        <v>-21.811126013584101</v>
      </c>
      <c r="X4419">
        <v>-24.276598334180999</v>
      </c>
      <c r="Y4419">
        <v>-2.3056203514553801</v>
      </c>
      <c r="Z4419">
        <v>4.8318902414587397</v>
      </c>
      <c r="AA4419">
        <v>0.59267759047472501</v>
      </c>
      <c r="AB4419">
        <v>4.8010112642525096</v>
      </c>
      <c r="AC4419">
        <v>33.8339898743329</v>
      </c>
      <c r="AD4419">
        <v>-11.073109134686201</v>
      </c>
    </row>
    <row r="4420" spans="1:30" x14ac:dyDescent="0.25">
      <c r="A4420">
        <v>4418</v>
      </c>
      <c r="B4420">
        <v>2019</v>
      </c>
      <c r="C4420">
        <v>-18.8025836219438</v>
      </c>
      <c r="D4420">
        <v>-19.279693687024199</v>
      </c>
      <c r="E4420">
        <v>-2.4403812814872001</v>
      </c>
      <c r="F4420">
        <v>7.5021702822371301</v>
      </c>
      <c r="G4420">
        <v>-11.429271519329401</v>
      </c>
      <c r="H4420">
        <v>-4.7171387443664603</v>
      </c>
      <c r="I4420">
        <v>-11.9380435721044</v>
      </c>
      <c r="J4420">
        <v>-5.7296581709074204</v>
      </c>
      <c r="K4420">
        <v>12.234298345666</v>
      </c>
      <c r="L4420">
        <v>7.6328960665670396</v>
      </c>
      <c r="M4420">
        <v>-5.9397021132147296</v>
      </c>
      <c r="N4420">
        <v>-28.556365863041002</v>
      </c>
      <c r="O4420">
        <v>0.73906080054477996</v>
      </c>
      <c r="P4420">
        <v>-0.29987563240325299</v>
      </c>
      <c r="Q4420">
        <v>0.92060927226262002</v>
      </c>
      <c r="R4420">
        <v>3.1202363690876602</v>
      </c>
      <c r="S4420">
        <v>4.3415397397149498</v>
      </c>
      <c r="T4420">
        <v>-4.6227769174507598</v>
      </c>
      <c r="U4420">
        <v>10.089929477590101</v>
      </c>
      <c r="V4420">
        <v>-18.238454902605501</v>
      </c>
      <c r="W4420">
        <v>21.671976432650801</v>
      </c>
      <c r="X4420">
        <v>-2.87608031312041</v>
      </c>
      <c r="Y4420">
        <v>2.93424096866294</v>
      </c>
      <c r="Z4420">
        <v>4.2728632379869201E-2</v>
      </c>
      <c r="AA4420">
        <v>5.4760985282399197</v>
      </c>
      <c r="AB4420">
        <v>-6.5189464911807198</v>
      </c>
      <c r="AC4420">
        <v>-15.5704560906486</v>
      </c>
      <c r="AD4420">
        <v>-4.7492821488948902</v>
      </c>
    </row>
    <row r="4421" spans="1:30" x14ac:dyDescent="0.25">
      <c r="A4421">
        <v>4419</v>
      </c>
      <c r="B4421">
        <v>2019</v>
      </c>
      <c r="C4421">
        <v>-5.6373906319491303</v>
      </c>
      <c r="D4421">
        <v>-8.1452176397848106</v>
      </c>
      <c r="E4421">
        <v>4.0009250622017696</v>
      </c>
      <c r="F4421">
        <v>-17.8569877933468</v>
      </c>
      <c r="G4421">
        <v>-4.2437808404002704</v>
      </c>
      <c r="H4421">
        <v>-2.6604283009129701</v>
      </c>
      <c r="I4421">
        <v>5.28629006355124</v>
      </c>
      <c r="J4421">
        <v>-13.272578170918999</v>
      </c>
      <c r="K4421">
        <v>5.9976955863125401</v>
      </c>
      <c r="L4421">
        <v>10.2225418153175</v>
      </c>
      <c r="M4421">
        <v>-14.530360951264299</v>
      </c>
      <c r="N4421">
        <v>-4.3645198242982701</v>
      </c>
      <c r="O4421">
        <v>-3.8732041941738302</v>
      </c>
      <c r="P4421">
        <v>-1.2931196699142</v>
      </c>
      <c r="Q4421">
        <v>-1.7977825365370901</v>
      </c>
      <c r="R4421">
        <v>4.1054174465601099</v>
      </c>
      <c r="S4421">
        <v>8.2349803117200899</v>
      </c>
      <c r="T4421">
        <v>9.1068944421482492</v>
      </c>
      <c r="U4421">
        <v>37.6916339011186</v>
      </c>
      <c r="V4421">
        <v>-2.3838848416175198</v>
      </c>
      <c r="W4421">
        <v>-3.5330433062170901</v>
      </c>
      <c r="X4421">
        <v>-9.0859119780768491</v>
      </c>
      <c r="Y4421">
        <v>-0.46013826381905998</v>
      </c>
      <c r="Z4421">
        <v>1.77128276187503</v>
      </c>
      <c r="AA4421">
        <v>5.3984850886677496</v>
      </c>
      <c r="AB4421">
        <v>-11.7711666262308</v>
      </c>
      <c r="AC4421">
        <v>17.9056999241146</v>
      </c>
      <c r="AD4421">
        <v>7.3551235465079996</v>
      </c>
    </row>
    <row r="4422" spans="1:30" x14ac:dyDescent="0.25">
      <c r="A4422">
        <v>4420</v>
      </c>
      <c r="B4422">
        <v>2019</v>
      </c>
      <c r="C4422">
        <v>6.8994885539627901</v>
      </c>
      <c r="D4422">
        <v>8.0391708655355494</v>
      </c>
      <c r="E4422">
        <v>6.1575547042107202</v>
      </c>
      <c r="F4422">
        <v>8.9212384837590797</v>
      </c>
      <c r="G4422">
        <v>17.4464997400489</v>
      </c>
      <c r="H4422">
        <v>9.0522882793489892</v>
      </c>
      <c r="I4422">
        <v>5.8412314828376504</v>
      </c>
      <c r="J4422">
        <v>10.462992078331601</v>
      </c>
      <c r="K4422">
        <v>-11.1830085531724</v>
      </c>
      <c r="L4422">
        <v>-10.354000938038199</v>
      </c>
      <c r="M4422">
        <v>17.466541816285702</v>
      </c>
      <c r="N4422">
        <v>7.2674061775971204</v>
      </c>
      <c r="O4422">
        <v>5.5937722369325602</v>
      </c>
      <c r="P4422">
        <v>0.88631908339767995</v>
      </c>
      <c r="Q4422">
        <v>7.5112240997165805E-2</v>
      </c>
      <c r="R4422">
        <v>-7.7086893170739099</v>
      </c>
      <c r="S4422">
        <v>-10.062091791525001</v>
      </c>
      <c r="T4422">
        <v>-11.686432798522</v>
      </c>
      <c r="U4422">
        <v>-24.577771379162598</v>
      </c>
      <c r="V4422">
        <v>18.650984265258</v>
      </c>
      <c r="W4422">
        <v>-8.2680197109729505</v>
      </c>
      <c r="X4422">
        <v>7.9377201794172096</v>
      </c>
      <c r="Y4422">
        <v>0.58096791192970498</v>
      </c>
      <c r="Z4422">
        <v>-0.71169713901034104</v>
      </c>
      <c r="AA4422">
        <v>-3.5371525528671901</v>
      </c>
      <c r="AB4422">
        <v>7.5973041150149001</v>
      </c>
      <c r="AC4422">
        <v>5.9877346048812701</v>
      </c>
      <c r="AD4422">
        <v>-16.179063288442499</v>
      </c>
    </row>
    <row r="4423" spans="1:30" x14ac:dyDescent="0.25">
      <c r="A4423">
        <v>4421</v>
      </c>
      <c r="B4423">
        <v>2019</v>
      </c>
      <c r="C4423">
        <v>-2.1023148116326</v>
      </c>
      <c r="D4423">
        <v>-3.37897901271731</v>
      </c>
      <c r="E4423">
        <v>10.0499483878489</v>
      </c>
      <c r="F4423">
        <v>-0.21586575646224401</v>
      </c>
      <c r="G4423">
        <v>-14.231784588035</v>
      </c>
      <c r="H4423">
        <v>-5.2316622362391598</v>
      </c>
      <c r="I4423">
        <v>-0.12588555902562501</v>
      </c>
      <c r="J4423">
        <v>13.4801848538656</v>
      </c>
      <c r="K4423">
        <v>-14.8976826914638</v>
      </c>
      <c r="L4423">
        <v>4.9563786202254896</v>
      </c>
      <c r="M4423">
        <v>-12.367575557218</v>
      </c>
      <c r="N4423">
        <v>0.89578410135901099</v>
      </c>
      <c r="O4423">
        <v>-9.3920263260848597E-2</v>
      </c>
      <c r="P4423">
        <v>0.35006293674798</v>
      </c>
      <c r="Q4423">
        <v>1.7445161177269299</v>
      </c>
      <c r="R4423">
        <v>-6.0755772286267202</v>
      </c>
      <c r="S4423">
        <v>-7.7935269552901403</v>
      </c>
      <c r="T4423">
        <v>1.29529807234532</v>
      </c>
      <c r="U4423">
        <v>-14.192028758361699</v>
      </c>
      <c r="V4423">
        <v>4.7600413725086499</v>
      </c>
      <c r="W4423">
        <v>-2.1187113546642502</v>
      </c>
      <c r="X4423">
        <v>10.1860270494665</v>
      </c>
      <c r="Y4423">
        <v>3.4775817387752199</v>
      </c>
      <c r="Z4423">
        <v>3.3543657002002698</v>
      </c>
      <c r="AA4423">
        <v>6.6186362603047399</v>
      </c>
      <c r="AB4423">
        <v>5.9611732133383599</v>
      </c>
      <c r="AC4423">
        <v>-4.4350800180095797</v>
      </c>
      <c r="AD4423">
        <v>-2.7468103152216798</v>
      </c>
    </row>
    <row r="4424" spans="1:30" x14ac:dyDescent="0.25">
      <c r="A4424">
        <v>4422</v>
      </c>
      <c r="B4424">
        <v>2019</v>
      </c>
      <c r="C4424">
        <v>13.1507766527727</v>
      </c>
      <c r="D4424">
        <v>6.1312682355498698</v>
      </c>
      <c r="E4424">
        <v>0.80695757520426104</v>
      </c>
      <c r="F4424">
        <v>-16.858510141483698</v>
      </c>
      <c r="G4424">
        <v>-0.95324333198299005</v>
      </c>
      <c r="H4424">
        <v>2.4204154072697999</v>
      </c>
      <c r="I4424">
        <v>-2.2146531046619198</v>
      </c>
      <c r="J4424">
        <v>-12.7129156011099</v>
      </c>
      <c r="K4424">
        <v>-6.9726466355301104</v>
      </c>
      <c r="L4424">
        <v>-30.5855216682452</v>
      </c>
      <c r="M4424">
        <v>-2.3815591254399799</v>
      </c>
      <c r="N4424">
        <v>-4.3566776179487698</v>
      </c>
      <c r="O4424">
        <v>0.55237303894418099</v>
      </c>
      <c r="P4424">
        <v>1.3330191618692799</v>
      </c>
      <c r="Q4424">
        <v>-1.3329138227713899</v>
      </c>
      <c r="R4424">
        <v>6.6633955532926699</v>
      </c>
      <c r="S4424">
        <v>1.3502378213497701</v>
      </c>
      <c r="T4424">
        <v>15.356073632629201</v>
      </c>
      <c r="U4424">
        <v>3.3155980862419501</v>
      </c>
      <c r="V4424">
        <v>5.4611069678552404</v>
      </c>
      <c r="W4424">
        <v>7.5989020774027596</v>
      </c>
      <c r="X4424">
        <v>7.8010902074623196</v>
      </c>
      <c r="Y4424">
        <v>-1.1388556578853</v>
      </c>
      <c r="Z4424">
        <v>-0.93754800749015299</v>
      </c>
      <c r="AA4424">
        <v>-1.38171303205968</v>
      </c>
      <c r="AB4424">
        <v>-3.84800287807272</v>
      </c>
      <c r="AC4424">
        <v>-2.5580220084234102</v>
      </c>
      <c r="AD4424">
        <v>-17.913778828305901</v>
      </c>
    </row>
    <row r="4425" spans="1:30" x14ac:dyDescent="0.25">
      <c r="A4425">
        <v>4423</v>
      </c>
      <c r="B4425">
        <v>2019</v>
      </c>
      <c r="C4425">
        <v>-19.629958262602599</v>
      </c>
      <c r="D4425">
        <v>-22.015533592150501</v>
      </c>
      <c r="E4425">
        <v>-15.7469821233432</v>
      </c>
      <c r="F4425">
        <v>-19.458828967590399</v>
      </c>
      <c r="G4425">
        <v>-14.4014955700763</v>
      </c>
      <c r="H4425">
        <v>-4.5938902101473298</v>
      </c>
      <c r="I4425">
        <v>0.25672285704712</v>
      </c>
      <c r="J4425">
        <v>-6.7206026120217501</v>
      </c>
      <c r="K4425">
        <v>6.4184064176415196</v>
      </c>
      <c r="L4425">
        <v>-18.230239776366599</v>
      </c>
      <c r="M4425">
        <v>-15.3518612928662</v>
      </c>
      <c r="N4425">
        <v>-17.329011550006399</v>
      </c>
      <c r="O4425">
        <v>-2.69660948645561</v>
      </c>
      <c r="P4425">
        <v>0.458875079584665</v>
      </c>
      <c r="Q4425">
        <v>-3.8989243286452702</v>
      </c>
      <c r="R4425">
        <v>-0.76921285146132801</v>
      </c>
      <c r="S4425">
        <v>-8.4018203573374102</v>
      </c>
      <c r="T4425">
        <v>-19.127074615161199</v>
      </c>
      <c r="U4425">
        <v>1.2979819741138301</v>
      </c>
      <c r="V4425">
        <v>1.84950511256602</v>
      </c>
      <c r="W4425">
        <v>10.4546397539705</v>
      </c>
      <c r="X4425">
        <v>6.4202884757837904</v>
      </c>
      <c r="Y4425">
        <v>-0.84837101226766098</v>
      </c>
      <c r="Z4425">
        <v>-5.0465262861715896</v>
      </c>
      <c r="AA4425">
        <v>-5.2447929973260701</v>
      </c>
      <c r="AB4425">
        <v>-4.1757498345684798</v>
      </c>
      <c r="AC4425">
        <v>22.133733837165501</v>
      </c>
      <c r="AD4425">
        <v>-16.814577576976799</v>
      </c>
    </row>
    <row r="4426" spans="1:30" x14ac:dyDescent="0.25">
      <c r="A4426">
        <v>4424</v>
      </c>
      <c r="B4426">
        <v>2019</v>
      </c>
      <c r="C4426">
        <v>3.7170324485028399</v>
      </c>
      <c r="D4426">
        <v>4.3070039097463404</v>
      </c>
      <c r="E4426">
        <v>-0.23721923874663201</v>
      </c>
      <c r="F4426">
        <v>11.4985768989453</v>
      </c>
      <c r="G4426">
        <v>8.7305528878682406</v>
      </c>
      <c r="H4426">
        <v>9.7430741579347</v>
      </c>
      <c r="I4426">
        <v>0.44807870978247</v>
      </c>
      <c r="J4426">
        <v>-15.158388492553</v>
      </c>
      <c r="K4426">
        <v>15.0000480917213</v>
      </c>
      <c r="L4426">
        <v>-24.049593285283098</v>
      </c>
      <c r="M4426">
        <v>-10.209460699339299</v>
      </c>
      <c r="N4426">
        <v>-17.2680538815343</v>
      </c>
      <c r="O4426">
        <v>-0.34359449864067898</v>
      </c>
      <c r="P4426">
        <v>0.84110597435079104</v>
      </c>
      <c r="Q4426">
        <v>-2.7796060791525199</v>
      </c>
      <c r="R4426">
        <v>21.573808480647699</v>
      </c>
      <c r="S4426">
        <v>-2.6982148846614198</v>
      </c>
      <c r="T4426">
        <v>2.7825945606453599</v>
      </c>
      <c r="U4426">
        <v>21.597446753245599</v>
      </c>
      <c r="V4426">
        <v>3.8736193449210901</v>
      </c>
      <c r="W4426">
        <v>-3.6818791365747798</v>
      </c>
      <c r="X4426">
        <v>-4.3714371570944204</v>
      </c>
      <c r="Y4426">
        <v>0.76593863262783002</v>
      </c>
      <c r="Z4426">
        <v>3.8027394118054398</v>
      </c>
      <c r="AA4426">
        <v>-4.0211257316553697</v>
      </c>
      <c r="AB4426">
        <v>14.4236741133588</v>
      </c>
      <c r="AC4426">
        <v>3.9747138132053101</v>
      </c>
      <c r="AD4426">
        <v>-29.473241065151399</v>
      </c>
    </row>
    <row r="4427" spans="1:30" x14ac:dyDescent="0.25">
      <c r="A4427">
        <v>4425</v>
      </c>
      <c r="B4427">
        <v>2019</v>
      </c>
      <c r="C4427">
        <v>13.1126830579572</v>
      </c>
      <c r="D4427">
        <v>-4.6102008907259604</v>
      </c>
      <c r="E4427">
        <v>11.127935553621301</v>
      </c>
      <c r="F4427">
        <v>-25.200862950912502</v>
      </c>
      <c r="G4427">
        <v>-17.7047856433052</v>
      </c>
      <c r="H4427">
        <v>10.7198656634973</v>
      </c>
      <c r="I4427">
        <v>10.788143727186799</v>
      </c>
      <c r="J4427">
        <v>13.544477713373899</v>
      </c>
      <c r="K4427">
        <v>-13.576564239693299</v>
      </c>
      <c r="L4427">
        <v>17.536942400228</v>
      </c>
      <c r="M4427">
        <v>-3.2075653909063901</v>
      </c>
      <c r="N4427">
        <v>9.3432039966118499</v>
      </c>
      <c r="O4427">
        <v>9.3509787892863194</v>
      </c>
      <c r="P4427">
        <v>0.230469682231561</v>
      </c>
      <c r="Q4427">
        <v>-1.78292445078996</v>
      </c>
      <c r="R4427">
        <v>3.95958116140205</v>
      </c>
      <c r="S4427">
        <v>-3.5299137694310199</v>
      </c>
      <c r="T4427">
        <v>2.3173652903143398</v>
      </c>
      <c r="U4427">
        <v>-0.199498304811219</v>
      </c>
      <c r="V4427">
        <v>6.8477685872087704E-2</v>
      </c>
      <c r="W4427">
        <v>21.723595654125099</v>
      </c>
      <c r="X4427">
        <v>-16.663433297924701</v>
      </c>
      <c r="Y4427">
        <v>-0.1133151635555</v>
      </c>
      <c r="Z4427">
        <v>-0.355929448242642</v>
      </c>
      <c r="AA4427">
        <v>4.98728651584271</v>
      </c>
      <c r="AB4427">
        <v>-4.26149027902055</v>
      </c>
      <c r="AC4427">
        <v>-2.1940687075179199</v>
      </c>
      <c r="AD4427">
        <v>-20.085600025328599</v>
      </c>
    </row>
    <row r="4428" spans="1:30" x14ac:dyDescent="0.25">
      <c r="A4428">
        <v>4426</v>
      </c>
      <c r="B4428">
        <v>2019</v>
      </c>
      <c r="C4428">
        <v>-16.084091294455799</v>
      </c>
      <c r="D4428">
        <v>-1.18603565801412</v>
      </c>
      <c r="E4428">
        <v>-3.0035053251160901</v>
      </c>
      <c r="F4428">
        <v>0.198731721151228</v>
      </c>
      <c r="G4428">
        <v>3.7670198459552502</v>
      </c>
      <c r="H4428">
        <v>4.7913707173990101</v>
      </c>
      <c r="I4428">
        <v>-4.9215847345437096</v>
      </c>
      <c r="J4428">
        <v>-15.7819163513829</v>
      </c>
      <c r="K4428">
        <v>16.994019463376301</v>
      </c>
      <c r="L4428">
        <v>-20.610323027141298</v>
      </c>
      <c r="M4428">
        <v>-10.875661197082399</v>
      </c>
      <c r="N4428">
        <v>-18.3115728997684</v>
      </c>
      <c r="O4428">
        <v>1.9070877538448301</v>
      </c>
      <c r="P4428">
        <v>0.94898426552767601</v>
      </c>
      <c r="Q4428">
        <v>-0.21884191757966301</v>
      </c>
      <c r="R4428">
        <v>-7.6717387511303601</v>
      </c>
      <c r="S4428">
        <v>-8.0314561855300699</v>
      </c>
      <c r="T4428">
        <v>-11.6774207641781</v>
      </c>
      <c r="U4428">
        <v>3.52798220569901</v>
      </c>
      <c r="V4428">
        <v>-7.1295722071471799</v>
      </c>
      <c r="W4428">
        <v>-21.759009686308499</v>
      </c>
      <c r="X4428">
        <v>12.473932528211099</v>
      </c>
      <c r="Y4428">
        <v>-1.36606504735885</v>
      </c>
      <c r="Z4428">
        <v>1.1238551993069399</v>
      </c>
      <c r="AA4428">
        <v>-0.62274545318486796</v>
      </c>
      <c r="AB4428">
        <v>-11.824611432009499</v>
      </c>
      <c r="AC4428">
        <v>13.6037454991651</v>
      </c>
      <c r="AD4428">
        <v>-6.2270757579163796</v>
      </c>
    </row>
    <row r="4429" spans="1:30" x14ac:dyDescent="0.25">
      <c r="A4429">
        <v>4427</v>
      </c>
      <c r="B4429">
        <v>2019</v>
      </c>
      <c r="C4429">
        <v>5.6025539236546704</v>
      </c>
      <c r="D4429">
        <v>4.9844517195940803</v>
      </c>
      <c r="E4429">
        <v>1.26295975884152</v>
      </c>
      <c r="F4429">
        <v>8.2700790442833707</v>
      </c>
      <c r="G4429">
        <v>20.769143481576901</v>
      </c>
      <c r="H4429">
        <v>10.4854746075811</v>
      </c>
      <c r="I4429">
        <v>8.3572684812108005</v>
      </c>
      <c r="J4429">
        <v>12.721753935270799</v>
      </c>
      <c r="K4429">
        <v>8.0224920756367197</v>
      </c>
      <c r="L4429">
        <v>3.7838384254285802</v>
      </c>
      <c r="M4429">
        <v>19.861922920987698</v>
      </c>
      <c r="N4429">
        <v>13.346913161955399</v>
      </c>
      <c r="O4429">
        <v>3.10735369552234</v>
      </c>
      <c r="P4429">
        <v>-0.89203923390266904</v>
      </c>
      <c r="Q4429">
        <v>-1.0154113652056</v>
      </c>
      <c r="R4429">
        <v>2.2401752870890901</v>
      </c>
      <c r="S4429">
        <v>7.0685722175496597</v>
      </c>
      <c r="T4429">
        <v>0.674661903366645</v>
      </c>
      <c r="U4429">
        <v>-15.1571239942489</v>
      </c>
      <c r="V4429">
        <v>16.437496027428899</v>
      </c>
      <c r="W4429">
        <v>-30.162180110400101</v>
      </c>
      <c r="X4429">
        <v>-10.5491742636256</v>
      </c>
      <c r="Y4429">
        <v>-5.9920999876010601</v>
      </c>
      <c r="Z4429">
        <v>9.5627546745998693</v>
      </c>
      <c r="AA4429">
        <v>3.04124592679513</v>
      </c>
      <c r="AB4429">
        <v>15.5844166821554</v>
      </c>
      <c r="AC4429">
        <v>23.2707430425402</v>
      </c>
      <c r="AD4429">
        <v>-8.7217306806104702</v>
      </c>
    </row>
    <row r="4430" spans="1:30" x14ac:dyDescent="0.25">
      <c r="A4430">
        <v>4428</v>
      </c>
      <c r="B4430">
        <v>2019</v>
      </c>
      <c r="C4430">
        <v>-10.7177420703738</v>
      </c>
      <c r="D4430">
        <v>-13.6561482651964</v>
      </c>
      <c r="E4430">
        <v>-1.1157125730275499</v>
      </c>
      <c r="F4430">
        <v>-11.959814064756999</v>
      </c>
      <c r="G4430">
        <v>-10.331962756321801</v>
      </c>
      <c r="H4430">
        <v>5.0778325324053899</v>
      </c>
      <c r="I4430">
        <v>14.705885164894299</v>
      </c>
      <c r="J4430">
        <v>8.6527673579643505</v>
      </c>
      <c r="K4430">
        <v>-8.6726507277229299</v>
      </c>
      <c r="L4430">
        <v>10.612647062838001</v>
      </c>
      <c r="M4430">
        <v>-8.0190630818533908</v>
      </c>
      <c r="N4430">
        <v>-7.5417581485929199</v>
      </c>
      <c r="O4430">
        <v>-2.52119535159283</v>
      </c>
      <c r="P4430">
        <v>-0.33162268206884699</v>
      </c>
      <c r="Q4430">
        <v>-3.2609335437544398</v>
      </c>
      <c r="R4430">
        <v>-6.0213584052382103</v>
      </c>
      <c r="S4430">
        <v>-11.190592417357401</v>
      </c>
      <c r="T4430">
        <v>-21.3724108293363</v>
      </c>
      <c r="U4430">
        <v>-8.8178687864087202</v>
      </c>
      <c r="V4430">
        <v>-4.3446090706371097</v>
      </c>
      <c r="W4430">
        <v>-27.023344648748999</v>
      </c>
      <c r="X4430">
        <v>-18.2021211280342</v>
      </c>
      <c r="Y4430">
        <v>-0.62155888608696996</v>
      </c>
      <c r="Z4430">
        <v>-0.19437856396726</v>
      </c>
      <c r="AA4430">
        <v>-2.0238115319570502</v>
      </c>
      <c r="AB4430">
        <v>-7.3807652225117497</v>
      </c>
      <c r="AC4430">
        <v>23.996805899465901</v>
      </c>
      <c r="AD4430">
        <v>0.11850786577181199</v>
      </c>
    </row>
    <row r="4431" spans="1:30" x14ac:dyDescent="0.25">
      <c r="A4431">
        <v>4429</v>
      </c>
      <c r="B4431">
        <v>2019</v>
      </c>
      <c r="C4431">
        <v>-10.9391372816056</v>
      </c>
      <c r="D4431">
        <v>-16.619635437885201</v>
      </c>
      <c r="E4431">
        <v>-12.0545021739952</v>
      </c>
      <c r="F4431">
        <v>23.061067759858101</v>
      </c>
      <c r="G4431">
        <v>-14.488976927611001</v>
      </c>
      <c r="H4431">
        <v>-4.3100254166205598</v>
      </c>
      <c r="I4431">
        <v>-8.5919787255134601</v>
      </c>
      <c r="J4431">
        <v>19.2668894222086</v>
      </c>
      <c r="K4431">
        <v>1.4606698244260501</v>
      </c>
      <c r="L4431">
        <v>-21.2060967055025</v>
      </c>
      <c r="M4431">
        <v>3.94007715223725</v>
      </c>
      <c r="N4431">
        <v>-33.3730608498267</v>
      </c>
      <c r="O4431">
        <v>2.8613453276558798</v>
      </c>
      <c r="P4431">
        <v>1.8312253172005899</v>
      </c>
      <c r="Q4431">
        <v>3.2254020624337998</v>
      </c>
      <c r="R4431">
        <v>0.67662834940674998</v>
      </c>
      <c r="S4431">
        <v>7.3938980087254</v>
      </c>
      <c r="T4431">
        <v>18.448330076725298</v>
      </c>
      <c r="U4431">
        <v>3.4565460776934098</v>
      </c>
      <c r="V4431">
        <v>3.9293561695206298</v>
      </c>
      <c r="W4431">
        <v>33.434548012235098</v>
      </c>
      <c r="X4431">
        <v>-4.0817305276487801</v>
      </c>
      <c r="Y4431">
        <v>3.3689887225470199</v>
      </c>
      <c r="Z4431">
        <v>9.5962316514381492</v>
      </c>
      <c r="AA4431">
        <v>14.055471244126799</v>
      </c>
      <c r="AB4431">
        <v>16.142996730791602</v>
      </c>
      <c r="AC4431">
        <v>21.487999746220499</v>
      </c>
      <c r="AD4431">
        <v>19.246463658039801</v>
      </c>
    </row>
    <row r="4432" spans="1:30" x14ac:dyDescent="0.25">
      <c r="A4432">
        <v>4430</v>
      </c>
      <c r="B4432">
        <v>2019</v>
      </c>
      <c r="C4432">
        <v>23.1215137466573</v>
      </c>
      <c r="D4432">
        <v>23.242291096239299</v>
      </c>
      <c r="E4432">
        <v>8.6711275450826406</v>
      </c>
      <c r="F4432">
        <v>13.013326910582499</v>
      </c>
      <c r="G4432">
        <v>26.234077256246799</v>
      </c>
      <c r="H4432">
        <v>12.7498323901241</v>
      </c>
      <c r="I4432">
        <v>13.221283002817</v>
      </c>
      <c r="J4432">
        <v>24.234282982566501</v>
      </c>
      <c r="K4432">
        <v>9.0798898344226195</v>
      </c>
      <c r="L4432">
        <v>32.386670839509897</v>
      </c>
      <c r="M4432">
        <v>24.9597667406372</v>
      </c>
      <c r="N4432">
        <v>30.876862866663402</v>
      </c>
      <c r="O4432">
        <v>6.1762784284220498</v>
      </c>
      <c r="P4432">
        <v>-1.95864247210744</v>
      </c>
      <c r="Q4432">
        <v>1.39536119258192</v>
      </c>
      <c r="R4432">
        <v>10.2163785102051</v>
      </c>
      <c r="S4432">
        <v>4.3140112111738302</v>
      </c>
      <c r="T4432">
        <v>-10.236787472868</v>
      </c>
      <c r="U4432">
        <v>-21.427254331318402</v>
      </c>
      <c r="V4432">
        <v>0.36168338093109398</v>
      </c>
      <c r="W4432">
        <v>-34.208989395847198</v>
      </c>
      <c r="X4432">
        <v>-12.171969484960799</v>
      </c>
      <c r="Y4432">
        <v>-3.70358172713921</v>
      </c>
      <c r="Z4432">
        <v>4.9056196707424897</v>
      </c>
      <c r="AA4432">
        <v>-0.54350505596767595</v>
      </c>
      <c r="AB4432">
        <v>12.6787104837014</v>
      </c>
      <c r="AC4432">
        <v>-9.0413147223733095</v>
      </c>
      <c r="AD4432">
        <v>-18.9445903928472</v>
      </c>
    </row>
    <row r="4433" spans="1:30" x14ac:dyDescent="0.25">
      <c r="A4433">
        <v>4431</v>
      </c>
      <c r="B4433">
        <v>2019</v>
      </c>
      <c r="C4433">
        <v>16.302914996532301</v>
      </c>
      <c r="D4433">
        <v>6.5356921158104697</v>
      </c>
      <c r="E4433">
        <v>-0.46725381877079097</v>
      </c>
      <c r="F4433">
        <v>5.8791351761081598</v>
      </c>
      <c r="G4433">
        <v>-6.5585200018564498</v>
      </c>
      <c r="H4433">
        <v>3.4359237265131601</v>
      </c>
      <c r="I4433">
        <v>2.3838066131393099</v>
      </c>
      <c r="J4433">
        <v>7.5450029062891604</v>
      </c>
      <c r="K4433">
        <v>1.57340613217153</v>
      </c>
      <c r="L4433">
        <v>17.8977694218047</v>
      </c>
      <c r="M4433">
        <v>-4.8351729899532199</v>
      </c>
      <c r="N4433">
        <v>23.970316807343099</v>
      </c>
      <c r="O4433">
        <v>2.2185180645559499</v>
      </c>
      <c r="P4433">
        <v>-0.49288962166241701</v>
      </c>
      <c r="Q4433">
        <v>-2.15746276277169</v>
      </c>
      <c r="R4433">
        <v>2.9843342824608201</v>
      </c>
      <c r="S4433">
        <v>-9.3051614033567596</v>
      </c>
      <c r="T4433">
        <v>4.0998439333521004</v>
      </c>
      <c r="U4433">
        <v>15.4033906096727</v>
      </c>
      <c r="V4433">
        <v>5.65029425250742</v>
      </c>
      <c r="W4433">
        <v>-10.887616298098401</v>
      </c>
      <c r="X4433">
        <v>-10.364853758394901</v>
      </c>
      <c r="Y4433">
        <v>-1.25900739185161</v>
      </c>
      <c r="Z4433">
        <v>-5.2320973897845704</v>
      </c>
      <c r="AA4433">
        <v>-5.8984922140382103</v>
      </c>
      <c r="AB4433">
        <v>0.15802397170131599</v>
      </c>
      <c r="AC4433">
        <v>-13.238346492005499</v>
      </c>
      <c r="AD4433">
        <v>-9.6385003254368105</v>
      </c>
    </row>
    <row r="4434" spans="1:30" x14ac:dyDescent="0.25">
      <c r="A4434">
        <v>4432</v>
      </c>
      <c r="B4434">
        <v>2019</v>
      </c>
      <c r="C4434">
        <v>-21.199655502491598</v>
      </c>
      <c r="D4434">
        <v>-2.8156776129799002</v>
      </c>
      <c r="E4434">
        <v>-5.4748789188147704</v>
      </c>
      <c r="F4434">
        <v>3.3915196007179</v>
      </c>
      <c r="G4434">
        <v>-17.3900193518548</v>
      </c>
      <c r="H4434">
        <v>-5.8192660591512801</v>
      </c>
      <c r="I4434">
        <v>-8.6666163635351801</v>
      </c>
      <c r="J4434">
        <v>-12.6689532280925</v>
      </c>
      <c r="K4434">
        <v>-1.8876364401877901</v>
      </c>
      <c r="L4434">
        <v>-44.759745028671603</v>
      </c>
      <c r="M4434">
        <v>-32.543110454833801</v>
      </c>
      <c r="N4434">
        <v>-30.435078097119099</v>
      </c>
      <c r="O4434">
        <v>-7.1418825441263403</v>
      </c>
      <c r="P4434">
        <v>1.8434930541305901</v>
      </c>
      <c r="Q4434">
        <v>0.17845072674467199</v>
      </c>
      <c r="R4434">
        <v>-13.4204976958332</v>
      </c>
      <c r="S4434">
        <v>-1.76001746946274</v>
      </c>
      <c r="T4434">
        <v>-7.9407505811425203</v>
      </c>
      <c r="U4434">
        <v>-33.805601081180697</v>
      </c>
      <c r="V4434">
        <v>-9.6786406504879192</v>
      </c>
      <c r="W4434">
        <v>-21.7962703924997</v>
      </c>
      <c r="X4434">
        <v>6.5556466781987304</v>
      </c>
      <c r="Y4434">
        <v>1.48216023474361</v>
      </c>
      <c r="Z4434">
        <v>1.8198907001121301</v>
      </c>
      <c r="AA4434">
        <v>-3.0577786331368699</v>
      </c>
      <c r="AB4434">
        <v>2.2798675389057101</v>
      </c>
      <c r="AC4434">
        <v>4.12251326301151</v>
      </c>
      <c r="AD4434">
        <v>-6.4024048383255803</v>
      </c>
    </row>
    <row r="4435" spans="1:30" x14ac:dyDescent="0.25">
      <c r="A4435">
        <v>4433</v>
      </c>
      <c r="B4435">
        <v>2019</v>
      </c>
      <c r="C4435">
        <v>-30.431303274394701</v>
      </c>
      <c r="D4435">
        <v>-21.068973157582899</v>
      </c>
      <c r="E4435">
        <v>-16.476253287544399</v>
      </c>
      <c r="F4435">
        <v>8.8809052897205696</v>
      </c>
      <c r="G4435">
        <v>-14.1220131369545</v>
      </c>
      <c r="H4435">
        <v>-16.578245724895002</v>
      </c>
      <c r="I4435">
        <v>-9.2284063142178905</v>
      </c>
      <c r="J4435">
        <v>-25.0142583065889</v>
      </c>
      <c r="K4435">
        <v>-1.4257729347314601</v>
      </c>
      <c r="L4435">
        <v>-44.243909286944998</v>
      </c>
      <c r="M4435">
        <v>-19.592441120465701</v>
      </c>
      <c r="N4435">
        <v>-41.612314891037002</v>
      </c>
      <c r="O4435">
        <v>-11.637229788355601</v>
      </c>
      <c r="P4435">
        <v>1.3691293737967301</v>
      </c>
      <c r="Q4435">
        <v>-3.3813511676960699</v>
      </c>
      <c r="R4435">
        <v>-24.991356269751101</v>
      </c>
      <c r="S4435">
        <v>-6.52828559213697</v>
      </c>
      <c r="T4435">
        <v>-18.5371242122499</v>
      </c>
      <c r="U4435">
        <v>10.083320776263999</v>
      </c>
      <c r="V4435">
        <v>-19.3192636789232</v>
      </c>
      <c r="W4435">
        <v>-6.1701168597523504</v>
      </c>
      <c r="X4435">
        <v>3.8824805346590501</v>
      </c>
      <c r="Y4435">
        <v>3.34524339420856</v>
      </c>
      <c r="Z4435">
        <v>4.38684781529287</v>
      </c>
      <c r="AA4435">
        <v>2.1562174010683699</v>
      </c>
      <c r="AB4435">
        <v>0.86987511284263996</v>
      </c>
      <c r="AC4435">
        <v>24.578458622116798</v>
      </c>
      <c r="AD4435">
        <v>15.3139338656009</v>
      </c>
    </row>
    <row r="4436" spans="1:30" x14ac:dyDescent="0.25">
      <c r="A4436">
        <v>4434</v>
      </c>
      <c r="B4436">
        <v>2019</v>
      </c>
      <c r="C4436">
        <v>-7.9909574160567498</v>
      </c>
      <c r="D4436">
        <v>-0.74780269592890103</v>
      </c>
      <c r="E4436">
        <v>3.9763851641734198</v>
      </c>
      <c r="F4436">
        <v>14.666590193656999</v>
      </c>
      <c r="G4436">
        <v>3.1450214530349201</v>
      </c>
      <c r="H4436">
        <v>1.5504097640824701</v>
      </c>
      <c r="I4436">
        <v>5.5263161495411799</v>
      </c>
      <c r="J4436">
        <v>-3.1830625176840499</v>
      </c>
      <c r="K4436">
        <v>-11.332830886076801</v>
      </c>
      <c r="L4436">
        <v>6.7192180331794704</v>
      </c>
      <c r="M4436">
        <v>4.9454986689422604</v>
      </c>
      <c r="N4436">
        <v>9.6615593403497098</v>
      </c>
      <c r="O4436">
        <v>-1.7692974093867699</v>
      </c>
      <c r="P4436">
        <v>-1.69246281458615</v>
      </c>
      <c r="Q4436">
        <v>-2.1037955462906401</v>
      </c>
      <c r="R4436">
        <v>-4.6821718418923304</v>
      </c>
      <c r="S4436">
        <v>-2.77153003350992</v>
      </c>
      <c r="T4436">
        <v>-21.439358111948899</v>
      </c>
      <c r="U4436">
        <v>5.7635264623535196</v>
      </c>
      <c r="V4436">
        <v>-1.21581329013679</v>
      </c>
      <c r="W4436">
        <v>-24.916346230913099</v>
      </c>
      <c r="X4436">
        <v>-5.3726649228152299</v>
      </c>
      <c r="Y4436">
        <v>-0.58811888954444402</v>
      </c>
      <c r="Z4436">
        <v>-2.0473670846799998</v>
      </c>
      <c r="AA4436">
        <v>0.96581223083879297</v>
      </c>
      <c r="AB4436">
        <v>-2.65242786527357</v>
      </c>
      <c r="AC4436">
        <v>10.6333718445762</v>
      </c>
      <c r="AD4436">
        <v>-13.0556392439155</v>
      </c>
    </row>
    <row r="4437" spans="1:30" x14ac:dyDescent="0.25">
      <c r="A4437">
        <v>4435</v>
      </c>
      <c r="B4437">
        <v>2019</v>
      </c>
      <c r="C4437">
        <v>18.530304357251499</v>
      </c>
      <c r="D4437">
        <v>14.943205830490299</v>
      </c>
      <c r="E4437">
        <v>3.9058491579538201</v>
      </c>
      <c r="F4437">
        <v>15.1997374640831</v>
      </c>
      <c r="G4437">
        <v>1.55558317524695</v>
      </c>
      <c r="H4437">
        <v>-0.24867544781057499</v>
      </c>
      <c r="I4437">
        <v>-4.6811784917664001</v>
      </c>
      <c r="J4437">
        <v>10.9461210816274</v>
      </c>
      <c r="K4437">
        <v>-1.0966974795307201</v>
      </c>
      <c r="L4437">
        <v>31.6298602517418</v>
      </c>
      <c r="M4437">
        <v>17.733616569183202</v>
      </c>
      <c r="N4437">
        <v>16.3641587675449</v>
      </c>
      <c r="O4437">
        <v>4.7374909672214001</v>
      </c>
      <c r="P4437">
        <v>-1.0327167197643199</v>
      </c>
      <c r="Q4437">
        <v>3.0206557569268799</v>
      </c>
      <c r="R4437">
        <v>-9.5954787130734296</v>
      </c>
      <c r="S4437">
        <v>3.8562937562157602</v>
      </c>
      <c r="T4437">
        <v>6.6412034572860996</v>
      </c>
      <c r="U4437">
        <v>-18.021402507238101</v>
      </c>
      <c r="V4437">
        <v>-4.9571934397979804</v>
      </c>
      <c r="W4437">
        <v>15.804622173099601</v>
      </c>
      <c r="X4437">
        <v>-21.874362906656501</v>
      </c>
      <c r="Y4437">
        <v>1.16070417323567</v>
      </c>
      <c r="Z4437">
        <v>-0.30837742397270801</v>
      </c>
      <c r="AA4437">
        <v>1.48207346512805</v>
      </c>
      <c r="AB4437">
        <v>2.6455788657628698</v>
      </c>
      <c r="AC4437">
        <v>7.0853377745714701</v>
      </c>
      <c r="AD4437">
        <v>10.107117896610299</v>
      </c>
    </row>
    <row r="4438" spans="1:30" x14ac:dyDescent="0.25">
      <c r="A4438">
        <v>4436</v>
      </c>
      <c r="B4438">
        <v>2019</v>
      </c>
      <c r="C4438">
        <v>-34.113029264144501</v>
      </c>
      <c r="D4438">
        <v>-31.135702778278201</v>
      </c>
      <c r="E4438">
        <v>-4.3737014243437997</v>
      </c>
      <c r="F4438">
        <v>-9.6768673038372892</v>
      </c>
      <c r="G4438">
        <v>-27.755734426114401</v>
      </c>
      <c r="H4438">
        <v>-8.6840975349554608</v>
      </c>
      <c r="I4438">
        <v>-11.385742629445099</v>
      </c>
      <c r="J4438">
        <v>-7.1618241347997804</v>
      </c>
      <c r="K4438">
        <v>-4.8338583350788804</v>
      </c>
      <c r="L4438">
        <v>-23.669157181453699</v>
      </c>
      <c r="M4438">
        <v>-16.954252373857098</v>
      </c>
      <c r="N4438">
        <v>-48.606822880302502</v>
      </c>
      <c r="O4438">
        <v>-5.5994831438774</v>
      </c>
      <c r="P4438">
        <v>1.37718898963676</v>
      </c>
      <c r="Q4438">
        <v>-6.4297184661013196E-2</v>
      </c>
      <c r="R4438">
        <v>-6.3032083136024601</v>
      </c>
      <c r="S4438">
        <v>-6.4403319423506904</v>
      </c>
      <c r="T4438">
        <v>-5.1804988631650701</v>
      </c>
      <c r="U4438">
        <v>4.71683213172824</v>
      </c>
      <c r="V4438">
        <v>-17.235674364940401</v>
      </c>
      <c r="W4438">
        <v>23.5514858940283</v>
      </c>
      <c r="X4438">
        <v>4.7030917247893704</v>
      </c>
      <c r="Y4438">
        <v>4.3631828125250998</v>
      </c>
      <c r="Z4438">
        <v>-2.3494749234299901</v>
      </c>
      <c r="AA4438">
        <v>3.5452697580763299</v>
      </c>
      <c r="AB4438">
        <v>-10.452555802750901</v>
      </c>
      <c r="AC4438">
        <v>-13.636793459650599</v>
      </c>
      <c r="AD4438">
        <v>13.2432153434981</v>
      </c>
    </row>
    <row r="4439" spans="1:30" x14ac:dyDescent="0.25">
      <c r="A4439">
        <v>4437</v>
      </c>
      <c r="B4439">
        <v>2019</v>
      </c>
      <c r="C4439">
        <v>10.0983937612472</v>
      </c>
      <c r="D4439">
        <v>9.7056389747626906</v>
      </c>
      <c r="E4439">
        <v>4.2366136166073103</v>
      </c>
      <c r="F4439">
        <v>10.732027372257599</v>
      </c>
      <c r="G4439">
        <v>-4.0600328684725504</v>
      </c>
      <c r="H4439">
        <v>-2.95521678420014</v>
      </c>
      <c r="I4439">
        <v>-4.3778031260251797</v>
      </c>
      <c r="J4439">
        <v>-0.11688821367068999</v>
      </c>
      <c r="K4439">
        <v>12.4012329106195</v>
      </c>
      <c r="L4439">
        <v>0.54254927203795</v>
      </c>
      <c r="M4439">
        <v>-7.8707536594294503</v>
      </c>
      <c r="N4439">
        <v>9.1616352283889793</v>
      </c>
      <c r="O4439">
        <v>-2.9239326430530399</v>
      </c>
      <c r="P4439">
        <v>-0.53317798881114298</v>
      </c>
      <c r="Q4439">
        <v>0.83450402438888605</v>
      </c>
      <c r="R4439">
        <v>7.1847020699261703</v>
      </c>
      <c r="S4439">
        <v>4.9684895408123104</v>
      </c>
      <c r="T4439">
        <v>19.7620975066285</v>
      </c>
      <c r="U4439">
        <v>-6.9462311502052101</v>
      </c>
      <c r="V4439">
        <v>1.8641366417377401</v>
      </c>
      <c r="W4439">
        <v>-0.90852508609214799</v>
      </c>
      <c r="X4439">
        <v>0.104174379122147</v>
      </c>
      <c r="Y4439">
        <v>-2.2414867823953899</v>
      </c>
      <c r="Z4439">
        <v>-2.9521146727616401</v>
      </c>
      <c r="AA4439">
        <v>2.9413295738780398</v>
      </c>
      <c r="AB4439">
        <v>-5.8846548272591903</v>
      </c>
      <c r="AC4439">
        <v>1.6166651117075399</v>
      </c>
      <c r="AD4439">
        <v>10.998958309114199</v>
      </c>
    </row>
    <row r="4440" spans="1:30" x14ac:dyDescent="0.25">
      <c r="A4440">
        <v>4438</v>
      </c>
      <c r="B4440">
        <v>2019</v>
      </c>
      <c r="C4440">
        <v>0.387201341207626</v>
      </c>
      <c r="D4440">
        <v>10.403083402678201</v>
      </c>
      <c r="E4440">
        <v>-15.516977890699801</v>
      </c>
      <c r="F4440">
        <v>11.156590983998599</v>
      </c>
      <c r="G4440">
        <v>13.737477889131499</v>
      </c>
      <c r="H4440">
        <v>-2.6763567515244899</v>
      </c>
      <c r="I4440">
        <v>-2.8802049292262599</v>
      </c>
      <c r="J4440">
        <v>1.7524762283339801</v>
      </c>
      <c r="K4440">
        <v>14.7621953383729</v>
      </c>
      <c r="L4440">
        <v>0.64197047943372498</v>
      </c>
      <c r="M4440">
        <v>8.0717519451302397</v>
      </c>
      <c r="N4440">
        <v>6.8462432957799004</v>
      </c>
      <c r="O4440">
        <v>-0.301200479926932</v>
      </c>
      <c r="P4440">
        <v>-1.1158496657624499</v>
      </c>
      <c r="Q4440">
        <v>-2.5195539371053499</v>
      </c>
      <c r="R4440">
        <v>-15.2759881890061</v>
      </c>
      <c r="S4440">
        <v>-13.1524720189216</v>
      </c>
      <c r="T4440">
        <v>-22.2280956906962</v>
      </c>
      <c r="U4440">
        <v>2.9673855183178999</v>
      </c>
      <c r="V4440">
        <v>-1.67223550541578</v>
      </c>
      <c r="W4440">
        <v>-21.652203084867899</v>
      </c>
      <c r="X4440">
        <v>-2.1003234408640399</v>
      </c>
      <c r="Y4440">
        <v>-4.2660989744016096</v>
      </c>
      <c r="Z4440">
        <v>-2.9918411115759098</v>
      </c>
      <c r="AA4440">
        <v>-10.047731085885699</v>
      </c>
      <c r="AB4440">
        <v>4.0671896806989896</v>
      </c>
      <c r="AC4440">
        <v>10.8108535158237</v>
      </c>
      <c r="AD4440">
        <v>1.7153765522856499</v>
      </c>
    </row>
    <row r="4441" spans="1:30" x14ac:dyDescent="0.25">
      <c r="A4441">
        <v>4439</v>
      </c>
      <c r="B4441">
        <v>2019</v>
      </c>
      <c r="C4441">
        <v>-9.9187465841272804</v>
      </c>
      <c r="D4441">
        <v>-6.1149114770490298</v>
      </c>
      <c r="E4441">
        <v>-10.6279443989648</v>
      </c>
      <c r="F4441">
        <v>4.51559255443967</v>
      </c>
      <c r="G4441">
        <v>-17.9837442423065</v>
      </c>
      <c r="H4441">
        <v>-1.3402408807278701</v>
      </c>
      <c r="I4441">
        <v>-2.6268977352435199</v>
      </c>
      <c r="J4441">
        <v>-17.8034339840776</v>
      </c>
      <c r="K4441">
        <v>0.61661527172438901</v>
      </c>
      <c r="L4441">
        <v>-12.723206365556299</v>
      </c>
      <c r="M4441">
        <v>-32.437596291842603</v>
      </c>
      <c r="N4441">
        <v>-14.4603847496534</v>
      </c>
      <c r="O4441">
        <v>-6.8289795322576703</v>
      </c>
      <c r="P4441">
        <v>3.4925622508095E-2</v>
      </c>
      <c r="Q4441">
        <v>-4.5993414936063699</v>
      </c>
      <c r="R4441">
        <v>4.0426711366492603</v>
      </c>
      <c r="S4441">
        <v>-9.7383020129414497</v>
      </c>
      <c r="T4441">
        <v>-15.6836703454768</v>
      </c>
      <c r="U4441">
        <v>5.3150339410689504</v>
      </c>
      <c r="V4441">
        <v>-2.7455884955715701</v>
      </c>
      <c r="W4441">
        <v>-5.2611944869874803</v>
      </c>
      <c r="X4441">
        <v>-18.988771114685399</v>
      </c>
      <c r="Y4441">
        <v>-1.22616996753353</v>
      </c>
      <c r="Z4441">
        <v>-4.5796175806957304</v>
      </c>
      <c r="AA4441">
        <v>-8.7904701548382604</v>
      </c>
      <c r="AB4441">
        <v>4.7200946619623796</v>
      </c>
      <c r="AC4441">
        <v>32.156277395955897</v>
      </c>
      <c r="AD4441">
        <v>-13.4544726215368</v>
      </c>
    </row>
    <row r="4442" spans="1:30" x14ac:dyDescent="0.25">
      <c r="A4442">
        <v>4440</v>
      </c>
      <c r="B4442">
        <v>2019</v>
      </c>
      <c r="C4442">
        <v>34.115924185303903</v>
      </c>
      <c r="D4442">
        <v>29.558931850132499</v>
      </c>
      <c r="E4442">
        <v>10.717884880430899</v>
      </c>
      <c r="F4442">
        <v>0.22181512145382701</v>
      </c>
      <c r="G4442">
        <v>17.7104921120266</v>
      </c>
      <c r="H4442">
        <v>8.6187139738821195</v>
      </c>
      <c r="I4442">
        <v>15.0194943776134</v>
      </c>
      <c r="J4442">
        <v>24.802170889648298</v>
      </c>
      <c r="K4442">
        <v>-18.779121149120101</v>
      </c>
      <c r="L4442">
        <v>29.534124042263901</v>
      </c>
      <c r="M4442">
        <v>29.776747772373898</v>
      </c>
      <c r="N4442">
        <v>14.512129039356401</v>
      </c>
      <c r="O4442">
        <v>8.9719654645893705</v>
      </c>
      <c r="P4442">
        <v>-1.4743084662317201</v>
      </c>
      <c r="Q4442">
        <v>-0.44832125309483201</v>
      </c>
      <c r="R4442">
        <v>1.4682202159425299</v>
      </c>
      <c r="S4442">
        <v>-5.7135888481750801</v>
      </c>
      <c r="T4442">
        <v>-7.65671286772705</v>
      </c>
      <c r="U4442">
        <v>-26.7191840248802</v>
      </c>
      <c r="V4442">
        <v>8.4976659512151507</v>
      </c>
      <c r="W4442">
        <v>4.3365790543980802</v>
      </c>
      <c r="X4442">
        <v>-8.2474634250147307</v>
      </c>
      <c r="Y4442">
        <v>-2.40169276579554</v>
      </c>
      <c r="Z4442">
        <v>-4.1319439074470603</v>
      </c>
      <c r="AA4442">
        <v>-7.87533512677759</v>
      </c>
      <c r="AB4442">
        <v>7.2713795611644896</v>
      </c>
      <c r="AC4442">
        <v>-14.4732045218592</v>
      </c>
      <c r="AD4442">
        <v>-26.2301459650735</v>
      </c>
    </row>
    <row r="4443" spans="1:30" x14ac:dyDescent="0.25">
      <c r="A4443">
        <v>4441</v>
      </c>
      <c r="B4443">
        <v>2019</v>
      </c>
      <c r="C4443">
        <v>8.2202872678825596</v>
      </c>
      <c r="D4443">
        <v>9.0104722081476805</v>
      </c>
      <c r="E4443">
        <v>-1.7303299607604501</v>
      </c>
      <c r="F4443">
        <v>15.627807940113801</v>
      </c>
      <c r="G4443">
        <v>-6.4246919954229504</v>
      </c>
      <c r="H4443">
        <v>-1.4635445404549301</v>
      </c>
      <c r="I4443">
        <v>-9.1101497050804205</v>
      </c>
      <c r="J4443">
        <v>-5.4308866371158802</v>
      </c>
      <c r="K4443">
        <v>12.462442745735199</v>
      </c>
      <c r="L4443">
        <v>9.2823791600997207</v>
      </c>
      <c r="M4443">
        <v>-12.2666306752186</v>
      </c>
      <c r="N4443">
        <v>27.955292478031499</v>
      </c>
      <c r="O4443">
        <v>1.8152842156508</v>
      </c>
      <c r="P4443">
        <v>-0.44367039011159698</v>
      </c>
      <c r="Q4443">
        <v>-1.3182964114249001</v>
      </c>
      <c r="R4443">
        <v>-8.2351421853961195</v>
      </c>
      <c r="S4443">
        <v>1.4631110979327799</v>
      </c>
      <c r="T4443">
        <v>8.4655701881856498</v>
      </c>
      <c r="U4443">
        <v>-15.352415102339499</v>
      </c>
      <c r="V4443">
        <v>5.8621433303064103</v>
      </c>
      <c r="W4443">
        <v>11.2036088402541</v>
      </c>
      <c r="X4443">
        <v>-5.18938226654479</v>
      </c>
      <c r="Y4443">
        <v>0.695672979295896</v>
      </c>
      <c r="Z4443">
        <v>-3.2185277580049001</v>
      </c>
      <c r="AA4443">
        <v>0.269442062183679</v>
      </c>
      <c r="AB4443">
        <v>10.2687162555691</v>
      </c>
      <c r="AC4443">
        <v>14.5779028848323</v>
      </c>
      <c r="AD4443">
        <v>-13.1534705317562</v>
      </c>
    </row>
    <row r="4444" spans="1:30" x14ac:dyDescent="0.25">
      <c r="A4444">
        <v>4442</v>
      </c>
      <c r="B4444">
        <v>2019</v>
      </c>
      <c r="C4444">
        <v>-27.370945786760799</v>
      </c>
      <c r="D4444">
        <v>-10.4765357286583</v>
      </c>
      <c r="E4444">
        <v>-19.438480687857101</v>
      </c>
      <c r="F4444">
        <v>-6.4276125944874503</v>
      </c>
      <c r="G4444">
        <v>-4.02781530325099</v>
      </c>
      <c r="H4444">
        <v>-9.2081419929881108</v>
      </c>
      <c r="I4444">
        <v>-2.4096164479081099</v>
      </c>
      <c r="J4444">
        <v>-11.5867404747262</v>
      </c>
      <c r="K4444">
        <v>3.3039185783169698</v>
      </c>
      <c r="L4444">
        <v>-22.7043402625448</v>
      </c>
      <c r="M4444">
        <v>-0.36536217951202699</v>
      </c>
      <c r="N4444">
        <v>-33.110833376082603</v>
      </c>
      <c r="O4444">
        <v>-9.8436751424340407</v>
      </c>
      <c r="P4444">
        <v>0.37857505115944601</v>
      </c>
      <c r="Q4444">
        <v>-0.35581403347514601</v>
      </c>
      <c r="R4444">
        <v>-30.447104934496402</v>
      </c>
      <c r="S4444">
        <v>-7.59829079677443</v>
      </c>
      <c r="T4444">
        <v>-18.713051468747501</v>
      </c>
      <c r="U4444">
        <v>-12.424859079629201</v>
      </c>
      <c r="V4444">
        <v>-7.2683441653504799</v>
      </c>
      <c r="W4444">
        <v>-10.554898555455701</v>
      </c>
      <c r="X4444">
        <v>12.2451383821744</v>
      </c>
      <c r="Y4444">
        <v>-1.4864368763051401</v>
      </c>
      <c r="Z4444">
        <v>1.7503645743744001</v>
      </c>
      <c r="AA4444">
        <v>-6.7554762534180197</v>
      </c>
      <c r="AB4444">
        <v>2.3694038813475702</v>
      </c>
      <c r="AC4444">
        <v>20.2285882137996</v>
      </c>
      <c r="AD4444">
        <v>25.565580368805399</v>
      </c>
    </row>
    <row r="4445" spans="1:30" x14ac:dyDescent="0.25">
      <c r="A4445">
        <v>4443</v>
      </c>
      <c r="B4445">
        <v>2019</v>
      </c>
      <c r="C4445">
        <v>-13.7139359689331</v>
      </c>
      <c r="D4445">
        <v>-16.344113216483201</v>
      </c>
      <c r="E4445">
        <v>-6.53943606940717</v>
      </c>
      <c r="F4445">
        <v>-6.81785578329829</v>
      </c>
      <c r="G4445">
        <v>-9.9086277976357806</v>
      </c>
      <c r="H4445">
        <v>-7.3087962733814997</v>
      </c>
      <c r="I4445">
        <v>-8.3822485413017702</v>
      </c>
      <c r="J4445">
        <v>13.172603400759799</v>
      </c>
      <c r="K4445">
        <v>-23.488780870446199</v>
      </c>
      <c r="L4445">
        <v>-10.8186939254809</v>
      </c>
      <c r="M4445">
        <v>3.7859912171183101</v>
      </c>
      <c r="N4445">
        <v>-24.670345553487302</v>
      </c>
      <c r="O4445">
        <v>-2.3578813520744899</v>
      </c>
      <c r="P4445">
        <v>1.9429587617350399</v>
      </c>
      <c r="Q4445">
        <v>-0.89067053026353404</v>
      </c>
      <c r="R4445">
        <v>-14.1480190521116</v>
      </c>
      <c r="S4445">
        <v>-0.215303527800043</v>
      </c>
      <c r="T4445">
        <v>-0.78833424528430696</v>
      </c>
      <c r="U4445">
        <v>-25.821235616836201</v>
      </c>
      <c r="V4445">
        <v>-1.8098007048834099</v>
      </c>
      <c r="W4445">
        <v>27.189387485483699</v>
      </c>
      <c r="X4445">
        <v>15.717035497935999</v>
      </c>
      <c r="Y4445">
        <v>4.8749067552155303</v>
      </c>
      <c r="Z4445">
        <v>5.53287690526027E-2</v>
      </c>
      <c r="AA4445">
        <v>-2.1337497958684</v>
      </c>
      <c r="AB4445">
        <v>3.0159785167220301</v>
      </c>
      <c r="AC4445">
        <v>-40.046239412068203</v>
      </c>
      <c r="AD4445">
        <v>15.001639826413699</v>
      </c>
    </row>
    <row r="4446" spans="1:30" x14ac:dyDescent="0.25">
      <c r="A4446">
        <v>4444</v>
      </c>
      <c r="B4446">
        <v>2019</v>
      </c>
      <c r="C4446">
        <v>-5.9690536652963502</v>
      </c>
      <c r="D4446">
        <v>-6.0327028097138502</v>
      </c>
      <c r="E4446">
        <v>0.25845675566106602</v>
      </c>
      <c r="F4446">
        <v>-2.26023772817741</v>
      </c>
      <c r="G4446">
        <v>-16.3788722179114</v>
      </c>
      <c r="H4446">
        <v>-12.1083335937277</v>
      </c>
      <c r="I4446">
        <v>-16.729904598182799</v>
      </c>
      <c r="J4446">
        <v>-18.7660550477454</v>
      </c>
      <c r="K4446">
        <v>7.1121138346702404</v>
      </c>
      <c r="L4446">
        <v>14.7916858038536</v>
      </c>
      <c r="M4446">
        <v>-20.632450270659199</v>
      </c>
      <c r="N4446">
        <v>-2.23767370839083</v>
      </c>
      <c r="O4446">
        <v>-7.6531505646170297</v>
      </c>
      <c r="P4446">
        <v>-0.50113236600462097</v>
      </c>
      <c r="Q4446">
        <v>-0.16380948306427601</v>
      </c>
      <c r="R4446">
        <v>-25.738294198125399</v>
      </c>
      <c r="S4446">
        <v>-3.4126264796462702</v>
      </c>
      <c r="T4446">
        <v>-12.8120237611262</v>
      </c>
      <c r="U4446">
        <v>-5.1817186848215098</v>
      </c>
      <c r="V4446">
        <v>-15.9729643206622</v>
      </c>
      <c r="W4446">
        <v>-21.4961031639757</v>
      </c>
      <c r="X4446">
        <v>5.70917539052284</v>
      </c>
      <c r="Y4446">
        <v>1.9136562842871601</v>
      </c>
      <c r="Z4446">
        <v>-1.43574149874104</v>
      </c>
      <c r="AA4446">
        <v>-2.19448058547535</v>
      </c>
      <c r="AB4446">
        <v>-11.430978456449701</v>
      </c>
      <c r="AC4446">
        <v>-16.298578357072799</v>
      </c>
      <c r="AD4446">
        <v>3.8661483657670801</v>
      </c>
    </row>
    <row r="4447" spans="1:30" x14ac:dyDescent="0.25">
      <c r="A4447">
        <v>4445</v>
      </c>
      <c r="B4447">
        <v>2019</v>
      </c>
      <c r="C4447">
        <v>-8.7625812220188504</v>
      </c>
      <c r="D4447">
        <v>2.85385595253701</v>
      </c>
      <c r="E4447">
        <v>-4.0378455266368096</v>
      </c>
      <c r="F4447">
        <v>18.933077846937898</v>
      </c>
      <c r="G4447">
        <v>1.4392556229967099</v>
      </c>
      <c r="H4447">
        <v>3.92806089057673</v>
      </c>
      <c r="I4447">
        <v>-5.2894461922014102</v>
      </c>
      <c r="J4447">
        <v>-10.2389420600589</v>
      </c>
      <c r="K4447">
        <v>2.2989108770109099</v>
      </c>
      <c r="L4447">
        <v>-11.116953902128399</v>
      </c>
      <c r="M4447">
        <v>-20.190149124557699</v>
      </c>
      <c r="N4447">
        <v>4.7253041188503104</v>
      </c>
      <c r="O4447">
        <v>-5.1948185337446198</v>
      </c>
      <c r="P4447">
        <v>0.53310565579925795</v>
      </c>
      <c r="Q4447">
        <v>-0.21420756412333899</v>
      </c>
      <c r="R4447">
        <v>-1.64413133592095</v>
      </c>
      <c r="S4447">
        <v>1.9601472917671501</v>
      </c>
      <c r="T4447">
        <v>-8.2182184961861307</v>
      </c>
      <c r="U4447">
        <v>-30.042136945077299</v>
      </c>
      <c r="V4447">
        <v>-3.6593311495865799</v>
      </c>
      <c r="W4447">
        <v>-24.7817769011574</v>
      </c>
      <c r="X4447">
        <v>-12.7397347323546</v>
      </c>
      <c r="Y4447">
        <v>-0.80077500684412595</v>
      </c>
      <c r="Z4447">
        <v>2.3980415317434201</v>
      </c>
      <c r="AA4447">
        <v>1.5582055473749701</v>
      </c>
      <c r="AB4447">
        <v>4.59658200963261</v>
      </c>
      <c r="AC4447">
        <v>18.831516951200001</v>
      </c>
      <c r="AD4447">
        <v>-12.557289259993301</v>
      </c>
    </row>
    <row r="4448" spans="1:30" x14ac:dyDescent="0.25">
      <c r="A4448">
        <v>4446</v>
      </c>
      <c r="B4448">
        <v>2019</v>
      </c>
      <c r="C4448">
        <v>-23.565868876631601</v>
      </c>
      <c r="D4448">
        <v>-11.596014329710499</v>
      </c>
      <c r="E4448">
        <v>-16.242888856137601</v>
      </c>
      <c r="F4448">
        <v>12.234932630599101</v>
      </c>
      <c r="G4448">
        <v>-11.3118590148671</v>
      </c>
      <c r="H4448">
        <v>-12.058389083436699</v>
      </c>
      <c r="I4448">
        <v>-17.219649351766598</v>
      </c>
      <c r="J4448">
        <v>-1.1408820191440601</v>
      </c>
      <c r="K4448">
        <v>11.415258636832499</v>
      </c>
      <c r="L4448">
        <v>-43.985732710092101</v>
      </c>
      <c r="M4448">
        <v>-28.048645506568299</v>
      </c>
      <c r="N4448">
        <v>-32.397441834691101</v>
      </c>
      <c r="O4448">
        <v>-5.87469936339164</v>
      </c>
      <c r="P4448">
        <v>1.87055215563449</v>
      </c>
      <c r="Q4448">
        <v>-0.141245699343471</v>
      </c>
      <c r="R4448">
        <v>-0.170776972164388</v>
      </c>
      <c r="S4448">
        <v>8.7652085516876301</v>
      </c>
      <c r="T4448">
        <v>3.95939784693716</v>
      </c>
      <c r="U4448">
        <v>-3.6152566163833799</v>
      </c>
      <c r="V4448">
        <v>-5.5294662082352204</v>
      </c>
      <c r="W4448">
        <v>-3.5807394770109502</v>
      </c>
      <c r="X4448">
        <v>19.734455745075799</v>
      </c>
      <c r="Y4448">
        <v>4.3268000045986099</v>
      </c>
      <c r="Z4448">
        <v>-1.9579445276023799</v>
      </c>
      <c r="AA4448">
        <v>-3.8905503067053502</v>
      </c>
      <c r="AB4448">
        <v>-1.66785394182337</v>
      </c>
      <c r="AC4448">
        <v>-19.133944933718499</v>
      </c>
      <c r="AD4448">
        <v>20.090894971133402</v>
      </c>
    </row>
    <row r="4449" spans="1:30" x14ac:dyDescent="0.25">
      <c r="A4449">
        <v>4447</v>
      </c>
      <c r="B4449">
        <v>2019</v>
      </c>
      <c r="C4449">
        <v>0.69035037954056999</v>
      </c>
      <c r="D4449">
        <v>-7.4329911828967203</v>
      </c>
      <c r="E4449">
        <v>-2.6903071147145501</v>
      </c>
      <c r="F4449">
        <v>4.3262306632567098</v>
      </c>
      <c r="G4449">
        <v>-8.1404880750503406</v>
      </c>
      <c r="H4449">
        <v>-9.8134967027795206</v>
      </c>
      <c r="I4449">
        <v>-7.9695127242976103</v>
      </c>
      <c r="J4449">
        <v>-7.9264494236859901</v>
      </c>
      <c r="K4449">
        <v>-8.2278700001908796</v>
      </c>
      <c r="L4449">
        <v>4.1007434754366097</v>
      </c>
      <c r="M4449">
        <v>16.862601602200801</v>
      </c>
      <c r="N4449">
        <v>-28.1757888020196</v>
      </c>
      <c r="O4449">
        <v>-5.9030141221924799</v>
      </c>
      <c r="P4449">
        <v>0.54391911144607397</v>
      </c>
      <c r="Q4449">
        <v>1.9813194807068299</v>
      </c>
      <c r="R4449">
        <v>-1.5116958121308199</v>
      </c>
      <c r="S4449">
        <v>-0.64556251187550595</v>
      </c>
      <c r="T4449">
        <v>3.8306603733057498</v>
      </c>
      <c r="U4449">
        <v>5.5893157953674004</v>
      </c>
      <c r="V4449">
        <v>-17.390466913645799</v>
      </c>
      <c r="W4449">
        <v>34.6425023115806</v>
      </c>
      <c r="X4449">
        <v>13.288023279202401</v>
      </c>
      <c r="Y4449">
        <v>5.54916203509468</v>
      </c>
      <c r="Z4449">
        <v>1.4223566941038599</v>
      </c>
      <c r="AA4449">
        <v>2.3006303545370299</v>
      </c>
      <c r="AB4449">
        <v>3.38066649151807</v>
      </c>
      <c r="AC4449">
        <v>-26.200515461762301</v>
      </c>
      <c r="AD4449">
        <v>12.6445057805188</v>
      </c>
    </row>
    <row r="4450" spans="1:30" x14ac:dyDescent="0.25">
      <c r="A4450">
        <v>4448</v>
      </c>
      <c r="B4450">
        <v>2019</v>
      </c>
      <c r="C4450">
        <v>-6.4942688770077197</v>
      </c>
      <c r="D4450">
        <v>-8.4036541956928801</v>
      </c>
      <c r="E4450">
        <v>-6.0288799049605801</v>
      </c>
      <c r="F4450">
        <v>1.68307381949319</v>
      </c>
      <c r="G4450">
        <v>-9.3667697839628907</v>
      </c>
      <c r="H4450">
        <v>5.5470565942757499</v>
      </c>
      <c r="I4450">
        <v>-3.8786216675363301</v>
      </c>
      <c r="J4450">
        <v>9.5442251415546</v>
      </c>
      <c r="K4450">
        <v>-14.8684725125571</v>
      </c>
      <c r="L4450">
        <v>0.50250290295691402</v>
      </c>
      <c r="M4450">
        <v>-8.1383638140114307</v>
      </c>
      <c r="N4450">
        <v>-26.985678172630202</v>
      </c>
      <c r="O4450">
        <v>0.420016387867651</v>
      </c>
      <c r="P4450">
        <v>0.78712332773359095</v>
      </c>
      <c r="Q4450">
        <v>0.90873378724624598</v>
      </c>
      <c r="R4450">
        <v>14.100795741439301</v>
      </c>
      <c r="S4450">
        <v>2.61539461935252E-2</v>
      </c>
      <c r="T4450">
        <v>4.9425484731213798</v>
      </c>
      <c r="U4450">
        <v>12.907443089140401</v>
      </c>
      <c r="V4450">
        <v>0.69191300363651098</v>
      </c>
      <c r="W4450">
        <v>21.028283595725402</v>
      </c>
      <c r="X4450">
        <v>-13.324695891843</v>
      </c>
      <c r="Y4450">
        <v>2.6397266266847099</v>
      </c>
      <c r="Z4450">
        <v>0.97415676074951196</v>
      </c>
      <c r="AA4450">
        <v>-4.7889932417310203E-2</v>
      </c>
      <c r="AB4450">
        <v>-0.669388237240651</v>
      </c>
      <c r="AC4450">
        <v>-24.495832160561399</v>
      </c>
      <c r="AD4450">
        <v>4.88783758209635</v>
      </c>
    </row>
    <row r="4451" spans="1:30" x14ac:dyDescent="0.25">
      <c r="A4451">
        <v>4449</v>
      </c>
      <c r="B4451">
        <v>2019</v>
      </c>
      <c r="C4451">
        <v>-6.2317595217814601</v>
      </c>
      <c r="D4451">
        <v>-8.9620407621766294</v>
      </c>
      <c r="E4451">
        <v>10.628999687372501</v>
      </c>
      <c r="F4451">
        <v>0.235689349520739</v>
      </c>
      <c r="G4451">
        <v>-7.6468156459571404</v>
      </c>
      <c r="H4451">
        <v>-7.6400951332019202</v>
      </c>
      <c r="I4451">
        <v>-0.27123670811996298</v>
      </c>
      <c r="J4451">
        <v>-15.0885370502043</v>
      </c>
      <c r="K4451">
        <v>-0.69762522048370301</v>
      </c>
      <c r="L4451">
        <v>5.3097527953034902</v>
      </c>
      <c r="M4451">
        <v>2.5099029630257701</v>
      </c>
      <c r="N4451">
        <v>-16.6658058820402</v>
      </c>
      <c r="O4451">
        <v>-3.3319539951960699</v>
      </c>
      <c r="P4451">
        <v>0.39915114894040199</v>
      </c>
      <c r="Q4451">
        <v>3.28273147520876</v>
      </c>
      <c r="R4451">
        <v>-3.2172534019041898</v>
      </c>
      <c r="S4451">
        <v>11.0746011258561</v>
      </c>
      <c r="T4451">
        <v>3.35701535111706</v>
      </c>
      <c r="U4451">
        <v>-9.4024755087913405</v>
      </c>
      <c r="V4451">
        <v>-9.41145657662695</v>
      </c>
      <c r="W4451">
        <v>7.0465523515882396</v>
      </c>
      <c r="X4451">
        <v>14.406467881801699</v>
      </c>
      <c r="Y4451">
        <v>3.87333989050925</v>
      </c>
      <c r="Z4451">
        <v>6.2644499428686702</v>
      </c>
      <c r="AA4451">
        <v>9.39344642446083</v>
      </c>
      <c r="AB4451">
        <v>2.7039658669416999</v>
      </c>
      <c r="AC4451">
        <v>-0.593285429187556</v>
      </c>
      <c r="AD4451">
        <v>-3.4684014345376002</v>
      </c>
    </row>
    <row r="4452" spans="1:30" x14ac:dyDescent="0.25">
      <c r="A4452">
        <v>4450</v>
      </c>
      <c r="B4452">
        <v>2019</v>
      </c>
      <c r="C4452">
        <v>-33.9759049074</v>
      </c>
      <c r="D4452">
        <v>-27.792029277349801</v>
      </c>
      <c r="E4452">
        <v>-17.1580180938133</v>
      </c>
      <c r="F4452">
        <v>-5.9811350619211199</v>
      </c>
      <c r="G4452">
        <v>-22.1605978340862</v>
      </c>
      <c r="H4452">
        <v>-1.9426997274601401</v>
      </c>
      <c r="I4452">
        <v>0.78220621435112403</v>
      </c>
      <c r="J4452">
        <v>-6.9838379918414804</v>
      </c>
      <c r="K4452">
        <v>-2.3571648160921801</v>
      </c>
      <c r="L4452">
        <v>-16.136614414697998</v>
      </c>
      <c r="M4452">
        <v>-23.9532173993219</v>
      </c>
      <c r="N4452">
        <v>-19.4190041474792</v>
      </c>
      <c r="O4452">
        <v>-4.73369771093002</v>
      </c>
      <c r="P4452">
        <v>1.54248589843562</v>
      </c>
      <c r="Q4452">
        <v>-2.1629521385524701</v>
      </c>
      <c r="R4452">
        <v>-6.6607936614988601</v>
      </c>
      <c r="S4452">
        <v>9.6915568570428103</v>
      </c>
      <c r="T4452">
        <v>-6.7659607522879197</v>
      </c>
      <c r="U4452">
        <v>-11.1249725212708</v>
      </c>
      <c r="V4452">
        <v>-5.42164786838977</v>
      </c>
      <c r="W4452">
        <v>11.350306659139701</v>
      </c>
      <c r="X4452">
        <v>5.85465181697462</v>
      </c>
      <c r="Y4452">
        <v>3.9866890086041198</v>
      </c>
      <c r="Z4452">
        <v>-5.0000945137086399</v>
      </c>
      <c r="AA4452">
        <v>-6.3704392383754298</v>
      </c>
      <c r="AB4452">
        <v>-3.8044818059547301</v>
      </c>
      <c r="AC4452">
        <v>2.9815560078535999</v>
      </c>
      <c r="AD4452">
        <v>5.0180101088246198</v>
      </c>
    </row>
    <row r="4453" spans="1:30" x14ac:dyDescent="0.25">
      <c r="A4453">
        <v>4451</v>
      </c>
      <c r="B4453">
        <v>2019</v>
      </c>
      <c r="C4453">
        <v>-0.446322219500221</v>
      </c>
      <c r="D4453">
        <v>9.3080993965623104</v>
      </c>
      <c r="E4453">
        <v>-2.15984004314973</v>
      </c>
      <c r="F4453">
        <v>-17.088980407997301</v>
      </c>
      <c r="G4453">
        <v>-12.580004298841001</v>
      </c>
      <c r="H4453">
        <v>8.4253650743691395</v>
      </c>
      <c r="I4453">
        <v>9.8231725710577393</v>
      </c>
      <c r="J4453">
        <v>-2.26507766501779</v>
      </c>
      <c r="K4453">
        <v>-0.93034369656602001</v>
      </c>
      <c r="L4453">
        <v>0.24749186731570699</v>
      </c>
      <c r="M4453">
        <v>-18.0598527389152</v>
      </c>
      <c r="N4453">
        <v>-1.60030992977452</v>
      </c>
      <c r="O4453">
        <v>3.3744542722612398</v>
      </c>
      <c r="P4453">
        <v>0.24612210559329001</v>
      </c>
      <c r="Q4453">
        <v>-1.2242183634739701</v>
      </c>
      <c r="R4453">
        <v>3.1705535336349402</v>
      </c>
      <c r="S4453">
        <v>-4.06037463150024</v>
      </c>
      <c r="T4453">
        <v>2.0107734682862302</v>
      </c>
      <c r="U4453">
        <v>13.7001585480391</v>
      </c>
      <c r="V4453">
        <v>5.0924182272046803</v>
      </c>
      <c r="W4453">
        <v>12.711573906677801</v>
      </c>
      <c r="X4453">
        <v>12.349237306066099</v>
      </c>
      <c r="Y4453">
        <v>0.93220725510781499</v>
      </c>
      <c r="Z4453">
        <v>-5.5136533346460403</v>
      </c>
      <c r="AA4453">
        <v>3.6136870850310698E-2</v>
      </c>
      <c r="AB4453">
        <v>-11.369151160103501</v>
      </c>
      <c r="AC4453">
        <v>9.6114736294332097</v>
      </c>
      <c r="AD4453">
        <v>-8.7084533094251793</v>
      </c>
    </row>
    <row r="4454" spans="1:30" x14ac:dyDescent="0.25">
      <c r="A4454">
        <v>4452</v>
      </c>
      <c r="B4454">
        <v>2019</v>
      </c>
      <c r="C4454">
        <v>8.9381232711030698</v>
      </c>
      <c r="D4454">
        <v>-2.5565943114466698</v>
      </c>
      <c r="E4454">
        <v>-9.7378394519422695</v>
      </c>
      <c r="F4454">
        <v>4.59373079198122</v>
      </c>
      <c r="G4454">
        <v>-1.49948047885618</v>
      </c>
      <c r="H4454">
        <v>6.00973888747657</v>
      </c>
      <c r="I4454">
        <v>7.4786392961796997</v>
      </c>
      <c r="J4454">
        <v>1.5247597514633999</v>
      </c>
      <c r="K4454">
        <v>15.6067545103569</v>
      </c>
      <c r="L4454">
        <v>14.983661288655099</v>
      </c>
      <c r="M4454">
        <v>5.4538951935975897</v>
      </c>
      <c r="N4454">
        <v>4.1672530446002796</v>
      </c>
      <c r="O4454">
        <v>4.49168666569867</v>
      </c>
      <c r="P4454">
        <v>-0.35336195235823997</v>
      </c>
      <c r="Q4454">
        <v>-4.5948473101598397</v>
      </c>
      <c r="R4454">
        <v>-3.31742591233006</v>
      </c>
      <c r="S4454">
        <v>-4.2643922936794496</v>
      </c>
      <c r="T4454">
        <v>0.89299466936259397</v>
      </c>
      <c r="U4454">
        <v>7.0592689540781004</v>
      </c>
      <c r="V4454">
        <v>0.71364623040862996</v>
      </c>
      <c r="W4454">
        <v>-13.024902770963999</v>
      </c>
      <c r="X4454">
        <v>-22.801908575245101</v>
      </c>
      <c r="Y4454">
        <v>-2.4026453693271801</v>
      </c>
      <c r="Z4454">
        <v>-2.3749633640038001</v>
      </c>
      <c r="AA4454">
        <v>-8.0764444075133195</v>
      </c>
      <c r="AB4454">
        <v>-0.14771506736609999</v>
      </c>
      <c r="AC4454">
        <v>12.999173241547201</v>
      </c>
      <c r="AD4454">
        <v>-16.622535816596901</v>
      </c>
    </row>
    <row r="4455" spans="1:30" x14ac:dyDescent="0.25">
      <c r="A4455">
        <v>4453</v>
      </c>
      <c r="B4455">
        <v>2019</v>
      </c>
      <c r="C4455">
        <v>-0.98589334176343801</v>
      </c>
      <c r="D4455">
        <v>3.2669839061133699</v>
      </c>
      <c r="E4455">
        <v>1.63139377164271</v>
      </c>
      <c r="F4455">
        <v>-7.9191192772478596</v>
      </c>
      <c r="G4455">
        <v>-7.3400374234559198</v>
      </c>
      <c r="H4455">
        <v>3.61537812376636</v>
      </c>
      <c r="I4455">
        <v>12.694398680126399</v>
      </c>
      <c r="J4455">
        <v>15.926815326414999</v>
      </c>
      <c r="K4455">
        <v>-16.760556105376999</v>
      </c>
      <c r="L4455">
        <v>6.5054342601871102</v>
      </c>
      <c r="M4455">
        <v>-1.2057135767898199</v>
      </c>
      <c r="N4455">
        <v>5.4985073504002102</v>
      </c>
      <c r="O4455">
        <v>4.7450609872050302</v>
      </c>
      <c r="P4455">
        <v>0.266524372267683</v>
      </c>
      <c r="Q4455">
        <v>0.60245234566935502</v>
      </c>
      <c r="R4455">
        <v>12.0422710460166</v>
      </c>
      <c r="S4455">
        <v>-3.9130414644589</v>
      </c>
      <c r="T4455">
        <v>1.6046971658748299</v>
      </c>
      <c r="U4455">
        <v>32.064856816863603</v>
      </c>
      <c r="V4455">
        <v>2.1689962278974901</v>
      </c>
      <c r="W4455">
        <v>1.9719739749030201</v>
      </c>
      <c r="X4455">
        <v>-6.0346339757900802</v>
      </c>
      <c r="Y4455">
        <v>3.30739552215306</v>
      </c>
      <c r="Z4455">
        <v>-8.1322514547281397</v>
      </c>
      <c r="AA4455">
        <v>1.5368294649527301</v>
      </c>
      <c r="AB4455">
        <v>-7.8393805479022802</v>
      </c>
      <c r="AC4455">
        <v>-3.2820395659677302</v>
      </c>
      <c r="AD4455">
        <v>-7.5969360328223603</v>
      </c>
    </row>
    <row r="4456" spans="1:30" x14ac:dyDescent="0.25">
      <c r="A4456">
        <v>4454</v>
      </c>
      <c r="B4456">
        <v>2019</v>
      </c>
      <c r="C4456">
        <v>-6.4627160369182404</v>
      </c>
      <c r="D4456">
        <v>11.6655337518379</v>
      </c>
      <c r="E4456">
        <v>-17.480437973601902</v>
      </c>
      <c r="F4456">
        <v>13.991540597827701</v>
      </c>
      <c r="G4456">
        <v>-0.994523229103908</v>
      </c>
      <c r="H4456">
        <v>9.3326478339749706</v>
      </c>
      <c r="I4456">
        <v>11.1871344342493</v>
      </c>
      <c r="J4456">
        <v>9.2330951842217601</v>
      </c>
      <c r="K4456">
        <v>9.8379190122091398</v>
      </c>
      <c r="L4456">
        <v>-16.1935189123536</v>
      </c>
      <c r="M4456">
        <v>-8.7475132422688393</v>
      </c>
      <c r="N4456">
        <v>2.1271639421119399</v>
      </c>
      <c r="O4456">
        <v>3.0625284657649998</v>
      </c>
      <c r="P4456">
        <v>0.28969437842803403</v>
      </c>
      <c r="Q4456">
        <v>-1.77193283702088</v>
      </c>
      <c r="R4456">
        <v>2.0093193181763702</v>
      </c>
      <c r="S4456">
        <v>-4.5702472836416401</v>
      </c>
      <c r="T4456">
        <v>-5.25574516215198</v>
      </c>
      <c r="U4456">
        <v>10.2526734404964</v>
      </c>
      <c r="V4456">
        <v>5.4144792458230899</v>
      </c>
      <c r="W4456">
        <v>-1.47217073506437</v>
      </c>
      <c r="X4456">
        <v>-20.2785933708758</v>
      </c>
      <c r="Y4456">
        <v>0.28066914295351197</v>
      </c>
      <c r="Z4456">
        <v>5.4874300102353804</v>
      </c>
      <c r="AA4456">
        <v>3.77075667422032</v>
      </c>
      <c r="AB4456">
        <v>11.3002595449839</v>
      </c>
      <c r="AC4456">
        <v>38.212848241734598</v>
      </c>
      <c r="AD4456">
        <v>12.543236429322199</v>
      </c>
    </row>
    <row r="4457" spans="1:30" x14ac:dyDescent="0.25">
      <c r="A4457">
        <v>4455</v>
      </c>
      <c r="B4457">
        <v>2019</v>
      </c>
      <c r="C4457">
        <v>20.3135171493355</v>
      </c>
      <c r="D4457">
        <v>14.960925003699</v>
      </c>
      <c r="E4457">
        <v>-1.0484468708424799</v>
      </c>
      <c r="F4457">
        <v>4.99936007517368</v>
      </c>
      <c r="G4457">
        <v>13.740183941424901</v>
      </c>
      <c r="H4457">
        <v>5.2376789134534203</v>
      </c>
      <c r="I4457">
        <v>3.97689881354645</v>
      </c>
      <c r="J4457">
        <v>5.7431998980390997</v>
      </c>
      <c r="K4457">
        <v>10.1575474353878</v>
      </c>
      <c r="L4457">
        <v>37.124490811831699</v>
      </c>
      <c r="M4457">
        <v>20.3179233162966</v>
      </c>
      <c r="N4457">
        <v>15.6025012633743</v>
      </c>
      <c r="O4457">
        <v>2.8241895974742799</v>
      </c>
      <c r="P4457">
        <v>-0.85068227914182204</v>
      </c>
      <c r="Q4457">
        <v>4.78274447063606</v>
      </c>
      <c r="R4457">
        <v>-15.4418491575339</v>
      </c>
      <c r="S4457">
        <v>-1.57264912914522</v>
      </c>
      <c r="T4457">
        <v>10.848948943292401</v>
      </c>
      <c r="U4457">
        <v>-1.5943768680924899</v>
      </c>
      <c r="V4457">
        <v>6.9120709060004604</v>
      </c>
      <c r="W4457">
        <v>-1.9156326210634</v>
      </c>
      <c r="X4457">
        <v>-8.6291392365967905</v>
      </c>
      <c r="Y4457">
        <v>0.83812379917347901</v>
      </c>
      <c r="Z4457">
        <v>4.7175499689660496</v>
      </c>
      <c r="AA4457">
        <v>6.6397299517319297</v>
      </c>
      <c r="AB4457">
        <v>1.16701136280928</v>
      </c>
      <c r="AC4457">
        <v>-8.3249183083991003</v>
      </c>
      <c r="AD4457">
        <v>0.37124190143949498</v>
      </c>
    </row>
    <row r="4458" spans="1:30" x14ac:dyDescent="0.25">
      <c r="A4458">
        <v>4456</v>
      </c>
      <c r="B4458">
        <v>2019</v>
      </c>
      <c r="C4458">
        <v>-11.519683828751599</v>
      </c>
      <c r="D4458">
        <v>-15.789035188576401</v>
      </c>
      <c r="E4458">
        <v>-1.9517552398256199</v>
      </c>
      <c r="F4458">
        <v>-15.2659963488152</v>
      </c>
      <c r="G4458">
        <v>-6.0306191717801898</v>
      </c>
      <c r="H4458">
        <v>2.3305412042698102</v>
      </c>
      <c r="I4458">
        <v>8.0289078304998807</v>
      </c>
      <c r="J4458">
        <v>-19.858049546680899</v>
      </c>
      <c r="K4458">
        <v>1.76678038080609</v>
      </c>
      <c r="L4458">
        <v>-26.455787581440699</v>
      </c>
      <c r="M4458">
        <v>-7.2958255175694404</v>
      </c>
      <c r="N4458">
        <v>-11.721218948738899</v>
      </c>
      <c r="O4458">
        <v>-3.0169675596318299</v>
      </c>
      <c r="P4458">
        <v>0.56770504966497104</v>
      </c>
      <c r="Q4458">
        <v>-4.00027539910411</v>
      </c>
      <c r="R4458">
        <v>-2.74338491548205</v>
      </c>
      <c r="S4458">
        <v>2.4041871297078301</v>
      </c>
      <c r="T4458">
        <v>-6.2964834508565497</v>
      </c>
      <c r="U4458">
        <v>13.1999854492607</v>
      </c>
      <c r="V4458">
        <v>-12.6411112443995</v>
      </c>
      <c r="W4458">
        <v>-20.1141089069096</v>
      </c>
      <c r="X4458">
        <v>-7.1072799392470403</v>
      </c>
      <c r="Y4458">
        <v>-1.73015751278109</v>
      </c>
      <c r="Z4458">
        <v>8.4850835281055392</v>
      </c>
      <c r="AA4458">
        <v>5.8953367253049</v>
      </c>
      <c r="AB4458">
        <v>-4.10943929585987</v>
      </c>
      <c r="AC4458">
        <v>12.7990709279368</v>
      </c>
      <c r="AD4458">
        <v>-1.60586382267158</v>
      </c>
    </row>
    <row r="4459" spans="1:30" x14ac:dyDescent="0.25">
      <c r="A4459">
        <v>4457</v>
      </c>
      <c r="B4459">
        <v>2019</v>
      </c>
      <c r="C4459">
        <v>12.337866632490099</v>
      </c>
      <c r="D4459">
        <v>5.1822542157878804</v>
      </c>
      <c r="E4459">
        <v>4.5507142378112002</v>
      </c>
      <c r="F4459">
        <v>-12.2330958556391</v>
      </c>
      <c r="G4459">
        <v>0.88353532821369496</v>
      </c>
      <c r="H4459">
        <v>4.85882204990435</v>
      </c>
      <c r="I4459">
        <v>10.221666577481299</v>
      </c>
      <c r="J4459">
        <v>22.0515204973529</v>
      </c>
      <c r="K4459">
        <v>4.5766580037311799</v>
      </c>
      <c r="L4459">
        <v>30.639050435831201</v>
      </c>
      <c r="M4459">
        <v>-6.7885858654690399</v>
      </c>
      <c r="N4459">
        <v>5.9150225332500996</v>
      </c>
      <c r="O4459">
        <v>5.5630936999771503</v>
      </c>
      <c r="P4459">
        <v>-0.62558967260563003</v>
      </c>
      <c r="Q4459">
        <v>2.51609080031449</v>
      </c>
      <c r="R4459">
        <v>8.6163002312327208</v>
      </c>
      <c r="S4459">
        <v>-9.4958791529514706</v>
      </c>
      <c r="T4459">
        <v>10.346074826728101</v>
      </c>
      <c r="U4459">
        <v>17.9502365620211</v>
      </c>
      <c r="V4459">
        <v>12.1529174310153</v>
      </c>
      <c r="W4459">
        <v>7.3589220815308201</v>
      </c>
      <c r="X4459">
        <v>-18.435681909341799</v>
      </c>
      <c r="Y4459">
        <v>-0.81021458573601501</v>
      </c>
      <c r="Z4459">
        <v>1.0790226615704701</v>
      </c>
      <c r="AA4459">
        <v>8.1898508957877496</v>
      </c>
      <c r="AB4459">
        <v>-8.24838597602308</v>
      </c>
      <c r="AC4459">
        <v>6.26780789754587</v>
      </c>
      <c r="AD4459">
        <v>-10.6151276003985</v>
      </c>
    </row>
    <row r="4460" spans="1:30" x14ac:dyDescent="0.25">
      <c r="A4460">
        <v>4458</v>
      </c>
      <c r="B4460">
        <v>2019</v>
      </c>
      <c r="C4460">
        <v>5.4991345819056896</v>
      </c>
      <c r="D4460">
        <v>-2.67298690450261</v>
      </c>
      <c r="E4460">
        <v>-2.0093988281203998</v>
      </c>
      <c r="F4460">
        <v>1.85936972124586</v>
      </c>
      <c r="G4460">
        <v>5.9168471638518501</v>
      </c>
      <c r="H4460">
        <v>3.31860347712162</v>
      </c>
      <c r="I4460">
        <v>3.2442586637520199</v>
      </c>
      <c r="J4460">
        <v>11.8806272295976</v>
      </c>
      <c r="K4460">
        <v>-5.5320600441341297</v>
      </c>
      <c r="L4460">
        <v>-5.1349468267182896</v>
      </c>
      <c r="M4460">
        <v>19.085853901532001</v>
      </c>
      <c r="N4460">
        <v>11.727623873676199</v>
      </c>
      <c r="O4460">
        <v>4.5186601535627799</v>
      </c>
      <c r="P4460">
        <v>0.79722687222389799</v>
      </c>
      <c r="Q4460">
        <v>-3.3029172149124801</v>
      </c>
      <c r="R4460">
        <v>-4.43939395027797</v>
      </c>
      <c r="S4460">
        <v>-8.5063134047669209</v>
      </c>
      <c r="T4460">
        <v>-15.898937247437599</v>
      </c>
      <c r="U4460">
        <v>-19.713014791265699</v>
      </c>
      <c r="V4460">
        <v>-8.2913386004888405</v>
      </c>
      <c r="W4460">
        <v>-14.6463575118931</v>
      </c>
      <c r="X4460">
        <v>-7.0478536815183004</v>
      </c>
      <c r="Y4460">
        <v>-1.47251025775418</v>
      </c>
      <c r="Z4460">
        <v>-0.89553347694816199</v>
      </c>
      <c r="AA4460">
        <v>-6.1869109124172503</v>
      </c>
      <c r="AB4460">
        <v>-5.1994685896667603</v>
      </c>
      <c r="AC4460">
        <v>-6.0572300862828996</v>
      </c>
      <c r="AD4460">
        <v>0.84556018502783803</v>
      </c>
    </row>
    <row r="4461" spans="1:30" x14ac:dyDescent="0.25">
      <c r="A4461">
        <v>4459</v>
      </c>
      <c r="B4461">
        <v>2019</v>
      </c>
      <c r="C4461">
        <v>-0.77384763093154496</v>
      </c>
      <c r="D4461">
        <v>14.9227850368075</v>
      </c>
      <c r="E4461">
        <v>8.0292020332407894</v>
      </c>
      <c r="F4461">
        <v>8.4764444214531292</v>
      </c>
      <c r="G4461">
        <v>5.9404700976622502</v>
      </c>
      <c r="H4461">
        <v>13.0864443412061</v>
      </c>
      <c r="I4461">
        <v>19.436403479695901</v>
      </c>
      <c r="J4461">
        <v>11.164312682028701</v>
      </c>
      <c r="K4461">
        <v>3.7804249681137501</v>
      </c>
      <c r="L4461">
        <v>2.2163746429684301</v>
      </c>
      <c r="M4461">
        <v>19.879363504785701</v>
      </c>
      <c r="N4461">
        <v>0.96071672679256004</v>
      </c>
      <c r="O4461">
        <v>5.21474075107185</v>
      </c>
      <c r="P4461">
        <v>-0.30521734603349998</v>
      </c>
      <c r="Q4461">
        <v>-0.11002790159977199</v>
      </c>
      <c r="R4461">
        <v>-10.719138236824801</v>
      </c>
      <c r="S4461">
        <v>-11.7971427600715</v>
      </c>
      <c r="T4461">
        <v>-17.763002071103401</v>
      </c>
      <c r="U4461">
        <v>-30.4071433139611</v>
      </c>
      <c r="V4461">
        <v>-12.511470332964301</v>
      </c>
      <c r="W4461">
        <v>-16.010203425717901</v>
      </c>
      <c r="X4461">
        <v>-0.93897355950597905</v>
      </c>
      <c r="Y4461">
        <v>2.8353246665423701</v>
      </c>
      <c r="Z4461">
        <v>-6.5104580705005297</v>
      </c>
      <c r="AA4461">
        <v>-13.1883957494691</v>
      </c>
      <c r="AB4461">
        <v>3.7799737169035201</v>
      </c>
      <c r="AC4461">
        <v>-11.564551102019401</v>
      </c>
      <c r="AD4461">
        <v>-4.8399975656432099</v>
      </c>
    </row>
    <row r="4462" spans="1:30" x14ac:dyDescent="0.25">
      <c r="A4462">
        <v>4460</v>
      </c>
      <c r="B4462">
        <v>2019</v>
      </c>
      <c r="C4462">
        <v>18.158123636256601</v>
      </c>
      <c r="D4462">
        <v>8.1082075312848296</v>
      </c>
      <c r="E4462">
        <v>17.0668938493843</v>
      </c>
      <c r="F4462">
        <v>-34.2485995314752</v>
      </c>
      <c r="G4462">
        <v>4.01113909731653</v>
      </c>
      <c r="H4462">
        <v>11.450653114450301</v>
      </c>
      <c r="I4462">
        <v>9.8967343018630807</v>
      </c>
      <c r="J4462">
        <v>-11.038604746016199</v>
      </c>
      <c r="K4462">
        <v>-12.489824395940101</v>
      </c>
      <c r="L4462">
        <v>32.109959987139497</v>
      </c>
      <c r="M4462">
        <v>-7.01499074251715</v>
      </c>
      <c r="N4462">
        <v>37.070294954787101</v>
      </c>
      <c r="O4462">
        <v>4.5789688885288999</v>
      </c>
      <c r="P4462">
        <v>-1.5165212737148399</v>
      </c>
      <c r="Q4462">
        <v>-1.52899784263934</v>
      </c>
      <c r="R4462">
        <v>-4.0271341586736904</v>
      </c>
      <c r="S4462">
        <v>-11.7190966685852</v>
      </c>
      <c r="T4462">
        <v>-5.4951240087776796</v>
      </c>
      <c r="U4462">
        <v>10.8557747157494</v>
      </c>
      <c r="V4462">
        <v>7.1830570085194303</v>
      </c>
      <c r="W4462">
        <v>-12.165935943177599</v>
      </c>
      <c r="X4462">
        <v>-16.295132185538801</v>
      </c>
      <c r="Y4462">
        <v>-4.0738805972529297</v>
      </c>
      <c r="Z4462">
        <v>-1.2837270214929499</v>
      </c>
      <c r="AA4462">
        <v>-2.5757489496468602</v>
      </c>
      <c r="AB4462">
        <v>-15.0571125033649</v>
      </c>
      <c r="AC4462">
        <v>5.4711015973472303</v>
      </c>
      <c r="AD4462">
        <v>-15.7214590935095</v>
      </c>
    </row>
    <row r="4463" spans="1:30" x14ac:dyDescent="0.25">
      <c r="A4463">
        <v>4461</v>
      </c>
      <c r="B4463">
        <v>2019</v>
      </c>
      <c r="C4463">
        <v>-8.6424327387001991</v>
      </c>
      <c r="D4463">
        <v>-15.511415514857299</v>
      </c>
      <c r="E4463">
        <v>-9.0739746580734408</v>
      </c>
      <c r="F4463">
        <v>6.71838068557462</v>
      </c>
      <c r="G4463">
        <v>-2.2689073897791499</v>
      </c>
      <c r="H4463">
        <v>-6.9175801254217903</v>
      </c>
      <c r="I4463">
        <v>-7.3233855642640604</v>
      </c>
      <c r="J4463">
        <v>2.58533550106293</v>
      </c>
      <c r="K4463">
        <v>-4.1752429690894397</v>
      </c>
      <c r="L4463">
        <v>7.0035739871013902</v>
      </c>
      <c r="M4463">
        <v>-4.5842467773272499</v>
      </c>
      <c r="N4463">
        <v>-23.031521354671099</v>
      </c>
      <c r="O4463">
        <v>-3.8187831029104502</v>
      </c>
      <c r="P4463">
        <v>0.65007120693827702</v>
      </c>
      <c r="Q4463">
        <v>3.6361913301577902</v>
      </c>
      <c r="R4463">
        <v>5.6655488051192604</v>
      </c>
      <c r="S4463">
        <v>9.6650553540501303</v>
      </c>
      <c r="T4463">
        <v>2.0538785909241501</v>
      </c>
      <c r="U4463">
        <v>1.8677367415472701</v>
      </c>
      <c r="V4463">
        <v>6.1148045263661803</v>
      </c>
      <c r="W4463">
        <v>21.615038591775999</v>
      </c>
      <c r="X4463">
        <v>-2.0925059065058198</v>
      </c>
      <c r="Y4463">
        <v>1.16685398175287</v>
      </c>
      <c r="Z4463">
        <v>7.6536469921926997</v>
      </c>
      <c r="AA4463">
        <v>8.5107168171365508</v>
      </c>
      <c r="AB4463">
        <v>7.7761903089465099</v>
      </c>
      <c r="AC4463">
        <v>-1.0313283779144</v>
      </c>
      <c r="AD4463">
        <v>5.4256465337655797</v>
      </c>
    </row>
    <row r="4464" spans="1:30" x14ac:dyDescent="0.25">
      <c r="A4464">
        <v>4462</v>
      </c>
      <c r="B4464">
        <v>2019</v>
      </c>
      <c r="C4464">
        <v>18.031903457883899</v>
      </c>
      <c r="D4464">
        <v>14.4049284314627</v>
      </c>
      <c r="E4464">
        <v>7.69843285874461</v>
      </c>
      <c r="F4464">
        <v>-2.8333532709314202</v>
      </c>
      <c r="G4464">
        <v>5.7342670506012698</v>
      </c>
      <c r="H4464">
        <v>-11.737350199652299</v>
      </c>
      <c r="I4464">
        <v>-7.7891226203924004</v>
      </c>
      <c r="J4464">
        <v>-1.0403438965673599</v>
      </c>
      <c r="K4464">
        <v>3.7674323308154301</v>
      </c>
      <c r="L4464">
        <v>5.1442219830662204</v>
      </c>
      <c r="M4464">
        <v>14.4893605665191</v>
      </c>
      <c r="N4464">
        <v>12.3266485217154</v>
      </c>
      <c r="O4464">
        <v>1.68725939546744</v>
      </c>
      <c r="P4464">
        <v>-0.18538284231351501</v>
      </c>
      <c r="Q4464">
        <v>0.29754734863633697</v>
      </c>
      <c r="R4464">
        <v>9.0194375740689292</v>
      </c>
      <c r="S4464">
        <v>-4.0017555838875198</v>
      </c>
      <c r="T4464">
        <v>9.5521965735788701</v>
      </c>
      <c r="U4464">
        <v>8.6235539940847801</v>
      </c>
      <c r="V4464">
        <v>-11.899627578631501</v>
      </c>
      <c r="W4464">
        <v>-5.2528778251740702</v>
      </c>
      <c r="X4464">
        <v>-17.154304419741301</v>
      </c>
      <c r="Y4464">
        <v>-2.23333152985373</v>
      </c>
      <c r="Z4464">
        <v>-3.40447243488466</v>
      </c>
      <c r="AA4464">
        <v>-1.4376989592370799</v>
      </c>
      <c r="AB4464">
        <v>-8.4961723712521806</v>
      </c>
      <c r="AC4464">
        <v>-8.1595247391038193</v>
      </c>
      <c r="AD4464">
        <v>23.7339656688291</v>
      </c>
    </row>
    <row r="4465" spans="1:30" x14ac:dyDescent="0.25">
      <c r="A4465">
        <v>4463</v>
      </c>
      <c r="B4465">
        <v>2019</v>
      </c>
      <c r="C4465">
        <v>-30.105274799158099</v>
      </c>
      <c r="D4465">
        <v>-18.629853997922901</v>
      </c>
      <c r="E4465">
        <v>-10.456289414096201</v>
      </c>
      <c r="F4465">
        <v>8.1073879392763004</v>
      </c>
      <c r="G4465">
        <v>-6.6999807500581596</v>
      </c>
      <c r="H4465">
        <v>-13.114272887222601</v>
      </c>
      <c r="I4465">
        <v>-13.980795499187</v>
      </c>
      <c r="J4465">
        <v>-6.0438580432559297</v>
      </c>
      <c r="K4465">
        <v>-0.71800688009124902</v>
      </c>
      <c r="L4465">
        <v>-35.677475970352198</v>
      </c>
      <c r="M4465">
        <v>-14.178920063725799</v>
      </c>
      <c r="N4465">
        <v>-36.006178240125102</v>
      </c>
      <c r="O4465">
        <v>-4.2171122667828396</v>
      </c>
      <c r="P4465">
        <v>1.92383916410376</v>
      </c>
      <c r="Q4465">
        <v>1.1380327620457</v>
      </c>
      <c r="R4465">
        <v>17.4177290715099</v>
      </c>
      <c r="S4465">
        <v>-3.1954836950832499</v>
      </c>
      <c r="T4465">
        <v>-9.3226960483117907</v>
      </c>
      <c r="U4465">
        <v>1.17362182436924</v>
      </c>
      <c r="V4465">
        <v>-0.59569948412867002</v>
      </c>
      <c r="W4465">
        <v>33.300088015498197</v>
      </c>
      <c r="X4465">
        <v>24.418194463040901</v>
      </c>
      <c r="Y4465">
        <v>3.2926657604498302</v>
      </c>
      <c r="Z4465">
        <v>-0.75986955043765103</v>
      </c>
      <c r="AA4465">
        <v>-0.92109867128069201</v>
      </c>
      <c r="AB4465">
        <v>3.5537898351786401</v>
      </c>
      <c r="AC4465">
        <v>-15.9523503731016</v>
      </c>
      <c r="AD4465">
        <v>26.1685045954885</v>
      </c>
    </row>
    <row r="4466" spans="1:30" x14ac:dyDescent="0.25">
      <c r="A4466">
        <v>4464</v>
      </c>
      <c r="B4466">
        <v>2019</v>
      </c>
      <c r="C4466">
        <v>10.0531985235347</v>
      </c>
      <c r="D4466">
        <v>1.7854254567221</v>
      </c>
      <c r="E4466">
        <v>17.558864653955101</v>
      </c>
      <c r="F4466">
        <v>-2.8122114418241102</v>
      </c>
      <c r="G4466">
        <v>13.5660613074665</v>
      </c>
      <c r="H4466">
        <v>4.1698358160453299</v>
      </c>
      <c r="I4466">
        <v>9.4285795415847407</v>
      </c>
      <c r="J4466">
        <v>-1.81660539322875</v>
      </c>
      <c r="K4466">
        <v>7.12473259279815</v>
      </c>
      <c r="L4466">
        <v>8.7926615380839603</v>
      </c>
      <c r="M4466">
        <v>3.5638162093864301</v>
      </c>
      <c r="N4466">
        <v>13.597130372572201</v>
      </c>
      <c r="O4466">
        <v>-0.78106714454588699</v>
      </c>
      <c r="P4466">
        <v>-0.98641121196207404</v>
      </c>
      <c r="Q4466">
        <v>4.096100111777</v>
      </c>
      <c r="R4466">
        <v>4.4525041472706404</v>
      </c>
      <c r="S4466">
        <v>-3.06654565206679</v>
      </c>
      <c r="T4466">
        <v>4.2504946410019198</v>
      </c>
      <c r="U4466">
        <v>14.1311094667346</v>
      </c>
      <c r="V4466">
        <v>9.8633274164699305</v>
      </c>
      <c r="W4466">
        <v>-13.237499977723401</v>
      </c>
      <c r="X4466">
        <v>6.5307520764276701</v>
      </c>
      <c r="Y4466">
        <v>-1.52252640476162</v>
      </c>
      <c r="Z4466">
        <v>0.94263318724697498</v>
      </c>
      <c r="AA4466">
        <v>8.2020035753599494</v>
      </c>
      <c r="AB4466">
        <v>1.7141290051351099</v>
      </c>
      <c r="AC4466">
        <v>23.873581682703101</v>
      </c>
      <c r="AD4466">
        <v>-18.076223790641901</v>
      </c>
    </row>
    <row r="4467" spans="1:30" x14ac:dyDescent="0.25">
      <c r="A4467">
        <v>4465</v>
      </c>
      <c r="B4467">
        <v>2019</v>
      </c>
      <c r="C4467">
        <v>32.604511853375001</v>
      </c>
      <c r="D4467">
        <v>21.602127819357001</v>
      </c>
      <c r="E4467">
        <v>13.7579766625988</v>
      </c>
      <c r="F4467">
        <v>20.493161885092402</v>
      </c>
      <c r="G4467">
        <v>9.1880734012193397</v>
      </c>
      <c r="H4467">
        <v>10.3887612812117</v>
      </c>
      <c r="I4467">
        <v>6.8737109852382003</v>
      </c>
      <c r="J4467">
        <v>5.8624531466124399</v>
      </c>
      <c r="K4467">
        <v>19.0022205873681</v>
      </c>
      <c r="L4467">
        <v>-2.33427712591797</v>
      </c>
      <c r="M4467">
        <v>6.8290312388170804</v>
      </c>
      <c r="N4467">
        <v>46.500197818986202</v>
      </c>
      <c r="O4467">
        <v>9.35593412682584</v>
      </c>
      <c r="P4467">
        <v>-1.2050442324416799</v>
      </c>
      <c r="Q4467">
        <v>-2.01899751065831</v>
      </c>
      <c r="R4467">
        <v>28.444768560869701</v>
      </c>
      <c r="S4467">
        <v>-2.40461456591395</v>
      </c>
      <c r="T4467">
        <v>3.4574724841782101</v>
      </c>
      <c r="U4467">
        <v>22.165058679759799</v>
      </c>
      <c r="V4467">
        <v>-6.9989743907463096</v>
      </c>
      <c r="W4467">
        <v>-21.862018457009</v>
      </c>
      <c r="X4467">
        <v>-12.509497191856999</v>
      </c>
      <c r="Y4467">
        <v>-2.4035580240974399</v>
      </c>
      <c r="Z4467">
        <v>3.8863570544039798</v>
      </c>
      <c r="AA4467">
        <v>8.0014400684123004</v>
      </c>
      <c r="AB4467">
        <v>2.5234311881474998</v>
      </c>
      <c r="AC4467">
        <v>19.050907112329</v>
      </c>
      <c r="AD4467">
        <v>-27.061673637252699</v>
      </c>
    </row>
    <row r="4468" spans="1:30" x14ac:dyDescent="0.25">
      <c r="A4468">
        <v>4466</v>
      </c>
      <c r="B4468">
        <v>2019</v>
      </c>
      <c r="C4468">
        <v>-4.8120706320152804</v>
      </c>
      <c r="D4468">
        <v>-9.0650721128429996</v>
      </c>
      <c r="E4468">
        <v>0.25189424475852801</v>
      </c>
      <c r="F4468">
        <v>3.1567809811979899</v>
      </c>
      <c r="G4468">
        <v>-12.7494542677365</v>
      </c>
      <c r="H4468">
        <v>-2.5631556162307998</v>
      </c>
      <c r="I4468">
        <v>-7.2729968295163401</v>
      </c>
      <c r="J4468">
        <v>-7.51936466848663</v>
      </c>
      <c r="K4468">
        <v>-1.5113478711777599</v>
      </c>
      <c r="L4468">
        <v>12.667598586095799</v>
      </c>
      <c r="M4468">
        <v>-23.483571397444901</v>
      </c>
      <c r="N4468">
        <v>9.3090151015976392</v>
      </c>
      <c r="O4468">
        <v>-2.9006991949627601</v>
      </c>
      <c r="P4468">
        <v>-0.42098092892239602</v>
      </c>
      <c r="Q4468">
        <v>0.162427269675785</v>
      </c>
      <c r="R4468">
        <v>-4.4541846524268198</v>
      </c>
      <c r="S4468">
        <v>2.4670957782460898</v>
      </c>
      <c r="T4468">
        <v>-1.1119852498275899</v>
      </c>
      <c r="U4468">
        <v>-0.58348085606435396</v>
      </c>
      <c r="V4468">
        <v>13.265288994344401</v>
      </c>
      <c r="W4468">
        <v>-8.4137719910041309</v>
      </c>
      <c r="X4468">
        <v>0.26138640798679702</v>
      </c>
      <c r="Y4468">
        <v>-0.87539689915250196</v>
      </c>
      <c r="Z4468">
        <v>-0.45434476490895997</v>
      </c>
      <c r="AA4468">
        <v>-3.76807206466429</v>
      </c>
      <c r="AB4468">
        <v>0.47810330822509201</v>
      </c>
      <c r="AC4468">
        <v>4.05113075642228</v>
      </c>
      <c r="AD4468">
        <v>-3.7245496276088699</v>
      </c>
    </row>
    <row r="4469" spans="1:30" x14ac:dyDescent="0.25">
      <c r="A4469">
        <v>4467</v>
      </c>
      <c r="B4469">
        <v>2019</v>
      </c>
      <c r="C4469">
        <v>4.4157343452287598</v>
      </c>
      <c r="D4469">
        <v>-3.10494685064223</v>
      </c>
      <c r="E4469">
        <v>6.5043610980499</v>
      </c>
      <c r="F4469">
        <v>-2.52995977001844</v>
      </c>
      <c r="G4469">
        <v>13.537201998576</v>
      </c>
      <c r="H4469">
        <v>-4.1747132008598804</v>
      </c>
      <c r="I4469">
        <v>-0.76057898413050695</v>
      </c>
      <c r="J4469">
        <v>4.7414693487636104</v>
      </c>
      <c r="K4469">
        <v>-13.4320860892859</v>
      </c>
      <c r="L4469">
        <v>17.433825334399401</v>
      </c>
      <c r="M4469">
        <v>20.8026321417384</v>
      </c>
      <c r="N4469">
        <v>-2.7897029245354799</v>
      </c>
      <c r="O4469">
        <v>2.26480295213109</v>
      </c>
      <c r="P4469">
        <v>0.11670076726805</v>
      </c>
      <c r="Q4469">
        <v>3.4032652271841402</v>
      </c>
      <c r="R4469">
        <v>-11.422602473869301</v>
      </c>
      <c r="S4469">
        <v>-0.55693633215312799</v>
      </c>
      <c r="T4469">
        <v>-0.14557254342482101</v>
      </c>
      <c r="U4469">
        <v>4.1530498006471603</v>
      </c>
      <c r="V4469">
        <v>-1.0986209375246601</v>
      </c>
      <c r="W4469">
        <v>1.3933590788032399</v>
      </c>
      <c r="X4469">
        <v>-10.876262406079</v>
      </c>
      <c r="Y4469">
        <v>-1.19417718525095</v>
      </c>
      <c r="Z4469">
        <v>5.1233863557475701</v>
      </c>
      <c r="AA4469">
        <v>10.0353852821746</v>
      </c>
      <c r="AB4469">
        <v>0.13919900855994199</v>
      </c>
      <c r="AC4469">
        <v>-2.1061947061617001</v>
      </c>
      <c r="AD4469">
        <v>3.3611360825925498</v>
      </c>
    </row>
    <row r="4470" spans="1:30" x14ac:dyDescent="0.25">
      <c r="A4470">
        <v>4468</v>
      </c>
      <c r="B4470">
        <v>2019</v>
      </c>
      <c r="C4470">
        <v>-20.9043509695782</v>
      </c>
      <c r="D4470">
        <v>-21.5661323429973</v>
      </c>
      <c r="E4470">
        <v>-10.6885901339491</v>
      </c>
      <c r="F4470">
        <v>-15.663967643457701</v>
      </c>
      <c r="G4470">
        <v>-13.5015897344003</v>
      </c>
      <c r="H4470">
        <v>2.79048774331465</v>
      </c>
      <c r="I4470">
        <v>3.2993228494282798</v>
      </c>
      <c r="J4470">
        <v>-18.173398611159701</v>
      </c>
      <c r="K4470">
        <v>6.0545675842324602</v>
      </c>
      <c r="L4470">
        <v>-25.950014664141001</v>
      </c>
      <c r="M4470">
        <v>-25.859405597461901</v>
      </c>
      <c r="N4470">
        <v>-29.5829768416124</v>
      </c>
      <c r="O4470">
        <v>-5.1751731607835199</v>
      </c>
      <c r="P4470">
        <v>1.62730899646677</v>
      </c>
      <c r="Q4470">
        <v>-2.58952858744891</v>
      </c>
      <c r="R4470">
        <v>-0.56202219869561598</v>
      </c>
      <c r="S4470">
        <v>-8.0622767873682495</v>
      </c>
      <c r="T4470">
        <v>-3.8704474839740102</v>
      </c>
      <c r="U4470">
        <v>-3.5835388958162402</v>
      </c>
      <c r="V4470">
        <v>2.3572608242305302</v>
      </c>
      <c r="W4470">
        <v>3.08850345123065</v>
      </c>
      <c r="X4470">
        <v>4.74933294627004</v>
      </c>
      <c r="Y4470">
        <v>-1.79903308334371</v>
      </c>
      <c r="Z4470">
        <v>-3.6452876303061901</v>
      </c>
      <c r="AA4470">
        <v>-11.5749565934573</v>
      </c>
      <c r="AB4470">
        <v>-4.0874757652992502</v>
      </c>
      <c r="AC4470">
        <v>-5.6558406556112804</v>
      </c>
      <c r="AD4470">
        <v>5.10347496472047</v>
      </c>
    </row>
    <row r="4471" spans="1:30" x14ac:dyDescent="0.25">
      <c r="A4471">
        <v>4469</v>
      </c>
      <c r="B4471">
        <v>2019</v>
      </c>
      <c r="C4471">
        <v>-15.560059275013799</v>
      </c>
      <c r="D4471">
        <v>-4.6163474241013098</v>
      </c>
      <c r="E4471">
        <v>-4.6082470853233399</v>
      </c>
      <c r="F4471">
        <v>-7.0122944990248897</v>
      </c>
      <c r="G4471">
        <v>-16.0099124391351</v>
      </c>
      <c r="H4471">
        <v>-3.6840617110254898</v>
      </c>
      <c r="I4471">
        <v>2.59668625184944</v>
      </c>
      <c r="J4471">
        <v>-1.95108578268212</v>
      </c>
      <c r="K4471">
        <v>3.0200558822135402</v>
      </c>
      <c r="L4471">
        <v>-14.4194995448036</v>
      </c>
      <c r="M4471">
        <v>-11.2261717400719</v>
      </c>
      <c r="N4471">
        <v>-38.468388057056202</v>
      </c>
      <c r="O4471">
        <v>-3.49003640667899</v>
      </c>
      <c r="P4471">
        <v>0.46826699364256302</v>
      </c>
      <c r="Q4471">
        <v>0.14633854303808699</v>
      </c>
      <c r="R4471">
        <v>-14.988762035455601</v>
      </c>
      <c r="S4471">
        <v>-8.6648871896298196</v>
      </c>
      <c r="T4471">
        <v>-11.275611509933199</v>
      </c>
      <c r="U4471">
        <v>-5.9269172132906904</v>
      </c>
      <c r="V4471">
        <v>-13.025303365297599</v>
      </c>
      <c r="W4471">
        <v>-8.2380160500473707</v>
      </c>
      <c r="X4471">
        <v>-0.103292831190198</v>
      </c>
      <c r="Y4471">
        <v>2.0965759645351998</v>
      </c>
      <c r="Z4471">
        <v>-1.5348334284062399</v>
      </c>
      <c r="AA4471">
        <v>-4.6652460068158801</v>
      </c>
      <c r="AB4471">
        <v>-7.5543678466101198</v>
      </c>
      <c r="AC4471">
        <v>4.0244626349017398</v>
      </c>
      <c r="AD4471">
        <v>9.97283910568372</v>
      </c>
    </row>
    <row r="4472" spans="1:30" x14ac:dyDescent="0.25">
      <c r="A4472">
        <v>4470</v>
      </c>
      <c r="B4472">
        <v>2019</v>
      </c>
      <c r="C4472">
        <v>-34.5594060596978</v>
      </c>
      <c r="D4472">
        <v>-34.596179519270798</v>
      </c>
      <c r="E4472">
        <v>-1.5767618558008101</v>
      </c>
      <c r="F4472">
        <v>-23.3971164810274</v>
      </c>
      <c r="G4472">
        <v>-24.532456897898101</v>
      </c>
      <c r="H4472">
        <v>-8.4917773116302993</v>
      </c>
      <c r="I4472">
        <v>-7.0092972287380899</v>
      </c>
      <c r="J4472">
        <v>-27.957761488408099</v>
      </c>
      <c r="K4472">
        <v>-0.41568137939046201</v>
      </c>
      <c r="L4472">
        <v>-29.395604608819401</v>
      </c>
      <c r="M4472">
        <v>-37.445981613295501</v>
      </c>
      <c r="N4472">
        <v>-47.003877511780701</v>
      </c>
      <c r="O4472">
        <v>-11.4803789715065</v>
      </c>
      <c r="P4472">
        <v>1.3719445755786699</v>
      </c>
      <c r="Q4472">
        <v>-0.99371808853725196</v>
      </c>
      <c r="R4472">
        <v>0.95845443096015503</v>
      </c>
      <c r="S4472">
        <v>5.9272100513892596</v>
      </c>
      <c r="T4472">
        <v>-0.73120198452950902</v>
      </c>
      <c r="U4472">
        <v>20.5295666581302</v>
      </c>
      <c r="V4472">
        <v>-7.3727228507364702</v>
      </c>
      <c r="W4472">
        <v>3.4285680643822798</v>
      </c>
      <c r="X4472">
        <v>6.8742144849898104</v>
      </c>
      <c r="Y4472">
        <v>2.6612739133212702</v>
      </c>
      <c r="Z4472">
        <v>4.1821131162292602</v>
      </c>
      <c r="AA4472">
        <v>-0.92031142883565997</v>
      </c>
      <c r="AB4472">
        <v>-6.7522124125202199</v>
      </c>
      <c r="AC4472">
        <v>4.11441349085647</v>
      </c>
      <c r="AD4472">
        <v>-4.4981242182811103</v>
      </c>
    </row>
    <row r="4473" spans="1:30" x14ac:dyDescent="0.25">
      <c r="A4473">
        <v>4471</v>
      </c>
      <c r="B4473">
        <v>2019</v>
      </c>
      <c r="C4473">
        <v>3.7840783957460902</v>
      </c>
      <c r="D4473">
        <v>-5.6298497261453599</v>
      </c>
      <c r="E4473">
        <v>8.7291788102149805</v>
      </c>
      <c r="F4473">
        <v>-19.175615737004598</v>
      </c>
      <c r="G4473">
        <v>-2.5814178387341999</v>
      </c>
      <c r="H4473">
        <v>-7.2396035231857603</v>
      </c>
      <c r="I4473">
        <v>-6.5302332632394702</v>
      </c>
      <c r="J4473">
        <v>4.6788636611931196</v>
      </c>
      <c r="K4473">
        <v>-2.5598580759848701</v>
      </c>
      <c r="L4473">
        <v>4.1609719564264003</v>
      </c>
      <c r="M4473">
        <v>9.7577322326653899</v>
      </c>
      <c r="N4473">
        <v>-4.2214477730479203</v>
      </c>
      <c r="O4473">
        <v>1.8649390217458</v>
      </c>
      <c r="P4473">
        <v>1.0892646976737399</v>
      </c>
      <c r="Q4473">
        <v>1.1640340760121</v>
      </c>
      <c r="R4473">
        <v>-18.149545806326302</v>
      </c>
      <c r="S4473">
        <v>-9.13765478160916E-4</v>
      </c>
      <c r="T4473">
        <v>7.8811492130593699</v>
      </c>
      <c r="U4473">
        <v>-28.639696792470399</v>
      </c>
      <c r="V4473">
        <v>-1.10325549209278</v>
      </c>
      <c r="W4473">
        <v>-8.4875904056045197</v>
      </c>
      <c r="X4473">
        <v>-6.1247614183253303</v>
      </c>
      <c r="Y4473">
        <v>-0.36569511911937203</v>
      </c>
      <c r="Z4473">
        <v>1.1974803910599701</v>
      </c>
      <c r="AA4473">
        <v>1.62219506136057</v>
      </c>
      <c r="AB4473">
        <v>-9.4565140432725894</v>
      </c>
      <c r="AC4473">
        <v>-18.588637830997701</v>
      </c>
      <c r="AD4473">
        <v>7.9584665196533004</v>
      </c>
    </row>
    <row r="4474" spans="1:30" x14ac:dyDescent="0.25">
      <c r="A4474">
        <v>4472</v>
      </c>
      <c r="B4474">
        <v>2019</v>
      </c>
      <c r="C4474">
        <v>-0.92417927438794101</v>
      </c>
      <c r="D4474">
        <v>-4.23755641646959</v>
      </c>
      <c r="E4474">
        <v>5.7106914530652597</v>
      </c>
      <c r="F4474">
        <v>-5.37391688529262</v>
      </c>
      <c r="G4474">
        <v>-10.288818671515999</v>
      </c>
      <c r="H4474">
        <v>6.0334318376356499</v>
      </c>
      <c r="I4474">
        <v>16.667481611964799</v>
      </c>
      <c r="J4474">
        <v>11.8721519318168</v>
      </c>
      <c r="K4474">
        <v>-4.7499779365197998</v>
      </c>
      <c r="L4474">
        <v>-27.698525272038701</v>
      </c>
      <c r="M4474">
        <v>1.0183963635331299</v>
      </c>
      <c r="N4474">
        <v>6.8617140482912804</v>
      </c>
      <c r="O4474">
        <v>2.19450816192633</v>
      </c>
      <c r="P4474">
        <v>1.4680177011814901</v>
      </c>
      <c r="Q4474">
        <v>-1.00549289512076</v>
      </c>
      <c r="R4474">
        <v>3.6936700918575198</v>
      </c>
      <c r="S4474">
        <v>2.3035397484221498</v>
      </c>
      <c r="T4474">
        <v>10.8900806844303</v>
      </c>
      <c r="U4474">
        <v>-6.3416447251980097</v>
      </c>
      <c r="V4474">
        <v>6.4131137079466596</v>
      </c>
      <c r="W4474">
        <v>-1.2017661745257899</v>
      </c>
      <c r="X4474">
        <v>-2.4926596845442801</v>
      </c>
      <c r="Y4474">
        <v>0.23885365762483299</v>
      </c>
      <c r="Z4474">
        <v>0.560262585708871</v>
      </c>
      <c r="AA4474">
        <v>2.91312203180934</v>
      </c>
      <c r="AB4474">
        <v>0.60325587500453703</v>
      </c>
      <c r="AC4474">
        <v>16.1084316788553</v>
      </c>
      <c r="AD4474">
        <v>8.3561979138242801</v>
      </c>
    </row>
    <row r="4475" spans="1:30" x14ac:dyDescent="0.25">
      <c r="A4475">
        <v>4473</v>
      </c>
      <c r="B4475">
        <v>2019</v>
      </c>
      <c r="C4475">
        <v>-6.3390286329815497</v>
      </c>
      <c r="D4475">
        <v>0.45721888587727599</v>
      </c>
      <c r="E4475">
        <v>-8.9564269292335403</v>
      </c>
      <c r="F4475">
        <v>16.0594469487685</v>
      </c>
      <c r="G4475">
        <v>12.7082062148161</v>
      </c>
      <c r="H4475">
        <v>7.4858077642955596</v>
      </c>
      <c r="I4475">
        <v>2.6878650118445599</v>
      </c>
      <c r="J4475">
        <v>2.2093636764398101</v>
      </c>
      <c r="K4475">
        <v>10.323087909887301</v>
      </c>
      <c r="L4475">
        <v>-6.3870603853045003</v>
      </c>
      <c r="M4475">
        <v>15.840351246813199</v>
      </c>
      <c r="N4475">
        <v>-0.90415764401216303</v>
      </c>
      <c r="O4475">
        <v>2.9047466839954401</v>
      </c>
      <c r="P4475">
        <v>0.217436517260302</v>
      </c>
      <c r="Q4475">
        <v>0.19698058436937599</v>
      </c>
      <c r="R4475">
        <v>-2.5395492346838799</v>
      </c>
      <c r="S4475">
        <v>3.7481911414364899</v>
      </c>
      <c r="T4475">
        <v>-2.19346501411726</v>
      </c>
      <c r="U4475">
        <v>9.7611794922555095</v>
      </c>
      <c r="V4475">
        <v>-10.510065977132401</v>
      </c>
      <c r="W4475">
        <v>-24.363299673636</v>
      </c>
      <c r="X4475">
        <v>-16.683080612823598</v>
      </c>
      <c r="Y4475">
        <v>-0.54617459410797298</v>
      </c>
      <c r="Z4475">
        <v>8.2635847057285901</v>
      </c>
      <c r="AA4475">
        <v>7.0816728882154596</v>
      </c>
      <c r="AB4475">
        <v>-5.2682605205885604</v>
      </c>
      <c r="AC4475">
        <v>0.75231651528366705</v>
      </c>
      <c r="AD4475">
        <v>10.5271556093576</v>
      </c>
    </row>
    <row r="4476" spans="1:30" x14ac:dyDescent="0.25">
      <c r="A4476">
        <v>4474</v>
      </c>
      <c r="B4476">
        <v>2019</v>
      </c>
      <c r="C4476">
        <v>14.1866708312748</v>
      </c>
      <c r="D4476">
        <v>17.833450286828299</v>
      </c>
      <c r="E4476">
        <v>8.0788674216495693</v>
      </c>
      <c r="F4476">
        <v>9.2933571040202096</v>
      </c>
      <c r="G4476">
        <v>16.5369424304482</v>
      </c>
      <c r="H4476">
        <v>9.6773927440162293</v>
      </c>
      <c r="I4476">
        <v>0.64366840532188196</v>
      </c>
      <c r="J4476">
        <v>0.29113297926793502</v>
      </c>
      <c r="K4476">
        <v>-7.4883113256763396</v>
      </c>
      <c r="L4476">
        <v>-10.2027091413931</v>
      </c>
      <c r="M4476">
        <v>12.8912901599771</v>
      </c>
      <c r="N4476">
        <v>11.562766624281499</v>
      </c>
      <c r="O4476">
        <v>4.1152533499832504</v>
      </c>
      <c r="P4476">
        <v>0.20583699964694399</v>
      </c>
      <c r="Q4476">
        <v>-0.83980634038958701</v>
      </c>
      <c r="R4476">
        <v>16.211183926345999</v>
      </c>
      <c r="S4476">
        <v>-0.19065619234387801</v>
      </c>
      <c r="T4476">
        <v>-1.9117187501404</v>
      </c>
      <c r="U4476">
        <v>-16.8328561752088</v>
      </c>
      <c r="V4476">
        <v>10.521036643396799</v>
      </c>
      <c r="W4476">
        <v>14.437890786982299</v>
      </c>
      <c r="X4476">
        <v>21.1823819056312</v>
      </c>
      <c r="Y4476">
        <v>-0.87098463103781798</v>
      </c>
      <c r="Z4476">
        <v>-5.3784776032170702</v>
      </c>
      <c r="AA4476">
        <v>-6.0170255537031299</v>
      </c>
      <c r="AB4476">
        <v>6.8587693274455903</v>
      </c>
      <c r="AC4476">
        <v>-7.5523047827836898</v>
      </c>
      <c r="AD4476">
        <v>-22.806514816323102</v>
      </c>
    </row>
    <row r="4477" spans="1:30" x14ac:dyDescent="0.25">
      <c r="A4477">
        <v>4475</v>
      </c>
      <c r="B4477">
        <v>2019</v>
      </c>
      <c r="C4477">
        <v>4.5424827015689999</v>
      </c>
      <c r="D4477">
        <v>2.8722374451002901</v>
      </c>
      <c r="E4477">
        <v>16.330372129637599</v>
      </c>
      <c r="F4477">
        <v>-2.8010672213009702</v>
      </c>
      <c r="G4477">
        <v>4.4701509625552998</v>
      </c>
      <c r="H4477">
        <v>10.9196221653952</v>
      </c>
      <c r="I4477">
        <v>12.0255681366005</v>
      </c>
      <c r="J4477">
        <v>-3.3247646323828701</v>
      </c>
      <c r="K4477">
        <v>-4.8543879905117002</v>
      </c>
      <c r="L4477">
        <v>2.8969752487462199</v>
      </c>
      <c r="M4477">
        <v>12.816582275439099</v>
      </c>
      <c r="N4477">
        <v>31.5420352566804</v>
      </c>
      <c r="O4477">
        <v>5.4995995568023996</v>
      </c>
      <c r="P4477">
        <v>7.2741627849465695E-2</v>
      </c>
      <c r="Q4477">
        <v>0.57343412070550703</v>
      </c>
      <c r="R4477">
        <v>-2.6864461836331599</v>
      </c>
      <c r="S4477">
        <v>-8.7857361160709502</v>
      </c>
      <c r="T4477">
        <v>-5.0992805108608197</v>
      </c>
      <c r="U4477">
        <v>-20.383818750125499</v>
      </c>
      <c r="V4477">
        <v>5.3254308078880799</v>
      </c>
      <c r="W4477">
        <v>-27.396328140697701</v>
      </c>
      <c r="X4477">
        <v>-3.64529217184882</v>
      </c>
      <c r="Y4477">
        <v>-2.3338712172649401</v>
      </c>
      <c r="Z4477">
        <v>0.17131704369681</v>
      </c>
      <c r="AA4477">
        <v>-3.78203988947699</v>
      </c>
      <c r="AB4477">
        <v>4.0542419436850397</v>
      </c>
      <c r="AC4477">
        <v>-14.6916938715275</v>
      </c>
      <c r="AD4477">
        <v>-20.809366559302099</v>
      </c>
    </row>
    <row r="4478" spans="1:30" x14ac:dyDescent="0.25">
      <c r="A4478">
        <v>4476</v>
      </c>
      <c r="B4478">
        <v>2019</v>
      </c>
      <c r="C4478">
        <v>10.845084839459901</v>
      </c>
      <c r="D4478">
        <v>18.809156626901501</v>
      </c>
      <c r="E4478">
        <v>-1.0715177591826199</v>
      </c>
      <c r="F4478">
        <v>23.850449901912999</v>
      </c>
      <c r="G4478">
        <v>4.2159811191291201</v>
      </c>
      <c r="H4478">
        <v>-0.85340999324178601</v>
      </c>
      <c r="I4478">
        <v>-7.5786371732216704</v>
      </c>
      <c r="J4478">
        <v>5.1528347096338001</v>
      </c>
      <c r="K4478">
        <v>11.841212082834801</v>
      </c>
      <c r="L4478">
        <v>1.4023872501931001</v>
      </c>
      <c r="M4478">
        <v>11.7662480813876</v>
      </c>
      <c r="N4478">
        <v>22.8582080587171</v>
      </c>
      <c r="O4478">
        <v>4.8694565475422502</v>
      </c>
      <c r="P4478">
        <v>-0.257219658548616</v>
      </c>
      <c r="Q4478">
        <v>-0.21072050870986</v>
      </c>
      <c r="R4478">
        <v>5.5212473645623801</v>
      </c>
      <c r="S4478">
        <v>2.2644625318424798</v>
      </c>
      <c r="T4478">
        <v>5.2791846275568703</v>
      </c>
      <c r="U4478">
        <v>-0.42019179163848902</v>
      </c>
      <c r="V4478">
        <v>-7.1567153886852601</v>
      </c>
      <c r="W4478">
        <v>-1.05985848165809</v>
      </c>
      <c r="X4478">
        <v>0.439376039943012</v>
      </c>
      <c r="Y4478">
        <v>-0.54154000507718902</v>
      </c>
      <c r="Z4478">
        <v>2.4032156348955298</v>
      </c>
      <c r="AA4478">
        <v>8.1320460216570396</v>
      </c>
      <c r="AB4478">
        <v>0.77820503208135405</v>
      </c>
      <c r="AC4478">
        <v>16.434708300964999</v>
      </c>
      <c r="AD4478">
        <v>16.448704538084801</v>
      </c>
    </row>
    <row r="4479" spans="1:30" x14ac:dyDescent="0.25">
      <c r="A4479">
        <v>4477</v>
      </c>
      <c r="B4479">
        <v>2019</v>
      </c>
      <c r="C4479">
        <v>6.8358531232977997</v>
      </c>
      <c r="D4479">
        <v>-1.8700532076315599</v>
      </c>
      <c r="E4479">
        <v>0.62989859709951601</v>
      </c>
      <c r="F4479">
        <v>0.73471743248669497</v>
      </c>
      <c r="G4479">
        <v>-6.42209820541603</v>
      </c>
      <c r="H4479">
        <v>3.6961277219656101</v>
      </c>
      <c r="I4479">
        <v>8.3156578456897403</v>
      </c>
      <c r="J4479">
        <v>3.5754888185052298</v>
      </c>
      <c r="K4479">
        <v>-4.8634033328588702</v>
      </c>
      <c r="L4479">
        <v>4.4002636861945303</v>
      </c>
      <c r="M4479">
        <v>-11.967067646768999</v>
      </c>
      <c r="N4479">
        <v>18.043210776917299</v>
      </c>
      <c r="O4479">
        <v>-2.1281917933188499</v>
      </c>
      <c r="P4479">
        <v>-0.73384319445106705</v>
      </c>
      <c r="Q4479">
        <v>0.16093837264334701</v>
      </c>
      <c r="R4479">
        <v>5.2409303332741404</v>
      </c>
      <c r="S4479">
        <v>-9.7973752160431005</v>
      </c>
      <c r="T4479">
        <v>-9.0707365892146008</v>
      </c>
      <c r="U4479">
        <v>-14.8950764866028</v>
      </c>
      <c r="V4479">
        <v>8.9827779597919299</v>
      </c>
      <c r="W4479">
        <v>-10.163794690766601</v>
      </c>
      <c r="X4479">
        <v>-15.8378605537302</v>
      </c>
      <c r="Y4479">
        <v>-1.4529144723740399</v>
      </c>
      <c r="Z4479">
        <v>-7.6830077317971099</v>
      </c>
      <c r="AA4479">
        <v>-8.9046234602724592</v>
      </c>
      <c r="AB4479">
        <v>1.94548273067948</v>
      </c>
      <c r="AC4479">
        <v>12.142013834193699</v>
      </c>
      <c r="AD4479">
        <v>-10.5492699758132</v>
      </c>
    </row>
    <row r="4480" spans="1:30" x14ac:dyDescent="0.25">
      <c r="A4480">
        <v>4478</v>
      </c>
      <c r="B4480">
        <v>2019</v>
      </c>
      <c r="C4480">
        <v>11.8025023587272</v>
      </c>
      <c r="D4480">
        <v>11.829976550029301</v>
      </c>
      <c r="E4480">
        <v>9.3513215669507304</v>
      </c>
      <c r="F4480">
        <v>1.4699952481715099</v>
      </c>
      <c r="G4480">
        <v>3.9767138105205699</v>
      </c>
      <c r="H4480">
        <v>-7.0561735795549696</v>
      </c>
      <c r="I4480">
        <v>-9.7068272646028806</v>
      </c>
      <c r="J4480">
        <v>0.35503684618164599</v>
      </c>
      <c r="K4480">
        <v>-17.9839146733216</v>
      </c>
      <c r="L4480">
        <v>18.684418603575001</v>
      </c>
      <c r="M4480">
        <v>8.47831535699809</v>
      </c>
      <c r="N4480">
        <v>25.4159744458448</v>
      </c>
      <c r="O4480">
        <v>0.46408377749634899</v>
      </c>
      <c r="P4480">
        <v>-0.19446463804882499</v>
      </c>
      <c r="Q4480">
        <v>0.85074604774028895</v>
      </c>
      <c r="R4480">
        <v>-0.65654600783508998</v>
      </c>
      <c r="S4480">
        <v>-1.03251065161855</v>
      </c>
      <c r="T4480">
        <v>3.09640722201615</v>
      </c>
      <c r="U4480">
        <v>-5.1683733664962404</v>
      </c>
      <c r="V4480">
        <v>8.4272685615132499</v>
      </c>
      <c r="W4480">
        <v>2.8207500593493902</v>
      </c>
      <c r="X4480">
        <v>7.7815526210741801</v>
      </c>
      <c r="Y4480">
        <v>2.9996722059435501</v>
      </c>
      <c r="Z4480">
        <v>-1.2911237122485699</v>
      </c>
      <c r="AA4480">
        <v>4.4848779271626302</v>
      </c>
      <c r="AB4480">
        <v>4.2584204503382104</v>
      </c>
      <c r="AC4480">
        <v>-4.0089901586578396</v>
      </c>
      <c r="AD4480">
        <v>-10.953138197306499</v>
      </c>
    </row>
    <row r="4481" spans="1:30" x14ac:dyDescent="0.25">
      <c r="A4481">
        <v>4479</v>
      </c>
      <c r="B4481">
        <v>2019</v>
      </c>
      <c r="C4481">
        <v>-5.3005112988136496</v>
      </c>
      <c r="D4481">
        <v>1.4216670415045101</v>
      </c>
      <c r="E4481">
        <v>-10.5309995794673</v>
      </c>
      <c r="F4481">
        <v>13.918487335472699</v>
      </c>
      <c r="G4481">
        <v>1.45532744064345</v>
      </c>
      <c r="H4481">
        <v>-13.110425323669901</v>
      </c>
      <c r="I4481">
        <v>-16.6496715052436</v>
      </c>
      <c r="J4481">
        <v>-15.727332637866001</v>
      </c>
      <c r="K4481">
        <v>4.0127649011746396</v>
      </c>
      <c r="L4481">
        <v>2.7542877187475101</v>
      </c>
      <c r="M4481">
        <v>-19.7241495364797</v>
      </c>
      <c r="N4481">
        <v>21.3184680263895</v>
      </c>
      <c r="O4481">
        <v>-2.62351948197042</v>
      </c>
      <c r="P4481">
        <v>-0.54314303673785302</v>
      </c>
      <c r="Q4481">
        <v>-1.8001448074025199</v>
      </c>
      <c r="R4481">
        <v>2.4111925558962901</v>
      </c>
      <c r="S4481">
        <v>2.0911896481322501</v>
      </c>
      <c r="T4481">
        <v>-7.5131078957200996</v>
      </c>
      <c r="U4481">
        <v>15.335275027507899</v>
      </c>
      <c r="V4481">
        <v>0.64552396119323696</v>
      </c>
      <c r="W4481">
        <v>-3.0193491437800501</v>
      </c>
      <c r="X4481">
        <v>21.4153076427909</v>
      </c>
      <c r="Y4481">
        <v>2.5307542554374098</v>
      </c>
      <c r="Z4481">
        <v>-4.2146336538802496</v>
      </c>
      <c r="AA4481">
        <v>0.97771366253285297</v>
      </c>
      <c r="AB4481">
        <v>-1.3334444068393601</v>
      </c>
      <c r="AC4481">
        <v>-10.5924187118212</v>
      </c>
      <c r="AD4481">
        <v>-1.9106728007460601E-2</v>
      </c>
    </row>
    <row r="4482" spans="1:30" x14ac:dyDescent="0.25">
      <c r="A4482">
        <v>4480</v>
      </c>
      <c r="B4482">
        <v>2019</v>
      </c>
      <c r="C4482">
        <v>-12.5915240467638</v>
      </c>
      <c r="D4482">
        <v>-8.4572941524084104</v>
      </c>
      <c r="E4482">
        <v>-8.5255023455881709</v>
      </c>
      <c r="F4482">
        <v>-9.8995283301017007</v>
      </c>
      <c r="G4482">
        <v>-3.11113694981487</v>
      </c>
      <c r="H4482">
        <v>-4.5244081953719704</v>
      </c>
      <c r="I4482">
        <v>6.4945351262871398</v>
      </c>
      <c r="J4482">
        <v>2.8181220781801399</v>
      </c>
      <c r="K4482">
        <v>-3.2318531092099998</v>
      </c>
      <c r="L4482">
        <v>-9.4214276782900299</v>
      </c>
      <c r="M4482">
        <v>-7.7255218391481799</v>
      </c>
      <c r="N4482">
        <v>-15.1522102898386</v>
      </c>
      <c r="O4482">
        <v>-9.5558602956524101</v>
      </c>
      <c r="P4482">
        <v>-0.33153696523523202</v>
      </c>
      <c r="Q4482">
        <v>-0.36517516371723302</v>
      </c>
      <c r="R4482">
        <v>-17.370960251845499</v>
      </c>
      <c r="S4482">
        <v>-5.0924315872307098</v>
      </c>
      <c r="T4482">
        <v>-13.1138881215612</v>
      </c>
      <c r="U4482">
        <v>-10.300166878928501</v>
      </c>
      <c r="V4482">
        <v>5.3128423307336696</v>
      </c>
      <c r="W4482">
        <v>-20.0636145678193</v>
      </c>
      <c r="X4482">
        <v>1.5498620670485399</v>
      </c>
      <c r="Y4482">
        <v>-2.4552161730712498</v>
      </c>
      <c r="Z4482">
        <v>1.3653395214989199</v>
      </c>
      <c r="AA4482">
        <v>2.5852149508784601</v>
      </c>
      <c r="AB4482">
        <v>-3.03569685165786</v>
      </c>
      <c r="AC4482">
        <v>17.174525777615901</v>
      </c>
      <c r="AD4482">
        <v>4.8487382008667996</v>
      </c>
    </row>
    <row r="4483" spans="1:30" x14ac:dyDescent="0.25">
      <c r="A4483">
        <v>4481</v>
      </c>
      <c r="B4483">
        <v>2019</v>
      </c>
      <c r="C4483">
        <v>3.1676014550304799</v>
      </c>
      <c r="D4483">
        <v>2.4660391160572801</v>
      </c>
      <c r="E4483">
        <v>18.123399564277602</v>
      </c>
      <c r="F4483">
        <v>-9.3958294607129105</v>
      </c>
      <c r="G4483">
        <v>12.098676135361201</v>
      </c>
      <c r="H4483">
        <v>9.6260106196273991</v>
      </c>
      <c r="I4483">
        <v>6.4028499607173899</v>
      </c>
      <c r="J4483">
        <v>10.071223789291199</v>
      </c>
      <c r="K4483">
        <v>-3.1352877244125099</v>
      </c>
      <c r="L4483">
        <v>-1.8856875254341601</v>
      </c>
      <c r="M4483">
        <v>7.66421347551604</v>
      </c>
      <c r="N4483">
        <v>11.2798557924942</v>
      </c>
      <c r="O4483">
        <v>9.4106764201692492</v>
      </c>
      <c r="P4483">
        <v>0.86922614544898502</v>
      </c>
      <c r="Q4483">
        <v>-0.94745551065464895</v>
      </c>
      <c r="R4483">
        <v>4.3456520809063601</v>
      </c>
      <c r="S4483">
        <v>-8.5898806602359699</v>
      </c>
      <c r="T4483">
        <v>3.96494120487261</v>
      </c>
      <c r="U4483">
        <v>-18.873615512668302</v>
      </c>
      <c r="V4483">
        <v>0.44047541083528702</v>
      </c>
      <c r="W4483">
        <v>3.0662256756569901</v>
      </c>
      <c r="X4483">
        <v>-5.6347878854244504</v>
      </c>
      <c r="Y4483">
        <v>-2.6944624338684799</v>
      </c>
      <c r="Z4483">
        <v>-6.5454254393616199E-2</v>
      </c>
      <c r="AA4483">
        <v>1.8523672987253399</v>
      </c>
      <c r="AB4483">
        <v>-3.9149149466094899</v>
      </c>
      <c r="AC4483">
        <v>18.875977836097899</v>
      </c>
      <c r="AD4483">
        <v>-17.591117517930201</v>
      </c>
    </row>
    <row r="4484" spans="1:30" x14ac:dyDescent="0.25">
      <c r="A4484">
        <v>4482</v>
      </c>
      <c r="B4484">
        <v>2019</v>
      </c>
      <c r="C4484">
        <v>-6.8355292359013999</v>
      </c>
      <c r="D4484">
        <v>-12.825424263277499</v>
      </c>
      <c r="E4484">
        <v>8.1797055431171497</v>
      </c>
      <c r="F4484">
        <v>-9.8662998217763906</v>
      </c>
      <c r="G4484">
        <v>-1.13928166537415</v>
      </c>
      <c r="H4484">
        <v>5.1022842573593099</v>
      </c>
      <c r="I4484">
        <v>6.1900014284792899</v>
      </c>
      <c r="J4484">
        <v>10.9642233421567</v>
      </c>
      <c r="K4484">
        <v>-8.1154497731554294</v>
      </c>
      <c r="L4484">
        <v>0.48118797873477198</v>
      </c>
      <c r="M4484">
        <v>2.24153572487818</v>
      </c>
      <c r="N4484">
        <v>11.9423629080162</v>
      </c>
      <c r="O4484">
        <v>4.4392177053212301</v>
      </c>
      <c r="P4484">
        <v>0.73752300019582495</v>
      </c>
      <c r="Q4484">
        <v>-3.0261851512084998</v>
      </c>
      <c r="R4484">
        <v>10.314662600881</v>
      </c>
      <c r="S4484">
        <v>-0.74313930670850903</v>
      </c>
      <c r="T4484">
        <v>-2.10189292885096</v>
      </c>
      <c r="U4484">
        <v>12.528426682269499</v>
      </c>
      <c r="V4484">
        <v>-6.7914194409465303</v>
      </c>
      <c r="W4484">
        <v>-9.6568909599830697</v>
      </c>
      <c r="X4484">
        <v>0.811623493704001</v>
      </c>
      <c r="Y4484">
        <v>0.54390139725903197</v>
      </c>
      <c r="Z4484">
        <v>-1.37442617376431</v>
      </c>
      <c r="AA4484">
        <v>2.33321172139925</v>
      </c>
      <c r="AB4484">
        <v>-13.476377200380099</v>
      </c>
      <c r="AC4484">
        <v>-12.364249070518801</v>
      </c>
      <c r="AD4484">
        <v>-0.675046376101469</v>
      </c>
    </row>
    <row r="4485" spans="1:30" x14ac:dyDescent="0.25">
      <c r="A4485">
        <v>4483</v>
      </c>
      <c r="B4485">
        <v>2019</v>
      </c>
      <c r="C4485">
        <v>7.3723066694245798</v>
      </c>
      <c r="D4485">
        <v>12.854853597603</v>
      </c>
      <c r="E4485">
        <v>11.5502743629413</v>
      </c>
      <c r="F4485">
        <v>-1.5181692270871801</v>
      </c>
      <c r="G4485">
        <v>9.3721779387816007</v>
      </c>
      <c r="H4485">
        <v>13.1823893387329</v>
      </c>
      <c r="I4485">
        <v>16.141697874220199</v>
      </c>
      <c r="J4485">
        <v>1.3487831067537099</v>
      </c>
      <c r="K4485">
        <v>-1.56330834574794</v>
      </c>
      <c r="L4485">
        <v>24.137901390027601</v>
      </c>
      <c r="M4485">
        <v>19.065898297402601</v>
      </c>
      <c r="N4485">
        <v>8.0413544857428203</v>
      </c>
      <c r="O4485">
        <v>4.2232575052834402</v>
      </c>
      <c r="P4485">
        <v>-0.352028433019339</v>
      </c>
      <c r="Q4485">
        <v>2.4975696488899901</v>
      </c>
      <c r="R4485">
        <v>-14.843670685811199</v>
      </c>
      <c r="S4485">
        <v>9.55124687403512E-2</v>
      </c>
      <c r="T4485">
        <v>2.7643424208627998</v>
      </c>
      <c r="U4485">
        <v>-14.984670641496701</v>
      </c>
      <c r="V4485">
        <v>-10.9842950428921</v>
      </c>
      <c r="W4485">
        <v>-4.207634617409</v>
      </c>
      <c r="X4485">
        <v>7.7122075495102598</v>
      </c>
      <c r="Y4485">
        <v>4.0341376678076601</v>
      </c>
      <c r="Z4485">
        <v>-1.5843538696933199</v>
      </c>
      <c r="AA4485">
        <v>-0.33795770819277798</v>
      </c>
      <c r="AB4485">
        <v>-5.4177026346942103</v>
      </c>
      <c r="AC4485">
        <v>-13.183661669675701</v>
      </c>
      <c r="AD4485">
        <v>-4.05586858057685</v>
      </c>
    </row>
    <row r="4486" spans="1:30" x14ac:dyDescent="0.25">
      <c r="A4486">
        <v>4484</v>
      </c>
      <c r="B4486">
        <v>2019</v>
      </c>
      <c r="C4486">
        <v>12.3268264786355</v>
      </c>
      <c r="D4486">
        <v>-4.2283737495789904</v>
      </c>
      <c r="E4486">
        <v>3.3582916436270001</v>
      </c>
      <c r="F4486">
        <v>-20.184932377758301</v>
      </c>
      <c r="G4486">
        <v>-9.0783352673775095</v>
      </c>
      <c r="H4486">
        <v>-0.95198224657028196</v>
      </c>
      <c r="I4486">
        <v>5.6449945712560901</v>
      </c>
      <c r="J4486">
        <v>1.1467711022573699</v>
      </c>
      <c r="K4486">
        <v>5.9307048084586</v>
      </c>
      <c r="L4486">
        <v>12.6812100720951</v>
      </c>
      <c r="M4486">
        <v>6.9453598432750097</v>
      </c>
      <c r="N4486">
        <v>-4.1347611341012804</v>
      </c>
      <c r="O4486">
        <v>-2.3369482532407102</v>
      </c>
      <c r="P4486">
        <v>-0.40180610709929299</v>
      </c>
      <c r="Q4486">
        <v>2.6431843493931901</v>
      </c>
      <c r="R4486">
        <v>-9.5180960927561493</v>
      </c>
      <c r="S4486">
        <v>-5.3060304382726304</v>
      </c>
      <c r="T4486">
        <v>9.8803182256411795</v>
      </c>
      <c r="U4486">
        <v>4.0170648559136302</v>
      </c>
      <c r="V4486">
        <v>-15.0739478352498</v>
      </c>
      <c r="W4486">
        <v>11.849027589603001</v>
      </c>
      <c r="X4486">
        <v>-4.7377286325094996</v>
      </c>
      <c r="Y4486">
        <v>0.86549115688216505</v>
      </c>
      <c r="Z4486">
        <v>-4.89903848719241</v>
      </c>
      <c r="AA4486">
        <v>-1.97560981675498</v>
      </c>
      <c r="AB4486">
        <v>-6.8636773129935804</v>
      </c>
      <c r="AC4486">
        <v>1.37320185981104</v>
      </c>
      <c r="AD4486">
        <v>-1.9176395210161801</v>
      </c>
    </row>
    <row r="4487" spans="1:30" x14ac:dyDescent="0.25">
      <c r="A4487">
        <v>4485</v>
      </c>
      <c r="B4487">
        <v>2019</v>
      </c>
      <c r="C4487">
        <v>22.570543667639601</v>
      </c>
      <c r="D4487">
        <v>30.646125744756901</v>
      </c>
      <c r="E4487">
        <v>-0.31708883217669098</v>
      </c>
      <c r="F4487">
        <v>25.331142531961799</v>
      </c>
      <c r="G4487">
        <v>13.8378437095817</v>
      </c>
      <c r="H4487">
        <v>6.7544204034447501</v>
      </c>
      <c r="I4487">
        <v>5.0073580976943601</v>
      </c>
      <c r="J4487">
        <v>20.081239849194699</v>
      </c>
      <c r="K4487">
        <v>-0.40573702188954403</v>
      </c>
      <c r="L4487">
        <v>21.6172427024126</v>
      </c>
      <c r="M4487">
        <v>30.178337767008198</v>
      </c>
      <c r="N4487">
        <v>27.0010196540916</v>
      </c>
      <c r="O4487">
        <v>8.2314327616134602</v>
      </c>
      <c r="P4487">
        <v>-1.39720926306625</v>
      </c>
      <c r="Q4487">
        <v>4.3158120259059496</v>
      </c>
      <c r="R4487">
        <v>3.8163736863004298</v>
      </c>
      <c r="S4487">
        <v>-10.7804689348217</v>
      </c>
      <c r="T4487">
        <v>-2.1230535307137899</v>
      </c>
      <c r="U4487">
        <v>-10.625912220205199</v>
      </c>
      <c r="V4487">
        <v>-2.0529782890770201</v>
      </c>
      <c r="W4487">
        <v>15.7034812138214</v>
      </c>
      <c r="X4487">
        <v>-15.8694877584739</v>
      </c>
      <c r="Y4487">
        <v>-1.1777912009246501</v>
      </c>
      <c r="Z4487">
        <v>-6.23916739429679</v>
      </c>
      <c r="AA4487">
        <v>-3.72449477988676</v>
      </c>
      <c r="AB4487">
        <v>11.791392135756301</v>
      </c>
      <c r="AC4487">
        <v>-10.1414307358661</v>
      </c>
      <c r="AD4487">
        <v>1.8953461421796001</v>
      </c>
    </row>
    <row r="4488" spans="1:30" x14ac:dyDescent="0.25">
      <c r="A4488">
        <v>4486</v>
      </c>
      <c r="B4488">
        <v>2019</v>
      </c>
      <c r="C4488">
        <v>21.855181404226201</v>
      </c>
      <c r="D4488">
        <v>22.351243172791701</v>
      </c>
      <c r="E4488">
        <v>5.0998255950010796</v>
      </c>
      <c r="F4488">
        <v>11.935514189118701</v>
      </c>
      <c r="G4488">
        <v>8.7587175499609007</v>
      </c>
      <c r="H4488">
        <v>8.4508745830699805</v>
      </c>
      <c r="I4488">
        <v>11.0111135435791</v>
      </c>
      <c r="J4488">
        <v>11.467082812661999</v>
      </c>
      <c r="K4488">
        <v>-1.5689485577462801</v>
      </c>
      <c r="L4488">
        <v>2.5682897839764198</v>
      </c>
      <c r="M4488">
        <v>7.70212011914552</v>
      </c>
      <c r="N4488">
        <v>14.861983057748001</v>
      </c>
      <c r="O4488">
        <v>5.963502693943</v>
      </c>
      <c r="P4488">
        <v>-0.97211745453731901</v>
      </c>
      <c r="Q4488">
        <v>-9.7114341853779998E-2</v>
      </c>
      <c r="R4488">
        <v>11.8353434808422</v>
      </c>
      <c r="S4488">
        <v>0.13782874992571001</v>
      </c>
      <c r="T4488">
        <v>8.4095530011077599</v>
      </c>
      <c r="U4488">
        <v>11.6827260409418</v>
      </c>
      <c r="V4488">
        <v>7.4762743322113296</v>
      </c>
      <c r="W4488">
        <v>16.273886421863299</v>
      </c>
      <c r="X4488">
        <v>-5.1143618814324601</v>
      </c>
      <c r="Y4488">
        <v>-1.4738957001656401</v>
      </c>
      <c r="Z4488">
        <v>1.67144672988165</v>
      </c>
      <c r="AA4488">
        <v>-0.706629361904623</v>
      </c>
      <c r="AB4488">
        <v>13.412430898146299</v>
      </c>
      <c r="AC4488">
        <v>13.292440024599101</v>
      </c>
      <c r="AD4488">
        <v>-9.5837987915850604</v>
      </c>
    </row>
    <row r="4489" spans="1:30" x14ac:dyDescent="0.25">
      <c r="A4489">
        <v>4487</v>
      </c>
      <c r="B4489">
        <v>2019</v>
      </c>
      <c r="C4489">
        <v>-32.420573259637202</v>
      </c>
      <c r="D4489">
        <v>-14.993329843989301</v>
      </c>
      <c r="E4489">
        <v>-9.5381494771480995</v>
      </c>
      <c r="F4489">
        <v>9.4932756968279808</v>
      </c>
      <c r="G4489">
        <v>-3.8969184675012398</v>
      </c>
      <c r="H4489">
        <v>5.6483524348335701</v>
      </c>
      <c r="I4489">
        <v>4.7418675441200904</v>
      </c>
      <c r="J4489">
        <v>-4.8177517553269604</v>
      </c>
      <c r="K4489">
        <v>-8.2655538853339099</v>
      </c>
      <c r="L4489">
        <v>-20.060478746259701</v>
      </c>
      <c r="M4489">
        <v>-18.268583605053799</v>
      </c>
      <c r="N4489">
        <v>-27.8339471879912</v>
      </c>
      <c r="O4489">
        <v>-2.9729726747207299</v>
      </c>
      <c r="P4489">
        <v>1.62141233893404</v>
      </c>
      <c r="Q4489">
        <v>4.7909966259940699E-2</v>
      </c>
      <c r="R4489">
        <v>17.623414625765999</v>
      </c>
      <c r="S4489">
        <v>6.0949279430832304</v>
      </c>
      <c r="T4489">
        <v>0.63149608705064497</v>
      </c>
      <c r="U4489">
        <v>4.2875567086182702</v>
      </c>
      <c r="V4489">
        <v>3.4733282687186202</v>
      </c>
      <c r="W4489">
        <v>2.5134244654067102</v>
      </c>
      <c r="X4489">
        <v>17.1188956344131</v>
      </c>
      <c r="Y4489">
        <v>5.2780266099886104</v>
      </c>
      <c r="Z4489">
        <v>3.0761585776625702</v>
      </c>
      <c r="AA4489">
        <v>-4.3228247138644003</v>
      </c>
      <c r="AB4489">
        <v>0.86933249444496596</v>
      </c>
      <c r="AC4489">
        <v>-17.794417023110402</v>
      </c>
      <c r="AD4489">
        <v>11.5815783057398</v>
      </c>
    </row>
    <row r="4490" spans="1:30" x14ac:dyDescent="0.25">
      <c r="A4490">
        <v>4488</v>
      </c>
      <c r="B4490">
        <v>2019</v>
      </c>
      <c r="C4490">
        <v>-18.694051427883899</v>
      </c>
      <c r="D4490">
        <v>-10.5812420769002</v>
      </c>
      <c r="E4490">
        <v>-5.6824228127026499</v>
      </c>
      <c r="F4490">
        <v>-11.4870374389569</v>
      </c>
      <c r="G4490">
        <v>-20.394422133867799</v>
      </c>
      <c r="H4490">
        <v>-8.5147855896368192</v>
      </c>
      <c r="I4490">
        <v>-8.7481579429760394</v>
      </c>
      <c r="J4490">
        <v>-21.436853045393999</v>
      </c>
      <c r="K4490">
        <v>-4.79897450145139</v>
      </c>
      <c r="L4490">
        <v>-9.2494354723591901</v>
      </c>
      <c r="M4490">
        <v>-26.022286806753598</v>
      </c>
      <c r="N4490">
        <v>-37.357856033860699</v>
      </c>
      <c r="O4490">
        <v>-9.0484961203151109</v>
      </c>
      <c r="P4490">
        <v>0.60935329038683805</v>
      </c>
      <c r="Q4490">
        <v>0.63020126580421998</v>
      </c>
      <c r="R4490">
        <v>-12.838187656797</v>
      </c>
      <c r="S4490">
        <v>0.41871646767546</v>
      </c>
      <c r="T4490">
        <v>-12.064441249748601</v>
      </c>
      <c r="U4490">
        <v>-10.3647282682553</v>
      </c>
      <c r="V4490">
        <v>-8.0703883326697792</v>
      </c>
      <c r="W4490">
        <v>13.4154925806717</v>
      </c>
      <c r="X4490">
        <v>11.991622880644201</v>
      </c>
      <c r="Y4490">
        <v>3.0791711153569001</v>
      </c>
      <c r="Z4490">
        <v>-3.4341278850609398</v>
      </c>
      <c r="AA4490">
        <v>-8.4428310991441098</v>
      </c>
      <c r="AB4490">
        <v>-5.8946362624203097</v>
      </c>
      <c r="AC4490">
        <v>1.29488971170497</v>
      </c>
      <c r="AD4490">
        <v>5.7165986624886802</v>
      </c>
    </row>
    <row r="4491" spans="1:30" x14ac:dyDescent="0.25">
      <c r="A4491">
        <v>4489</v>
      </c>
      <c r="B4491">
        <v>2019</v>
      </c>
      <c r="C4491">
        <v>-5.0283966671093401</v>
      </c>
      <c r="D4491">
        <v>1.8040469921267199</v>
      </c>
      <c r="E4491">
        <v>-1.5229621055987399</v>
      </c>
      <c r="F4491">
        <v>-6.8416825978575897</v>
      </c>
      <c r="G4491">
        <v>5.1286325176555998</v>
      </c>
      <c r="H4491">
        <v>16.879450959291599</v>
      </c>
      <c r="I4491">
        <v>16.2055998056479</v>
      </c>
      <c r="J4491">
        <v>4.1359315814545203</v>
      </c>
      <c r="K4491">
        <v>5.6360660856551901</v>
      </c>
      <c r="L4491">
        <v>-1.30920101101488</v>
      </c>
      <c r="M4491">
        <v>6.5085746836424798</v>
      </c>
      <c r="N4491">
        <v>4.4473222693663104</v>
      </c>
      <c r="O4491">
        <v>5.6318340648445204</v>
      </c>
      <c r="P4491">
        <v>0.91554533988282805</v>
      </c>
      <c r="Q4491">
        <v>2.18973857513897</v>
      </c>
      <c r="R4491">
        <v>-0.12233088578554201</v>
      </c>
      <c r="S4491">
        <v>-7.5557307365436497</v>
      </c>
      <c r="T4491">
        <v>-1.0632205031034401</v>
      </c>
      <c r="U4491">
        <v>-4.3022013169953297</v>
      </c>
      <c r="V4491">
        <v>-11.0353663126116</v>
      </c>
      <c r="W4491">
        <v>-1.3790381593938199</v>
      </c>
      <c r="X4491">
        <v>-1.78223336094308</v>
      </c>
      <c r="Y4491">
        <v>1.60599139418374</v>
      </c>
      <c r="Z4491">
        <v>-3.1481020665618402</v>
      </c>
      <c r="AA4491">
        <v>-8.1145455921582901</v>
      </c>
      <c r="AB4491">
        <v>-8.5011079291455207</v>
      </c>
      <c r="AC4491">
        <v>-20.629781513471102</v>
      </c>
      <c r="AD4491">
        <v>1.5455435989811099</v>
      </c>
    </row>
    <row r="4492" spans="1:30" x14ac:dyDescent="0.25">
      <c r="A4492">
        <v>4490</v>
      </c>
      <c r="B4492">
        <v>2019</v>
      </c>
      <c r="C4492">
        <v>-8.1149704565301395</v>
      </c>
      <c r="D4492">
        <v>-22.178048549919598</v>
      </c>
      <c r="E4492">
        <v>1.63530191547763</v>
      </c>
      <c r="F4492">
        <v>-23.728404468341701</v>
      </c>
      <c r="G4492">
        <v>-13.1048574662967</v>
      </c>
      <c r="H4492">
        <v>-3.2538618884767598</v>
      </c>
      <c r="I4492">
        <v>0.153893559621012</v>
      </c>
      <c r="J4492">
        <v>-3.5525044838743303E-2</v>
      </c>
      <c r="K4492">
        <v>11.451913136593999</v>
      </c>
      <c r="L4492">
        <v>6.9464283774948399</v>
      </c>
      <c r="M4492">
        <v>-2.51254031142944</v>
      </c>
      <c r="N4492">
        <v>-5.6147629698049899</v>
      </c>
      <c r="O4492">
        <v>0.78822707643785495</v>
      </c>
      <c r="P4492">
        <v>0.24109570183781301</v>
      </c>
      <c r="Q4492">
        <v>-2.22706896468208</v>
      </c>
      <c r="R4492">
        <v>4.5831779306861602</v>
      </c>
      <c r="S4492">
        <v>8.2981829654736803</v>
      </c>
      <c r="T4492">
        <v>12.9802327765765</v>
      </c>
      <c r="U4492">
        <v>22.2753983856994</v>
      </c>
      <c r="V4492">
        <v>-1.03668248303459</v>
      </c>
      <c r="W4492">
        <v>-1.9954539017505799</v>
      </c>
      <c r="X4492">
        <v>-0.36664363321471</v>
      </c>
      <c r="Y4492">
        <v>-2.29267434008226</v>
      </c>
      <c r="Z4492">
        <v>7.7103352613508997</v>
      </c>
      <c r="AA4492">
        <v>13.587460744081101</v>
      </c>
      <c r="AB4492">
        <v>-12.566410003241799</v>
      </c>
      <c r="AC4492">
        <v>11.0264433359531</v>
      </c>
      <c r="AD4492">
        <v>-4.2347200306734001</v>
      </c>
    </row>
    <row r="4493" spans="1:30" x14ac:dyDescent="0.25">
      <c r="A4493">
        <v>4491</v>
      </c>
      <c r="B4493">
        <v>2019</v>
      </c>
      <c r="C4493">
        <v>-25.093425003487901</v>
      </c>
      <c r="D4493">
        <v>-19.880442785971098</v>
      </c>
      <c r="E4493">
        <v>-12.7906742210617</v>
      </c>
      <c r="F4493">
        <v>-18.7522102914266</v>
      </c>
      <c r="G4493">
        <v>-20.375420308438599</v>
      </c>
      <c r="H4493">
        <v>-14.584305473570801</v>
      </c>
      <c r="I4493">
        <v>-9.2446736822164794</v>
      </c>
      <c r="J4493">
        <v>-16.643807553851801</v>
      </c>
      <c r="K4493">
        <v>7.3921576721408098</v>
      </c>
      <c r="L4493">
        <v>-31.4711568099105</v>
      </c>
      <c r="M4493">
        <v>-22.456651149045999</v>
      </c>
      <c r="N4493">
        <v>-38.359298387429803</v>
      </c>
      <c r="O4493">
        <v>-9.8700156626265692</v>
      </c>
      <c r="P4493">
        <v>1.1094330305298601</v>
      </c>
      <c r="Q4493">
        <v>-1.8912865283020801</v>
      </c>
      <c r="R4493">
        <v>-15.2952963102229</v>
      </c>
      <c r="S4493">
        <v>5.2711217217331097</v>
      </c>
      <c r="T4493">
        <v>-8.6282708732117006E-2</v>
      </c>
      <c r="U4493">
        <v>-9.8215493924591506</v>
      </c>
      <c r="V4493">
        <v>-4.1505282977434597</v>
      </c>
      <c r="W4493">
        <v>-3.9652258170855097E-2</v>
      </c>
      <c r="X4493">
        <v>21.233417718256899</v>
      </c>
      <c r="Y4493">
        <v>0.96568083652336201</v>
      </c>
      <c r="Z4493">
        <v>-4.3493742641368502</v>
      </c>
      <c r="AA4493">
        <v>-5.7147759362853598</v>
      </c>
      <c r="AB4493">
        <v>-7.6024801804162196</v>
      </c>
      <c r="AC4493">
        <v>-7.5829203801544196</v>
      </c>
      <c r="AD4493">
        <v>17.217305332635501</v>
      </c>
    </row>
    <row r="4494" spans="1:30" x14ac:dyDescent="0.25">
      <c r="A4494">
        <v>4492</v>
      </c>
      <c r="B4494">
        <v>2019</v>
      </c>
      <c r="C4494">
        <v>-0.55413080139025706</v>
      </c>
      <c r="D4494">
        <v>7.5089204447888402</v>
      </c>
      <c r="E4494">
        <v>-12.157268103901099</v>
      </c>
      <c r="F4494">
        <v>12.501381211850401</v>
      </c>
      <c r="G4494">
        <v>-4.2991177739750199</v>
      </c>
      <c r="H4494">
        <v>-2.4100367549118098</v>
      </c>
      <c r="I4494">
        <v>0.59666797431185603</v>
      </c>
      <c r="J4494">
        <v>-13.487345684255899</v>
      </c>
      <c r="K4494">
        <v>15.437936659145899</v>
      </c>
      <c r="L4494">
        <v>7.32051884122356</v>
      </c>
      <c r="M4494">
        <v>-2.2812772066392002</v>
      </c>
      <c r="N4494">
        <v>-7.5198487031206601E-2</v>
      </c>
      <c r="O4494">
        <v>-2.5661672163681799</v>
      </c>
      <c r="P4494">
        <v>-1.27681506603852</v>
      </c>
      <c r="Q4494">
        <v>-2.4785778041701301</v>
      </c>
      <c r="R4494">
        <v>-8.6054598063912806</v>
      </c>
      <c r="S4494">
        <v>-4.6331862196117903</v>
      </c>
      <c r="T4494">
        <v>-9.9190333636224803</v>
      </c>
      <c r="U4494">
        <v>27.045174084640699</v>
      </c>
      <c r="V4494">
        <v>-9.5555074560315791</v>
      </c>
      <c r="W4494">
        <v>-7.3822116453570104</v>
      </c>
      <c r="X4494">
        <v>1.9163152000706001</v>
      </c>
      <c r="Y4494">
        <v>1.0170918722704301</v>
      </c>
      <c r="Z4494">
        <v>-0.23704574751796201</v>
      </c>
      <c r="AA4494">
        <v>-5.9306089804413</v>
      </c>
      <c r="AB4494">
        <v>8.4835787888034595</v>
      </c>
      <c r="AC4494">
        <v>-0.63347229417915596</v>
      </c>
      <c r="AD4494">
        <v>-4.6624385252336404</v>
      </c>
    </row>
    <row r="4495" spans="1:30" x14ac:dyDescent="0.25">
      <c r="A4495">
        <v>4493</v>
      </c>
      <c r="B4495">
        <v>2019</v>
      </c>
      <c r="C4495">
        <v>-24.176232632708</v>
      </c>
      <c r="D4495">
        <v>-18.306333271311502</v>
      </c>
      <c r="E4495">
        <v>-6.9097118479271904</v>
      </c>
      <c r="F4495">
        <v>1.27272523575506</v>
      </c>
      <c r="G4495">
        <v>-9.7138726795281602</v>
      </c>
      <c r="H4495">
        <v>-7.0013535475613704</v>
      </c>
      <c r="I4495">
        <v>-1.8428256341365601</v>
      </c>
      <c r="J4495">
        <v>-5.4224865093834804</v>
      </c>
      <c r="K4495">
        <v>6.0917792690607699</v>
      </c>
      <c r="L4495">
        <v>-9.0190067812769303</v>
      </c>
      <c r="M4495">
        <v>-10.756774968567299</v>
      </c>
      <c r="N4495">
        <v>-26.543274980123702</v>
      </c>
      <c r="O4495">
        <v>-3.26711905384877</v>
      </c>
      <c r="P4495">
        <v>0.410214900672147</v>
      </c>
      <c r="Q4495">
        <v>-0.85005078005474399</v>
      </c>
      <c r="R4495">
        <v>13.1756002080045</v>
      </c>
      <c r="S4495">
        <v>5.7685197932783296</v>
      </c>
      <c r="T4495">
        <v>5.7160428848200002</v>
      </c>
      <c r="U4495">
        <v>13.124507260986199</v>
      </c>
      <c r="V4495">
        <v>4.8734981815963101</v>
      </c>
      <c r="W4495">
        <v>21.157644700272201</v>
      </c>
      <c r="X4495">
        <v>13.8219679192696</v>
      </c>
      <c r="Y4495">
        <v>3.86791155155829</v>
      </c>
      <c r="Z4495">
        <v>-2.9831960069640799</v>
      </c>
      <c r="AA4495">
        <v>-8.3668601671980605E-2</v>
      </c>
      <c r="AB4495">
        <v>0.68497985445328402</v>
      </c>
      <c r="AC4495">
        <v>4.1559722615529404</v>
      </c>
      <c r="AD4495">
        <v>7.3678433269906503</v>
      </c>
    </row>
    <row r="4496" spans="1:30" x14ac:dyDescent="0.25">
      <c r="A4496">
        <v>4494</v>
      </c>
      <c r="B4496">
        <v>2019</v>
      </c>
      <c r="C4496">
        <v>32.845902406450897</v>
      </c>
      <c r="D4496">
        <v>25.544186691493</v>
      </c>
      <c r="E4496">
        <v>8.4695697305329603</v>
      </c>
      <c r="F4496">
        <v>11.4825224752091</v>
      </c>
      <c r="G4496">
        <v>18.065604832491999</v>
      </c>
      <c r="H4496">
        <v>10.618225010548199</v>
      </c>
      <c r="I4496">
        <v>6.8683262082401102</v>
      </c>
      <c r="J4496">
        <v>18.874599899561598</v>
      </c>
      <c r="K4496">
        <v>-6.1554560268435896</v>
      </c>
      <c r="L4496">
        <v>33.503930955918101</v>
      </c>
      <c r="M4496">
        <v>34.398325255387903</v>
      </c>
      <c r="N4496">
        <v>46.642295135673002</v>
      </c>
      <c r="O4496">
        <v>10.2342048624743</v>
      </c>
      <c r="P4496">
        <v>-0.78170178736948204</v>
      </c>
      <c r="Q4496">
        <v>2.6720624021317998</v>
      </c>
      <c r="R4496">
        <v>10.733278721816101</v>
      </c>
      <c r="S4496">
        <v>-3.0728811682830002</v>
      </c>
      <c r="T4496">
        <v>5.49798705861458</v>
      </c>
      <c r="U4496">
        <v>-3.98679979420523</v>
      </c>
      <c r="V4496">
        <v>-6.6480912073061003</v>
      </c>
      <c r="W4496">
        <v>1.5108902713382399</v>
      </c>
      <c r="X4496">
        <v>-16.7686742841537</v>
      </c>
      <c r="Y4496">
        <v>2.2905289156980002</v>
      </c>
      <c r="Z4496">
        <v>2.40681190237146</v>
      </c>
      <c r="AA4496">
        <v>13.4215146773965</v>
      </c>
      <c r="AB4496">
        <v>-1.81452362289407</v>
      </c>
      <c r="AC4496">
        <v>-5.6890121300834098</v>
      </c>
      <c r="AD4496">
        <v>-6.30419367178526</v>
      </c>
    </row>
    <row r="4497" spans="1:30" x14ac:dyDescent="0.25">
      <c r="A4497">
        <v>4495</v>
      </c>
      <c r="B4497">
        <v>2019</v>
      </c>
      <c r="C4497">
        <v>-4.8536424836904599</v>
      </c>
      <c r="D4497">
        <v>-3.9724744664248899</v>
      </c>
      <c r="E4497">
        <v>-10.3450620660876</v>
      </c>
      <c r="F4497">
        <v>-1.9940591913572501</v>
      </c>
      <c r="G4497">
        <v>-4.8361613610642902</v>
      </c>
      <c r="H4497">
        <v>-2.63120769552734</v>
      </c>
      <c r="I4497">
        <v>-1.7288299761311201</v>
      </c>
      <c r="J4497">
        <v>1.8171508307712301</v>
      </c>
      <c r="K4497">
        <v>8.6797541004656207</v>
      </c>
      <c r="L4497">
        <v>-26.031318679679199</v>
      </c>
      <c r="M4497">
        <v>3.34885026852991</v>
      </c>
      <c r="N4497">
        <v>0.42083246892568899</v>
      </c>
      <c r="O4497">
        <v>-4.0100020208472804</v>
      </c>
      <c r="P4497">
        <v>0.69724464012957299</v>
      </c>
      <c r="Q4497">
        <v>-0.477514478113299</v>
      </c>
      <c r="R4497">
        <v>-7.8899680967558901</v>
      </c>
      <c r="S4497">
        <v>-5.0722946578832104</v>
      </c>
      <c r="T4497">
        <v>-5.3564078089117899</v>
      </c>
      <c r="U4497">
        <v>-18.4329015251895</v>
      </c>
      <c r="V4497">
        <v>-10.129350491807299</v>
      </c>
      <c r="W4497">
        <v>-2.7853220359407498</v>
      </c>
      <c r="X4497">
        <v>9.4018786748136005</v>
      </c>
      <c r="Y4497">
        <v>-2.31309130828553</v>
      </c>
      <c r="Z4497">
        <v>-2.5652403285646299</v>
      </c>
      <c r="AA4497">
        <v>1.6245043079863499</v>
      </c>
      <c r="AB4497">
        <v>4.4502274678750497</v>
      </c>
      <c r="AC4497">
        <v>-1.5267912174232401</v>
      </c>
      <c r="AD4497">
        <v>-10.6411014993521</v>
      </c>
    </row>
    <row r="4498" spans="1:30" x14ac:dyDescent="0.25">
      <c r="A4498">
        <v>4496</v>
      </c>
      <c r="B4498">
        <v>2019</v>
      </c>
      <c r="C4498">
        <v>-16.865977061211701</v>
      </c>
      <c r="D4498">
        <v>-22.652985579511199</v>
      </c>
      <c r="E4498">
        <v>10.318374965115099</v>
      </c>
      <c r="F4498">
        <v>-13.770440190243599</v>
      </c>
      <c r="G4498">
        <v>-15.149402093555899</v>
      </c>
      <c r="H4498">
        <v>-9.6194764671893402</v>
      </c>
      <c r="I4498">
        <v>-8.9597398249823605</v>
      </c>
      <c r="J4498">
        <v>-13.473371609085</v>
      </c>
      <c r="K4498">
        <v>-2.4362099633146701</v>
      </c>
      <c r="L4498">
        <v>-5.9555869169928002</v>
      </c>
      <c r="M4498">
        <v>-18.978883060884201</v>
      </c>
      <c r="N4498">
        <v>-34.089620202072702</v>
      </c>
      <c r="O4498">
        <v>-5.8130900062855799</v>
      </c>
      <c r="P4498">
        <v>1.2834932126509699</v>
      </c>
      <c r="Q4498">
        <v>1.13599131711563</v>
      </c>
      <c r="R4498">
        <v>-23.914445821435098</v>
      </c>
      <c r="S4498">
        <v>-0.11243047536872</v>
      </c>
      <c r="T4498">
        <v>-0.121382694461504</v>
      </c>
      <c r="U4498">
        <v>-23.350752733543398</v>
      </c>
      <c r="V4498">
        <v>0.57494673298989296</v>
      </c>
      <c r="W4498">
        <v>9.6710373269773608</v>
      </c>
      <c r="X4498">
        <v>6.6632485042315199</v>
      </c>
      <c r="Y4498">
        <v>1.3608247702421301</v>
      </c>
      <c r="Z4498">
        <v>5.9948890654492901</v>
      </c>
      <c r="AA4498">
        <v>5.9440614622268697</v>
      </c>
      <c r="AB4498">
        <v>-3.3085606939245702</v>
      </c>
      <c r="AC4498">
        <v>18.075840049402402</v>
      </c>
      <c r="AD4498">
        <v>-1.8532556190606699</v>
      </c>
    </row>
    <row r="4499" spans="1:30" x14ac:dyDescent="0.25">
      <c r="A4499">
        <v>4497</v>
      </c>
      <c r="B4499">
        <v>2019</v>
      </c>
      <c r="C4499">
        <v>16.439439999588199</v>
      </c>
      <c r="D4499">
        <v>19.020263298690502</v>
      </c>
      <c r="E4499">
        <v>-3.0438487932771499</v>
      </c>
      <c r="F4499">
        <v>1.57141101806899</v>
      </c>
      <c r="G4499">
        <v>9.6076822940284892</v>
      </c>
      <c r="H4499">
        <v>12.554600714884</v>
      </c>
      <c r="I4499">
        <v>8.9252917360757706</v>
      </c>
      <c r="J4499">
        <v>22.854413895411898</v>
      </c>
      <c r="K4499">
        <v>-16.2258309279812</v>
      </c>
      <c r="L4499">
        <v>13.8449013444688</v>
      </c>
      <c r="M4499">
        <v>30.518250609522301</v>
      </c>
      <c r="N4499">
        <v>29.870876798622799</v>
      </c>
      <c r="O4499">
        <v>9.8044524551193799</v>
      </c>
      <c r="P4499">
        <v>0.44192723815721002</v>
      </c>
      <c r="Q4499">
        <v>-2.0801625364826699</v>
      </c>
      <c r="R4499">
        <v>-1.10392745494393</v>
      </c>
      <c r="S4499">
        <v>-7.1272251147733501</v>
      </c>
      <c r="T4499">
        <v>5.2400834341637204</v>
      </c>
      <c r="U4499">
        <v>-2.9846885212010199</v>
      </c>
      <c r="V4499">
        <v>-0.70521209067014901</v>
      </c>
      <c r="W4499">
        <v>7.1808958292162899</v>
      </c>
      <c r="X4499">
        <v>-4.9906040601468904</v>
      </c>
      <c r="Y4499">
        <v>1.33820295571905</v>
      </c>
      <c r="Z4499">
        <v>-1.2825306586491201</v>
      </c>
      <c r="AA4499">
        <v>-2.1040164407848501</v>
      </c>
      <c r="AB4499">
        <v>6.0261408303679502</v>
      </c>
      <c r="AC4499">
        <v>-27.536973687399001</v>
      </c>
      <c r="AD4499">
        <v>-2.56946093408648</v>
      </c>
    </row>
    <row r="4500" spans="1:30" x14ac:dyDescent="0.25">
      <c r="A4500">
        <v>4498</v>
      </c>
      <c r="B4500">
        <v>2019</v>
      </c>
      <c r="C4500">
        <v>-9.1781646832411603</v>
      </c>
      <c r="D4500">
        <v>-9.7919653230418202</v>
      </c>
      <c r="E4500">
        <v>-1.9045186989813301</v>
      </c>
      <c r="F4500">
        <v>-2.6101398115039101E-2</v>
      </c>
      <c r="G4500">
        <v>6.8958901000853103</v>
      </c>
      <c r="H4500">
        <v>7.1655419536632703</v>
      </c>
      <c r="I4500">
        <v>5.2734754500998102</v>
      </c>
      <c r="J4500">
        <v>-1.92655291010603E-3</v>
      </c>
      <c r="K4500">
        <v>4.5262375032239897</v>
      </c>
      <c r="L4500">
        <v>16.644781620063402</v>
      </c>
      <c r="M4500">
        <v>14.2690561022319</v>
      </c>
      <c r="N4500">
        <v>-16.187188646533599</v>
      </c>
      <c r="O4500">
        <v>4.8640469844801597</v>
      </c>
      <c r="P4500">
        <v>0.35317651399134398</v>
      </c>
      <c r="Q4500">
        <v>3.0029254302997699</v>
      </c>
      <c r="R4500">
        <v>0.72848540155046304</v>
      </c>
      <c r="S4500">
        <v>-4.1781276052171803</v>
      </c>
      <c r="T4500">
        <v>-10.0628340802624</v>
      </c>
      <c r="U4500">
        <v>0.52952356345382401</v>
      </c>
      <c r="V4500">
        <v>1.5932308636669601</v>
      </c>
      <c r="W4500">
        <v>27.231116285511</v>
      </c>
      <c r="X4500">
        <v>-0.57775295653923697</v>
      </c>
      <c r="Y4500">
        <v>1.14281162317291</v>
      </c>
      <c r="Z4500">
        <v>-1.3278304089588899</v>
      </c>
      <c r="AA4500">
        <v>-0.21396666387943999</v>
      </c>
      <c r="AB4500">
        <v>0.19901261936287501</v>
      </c>
      <c r="AC4500">
        <v>9.2232208201297308</v>
      </c>
      <c r="AD4500">
        <v>-9.0612616209328003</v>
      </c>
    </row>
    <row r="4501" spans="1:30" x14ac:dyDescent="0.25">
      <c r="A4501">
        <v>4499</v>
      </c>
      <c r="B4501">
        <v>2019</v>
      </c>
      <c r="C4501">
        <v>-6.15559473461051</v>
      </c>
      <c r="D4501">
        <v>1.7297769802424801</v>
      </c>
      <c r="E4501">
        <v>2.99477975100613</v>
      </c>
      <c r="F4501">
        <v>7.0739359325914304</v>
      </c>
      <c r="G4501">
        <v>-22.4682127120216</v>
      </c>
      <c r="H4501">
        <v>1.8463230371519801</v>
      </c>
      <c r="I4501">
        <v>12.0504372646561</v>
      </c>
      <c r="J4501">
        <v>2.6264101250128098</v>
      </c>
      <c r="K4501">
        <v>-0.271867757885285</v>
      </c>
      <c r="L4501">
        <v>-2.1043699444253301</v>
      </c>
      <c r="M4501">
        <v>-5.9849608970282899</v>
      </c>
      <c r="N4501">
        <v>-1.2173413353132001</v>
      </c>
      <c r="O4501">
        <v>-2.45911577258935</v>
      </c>
      <c r="P4501">
        <v>-0.43084101801799102</v>
      </c>
      <c r="Q4501">
        <v>-2.0468882733600098</v>
      </c>
      <c r="R4501">
        <v>-2.5482839218949498</v>
      </c>
      <c r="S4501">
        <v>5.47050611250532</v>
      </c>
      <c r="T4501">
        <v>-5.6620193143879796</v>
      </c>
      <c r="U4501">
        <v>-4.9384410934860696</v>
      </c>
      <c r="V4501">
        <v>-19.6026904112294</v>
      </c>
      <c r="W4501">
        <v>-9.9553918636214895</v>
      </c>
      <c r="X4501">
        <v>1.76788277119724</v>
      </c>
      <c r="Y4501">
        <v>3.5632595382019701</v>
      </c>
      <c r="Z4501">
        <v>-1.1954429098991599</v>
      </c>
      <c r="AA4501">
        <v>1.72154289819476</v>
      </c>
      <c r="AB4501">
        <v>2.1209359169794202</v>
      </c>
      <c r="AC4501">
        <v>-12.224548418502399</v>
      </c>
      <c r="AD4501">
        <v>-1.2182357875159699</v>
      </c>
    </row>
    <row r="4502" spans="1:30" x14ac:dyDescent="0.25">
      <c r="A4502">
        <v>4500</v>
      </c>
      <c r="B4502">
        <v>2019</v>
      </c>
      <c r="C4502">
        <v>-8.8882104387475795</v>
      </c>
      <c r="D4502">
        <v>-10.9521304078716</v>
      </c>
      <c r="E4502">
        <v>-16.836678731885002</v>
      </c>
      <c r="F4502">
        <v>-2.1123780086051802</v>
      </c>
      <c r="G4502">
        <v>-10.7546196735951</v>
      </c>
      <c r="H4502">
        <v>8.7637388846460293</v>
      </c>
      <c r="I4502">
        <v>13.264771582855801</v>
      </c>
      <c r="J4502">
        <v>13.7588635627279</v>
      </c>
      <c r="K4502">
        <v>-14.627841472232699</v>
      </c>
      <c r="L4502">
        <v>1.74655103946766</v>
      </c>
      <c r="M4502">
        <v>-5.0592571346313999</v>
      </c>
      <c r="N4502">
        <v>-10.7180631719517</v>
      </c>
      <c r="O4502">
        <v>-0.33461816834622599</v>
      </c>
      <c r="P4502">
        <v>-0.192620039935368</v>
      </c>
      <c r="Q4502">
        <v>-1.41023171523183</v>
      </c>
      <c r="R4502">
        <v>16.019355339552501</v>
      </c>
      <c r="S4502">
        <v>5.0279387316881996</v>
      </c>
      <c r="T4502">
        <v>-5.6953676018335804</v>
      </c>
      <c r="U4502">
        <v>2.0915889633797899</v>
      </c>
      <c r="V4502">
        <v>2.1726919541682501</v>
      </c>
      <c r="W4502">
        <v>25.624230791171001</v>
      </c>
      <c r="X4502">
        <v>9.6727397534789308</v>
      </c>
      <c r="Y4502">
        <v>3.8465691705248499</v>
      </c>
      <c r="Z4502">
        <v>-2.48736731967715</v>
      </c>
      <c r="AA4502">
        <v>-5.7415419831496397</v>
      </c>
      <c r="AB4502">
        <v>2.9897171912768199</v>
      </c>
      <c r="AC4502">
        <v>-20.096852918906901</v>
      </c>
      <c r="AD4502">
        <v>4.6176880538100402</v>
      </c>
    </row>
    <row r="4503" spans="1:30" x14ac:dyDescent="0.25">
      <c r="A4503">
        <v>4501</v>
      </c>
      <c r="B4503">
        <v>2019</v>
      </c>
      <c r="C4503">
        <v>-10.4993975173871</v>
      </c>
      <c r="D4503">
        <v>-22.717613045889198</v>
      </c>
      <c r="E4503">
        <v>-8.0159593219397607</v>
      </c>
      <c r="F4503">
        <v>-3.2616297317334801</v>
      </c>
      <c r="G4503">
        <v>-18.4063719069195</v>
      </c>
      <c r="H4503">
        <v>-10.645329812919901</v>
      </c>
      <c r="I4503">
        <v>-11.0177390884869</v>
      </c>
      <c r="J4503">
        <v>-0.95741006924440197</v>
      </c>
      <c r="K4503">
        <v>-0.38750614175007497</v>
      </c>
      <c r="L4503">
        <v>-1.81660952713198</v>
      </c>
      <c r="M4503">
        <v>-17.098603293535099</v>
      </c>
      <c r="N4503">
        <v>-21.105756317345001</v>
      </c>
      <c r="O4503">
        <v>-5.6423714786713601</v>
      </c>
      <c r="P4503">
        <v>-0.15731052844614299</v>
      </c>
      <c r="Q4503">
        <v>-2.3617911583710298</v>
      </c>
      <c r="R4503">
        <v>13.196452794637899</v>
      </c>
      <c r="S4503">
        <v>4.9791989264415504</v>
      </c>
      <c r="T4503">
        <v>-5.4609527995733202</v>
      </c>
      <c r="U4503">
        <v>2.8336746821522398</v>
      </c>
      <c r="V4503">
        <v>-2.9858355216225401</v>
      </c>
      <c r="W4503">
        <v>14.9922349700916</v>
      </c>
      <c r="X4503">
        <v>4.8736770836746501</v>
      </c>
      <c r="Y4503">
        <v>0.24203478360425901</v>
      </c>
      <c r="Z4503">
        <v>1.6337752617150101</v>
      </c>
      <c r="AA4503">
        <v>6.6754951899262496</v>
      </c>
      <c r="AB4503">
        <v>-4.0613111564105404</v>
      </c>
      <c r="AC4503">
        <v>-16.184787893137099</v>
      </c>
      <c r="AD4503">
        <v>-8.4255303186081996</v>
      </c>
    </row>
    <row r="4504" spans="1:30" x14ac:dyDescent="0.25">
      <c r="A4504">
        <v>4502</v>
      </c>
      <c r="B4504">
        <v>2019</v>
      </c>
      <c r="C4504">
        <v>9.4789780097820007</v>
      </c>
      <c r="D4504">
        <v>1.0128404873622601</v>
      </c>
      <c r="E4504">
        <v>11.0054546602749</v>
      </c>
      <c r="F4504">
        <v>10.473867854495399</v>
      </c>
      <c r="G4504">
        <v>3.9828944742277401</v>
      </c>
      <c r="H4504">
        <v>-4.3640810796021601</v>
      </c>
      <c r="I4504">
        <v>-8.8128074006500707</v>
      </c>
      <c r="J4504">
        <v>-4.5660327920307298</v>
      </c>
      <c r="K4504">
        <v>7.6992150769784402</v>
      </c>
      <c r="L4504">
        <v>-24.859901484020501</v>
      </c>
      <c r="M4504">
        <v>-12.4281741022895</v>
      </c>
      <c r="N4504">
        <v>-3.7941778032970102</v>
      </c>
      <c r="O4504">
        <v>-2.1889172511192898</v>
      </c>
      <c r="P4504">
        <v>0.21948852236938299</v>
      </c>
      <c r="Q4504">
        <v>-0.406874580996195</v>
      </c>
      <c r="R4504">
        <v>24.105098775372699</v>
      </c>
      <c r="S4504">
        <v>10.7010776822999</v>
      </c>
      <c r="T4504">
        <v>14.676213220873301</v>
      </c>
      <c r="U4504">
        <v>6.9941528603069498</v>
      </c>
      <c r="V4504">
        <v>10.029984090850199</v>
      </c>
      <c r="W4504">
        <v>-10.339626553230101</v>
      </c>
      <c r="X4504">
        <v>3.33116673941936</v>
      </c>
      <c r="Y4504">
        <v>-3.21704788440573</v>
      </c>
      <c r="Z4504">
        <v>4.2496411164045798</v>
      </c>
      <c r="AA4504">
        <v>2.7172256613679799</v>
      </c>
      <c r="AB4504">
        <v>4.74698463922293</v>
      </c>
      <c r="AC4504">
        <v>-10.5108012595103</v>
      </c>
      <c r="AD4504">
        <v>2.1291126238097702</v>
      </c>
    </row>
    <row r="4505" spans="1:30" x14ac:dyDescent="0.25">
      <c r="A4505">
        <v>4503</v>
      </c>
      <c r="B4505">
        <v>2019</v>
      </c>
      <c r="C4505">
        <v>1.39431574152455</v>
      </c>
      <c r="D4505">
        <v>-6.8795940065621304</v>
      </c>
      <c r="E4505">
        <v>6.7471879405067998</v>
      </c>
      <c r="F4505">
        <v>-20.074043053384202</v>
      </c>
      <c r="G4505">
        <v>15.760281316618199</v>
      </c>
      <c r="H4505">
        <v>7.3905383526002497</v>
      </c>
      <c r="I4505">
        <v>4.0166107941239604</v>
      </c>
      <c r="J4505">
        <v>-2.2916766935144599</v>
      </c>
      <c r="K4505">
        <v>-7.50547632095717</v>
      </c>
      <c r="L4505">
        <v>4.4708290122679699</v>
      </c>
      <c r="M4505">
        <v>6.8549280362488796</v>
      </c>
      <c r="N4505">
        <v>6.2701246533516999</v>
      </c>
      <c r="O4505">
        <v>-0.21466617518662801</v>
      </c>
      <c r="P4505">
        <v>-0.63799462140409302</v>
      </c>
      <c r="Q4505">
        <v>0.88962058470874605</v>
      </c>
      <c r="R4505">
        <v>-11.113700965694701</v>
      </c>
      <c r="S4505">
        <v>-5.8887956515582403</v>
      </c>
      <c r="T4505">
        <v>-11.5685742841133</v>
      </c>
      <c r="U4505">
        <v>0.44667003555363899</v>
      </c>
      <c r="V4505">
        <v>14.314511133524601</v>
      </c>
      <c r="W4505">
        <v>-21.018749861035701</v>
      </c>
      <c r="X4505">
        <v>4.9648671360476397</v>
      </c>
      <c r="Y4505">
        <v>-3.96286314984832</v>
      </c>
      <c r="Z4505">
        <v>1.97151271294706</v>
      </c>
      <c r="AA4505">
        <v>-1.09609538437208</v>
      </c>
      <c r="AB4505">
        <v>-6.5215952587067099</v>
      </c>
      <c r="AC4505">
        <v>-8.1817164851450705</v>
      </c>
      <c r="AD4505">
        <v>-14.7686709427695</v>
      </c>
    </row>
    <row r="4506" spans="1:30" x14ac:dyDescent="0.25">
      <c r="A4506">
        <v>4504</v>
      </c>
      <c r="B4506">
        <v>2019</v>
      </c>
      <c r="C4506">
        <v>4.9606972202668098</v>
      </c>
      <c r="D4506">
        <v>5.8343965905987902</v>
      </c>
      <c r="E4506">
        <v>11.3956542897918</v>
      </c>
      <c r="F4506">
        <v>6.8898797563527596</v>
      </c>
      <c r="G4506">
        <v>0.65347303382447397</v>
      </c>
      <c r="H4506">
        <v>-4.5786037403314301</v>
      </c>
      <c r="I4506">
        <v>-5.0344376324122901</v>
      </c>
      <c r="J4506">
        <v>1.47713834233912</v>
      </c>
      <c r="K4506">
        <v>-19.609340462563299</v>
      </c>
      <c r="L4506">
        <v>-0.46098883405150498</v>
      </c>
      <c r="M4506">
        <v>22.908573281211599</v>
      </c>
      <c r="N4506">
        <v>1.75583166865685</v>
      </c>
      <c r="O4506">
        <v>3.1053273499630998</v>
      </c>
      <c r="P4506">
        <v>0.56064573195772405</v>
      </c>
      <c r="Q4506">
        <v>1.0519406598194501</v>
      </c>
      <c r="R4506">
        <v>-2.77426028811387</v>
      </c>
      <c r="S4506">
        <v>8.4889602621949098</v>
      </c>
      <c r="T4506">
        <v>0.57087638833023002</v>
      </c>
      <c r="U4506">
        <v>-23.216933683296901</v>
      </c>
      <c r="V4506">
        <v>-8.7835584592961595</v>
      </c>
      <c r="W4506">
        <v>3.6425026633644402</v>
      </c>
      <c r="X4506">
        <v>11.6683666211507</v>
      </c>
      <c r="Y4506">
        <v>5.4684510297332096</v>
      </c>
      <c r="Z4506">
        <v>3.6289806500163801</v>
      </c>
      <c r="AA4506">
        <v>1.4718859264366</v>
      </c>
      <c r="AB4506">
        <v>-2.77806645772813</v>
      </c>
      <c r="AC4506">
        <v>-17.3800263450862</v>
      </c>
      <c r="AD4506">
        <v>4.21855779642706</v>
      </c>
    </row>
    <row r="4507" spans="1:30" x14ac:dyDescent="0.25">
      <c r="A4507">
        <v>4505</v>
      </c>
      <c r="B4507">
        <v>2019</v>
      </c>
      <c r="C4507">
        <v>-16.1200394576584</v>
      </c>
      <c r="D4507">
        <v>-19.5562435402551</v>
      </c>
      <c r="E4507">
        <v>-9.9661137649528495</v>
      </c>
      <c r="F4507">
        <v>-9.72605830833397</v>
      </c>
      <c r="G4507">
        <v>-16.073968240740001</v>
      </c>
      <c r="H4507">
        <v>-15.9952234689621</v>
      </c>
      <c r="I4507">
        <v>-18.2124351828617</v>
      </c>
      <c r="J4507">
        <v>-13.211018151028499</v>
      </c>
      <c r="K4507">
        <v>-15.959032265415001</v>
      </c>
      <c r="L4507">
        <v>-20.288004591484999</v>
      </c>
      <c r="M4507">
        <v>-42.113129103014302</v>
      </c>
      <c r="N4507">
        <v>-14.6611767649265</v>
      </c>
      <c r="O4507">
        <v>-10.238126752122</v>
      </c>
      <c r="P4507">
        <v>0.90243991469122098</v>
      </c>
      <c r="Q4507">
        <v>-4.2291794969138703</v>
      </c>
      <c r="R4507">
        <v>3.8809298787216999</v>
      </c>
      <c r="S4507">
        <v>0.739424115338432</v>
      </c>
      <c r="T4507">
        <v>-10.1033481851396</v>
      </c>
      <c r="U4507">
        <v>-0.86127973828615401</v>
      </c>
      <c r="V4507">
        <v>6.0154497851279896</v>
      </c>
      <c r="W4507">
        <v>30.433950415725299</v>
      </c>
      <c r="X4507">
        <v>-1.758603775389</v>
      </c>
      <c r="Y4507">
        <v>-1.69341687841153</v>
      </c>
      <c r="Z4507">
        <v>-4.9304126320575197</v>
      </c>
      <c r="AA4507">
        <v>-3.7569503484160398</v>
      </c>
      <c r="AB4507">
        <v>9.4575093741493905</v>
      </c>
      <c r="AC4507">
        <v>11.557822778252699</v>
      </c>
      <c r="AD4507">
        <v>-2.5345651101261</v>
      </c>
    </row>
    <row r="4508" spans="1:30" x14ac:dyDescent="0.25">
      <c r="A4508">
        <v>4506</v>
      </c>
      <c r="B4508">
        <v>2019</v>
      </c>
      <c r="C4508">
        <v>-13.323964447833999</v>
      </c>
      <c r="D4508">
        <v>-5.5410370571571903</v>
      </c>
      <c r="E4508">
        <v>-1.89127438687997</v>
      </c>
      <c r="F4508">
        <v>4.0781364786841801</v>
      </c>
      <c r="G4508">
        <v>-25.7343668082259</v>
      </c>
      <c r="H4508">
        <v>1.77895216275834</v>
      </c>
      <c r="I4508">
        <v>2.8528110855361501</v>
      </c>
      <c r="J4508">
        <v>-12.139186926768501</v>
      </c>
      <c r="K4508">
        <v>5.5201577453294597</v>
      </c>
      <c r="L4508">
        <v>-32.843451334768503</v>
      </c>
      <c r="M4508">
        <v>-15.067062053108501</v>
      </c>
      <c r="N4508">
        <v>-19.970456682117199</v>
      </c>
      <c r="O4508">
        <v>-3.54172612161143</v>
      </c>
      <c r="P4508">
        <v>0.68263964172601799</v>
      </c>
      <c r="Q4508">
        <v>5.3768972690636102E-2</v>
      </c>
      <c r="R4508">
        <v>-2.8152152731615998</v>
      </c>
      <c r="S4508">
        <v>10.5197799404009</v>
      </c>
      <c r="T4508">
        <v>18.680892794187798</v>
      </c>
      <c r="U4508">
        <v>7.2902270699145397</v>
      </c>
      <c r="V4508">
        <v>-1.56030965209471E-2</v>
      </c>
      <c r="W4508">
        <v>9.11108720383851</v>
      </c>
      <c r="X4508">
        <v>15.5140798127683</v>
      </c>
      <c r="Y4508">
        <v>2.7345405030498502</v>
      </c>
      <c r="Z4508">
        <v>7.2305655085216598</v>
      </c>
      <c r="AA4508">
        <v>8.5146379746005092</v>
      </c>
      <c r="AB4508">
        <v>3.3727474933012198</v>
      </c>
      <c r="AC4508">
        <v>19.432352303039</v>
      </c>
      <c r="AD4508">
        <v>0.59033270395956805</v>
      </c>
    </row>
    <row r="4509" spans="1:30" x14ac:dyDescent="0.25">
      <c r="A4509">
        <v>4507</v>
      </c>
      <c r="B4509">
        <v>2019</v>
      </c>
      <c r="C4509">
        <v>9.8170466945516797</v>
      </c>
      <c r="D4509">
        <v>21.2591501685067</v>
      </c>
      <c r="E4509">
        <v>-16.584382531317001</v>
      </c>
      <c r="F4509">
        <v>10.412747761618901</v>
      </c>
      <c r="G4509">
        <v>10.8649928021277</v>
      </c>
      <c r="H4509">
        <v>5.4222201152564002</v>
      </c>
      <c r="I4509">
        <v>-9.7312407410515807</v>
      </c>
      <c r="J4509">
        <v>-2.0207444636087502</v>
      </c>
      <c r="K4509">
        <v>15.0721353558743</v>
      </c>
      <c r="L4509">
        <v>4.6023411631038504</v>
      </c>
      <c r="M4509">
        <v>8.3409771668239507</v>
      </c>
      <c r="N4509">
        <v>29.8618001447201</v>
      </c>
      <c r="O4509">
        <v>4.7806930017526499</v>
      </c>
      <c r="P4509">
        <v>0.19875336053373499</v>
      </c>
      <c r="Q4509">
        <v>-3.0036637924013498</v>
      </c>
      <c r="R4509">
        <v>1.5973896907982501</v>
      </c>
      <c r="S4509">
        <v>-10.9711789295269</v>
      </c>
      <c r="T4509">
        <v>-5.9567294984556298</v>
      </c>
      <c r="U4509">
        <v>8.8844541659422305</v>
      </c>
      <c r="V4509">
        <v>3.05780910502224</v>
      </c>
      <c r="W4509">
        <v>3.9908266084337698</v>
      </c>
      <c r="X4509">
        <v>2.0762441940779599</v>
      </c>
      <c r="Y4509">
        <v>-1.55545866926902</v>
      </c>
      <c r="Z4509">
        <v>-5.7305088933691302</v>
      </c>
      <c r="AA4509">
        <v>-2.6339288782547698</v>
      </c>
      <c r="AB4509">
        <v>6.3104929321589402</v>
      </c>
      <c r="AC4509">
        <v>7.1074349094620803</v>
      </c>
      <c r="AD4509">
        <v>-13.868091152630001</v>
      </c>
    </row>
    <row r="4510" spans="1:30" x14ac:dyDescent="0.25">
      <c r="A4510">
        <v>4508</v>
      </c>
      <c r="B4510">
        <v>2019</v>
      </c>
      <c r="C4510">
        <v>36.892578506662097</v>
      </c>
      <c r="D4510">
        <v>29.832608322337599</v>
      </c>
      <c r="E4510">
        <v>17.782299385827699</v>
      </c>
      <c r="F4510">
        <v>21.603459939964999</v>
      </c>
      <c r="G4510">
        <v>22.775109112742602</v>
      </c>
      <c r="H4510">
        <v>8.6317484483047195</v>
      </c>
      <c r="I4510">
        <v>2.8473414397086398</v>
      </c>
      <c r="J4510">
        <v>15.733850203916999</v>
      </c>
      <c r="K4510">
        <v>-9.0691226477405795</v>
      </c>
      <c r="L4510">
        <v>21.982744553061998</v>
      </c>
      <c r="M4510">
        <v>38.4297739270215</v>
      </c>
      <c r="N4510">
        <v>55.143471121137402</v>
      </c>
      <c r="O4510">
        <v>12.2696383878524</v>
      </c>
      <c r="P4510">
        <v>-1.53373699317811</v>
      </c>
      <c r="Q4510">
        <v>1.6596967964938401</v>
      </c>
      <c r="R4510">
        <v>23.112984723040999</v>
      </c>
      <c r="S4510">
        <v>1.90127329224469</v>
      </c>
      <c r="T4510">
        <v>7.7636529014254396</v>
      </c>
      <c r="U4510">
        <v>12.831657467862</v>
      </c>
      <c r="V4510">
        <v>7.4118978532586501</v>
      </c>
      <c r="W4510">
        <v>13.5047822354076</v>
      </c>
      <c r="X4510">
        <v>-2.8928515622084601</v>
      </c>
      <c r="Y4510">
        <v>-3.9363384672872699</v>
      </c>
      <c r="Z4510">
        <v>0.69840713428191803</v>
      </c>
      <c r="AA4510">
        <v>9.9022334150576299</v>
      </c>
      <c r="AB4510">
        <v>8.4437199316019704</v>
      </c>
      <c r="AC4510">
        <v>-8.8122813469370005</v>
      </c>
      <c r="AD4510">
        <v>-3.6156612776496599</v>
      </c>
    </row>
    <row r="4511" spans="1:30" x14ac:dyDescent="0.25">
      <c r="A4511">
        <v>4509</v>
      </c>
      <c r="B4511">
        <v>2019</v>
      </c>
      <c r="C4511">
        <v>-3.8015897129595402</v>
      </c>
      <c r="D4511">
        <v>-4.9818532494280303</v>
      </c>
      <c r="E4511">
        <v>4.8057123408677</v>
      </c>
      <c r="F4511">
        <v>16.614489252490699</v>
      </c>
      <c r="G4511">
        <v>19.368171297991299</v>
      </c>
      <c r="H4511">
        <v>-5.0409045706982001</v>
      </c>
      <c r="I4511">
        <v>-9.6076525636562202</v>
      </c>
      <c r="J4511">
        <v>8.8374744366406404</v>
      </c>
      <c r="K4511">
        <v>6.1422968411817598</v>
      </c>
      <c r="L4511">
        <v>3.17396338445237</v>
      </c>
      <c r="M4511">
        <v>26.998248288924501</v>
      </c>
      <c r="N4511">
        <v>1.8926687907990301</v>
      </c>
      <c r="O4511">
        <v>7.34790865883088</v>
      </c>
      <c r="P4511">
        <v>0.53786299328726594</v>
      </c>
      <c r="Q4511">
        <v>-1.76005062169956E-2</v>
      </c>
      <c r="R4511">
        <v>7.8490076537087301</v>
      </c>
      <c r="S4511">
        <v>13.291803960988499</v>
      </c>
      <c r="T4511">
        <v>8.3985063897112298</v>
      </c>
      <c r="U4511">
        <v>18.608110525041798</v>
      </c>
      <c r="V4511">
        <v>-4.9094621214296197</v>
      </c>
      <c r="W4511">
        <v>16.8461819582893</v>
      </c>
      <c r="X4511">
        <v>4.5216775822297999</v>
      </c>
      <c r="Y4511">
        <v>2.9355340620298098</v>
      </c>
      <c r="Z4511">
        <v>8.5623770612612393</v>
      </c>
      <c r="AA4511">
        <v>12.472899670353501</v>
      </c>
      <c r="AB4511">
        <v>12.257139464171299</v>
      </c>
      <c r="AC4511">
        <v>4.2080153235559896</v>
      </c>
      <c r="AD4511">
        <v>7.4799712159627001</v>
      </c>
    </row>
    <row r="4512" spans="1:30" x14ac:dyDescent="0.25">
      <c r="A4512">
        <v>4510</v>
      </c>
      <c r="B4512">
        <v>2019</v>
      </c>
      <c r="C4512">
        <v>-16.462819225972101</v>
      </c>
      <c r="D4512">
        <v>-23.7026497301269</v>
      </c>
      <c r="E4512">
        <v>-1.3485050723238601</v>
      </c>
      <c r="F4512">
        <v>-27.575886172225001</v>
      </c>
      <c r="G4512">
        <v>-6.2729169991234599</v>
      </c>
      <c r="H4512">
        <v>-5.7902675556389598</v>
      </c>
      <c r="I4512">
        <v>1.1198582096021099</v>
      </c>
      <c r="J4512">
        <v>-1.6408915301022899</v>
      </c>
      <c r="K4512">
        <v>-13.154207155010299</v>
      </c>
      <c r="L4512">
        <v>19.796318973233198</v>
      </c>
      <c r="M4512">
        <v>-4.4505773458314204</v>
      </c>
      <c r="N4512">
        <v>-24.0912095757804</v>
      </c>
      <c r="O4512">
        <v>-4.6708051047008396</v>
      </c>
      <c r="P4512">
        <v>-0.56820561890135901</v>
      </c>
      <c r="Q4512">
        <v>0.68697698299872501</v>
      </c>
      <c r="R4512">
        <v>10.4454165176746</v>
      </c>
      <c r="S4512">
        <v>2.8119037259187798</v>
      </c>
      <c r="T4512">
        <v>-7.9162160236564896</v>
      </c>
      <c r="U4512">
        <v>1.9978383283316601</v>
      </c>
      <c r="V4512">
        <v>-3.69563234011575</v>
      </c>
      <c r="W4512">
        <v>27.855057189775</v>
      </c>
      <c r="X4512">
        <v>1.96945779482256</v>
      </c>
      <c r="Y4512">
        <v>0.52418115708176005</v>
      </c>
      <c r="Z4512">
        <v>-7.0562934227156902</v>
      </c>
      <c r="AA4512">
        <v>2.3034626618243399</v>
      </c>
      <c r="AB4512">
        <v>-17.831587225728999</v>
      </c>
      <c r="AC4512">
        <v>6.3476179192937101</v>
      </c>
      <c r="AD4512">
        <v>15.5914576841226</v>
      </c>
    </row>
    <row r="4513" spans="1:30" x14ac:dyDescent="0.25">
      <c r="A4513">
        <v>4511</v>
      </c>
      <c r="B4513">
        <v>2019</v>
      </c>
      <c r="C4513">
        <v>-17.028211543708601</v>
      </c>
      <c r="D4513">
        <v>-13.443269420699799</v>
      </c>
      <c r="E4513">
        <v>-10.5533273406138</v>
      </c>
      <c r="F4513">
        <v>-25.85542405687</v>
      </c>
      <c r="G4513">
        <v>-18.716239986418501</v>
      </c>
      <c r="H4513">
        <v>-0.34816115991066299</v>
      </c>
      <c r="I4513">
        <v>7.2444473085406704</v>
      </c>
      <c r="J4513">
        <v>-14.3845739338441</v>
      </c>
      <c r="K4513">
        <v>9.0840971827564694</v>
      </c>
      <c r="L4513">
        <v>-9.8960737936499008</v>
      </c>
      <c r="M4513">
        <v>-27.022726945536899</v>
      </c>
      <c r="N4513">
        <v>-13.957697059750901</v>
      </c>
      <c r="O4513">
        <v>-4.23201018892237</v>
      </c>
      <c r="P4513">
        <v>0.460738345654092</v>
      </c>
      <c r="Q4513">
        <v>-2.4286662775534902</v>
      </c>
      <c r="R4513">
        <v>1.8433030404290001</v>
      </c>
      <c r="S4513">
        <v>-8.9861205247566307</v>
      </c>
      <c r="T4513">
        <v>4.0854776760147198</v>
      </c>
      <c r="U4513">
        <v>21.7440605313272</v>
      </c>
      <c r="V4513">
        <v>-8.5924364973986602</v>
      </c>
      <c r="W4513">
        <v>-4.0225045259900698</v>
      </c>
      <c r="X4513">
        <v>-15.9053330537607</v>
      </c>
      <c r="Y4513">
        <v>4.8106691103621001E-2</v>
      </c>
      <c r="Z4513">
        <v>-5.6086436120183203</v>
      </c>
      <c r="AA4513">
        <v>-3.7436009316605299</v>
      </c>
      <c r="AB4513">
        <v>-17.041943165633299</v>
      </c>
      <c r="AC4513">
        <v>9.0777485346314997</v>
      </c>
      <c r="AD4513">
        <v>10.0605756717517</v>
      </c>
    </row>
    <row r="4514" spans="1:30" x14ac:dyDescent="0.25">
      <c r="A4514">
        <v>4512</v>
      </c>
      <c r="B4514">
        <v>2019</v>
      </c>
      <c r="C4514">
        <v>-23.5801308972421</v>
      </c>
      <c r="D4514">
        <v>-16.9812559936361</v>
      </c>
      <c r="E4514">
        <v>-15.6591708301737</v>
      </c>
      <c r="F4514">
        <v>-17.5241142018244</v>
      </c>
      <c r="G4514">
        <v>-5.9862538919754504</v>
      </c>
      <c r="H4514">
        <v>-0.77370869298263401</v>
      </c>
      <c r="I4514">
        <v>-0.13780044905958899</v>
      </c>
      <c r="J4514">
        <v>-4.0225138499604398</v>
      </c>
      <c r="K4514">
        <v>-1.4224991505104501</v>
      </c>
      <c r="L4514">
        <v>-25.314601784161201</v>
      </c>
      <c r="M4514">
        <v>-12.665160526885799</v>
      </c>
      <c r="N4514">
        <v>-35.868238102575901</v>
      </c>
      <c r="O4514">
        <v>-4.8668368148916699</v>
      </c>
      <c r="P4514">
        <v>0.85706286986457803</v>
      </c>
      <c r="Q4514">
        <v>0.85172859333340301</v>
      </c>
      <c r="R4514">
        <v>-2.7478989224746302</v>
      </c>
      <c r="S4514">
        <v>-1.4134629448418701</v>
      </c>
      <c r="T4514">
        <v>-11.7904463113349</v>
      </c>
      <c r="U4514">
        <v>6.8234659358324201</v>
      </c>
      <c r="V4514">
        <v>-3.0468183335785501</v>
      </c>
      <c r="W4514">
        <v>16.0275126858078</v>
      </c>
      <c r="X4514">
        <v>16.845155715560701</v>
      </c>
      <c r="Y4514">
        <v>2.7164381078748998</v>
      </c>
      <c r="Z4514">
        <v>-3.8998671746492102</v>
      </c>
      <c r="AA4514">
        <v>3.0779130001844499</v>
      </c>
      <c r="AB4514">
        <v>-16.170747161210201</v>
      </c>
      <c r="AC4514">
        <v>11.949695229209199</v>
      </c>
      <c r="AD4514">
        <v>2.5085772776220701</v>
      </c>
    </row>
    <row r="4515" spans="1:30" x14ac:dyDescent="0.25">
      <c r="A4515">
        <v>4513</v>
      </c>
      <c r="B4515">
        <v>2019</v>
      </c>
      <c r="C4515">
        <v>-2.4670634920793701</v>
      </c>
      <c r="D4515">
        <v>1.45227210281376</v>
      </c>
      <c r="E4515">
        <v>-5.93230677176828</v>
      </c>
      <c r="F4515">
        <v>-4.51864257511326</v>
      </c>
      <c r="G4515">
        <v>-5.5304142704958297</v>
      </c>
      <c r="H4515">
        <v>8.0680470282104295</v>
      </c>
      <c r="I4515">
        <v>6.2814213135818298</v>
      </c>
      <c r="J4515">
        <v>11.4883419193423</v>
      </c>
      <c r="K4515">
        <v>13.592144316248399</v>
      </c>
      <c r="L4515">
        <v>-17.5460342710753</v>
      </c>
      <c r="M4515">
        <v>5.7261381696663198</v>
      </c>
      <c r="N4515">
        <v>9.1255081659702402</v>
      </c>
      <c r="O4515">
        <v>5.1119995972957097</v>
      </c>
      <c r="P4515">
        <v>1.32333775133779</v>
      </c>
      <c r="Q4515">
        <v>-4.4450095404852403</v>
      </c>
      <c r="R4515">
        <v>3.7864049810161799</v>
      </c>
      <c r="S4515">
        <v>0.684192692079579</v>
      </c>
      <c r="T4515">
        <v>6.2060032214718701</v>
      </c>
      <c r="U4515">
        <v>-11.2004422123641</v>
      </c>
      <c r="V4515">
        <v>0.40882087277650703</v>
      </c>
      <c r="W4515">
        <v>-13.7421796066625</v>
      </c>
      <c r="X4515">
        <v>-2.00194052635988</v>
      </c>
      <c r="Y4515">
        <v>-0.99552167846219697</v>
      </c>
      <c r="Z4515">
        <v>3.8199288076991902</v>
      </c>
      <c r="AA4515">
        <v>2.4222515697270901</v>
      </c>
      <c r="AB4515">
        <v>6.4654480484602503</v>
      </c>
      <c r="AC4515">
        <v>7.5994761788442604</v>
      </c>
      <c r="AD4515">
        <v>-7.4607204872902999</v>
      </c>
    </row>
    <row r="4516" spans="1:30" x14ac:dyDescent="0.25">
      <c r="A4516">
        <v>4514</v>
      </c>
      <c r="B4516">
        <v>2019</v>
      </c>
      <c r="C4516">
        <v>14.6490999882718</v>
      </c>
      <c r="D4516">
        <v>1.1210615206314301</v>
      </c>
      <c r="E4516">
        <v>9.8044476390340698</v>
      </c>
      <c r="F4516">
        <v>-6.5053689469235003</v>
      </c>
      <c r="G4516">
        <v>-1.9496083428753701</v>
      </c>
      <c r="H4516">
        <v>-15.6483077657218</v>
      </c>
      <c r="I4516">
        <v>-12.0734227084659</v>
      </c>
      <c r="J4516">
        <v>-10.6683571965289</v>
      </c>
      <c r="K4516">
        <v>-6.5988530121883198</v>
      </c>
      <c r="L4516">
        <v>18.162083276891199</v>
      </c>
      <c r="M4516">
        <v>1.1908489577816499</v>
      </c>
      <c r="N4516">
        <v>15.3945888448294</v>
      </c>
      <c r="O4516">
        <v>-2.05015704033582</v>
      </c>
      <c r="P4516">
        <v>-0.34779580882510402</v>
      </c>
      <c r="Q4516">
        <v>2.9429232672847601</v>
      </c>
      <c r="R4516">
        <v>3.3270457781507301</v>
      </c>
      <c r="S4516">
        <v>6.8862561997742198</v>
      </c>
      <c r="T4516">
        <v>14.728136022594301</v>
      </c>
      <c r="U4516">
        <v>-1.8255953919107999</v>
      </c>
      <c r="V4516">
        <v>4.3709432799886496</v>
      </c>
      <c r="W4516">
        <v>10.4568020209861</v>
      </c>
      <c r="X4516">
        <v>5.4450333611289903</v>
      </c>
      <c r="Y4516">
        <v>-0.799920049023229</v>
      </c>
      <c r="Z4516">
        <v>-0.80291947397911601</v>
      </c>
      <c r="AA4516">
        <v>5.9027564180700098</v>
      </c>
      <c r="AB4516">
        <v>-2.5076277039483799</v>
      </c>
      <c r="AC4516">
        <v>-13.6208903437908</v>
      </c>
      <c r="AD4516">
        <v>9.7543689716536992</v>
      </c>
    </row>
    <row r="4517" spans="1:30" x14ac:dyDescent="0.25">
      <c r="A4517">
        <v>4515</v>
      </c>
      <c r="B4517">
        <v>2019</v>
      </c>
      <c r="C4517">
        <v>11.5925600614878</v>
      </c>
      <c r="D4517">
        <v>12.010991653122201</v>
      </c>
      <c r="E4517">
        <v>0.84592189195137801</v>
      </c>
      <c r="F4517">
        <v>6.6655665678923297</v>
      </c>
      <c r="G4517">
        <v>-11.6941880138087</v>
      </c>
      <c r="H4517">
        <v>11.5804187962437</v>
      </c>
      <c r="I4517">
        <v>7.8559125665549301</v>
      </c>
      <c r="J4517">
        <v>3.726836421222</v>
      </c>
      <c r="K4517">
        <v>2.3223286393916802</v>
      </c>
      <c r="L4517">
        <v>-8.8926741094084907</v>
      </c>
      <c r="M4517">
        <v>-9.9764524512223893</v>
      </c>
      <c r="N4517">
        <v>20.661259070256801</v>
      </c>
      <c r="O4517">
        <v>4.7226468919551801</v>
      </c>
      <c r="P4517">
        <v>-5.8987999007715002E-2</v>
      </c>
      <c r="Q4517">
        <v>-2.4097119625263401</v>
      </c>
      <c r="R4517">
        <v>-4.6145598817298099</v>
      </c>
      <c r="S4517">
        <v>-0.83370510243159401</v>
      </c>
      <c r="T4517">
        <v>-1.9729312956487399</v>
      </c>
      <c r="U4517">
        <v>-4.9310187823071701</v>
      </c>
      <c r="V4517">
        <v>0.243757339288075</v>
      </c>
      <c r="W4517">
        <v>23.195663188326101</v>
      </c>
      <c r="X4517">
        <v>1.5415248788706299</v>
      </c>
      <c r="Y4517">
        <v>1.8229159705262401</v>
      </c>
      <c r="Z4517">
        <v>0.39440613508320399</v>
      </c>
      <c r="AA4517">
        <v>-1.0855516636996601</v>
      </c>
      <c r="AB4517">
        <v>12.405889243570901</v>
      </c>
      <c r="AC4517">
        <v>27.273649079611399</v>
      </c>
      <c r="AD4517">
        <v>-11.727324627474101</v>
      </c>
    </row>
    <row r="4518" spans="1:30" x14ac:dyDescent="0.25">
      <c r="A4518">
        <v>4516</v>
      </c>
      <c r="B4518">
        <v>2019</v>
      </c>
      <c r="C4518">
        <v>-23.195433886729401</v>
      </c>
      <c r="D4518">
        <v>-26.866360307237901</v>
      </c>
      <c r="E4518">
        <v>0.51372763256432397</v>
      </c>
      <c r="F4518">
        <v>-8.4417059105016108</v>
      </c>
      <c r="G4518">
        <v>-10.6169755170224</v>
      </c>
      <c r="H4518">
        <v>-11.223352102962201</v>
      </c>
      <c r="I4518">
        <v>-5.3883855705516304</v>
      </c>
      <c r="J4518">
        <v>-6.0902538528532304</v>
      </c>
      <c r="K4518">
        <v>-6.8914602036809303</v>
      </c>
      <c r="L4518">
        <v>-37.271502694015098</v>
      </c>
      <c r="M4518">
        <v>-27.932611040992501</v>
      </c>
      <c r="N4518">
        <v>-47.914285151347897</v>
      </c>
      <c r="O4518">
        <v>-8.1692800231412495</v>
      </c>
      <c r="P4518">
        <v>1.9311949310435199</v>
      </c>
      <c r="Q4518">
        <v>0.694988211215118</v>
      </c>
      <c r="R4518">
        <v>-6.1847479157583898</v>
      </c>
      <c r="S4518">
        <v>1.5570839895487101</v>
      </c>
      <c r="T4518">
        <v>6.7852372996341099</v>
      </c>
      <c r="U4518">
        <v>-5.7034863605859396</v>
      </c>
      <c r="V4518">
        <v>1.8158784956401099</v>
      </c>
      <c r="W4518">
        <v>10.570625390629001</v>
      </c>
      <c r="X4518">
        <v>3.7983419334860198</v>
      </c>
      <c r="Y4518">
        <v>1.3826161917612699E-2</v>
      </c>
      <c r="Z4518">
        <v>8.8617730273278301</v>
      </c>
      <c r="AA4518">
        <v>3.61908624282594</v>
      </c>
      <c r="AB4518">
        <v>2.8989267427190302</v>
      </c>
      <c r="AC4518">
        <v>5.9122945313840196</v>
      </c>
      <c r="AD4518">
        <v>11.4723464016242</v>
      </c>
    </row>
    <row r="4519" spans="1:30" x14ac:dyDescent="0.25">
      <c r="A4519">
        <v>4517</v>
      </c>
      <c r="B4519">
        <v>2019</v>
      </c>
      <c r="C4519">
        <v>16.376033523722</v>
      </c>
      <c r="D4519">
        <v>24.807724487247501</v>
      </c>
      <c r="E4519">
        <v>7.4855578550033499</v>
      </c>
      <c r="F4519">
        <v>13.908643603660201</v>
      </c>
      <c r="G4519">
        <v>25.975234297500801</v>
      </c>
      <c r="H4519">
        <v>17.207437696564899</v>
      </c>
      <c r="I4519">
        <v>12.553985997087</v>
      </c>
      <c r="J4519">
        <v>-2.7790214057476601</v>
      </c>
      <c r="K4519">
        <v>11.892922325565699</v>
      </c>
      <c r="L4519">
        <v>34.1270272792488</v>
      </c>
      <c r="M4519">
        <v>16.264119275570899</v>
      </c>
      <c r="N4519">
        <v>33.794140028385598</v>
      </c>
      <c r="O4519">
        <v>9.1432299588871704</v>
      </c>
      <c r="P4519">
        <v>-1.69727701385295</v>
      </c>
      <c r="Q4519">
        <v>2.5704316834307801</v>
      </c>
      <c r="R4519">
        <v>11.473135835654</v>
      </c>
      <c r="S4519">
        <v>-1.6731171751382099</v>
      </c>
      <c r="T4519">
        <v>-9.9144042000238706</v>
      </c>
      <c r="U4519">
        <v>17.380814231072598</v>
      </c>
      <c r="V4519">
        <v>2.6183684381994801</v>
      </c>
      <c r="W4519">
        <v>-7.1683196856580196</v>
      </c>
      <c r="X4519">
        <v>-17.736080332231499</v>
      </c>
      <c r="Y4519">
        <v>-1.27322794673395</v>
      </c>
      <c r="Z4519">
        <v>-3.9955035202821998</v>
      </c>
      <c r="AA4519">
        <v>-5.1578448994878601</v>
      </c>
      <c r="AB4519">
        <v>6.9269021400611797</v>
      </c>
      <c r="AC4519">
        <v>0.148389443937506</v>
      </c>
      <c r="AD4519">
        <v>-29.231365482672601</v>
      </c>
    </row>
    <row r="4520" spans="1:30" x14ac:dyDescent="0.25">
      <c r="A4520">
        <v>4518</v>
      </c>
      <c r="B4520">
        <v>2019</v>
      </c>
      <c r="C4520">
        <v>-12.8995085966156</v>
      </c>
      <c r="D4520">
        <v>-16.108819523194299</v>
      </c>
      <c r="E4520">
        <v>7.6062051258327603</v>
      </c>
      <c r="F4520">
        <v>-10.175442533509401</v>
      </c>
      <c r="G4520">
        <v>12.0646591432373</v>
      </c>
      <c r="H4520">
        <v>8.1594254809565996</v>
      </c>
      <c r="I4520">
        <v>10.147416779613</v>
      </c>
      <c r="J4520">
        <v>-2.8110231330806399</v>
      </c>
      <c r="K4520">
        <v>-3.7522017217676802</v>
      </c>
      <c r="L4520">
        <v>3.9547733267931502</v>
      </c>
      <c r="M4520">
        <v>8.8168825036232299</v>
      </c>
      <c r="N4520">
        <v>-8.1173018717089196</v>
      </c>
      <c r="O4520">
        <v>-0.77973587242564801</v>
      </c>
      <c r="P4520">
        <v>0.10511973731282701</v>
      </c>
      <c r="Q4520">
        <v>0.50802954951402501</v>
      </c>
      <c r="R4520">
        <v>8.2362080213287108</v>
      </c>
      <c r="S4520">
        <v>8.6381078589801792</v>
      </c>
      <c r="T4520">
        <v>1.6717165517488199</v>
      </c>
      <c r="U4520">
        <v>4.2443341842339999</v>
      </c>
      <c r="V4520">
        <v>-1.3882048169576899</v>
      </c>
      <c r="W4520">
        <v>-22.635848292824601</v>
      </c>
      <c r="X4520">
        <v>7.8881425098019502</v>
      </c>
      <c r="Y4520">
        <v>0.83618694218360401</v>
      </c>
      <c r="Z4520">
        <v>-0.71565904677492498</v>
      </c>
      <c r="AA4520">
        <v>2.3934539268903001</v>
      </c>
      <c r="AB4520">
        <v>-12.084584109111001</v>
      </c>
      <c r="AC4520">
        <v>-3.8787615660508501</v>
      </c>
      <c r="AD4520">
        <v>-11.5727002747574</v>
      </c>
    </row>
    <row r="4521" spans="1:30" x14ac:dyDescent="0.25">
      <c r="A4521">
        <v>4519</v>
      </c>
      <c r="B4521">
        <v>2019</v>
      </c>
      <c r="C4521">
        <v>7.1357982616071496</v>
      </c>
      <c r="D4521">
        <v>12.4923701060138</v>
      </c>
      <c r="E4521">
        <v>14.4749128753659</v>
      </c>
      <c r="F4521">
        <v>27.114641625530801</v>
      </c>
      <c r="G4521">
        <v>5.8088384007484404</v>
      </c>
      <c r="H4521">
        <v>12.7080215779244</v>
      </c>
      <c r="I4521">
        <v>3.6308761753540102</v>
      </c>
      <c r="J4521">
        <v>9.1742976347765595</v>
      </c>
      <c r="K4521">
        <v>-0.300761956557697</v>
      </c>
      <c r="L4521">
        <v>-11.8408182002219</v>
      </c>
      <c r="M4521">
        <v>12.1735602398973</v>
      </c>
      <c r="N4521">
        <v>22.3477178837155</v>
      </c>
      <c r="O4521">
        <v>8.6212795717786399</v>
      </c>
      <c r="P4521">
        <v>0.85789646128475505</v>
      </c>
      <c r="Q4521">
        <v>1.4151751399203301</v>
      </c>
      <c r="R4521">
        <v>16.112472397779602</v>
      </c>
      <c r="S4521">
        <v>6.3470290806807199</v>
      </c>
      <c r="T4521">
        <v>5.9913553397493997</v>
      </c>
      <c r="U4521">
        <v>0.90761057779637999</v>
      </c>
      <c r="V4521">
        <v>-14.2169384868455</v>
      </c>
      <c r="W4521">
        <v>1.8775914084252701</v>
      </c>
      <c r="X4521">
        <v>-3.1934904182665602</v>
      </c>
      <c r="Y4521">
        <v>2.4914475979091999</v>
      </c>
      <c r="Z4521">
        <v>-2.61313579103847</v>
      </c>
      <c r="AA4521">
        <v>0.22295398490450899</v>
      </c>
      <c r="AB4521">
        <v>-2.4669145042140102</v>
      </c>
      <c r="AC4521">
        <v>-19.580721000929699</v>
      </c>
      <c r="AD4521">
        <v>1.93477103393329</v>
      </c>
    </row>
    <row r="4522" spans="1:30" x14ac:dyDescent="0.25">
      <c r="A4522">
        <v>4520</v>
      </c>
      <c r="B4522">
        <v>2019</v>
      </c>
      <c r="C4522">
        <v>-4.3618509096706504</v>
      </c>
      <c r="D4522">
        <v>5.7930623623019004</v>
      </c>
      <c r="E4522">
        <v>-1.06916964360421</v>
      </c>
      <c r="F4522">
        <v>-1.37259752315898</v>
      </c>
      <c r="G4522">
        <v>-5.33070961339706</v>
      </c>
      <c r="H4522">
        <v>-5.7976319130018403</v>
      </c>
      <c r="I4522">
        <v>-9.8633631433975495</v>
      </c>
      <c r="J4522">
        <v>-14.2305835913332</v>
      </c>
      <c r="K4522">
        <v>2.7197607456395501</v>
      </c>
      <c r="L4522">
        <v>-16.438353264141899</v>
      </c>
      <c r="M4522">
        <v>-32.1613835749896</v>
      </c>
      <c r="N4522">
        <v>15.0418306810461</v>
      </c>
      <c r="O4522">
        <v>-4.3096763591404699</v>
      </c>
      <c r="P4522">
        <v>0.890885116585312</v>
      </c>
      <c r="Q4522">
        <v>-5.0431966607170198</v>
      </c>
      <c r="R4522">
        <v>-13.9221012758267</v>
      </c>
      <c r="S4522">
        <v>0.249536967414593</v>
      </c>
      <c r="T4522">
        <v>-9.2770684330241302</v>
      </c>
      <c r="U4522">
        <v>-28.5144495633708</v>
      </c>
      <c r="V4522">
        <v>5.41368356627257</v>
      </c>
      <c r="W4522">
        <v>-22.244533044311101</v>
      </c>
      <c r="X4522">
        <v>-0.72979816691800803</v>
      </c>
      <c r="Y4522">
        <v>-3.07720136091408</v>
      </c>
      <c r="Z4522">
        <v>7.5193162837359898E-2</v>
      </c>
      <c r="AA4522">
        <v>-6.6728105776655697</v>
      </c>
      <c r="AB4522">
        <v>5.7785662185711502</v>
      </c>
      <c r="AC4522">
        <v>35.719291640374301</v>
      </c>
      <c r="AD4522">
        <v>-2.5369981451573298</v>
      </c>
    </row>
    <row r="4523" spans="1:30" x14ac:dyDescent="0.25">
      <c r="A4523">
        <v>4521</v>
      </c>
      <c r="B4523">
        <v>2019</v>
      </c>
      <c r="C4523">
        <v>7.1251535710944598</v>
      </c>
      <c r="D4523">
        <v>9.0609582802846695</v>
      </c>
      <c r="E4523">
        <v>4.2167256068288896</v>
      </c>
      <c r="F4523">
        <v>8.1507854661527706</v>
      </c>
      <c r="G4523">
        <v>16.220912266662001</v>
      </c>
      <c r="H4523">
        <v>0.246849789298379</v>
      </c>
      <c r="I4523">
        <v>-9.7404250133363792</v>
      </c>
      <c r="J4523">
        <v>-6.1096779872226401</v>
      </c>
      <c r="K4523">
        <v>20.772644626804802</v>
      </c>
      <c r="L4523">
        <v>-7.4696457875159199</v>
      </c>
      <c r="M4523">
        <v>-4.0740635328473402</v>
      </c>
      <c r="N4523">
        <v>8.7076850585368604</v>
      </c>
      <c r="O4523">
        <v>2.26189287227665</v>
      </c>
      <c r="P4523">
        <v>-0.209716717085277</v>
      </c>
      <c r="Q4523">
        <v>0.56851550916234805</v>
      </c>
      <c r="R4523">
        <v>2.2024861395473199</v>
      </c>
      <c r="S4523">
        <v>-11.0281317333573</v>
      </c>
      <c r="T4523">
        <v>-7.5050770273951999</v>
      </c>
      <c r="U4523">
        <v>8.2726566994804092</v>
      </c>
      <c r="V4523">
        <v>-2.61761408504979</v>
      </c>
      <c r="W4523">
        <v>-3.8045725244708302</v>
      </c>
      <c r="X4523">
        <v>-18.158153029743001</v>
      </c>
      <c r="Y4523">
        <v>-5.4420540220110896</v>
      </c>
      <c r="Z4523">
        <v>-1.89491435252812</v>
      </c>
      <c r="AA4523">
        <v>-1.77298404076135</v>
      </c>
      <c r="AB4523">
        <v>4.8261830510979697</v>
      </c>
      <c r="AC4523">
        <v>35.1856352725219</v>
      </c>
      <c r="AD4523">
        <v>-13.2524577675613</v>
      </c>
    </row>
    <row r="4524" spans="1:30" x14ac:dyDescent="0.25">
      <c r="A4524">
        <v>4522</v>
      </c>
      <c r="B4524">
        <v>2019</v>
      </c>
      <c r="C4524">
        <v>-13.287644207067199</v>
      </c>
      <c r="D4524">
        <v>-12.5791163214306</v>
      </c>
      <c r="E4524">
        <v>-8.7465233191422307</v>
      </c>
      <c r="F4524">
        <v>16.366448099570199</v>
      </c>
      <c r="G4524">
        <v>-10.0621971653232</v>
      </c>
      <c r="H4524">
        <v>1.9389841108139301</v>
      </c>
      <c r="I4524">
        <v>-1.52348392858158</v>
      </c>
      <c r="J4524">
        <v>-2.0808261362454701</v>
      </c>
      <c r="K4524">
        <v>25.364970967863101</v>
      </c>
      <c r="L4524">
        <v>-25.7001746341437</v>
      </c>
      <c r="M4524">
        <v>-4.4146747562449598</v>
      </c>
      <c r="N4524">
        <v>-3.2204092013410199</v>
      </c>
      <c r="O4524">
        <v>-1.7112393342743299E-2</v>
      </c>
      <c r="P4524">
        <v>0.44060410562417401</v>
      </c>
      <c r="Q4524">
        <v>-2.9024667248661902</v>
      </c>
      <c r="R4524">
        <v>-3.7842887999485302</v>
      </c>
      <c r="S4524">
        <v>5.5619127207955996</v>
      </c>
      <c r="T4524">
        <v>-1.4630845900534499</v>
      </c>
      <c r="U4524">
        <v>-1.3535013628616299</v>
      </c>
      <c r="V4524">
        <v>-1.20405073534476</v>
      </c>
      <c r="W4524">
        <v>-8.7484793953719109</v>
      </c>
      <c r="X4524">
        <v>8.1780001236685695</v>
      </c>
      <c r="Y4524">
        <v>1.8569692352357601</v>
      </c>
      <c r="Z4524">
        <v>-1.4739399512276199</v>
      </c>
      <c r="AA4524">
        <v>-2.7033435548862501</v>
      </c>
      <c r="AB4524">
        <v>5.6609233525551996</v>
      </c>
      <c r="AC4524">
        <v>25.5278466812481</v>
      </c>
      <c r="AD4524">
        <v>11.6354948252581</v>
      </c>
    </row>
    <row r="4525" spans="1:30" x14ac:dyDescent="0.25">
      <c r="A4525">
        <v>4523</v>
      </c>
      <c r="B4525">
        <v>2019</v>
      </c>
      <c r="C4525">
        <v>5.9974648604377503</v>
      </c>
      <c r="D4525">
        <v>10.8731879760475</v>
      </c>
      <c r="E4525">
        <v>-4.96208958882763</v>
      </c>
      <c r="F4525">
        <v>22.157733453369101</v>
      </c>
      <c r="G4525">
        <v>10.584402785882199</v>
      </c>
      <c r="H4525">
        <v>-0.24517803524843701</v>
      </c>
      <c r="I4525">
        <v>-1.21082852099035</v>
      </c>
      <c r="J4525">
        <v>13.2464857088017</v>
      </c>
      <c r="K4525">
        <v>15.771463452431</v>
      </c>
      <c r="L4525">
        <v>-15.4135605138546</v>
      </c>
      <c r="M4525">
        <v>0.18697306553027901</v>
      </c>
      <c r="N4525">
        <v>12.4822791516251</v>
      </c>
      <c r="O4525">
        <v>-1.04839934654596</v>
      </c>
      <c r="P4525">
        <v>-0.45683871680397198</v>
      </c>
      <c r="Q4525">
        <v>0.21684079397467501</v>
      </c>
      <c r="R4525">
        <v>-6.02679413337382E-3</v>
      </c>
      <c r="S4525">
        <v>2.6190122925467301</v>
      </c>
      <c r="T4525">
        <v>-1.3884398903708599</v>
      </c>
      <c r="U4525">
        <v>-19.997274477561302</v>
      </c>
      <c r="V4525">
        <v>-0.361853520106518</v>
      </c>
      <c r="W4525">
        <v>-21.119054618540801</v>
      </c>
      <c r="X4525">
        <v>-2.6731496372110102</v>
      </c>
      <c r="Y4525">
        <v>-3.6110423231743298</v>
      </c>
      <c r="Z4525">
        <v>-1.4526265270301899</v>
      </c>
      <c r="AA4525">
        <v>-3.8569127726222399</v>
      </c>
      <c r="AB4525">
        <v>11.574889530671401</v>
      </c>
      <c r="AC4525">
        <v>7.0823692737893804</v>
      </c>
      <c r="AD4525">
        <v>-4.7669293300666196</v>
      </c>
    </row>
    <row r="4526" spans="1:30" x14ac:dyDescent="0.25">
      <c r="A4526">
        <v>4524</v>
      </c>
      <c r="B4526">
        <v>2019</v>
      </c>
      <c r="C4526">
        <v>3.67563284084313</v>
      </c>
      <c r="D4526">
        <v>6.3555372513469699</v>
      </c>
      <c r="E4526">
        <v>1.2154057798889499</v>
      </c>
      <c r="F4526">
        <v>12.368128253874801</v>
      </c>
      <c r="G4526">
        <v>0.905350154309015</v>
      </c>
      <c r="H4526">
        <v>0.35019189328783901</v>
      </c>
      <c r="I4526">
        <v>8.9561947975513601</v>
      </c>
      <c r="J4526">
        <v>5.6407530844137703</v>
      </c>
      <c r="K4526">
        <v>-11.6089115975903</v>
      </c>
      <c r="L4526">
        <v>-3.6414382477573</v>
      </c>
      <c r="M4526">
        <v>3.1701594797475301</v>
      </c>
      <c r="N4526">
        <v>-1.17535781826129</v>
      </c>
      <c r="O4526">
        <v>-5.1579174316226197</v>
      </c>
      <c r="P4526">
        <v>-0.89281406494399895</v>
      </c>
      <c r="Q4526">
        <v>-0.45166977657340801</v>
      </c>
      <c r="R4526">
        <v>3.6597662759970899</v>
      </c>
      <c r="S4526">
        <v>10.6836365047195</v>
      </c>
      <c r="T4526">
        <v>2.4538955670452101</v>
      </c>
      <c r="U4526">
        <v>-6.7243568720148499</v>
      </c>
      <c r="V4526">
        <v>0.60996687616099798</v>
      </c>
      <c r="W4526">
        <v>-3.87047343415755</v>
      </c>
      <c r="X4526">
        <v>-4.4487955807098398</v>
      </c>
      <c r="Y4526">
        <v>1.06088030899012</v>
      </c>
      <c r="Z4526">
        <v>0.205992929355784</v>
      </c>
      <c r="AA4526">
        <v>0.71638790712807099</v>
      </c>
      <c r="AB4526">
        <v>8.5571566265810599</v>
      </c>
      <c r="AC4526">
        <v>1.77356852463076</v>
      </c>
      <c r="AD4526">
        <v>3.6834957854083998</v>
      </c>
    </row>
    <row r="4527" spans="1:30" x14ac:dyDescent="0.25">
      <c r="A4527">
        <v>4525</v>
      </c>
      <c r="B4527">
        <v>2019</v>
      </c>
      <c r="C4527">
        <v>31.693015542380401</v>
      </c>
      <c r="D4527">
        <v>22.792758647184801</v>
      </c>
      <c r="E4527">
        <v>12.3068698958051</v>
      </c>
      <c r="F4527">
        <v>0.93411374418545901</v>
      </c>
      <c r="G4527">
        <v>18.640202213995401</v>
      </c>
      <c r="H4527">
        <v>8.4914430887561494</v>
      </c>
      <c r="I4527">
        <v>10.606207454363901</v>
      </c>
      <c r="J4527">
        <v>19.2150663863113</v>
      </c>
      <c r="K4527">
        <v>5.3115394171568404</v>
      </c>
      <c r="L4527">
        <v>40.396626305930504</v>
      </c>
      <c r="M4527">
        <v>35.507582643293702</v>
      </c>
      <c r="N4527">
        <v>48.946248966847598</v>
      </c>
      <c r="O4527">
        <v>10.8341943876078</v>
      </c>
      <c r="P4527">
        <v>-1.76465611271812</v>
      </c>
      <c r="Q4527">
        <v>1.2132120749750701</v>
      </c>
      <c r="R4527">
        <v>21.802344894110401</v>
      </c>
      <c r="S4527">
        <v>1.5599951172939599</v>
      </c>
      <c r="T4527">
        <v>10.258538486954199</v>
      </c>
      <c r="U4527">
        <v>21.431815323125601</v>
      </c>
      <c r="V4527">
        <v>4.70863449958531</v>
      </c>
      <c r="W4527">
        <v>-6.3743524633158799</v>
      </c>
      <c r="X4527">
        <v>-16.319533494151301</v>
      </c>
      <c r="Y4527">
        <v>-4.1862690795863502</v>
      </c>
      <c r="Z4527">
        <v>-3.8912794858575599</v>
      </c>
      <c r="AA4527">
        <v>2.4915808253833802</v>
      </c>
      <c r="AB4527">
        <v>-5.0218168134831398</v>
      </c>
      <c r="AC4527">
        <v>-9.0512985678470095</v>
      </c>
      <c r="AD4527">
        <v>0.91016425660254896</v>
      </c>
    </row>
    <row r="4528" spans="1:30" x14ac:dyDescent="0.25">
      <c r="A4528">
        <v>4526</v>
      </c>
      <c r="B4528">
        <v>2019</v>
      </c>
      <c r="C4528">
        <v>-11.389824664611799</v>
      </c>
      <c r="D4528">
        <v>-13.620094243763999</v>
      </c>
      <c r="E4528">
        <v>-9.5789761037651804</v>
      </c>
      <c r="F4528">
        <v>-11.1110955238098</v>
      </c>
      <c r="G4528">
        <v>-1.1142366828743</v>
      </c>
      <c r="H4528">
        <v>-8.0841487916155899</v>
      </c>
      <c r="I4528">
        <v>-12.5555967885737</v>
      </c>
      <c r="J4528">
        <v>2.2912846947411398</v>
      </c>
      <c r="K4528">
        <v>-9.6014824537763594</v>
      </c>
      <c r="L4528">
        <v>-1.2798379303098699</v>
      </c>
      <c r="M4528">
        <v>5.6146697979566396</v>
      </c>
      <c r="N4528">
        <v>-14.2119977132502</v>
      </c>
      <c r="O4528">
        <v>-0.32116648163876599</v>
      </c>
      <c r="P4528">
        <v>1.6517861193615899</v>
      </c>
      <c r="Q4528">
        <v>1.64427730338893</v>
      </c>
      <c r="R4528">
        <v>-13.368422916735801</v>
      </c>
      <c r="S4528">
        <v>2.4736296856213502</v>
      </c>
      <c r="T4528">
        <v>-3.1833016903469602</v>
      </c>
      <c r="U4528">
        <v>-16.762653246848</v>
      </c>
      <c r="V4528">
        <v>3.0775737194862001</v>
      </c>
      <c r="W4528">
        <v>15.6078693122349</v>
      </c>
      <c r="X4528">
        <v>4.0992919316591001</v>
      </c>
      <c r="Y4528">
        <v>2.0746456312446901</v>
      </c>
      <c r="Z4528">
        <v>-0.91314671368471001</v>
      </c>
      <c r="AA4528">
        <v>1.30227501509671</v>
      </c>
      <c r="AB4528">
        <v>-0.37299811198192701</v>
      </c>
      <c r="AC4528">
        <v>-10.3315973702208</v>
      </c>
      <c r="AD4528">
        <v>4.5118142150372798</v>
      </c>
    </row>
    <row r="4529" spans="1:30" x14ac:dyDescent="0.25">
      <c r="A4529">
        <v>4527</v>
      </c>
      <c r="B4529">
        <v>2019</v>
      </c>
      <c r="C4529">
        <v>28.178407958426501</v>
      </c>
      <c r="D4529">
        <v>24.294251989631501</v>
      </c>
      <c r="E4529">
        <v>7.5296910367389804</v>
      </c>
      <c r="F4529">
        <v>16.430689408539202</v>
      </c>
      <c r="G4529">
        <v>16.304350484615199</v>
      </c>
      <c r="H4529">
        <v>-1.8954737685140201E-2</v>
      </c>
      <c r="I4529">
        <v>-2.4394656801021402</v>
      </c>
      <c r="J4529">
        <v>9.7088390457787206</v>
      </c>
      <c r="K4529">
        <v>13.056520583766201</v>
      </c>
      <c r="L4529">
        <v>16.2819447299673</v>
      </c>
      <c r="M4529">
        <v>17.684045670049599</v>
      </c>
      <c r="N4529">
        <v>42.649755961080402</v>
      </c>
      <c r="O4529">
        <v>9.2522733453941903</v>
      </c>
      <c r="P4529">
        <v>-0.93107076025478697</v>
      </c>
      <c r="Q4529">
        <v>-2.1852532076575599</v>
      </c>
      <c r="R4529">
        <v>8.1021155153894195</v>
      </c>
      <c r="S4529">
        <v>-3.1987919983276201</v>
      </c>
      <c r="T4529">
        <v>1.4433366594495101</v>
      </c>
      <c r="U4529">
        <v>1.5755043729578799</v>
      </c>
      <c r="V4529">
        <v>-2.4199949529607698</v>
      </c>
      <c r="W4529">
        <v>8.8652911384760404</v>
      </c>
      <c r="X4529">
        <v>-17.525779872005099</v>
      </c>
      <c r="Y4529">
        <v>-2.28016746646396</v>
      </c>
      <c r="Z4529">
        <v>-3.0561035135817098</v>
      </c>
      <c r="AA4529">
        <v>5.8400017063127203</v>
      </c>
      <c r="AB4529">
        <v>5.73062594583382</v>
      </c>
      <c r="AC4529">
        <v>13.2660641512906</v>
      </c>
      <c r="AD4529">
        <v>-10.0312051637429</v>
      </c>
    </row>
    <row r="4530" spans="1:30" x14ac:dyDescent="0.25">
      <c r="A4530">
        <v>4528</v>
      </c>
      <c r="B4530">
        <v>2019</v>
      </c>
      <c r="C4530">
        <v>7.9082947387782001</v>
      </c>
      <c r="D4530">
        <v>-15.272457695917</v>
      </c>
      <c r="E4530">
        <v>10.498831179192701</v>
      </c>
      <c r="F4530">
        <v>-15.7642231146001</v>
      </c>
      <c r="G4530">
        <v>6.19262996150057</v>
      </c>
      <c r="H4530">
        <v>-3.9445819019033199</v>
      </c>
      <c r="I4530">
        <v>0.32235460695516799</v>
      </c>
      <c r="J4530">
        <v>3.2800165369855798</v>
      </c>
      <c r="K4530">
        <v>-5.8239458065309</v>
      </c>
      <c r="L4530">
        <v>13.398046673463</v>
      </c>
      <c r="M4530">
        <v>-3.6209058502276998</v>
      </c>
      <c r="N4530">
        <v>1.1294577673756701</v>
      </c>
      <c r="O4530">
        <v>-1.1530399206028901</v>
      </c>
      <c r="P4530">
        <v>-0.13093859182178</v>
      </c>
      <c r="Q4530">
        <v>0.44330672164021301</v>
      </c>
      <c r="R4530">
        <v>21.926442715084299</v>
      </c>
      <c r="S4530">
        <v>16.744992729117001</v>
      </c>
      <c r="T4530">
        <v>16.872477380427799</v>
      </c>
      <c r="U4530">
        <v>2.0055517719108402</v>
      </c>
      <c r="V4530">
        <v>14.6809990008112</v>
      </c>
      <c r="W4530">
        <v>5.1850688223672998</v>
      </c>
      <c r="X4530">
        <v>-8.4615272900669396</v>
      </c>
      <c r="Y4530">
        <v>-5.6480660198568797</v>
      </c>
      <c r="Z4530">
        <v>8.1442043141286504</v>
      </c>
      <c r="AA4530">
        <v>8.90867182039071</v>
      </c>
      <c r="AB4530">
        <v>4.7095550902805199</v>
      </c>
      <c r="AC4530">
        <v>-6.9074321416688198</v>
      </c>
      <c r="AD4530">
        <v>1.4072729159071</v>
      </c>
    </row>
    <row r="4531" spans="1:30" x14ac:dyDescent="0.25">
      <c r="A4531">
        <v>4529</v>
      </c>
      <c r="B4531">
        <v>2019</v>
      </c>
      <c r="C4531">
        <v>-12.1078959183442</v>
      </c>
      <c r="D4531">
        <v>-10.2718432116682</v>
      </c>
      <c r="E4531">
        <v>-2.1951975592365098</v>
      </c>
      <c r="F4531">
        <v>-4.9489663199407596</v>
      </c>
      <c r="G4531">
        <v>3.2401392349198499</v>
      </c>
      <c r="H4531">
        <v>-0.77995749814204596</v>
      </c>
      <c r="I4531">
        <v>-1.22982923885643</v>
      </c>
      <c r="J4531">
        <v>-13.051926773643</v>
      </c>
      <c r="K4531">
        <v>10.5461917331502</v>
      </c>
      <c r="L4531">
        <v>-29.208601731570798</v>
      </c>
      <c r="M4531">
        <v>-0.37547844518197199</v>
      </c>
      <c r="N4531">
        <v>-17.781303978507999</v>
      </c>
      <c r="O4531">
        <v>0.51893694712226401</v>
      </c>
      <c r="P4531">
        <v>1.6078660262248801</v>
      </c>
      <c r="Q4531">
        <v>-5.9684134863583697E-2</v>
      </c>
      <c r="R4531">
        <v>1.97371027755689</v>
      </c>
      <c r="S4531">
        <v>2.10387610783435</v>
      </c>
      <c r="T4531">
        <v>10.7240783804776</v>
      </c>
      <c r="U4531">
        <v>17.417061391022099</v>
      </c>
      <c r="V4531">
        <v>-1.8721387275783301</v>
      </c>
      <c r="W4531">
        <v>0.38866708646099102</v>
      </c>
      <c r="X4531">
        <v>0.48976302079904699</v>
      </c>
      <c r="Y4531">
        <v>-1.4098435800053499</v>
      </c>
      <c r="Z4531">
        <v>-0.56683642526438005</v>
      </c>
      <c r="AA4531">
        <v>4.21788050527325</v>
      </c>
      <c r="AB4531">
        <v>-6.7641334069990302</v>
      </c>
      <c r="AC4531">
        <v>7.5213913048338696</v>
      </c>
      <c r="AD4531">
        <v>-2.7999360906487398</v>
      </c>
    </row>
    <row r="4532" spans="1:30" x14ac:dyDescent="0.25">
      <c r="A4532">
        <v>4530</v>
      </c>
      <c r="B4532">
        <v>2019</v>
      </c>
      <c r="C4532">
        <v>1.99659753571673</v>
      </c>
      <c r="D4532">
        <v>-0.13998730499657899</v>
      </c>
      <c r="E4532">
        <v>2.0475212294413399</v>
      </c>
      <c r="F4532">
        <v>-17.4203238266348</v>
      </c>
      <c r="G4532">
        <v>-1.16318761842758</v>
      </c>
      <c r="H4532">
        <v>-3.3098705244311302</v>
      </c>
      <c r="I4532">
        <v>4.8780480070260204</v>
      </c>
      <c r="J4532">
        <v>1.11502586090261</v>
      </c>
      <c r="K4532">
        <v>-18.970638095785201</v>
      </c>
      <c r="L4532">
        <v>8.3163864987913492</v>
      </c>
      <c r="M4532">
        <v>7.2336522080050196</v>
      </c>
      <c r="N4532">
        <v>-18.551346249269901</v>
      </c>
      <c r="O4532">
        <v>-0.45222210505038302</v>
      </c>
      <c r="P4532">
        <v>0.86265728638288897</v>
      </c>
      <c r="Q4532">
        <v>0.33377248223360301</v>
      </c>
      <c r="R4532">
        <v>-10.901563541959</v>
      </c>
      <c r="S4532">
        <v>-4.4343131123587103</v>
      </c>
      <c r="T4532">
        <v>-6.7395307286616797</v>
      </c>
      <c r="U4532">
        <v>-26.168659708697898</v>
      </c>
      <c r="V4532">
        <v>5.1620137598948199</v>
      </c>
      <c r="W4532">
        <v>19.361061759631099</v>
      </c>
      <c r="X4532">
        <v>12.1321751619735</v>
      </c>
      <c r="Y4532">
        <v>0.52215182158479601</v>
      </c>
      <c r="Z4532">
        <v>-1.84575897457252</v>
      </c>
      <c r="AA4532">
        <v>-4.8692946462034099</v>
      </c>
      <c r="AB4532">
        <v>-3.4760263605859301</v>
      </c>
      <c r="AC4532">
        <v>-4.0615612845679196</v>
      </c>
      <c r="AD4532">
        <v>12.7054088287405</v>
      </c>
    </row>
    <row r="4533" spans="1:30" x14ac:dyDescent="0.25">
      <c r="A4533">
        <v>4531</v>
      </c>
      <c r="B4533">
        <v>2019</v>
      </c>
      <c r="C4533">
        <v>-14.375290525320001</v>
      </c>
      <c r="D4533">
        <v>-3.73010181169832</v>
      </c>
      <c r="E4533">
        <v>0.10180917197445701</v>
      </c>
      <c r="F4533">
        <v>11.999669114506601</v>
      </c>
      <c r="G4533">
        <v>-6.8166309650727603</v>
      </c>
      <c r="H4533">
        <v>5.5675672729302699</v>
      </c>
      <c r="I4533">
        <v>1.07437181667455</v>
      </c>
      <c r="J4533">
        <v>-10.6275434421732</v>
      </c>
      <c r="K4533">
        <v>8.4453791769157505</v>
      </c>
      <c r="L4533">
        <v>-37.5472361435626</v>
      </c>
      <c r="M4533">
        <v>-14.3653160814304</v>
      </c>
      <c r="N4533">
        <v>-21.069277144211</v>
      </c>
      <c r="O4533">
        <v>-0.31807566632567502</v>
      </c>
      <c r="P4533">
        <v>1.46873979567321</v>
      </c>
      <c r="Q4533">
        <v>-2.35837458517492</v>
      </c>
      <c r="R4533">
        <v>7.7710068853226097</v>
      </c>
      <c r="S4533">
        <v>3.93022486823592</v>
      </c>
      <c r="T4533">
        <v>-4.1570066440833999</v>
      </c>
      <c r="U4533">
        <v>-16.0509877673604</v>
      </c>
      <c r="V4533">
        <v>-3.4630389856015</v>
      </c>
      <c r="W4533">
        <v>-2.5226353356823399</v>
      </c>
      <c r="X4533">
        <v>16.326841604430101</v>
      </c>
      <c r="Y4533">
        <v>1.36636509987317</v>
      </c>
      <c r="Z4533">
        <v>0.76256943983149705</v>
      </c>
      <c r="AA4533">
        <v>-7.6309952376093104</v>
      </c>
      <c r="AB4533">
        <v>7.6017805841050503</v>
      </c>
      <c r="AC4533">
        <v>5.6818359254260802</v>
      </c>
      <c r="AD4533">
        <v>-10.688065730475101</v>
      </c>
    </row>
    <row r="4534" spans="1:30" x14ac:dyDescent="0.25">
      <c r="A4534">
        <v>4532</v>
      </c>
      <c r="B4534">
        <v>2019</v>
      </c>
      <c r="C4534">
        <v>-4.0467079804929096</v>
      </c>
      <c r="D4534">
        <v>12.0663918885427</v>
      </c>
      <c r="E4534">
        <v>9.5732205516607394</v>
      </c>
      <c r="F4534">
        <v>28.272713136399101</v>
      </c>
      <c r="G4534">
        <v>7.4633675192551197</v>
      </c>
      <c r="H4534">
        <v>2.8745338753255698</v>
      </c>
      <c r="I4534">
        <v>-3.5624850347182502</v>
      </c>
      <c r="J4534">
        <v>3.5270698894779802</v>
      </c>
      <c r="K4534">
        <v>23.254842226427801</v>
      </c>
      <c r="L4534">
        <v>-12.2206585483459</v>
      </c>
      <c r="M4534">
        <v>22.988687359284899</v>
      </c>
      <c r="N4534">
        <v>-7.0578333655342602</v>
      </c>
      <c r="O4534">
        <v>9.3074444294829792</v>
      </c>
      <c r="P4534">
        <v>0.444399187436057</v>
      </c>
      <c r="Q4534">
        <v>0.17140640067833399</v>
      </c>
      <c r="R4534">
        <v>17.3779623900754</v>
      </c>
      <c r="S4534">
        <v>8.7057085015852103</v>
      </c>
      <c r="T4534">
        <v>13.526112919073</v>
      </c>
      <c r="U4534">
        <v>7.3412664088563204</v>
      </c>
      <c r="V4534">
        <v>-8.3959224914817501</v>
      </c>
      <c r="W4534">
        <v>11.3585928400373</v>
      </c>
      <c r="X4534">
        <v>8.6483380513169692</v>
      </c>
      <c r="Y4534">
        <v>1.4388817486560299</v>
      </c>
      <c r="Z4534">
        <v>4.2157785496495697</v>
      </c>
      <c r="AA4534">
        <v>5.44999903845068</v>
      </c>
      <c r="AB4534">
        <v>9.3090530715793705</v>
      </c>
      <c r="AC4534">
        <v>23.071934241566801</v>
      </c>
      <c r="AD4534">
        <v>-4.4742195400938103</v>
      </c>
    </row>
    <row r="4535" spans="1:30" x14ac:dyDescent="0.25">
      <c r="A4535">
        <v>4533</v>
      </c>
      <c r="B4535">
        <v>2019</v>
      </c>
      <c r="C4535">
        <v>-22.400554005623999</v>
      </c>
      <c r="D4535">
        <v>-22.566698104185999</v>
      </c>
      <c r="E4535">
        <v>-19.106978431350001</v>
      </c>
      <c r="F4535">
        <v>13.784136192352401</v>
      </c>
      <c r="G4535">
        <v>-12.039407262648099</v>
      </c>
      <c r="H4535">
        <v>-6.7392067865257204</v>
      </c>
      <c r="I4535">
        <v>-8.5039998710161804</v>
      </c>
      <c r="J4535">
        <v>1.2629950306209801</v>
      </c>
      <c r="K4535">
        <v>16.950795770176899</v>
      </c>
      <c r="L4535">
        <v>-19.637147584305001</v>
      </c>
      <c r="M4535">
        <v>-16.7611903259656</v>
      </c>
      <c r="N4535">
        <v>-25.382561505638201</v>
      </c>
      <c r="O4535">
        <v>-8.67858633696809</v>
      </c>
      <c r="P4535">
        <v>0.112862927635726</v>
      </c>
      <c r="Q4535">
        <v>-0.40038767253609497</v>
      </c>
      <c r="R4535">
        <v>3.19123111165458</v>
      </c>
      <c r="S4535">
        <v>-4.1009669975656697</v>
      </c>
      <c r="T4535">
        <v>-11.0511630642672</v>
      </c>
      <c r="U4535">
        <v>-9.9500394771711402</v>
      </c>
      <c r="V4535">
        <v>5.0234802439586499</v>
      </c>
      <c r="W4535">
        <v>18.638396237019101</v>
      </c>
      <c r="X4535">
        <v>14.1483588531944</v>
      </c>
      <c r="Y4535">
        <v>-2.0771196037385899</v>
      </c>
      <c r="Z4535">
        <v>0.98838416804724505</v>
      </c>
      <c r="AA4535">
        <v>3.01765134979239</v>
      </c>
      <c r="AB4535">
        <v>10.846584297541201</v>
      </c>
      <c r="AC4535">
        <v>23.813741229340199</v>
      </c>
      <c r="AD4535">
        <v>7.8471760076303703</v>
      </c>
    </row>
    <row r="4536" spans="1:30" x14ac:dyDescent="0.25">
      <c r="A4536">
        <v>4534</v>
      </c>
      <c r="B4536">
        <v>2019</v>
      </c>
      <c r="C4536">
        <v>-12.773642250018</v>
      </c>
      <c r="D4536">
        <v>-18.609615038482001</v>
      </c>
      <c r="E4536">
        <v>-3.56790773570606</v>
      </c>
      <c r="F4536">
        <v>-20.759271947355501</v>
      </c>
      <c r="G4536">
        <v>-10.677544295817301</v>
      </c>
      <c r="H4536">
        <v>-2.3616402262911498</v>
      </c>
      <c r="I4536">
        <v>-3.9131360830944399</v>
      </c>
      <c r="J4536">
        <v>1.95688500604199</v>
      </c>
      <c r="K4536">
        <v>-14.2127332444768</v>
      </c>
      <c r="L4536">
        <v>-3.27804729757101</v>
      </c>
      <c r="M4536">
        <v>-13.164331706667999</v>
      </c>
      <c r="N4536">
        <v>-20.577471142127301</v>
      </c>
      <c r="O4536">
        <v>2.1397682306684298</v>
      </c>
      <c r="P4536">
        <v>1.54101402071565</v>
      </c>
      <c r="Q4536">
        <v>-3.0852660913963601</v>
      </c>
      <c r="R4536">
        <v>-3.9873931856245499</v>
      </c>
      <c r="S4536">
        <v>-3.2041531234511802</v>
      </c>
      <c r="T4536">
        <v>-6.2663776592267597</v>
      </c>
      <c r="U4536">
        <v>-9.9160245794107595</v>
      </c>
      <c r="V4536">
        <v>-5.4972629300398896</v>
      </c>
      <c r="W4536">
        <v>14.775444779597899</v>
      </c>
      <c r="X4536">
        <v>4.7331812609345096</v>
      </c>
      <c r="Y4536">
        <v>3.53335708059261</v>
      </c>
      <c r="Z4536">
        <v>-8.1148315252655596</v>
      </c>
      <c r="AA4536">
        <v>-8.6631867475873197</v>
      </c>
      <c r="AB4536">
        <v>-14.7664052888565</v>
      </c>
      <c r="AC4536">
        <v>-23.298766637595001</v>
      </c>
      <c r="AD4536">
        <v>-8.1772560270316905</v>
      </c>
    </row>
    <row r="4537" spans="1:30" x14ac:dyDescent="0.25">
      <c r="A4537">
        <v>4535</v>
      </c>
      <c r="B4537">
        <v>2019</v>
      </c>
      <c r="C4537">
        <v>-0.122603237653348</v>
      </c>
      <c r="D4537">
        <v>17.030331529624501</v>
      </c>
      <c r="E4537">
        <v>10.1557551206309</v>
      </c>
      <c r="F4537">
        <v>15.5338769140459</v>
      </c>
      <c r="G4537">
        <v>12.127681554570501</v>
      </c>
      <c r="H4537">
        <v>6.8439588784974301</v>
      </c>
      <c r="I4537">
        <v>8.2857824854342397</v>
      </c>
      <c r="J4537">
        <v>-11.8843659929362</v>
      </c>
      <c r="K4537">
        <v>3.6300220516877899</v>
      </c>
      <c r="L4537">
        <v>10.4241323501214</v>
      </c>
      <c r="M4537">
        <v>9.9118764860653403</v>
      </c>
      <c r="N4537">
        <v>16.581696908445199</v>
      </c>
      <c r="O4537">
        <v>2.0735916102741401</v>
      </c>
      <c r="P4537">
        <v>-1.0974526246892899</v>
      </c>
      <c r="Q4537">
        <v>2.2368423816302099</v>
      </c>
      <c r="R4537">
        <v>-0.15234904302034899</v>
      </c>
      <c r="S4537">
        <v>3.97722325752577</v>
      </c>
      <c r="T4537">
        <v>-3.3204581323589002</v>
      </c>
      <c r="U4537">
        <v>-7.3551995629722198</v>
      </c>
      <c r="V4537">
        <v>-4.0760171940927199</v>
      </c>
      <c r="W4537">
        <v>-19.010539379260901</v>
      </c>
      <c r="X4537">
        <v>-9.1988652182315391</v>
      </c>
      <c r="Y4537">
        <v>-0.18107741532801699</v>
      </c>
      <c r="Z4537">
        <v>-0.37148745612343997</v>
      </c>
      <c r="AA4537">
        <v>-3.1197573925256399</v>
      </c>
      <c r="AB4537">
        <v>1.6860166216218</v>
      </c>
      <c r="AC4537">
        <v>21.8091265619898</v>
      </c>
      <c r="AD4537">
        <v>5.1107563298170202</v>
      </c>
    </row>
    <row r="4538" spans="1:30" x14ac:dyDescent="0.25">
      <c r="A4538">
        <v>4536</v>
      </c>
      <c r="B4538">
        <v>2019</v>
      </c>
      <c r="C4538">
        <v>-17.854893237069199</v>
      </c>
      <c r="D4538">
        <v>-8.44476779687853</v>
      </c>
      <c r="E4538">
        <v>-15.5839373051097</v>
      </c>
      <c r="F4538">
        <v>24.413518001877001</v>
      </c>
      <c r="G4538">
        <v>-10.280377226465699</v>
      </c>
      <c r="H4538">
        <v>-3.3428291619377402</v>
      </c>
      <c r="I4538">
        <v>-9.4977984074487605</v>
      </c>
      <c r="J4538">
        <v>4.4151295646876898</v>
      </c>
      <c r="K4538">
        <v>18.1684683911311</v>
      </c>
      <c r="L4538">
        <v>-19.5646925215657</v>
      </c>
      <c r="M4538">
        <v>-13.5517646055907</v>
      </c>
      <c r="N4538">
        <v>-9.5844712700080006</v>
      </c>
      <c r="O4538">
        <v>-0.41452128967901702</v>
      </c>
      <c r="P4538">
        <v>0.60952666177341397</v>
      </c>
      <c r="Q4538">
        <v>-1.8679480126421799</v>
      </c>
      <c r="R4538">
        <v>21.425783345604199</v>
      </c>
      <c r="S4538">
        <v>-11.395473865035401</v>
      </c>
      <c r="T4538">
        <v>-13.917087850025499</v>
      </c>
      <c r="U4538">
        <v>30.357654675799399</v>
      </c>
      <c r="V4538">
        <v>-6.8146015311439898</v>
      </c>
      <c r="W4538">
        <v>0.92938570860597802</v>
      </c>
      <c r="X4538">
        <v>-7.9990383713812703</v>
      </c>
      <c r="Y4538">
        <v>2.21422340869929</v>
      </c>
      <c r="Z4538">
        <v>-5.3492447251373196</v>
      </c>
      <c r="AA4538">
        <v>1.59397776888145</v>
      </c>
      <c r="AB4538">
        <v>1.5679586551093601</v>
      </c>
      <c r="AC4538">
        <v>-1.9982967724066201</v>
      </c>
      <c r="AD4538">
        <v>-3.2346722403884001</v>
      </c>
    </row>
    <row r="4539" spans="1:30" x14ac:dyDescent="0.25">
      <c r="A4539">
        <v>4537</v>
      </c>
      <c r="B4539">
        <v>2019</v>
      </c>
      <c r="C4539">
        <v>27.563689639342599</v>
      </c>
      <c r="D4539">
        <v>28.569260910491401</v>
      </c>
      <c r="E4539">
        <v>7.1226013137211801</v>
      </c>
      <c r="F4539">
        <v>30.0608020148379</v>
      </c>
      <c r="G4539">
        <v>16.437327463083701</v>
      </c>
      <c r="H4539">
        <v>3.8807282711939002</v>
      </c>
      <c r="I4539">
        <v>-5.6668611190318501</v>
      </c>
      <c r="J4539">
        <v>6.3293550805996404</v>
      </c>
      <c r="K4539">
        <v>-3.12070276018689</v>
      </c>
      <c r="L4539">
        <v>15.2163031824594</v>
      </c>
      <c r="M4539">
        <v>12.3708989241695</v>
      </c>
      <c r="N4539">
        <v>45.358557011250603</v>
      </c>
      <c r="O4539">
        <v>2.7003350476393799</v>
      </c>
      <c r="P4539">
        <v>-1.2101417614782699</v>
      </c>
      <c r="Q4539">
        <v>2.3031989866476499</v>
      </c>
      <c r="R4539">
        <v>4.3614785124448403</v>
      </c>
      <c r="S4539">
        <v>1.40460739840982</v>
      </c>
      <c r="T4539">
        <v>3.1686115381986499</v>
      </c>
      <c r="U4539">
        <v>-4.4391960530356096</v>
      </c>
      <c r="V4539">
        <v>3.1845808235945401</v>
      </c>
      <c r="W4539">
        <v>-9.9887070181098405</v>
      </c>
      <c r="X4539">
        <v>9.4263760355427593</v>
      </c>
      <c r="Y4539">
        <v>1.3838623948801401</v>
      </c>
      <c r="Z4539">
        <v>0.75000179081920404</v>
      </c>
      <c r="AA4539">
        <v>-2.7513602546531599</v>
      </c>
      <c r="AB4539">
        <v>11.6693237148479</v>
      </c>
      <c r="AC4539">
        <v>-27.682393044475599</v>
      </c>
      <c r="AD4539">
        <v>-0.73180607560089705</v>
      </c>
    </row>
    <row r="4540" spans="1:30" x14ac:dyDescent="0.25">
      <c r="A4540">
        <v>4538</v>
      </c>
      <c r="B4540">
        <v>2019</v>
      </c>
      <c r="C4540">
        <v>-4.9868161269593703</v>
      </c>
      <c r="D4540">
        <v>4.8490647207715796</v>
      </c>
      <c r="E4540">
        <v>0.23217507587402</v>
      </c>
      <c r="F4540">
        <v>6.6737659891927699</v>
      </c>
      <c r="G4540">
        <v>-3.1893506315971099</v>
      </c>
      <c r="H4540">
        <v>-0.14878639977511701</v>
      </c>
      <c r="I4540">
        <v>-4.9943487072122199</v>
      </c>
      <c r="J4540">
        <v>0.26717517054913098</v>
      </c>
      <c r="K4540">
        <v>8.5480478471782306E-2</v>
      </c>
      <c r="L4540">
        <v>-10.1110614301318</v>
      </c>
      <c r="M4540">
        <v>-6.8300873510568101</v>
      </c>
      <c r="N4540">
        <v>-18.230711457123501</v>
      </c>
      <c r="O4540">
        <v>1.1959551096008101</v>
      </c>
      <c r="P4540">
        <v>0.15552126146345299</v>
      </c>
      <c r="Q4540">
        <v>-3.6019593782319101</v>
      </c>
      <c r="R4540">
        <v>14.530055388237599</v>
      </c>
      <c r="S4540">
        <v>-4.2379752942348601</v>
      </c>
      <c r="T4540">
        <v>0.22000345009156799</v>
      </c>
      <c r="U4540">
        <v>18.753292897215299</v>
      </c>
      <c r="V4540">
        <v>8.1191457335007993</v>
      </c>
      <c r="W4540">
        <v>-5.6136394329164796</v>
      </c>
      <c r="X4540">
        <v>8.9562702830528291</v>
      </c>
      <c r="Y4540">
        <v>1.31213783723206</v>
      </c>
      <c r="Z4540">
        <v>-7.2100142635564799</v>
      </c>
      <c r="AA4540">
        <v>-4.9495659192204702</v>
      </c>
      <c r="AB4540">
        <v>-2.3066635762453398</v>
      </c>
      <c r="AC4540">
        <v>-16.476234796112799</v>
      </c>
      <c r="AD4540">
        <v>-9.9382960714016395</v>
      </c>
    </row>
    <row r="4541" spans="1:30" x14ac:dyDescent="0.25">
      <c r="A4541">
        <v>4539</v>
      </c>
      <c r="B4541">
        <v>2019</v>
      </c>
      <c r="C4541">
        <v>-36.675687705701201</v>
      </c>
      <c r="D4541">
        <v>-26.691493396278901</v>
      </c>
      <c r="E4541">
        <v>-20.672260199112099</v>
      </c>
      <c r="F4541">
        <v>-6.2422232441764596</v>
      </c>
      <c r="G4541">
        <v>-24.700448058471299</v>
      </c>
      <c r="H4541">
        <v>-3.9803326147852101</v>
      </c>
      <c r="I4541">
        <v>-2.2006411411279401</v>
      </c>
      <c r="J4541">
        <v>-8.3076237177476102</v>
      </c>
      <c r="K4541">
        <v>-5.1075638984308496</v>
      </c>
      <c r="L4541">
        <v>-39.6638054094308</v>
      </c>
      <c r="M4541">
        <v>-43.290140255640097</v>
      </c>
      <c r="N4541">
        <v>-48.434301435598002</v>
      </c>
      <c r="O4541">
        <v>-10.6999618137609</v>
      </c>
      <c r="P4541">
        <v>1.4392890370062901</v>
      </c>
      <c r="Q4541">
        <v>-4.8073571526191801</v>
      </c>
      <c r="R4541">
        <v>6.6985814927699199</v>
      </c>
      <c r="S4541">
        <v>-2.2686745831750001</v>
      </c>
      <c r="T4541">
        <v>-14.864702751892001</v>
      </c>
      <c r="U4541">
        <v>15.0541513113129</v>
      </c>
      <c r="V4541">
        <v>-0.30108392897770597</v>
      </c>
      <c r="W4541">
        <v>13.927090573152901</v>
      </c>
      <c r="X4541">
        <v>8.8798382927239601</v>
      </c>
      <c r="Y4541">
        <v>2.1778601297123998</v>
      </c>
      <c r="Z4541">
        <v>-1.8814679387369799</v>
      </c>
      <c r="AA4541">
        <v>-6.3520764391005304</v>
      </c>
      <c r="AB4541">
        <v>3.9920651087219401</v>
      </c>
      <c r="AC4541">
        <v>2.22296499565461</v>
      </c>
      <c r="AD4541">
        <v>3.8699096384853502</v>
      </c>
    </row>
    <row r="4542" spans="1:30" x14ac:dyDescent="0.25">
      <c r="A4542">
        <v>4540</v>
      </c>
      <c r="B4542">
        <v>2019</v>
      </c>
      <c r="C4542">
        <v>-2.4497915700664299</v>
      </c>
      <c r="D4542">
        <v>7.2188113071676998</v>
      </c>
      <c r="E4542">
        <v>7.1717658582280004</v>
      </c>
      <c r="F4542">
        <v>8.4928570211734105</v>
      </c>
      <c r="G4542">
        <v>-17.145136860226199</v>
      </c>
      <c r="H4542">
        <v>-3.1449196293066399</v>
      </c>
      <c r="I4542">
        <v>-3.4012566278462999</v>
      </c>
      <c r="J4542">
        <v>-10.8508160535626</v>
      </c>
      <c r="K4542">
        <v>-9.6750943265663203</v>
      </c>
      <c r="L4542">
        <v>-36.418702750837099</v>
      </c>
      <c r="M4542">
        <v>-12.890580571526399</v>
      </c>
      <c r="N4542">
        <v>1.71936247461308</v>
      </c>
      <c r="O4542">
        <v>-2.0525857357660602</v>
      </c>
      <c r="P4542">
        <v>1.59793220693689</v>
      </c>
      <c r="Q4542">
        <v>-2.3744337527154502</v>
      </c>
      <c r="R4542">
        <v>-6.8085790291945596</v>
      </c>
      <c r="S4542">
        <v>-11.697888688999299</v>
      </c>
      <c r="T4542">
        <v>-5.1230438405388501</v>
      </c>
      <c r="U4542">
        <v>-25.869871118879502</v>
      </c>
      <c r="V4542">
        <v>-5.1555747004732204</v>
      </c>
      <c r="W4542">
        <v>3.0393121892416999</v>
      </c>
      <c r="X4542">
        <v>10.652100159724499</v>
      </c>
      <c r="Y4542">
        <v>1.8654684828942401</v>
      </c>
      <c r="Z4542">
        <v>-7.6716108608782898</v>
      </c>
      <c r="AA4542">
        <v>-11.2856228885337</v>
      </c>
      <c r="AB4542">
        <v>5.4226863679420401</v>
      </c>
      <c r="AC4542">
        <v>1.82785169748267</v>
      </c>
      <c r="AD4542">
        <v>-2.05926610093994</v>
      </c>
    </row>
    <row r="4543" spans="1:30" x14ac:dyDescent="0.25">
      <c r="A4543">
        <v>4541</v>
      </c>
      <c r="B4543">
        <v>2019</v>
      </c>
      <c r="C4543">
        <v>-15.8900008115042</v>
      </c>
      <c r="D4543">
        <v>-10.860268624258801</v>
      </c>
      <c r="E4543">
        <v>-2.6575492341565901</v>
      </c>
      <c r="F4543">
        <v>-6.7866786038373599</v>
      </c>
      <c r="G4543">
        <v>-10.8413391116728</v>
      </c>
      <c r="H4543">
        <v>-4.6162575870499998</v>
      </c>
      <c r="I4543">
        <v>-3.1526934281083299</v>
      </c>
      <c r="J4543">
        <v>3.8927942683190602</v>
      </c>
      <c r="K4543">
        <v>1.3545610484760799</v>
      </c>
      <c r="L4543">
        <v>-25.1657427531301</v>
      </c>
      <c r="M4543">
        <v>0.11744598403938999</v>
      </c>
      <c r="N4543">
        <v>-24.9596061693852</v>
      </c>
      <c r="O4543">
        <v>1.1827356709408501</v>
      </c>
      <c r="P4543">
        <v>1.7565989690881401</v>
      </c>
      <c r="Q4543">
        <v>-2.1465841410757101</v>
      </c>
      <c r="R4543">
        <v>-6.47458419210834</v>
      </c>
      <c r="S4543">
        <v>4.8404163511067102</v>
      </c>
      <c r="T4543">
        <v>12.7172685048491</v>
      </c>
      <c r="U4543">
        <v>3.8815746641008499</v>
      </c>
      <c r="V4543">
        <v>-6.65375221419764</v>
      </c>
      <c r="W4543">
        <v>-2.9151854344780501</v>
      </c>
      <c r="X4543">
        <v>5.9540966225900904</v>
      </c>
      <c r="Y4543">
        <v>5.3807386518003897</v>
      </c>
      <c r="Z4543">
        <v>-0.98417536417413298</v>
      </c>
      <c r="AA4543">
        <v>4.1856861366294096</v>
      </c>
      <c r="AB4543">
        <v>-11.297913797547499</v>
      </c>
      <c r="AC4543">
        <v>12.5153591805734</v>
      </c>
      <c r="AD4543">
        <v>11.3326980690982</v>
      </c>
    </row>
    <row r="4544" spans="1:30" x14ac:dyDescent="0.25">
      <c r="A4544">
        <v>4542</v>
      </c>
      <c r="B4544">
        <v>2019</v>
      </c>
      <c r="C4544">
        <v>-18.6815557815113</v>
      </c>
      <c r="D4544">
        <v>-15.670759321314399</v>
      </c>
      <c r="E4544">
        <v>2.6114715633366798</v>
      </c>
      <c r="F4544">
        <v>6.3874491836135396</v>
      </c>
      <c r="G4544">
        <v>-19.0458023120745</v>
      </c>
      <c r="H4544">
        <v>-15.717474054561899</v>
      </c>
      <c r="I4544">
        <v>-16.002298059163699</v>
      </c>
      <c r="J4544">
        <v>-11.0049262485228</v>
      </c>
      <c r="K4544">
        <v>-8.7544407281210805</v>
      </c>
      <c r="L4544">
        <v>-29.866373929032299</v>
      </c>
      <c r="M4544">
        <v>-26.232856108749498</v>
      </c>
      <c r="N4544">
        <v>-11.400284650428301</v>
      </c>
      <c r="O4544">
        <v>-5.6519676145771598</v>
      </c>
      <c r="P4544">
        <v>1.7105637056507299</v>
      </c>
      <c r="Q4544">
        <v>0.2289695123304</v>
      </c>
      <c r="R4544">
        <v>-13.9077570424753</v>
      </c>
      <c r="S4544">
        <v>3.0888100102468901</v>
      </c>
      <c r="T4544">
        <v>3.8218250412525401</v>
      </c>
      <c r="U4544">
        <v>-20.5494622970031</v>
      </c>
      <c r="V4544">
        <v>-15.523207037333201</v>
      </c>
      <c r="W4544">
        <v>15.5913870497414</v>
      </c>
      <c r="X4544">
        <v>9.7169299447392508</v>
      </c>
      <c r="Y4544">
        <v>5.15516707499616</v>
      </c>
      <c r="Z4544">
        <v>0.18234498262766299</v>
      </c>
      <c r="AA4544">
        <v>4.4322077398578097</v>
      </c>
      <c r="AB4544">
        <v>3.5156826569380302</v>
      </c>
      <c r="AC4544">
        <v>0.54392244209723595</v>
      </c>
      <c r="AD4544">
        <v>5.5394246723875904</v>
      </c>
    </row>
    <row r="4545" spans="1:30" x14ac:dyDescent="0.25">
      <c r="A4545">
        <v>4543</v>
      </c>
      <c r="B4545">
        <v>2019</v>
      </c>
      <c r="C4545">
        <v>22.000196929819399</v>
      </c>
      <c r="D4545">
        <v>7.8451492254690898</v>
      </c>
      <c r="E4545">
        <v>4.2745102616667996</v>
      </c>
      <c r="F4545">
        <v>-26.4169044156266</v>
      </c>
      <c r="G4545">
        <v>9.0970838573039803</v>
      </c>
      <c r="H4545">
        <v>-2.2259173314377501</v>
      </c>
      <c r="I4545">
        <v>1.3396574183369301</v>
      </c>
      <c r="J4545">
        <v>13.0689130121083</v>
      </c>
      <c r="K4545">
        <v>3.08744396118826</v>
      </c>
      <c r="L4545">
        <v>12.902588538154401</v>
      </c>
      <c r="M4545">
        <v>18.5886141840347</v>
      </c>
      <c r="N4545">
        <v>12.314054831575699</v>
      </c>
      <c r="O4545">
        <v>6.4758033911841002</v>
      </c>
      <c r="P4545">
        <v>-0.36890985057651599</v>
      </c>
      <c r="Q4545">
        <v>-0.350883422095283</v>
      </c>
      <c r="R4545">
        <v>1.8314493678316901</v>
      </c>
      <c r="S4545">
        <v>-1.71994654449163</v>
      </c>
      <c r="T4545">
        <v>11.2328867014956</v>
      </c>
      <c r="U4545">
        <v>4.1056809600784598</v>
      </c>
      <c r="V4545">
        <v>13.3571763897225</v>
      </c>
      <c r="W4545">
        <v>-0.209239462625922</v>
      </c>
      <c r="X4545">
        <v>-8.3302165521735496</v>
      </c>
      <c r="Y4545">
        <v>-5.3891995176875396</v>
      </c>
      <c r="Z4545">
        <v>-4.3271654805712902</v>
      </c>
      <c r="AA4545">
        <v>1.67342987409364</v>
      </c>
      <c r="AB4545">
        <v>-10.821623565477299</v>
      </c>
      <c r="AC4545">
        <v>9.4608341659532105</v>
      </c>
      <c r="AD4545">
        <v>2.78420823385341</v>
      </c>
    </row>
    <row r="4546" spans="1:30" x14ac:dyDescent="0.25">
      <c r="A4546">
        <v>4544</v>
      </c>
      <c r="B4546">
        <v>2019</v>
      </c>
      <c r="C4546">
        <v>7.3488914499411804</v>
      </c>
      <c r="D4546">
        <v>13.0666378152433</v>
      </c>
      <c r="E4546">
        <v>8.2107573132958098</v>
      </c>
      <c r="F4546">
        <v>12.180715290644599</v>
      </c>
      <c r="G4546">
        <v>3.1517774418431102</v>
      </c>
      <c r="H4546">
        <v>5.8600280987735403</v>
      </c>
      <c r="I4546">
        <v>0.833249056393914</v>
      </c>
      <c r="J4546">
        <v>5.0338318639226598</v>
      </c>
      <c r="K4546">
        <v>-2.40916398796253</v>
      </c>
      <c r="L4546">
        <v>21.0592817121995</v>
      </c>
      <c r="M4546">
        <v>19.9940539765776</v>
      </c>
      <c r="N4546">
        <v>5.9600178158600796</v>
      </c>
      <c r="O4546">
        <v>6.50560969337623</v>
      </c>
      <c r="P4546">
        <v>0.24152479069666</v>
      </c>
      <c r="Q4546">
        <v>0.90127730575467402</v>
      </c>
      <c r="R4546">
        <v>10.631031912440299</v>
      </c>
      <c r="S4546">
        <v>3.8465974413969799</v>
      </c>
      <c r="T4546">
        <v>16.502020487515999</v>
      </c>
      <c r="U4546">
        <v>-3.1731513202135102</v>
      </c>
      <c r="V4546">
        <v>-1.5753742888711699</v>
      </c>
      <c r="W4546">
        <v>18.561892665120499</v>
      </c>
      <c r="X4546">
        <v>2.3470712344492402</v>
      </c>
      <c r="Y4546">
        <v>6.1339779800747696</v>
      </c>
      <c r="Z4546">
        <v>-4.5491474067890501</v>
      </c>
      <c r="AA4546">
        <v>-4.1220624896844296</v>
      </c>
      <c r="AB4546">
        <v>1.8253861937277001</v>
      </c>
      <c r="AC4546">
        <v>-27.428605741248798</v>
      </c>
      <c r="AD4546">
        <v>10.320731470421</v>
      </c>
    </row>
    <row r="4547" spans="1:30" x14ac:dyDescent="0.25">
      <c r="A4547">
        <v>4545</v>
      </c>
      <c r="B4547">
        <v>2019</v>
      </c>
      <c r="C4547">
        <v>3.4142507118609302</v>
      </c>
      <c r="D4547">
        <v>9.4815666378957708</v>
      </c>
      <c r="E4547">
        <v>-18.358004047633798</v>
      </c>
      <c r="F4547">
        <v>19.976996214142702</v>
      </c>
      <c r="G4547">
        <v>10.3616301136089</v>
      </c>
      <c r="H4547">
        <v>-2.0546649147442899</v>
      </c>
      <c r="I4547">
        <v>-7.1523015393748004</v>
      </c>
      <c r="J4547">
        <v>-10.910469919380599</v>
      </c>
      <c r="K4547">
        <v>20.672212623239702</v>
      </c>
      <c r="L4547">
        <v>-8.1186368868664296</v>
      </c>
      <c r="M4547">
        <v>-5.8716071404874697</v>
      </c>
      <c r="N4547">
        <v>-4.5111269859425001</v>
      </c>
      <c r="O4547">
        <v>-3.0937252040623102</v>
      </c>
      <c r="P4547">
        <v>-2.9109324457080699E-2</v>
      </c>
      <c r="Q4547">
        <v>0.91053168596396905</v>
      </c>
      <c r="R4547">
        <v>14.0817293563844</v>
      </c>
      <c r="S4547">
        <v>0.70429135133604404</v>
      </c>
      <c r="T4547">
        <v>16.7927225722879</v>
      </c>
      <c r="U4547">
        <v>19.1167238626869</v>
      </c>
      <c r="V4547">
        <v>3.8619540166087001</v>
      </c>
      <c r="W4547">
        <v>24.615181584750001</v>
      </c>
      <c r="X4547">
        <v>-12.0240854046622</v>
      </c>
      <c r="Y4547">
        <v>0.60516102118785398</v>
      </c>
      <c r="Z4547">
        <v>-3.6318678383598502</v>
      </c>
      <c r="AA4547">
        <v>-2.51086296717423</v>
      </c>
      <c r="AB4547">
        <v>7.1387207463618001</v>
      </c>
      <c r="AC4547">
        <v>28.385947354453201</v>
      </c>
      <c r="AD4547">
        <v>3.5992658555322601</v>
      </c>
    </row>
    <row r="4548" spans="1:30" x14ac:dyDescent="0.25">
      <c r="A4548">
        <v>4546</v>
      </c>
      <c r="B4548">
        <v>2019</v>
      </c>
      <c r="C4548">
        <v>-14.5114006510282</v>
      </c>
      <c r="D4548">
        <v>-11.283871101540701</v>
      </c>
      <c r="E4548">
        <v>-9.14643772871813</v>
      </c>
      <c r="F4548">
        <v>5.4170197246068597</v>
      </c>
      <c r="G4548">
        <v>-21.974041569258699</v>
      </c>
      <c r="H4548">
        <v>1.62793085904678</v>
      </c>
      <c r="I4548">
        <v>5.0658865761944796</v>
      </c>
      <c r="J4548">
        <v>-8.0177579355445006E-2</v>
      </c>
      <c r="K4548">
        <v>5.3772211896661402</v>
      </c>
      <c r="L4548">
        <v>-32.255779527976003</v>
      </c>
      <c r="M4548">
        <v>-35.946902690438797</v>
      </c>
      <c r="N4548">
        <v>-14.8312025596549</v>
      </c>
      <c r="O4548">
        <v>-5.6123643033433703</v>
      </c>
      <c r="P4548">
        <v>0.41875075630437503</v>
      </c>
      <c r="Q4548">
        <v>-4.1398396892817697</v>
      </c>
      <c r="R4548">
        <v>5.6314262602148997</v>
      </c>
      <c r="S4548">
        <v>5.78807421857287</v>
      </c>
      <c r="T4548">
        <v>4.4839906727382797</v>
      </c>
      <c r="U4548">
        <v>-5.3618411538768402</v>
      </c>
      <c r="V4548">
        <v>7.5614789858047002</v>
      </c>
      <c r="W4548">
        <v>-25.7618560178195</v>
      </c>
      <c r="X4548">
        <v>-3.9023717763517198</v>
      </c>
      <c r="Y4548">
        <v>-3.08264053866997</v>
      </c>
      <c r="Z4548">
        <v>2.5791650210286701</v>
      </c>
      <c r="AA4548">
        <v>0.36078701370394101</v>
      </c>
      <c r="AB4548">
        <v>5.1116721561346896</v>
      </c>
      <c r="AC4548">
        <v>29.928547434674702</v>
      </c>
      <c r="AD4548">
        <v>-9.1979291706924506</v>
      </c>
    </row>
    <row r="4549" spans="1:30" x14ac:dyDescent="0.25">
      <c r="A4549">
        <v>4547</v>
      </c>
      <c r="B4549">
        <v>2019</v>
      </c>
      <c r="C4549">
        <v>-17.977621308216801</v>
      </c>
      <c r="D4549">
        <v>-23.468633031877001</v>
      </c>
      <c r="E4549">
        <v>-0.89436401202655602</v>
      </c>
      <c r="F4549">
        <v>-15.698234067068899</v>
      </c>
      <c r="G4549">
        <v>-7.19713070558144</v>
      </c>
      <c r="H4549">
        <v>-0.29752067731466703</v>
      </c>
      <c r="I4549">
        <v>7.9579670146608796</v>
      </c>
      <c r="J4549">
        <v>-2.6384073719606</v>
      </c>
      <c r="K4549">
        <v>5.5398348239082704</v>
      </c>
      <c r="L4549">
        <v>0.59289048496246699</v>
      </c>
      <c r="M4549">
        <v>-0.331110226510543</v>
      </c>
      <c r="N4549">
        <v>-25.581354160970399</v>
      </c>
      <c r="O4549">
        <v>-1.6438504702168899</v>
      </c>
      <c r="P4549">
        <v>-0.50758153738577905</v>
      </c>
      <c r="Q4549">
        <v>-2.1229289586623201</v>
      </c>
      <c r="R4549">
        <v>-6.5471524825590697</v>
      </c>
      <c r="S4549">
        <v>-1.6006711212220199</v>
      </c>
      <c r="T4549">
        <v>-14.238196442819101</v>
      </c>
      <c r="U4549">
        <v>17.666472616549701</v>
      </c>
      <c r="V4549">
        <v>1.6896490975443702E-2</v>
      </c>
      <c r="W4549">
        <v>-18.849191935170101</v>
      </c>
      <c r="X4549">
        <v>-4.3719725949342203E-2</v>
      </c>
      <c r="Y4549">
        <v>-0.77349862818845805</v>
      </c>
      <c r="Z4549">
        <v>5.2023594694723103</v>
      </c>
      <c r="AA4549">
        <v>7.9099496292334397</v>
      </c>
      <c r="AB4549">
        <v>-16.257695878589701</v>
      </c>
      <c r="AC4549">
        <v>16.870753546510901</v>
      </c>
      <c r="AD4549">
        <v>-1.0857439569038501</v>
      </c>
    </row>
    <row r="4550" spans="1:30" x14ac:dyDescent="0.25">
      <c r="A4550">
        <v>4548</v>
      </c>
      <c r="B4550">
        <v>2019</v>
      </c>
      <c r="C4550">
        <v>6.2169666868214604</v>
      </c>
      <c r="D4550">
        <v>11.3736065456498</v>
      </c>
      <c r="E4550">
        <v>-1.60372772440928</v>
      </c>
      <c r="F4550">
        <v>5.8213922572941197</v>
      </c>
      <c r="G4550">
        <v>5.0458728632585599</v>
      </c>
      <c r="H4550">
        <v>-1.5831157045414499</v>
      </c>
      <c r="I4550">
        <v>-4.2259005684081803</v>
      </c>
      <c r="J4550">
        <v>-4.4877054322406096</v>
      </c>
      <c r="K4550">
        <v>-5.3798627267799999</v>
      </c>
      <c r="L4550">
        <v>25.453948041277801</v>
      </c>
      <c r="M4550">
        <v>10.8416699701309</v>
      </c>
      <c r="N4550">
        <v>5.2232453102729002</v>
      </c>
      <c r="O4550">
        <v>2.6110041573096101</v>
      </c>
      <c r="P4550">
        <v>-0.56567411048138105</v>
      </c>
      <c r="Q4550">
        <v>3.4986756463368298</v>
      </c>
      <c r="R4550">
        <v>7.6904154536049401</v>
      </c>
      <c r="S4550">
        <v>-5.97877080196933</v>
      </c>
      <c r="T4550">
        <v>2.94163320859073</v>
      </c>
      <c r="U4550">
        <v>27.218599386216798</v>
      </c>
      <c r="V4550">
        <v>-16.3644627555976</v>
      </c>
      <c r="W4550">
        <v>30.3486065748789</v>
      </c>
      <c r="X4550">
        <v>-17.513170067099701</v>
      </c>
      <c r="Y4550">
        <v>5.1787454692314796</v>
      </c>
      <c r="Z4550">
        <v>-6.8724159985401103</v>
      </c>
      <c r="AA4550">
        <v>-0.18571084803806101</v>
      </c>
      <c r="AB4550">
        <v>-10.249169758547501</v>
      </c>
      <c r="AC4550">
        <v>-24.785193925935101</v>
      </c>
      <c r="AD4550">
        <v>18.231896888739499</v>
      </c>
    </row>
    <row r="4551" spans="1:30" x14ac:dyDescent="0.25">
      <c r="A4551">
        <v>4549</v>
      </c>
      <c r="B4551">
        <v>2019</v>
      </c>
      <c r="C4551">
        <v>-6.7936903971197999</v>
      </c>
      <c r="D4551">
        <v>-8.0747544973698098</v>
      </c>
      <c r="E4551">
        <v>2.6459525504677801</v>
      </c>
      <c r="F4551">
        <v>14.303646758411601</v>
      </c>
      <c r="G4551">
        <v>0.90799163014060102</v>
      </c>
      <c r="H4551">
        <v>2.3420776762312001</v>
      </c>
      <c r="I4551">
        <v>6.0219439307991003</v>
      </c>
      <c r="J4551">
        <v>15.4047487524854</v>
      </c>
      <c r="K4551">
        <v>10.8636093477075</v>
      </c>
      <c r="L4551">
        <v>12.6117117783261</v>
      </c>
      <c r="M4551">
        <v>11.5564193169443</v>
      </c>
      <c r="N4551">
        <v>20.6839704428921</v>
      </c>
      <c r="O4551">
        <v>8.4572791354903298</v>
      </c>
      <c r="P4551">
        <v>-0.40059191782116299</v>
      </c>
      <c r="Q4551">
        <v>-3.5747680192842899</v>
      </c>
      <c r="R4551">
        <v>10.150682537965899</v>
      </c>
      <c r="S4551">
        <v>6.3402181701181899</v>
      </c>
      <c r="T4551">
        <v>6.0495964006294196</v>
      </c>
      <c r="U4551">
        <v>12.3142817520437</v>
      </c>
      <c r="V4551">
        <v>5.7105117415528301</v>
      </c>
      <c r="W4551">
        <v>-22.375295288270301</v>
      </c>
      <c r="X4551">
        <v>9.7421258873810697</v>
      </c>
      <c r="Y4551">
        <v>-0.81503084459099495</v>
      </c>
      <c r="Z4551">
        <v>4.4190178738748198</v>
      </c>
      <c r="AA4551">
        <v>9.2281508701777195</v>
      </c>
      <c r="AB4551">
        <v>2.3127251020153201</v>
      </c>
      <c r="AC4551">
        <v>-3.0926881878876702</v>
      </c>
      <c r="AD4551">
        <v>3.9102294970071698</v>
      </c>
    </row>
    <row r="4552" spans="1:30" x14ac:dyDescent="0.25">
      <c r="A4552">
        <v>4550</v>
      </c>
      <c r="B4552">
        <v>2019</v>
      </c>
      <c r="C4552">
        <v>3.5959937924331302</v>
      </c>
      <c r="D4552">
        <v>6.3340090135115199</v>
      </c>
      <c r="E4552">
        <v>-4.9278216119305602</v>
      </c>
      <c r="F4552">
        <v>-30.411768945722301</v>
      </c>
      <c r="G4552">
        <v>3.4814852492297601</v>
      </c>
      <c r="H4552">
        <v>-2.2021825694870101</v>
      </c>
      <c r="I4552">
        <v>-0.51767337313293904</v>
      </c>
      <c r="J4552">
        <v>-11.0179555137713</v>
      </c>
      <c r="K4552">
        <v>6.5929773529845201</v>
      </c>
      <c r="L4552">
        <v>11.4277687643691</v>
      </c>
      <c r="M4552">
        <v>4.3433877462089399</v>
      </c>
      <c r="N4552">
        <v>13.6204917046944</v>
      </c>
      <c r="O4552">
        <v>1.22573219190742</v>
      </c>
      <c r="P4552">
        <v>1.6540910448390199E-2</v>
      </c>
      <c r="Q4552">
        <v>-1.8998891965001801</v>
      </c>
      <c r="R4552">
        <v>-7.1298953892292598</v>
      </c>
      <c r="S4552">
        <v>0.26910522466801501</v>
      </c>
      <c r="T4552">
        <v>7.4641547840385201</v>
      </c>
      <c r="U4552">
        <v>10.070735837450901</v>
      </c>
      <c r="V4552">
        <v>4.6427611140577998</v>
      </c>
      <c r="W4552">
        <v>-5.0609578291156998</v>
      </c>
      <c r="X4552">
        <v>-6.7428875230719596</v>
      </c>
      <c r="Y4552">
        <v>-3.9545158522559598</v>
      </c>
      <c r="Z4552">
        <v>-8.3146831416093807</v>
      </c>
      <c r="AA4552">
        <v>-7.0144093897495203</v>
      </c>
      <c r="AB4552">
        <v>-16.707582376353798</v>
      </c>
      <c r="AC4552">
        <v>15.892538650800599</v>
      </c>
      <c r="AD4552">
        <v>4.6898953653417701</v>
      </c>
    </row>
    <row r="4553" spans="1:30" x14ac:dyDescent="0.25">
      <c r="A4553">
        <v>4551</v>
      </c>
      <c r="B4553">
        <v>2019</v>
      </c>
      <c r="C4553">
        <v>-19.408398223777802</v>
      </c>
      <c r="D4553">
        <v>-16.954820820271699</v>
      </c>
      <c r="E4553">
        <v>0.60897828824576505</v>
      </c>
      <c r="F4553">
        <v>0.944207230749874</v>
      </c>
      <c r="G4553">
        <v>-4.6662205259312701</v>
      </c>
      <c r="H4553">
        <v>2.11135083899832</v>
      </c>
      <c r="I4553">
        <v>4.85033585046033</v>
      </c>
      <c r="J4553">
        <v>1.8664720822293901</v>
      </c>
      <c r="K4553">
        <v>-8.5661590376014001</v>
      </c>
      <c r="L4553">
        <v>-7.67069602254728</v>
      </c>
      <c r="M4553">
        <v>-10.833666120913399</v>
      </c>
      <c r="N4553">
        <v>-26.7479266988402</v>
      </c>
      <c r="O4553">
        <v>-5.9564421517833503</v>
      </c>
      <c r="P4553">
        <v>-0.17507884932283399</v>
      </c>
      <c r="Q4553">
        <v>2.0790929975658199</v>
      </c>
      <c r="R4553">
        <v>-12.1267205478041</v>
      </c>
      <c r="S4553">
        <v>-3.4075581909092301</v>
      </c>
      <c r="T4553">
        <v>-13.534843896914699</v>
      </c>
      <c r="U4553">
        <v>-16.6314950450273</v>
      </c>
      <c r="V4553">
        <v>-3.6213707816150902</v>
      </c>
      <c r="W4553">
        <v>-12.4342271488444</v>
      </c>
      <c r="X4553">
        <v>-5.9130956262365002</v>
      </c>
      <c r="Y4553">
        <v>2.4275043529178499</v>
      </c>
      <c r="Z4553">
        <v>-1.9856110455473099</v>
      </c>
      <c r="AA4553">
        <v>-1.87816125303643</v>
      </c>
      <c r="AB4553">
        <v>-6.87524438019957</v>
      </c>
      <c r="AC4553">
        <v>7.2803530073063598</v>
      </c>
      <c r="AD4553">
        <v>1.77639705557991</v>
      </c>
    </row>
    <row r="4554" spans="1:30" x14ac:dyDescent="0.25">
      <c r="A4554">
        <v>4552</v>
      </c>
      <c r="B4554">
        <v>2019</v>
      </c>
      <c r="C4554">
        <v>29.504358394433499</v>
      </c>
      <c r="D4554">
        <v>16.5207369935044</v>
      </c>
      <c r="E4554">
        <v>-3.3534147451917802</v>
      </c>
      <c r="F4554">
        <v>1.1552872234087099</v>
      </c>
      <c r="G4554">
        <v>2.6455272644718599</v>
      </c>
      <c r="H4554">
        <v>-5.9372146622870003</v>
      </c>
      <c r="I4554">
        <v>-0.50117564906894796</v>
      </c>
      <c r="J4554">
        <v>13.969519135013099</v>
      </c>
      <c r="K4554">
        <v>-7.4591866292608797</v>
      </c>
      <c r="L4554">
        <v>16.796996423597601</v>
      </c>
      <c r="M4554">
        <v>28.503998911919901</v>
      </c>
      <c r="N4554">
        <v>44.139087236959803</v>
      </c>
      <c r="O4554">
        <v>4.8027027509457296</v>
      </c>
      <c r="P4554">
        <v>-1.42823859218118</v>
      </c>
      <c r="Q4554">
        <v>-1.8317173251004299</v>
      </c>
      <c r="R4554">
        <v>0.78443621978422196</v>
      </c>
      <c r="S4554">
        <v>-3.4782322587319499</v>
      </c>
      <c r="T4554">
        <v>3.15110456108486</v>
      </c>
      <c r="U4554">
        <v>0.595095245986489</v>
      </c>
      <c r="V4554">
        <v>7.5782666525681703</v>
      </c>
      <c r="W4554">
        <v>7.68652458443065</v>
      </c>
      <c r="X4554">
        <v>-11.4356391803351</v>
      </c>
      <c r="Y4554">
        <v>-3.5432042087479498</v>
      </c>
      <c r="Z4554">
        <v>-5.2971054752201203</v>
      </c>
      <c r="AA4554">
        <v>0.74036885063049795</v>
      </c>
      <c r="AB4554">
        <v>2.4939632124567499</v>
      </c>
      <c r="AC4554">
        <v>-0.39259763075276699</v>
      </c>
      <c r="AD4554">
        <v>12.7667717748963</v>
      </c>
    </row>
    <row r="4555" spans="1:30" x14ac:dyDescent="0.25">
      <c r="A4555">
        <v>4553</v>
      </c>
      <c r="B4555">
        <v>2019</v>
      </c>
      <c r="C4555">
        <v>14.1328884537226</v>
      </c>
      <c r="D4555">
        <v>26.443208866761001</v>
      </c>
      <c r="E4555">
        <v>8.9111099398375906</v>
      </c>
      <c r="F4555">
        <v>6.2232537951213702</v>
      </c>
      <c r="G4555">
        <v>16.567642440179402</v>
      </c>
      <c r="H4555">
        <v>13.3502503018253</v>
      </c>
      <c r="I4555">
        <v>17.433438596602699</v>
      </c>
      <c r="J4555">
        <v>2.09593727851261</v>
      </c>
      <c r="K4555">
        <v>0.93313708677475904</v>
      </c>
      <c r="L4555">
        <v>24.257697321723001</v>
      </c>
      <c r="M4555">
        <v>13.3999517796583</v>
      </c>
      <c r="N4555">
        <v>34.999271938815703</v>
      </c>
      <c r="O4555">
        <v>1.74349116735864</v>
      </c>
      <c r="P4555">
        <v>-1.8217232543323001</v>
      </c>
      <c r="Q4555">
        <v>6.4225976384771302E-2</v>
      </c>
      <c r="R4555">
        <v>-8.2137837102804703</v>
      </c>
      <c r="S4555">
        <v>0.28077831992431401</v>
      </c>
      <c r="T4555">
        <v>-4.5657171436298896</v>
      </c>
      <c r="U4555">
        <v>-0.91715835739395701</v>
      </c>
      <c r="V4555">
        <v>-2.1174751032122301</v>
      </c>
      <c r="W4555">
        <v>-26.920483216782198</v>
      </c>
      <c r="X4555">
        <v>-8.3032590823071999</v>
      </c>
      <c r="Y4555">
        <v>-0.55666156673240497</v>
      </c>
      <c r="Z4555">
        <v>2.4569662440300699</v>
      </c>
      <c r="AA4555">
        <v>-4.7552149302072504</v>
      </c>
      <c r="AB4555">
        <v>13.383381668897901</v>
      </c>
      <c r="AC4555">
        <v>12.073587756235</v>
      </c>
      <c r="AD4555">
        <v>-10.2444861888366</v>
      </c>
    </row>
    <row r="4556" spans="1:30" x14ac:dyDescent="0.25">
      <c r="A4556">
        <v>4554</v>
      </c>
      <c r="B4556">
        <v>2019</v>
      </c>
      <c r="C4556">
        <v>5.4891190588716503</v>
      </c>
      <c r="D4556">
        <v>3.90894882438185</v>
      </c>
      <c r="E4556">
        <v>8.1331771501051797</v>
      </c>
      <c r="F4556">
        <v>1.02876190035709</v>
      </c>
      <c r="G4556">
        <v>2.9783529447601902</v>
      </c>
      <c r="H4556">
        <v>10.791974322902499</v>
      </c>
      <c r="I4556">
        <v>14.5968235482785</v>
      </c>
      <c r="J4556">
        <v>12.155712446481999</v>
      </c>
      <c r="K4556">
        <v>-9.5466339425845597</v>
      </c>
      <c r="L4556">
        <v>7.6702726920079298</v>
      </c>
      <c r="M4556">
        <v>8.2228440502593791</v>
      </c>
      <c r="N4556">
        <v>17.197690984160499</v>
      </c>
      <c r="O4556">
        <v>6.3861147785471202</v>
      </c>
      <c r="P4556">
        <v>-0.22708705053106101</v>
      </c>
      <c r="Q4556">
        <v>-3.2326048934257199</v>
      </c>
      <c r="R4556">
        <v>-4.2330089339773904</v>
      </c>
      <c r="S4556">
        <v>-3.9514276631523799</v>
      </c>
      <c r="T4556">
        <v>-6.4417793637416496</v>
      </c>
      <c r="U4556">
        <v>-2.66507309293294</v>
      </c>
      <c r="V4556">
        <v>-9.7079410092437008</v>
      </c>
      <c r="W4556">
        <v>1.91243512864426</v>
      </c>
      <c r="X4556">
        <v>-3.8705428199714702</v>
      </c>
      <c r="Y4556">
        <v>2.4657455118154799</v>
      </c>
      <c r="Z4556">
        <v>-7.4350750162396801</v>
      </c>
      <c r="AA4556">
        <v>-10.550823418036099</v>
      </c>
      <c r="AB4556">
        <v>4.9938295315147201</v>
      </c>
      <c r="AC4556">
        <v>-3.6934075760802401</v>
      </c>
      <c r="AD4556">
        <v>-9.96173687697096</v>
      </c>
    </row>
    <row r="4557" spans="1:30" x14ac:dyDescent="0.25">
      <c r="A4557">
        <v>4555</v>
      </c>
      <c r="B4557">
        <v>2019</v>
      </c>
      <c r="C4557">
        <v>-23.818030544817201</v>
      </c>
      <c r="D4557">
        <v>-25.197270776443698</v>
      </c>
      <c r="E4557">
        <v>-6.6804593931490999</v>
      </c>
      <c r="F4557">
        <v>-29.073640829772501</v>
      </c>
      <c r="G4557">
        <v>-10.2719836827929</v>
      </c>
      <c r="H4557">
        <v>-0.53779696410908395</v>
      </c>
      <c r="I4557">
        <v>-1.55927713327491</v>
      </c>
      <c r="J4557">
        <v>-13.301562132795301</v>
      </c>
      <c r="K4557">
        <v>10.477144867553299</v>
      </c>
      <c r="L4557">
        <v>-43.808507351026897</v>
      </c>
      <c r="M4557">
        <v>-2.9802099386974401</v>
      </c>
      <c r="N4557">
        <v>-42.386202689562197</v>
      </c>
      <c r="O4557">
        <v>-5.6800923429877397</v>
      </c>
      <c r="P4557">
        <v>2.3280986008524001</v>
      </c>
      <c r="Q4557">
        <v>0.203739924349465</v>
      </c>
      <c r="R4557">
        <v>-13.1038704729551</v>
      </c>
      <c r="S4557">
        <v>-10.180017682288</v>
      </c>
      <c r="T4557">
        <v>-10.997935749828599</v>
      </c>
      <c r="U4557">
        <v>-24.957859549289498</v>
      </c>
      <c r="V4557">
        <v>-8.2792941483244302</v>
      </c>
      <c r="W4557">
        <v>-10.3451916144211</v>
      </c>
      <c r="X4557">
        <v>12.039898264366601</v>
      </c>
      <c r="Y4557">
        <v>-2.2593782789704799</v>
      </c>
      <c r="Z4557">
        <v>-5.2920749842917996</v>
      </c>
      <c r="AA4557">
        <v>-4.2147159767250599</v>
      </c>
      <c r="AB4557">
        <v>-17.783955779123001</v>
      </c>
      <c r="AC4557">
        <v>8.29518382003155</v>
      </c>
      <c r="AD4557">
        <v>-16.2141217996409</v>
      </c>
    </row>
    <row r="4558" spans="1:30" x14ac:dyDescent="0.25">
      <c r="A4558">
        <v>4556</v>
      </c>
      <c r="B4558">
        <v>2019</v>
      </c>
      <c r="C4558">
        <v>-17.594783885553099</v>
      </c>
      <c r="D4558">
        <v>-12.1101268699435</v>
      </c>
      <c r="E4558">
        <v>3.3475330674160402</v>
      </c>
      <c r="F4558">
        <v>-22.316924043089301</v>
      </c>
      <c r="G4558">
        <v>-12.5005517222324</v>
      </c>
      <c r="H4558">
        <v>-13.177177795889699</v>
      </c>
      <c r="I4558">
        <v>-12.5971930723681</v>
      </c>
      <c r="J4558">
        <v>-27.582132443717899</v>
      </c>
      <c r="K4558">
        <v>-11.618035721275399</v>
      </c>
      <c r="L4558">
        <v>-6.7741266027181997</v>
      </c>
      <c r="M4558">
        <v>-30.922037630702299</v>
      </c>
      <c r="N4558">
        <v>-24.689623947851299</v>
      </c>
      <c r="O4558">
        <v>-11.5914114851766</v>
      </c>
      <c r="P4558">
        <v>1.0302062381109101</v>
      </c>
      <c r="Q4558">
        <v>2.2647136977201701</v>
      </c>
      <c r="R4558">
        <v>-23.069586932271999</v>
      </c>
      <c r="S4558">
        <v>-1.26904603530265</v>
      </c>
      <c r="T4558">
        <v>-16.2851732654511</v>
      </c>
      <c r="U4558">
        <v>-9.3177171440263393</v>
      </c>
      <c r="V4558">
        <v>-18.646099058829499</v>
      </c>
      <c r="W4558">
        <v>-20.7779819306108</v>
      </c>
      <c r="X4558">
        <v>13.3176064223568</v>
      </c>
      <c r="Y4558">
        <v>4.8657097636185496</v>
      </c>
      <c r="Z4558">
        <v>-3.8178404015468601</v>
      </c>
      <c r="AA4558">
        <v>-9.3786322907146307</v>
      </c>
      <c r="AB4558">
        <v>-18.4985753751481</v>
      </c>
      <c r="AC4558">
        <v>-22.555304999002299</v>
      </c>
      <c r="AD4558">
        <v>12.2310510721698</v>
      </c>
    </row>
    <row r="4559" spans="1:30" x14ac:dyDescent="0.25">
      <c r="A4559">
        <v>4557</v>
      </c>
      <c r="B4559">
        <v>2019</v>
      </c>
      <c r="C4559">
        <v>-3.8226116448536098</v>
      </c>
      <c r="D4559">
        <v>-3.1980825534478301</v>
      </c>
      <c r="E4559">
        <v>-7.2417781839342803</v>
      </c>
      <c r="F4559">
        <v>6.4405277835056296</v>
      </c>
      <c r="G4559">
        <v>7.3777222406343599</v>
      </c>
      <c r="H4559">
        <v>12.432516365805601</v>
      </c>
      <c r="I4559">
        <v>9.4359010371488203</v>
      </c>
      <c r="J4559">
        <v>19.392593062625998</v>
      </c>
      <c r="K4559">
        <v>4.8346596468637699</v>
      </c>
      <c r="L4559">
        <v>6.0216512668883899</v>
      </c>
      <c r="M4559">
        <v>15.3031873953417</v>
      </c>
      <c r="N4559">
        <v>-14.1058412375238</v>
      </c>
      <c r="O4559">
        <v>5.3059027550869597</v>
      </c>
      <c r="P4559">
        <v>0.16362807733567</v>
      </c>
      <c r="Q4559">
        <v>-5.1010529864166801E-3</v>
      </c>
      <c r="R4559">
        <v>-1.25388711093418</v>
      </c>
      <c r="S4559">
        <v>-2.4609960581528698</v>
      </c>
      <c r="T4559">
        <v>-10.1599527376076</v>
      </c>
      <c r="U4559">
        <v>1.0487712264446301</v>
      </c>
      <c r="V4559">
        <v>-6.4722530843853701</v>
      </c>
      <c r="W4559">
        <v>12.2386838666032</v>
      </c>
      <c r="X4559">
        <v>-11.897486396483499</v>
      </c>
      <c r="Y4559">
        <v>2.0687211462141302</v>
      </c>
      <c r="Z4559">
        <v>3.43547029947102</v>
      </c>
      <c r="AA4559">
        <v>-4.6313592571088904</v>
      </c>
      <c r="AB4559">
        <v>11.050020641441501</v>
      </c>
      <c r="AC4559">
        <v>-11.2531763006074</v>
      </c>
      <c r="AD4559">
        <v>-12.303240934171701</v>
      </c>
    </row>
    <row r="4560" spans="1:30" x14ac:dyDescent="0.25">
      <c r="A4560">
        <v>4558</v>
      </c>
      <c r="B4560">
        <v>2019</v>
      </c>
      <c r="C4560">
        <v>-4.8754714419992604</v>
      </c>
      <c r="D4560">
        <v>18.852886037090801</v>
      </c>
      <c r="E4560">
        <v>-18.7753881235476</v>
      </c>
      <c r="F4560">
        <v>22.302138753635202</v>
      </c>
      <c r="G4560">
        <v>-12.303546240960999</v>
      </c>
      <c r="H4560">
        <v>-4.2975937732032596</v>
      </c>
      <c r="I4560">
        <v>-11.44935668235</v>
      </c>
      <c r="J4560">
        <v>0.39167004659812998</v>
      </c>
      <c r="K4560">
        <v>14.696603146576001</v>
      </c>
      <c r="L4560">
        <v>-10.1935042964817</v>
      </c>
      <c r="M4560">
        <v>-16.1112377005797</v>
      </c>
      <c r="N4560">
        <v>-4.6420502024020101</v>
      </c>
      <c r="O4560">
        <v>-3.4320749779465101</v>
      </c>
      <c r="P4560">
        <v>-0.436990494559719</v>
      </c>
      <c r="Q4560">
        <v>2.07757963939101</v>
      </c>
      <c r="R4560">
        <v>-15.340083973710099</v>
      </c>
      <c r="S4560">
        <v>5.2306818154076904</v>
      </c>
      <c r="T4560">
        <v>1.38526069009158</v>
      </c>
      <c r="U4560">
        <v>-6.8457715631301399</v>
      </c>
      <c r="V4560">
        <v>-2.6875251205191502</v>
      </c>
      <c r="W4560">
        <v>-8.4360558839513207</v>
      </c>
      <c r="X4560">
        <v>-3.3689522245729702</v>
      </c>
      <c r="Y4560">
        <v>-0.72959464121415796</v>
      </c>
      <c r="Z4560">
        <v>-5.2487215873687996</v>
      </c>
      <c r="AA4560">
        <v>-4.69638815310749</v>
      </c>
      <c r="AB4560">
        <v>-0.44590212710075</v>
      </c>
      <c r="AC4560">
        <v>19.5321487967216</v>
      </c>
      <c r="AD4560">
        <v>1.6946293001203601</v>
      </c>
    </row>
    <row r="4561" spans="1:30" x14ac:dyDescent="0.25">
      <c r="A4561">
        <v>4559</v>
      </c>
      <c r="B4561">
        <v>2019</v>
      </c>
      <c r="C4561">
        <v>1.95486315704821</v>
      </c>
      <c r="D4561">
        <v>3.6604667254274701</v>
      </c>
      <c r="E4561">
        <v>-0.759867780935647</v>
      </c>
      <c r="F4561">
        <v>4.4445009408520102</v>
      </c>
      <c r="G4561">
        <v>-4.4210170066895502</v>
      </c>
      <c r="H4561">
        <v>-3.1529283180016501</v>
      </c>
      <c r="I4561">
        <v>-7.0347283554196798</v>
      </c>
      <c r="J4561">
        <v>-3.51062138515237</v>
      </c>
      <c r="K4561">
        <v>20.119208977190901</v>
      </c>
      <c r="L4561">
        <v>-10.858543132538101</v>
      </c>
      <c r="M4561">
        <v>-7.6471694245686104</v>
      </c>
      <c r="N4561">
        <v>-15.137781991334601</v>
      </c>
      <c r="O4561">
        <v>-2.7827458625276198</v>
      </c>
      <c r="P4561">
        <v>3.8445466073565901E-2</v>
      </c>
      <c r="Q4561">
        <v>2.0461515703985</v>
      </c>
      <c r="R4561">
        <v>-2.3258110789870998</v>
      </c>
      <c r="S4561">
        <v>-5.8605716935070404</v>
      </c>
      <c r="T4561">
        <v>3.0295966496289899</v>
      </c>
      <c r="U4561">
        <v>1.0759888388938901</v>
      </c>
      <c r="V4561">
        <v>-7.6843508486323602</v>
      </c>
      <c r="W4561">
        <v>13.7883805614183</v>
      </c>
      <c r="X4561">
        <v>7.2826237108730103</v>
      </c>
      <c r="Y4561">
        <v>1.4978923180425301</v>
      </c>
      <c r="Z4561">
        <v>-2.8629715102805999</v>
      </c>
      <c r="AA4561">
        <v>-0.43262464100834402</v>
      </c>
      <c r="AB4561">
        <v>2.29903065820299</v>
      </c>
      <c r="AC4561">
        <v>-5.7264674113506997</v>
      </c>
      <c r="AD4561">
        <v>4.0967145419525304</v>
      </c>
    </row>
    <row r="4562" spans="1:30" x14ac:dyDescent="0.25">
      <c r="A4562">
        <v>4560</v>
      </c>
      <c r="B4562">
        <v>2019</v>
      </c>
      <c r="C4562">
        <v>-0.48573165511847699</v>
      </c>
      <c r="D4562">
        <v>-3.8800198679003799</v>
      </c>
      <c r="E4562">
        <v>1.3564877278033001</v>
      </c>
      <c r="F4562">
        <v>-5.9366111408987603</v>
      </c>
      <c r="G4562">
        <v>-5.07259883731684</v>
      </c>
      <c r="H4562">
        <v>2.38529691755816</v>
      </c>
      <c r="I4562">
        <v>8.9781973195134803</v>
      </c>
      <c r="J4562">
        <v>0.32563351578525701</v>
      </c>
      <c r="K4562">
        <v>1.70183591493439</v>
      </c>
      <c r="L4562">
        <v>9.4895554717500499</v>
      </c>
      <c r="M4562">
        <v>-4.4996278688157396</v>
      </c>
      <c r="N4562">
        <v>6.9595685249129602</v>
      </c>
      <c r="O4562">
        <v>-2.87617012274946E-2</v>
      </c>
      <c r="P4562">
        <v>-0.52784346741241295</v>
      </c>
      <c r="Q4562">
        <v>-2.2466444076826999</v>
      </c>
      <c r="R4562">
        <v>2.0498170335385102</v>
      </c>
      <c r="S4562">
        <v>-5.07316194542818</v>
      </c>
      <c r="T4562">
        <v>-0.37995299755815098</v>
      </c>
      <c r="U4562">
        <v>16.435073433221</v>
      </c>
      <c r="V4562">
        <v>5.7696547018561199</v>
      </c>
      <c r="W4562">
        <v>6.1884623756761101</v>
      </c>
      <c r="X4562">
        <v>-14.7049817159838</v>
      </c>
      <c r="Y4562">
        <v>-1.63015090193584</v>
      </c>
      <c r="Z4562">
        <v>-0.315106968210215</v>
      </c>
      <c r="AA4562">
        <v>1.46354872972622</v>
      </c>
      <c r="AB4562">
        <v>7.23619882243535</v>
      </c>
      <c r="AC4562">
        <v>26.497246103555401</v>
      </c>
      <c r="AD4562">
        <v>-5.9815912689318997</v>
      </c>
    </row>
    <row r="4563" spans="1:30" x14ac:dyDescent="0.25">
      <c r="A4563">
        <v>4561</v>
      </c>
      <c r="B4563">
        <v>2019</v>
      </c>
      <c r="C4563">
        <v>-7.7621029526720404</v>
      </c>
      <c r="D4563">
        <v>-14.7195792402044</v>
      </c>
      <c r="E4563">
        <v>-4.5566882750628297</v>
      </c>
      <c r="F4563">
        <v>2.8933635224737002</v>
      </c>
      <c r="G4563">
        <v>-13.4385410722976</v>
      </c>
      <c r="H4563">
        <v>-11.966913207919699</v>
      </c>
      <c r="I4563">
        <v>-8.9358904307447506</v>
      </c>
      <c r="J4563">
        <v>-16.3739445771667</v>
      </c>
      <c r="K4563">
        <v>1.70587527634889</v>
      </c>
      <c r="L4563">
        <v>12.7713825842612</v>
      </c>
      <c r="M4563">
        <v>-5.3886199860312498</v>
      </c>
      <c r="N4563">
        <v>3.1898679025747798</v>
      </c>
      <c r="O4563">
        <v>-2.6833913023237099</v>
      </c>
      <c r="P4563">
        <v>-0.28165122556960798</v>
      </c>
      <c r="Q4563">
        <v>0.22104693133365999</v>
      </c>
      <c r="R4563">
        <v>10.8622285843266</v>
      </c>
      <c r="S4563">
        <v>8.1843293678638709</v>
      </c>
      <c r="T4563">
        <v>11.4569845723454</v>
      </c>
      <c r="U4563">
        <v>29.472595086169999</v>
      </c>
      <c r="V4563">
        <v>0.76489749120905504</v>
      </c>
      <c r="W4563">
        <v>15.7008914627857</v>
      </c>
      <c r="X4563">
        <v>4.26292106259866</v>
      </c>
      <c r="Y4563">
        <v>3.21854362349585</v>
      </c>
      <c r="Z4563">
        <v>-5.46863216406802</v>
      </c>
      <c r="AA4563">
        <v>0.44161611727435501</v>
      </c>
      <c r="AB4563">
        <v>-9.4111975933225107</v>
      </c>
      <c r="AC4563">
        <v>-7.0581830145394502</v>
      </c>
      <c r="AD4563">
        <v>14.484725826169299</v>
      </c>
    </row>
    <row r="4564" spans="1:30" x14ac:dyDescent="0.25">
      <c r="A4564">
        <v>4562</v>
      </c>
      <c r="B4564">
        <v>2019</v>
      </c>
      <c r="C4564">
        <v>-4.4063143416947703</v>
      </c>
      <c r="D4564">
        <v>14.0465414269154</v>
      </c>
      <c r="E4564">
        <v>0.61286647083270795</v>
      </c>
      <c r="F4564">
        <v>14.848193730578499</v>
      </c>
      <c r="G4564">
        <v>2.4274262946806102</v>
      </c>
      <c r="H4564">
        <v>4.8747758091676801</v>
      </c>
      <c r="I4564">
        <v>-6.4851405400270297</v>
      </c>
      <c r="J4564">
        <v>7.4980346335189703</v>
      </c>
      <c r="K4564">
        <v>-12.952574467621</v>
      </c>
      <c r="L4564">
        <v>10.9577984035184</v>
      </c>
      <c r="M4564">
        <v>-14.818075155229501</v>
      </c>
      <c r="N4564">
        <v>20.0543279894856</v>
      </c>
      <c r="O4564">
        <v>2.9575510890671</v>
      </c>
      <c r="P4564">
        <v>0.25662571737770701</v>
      </c>
      <c r="Q4564">
        <v>3.1600920423067298</v>
      </c>
      <c r="R4564">
        <v>10.761850122629401</v>
      </c>
      <c r="S4564">
        <v>5.0389250054541002</v>
      </c>
      <c r="T4564">
        <v>-6.9067109160102298</v>
      </c>
      <c r="U4564">
        <v>0.77182546642972505</v>
      </c>
      <c r="V4564">
        <v>-7.4708390899279502</v>
      </c>
      <c r="W4564">
        <v>-13.046832725561</v>
      </c>
      <c r="X4564">
        <v>0.681080132419977</v>
      </c>
      <c r="Y4564">
        <v>4.3831946202835699</v>
      </c>
      <c r="Z4564">
        <v>3.0155707515424499</v>
      </c>
      <c r="AA4564">
        <v>1.43866493763454</v>
      </c>
      <c r="AB4564">
        <v>-0.57230057220002295</v>
      </c>
      <c r="AC4564">
        <v>-33.972240387626201</v>
      </c>
      <c r="AD4564">
        <v>4.6070879559292699</v>
      </c>
    </row>
    <row r="4565" spans="1:30" x14ac:dyDescent="0.25">
      <c r="A4565">
        <v>4563</v>
      </c>
      <c r="B4565">
        <v>2019</v>
      </c>
      <c r="C4565">
        <v>4.3695535357881203</v>
      </c>
      <c r="D4565">
        <v>9.8434852788482008</v>
      </c>
      <c r="E4565">
        <v>1.4751690620161499</v>
      </c>
      <c r="F4565">
        <v>31.4805182896967</v>
      </c>
      <c r="G4565">
        <v>7.0617961472200097</v>
      </c>
      <c r="H4565">
        <v>4.0844114778231502</v>
      </c>
      <c r="I4565">
        <v>-7.9215192449140304</v>
      </c>
      <c r="J4565">
        <v>1.2658514660859901</v>
      </c>
      <c r="K4565">
        <v>21.537313829301102</v>
      </c>
      <c r="L4565">
        <v>-5.2574776093456101</v>
      </c>
      <c r="M4565">
        <v>-4.7181117417311897</v>
      </c>
      <c r="N4565">
        <v>-3.7217530630295199</v>
      </c>
      <c r="O4565">
        <v>1.34517497477355</v>
      </c>
      <c r="P4565">
        <v>-0.25172362924417802</v>
      </c>
      <c r="Q4565">
        <v>2.7846860619260498</v>
      </c>
      <c r="R4565">
        <v>19.085447795568601</v>
      </c>
      <c r="S4565">
        <v>6.7718905050870797</v>
      </c>
      <c r="T4565">
        <v>6.4670752948783301</v>
      </c>
      <c r="U4565">
        <v>6.2759180969400097</v>
      </c>
      <c r="V4565">
        <v>8.9379113876604102</v>
      </c>
      <c r="W4565">
        <v>-11.0398770566538</v>
      </c>
      <c r="X4565">
        <v>12.0499696879455</v>
      </c>
      <c r="Y4565">
        <v>-1.0656508602460699</v>
      </c>
      <c r="Z4565">
        <v>4.1340821762955198</v>
      </c>
      <c r="AA4565">
        <v>6.6985807996182203</v>
      </c>
      <c r="AB4565">
        <v>4.9650334377622301</v>
      </c>
      <c r="AC4565">
        <v>14.703293531747899</v>
      </c>
      <c r="AD4565">
        <v>-18.4781463248116</v>
      </c>
    </row>
    <row r="4566" spans="1:30" x14ac:dyDescent="0.25">
      <c r="A4566">
        <v>4564</v>
      </c>
      <c r="B4566">
        <v>2019</v>
      </c>
      <c r="C4566">
        <v>5.2123479315277796</v>
      </c>
      <c r="D4566">
        <v>8.9385737211502398</v>
      </c>
      <c r="E4566">
        <v>-0.13032752677467199</v>
      </c>
      <c r="F4566">
        <v>7.0342528011201599</v>
      </c>
      <c r="G4566">
        <v>5.4004174053177003</v>
      </c>
      <c r="H4566">
        <v>-6.4548239997439598</v>
      </c>
      <c r="I4566">
        <v>-4.71202763113281</v>
      </c>
      <c r="J4566">
        <v>-1.9262423397669901</v>
      </c>
      <c r="K4566">
        <v>-5.9949224550853</v>
      </c>
      <c r="L4566">
        <v>18.3913229876161</v>
      </c>
      <c r="M4566">
        <v>-1.60464175474031</v>
      </c>
      <c r="N4566">
        <v>5.3748937846635201</v>
      </c>
      <c r="O4566">
        <v>-5.1240343353939997</v>
      </c>
      <c r="P4566">
        <v>-0.99285268796412296</v>
      </c>
      <c r="Q4566">
        <v>4.2513316155861203</v>
      </c>
      <c r="R4566">
        <v>-12.429875405163401</v>
      </c>
      <c r="S4566">
        <v>-4.5727022896117404</v>
      </c>
      <c r="T4566">
        <v>-14.897106876604299</v>
      </c>
      <c r="U4566">
        <v>-18.057863851194998</v>
      </c>
      <c r="V4566">
        <v>2.3429843156677301</v>
      </c>
      <c r="W4566">
        <v>-1.0120056938406701</v>
      </c>
      <c r="X4566">
        <v>2.9198165433640701</v>
      </c>
      <c r="Y4566">
        <v>-1.52572268101546</v>
      </c>
      <c r="Z4566">
        <v>3.3071954736927398</v>
      </c>
      <c r="AA4566">
        <v>-3.8053329146964101</v>
      </c>
      <c r="AB4566">
        <v>14.2546640087879</v>
      </c>
      <c r="AC4566">
        <v>-5.7072859271761196</v>
      </c>
      <c r="AD4566">
        <v>-4.1505408740328802</v>
      </c>
    </row>
    <row r="4567" spans="1:30" x14ac:dyDescent="0.25">
      <c r="A4567">
        <v>4565</v>
      </c>
      <c r="B4567">
        <v>2019</v>
      </c>
      <c r="C4567">
        <v>9.7103580054911092</v>
      </c>
      <c r="D4567">
        <v>5.7402283270971903</v>
      </c>
      <c r="E4567">
        <v>-1.4230709279590199</v>
      </c>
      <c r="F4567">
        <v>7.35866259457383</v>
      </c>
      <c r="G4567">
        <v>16.573374094320702</v>
      </c>
      <c r="H4567">
        <v>10.0003676223917</v>
      </c>
      <c r="I4567">
        <v>1.53597633092234</v>
      </c>
      <c r="J4567">
        <v>17.008534117910099</v>
      </c>
      <c r="K4567">
        <v>-11.648331996081801</v>
      </c>
      <c r="L4567">
        <v>8.3818924111251807</v>
      </c>
      <c r="M4567">
        <v>19.431554602700398</v>
      </c>
      <c r="N4567">
        <v>9.9830449526024108</v>
      </c>
      <c r="O4567">
        <v>5.6534788677825096</v>
      </c>
      <c r="P4567">
        <v>0.29779279274294401</v>
      </c>
      <c r="Q4567">
        <v>1.3755994559906299</v>
      </c>
      <c r="R4567">
        <v>12.157197823922299</v>
      </c>
      <c r="S4567">
        <v>-6.7650076146988303</v>
      </c>
      <c r="T4567">
        <v>-4.89261521898813</v>
      </c>
      <c r="U4567">
        <v>-7.00136084109287</v>
      </c>
      <c r="V4567">
        <v>5.0622565241216799</v>
      </c>
      <c r="W4567">
        <v>21.903295523640601</v>
      </c>
      <c r="X4567">
        <v>-9.4566538560919007</v>
      </c>
      <c r="Y4567">
        <v>-1.1598523275952699</v>
      </c>
      <c r="Z4567">
        <v>-3.62405303277728</v>
      </c>
      <c r="AA4567">
        <v>1.1358585260757701</v>
      </c>
      <c r="AB4567">
        <v>4.71201418615673</v>
      </c>
      <c r="AC4567">
        <v>-9.3250810312641708</v>
      </c>
      <c r="AD4567">
        <v>-14.4703977003446</v>
      </c>
    </row>
    <row r="4568" spans="1:30" x14ac:dyDescent="0.25">
      <c r="A4568">
        <v>4566</v>
      </c>
      <c r="B4568">
        <v>2019</v>
      </c>
      <c r="C4568">
        <v>-18.622114960279301</v>
      </c>
      <c r="D4568">
        <v>-24.0872299652852</v>
      </c>
      <c r="E4568">
        <v>-1.9008969494754799</v>
      </c>
      <c r="F4568">
        <v>-31.675859374559501</v>
      </c>
      <c r="G4568">
        <v>-14.992165093891799</v>
      </c>
      <c r="H4568">
        <v>0.65552951109681601</v>
      </c>
      <c r="I4568">
        <v>1.41630414863738</v>
      </c>
      <c r="J4568">
        <v>-12.2291737405415</v>
      </c>
      <c r="K4568">
        <v>-2.9119029595273398</v>
      </c>
      <c r="L4568">
        <v>-0.263200104377321</v>
      </c>
      <c r="M4568">
        <v>-24.645151802244499</v>
      </c>
      <c r="N4568">
        <v>-11.168567014723701</v>
      </c>
      <c r="O4568">
        <v>-6.7741166996049396</v>
      </c>
      <c r="P4568">
        <v>0.75863290766940905</v>
      </c>
      <c r="Q4568">
        <v>-1.63729125735732</v>
      </c>
      <c r="R4568">
        <v>-4.34060376212053</v>
      </c>
      <c r="S4568">
        <v>3.1161686590096398</v>
      </c>
      <c r="T4568">
        <v>3.06072380727583</v>
      </c>
      <c r="U4568">
        <v>-4.9030844973606902</v>
      </c>
      <c r="V4568">
        <v>8.7415582724616794</v>
      </c>
      <c r="W4568">
        <v>0.297121544996787</v>
      </c>
      <c r="X4568">
        <v>-2.1879058717286499</v>
      </c>
      <c r="Y4568">
        <v>-1.7739704995594201</v>
      </c>
      <c r="Z4568">
        <v>-4.03122506201231</v>
      </c>
      <c r="AA4568">
        <v>-2.4018038549351801</v>
      </c>
      <c r="AB4568">
        <v>-14.223427510674201</v>
      </c>
      <c r="AC4568">
        <v>6.4766863889577904</v>
      </c>
      <c r="AD4568">
        <v>3.3041139467869498</v>
      </c>
    </row>
    <row r="4569" spans="1:30" x14ac:dyDescent="0.25">
      <c r="A4569">
        <v>4567</v>
      </c>
      <c r="B4569">
        <v>2019</v>
      </c>
      <c r="C4569">
        <v>-27.194880624609301</v>
      </c>
      <c r="D4569">
        <v>-22.677761211443499</v>
      </c>
      <c r="E4569">
        <v>1.2240259879792501</v>
      </c>
      <c r="F4569">
        <v>0.87559198816666195</v>
      </c>
      <c r="G4569">
        <v>-24.419837111646402</v>
      </c>
      <c r="H4569">
        <v>-16.254214650729701</v>
      </c>
      <c r="I4569">
        <v>-12.888365875958099</v>
      </c>
      <c r="J4569">
        <v>-23.701345278026999</v>
      </c>
      <c r="K4569">
        <v>-17.6038370197403</v>
      </c>
      <c r="L4569">
        <v>-44.427081500725798</v>
      </c>
      <c r="M4569">
        <v>-42.415698348905899</v>
      </c>
      <c r="N4569">
        <v>-39.413439425225398</v>
      </c>
      <c r="O4569">
        <v>-11.9351383207553</v>
      </c>
      <c r="P4569">
        <v>1.8680374855330999</v>
      </c>
      <c r="Q4569">
        <v>-2.20862247703811</v>
      </c>
      <c r="R4569">
        <v>4.7258194594810101</v>
      </c>
      <c r="S4569">
        <v>8.7794902845324803</v>
      </c>
      <c r="T4569">
        <v>5.0940276300139198</v>
      </c>
      <c r="U4569">
        <v>-3.4026528089135</v>
      </c>
      <c r="V4569">
        <v>8.0104358843831491</v>
      </c>
      <c r="W4569">
        <v>-14.012015090389101</v>
      </c>
      <c r="X4569">
        <v>11.442782477072701</v>
      </c>
      <c r="Y4569">
        <v>1.08593367874998</v>
      </c>
      <c r="Z4569">
        <v>3.01782683715963</v>
      </c>
      <c r="AA4569">
        <v>3.9418562924509501</v>
      </c>
      <c r="AB4569">
        <v>1.84488649532402</v>
      </c>
      <c r="AC4569">
        <v>5.6102383793381199</v>
      </c>
      <c r="AD4569">
        <v>5.7773466931978703</v>
      </c>
    </row>
    <row r="4570" spans="1:30" x14ac:dyDescent="0.25">
      <c r="A4570">
        <v>4568</v>
      </c>
      <c r="B4570">
        <v>2019</v>
      </c>
      <c r="C4570">
        <v>-10.142865210967001</v>
      </c>
      <c r="D4570">
        <v>0.95645896354389903</v>
      </c>
      <c r="E4570">
        <v>-12.552057254661101</v>
      </c>
      <c r="F4570">
        <v>19.8551045602245</v>
      </c>
      <c r="G4570">
        <v>-1.49582843675565</v>
      </c>
      <c r="H4570">
        <v>-7.9139242296271801</v>
      </c>
      <c r="I4570">
        <v>-18.627914691566101</v>
      </c>
      <c r="J4570">
        <v>-4.0057760498225701</v>
      </c>
      <c r="K4570">
        <v>-1.6794582867991701</v>
      </c>
      <c r="L4570">
        <v>-26.055215302628099</v>
      </c>
      <c r="M4570">
        <v>-19.597677400521299</v>
      </c>
      <c r="N4570">
        <v>-10.6428542763094</v>
      </c>
      <c r="O4570">
        <v>-4.1708358990423298</v>
      </c>
      <c r="P4570">
        <v>1.5053859350949701</v>
      </c>
      <c r="Q4570">
        <v>0.27247805078139897</v>
      </c>
      <c r="R4570">
        <v>11.9257097102256</v>
      </c>
      <c r="S4570">
        <v>9.3286403333793793</v>
      </c>
      <c r="T4570">
        <v>3.6522743526208199</v>
      </c>
      <c r="U4570">
        <v>9.2695036607709902</v>
      </c>
      <c r="V4570">
        <v>-9.3549679293815906</v>
      </c>
      <c r="W4570">
        <v>-12.470109180417399</v>
      </c>
      <c r="X4570">
        <v>-11.187319599362</v>
      </c>
      <c r="Y4570">
        <v>0.185291866284651</v>
      </c>
      <c r="Z4570">
        <v>5.2893131069435499</v>
      </c>
      <c r="AA4570">
        <v>6.65905657194096</v>
      </c>
      <c r="AB4570">
        <v>-2.34497939832413</v>
      </c>
      <c r="AC4570">
        <v>-19.543868111997298</v>
      </c>
      <c r="AD4570">
        <v>14.534572871192401</v>
      </c>
    </row>
    <row r="4571" spans="1:30" x14ac:dyDescent="0.25">
      <c r="A4571">
        <v>4569</v>
      </c>
      <c r="B4571">
        <v>2019</v>
      </c>
      <c r="C4571">
        <v>25.5414294518533</v>
      </c>
      <c r="D4571">
        <v>21.396719425793201</v>
      </c>
      <c r="E4571">
        <v>8.2055914392751301</v>
      </c>
      <c r="F4571">
        <v>18.6031224946938</v>
      </c>
      <c r="G4571">
        <v>8.5969048969970796</v>
      </c>
      <c r="H4571">
        <v>6.9570727840260096E-2</v>
      </c>
      <c r="I4571">
        <v>1.9418903667602501</v>
      </c>
      <c r="J4571">
        <v>10.7528001898482</v>
      </c>
      <c r="K4571">
        <v>-1.4575264856805801</v>
      </c>
      <c r="L4571">
        <v>22.053005333124599</v>
      </c>
      <c r="M4571">
        <v>16.325295242290998</v>
      </c>
      <c r="N4571">
        <v>23.743520812056399</v>
      </c>
      <c r="O4571">
        <v>3.125078835899</v>
      </c>
      <c r="P4571">
        <v>-1.1417472424166499</v>
      </c>
      <c r="Q4571">
        <v>1.41403397836994</v>
      </c>
      <c r="R4571">
        <v>-5.6115275218198999</v>
      </c>
      <c r="S4571">
        <v>1.84457036702894</v>
      </c>
      <c r="T4571">
        <v>3.8142176453063601</v>
      </c>
      <c r="U4571">
        <v>-7.6960121031665798</v>
      </c>
      <c r="V4571">
        <v>2.1387708414516302</v>
      </c>
      <c r="W4571">
        <v>0.50389953975522295</v>
      </c>
      <c r="X4571">
        <v>-16.367320945315701</v>
      </c>
      <c r="Y4571">
        <v>-1.30949451832439</v>
      </c>
      <c r="Z4571">
        <v>3.5581392542451602</v>
      </c>
      <c r="AA4571">
        <v>3.7239670493450001</v>
      </c>
      <c r="AB4571">
        <v>13.9854337597121</v>
      </c>
      <c r="AC4571">
        <v>18.199871324862301</v>
      </c>
      <c r="AD4571">
        <v>8.0403791462926506</v>
      </c>
    </row>
    <row r="4572" spans="1:30" x14ac:dyDescent="0.25">
      <c r="A4572">
        <v>4570</v>
      </c>
      <c r="B4572">
        <v>2019</v>
      </c>
      <c r="C4572">
        <v>-4.59895190037716</v>
      </c>
      <c r="D4572">
        <v>-4.3151074241295504</v>
      </c>
      <c r="E4572">
        <v>-10.1863398339899</v>
      </c>
      <c r="F4572">
        <v>-2.7219110601153802</v>
      </c>
      <c r="G4572">
        <v>-10.519487144483</v>
      </c>
      <c r="H4572">
        <v>-8.0632317940668408</v>
      </c>
      <c r="I4572">
        <v>-8.0699374830033506</v>
      </c>
      <c r="J4572">
        <v>1.0474975776686</v>
      </c>
      <c r="K4572">
        <v>-19.588354727718102</v>
      </c>
      <c r="L4572">
        <v>-13.8690165840028</v>
      </c>
      <c r="M4572">
        <v>-32.938248555711397</v>
      </c>
      <c r="N4572">
        <v>-26.577918669000201</v>
      </c>
      <c r="O4572">
        <v>-5.9806679214602099</v>
      </c>
      <c r="P4572">
        <v>1.1325134184304999</v>
      </c>
      <c r="Q4572">
        <v>-4.9199227974878497</v>
      </c>
      <c r="R4572">
        <v>13.7531426371434</v>
      </c>
      <c r="S4572">
        <v>-8.0227802256301697</v>
      </c>
      <c r="T4572">
        <v>-9.19128080343358</v>
      </c>
      <c r="U4572">
        <v>4.4863888499696198</v>
      </c>
      <c r="V4572">
        <v>0.79725091431400097</v>
      </c>
      <c r="W4572">
        <v>18.660186132291301</v>
      </c>
      <c r="X4572">
        <v>-9.1943388549870697</v>
      </c>
      <c r="Y4572">
        <v>-2.0027986355468799</v>
      </c>
      <c r="Z4572">
        <v>-0.379570127698103</v>
      </c>
      <c r="AA4572">
        <v>-9.5898257661852604</v>
      </c>
      <c r="AB4572">
        <v>10.014629318793199</v>
      </c>
      <c r="AC4572">
        <v>-5.6580062810224296</v>
      </c>
      <c r="AD4572">
        <v>-2.2900740074785002</v>
      </c>
    </row>
    <row r="4573" spans="1:30" x14ac:dyDescent="0.25">
      <c r="A4573">
        <v>4571</v>
      </c>
      <c r="B4573">
        <v>2019</v>
      </c>
      <c r="C4573">
        <v>-14.1601294714681</v>
      </c>
      <c r="D4573">
        <v>-6.42037457082251</v>
      </c>
      <c r="E4573">
        <v>8.3263015991256601</v>
      </c>
      <c r="F4573">
        <v>-3.32074560894503</v>
      </c>
      <c r="G4573">
        <v>-0.37192927638467799</v>
      </c>
      <c r="H4573">
        <v>10.2417906930922</v>
      </c>
      <c r="I4573">
        <v>8.8893653441777403</v>
      </c>
      <c r="J4573">
        <v>-4.1843558648839503</v>
      </c>
      <c r="K4573">
        <v>-2.9458756311765399</v>
      </c>
      <c r="L4573">
        <v>7.82223702068731</v>
      </c>
      <c r="M4573">
        <v>21.163971128492001</v>
      </c>
      <c r="N4573">
        <v>4.43852155494187</v>
      </c>
      <c r="O4573">
        <v>5.3815629985796898</v>
      </c>
      <c r="P4573">
        <v>0.55807671167359696</v>
      </c>
      <c r="Q4573">
        <v>0.79396676056457605</v>
      </c>
      <c r="R4573">
        <v>-17.543004236176699</v>
      </c>
      <c r="S4573">
        <v>-14.717487734034</v>
      </c>
      <c r="T4573">
        <v>-17.038140912841399</v>
      </c>
      <c r="U4573">
        <v>-10.967036677012899</v>
      </c>
      <c r="V4573">
        <v>-10.9231355326661</v>
      </c>
      <c r="W4573">
        <v>-10.3999801611129</v>
      </c>
      <c r="X4573">
        <v>-10.455466983407501</v>
      </c>
      <c r="Y4573">
        <v>2.3023229119889002</v>
      </c>
      <c r="Z4573">
        <v>-0.68362234180407699</v>
      </c>
      <c r="AA4573">
        <v>-0.32414131186344203</v>
      </c>
      <c r="AB4573">
        <v>-0.39886835844976998</v>
      </c>
      <c r="AC4573">
        <v>1.25889867170297</v>
      </c>
      <c r="AD4573">
        <v>-9.9440208895140003</v>
      </c>
    </row>
    <row r="4574" spans="1:30" x14ac:dyDescent="0.25">
      <c r="A4574">
        <v>4572</v>
      </c>
      <c r="B4574">
        <v>2019</v>
      </c>
      <c r="C4574">
        <v>3.9257716266896701</v>
      </c>
      <c r="D4574">
        <v>6.0680574736099304</v>
      </c>
      <c r="E4574">
        <v>-10.9626962510002</v>
      </c>
      <c r="F4574">
        <v>-15.158292790059599</v>
      </c>
      <c r="G4574">
        <v>-2.9123309599749798</v>
      </c>
      <c r="H4574">
        <v>9.9171399643489497</v>
      </c>
      <c r="I4574">
        <v>5.7985929697547496</v>
      </c>
      <c r="J4574">
        <v>0.1123990190445</v>
      </c>
      <c r="K4574">
        <v>-5.13719164804525</v>
      </c>
      <c r="L4574">
        <v>3.98450501509011</v>
      </c>
      <c r="M4574">
        <v>-2.54225577277515</v>
      </c>
      <c r="N4574">
        <v>-12.1120160111478</v>
      </c>
      <c r="O4574">
        <v>3.3938802416887701</v>
      </c>
      <c r="P4574">
        <v>0.55445125067629097</v>
      </c>
      <c r="Q4574">
        <v>-0.88982937529611605</v>
      </c>
      <c r="R4574">
        <v>-2.4269306493042602</v>
      </c>
      <c r="S4574">
        <v>-7.6360462441092203</v>
      </c>
      <c r="T4574">
        <v>-6.1163302652290801</v>
      </c>
      <c r="U4574">
        <v>0.41337915430303401</v>
      </c>
      <c r="V4574">
        <v>-0.30905087907071799</v>
      </c>
      <c r="W4574">
        <v>-0.75412095933183598</v>
      </c>
      <c r="X4574">
        <v>-3.1195903686315698</v>
      </c>
      <c r="Y4574">
        <v>-1.6845352411427399</v>
      </c>
      <c r="Z4574">
        <v>-6.1915497783803799</v>
      </c>
      <c r="AA4574">
        <v>-11.375855367650599</v>
      </c>
      <c r="AB4574">
        <v>-14.0116810713733</v>
      </c>
      <c r="AC4574">
        <v>-24.9596431477149</v>
      </c>
      <c r="AD4574">
        <v>-2.4090997706383401</v>
      </c>
    </row>
    <row r="4575" spans="1:30" x14ac:dyDescent="0.25">
      <c r="A4575">
        <v>4573</v>
      </c>
      <c r="B4575">
        <v>2019</v>
      </c>
      <c r="C4575">
        <v>-5.4068339226268497E-2</v>
      </c>
      <c r="D4575">
        <v>0.66365465783326905</v>
      </c>
      <c r="E4575">
        <v>3.9446106942203398</v>
      </c>
      <c r="F4575">
        <v>0.53024617929615203</v>
      </c>
      <c r="G4575">
        <v>-4.3944354696661501</v>
      </c>
      <c r="H4575">
        <v>-9.6291605238030709</v>
      </c>
      <c r="I4575">
        <v>-9.9455873618547095</v>
      </c>
      <c r="J4575">
        <v>-10.907610328689801</v>
      </c>
      <c r="K4575">
        <v>-7.3577847709776698</v>
      </c>
      <c r="L4575">
        <v>2.7638002846446099</v>
      </c>
      <c r="M4575">
        <v>0.58559946963280696</v>
      </c>
      <c r="N4575">
        <v>13.257817380736</v>
      </c>
      <c r="O4575">
        <v>-3.21805318538263</v>
      </c>
      <c r="P4575">
        <v>0.162148328723385</v>
      </c>
      <c r="Q4575">
        <v>-0.24917665981630099</v>
      </c>
      <c r="R4575">
        <v>-2.7566447862363099</v>
      </c>
      <c r="S4575">
        <v>7.0652874333346096</v>
      </c>
      <c r="T4575">
        <v>5.4211442686959401</v>
      </c>
      <c r="U4575">
        <v>-16.944291566940699</v>
      </c>
      <c r="V4575">
        <v>-11.5126817201453</v>
      </c>
      <c r="W4575">
        <v>16.730642959487</v>
      </c>
      <c r="X4575">
        <v>1.46248550214116</v>
      </c>
      <c r="Y4575">
        <v>1.4167450961727399</v>
      </c>
      <c r="Z4575">
        <v>-2.70318453951477</v>
      </c>
      <c r="AA4575">
        <v>-1.52568221352456</v>
      </c>
      <c r="AB4575">
        <v>2.5768968626224198</v>
      </c>
      <c r="AC4575">
        <v>-19.921477932213701</v>
      </c>
      <c r="AD4575">
        <v>13.0529988290291</v>
      </c>
    </row>
    <row r="4576" spans="1:30" x14ac:dyDescent="0.25">
      <c r="A4576">
        <v>4574</v>
      </c>
      <c r="B4576">
        <v>2019</v>
      </c>
      <c r="C4576">
        <v>0.51493935300084703</v>
      </c>
      <c r="D4576">
        <v>-0.91339981465767806</v>
      </c>
      <c r="E4576">
        <v>9.0786023079291098</v>
      </c>
      <c r="F4576">
        <v>-19.756648936801199</v>
      </c>
      <c r="G4576">
        <v>-5.0196365806195802</v>
      </c>
      <c r="H4576">
        <v>-0.92595890607976095</v>
      </c>
      <c r="I4576">
        <v>1.6061301560205199</v>
      </c>
      <c r="J4576">
        <v>3.8700284162317198</v>
      </c>
      <c r="K4576">
        <v>-9.0798447092369408</v>
      </c>
      <c r="L4576">
        <v>23.1112462371714</v>
      </c>
      <c r="M4576">
        <v>-5.57360805011034</v>
      </c>
      <c r="N4576">
        <v>2.7229961406644101</v>
      </c>
      <c r="O4576">
        <v>0.91028831196159599</v>
      </c>
      <c r="P4576">
        <v>-1.02737961863241</v>
      </c>
      <c r="Q4576">
        <v>-1.5749218990895599</v>
      </c>
      <c r="R4576">
        <v>-15.186642488755201</v>
      </c>
      <c r="S4576">
        <v>-3.9646442756456501</v>
      </c>
      <c r="T4576">
        <v>-17.3896175115811</v>
      </c>
      <c r="U4576">
        <v>-6.6506831508057296</v>
      </c>
      <c r="V4576">
        <v>-9.9379129350184598</v>
      </c>
      <c r="W4576">
        <v>-14.1231671276227</v>
      </c>
      <c r="X4576">
        <v>-11.8342611938199</v>
      </c>
      <c r="Y4576">
        <v>-0.60467463355395901</v>
      </c>
      <c r="Z4576">
        <v>-0.90755318968314003</v>
      </c>
      <c r="AA4576">
        <v>-0.54704367827146905</v>
      </c>
      <c r="AB4576">
        <v>-5.5657482003651504</v>
      </c>
      <c r="AC4576">
        <v>-4.7492866482207203</v>
      </c>
      <c r="AD4576">
        <v>-12.5378725740463</v>
      </c>
    </row>
    <row r="4577" spans="1:30" x14ac:dyDescent="0.25">
      <c r="A4577">
        <v>4575</v>
      </c>
      <c r="B4577">
        <v>2019</v>
      </c>
      <c r="C4577">
        <v>-30.660079229767</v>
      </c>
      <c r="D4577">
        <v>-22.335785298035901</v>
      </c>
      <c r="E4577">
        <v>-12.639768191204601</v>
      </c>
      <c r="F4577">
        <v>-14.284819906096899</v>
      </c>
      <c r="G4577">
        <v>-21.327491774327498</v>
      </c>
      <c r="H4577">
        <v>3.7059513020427901</v>
      </c>
      <c r="I4577">
        <v>9.7807781968782503</v>
      </c>
      <c r="J4577">
        <v>-6.1350840920745702</v>
      </c>
      <c r="K4577">
        <v>2.4596028674298198</v>
      </c>
      <c r="L4577">
        <v>-19.679457055465502</v>
      </c>
      <c r="M4577">
        <v>-25.7847176568443</v>
      </c>
      <c r="N4577">
        <v>-27.101237194416701</v>
      </c>
      <c r="O4577">
        <v>-3.2932474053112202</v>
      </c>
      <c r="P4577">
        <v>0.71607387131120603</v>
      </c>
      <c r="Q4577">
        <v>-2.5104317449814801</v>
      </c>
      <c r="R4577">
        <v>-2.2598958853804101</v>
      </c>
      <c r="S4577">
        <v>4.5103766894630102</v>
      </c>
      <c r="T4577">
        <v>-15.3534458809201</v>
      </c>
      <c r="U4577">
        <v>14.7989323903843</v>
      </c>
      <c r="V4577">
        <v>-6.7264880360290897</v>
      </c>
      <c r="W4577">
        <v>-5.4976691034129397</v>
      </c>
      <c r="X4577">
        <v>-8.2666612771861203</v>
      </c>
      <c r="Y4577">
        <v>1.8862927957937801</v>
      </c>
      <c r="Z4577">
        <v>-2.2544507771062801</v>
      </c>
      <c r="AA4577">
        <v>-1.5777587689163299</v>
      </c>
      <c r="AB4577">
        <v>-13.225641963098999</v>
      </c>
      <c r="AC4577">
        <v>16.400868575402601</v>
      </c>
      <c r="AD4577">
        <v>-0.36373301048963702</v>
      </c>
    </row>
    <row r="4578" spans="1:30" x14ac:dyDescent="0.25">
      <c r="A4578">
        <v>4576</v>
      </c>
      <c r="B4578">
        <v>2019</v>
      </c>
      <c r="C4578">
        <v>-5.5981327057909596</v>
      </c>
      <c r="D4578">
        <v>-3.8200421451350701</v>
      </c>
      <c r="E4578">
        <v>-7.3553456104544797</v>
      </c>
      <c r="F4578">
        <v>3.2121075076721599</v>
      </c>
      <c r="G4578">
        <v>16.957202007648601</v>
      </c>
      <c r="H4578">
        <v>0.464349466719781</v>
      </c>
      <c r="I4578">
        <v>0.105883972629498</v>
      </c>
      <c r="J4578">
        <v>0.88648123030978199</v>
      </c>
      <c r="K4578">
        <v>4.0287571707226402</v>
      </c>
      <c r="L4578">
        <v>-8.1801421328749804</v>
      </c>
      <c r="M4578">
        <v>-4.7287830105933599</v>
      </c>
      <c r="N4578">
        <v>-4.9294639389226296</v>
      </c>
      <c r="O4578">
        <v>-0.92077346417276995</v>
      </c>
      <c r="P4578">
        <v>0.165466518273651</v>
      </c>
      <c r="Q4578">
        <v>-1.9453687773784401</v>
      </c>
      <c r="R4578">
        <v>14.500381429096199</v>
      </c>
      <c r="S4578">
        <v>1.3397121822553899</v>
      </c>
      <c r="T4578">
        <v>1.00998612513941</v>
      </c>
      <c r="U4578">
        <v>24.345606876188899</v>
      </c>
      <c r="V4578">
        <v>7.9106123728851996</v>
      </c>
      <c r="W4578">
        <v>-2.8949483234936499</v>
      </c>
      <c r="X4578">
        <v>-11.333222176346201</v>
      </c>
      <c r="Y4578">
        <v>-3.5242793429330002</v>
      </c>
      <c r="Z4578">
        <v>1.82253522267424</v>
      </c>
      <c r="AA4578">
        <v>4.64000830898273</v>
      </c>
      <c r="AB4578">
        <v>0.53391639939611601</v>
      </c>
      <c r="AC4578">
        <v>31.8472129500839</v>
      </c>
      <c r="AD4578">
        <v>3.5023820751914898</v>
      </c>
    </row>
    <row r="4579" spans="1:30" x14ac:dyDescent="0.25">
      <c r="A4579">
        <v>4577</v>
      </c>
      <c r="B4579">
        <v>2019</v>
      </c>
      <c r="C4579">
        <v>0.67896688331767097</v>
      </c>
      <c r="D4579">
        <v>5.5886412203557203</v>
      </c>
      <c r="E4579">
        <v>-7.0557330779835699</v>
      </c>
      <c r="F4579">
        <v>-4.0646443847360496</v>
      </c>
      <c r="G4579">
        <v>22.275435151791999</v>
      </c>
      <c r="H4579">
        <v>11.077320061859499</v>
      </c>
      <c r="I4579">
        <v>14.330107191296699</v>
      </c>
      <c r="J4579">
        <v>5.4652165819998997</v>
      </c>
      <c r="K4579">
        <v>22.0989464511444</v>
      </c>
      <c r="L4579">
        <v>21.379506630523199</v>
      </c>
      <c r="M4579">
        <v>35.7084424606347</v>
      </c>
      <c r="N4579">
        <v>6.5217482166395397</v>
      </c>
      <c r="O4579">
        <v>6.0465229961693598</v>
      </c>
      <c r="P4579">
        <v>-1.59414837957475</v>
      </c>
      <c r="Q4579">
        <v>3.3870277365388599</v>
      </c>
      <c r="R4579">
        <v>4.5758156064039701</v>
      </c>
      <c r="S4579">
        <v>1.1868153283910501</v>
      </c>
      <c r="T4579">
        <v>2.2037563938867701</v>
      </c>
      <c r="U4579">
        <v>29.5448741228359</v>
      </c>
      <c r="V4579">
        <v>2.9156554490587498</v>
      </c>
      <c r="W4579">
        <v>-9.7227382443145007</v>
      </c>
      <c r="X4579">
        <v>-5.7235807295018697</v>
      </c>
      <c r="Y4579">
        <v>-2.7213982621246799</v>
      </c>
      <c r="Z4579">
        <v>4.4864298619307103E-2</v>
      </c>
      <c r="AA4579">
        <v>5.3053519256475399</v>
      </c>
      <c r="AB4579">
        <v>-7.7415898021091598</v>
      </c>
      <c r="AC4579">
        <v>9.0664501335931593</v>
      </c>
      <c r="AD4579">
        <v>-0.67912224087078199</v>
      </c>
    </row>
    <row r="4580" spans="1:30" x14ac:dyDescent="0.25">
      <c r="A4580">
        <v>4578</v>
      </c>
      <c r="B4580">
        <v>2019</v>
      </c>
      <c r="C4580">
        <v>-0.50505217598001295</v>
      </c>
      <c r="D4580">
        <v>6.0586683247876403</v>
      </c>
      <c r="E4580">
        <v>5.2430173504194899</v>
      </c>
      <c r="F4580">
        <v>1.6254573455238699</v>
      </c>
      <c r="G4580">
        <v>-5.6661755621899799</v>
      </c>
      <c r="H4580">
        <v>4.3379718185642497</v>
      </c>
      <c r="I4580">
        <v>6.8231472696867703</v>
      </c>
      <c r="J4580">
        <v>17.8426354837252</v>
      </c>
      <c r="K4580">
        <v>0.85083308296319105</v>
      </c>
      <c r="L4580">
        <v>2.5834253211711502</v>
      </c>
      <c r="M4580">
        <v>1.29617732061498</v>
      </c>
      <c r="N4580">
        <v>6.2320800919364601</v>
      </c>
      <c r="O4580">
        <v>5.49573062128204</v>
      </c>
      <c r="P4580">
        <v>-0.19892376608982301</v>
      </c>
      <c r="Q4580">
        <v>-2.7867278441425598</v>
      </c>
      <c r="R4580">
        <v>-2.5090070188433802</v>
      </c>
      <c r="S4580">
        <v>-9.0521775261967896</v>
      </c>
      <c r="T4580">
        <v>-2.6726477167041001</v>
      </c>
      <c r="U4580">
        <v>5.0584636939602099</v>
      </c>
      <c r="V4580">
        <v>-11.729975184390099</v>
      </c>
      <c r="W4580">
        <v>-19.810292434205</v>
      </c>
      <c r="X4580">
        <v>-20.626087594994999</v>
      </c>
      <c r="Y4580">
        <v>-9.45542320799692E-2</v>
      </c>
      <c r="Z4580">
        <v>-1.17162710877433</v>
      </c>
      <c r="AA4580">
        <v>2.12596171100973</v>
      </c>
      <c r="AB4580">
        <v>-3.1285957114158598</v>
      </c>
      <c r="AC4580">
        <v>8.8073001804832902</v>
      </c>
      <c r="AD4580">
        <v>-1.2388694563243099</v>
      </c>
    </row>
    <row r="4581" spans="1:30" x14ac:dyDescent="0.25">
      <c r="A4581">
        <v>4579</v>
      </c>
      <c r="B4581">
        <v>2019</v>
      </c>
      <c r="C4581">
        <v>10.998810357010001</v>
      </c>
      <c r="D4581">
        <v>19.429792705124498</v>
      </c>
      <c r="E4581">
        <v>12.344479524311099</v>
      </c>
      <c r="F4581">
        <v>5.3568042874304602</v>
      </c>
      <c r="G4581">
        <v>12.1564173342695</v>
      </c>
      <c r="H4581">
        <v>7.1511615490468703</v>
      </c>
      <c r="I4581">
        <v>10.2893463735689</v>
      </c>
      <c r="J4581">
        <v>-5.3784572282749297</v>
      </c>
      <c r="K4581">
        <v>-5.0345470040663898</v>
      </c>
      <c r="L4581">
        <v>16.219081279682602</v>
      </c>
      <c r="M4581">
        <v>8.88924525936749</v>
      </c>
      <c r="N4581">
        <v>32.049486109644199</v>
      </c>
      <c r="O4581">
        <v>0.48748169144562498</v>
      </c>
      <c r="P4581">
        <v>-1.8464395533003</v>
      </c>
      <c r="Q4581">
        <v>1.32977480560538</v>
      </c>
      <c r="R4581">
        <v>-8.3854235263363393</v>
      </c>
      <c r="S4581">
        <v>-6.9989224030015897</v>
      </c>
      <c r="T4581">
        <v>-11.7153006309288</v>
      </c>
      <c r="U4581">
        <v>-5.4819888316146201</v>
      </c>
      <c r="V4581">
        <v>-1.8016296585021001</v>
      </c>
      <c r="W4581">
        <v>-30.381298675999201</v>
      </c>
      <c r="X4581">
        <v>-9.9319591900216597</v>
      </c>
      <c r="Y4581">
        <v>-3.2664105819329299</v>
      </c>
      <c r="Z4581">
        <v>3.1895500872421503E-2</v>
      </c>
      <c r="AA4581">
        <v>-6.0844057982858697</v>
      </c>
      <c r="AB4581">
        <v>4.3087377292793896</v>
      </c>
      <c r="AC4581">
        <v>-7.9767282784407003</v>
      </c>
      <c r="AD4581">
        <v>-12.4247956913454</v>
      </c>
    </row>
    <row r="4582" spans="1:30" x14ac:dyDescent="0.25">
      <c r="A4582">
        <v>4580</v>
      </c>
      <c r="B4582">
        <v>2019</v>
      </c>
      <c r="C4582">
        <v>1.08622805931137</v>
      </c>
      <c r="D4582">
        <v>4.5050860507475097</v>
      </c>
      <c r="E4582">
        <v>-10.907227394776299</v>
      </c>
      <c r="F4582">
        <v>-9.3360052427088895</v>
      </c>
      <c r="G4582">
        <v>2.1072578214836</v>
      </c>
      <c r="H4582">
        <v>-1.6522702882995799</v>
      </c>
      <c r="I4582">
        <v>2.1396735786732299</v>
      </c>
      <c r="J4582">
        <v>-8.3724177399399107</v>
      </c>
      <c r="K4582">
        <v>-7.8040657214670999</v>
      </c>
      <c r="L4582">
        <v>20.5570184925562</v>
      </c>
      <c r="M4582">
        <v>4.7068376257577302</v>
      </c>
      <c r="N4582">
        <v>-30.3286756583888</v>
      </c>
      <c r="O4582">
        <v>-2.6807328151363898</v>
      </c>
      <c r="P4582">
        <v>-0.92821605886717995</v>
      </c>
      <c r="Q4582">
        <v>1.7272682158858499</v>
      </c>
      <c r="R4582">
        <v>-17.288465109100301</v>
      </c>
      <c r="S4582">
        <v>-1.2332983345672801</v>
      </c>
      <c r="T4582">
        <v>-12.355572157974199</v>
      </c>
      <c r="U4582">
        <v>13.6747424019095</v>
      </c>
      <c r="V4582">
        <v>-5.1051249619550099</v>
      </c>
      <c r="W4582">
        <v>20.451503579136102</v>
      </c>
      <c r="X4582">
        <v>-2.2390678713003598</v>
      </c>
      <c r="Y4582">
        <v>7.8423448069896901E-2</v>
      </c>
      <c r="Z4582">
        <v>0.104692676505501</v>
      </c>
      <c r="AA4582">
        <v>-8.1616926745014293</v>
      </c>
      <c r="AB4582">
        <v>-2.8622609951411402</v>
      </c>
      <c r="AC4582">
        <v>-1.56617213223965</v>
      </c>
      <c r="AD4582">
        <v>-2.5482495627868502</v>
      </c>
    </row>
    <row r="4583" spans="1:30" x14ac:dyDescent="0.25">
      <c r="A4583">
        <v>4581</v>
      </c>
      <c r="B4583">
        <v>2019</v>
      </c>
      <c r="C4583">
        <v>-14.9394666359004</v>
      </c>
      <c r="D4583">
        <v>-8.3221433363038102</v>
      </c>
      <c r="E4583">
        <v>-11.419811503963199</v>
      </c>
      <c r="F4583">
        <v>-4.7702386504646297</v>
      </c>
      <c r="G4583">
        <v>-12.6142501357848</v>
      </c>
      <c r="H4583">
        <v>-8.1370211135208894</v>
      </c>
      <c r="I4583">
        <v>-3.2743159985174199</v>
      </c>
      <c r="J4583">
        <v>-5.0923596385159602</v>
      </c>
      <c r="K4583">
        <v>19.013517737765099</v>
      </c>
      <c r="L4583">
        <v>-16.605867848401399</v>
      </c>
      <c r="M4583">
        <v>-11.574249757192399</v>
      </c>
      <c r="N4583">
        <v>-21.540031498342302</v>
      </c>
      <c r="O4583">
        <v>-4.1050473308891799</v>
      </c>
      <c r="P4583">
        <v>0.100306856944128</v>
      </c>
      <c r="Q4583">
        <v>-1.7213275110146</v>
      </c>
      <c r="R4583">
        <v>-12.000653104604</v>
      </c>
      <c r="S4583">
        <v>6.6778303099810596</v>
      </c>
      <c r="T4583">
        <v>8.9053193339803407</v>
      </c>
      <c r="U4583">
        <v>23.27997417437</v>
      </c>
      <c r="V4583">
        <v>-8.5439343693027396</v>
      </c>
      <c r="W4583">
        <v>-3.0616088710273499</v>
      </c>
      <c r="X4583">
        <v>3.4907887399257098</v>
      </c>
      <c r="Y4583">
        <v>1.2009350670055301</v>
      </c>
      <c r="Z4583">
        <v>0.86599861351860496</v>
      </c>
      <c r="AA4583">
        <v>0.96297981097960805</v>
      </c>
      <c r="AB4583">
        <v>0.29579307171749702</v>
      </c>
      <c r="AC4583">
        <v>8.1342810483736194</v>
      </c>
      <c r="AD4583">
        <v>13.303792922504901</v>
      </c>
    </row>
    <row r="4584" spans="1:30" x14ac:dyDescent="0.25">
      <c r="A4584">
        <v>4582</v>
      </c>
      <c r="B4584">
        <v>2019</v>
      </c>
      <c r="C4584">
        <v>-12.9739644296832</v>
      </c>
      <c r="D4584">
        <v>-13.8937129864734</v>
      </c>
      <c r="E4584">
        <v>-3.0783393922473401</v>
      </c>
      <c r="F4584">
        <v>-3.0900528905125699</v>
      </c>
      <c r="G4584">
        <v>0.56528559556660396</v>
      </c>
      <c r="H4584">
        <v>2.7632778340347901</v>
      </c>
      <c r="I4584">
        <v>7.9000683836206997</v>
      </c>
      <c r="J4584">
        <v>0.37336927104519901</v>
      </c>
      <c r="K4584">
        <v>24.030259749016</v>
      </c>
      <c r="L4584">
        <v>-13.0118990980228</v>
      </c>
      <c r="M4584">
        <v>6.4019523739037698</v>
      </c>
      <c r="N4584">
        <v>-19.180997192802501</v>
      </c>
      <c r="O4584">
        <v>1.2279165031078401</v>
      </c>
      <c r="P4584">
        <v>-0.74854238841612497</v>
      </c>
      <c r="Q4584">
        <v>-4.9797750738958602</v>
      </c>
      <c r="R4584">
        <v>4.1623981458523396</v>
      </c>
      <c r="S4584">
        <v>-11.102447289900899</v>
      </c>
      <c r="T4584">
        <v>-13.37558486526</v>
      </c>
      <c r="U4584">
        <v>17.936105751650398</v>
      </c>
      <c r="V4584">
        <v>-1.7274558172949599</v>
      </c>
      <c r="W4584">
        <v>-17.729593530603601</v>
      </c>
      <c r="X4584">
        <v>15.1216945483696</v>
      </c>
      <c r="Y4584">
        <v>-3.0800516215441198</v>
      </c>
      <c r="Z4584">
        <v>-2.0660723261797602</v>
      </c>
      <c r="AA4584">
        <v>-7.4412218216335599</v>
      </c>
      <c r="AB4584">
        <v>-5.8316003136563204</v>
      </c>
      <c r="AC4584">
        <v>-3.0626129700072799</v>
      </c>
      <c r="AD4584">
        <v>-8.0821655006047202</v>
      </c>
    </row>
    <row r="4585" spans="1:30" x14ac:dyDescent="0.25">
      <c r="A4585">
        <v>4583</v>
      </c>
      <c r="B4585">
        <v>2019</v>
      </c>
      <c r="C4585">
        <v>19.791825448985499</v>
      </c>
      <c r="D4585">
        <v>15.1703941852452</v>
      </c>
      <c r="E4585">
        <v>12.550678359800701</v>
      </c>
      <c r="F4585">
        <v>9.6087659103948297</v>
      </c>
      <c r="G4585">
        <v>-2.51469453703338</v>
      </c>
      <c r="H4585">
        <v>2.0399576464806302</v>
      </c>
      <c r="I4585">
        <v>4.1875834421407303</v>
      </c>
      <c r="J4585">
        <v>8.9206366067003806</v>
      </c>
      <c r="K4585">
        <v>-10.1508301429007</v>
      </c>
      <c r="L4585">
        <v>1.7213767669966999</v>
      </c>
      <c r="M4585">
        <v>1.0338138427130901</v>
      </c>
      <c r="N4585">
        <v>21.365337897678799</v>
      </c>
      <c r="O4585">
        <v>5.4138202098472303E-2</v>
      </c>
      <c r="P4585">
        <v>-0.64013894066816202</v>
      </c>
      <c r="Q4585">
        <v>-2.8321231670150402</v>
      </c>
      <c r="R4585">
        <v>-7.8186576114270103</v>
      </c>
      <c r="S4585">
        <v>4.6992570510835003</v>
      </c>
      <c r="T4585">
        <v>7.2793278657068496</v>
      </c>
      <c r="U4585">
        <v>-24.2666657617747</v>
      </c>
      <c r="V4585">
        <v>3.01298552584529</v>
      </c>
      <c r="W4585">
        <v>-26.8183145575236</v>
      </c>
      <c r="X4585">
        <v>-1.3234564029201099</v>
      </c>
      <c r="Y4585">
        <v>-3.08416354604601</v>
      </c>
      <c r="Z4585">
        <v>1.47619873181695</v>
      </c>
      <c r="AA4585">
        <v>-3.1059236748559602</v>
      </c>
      <c r="AB4585">
        <v>7.3108858478202103</v>
      </c>
      <c r="AC4585">
        <v>-2.4098783654619602</v>
      </c>
      <c r="AD4585">
        <v>-12.7935821254936</v>
      </c>
    </row>
    <row r="4586" spans="1:30" x14ac:dyDescent="0.25">
      <c r="A4586">
        <v>4584</v>
      </c>
      <c r="B4586">
        <v>2019</v>
      </c>
      <c r="C4586">
        <v>4.9933709277111502</v>
      </c>
      <c r="D4586">
        <v>-4.0046996791424299</v>
      </c>
      <c r="E4586">
        <v>6.4315260639968699</v>
      </c>
      <c r="F4586">
        <v>-17.0687880787723</v>
      </c>
      <c r="G4586">
        <v>15.736880537192199</v>
      </c>
      <c r="H4586">
        <v>4.57565522632905</v>
      </c>
      <c r="I4586">
        <v>4.5485544817977299</v>
      </c>
      <c r="J4586">
        <v>6.5554653699543</v>
      </c>
      <c r="K4586">
        <v>-14.197008710327999</v>
      </c>
      <c r="L4586">
        <v>31.324374161026601</v>
      </c>
      <c r="M4586">
        <v>28.2974279591661</v>
      </c>
      <c r="N4586">
        <v>-2.28360491510825</v>
      </c>
      <c r="O4586">
        <v>3.3442507748905701</v>
      </c>
      <c r="P4586">
        <v>-0.25602220249848201</v>
      </c>
      <c r="Q4586">
        <v>1.9742591516555901</v>
      </c>
      <c r="R4586">
        <v>-2.75188475251348</v>
      </c>
      <c r="S4586">
        <v>5.7529022789560003</v>
      </c>
      <c r="T4586">
        <v>8.3115964621669693</v>
      </c>
      <c r="U4586">
        <v>2.3831995072282699</v>
      </c>
      <c r="V4586">
        <v>-5.9929610468632699</v>
      </c>
      <c r="W4586">
        <v>20.6201224448827</v>
      </c>
      <c r="X4586">
        <v>2.0526956019089702</v>
      </c>
      <c r="Y4586">
        <v>2.0283313377798899</v>
      </c>
      <c r="Z4586">
        <v>4.3735328971201302</v>
      </c>
      <c r="AA4586">
        <v>8.19897538836201</v>
      </c>
      <c r="AB4586">
        <v>-6.2769616101158796</v>
      </c>
      <c r="AC4586">
        <v>-9.3156580301970298</v>
      </c>
      <c r="AD4586">
        <v>3.7554340189879598</v>
      </c>
    </row>
    <row r="4587" spans="1:30" x14ac:dyDescent="0.25">
      <c r="A4587">
        <v>4585</v>
      </c>
      <c r="B4587">
        <v>2019</v>
      </c>
      <c r="C4587">
        <v>-16.9935600059524</v>
      </c>
      <c r="D4587">
        <v>-16.923087054966199</v>
      </c>
      <c r="E4587">
        <v>-1.620949157956</v>
      </c>
      <c r="F4587">
        <v>-22.727456206902001</v>
      </c>
      <c r="G4587">
        <v>-8.1561609089627805</v>
      </c>
      <c r="H4587">
        <v>5.9307074848424</v>
      </c>
      <c r="I4587">
        <v>6.86325618096512</v>
      </c>
      <c r="J4587">
        <v>-9.6554637815369109</v>
      </c>
      <c r="K4587">
        <v>0.343409972470753</v>
      </c>
      <c r="L4587">
        <v>-15.312262132960001</v>
      </c>
      <c r="M4587">
        <v>-35.195158813253798</v>
      </c>
      <c r="N4587">
        <v>-6.9513714005435201</v>
      </c>
      <c r="O4587">
        <v>-5.0966294254107503</v>
      </c>
      <c r="P4587">
        <v>0.81857959319884799</v>
      </c>
      <c r="Q4587">
        <v>-1.94461504737686</v>
      </c>
      <c r="R4587">
        <v>-1.34754459087436</v>
      </c>
      <c r="S4587">
        <v>-4.6389594848669704</v>
      </c>
      <c r="T4587">
        <v>-7.8187426969864999</v>
      </c>
      <c r="U4587">
        <v>2.3486244449396301</v>
      </c>
      <c r="V4587">
        <v>9.2770908883288303</v>
      </c>
      <c r="W4587">
        <v>-19.361796832102598</v>
      </c>
      <c r="X4587">
        <v>-2.70371332215703</v>
      </c>
      <c r="Y4587">
        <v>-1.47510314134078</v>
      </c>
      <c r="Z4587">
        <v>6.6193673919605098</v>
      </c>
      <c r="AA4587">
        <v>2.55742783100037</v>
      </c>
      <c r="AB4587">
        <v>-8.3607936752210996</v>
      </c>
      <c r="AC4587">
        <v>28.100115983698799</v>
      </c>
      <c r="AD4587">
        <v>-10.4795123707862</v>
      </c>
    </row>
    <row r="4588" spans="1:30" x14ac:dyDescent="0.25">
      <c r="A4588">
        <v>4586</v>
      </c>
      <c r="B4588">
        <v>2019</v>
      </c>
      <c r="C4588">
        <v>-22.485431586880399</v>
      </c>
      <c r="D4588">
        <v>-18.212107598920099</v>
      </c>
      <c r="E4588">
        <v>-13.9720688069378</v>
      </c>
      <c r="F4588">
        <v>15.173518167302101</v>
      </c>
      <c r="G4588">
        <v>-2.12040956824882</v>
      </c>
      <c r="H4588">
        <v>-10.044338852098001</v>
      </c>
      <c r="I4588">
        <v>-11.8632780633178</v>
      </c>
      <c r="J4588">
        <v>7.1419756065744</v>
      </c>
      <c r="K4588">
        <v>-2.66838710636971</v>
      </c>
      <c r="L4588">
        <v>-46.396100664135403</v>
      </c>
      <c r="M4588">
        <v>-14.8774970617769</v>
      </c>
      <c r="N4588">
        <v>-24.2899585906281</v>
      </c>
      <c r="O4588">
        <v>-5.3871721287813301</v>
      </c>
      <c r="P4588">
        <v>1.9734639888491801</v>
      </c>
      <c r="Q4588">
        <v>0.63639551619482804</v>
      </c>
      <c r="R4588">
        <v>9.7894143181027093</v>
      </c>
      <c r="S4588">
        <v>9.8821614773387392</v>
      </c>
      <c r="T4588">
        <v>5.1545068816719004</v>
      </c>
      <c r="U4588">
        <v>2.8090162454982299</v>
      </c>
      <c r="V4588">
        <v>10.4940498352898</v>
      </c>
      <c r="W4588">
        <v>-4.5442953395781499E-2</v>
      </c>
      <c r="X4588">
        <v>22.9681838308911</v>
      </c>
      <c r="Y4588">
        <v>0.72909381932264805</v>
      </c>
      <c r="Z4588">
        <v>5.1373458006206896</v>
      </c>
      <c r="AA4588">
        <v>11.6975719336066</v>
      </c>
      <c r="AB4588">
        <v>9.3310005012244606</v>
      </c>
      <c r="AC4588">
        <v>11.439727583014299</v>
      </c>
      <c r="AD4588">
        <v>0.94753262845025799</v>
      </c>
    </row>
    <row r="4589" spans="1:30" x14ac:dyDescent="0.25">
      <c r="A4589">
        <v>4587</v>
      </c>
      <c r="B4589">
        <v>2019</v>
      </c>
      <c r="C4589">
        <v>7.9954656392560901</v>
      </c>
      <c r="D4589">
        <v>-8.1256896204476199</v>
      </c>
      <c r="E4589">
        <v>-0.27193084612282498</v>
      </c>
      <c r="F4589">
        <v>-17.1999921326513</v>
      </c>
      <c r="G4589">
        <v>6.9233523448831394E-2</v>
      </c>
      <c r="H4589">
        <v>4.8800743768324599</v>
      </c>
      <c r="I4589">
        <v>0.64778704031736301</v>
      </c>
      <c r="J4589">
        <v>15.5446921227835</v>
      </c>
      <c r="K4589">
        <v>-5.4446569424115001</v>
      </c>
      <c r="L4589">
        <v>11.7211503218074</v>
      </c>
      <c r="M4589">
        <v>17.3502475916208</v>
      </c>
      <c r="N4589">
        <v>10.0282604229503</v>
      </c>
      <c r="O4589">
        <v>7.5632529484289401</v>
      </c>
      <c r="P4589">
        <v>-0.25929484286066501</v>
      </c>
      <c r="Q4589">
        <v>-1.3346523621986</v>
      </c>
      <c r="R4589">
        <v>5.67234226897261</v>
      </c>
      <c r="S4589">
        <v>6.5371522955946304</v>
      </c>
      <c r="T4589">
        <v>4.7809100783570502</v>
      </c>
      <c r="U4589">
        <v>9.9600689185215696</v>
      </c>
      <c r="V4589">
        <v>5.45687795381453</v>
      </c>
      <c r="W4589">
        <v>24.293982874963</v>
      </c>
      <c r="X4589">
        <v>1.896229458079E-2</v>
      </c>
      <c r="Y4589">
        <v>-0.57567672985822105</v>
      </c>
      <c r="Z4589">
        <v>0.65120005032344397</v>
      </c>
      <c r="AA4589">
        <v>9.7114509844949897</v>
      </c>
      <c r="AB4589">
        <v>-3.4864660457905301</v>
      </c>
      <c r="AC4589">
        <v>11.255214084950699</v>
      </c>
      <c r="AD4589">
        <v>-3.3935343211684499</v>
      </c>
    </row>
    <row r="4590" spans="1:30" x14ac:dyDescent="0.25">
      <c r="A4590">
        <v>4588</v>
      </c>
      <c r="B4590">
        <v>2019</v>
      </c>
      <c r="C4590">
        <v>-6.1749320383552</v>
      </c>
      <c r="D4590">
        <v>-10.6786865670112</v>
      </c>
      <c r="E4590">
        <v>5.6970050503013798</v>
      </c>
      <c r="F4590">
        <v>0.243505043394073</v>
      </c>
      <c r="G4590">
        <v>-4.9542953219571197</v>
      </c>
      <c r="H4590">
        <v>-0.477498564653284</v>
      </c>
      <c r="I4590">
        <v>-4.3478835882077203</v>
      </c>
      <c r="J4590">
        <v>-6.8289121899183503</v>
      </c>
      <c r="K4590">
        <v>0.71702638451029199</v>
      </c>
      <c r="L4590">
        <v>-4.2903070306238904</v>
      </c>
      <c r="M4590">
        <v>-14.8606121355949</v>
      </c>
      <c r="N4590">
        <v>-18.813096759257299</v>
      </c>
      <c r="O4590">
        <v>-0.29149492302530999</v>
      </c>
      <c r="P4590">
        <v>0.63179371488790903</v>
      </c>
      <c r="Q4590">
        <v>-1.00147058154914</v>
      </c>
      <c r="R4590">
        <v>20.851996522245798</v>
      </c>
      <c r="S4590">
        <v>6.8643826651549604</v>
      </c>
      <c r="T4590">
        <v>9.0862271736286608</v>
      </c>
      <c r="U4590">
        <v>17.8127389855484</v>
      </c>
      <c r="V4590">
        <v>6.8332315874501299</v>
      </c>
      <c r="W4590">
        <v>16.308979683101398</v>
      </c>
      <c r="X4590">
        <v>17.570251753279699</v>
      </c>
      <c r="Y4590">
        <v>2.1472526697852801</v>
      </c>
      <c r="Z4590">
        <v>-0.74101435222316103</v>
      </c>
      <c r="AA4590">
        <v>0.23796515883298899</v>
      </c>
      <c r="AB4590">
        <v>-7.6652567076667202</v>
      </c>
      <c r="AC4590">
        <v>2.5247802363196601</v>
      </c>
      <c r="AD4590">
        <v>-5.2919637592206099</v>
      </c>
    </row>
    <row r="4591" spans="1:30" x14ac:dyDescent="0.25">
      <c r="A4591">
        <v>4589</v>
      </c>
      <c r="B4591">
        <v>2019</v>
      </c>
      <c r="C4591">
        <v>21.317496973826302</v>
      </c>
      <c r="D4591">
        <v>17.973812929331299</v>
      </c>
      <c r="E4591">
        <v>-4.7275526348986201</v>
      </c>
      <c r="F4591">
        <v>10.960309563815899</v>
      </c>
      <c r="G4591">
        <v>16.1038796630992</v>
      </c>
      <c r="H4591">
        <v>-8.0404231364890801</v>
      </c>
      <c r="I4591">
        <v>-11.045340837669601</v>
      </c>
      <c r="J4591">
        <v>16.336567109351499</v>
      </c>
      <c r="K4591">
        <v>8.1690658834121699</v>
      </c>
      <c r="L4591">
        <v>7.5284228587140296</v>
      </c>
      <c r="M4591">
        <v>11.5247178346499</v>
      </c>
      <c r="N4591">
        <v>34.272283319247599</v>
      </c>
      <c r="O4591">
        <v>3.8480897423715898</v>
      </c>
      <c r="P4591">
        <v>-0.62023170130215499</v>
      </c>
      <c r="Q4591">
        <v>-0.57693320260508196</v>
      </c>
      <c r="R4591">
        <v>5.76196014358821</v>
      </c>
      <c r="S4591">
        <v>3.5699085971875499</v>
      </c>
      <c r="T4591">
        <v>9.9900913581868291</v>
      </c>
      <c r="U4591">
        <v>-8.4248728155469994</v>
      </c>
      <c r="V4591">
        <v>10.1148941116261</v>
      </c>
      <c r="W4591">
        <v>2.54588001829649</v>
      </c>
      <c r="X4591">
        <v>-7.5898980304182704</v>
      </c>
      <c r="Y4591">
        <v>-4.5186395177384098</v>
      </c>
      <c r="Z4591">
        <v>-0.61017536361685998</v>
      </c>
      <c r="AA4591">
        <v>7.0833087943245703</v>
      </c>
      <c r="AB4591">
        <v>1.0657320440293701</v>
      </c>
      <c r="AC4591">
        <v>19.268074235031801</v>
      </c>
      <c r="AD4591">
        <v>8.11990389801751</v>
      </c>
    </row>
    <row r="4592" spans="1:30" x14ac:dyDescent="0.25">
      <c r="A4592">
        <v>4590</v>
      </c>
      <c r="B4592">
        <v>2019</v>
      </c>
      <c r="C4592">
        <v>18.167971673295401</v>
      </c>
      <c r="D4592">
        <v>6.5169412246224097</v>
      </c>
      <c r="E4592">
        <v>9.8769937700269708</v>
      </c>
      <c r="F4592">
        <v>8.4087409784729292</v>
      </c>
      <c r="G4592">
        <v>12.1592868821474</v>
      </c>
      <c r="H4592">
        <v>-5.7173548907044696</v>
      </c>
      <c r="I4592">
        <v>-1.74620681303687</v>
      </c>
      <c r="J4592">
        <v>15.7444907235176</v>
      </c>
      <c r="K4592">
        <v>-6.2915489492220598</v>
      </c>
      <c r="L4592">
        <v>19.916827492093901</v>
      </c>
      <c r="M4592">
        <v>10.942890643606599</v>
      </c>
      <c r="N4592">
        <v>23.926590916327001</v>
      </c>
      <c r="O4592">
        <v>-0.92063199185039202</v>
      </c>
      <c r="P4592">
        <v>-1.7944230743795599</v>
      </c>
      <c r="Q4592">
        <v>-0.86846131848987496</v>
      </c>
      <c r="R4592">
        <v>-8.4271973708000303</v>
      </c>
      <c r="S4592">
        <v>-5.19189710023318</v>
      </c>
      <c r="T4592">
        <v>-16.874660525177099</v>
      </c>
      <c r="U4592">
        <v>-21.1303845434078</v>
      </c>
      <c r="V4592">
        <v>5.9513055361865597</v>
      </c>
      <c r="W4592">
        <v>-25.662567065729899</v>
      </c>
      <c r="X4592">
        <v>-13.6018174317497</v>
      </c>
      <c r="Y4592">
        <v>-4.3002920195430798</v>
      </c>
      <c r="Z4592">
        <v>1.9005229407997699</v>
      </c>
      <c r="AA4592">
        <v>1.6218283284113399</v>
      </c>
      <c r="AB4592">
        <v>7.2228111396201298</v>
      </c>
      <c r="AC4592">
        <v>-1.4527017214753299</v>
      </c>
      <c r="AD4592">
        <v>-3.0532609715101899</v>
      </c>
    </row>
    <row r="4593" spans="1:30" x14ac:dyDescent="0.25">
      <c r="A4593">
        <v>4591</v>
      </c>
      <c r="B4593">
        <v>2019</v>
      </c>
      <c r="C4593">
        <v>-11.530910651045801</v>
      </c>
      <c r="D4593">
        <v>-7.9133048372022197</v>
      </c>
      <c r="E4593">
        <v>-9.3084897107723599</v>
      </c>
      <c r="F4593">
        <v>-28.563306824996701</v>
      </c>
      <c r="G4593">
        <v>-12.675363438548599</v>
      </c>
      <c r="H4593">
        <v>-3.0944965033915999</v>
      </c>
      <c r="I4593">
        <v>0.88348936760510399</v>
      </c>
      <c r="J4593">
        <v>-1.0312289595709201</v>
      </c>
      <c r="K4593">
        <v>-12.6811156937221</v>
      </c>
      <c r="L4593">
        <v>1.1210812311290399</v>
      </c>
      <c r="M4593">
        <v>-16.553314417247101</v>
      </c>
      <c r="N4593">
        <v>-23.4113489127046</v>
      </c>
      <c r="O4593">
        <v>-4.3306627103891504</v>
      </c>
      <c r="P4593">
        <v>0.56435769528151702</v>
      </c>
      <c r="Q4593">
        <v>-1.6798238242029</v>
      </c>
      <c r="R4593">
        <v>-17.804614479854799</v>
      </c>
      <c r="S4593">
        <v>3.19279558626569</v>
      </c>
      <c r="T4593">
        <v>-3.0724797249135598</v>
      </c>
      <c r="U4593">
        <v>-9.4323706344696294</v>
      </c>
      <c r="V4593">
        <v>-4.1557896299635404</v>
      </c>
      <c r="W4593">
        <v>-11.8073813404693</v>
      </c>
      <c r="X4593">
        <v>0.76479658819388896</v>
      </c>
      <c r="Y4593">
        <v>-1.4541942100009</v>
      </c>
      <c r="Z4593">
        <v>4.0989580373114602</v>
      </c>
      <c r="AA4593">
        <v>-7.74055209515027</v>
      </c>
      <c r="AB4593">
        <v>-4.4810843593912599</v>
      </c>
      <c r="AC4593">
        <v>-11.2068385101021</v>
      </c>
      <c r="AD4593">
        <v>3.2168987744158599</v>
      </c>
    </row>
    <row r="4594" spans="1:30" x14ac:dyDescent="0.25">
      <c r="A4594">
        <v>4592</v>
      </c>
      <c r="B4594">
        <v>2019</v>
      </c>
      <c r="C4594">
        <v>-1.66849881670796</v>
      </c>
      <c r="D4594">
        <v>5.7747169452106197</v>
      </c>
      <c r="E4594">
        <v>7.8987374408896702</v>
      </c>
      <c r="F4594">
        <v>32.979403854973697</v>
      </c>
      <c r="G4594">
        <v>10.158970641629001</v>
      </c>
      <c r="H4594">
        <v>-6.6901046139064499</v>
      </c>
      <c r="I4594">
        <v>-14.2748626009384</v>
      </c>
      <c r="J4594">
        <v>19.539213445616902</v>
      </c>
      <c r="K4594">
        <v>-19.196776530881799</v>
      </c>
      <c r="L4594">
        <v>-4.2311450313305103</v>
      </c>
      <c r="M4594">
        <v>-2.74401109409393</v>
      </c>
      <c r="N4594">
        <v>-5.7194255090377197</v>
      </c>
      <c r="O4594">
        <v>1.6272566730670499</v>
      </c>
      <c r="P4594">
        <v>0.692080914857092</v>
      </c>
      <c r="Q4594">
        <v>3.0304391798025199</v>
      </c>
      <c r="R4594">
        <v>5.6842256029307396</v>
      </c>
      <c r="S4594">
        <v>11.256452360367399</v>
      </c>
      <c r="T4594">
        <v>10.1145416920532</v>
      </c>
      <c r="U4594">
        <v>-13.090428138412999</v>
      </c>
      <c r="V4594">
        <v>0.75632566856052397</v>
      </c>
      <c r="W4594">
        <v>-16.964910390173401</v>
      </c>
      <c r="X4594">
        <v>-7.9009719333324702</v>
      </c>
      <c r="Y4594">
        <v>3.4625610572993901</v>
      </c>
      <c r="Z4594">
        <v>9.6501392932416792</v>
      </c>
      <c r="AA4594">
        <v>14.4971097083336</v>
      </c>
      <c r="AB4594">
        <v>5.2436506445521101</v>
      </c>
      <c r="AC4594">
        <v>-4.8005819130132803</v>
      </c>
      <c r="AD4594">
        <v>17.041096137417998</v>
      </c>
    </row>
    <row r="4595" spans="1:30" x14ac:dyDescent="0.25">
      <c r="A4595">
        <v>4593</v>
      </c>
      <c r="B4595">
        <v>2019</v>
      </c>
      <c r="C4595">
        <v>2.92930326090528</v>
      </c>
      <c r="D4595">
        <v>-0.87381609786210701</v>
      </c>
      <c r="E4595">
        <v>4.05220292094104E-2</v>
      </c>
      <c r="F4595">
        <v>4.6048328652506498</v>
      </c>
      <c r="G4595">
        <v>-3.9448342024266498</v>
      </c>
      <c r="H4595">
        <v>-4.2492097493352796</v>
      </c>
      <c r="I4595">
        <v>-1.8339876191870801</v>
      </c>
      <c r="J4595">
        <v>7.0536112626117102</v>
      </c>
      <c r="K4595">
        <v>-0.60993949394877001</v>
      </c>
      <c r="L4595">
        <v>28.934107858886801</v>
      </c>
      <c r="M4595">
        <v>5.0804337724747901</v>
      </c>
      <c r="N4595">
        <v>14.919539944881899</v>
      </c>
      <c r="O4595">
        <v>2.7090638460909102</v>
      </c>
      <c r="P4595">
        <v>-1.4758097520689499</v>
      </c>
      <c r="Q4595">
        <v>-2.4802577640058701</v>
      </c>
      <c r="R4595">
        <v>8.5400639956487705</v>
      </c>
      <c r="S4595">
        <v>-4.4058243763879004</v>
      </c>
      <c r="T4595">
        <v>-16.096431794712899</v>
      </c>
      <c r="U4595">
        <v>17.2060990908885</v>
      </c>
      <c r="V4595">
        <v>2.3535687631844202</v>
      </c>
      <c r="W4595">
        <v>-3.5406895256011399</v>
      </c>
      <c r="X4595">
        <v>3.1416585135841402</v>
      </c>
      <c r="Y4595">
        <v>-0.178780273117389</v>
      </c>
      <c r="Z4595">
        <v>-0.62998088754003501</v>
      </c>
      <c r="AA4595">
        <v>-0.426393850725371</v>
      </c>
      <c r="AB4595">
        <v>6.5816688667213201</v>
      </c>
      <c r="AC4595">
        <v>1.41584991511042</v>
      </c>
      <c r="AD4595">
        <v>-8.8185606840100501</v>
      </c>
    </row>
    <row r="4596" spans="1:30" x14ac:dyDescent="0.25">
      <c r="A4596">
        <v>4594</v>
      </c>
      <c r="B4596">
        <v>2019</v>
      </c>
      <c r="C4596">
        <v>15.2004045125171</v>
      </c>
      <c r="D4596">
        <v>14.929541277295099</v>
      </c>
      <c r="E4596">
        <v>9.6397168718785</v>
      </c>
      <c r="F4596">
        <v>-6.1013495874766903</v>
      </c>
      <c r="G4596">
        <v>4.2002802180414198</v>
      </c>
      <c r="H4596">
        <v>14.786301012330499</v>
      </c>
      <c r="I4596">
        <v>16.1807667708437</v>
      </c>
      <c r="J4596">
        <v>5.4161840786139903</v>
      </c>
      <c r="K4596">
        <v>0.64092731686006499</v>
      </c>
      <c r="L4596">
        <v>15.426021779454199</v>
      </c>
      <c r="M4596">
        <v>22.992893991969499</v>
      </c>
      <c r="N4596">
        <v>8.7853316422235892</v>
      </c>
      <c r="O4596">
        <v>10.0707062941792</v>
      </c>
      <c r="P4596">
        <v>-8.1296975463843596E-2</v>
      </c>
      <c r="Q4596">
        <v>1.07579046713093</v>
      </c>
      <c r="R4596">
        <v>10.825897990632701</v>
      </c>
      <c r="S4596">
        <v>-0.93042490560670699</v>
      </c>
      <c r="T4596">
        <v>16.408759791525501</v>
      </c>
      <c r="U4596">
        <v>3.8043387461127098</v>
      </c>
      <c r="V4596">
        <v>0.52875291850186201</v>
      </c>
      <c r="W4596">
        <v>10.670996216968501</v>
      </c>
      <c r="X4596">
        <v>7.44283708124967</v>
      </c>
      <c r="Y4596">
        <v>2.0781685492283599</v>
      </c>
      <c r="Z4596">
        <v>-7.5677812926204897</v>
      </c>
      <c r="AA4596">
        <v>-3.7796245309185901</v>
      </c>
      <c r="AB4596">
        <v>-5.7207700505961299</v>
      </c>
      <c r="AC4596">
        <v>-21.068037023104001</v>
      </c>
      <c r="AD4596">
        <v>-25.575584251308101</v>
      </c>
    </row>
    <row r="4597" spans="1:30" x14ac:dyDescent="0.25">
      <c r="A4597">
        <v>4595</v>
      </c>
      <c r="B4597">
        <v>2019</v>
      </c>
      <c r="C4597">
        <v>30.940257272843201</v>
      </c>
      <c r="D4597">
        <v>31.559337470964401</v>
      </c>
      <c r="E4597">
        <v>-8.36088281557568</v>
      </c>
      <c r="F4597">
        <v>37.085419633405699</v>
      </c>
      <c r="G4597">
        <v>11.061939543440699</v>
      </c>
      <c r="H4597">
        <v>4.62950679548468</v>
      </c>
      <c r="I4597">
        <v>-2.69364630291944</v>
      </c>
      <c r="J4597">
        <v>20.240155753251099</v>
      </c>
      <c r="K4597">
        <v>2.8189120095043498</v>
      </c>
      <c r="L4597">
        <v>26.620129267146101</v>
      </c>
      <c r="M4597">
        <v>16.0375000985524</v>
      </c>
      <c r="N4597">
        <v>53.610266395883102</v>
      </c>
      <c r="O4597">
        <v>10.489383866219701</v>
      </c>
      <c r="P4597">
        <v>-2.0333387077001999</v>
      </c>
      <c r="Q4597">
        <v>1.32093953610788</v>
      </c>
      <c r="R4597">
        <v>15.7378004343293</v>
      </c>
      <c r="S4597">
        <v>-7.1229635465862202</v>
      </c>
      <c r="T4597">
        <v>-0.90601889010966996</v>
      </c>
      <c r="U4597">
        <v>15.699477779062599</v>
      </c>
      <c r="V4597">
        <v>7.7501551772261399</v>
      </c>
      <c r="W4597">
        <v>17.3446787838338</v>
      </c>
      <c r="X4597">
        <v>-21.057795545312</v>
      </c>
      <c r="Y4597">
        <v>-1.3829825451523201</v>
      </c>
      <c r="Z4597">
        <v>-3.5247718387616298</v>
      </c>
      <c r="AA4597">
        <v>2.1621912156835199</v>
      </c>
      <c r="AB4597">
        <v>12.860673856022499</v>
      </c>
      <c r="AC4597">
        <v>9.3269792036027095</v>
      </c>
      <c r="AD4597">
        <v>7.0604329263418597</v>
      </c>
    </row>
    <row r="4598" spans="1:30" x14ac:dyDescent="0.25">
      <c r="A4598">
        <v>4596</v>
      </c>
      <c r="B4598">
        <v>2019</v>
      </c>
      <c r="C4598">
        <v>19.864070616117701</v>
      </c>
      <c r="D4598">
        <v>11.069803613531599</v>
      </c>
      <c r="E4598">
        <v>13.1740060234326</v>
      </c>
      <c r="F4598">
        <v>24.264771373142299</v>
      </c>
      <c r="G4598">
        <v>11.6240317120381</v>
      </c>
      <c r="H4598">
        <v>-8.97059712880516</v>
      </c>
      <c r="I4598">
        <v>-9.8873414887305593</v>
      </c>
      <c r="J4598">
        <v>15.33834800945</v>
      </c>
      <c r="K4598">
        <v>-12.2407794712892</v>
      </c>
      <c r="L4598">
        <v>-11.3675153602381</v>
      </c>
      <c r="M4598">
        <v>6.5234767142517596</v>
      </c>
      <c r="N4598">
        <v>2.21944852099154</v>
      </c>
      <c r="O4598">
        <v>2.9598416687432501</v>
      </c>
      <c r="P4598">
        <v>0.60641521942383103</v>
      </c>
      <c r="Q4598">
        <v>4.8655615562755798</v>
      </c>
      <c r="R4598">
        <v>0.85503157261431395</v>
      </c>
      <c r="S4598">
        <v>1.45576295925396</v>
      </c>
      <c r="T4598">
        <v>7.95693890309047</v>
      </c>
      <c r="U4598">
        <v>-20.229956116965301</v>
      </c>
      <c r="V4598">
        <v>8.1270906930122493</v>
      </c>
      <c r="W4598">
        <v>23.818967150752599</v>
      </c>
      <c r="X4598">
        <v>6.6657757987206301</v>
      </c>
      <c r="Y4598">
        <v>1.2337307303557901</v>
      </c>
      <c r="Z4598">
        <v>8.6032520523205402</v>
      </c>
      <c r="AA4598">
        <v>11.751977203775301</v>
      </c>
      <c r="AB4598">
        <v>18.250909941112798</v>
      </c>
      <c r="AC4598">
        <v>8.6157865290311602</v>
      </c>
      <c r="AD4598">
        <v>-7.7807178759442603</v>
      </c>
    </row>
    <row r="4599" spans="1:30" x14ac:dyDescent="0.25">
      <c r="A4599">
        <v>4597</v>
      </c>
      <c r="B4599">
        <v>2019</v>
      </c>
      <c r="C4599">
        <v>21.7984642067576</v>
      </c>
      <c r="D4599">
        <v>10.2541902192882</v>
      </c>
      <c r="E4599">
        <v>18.1152211698939</v>
      </c>
      <c r="F4599">
        <v>1.2867635132066799</v>
      </c>
      <c r="G4599">
        <v>11.0481341408096</v>
      </c>
      <c r="H4599">
        <v>-2.0218087988494702</v>
      </c>
      <c r="I4599">
        <v>10.2990236787764</v>
      </c>
      <c r="J4599">
        <v>10.879965034477699</v>
      </c>
      <c r="K4599">
        <v>10.108961151858001</v>
      </c>
      <c r="L4599">
        <v>31.8530698043547</v>
      </c>
      <c r="M4599">
        <v>39.2754108707827</v>
      </c>
      <c r="N4599">
        <v>17.692213789464098</v>
      </c>
      <c r="O4599">
        <v>6.3045682397531104</v>
      </c>
      <c r="P4599">
        <v>-1.67599964970176</v>
      </c>
      <c r="Q4599">
        <v>3.11209189966167</v>
      </c>
      <c r="R4599">
        <v>-4.4256337583106902</v>
      </c>
      <c r="S4599">
        <v>5.3867470872055101</v>
      </c>
      <c r="T4599">
        <v>14.973840172519299</v>
      </c>
      <c r="U4599">
        <v>0.45426421006967199</v>
      </c>
      <c r="V4599">
        <v>-0.937414402182841</v>
      </c>
      <c r="W4599">
        <v>-3.5225342808174198</v>
      </c>
      <c r="X4599">
        <v>-9.6663435316080598E-2</v>
      </c>
      <c r="Y4599">
        <v>-1.78459315954833</v>
      </c>
      <c r="Z4599">
        <v>7.5117702654364402</v>
      </c>
      <c r="AA4599">
        <v>10.0211145184751</v>
      </c>
      <c r="AB4599">
        <v>10.161873004875799</v>
      </c>
      <c r="AC4599">
        <v>6.6405792254498603</v>
      </c>
      <c r="AD4599">
        <v>3.9066559738426201</v>
      </c>
    </row>
    <row r="4600" spans="1:30" x14ac:dyDescent="0.25">
      <c r="A4600">
        <v>4598</v>
      </c>
      <c r="B4600">
        <v>2019</v>
      </c>
      <c r="C4600">
        <v>-6.55434036264319</v>
      </c>
      <c r="D4600">
        <v>-8.1320861403402205</v>
      </c>
      <c r="E4600">
        <v>-5.5818808352766096</v>
      </c>
      <c r="F4600">
        <v>-18.247609569568301</v>
      </c>
      <c r="G4600">
        <v>-14.588511827043099</v>
      </c>
      <c r="H4600">
        <v>-5.8517063693312297</v>
      </c>
      <c r="I4600">
        <v>2.6710717803173201</v>
      </c>
      <c r="J4600">
        <v>-8.1611888501249599</v>
      </c>
      <c r="K4600">
        <v>-8.2567832637789493</v>
      </c>
      <c r="L4600">
        <v>-3.9226543454730201</v>
      </c>
      <c r="M4600">
        <v>-33.487872279351002</v>
      </c>
      <c r="N4600">
        <v>-14.9950294095072</v>
      </c>
      <c r="O4600">
        <v>-7.6540248055432301</v>
      </c>
      <c r="P4600">
        <v>6.3530332581540894E-2</v>
      </c>
      <c r="Q4600">
        <v>-2.3857619224283599</v>
      </c>
      <c r="R4600">
        <v>2.5038820520667802</v>
      </c>
      <c r="S4600">
        <v>-2.3342932598497601</v>
      </c>
      <c r="T4600">
        <v>-0.230200007795619</v>
      </c>
      <c r="U4600">
        <v>19.437094885329</v>
      </c>
      <c r="V4600">
        <v>9.1647327149817901</v>
      </c>
      <c r="W4600">
        <v>2.3810382158866799</v>
      </c>
      <c r="X4600">
        <v>-7.1291815119017503</v>
      </c>
      <c r="Y4600">
        <v>0.74350666311265701</v>
      </c>
      <c r="Z4600">
        <v>-3.2246134003906999</v>
      </c>
      <c r="AA4600">
        <v>-2.1306964370041199</v>
      </c>
      <c r="AB4600">
        <v>-1.0175332186317201</v>
      </c>
      <c r="AC4600">
        <v>13.9078951126523</v>
      </c>
      <c r="AD4600">
        <v>-2.61267046642116</v>
      </c>
    </row>
    <row r="4601" spans="1:30" x14ac:dyDescent="0.25">
      <c r="A4601">
        <v>4599</v>
      </c>
      <c r="B4601">
        <v>2019</v>
      </c>
      <c r="C4601">
        <v>11.0457486090557</v>
      </c>
      <c r="D4601">
        <v>11.283201309710099</v>
      </c>
      <c r="E4601">
        <v>-4.1118775498477902</v>
      </c>
      <c r="F4601">
        <v>7.3647789945627498</v>
      </c>
      <c r="G4601">
        <v>25.3727093993719</v>
      </c>
      <c r="H4601">
        <v>-0.17010483581531699</v>
      </c>
      <c r="I4601">
        <v>-3.6154967821812001</v>
      </c>
      <c r="J4601">
        <v>16.919467609689999</v>
      </c>
      <c r="K4601">
        <v>1.4574486968775999</v>
      </c>
      <c r="L4601">
        <v>4.5023455780887804</v>
      </c>
      <c r="M4601">
        <v>18.8844859539529</v>
      </c>
      <c r="N4601">
        <v>7.9206697272784901</v>
      </c>
      <c r="O4601">
        <v>2.86797527666665</v>
      </c>
      <c r="P4601">
        <v>-0.63460833859078203</v>
      </c>
      <c r="Q4601">
        <v>2.4380506370836499</v>
      </c>
      <c r="R4601">
        <v>24.262016749865701</v>
      </c>
      <c r="S4601">
        <v>2.8683909262309801</v>
      </c>
      <c r="T4601">
        <v>4.7624928768287402</v>
      </c>
      <c r="U4601">
        <v>14.573005304080599</v>
      </c>
      <c r="V4601">
        <v>7.71965037992471</v>
      </c>
      <c r="W4601">
        <v>-9.7361969626412002</v>
      </c>
      <c r="X4601">
        <v>-0.64081819855078104</v>
      </c>
      <c r="Y4601">
        <v>-1.3950116732857201</v>
      </c>
      <c r="Z4601">
        <v>-6.4620687603343301</v>
      </c>
      <c r="AA4601">
        <v>-1.5689064364812599</v>
      </c>
      <c r="AB4601">
        <v>-11.6510828227664</v>
      </c>
      <c r="AC4601">
        <v>-15.556334779562899</v>
      </c>
      <c r="AD4601">
        <v>24.845420258779999</v>
      </c>
    </row>
    <row r="4602" spans="1:30" x14ac:dyDescent="0.25">
      <c r="A4602">
        <v>4600</v>
      </c>
      <c r="B4602">
        <v>2019</v>
      </c>
      <c r="C4602">
        <v>14.214894694953401</v>
      </c>
      <c r="D4602">
        <v>6.6558574489325402</v>
      </c>
      <c r="E4602">
        <v>-2.4892630530944899</v>
      </c>
      <c r="F4602">
        <v>13.8306613509633</v>
      </c>
      <c r="G4602">
        <v>9.1994768976326995</v>
      </c>
      <c r="H4602">
        <v>0.82938016810672599</v>
      </c>
      <c r="I4602">
        <v>0.470103945822889</v>
      </c>
      <c r="J4602">
        <v>12.090873611086201</v>
      </c>
      <c r="K4602">
        <v>2.89081424184586</v>
      </c>
      <c r="L4602">
        <v>31.5320306755183</v>
      </c>
      <c r="M4602">
        <v>3.85206771178248</v>
      </c>
      <c r="N4602">
        <v>27.925839672815599</v>
      </c>
      <c r="O4602">
        <v>2.1627723664101</v>
      </c>
      <c r="P4602">
        <v>-1.8005170126782399</v>
      </c>
      <c r="Q4602">
        <v>-0.34810517120259199</v>
      </c>
      <c r="R4602">
        <v>7.4647284616798597</v>
      </c>
      <c r="S4602">
        <v>5.6546167508698604</v>
      </c>
      <c r="T4602">
        <v>-1.2664787669559301</v>
      </c>
      <c r="U4602">
        <v>12.156969387740601</v>
      </c>
      <c r="V4602">
        <v>15.4312930450096</v>
      </c>
      <c r="W4602">
        <v>-6.3521049186087399</v>
      </c>
      <c r="X4602">
        <v>-12.4859300503208</v>
      </c>
      <c r="Y4602">
        <v>-3.2371946266266001</v>
      </c>
      <c r="Z4602">
        <v>4.3089303254711604</v>
      </c>
      <c r="AA4602">
        <v>5.1445244639084002</v>
      </c>
      <c r="AB4602">
        <v>11.0882360969898</v>
      </c>
      <c r="AC4602">
        <v>3.3909976042204502</v>
      </c>
      <c r="AD4602">
        <v>-14.976239103959401</v>
      </c>
    </row>
    <row r="4603" spans="1:30" x14ac:dyDescent="0.25">
      <c r="A4603">
        <v>4601</v>
      </c>
      <c r="B4603">
        <v>2019</v>
      </c>
      <c r="C4603">
        <v>-17.938661502162802</v>
      </c>
      <c r="D4603">
        <v>-17.8148391321158</v>
      </c>
      <c r="E4603">
        <v>2.1732852790365702</v>
      </c>
      <c r="F4603">
        <v>14.695304082635699</v>
      </c>
      <c r="G4603">
        <v>0.208433512115586</v>
      </c>
      <c r="H4603">
        <v>0.73219761734654598</v>
      </c>
      <c r="I4603">
        <v>-3.1945586532425101</v>
      </c>
      <c r="J4603">
        <v>3.94874850048451</v>
      </c>
      <c r="K4603">
        <v>4.3831707212811004</v>
      </c>
      <c r="L4603">
        <v>-14.7750466919647</v>
      </c>
      <c r="M4603">
        <v>7.0004689050780504</v>
      </c>
      <c r="N4603">
        <v>-2.6198781673560099</v>
      </c>
      <c r="O4603">
        <v>0.76608225558309895</v>
      </c>
      <c r="P4603">
        <v>1.4161549256986601</v>
      </c>
      <c r="Q4603">
        <v>-2.9289435270482702</v>
      </c>
      <c r="R4603">
        <v>4.6485289464550501</v>
      </c>
      <c r="S4603">
        <v>8.5621051752060708</v>
      </c>
      <c r="T4603">
        <v>4.7544396801492104</v>
      </c>
      <c r="U4603">
        <v>-16.571175989189101</v>
      </c>
      <c r="V4603">
        <v>0.71852839942246605</v>
      </c>
      <c r="W4603">
        <v>-4.3863148859334498</v>
      </c>
      <c r="X4603">
        <v>16.5860774561528</v>
      </c>
      <c r="Y4603">
        <v>2.2955299653833499</v>
      </c>
      <c r="Z4603">
        <v>1.8791430119652099</v>
      </c>
      <c r="AA4603">
        <v>-2.9234013116791999</v>
      </c>
      <c r="AB4603">
        <v>1.0837852214138499</v>
      </c>
      <c r="AC4603">
        <v>-2.2596885535468298</v>
      </c>
      <c r="AD4603">
        <v>22.478209833578699</v>
      </c>
    </row>
    <row r="4604" spans="1:30" x14ac:dyDescent="0.25">
      <c r="A4604">
        <v>4602</v>
      </c>
      <c r="B4604">
        <v>2019</v>
      </c>
      <c r="C4604">
        <v>27.547176639950301</v>
      </c>
      <c r="D4604">
        <v>23.650412875488499</v>
      </c>
      <c r="E4604">
        <v>9.2075879047190607</v>
      </c>
      <c r="F4604">
        <v>2.5925546157633499</v>
      </c>
      <c r="G4604">
        <v>10.993918430740701</v>
      </c>
      <c r="H4604">
        <v>10.415559860671999</v>
      </c>
      <c r="I4604">
        <v>2.0400031218090602</v>
      </c>
      <c r="J4604">
        <v>24.686654104458299</v>
      </c>
      <c r="K4604">
        <v>2.97721299102197</v>
      </c>
      <c r="L4604">
        <v>31.4510788202941</v>
      </c>
      <c r="M4604">
        <v>24.803695964324099</v>
      </c>
      <c r="N4604">
        <v>42.105875547399897</v>
      </c>
      <c r="O4604">
        <v>11.1217662597199</v>
      </c>
      <c r="P4604">
        <v>-0.70107618656217596</v>
      </c>
      <c r="Q4604">
        <v>0.61829808026244704</v>
      </c>
      <c r="R4604">
        <v>17.264286429270399</v>
      </c>
      <c r="S4604">
        <v>1.46621089787152</v>
      </c>
      <c r="T4604">
        <v>13.008735695647999</v>
      </c>
      <c r="U4604">
        <v>-15.9355613150355</v>
      </c>
      <c r="V4604">
        <v>9.0676997542676396</v>
      </c>
      <c r="W4604">
        <v>2.5364161925966502</v>
      </c>
      <c r="X4604">
        <v>-2.6181863199059801</v>
      </c>
      <c r="Y4604">
        <v>-4.3449017817544497</v>
      </c>
      <c r="Z4604">
        <v>0.37686370247357098</v>
      </c>
      <c r="AA4604">
        <v>6.2236785136786503</v>
      </c>
      <c r="AB4604">
        <v>4.5020425951730196</v>
      </c>
      <c r="AC4604">
        <v>-22.5806703141856</v>
      </c>
      <c r="AD4604">
        <v>-21.885665273303999</v>
      </c>
    </row>
    <row r="4605" spans="1:30" x14ac:dyDescent="0.25">
      <c r="A4605">
        <v>4603</v>
      </c>
      <c r="B4605">
        <v>2019</v>
      </c>
      <c r="C4605">
        <v>9.9974111194469106</v>
      </c>
      <c r="D4605">
        <v>-2.3328606083772101</v>
      </c>
      <c r="E4605">
        <v>-2.08944826625441</v>
      </c>
      <c r="F4605">
        <v>-7.9256406809847997</v>
      </c>
      <c r="G4605">
        <v>-4.4554708066925501</v>
      </c>
      <c r="H4605">
        <v>4.8619682460204299</v>
      </c>
      <c r="I4605">
        <v>10.850299913708101</v>
      </c>
      <c r="J4605">
        <v>16.026933133637399</v>
      </c>
      <c r="K4605">
        <v>1.53729371854722</v>
      </c>
      <c r="L4605">
        <v>19.209335145378098</v>
      </c>
      <c r="M4605">
        <v>25.134089797273401</v>
      </c>
      <c r="N4605">
        <v>8.8201240209632807</v>
      </c>
      <c r="O4605">
        <v>5.53688399553661</v>
      </c>
      <c r="P4605">
        <v>-0.56187991893975398</v>
      </c>
      <c r="Q4605">
        <v>3.04911374289994</v>
      </c>
      <c r="R4605">
        <v>-6.4158207964424498</v>
      </c>
      <c r="S4605">
        <v>-3.70475119890581</v>
      </c>
      <c r="T4605">
        <v>7.2276130060130201</v>
      </c>
      <c r="U4605">
        <v>1.3892626716620899</v>
      </c>
      <c r="V4605">
        <v>-7.7208113659475099</v>
      </c>
      <c r="W4605">
        <v>8.7304790164077808</v>
      </c>
      <c r="X4605">
        <v>-4.3537864202188103</v>
      </c>
      <c r="Y4605">
        <v>0.88477663516335103</v>
      </c>
      <c r="Z4605">
        <v>-0.51695690180490905</v>
      </c>
      <c r="AA4605">
        <v>4.2259669314026</v>
      </c>
      <c r="AB4605">
        <v>-11.322935983022001</v>
      </c>
      <c r="AC4605">
        <v>-9.5500459923988803</v>
      </c>
      <c r="AD4605">
        <v>13.3510777632188</v>
      </c>
    </row>
    <row r="4606" spans="1:30" x14ac:dyDescent="0.25">
      <c r="A4606">
        <v>4604</v>
      </c>
      <c r="B4606">
        <v>2019</v>
      </c>
      <c r="C4606">
        <v>12.1960499942423</v>
      </c>
      <c r="D4606">
        <v>1.21126536582739</v>
      </c>
      <c r="E4606">
        <v>3.6472570242217901</v>
      </c>
      <c r="F4606">
        <v>2.0431979679200398</v>
      </c>
      <c r="G4606">
        <v>9.2143980023089007</v>
      </c>
      <c r="H4606">
        <v>0.70990706439515106</v>
      </c>
      <c r="I4606">
        <v>-3.06227536598186</v>
      </c>
      <c r="J4606">
        <v>9.8896561680337207</v>
      </c>
      <c r="K4606">
        <v>12.8815771022521</v>
      </c>
      <c r="L4606">
        <v>7.31056252885924</v>
      </c>
      <c r="M4606">
        <v>1.86230071464738</v>
      </c>
      <c r="N4606">
        <v>5.48526593779716</v>
      </c>
      <c r="O4606">
        <v>1.9572733554827899</v>
      </c>
      <c r="P4606">
        <v>-0.88541841242221697</v>
      </c>
      <c r="Q4606">
        <v>1.89690126643195</v>
      </c>
      <c r="R4606">
        <v>0.671254361496606</v>
      </c>
      <c r="S4606">
        <v>-0.196060363325508</v>
      </c>
      <c r="T4606">
        <v>5.4118708230076402</v>
      </c>
      <c r="U4606">
        <v>0.180729513435713</v>
      </c>
      <c r="V4606">
        <v>12.274880142897301</v>
      </c>
      <c r="W4606">
        <v>-3.8062991116937499</v>
      </c>
      <c r="X4606">
        <v>-14.2079749992474</v>
      </c>
      <c r="Y4606">
        <v>-4.3263647871157804</v>
      </c>
      <c r="Z4606">
        <v>5.5578499984801901</v>
      </c>
      <c r="AA4606">
        <v>10.318200474622699</v>
      </c>
      <c r="AB4606">
        <v>-2.8975464741614201</v>
      </c>
      <c r="AC4606">
        <v>24.8007091145126</v>
      </c>
      <c r="AD4606">
        <v>-17.650909631453398</v>
      </c>
    </row>
    <row r="4607" spans="1:30" x14ac:dyDescent="0.25">
      <c r="A4607">
        <v>4605</v>
      </c>
      <c r="B4607">
        <v>2019</v>
      </c>
      <c r="C4607">
        <v>19.233271073471499</v>
      </c>
      <c r="D4607">
        <v>28.7992691176145</v>
      </c>
      <c r="E4607">
        <v>7.8759608889544097</v>
      </c>
      <c r="F4607">
        <v>26.891552098309301</v>
      </c>
      <c r="G4607">
        <v>15.5179096208274</v>
      </c>
      <c r="H4607">
        <v>16.381409644388398</v>
      </c>
      <c r="I4607">
        <v>16.291267822993898</v>
      </c>
      <c r="J4607">
        <v>24.529586048574899</v>
      </c>
      <c r="K4607">
        <v>5.5353476820302898</v>
      </c>
      <c r="L4607">
        <v>-21.310777520465798</v>
      </c>
      <c r="M4607">
        <v>18.600993476056399</v>
      </c>
      <c r="N4607">
        <v>34.5905076803339</v>
      </c>
      <c r="O4607">
        <v>12.111138226098101</v>
      </c>
      <c r="P4607">
        <v>0.77198486311965497</v>
      </c>
      <c r="Q4607">
        <v>-1.51409880298305</v>
      </c>
      <c r="R4607">
        <v>29.837254223859698</v>
      </c>
      <c r="S4607">
        <v>-6.8800921648935001</v>
      </c>
      <c r="T4607">
        <v>8.2607553303749999</v>
      </c>
      <c r="U4607">
        <v>-1.0217529388231701</v>
      </c>
      <c r="V4607">
        <v>11.9493427794391</v>
      </c>
      <c r="W4607">
        <v>-23.390388847768101</v>
      </c>
      <c r="X4607">
        <v>0.54975109766366304</v>
      </c>
      <c r="Y4607">
        <v>-2.4376552612471398</v>
      </c>
      <c r="Z4607">
        <v>2.0433417469053099</v>
      </c>
      <c r="AA4607">
        <v>5.03057395991903</v>
      </c>
      <c r="AB4607">
        <v>9.9058882383331408</v>
      </c>
      <c r="AC4607">
        <v>5.5167602062221901</v>
      </c>
      <c r="AD4607">
        <v>-11.093537460242301</v>
      </c>
    </row>
    <row r="4608" spans="1:30" x14ac:dyDescent="0.25">
      <c r="A4608">
        <v>4606</v>
      </c>
      <c r="B4608">
        <v>2019</v>
      </c>
      <c r="C4608">
        <v>17.573878398931701</v>
      </c>
      <c r="D4608">
        <v>25.164974558592199</v>
      </c>
      <c r="E4608">
        <v>-1.0217103147737201</v>
      </c>
      <c r="F4608">
        <v>21.710727772552701</v>
      </c>
      <c r="G4608">
        <v>14.763779696478</v>
      </c>
      <c r="H4608">
        <v>13.746571585681</v>
      </c>
      <c r="I4608">
        <v>3.60306196949518</v>
      </c>
      <c r="J4608">
        <v>-1.4190605601092501</v>
      </c>
      <c r="K4608">
        <v>24.527086187809498</v>
      </c>
      <c r="L4608">
        <v>-3.62861293459031</v>
      </c>
      <c r="M4608">
        <v>9.6438133234496206</v>
      </c>
      <c r="N4608">
        <v>29.141723152447302</v>
      </c>
      <c r="O4608">
        <v>5.6814352480017503</v>
      </c>
      <c r="P4608">
        <v>-0.27579530293117299</v>
      </c>
      <c r="Q4608">
        <v>-0.93683331394936797</v>
      </c>
      <c r="R4608">
        <v>20.198625814694001</v>
      </c>
      <c r="S4608">
        <v>-5.4441873681480004</v>
      </c>
      <c r="T4608">
        <v>3.5942379742927399</v>
      </c>
      <c r="U4608">
        <v>5.1205906279534696</v>
      </c>
      <c r="V4608">
        <v>7.4567490331850399</v>
      </c>
      <c r="W4608">
        <v>-8.4438465331639492</v>
      </c>
      <c r="X4608">
        <v>-3.41476259588066</v>
      </c>
      <c r="Y4608">
        <v>-3.3417153661042001</v>
      </c>
      <c r="Z4608">
        <v>-2.3718359676655401</v>
      </c>
      <c r="AA4608">
        <v>-1.2832921719686401</v>
      </c>
      <c r="AB4608">
        <v>2.7725385960420001</v>
      </c>
      <c r="AC4608">
        <v>26.471823145188502</v>
      </c>
      <c r="AD4608">
        <v>-19.642083809969201</v>
      </c>
    </row>
    <row r="4609" spans="1:30" x14ac:dyDescent="0.25">
      <c r="A4609">
        <v>4607</v>
      </c>
      <c r="B4609">
        <v>2019</v>
      </c>
      <c r="C4609">
        <v>23.253211889193398</v>
      </c>
      <c r="D4609">
        <v>24.434630665523599</v>
      </c>
      <c r="E4609">
        <v>1.1367588891360301</v>
      </c>
      <c r="F4609">
        <v>15.734586911000999</v>
      </c>
      <c r="G4609">
        <v>24.075150626418701</v>
      </c>
      <c r="H4609">
        <v>2.3900465626988998</v>
      </c>
      <c r="I4609">
        <v>1.9763503467938099</v>
      </c>
      <c r="J4609">
        <v>12.757448922579</v>
      </c>
      <c r="K4609">
        <v>12.0980440250333</v>
      </c>
      <c r="L4609">
        <v>42.633121848733801</v>
      </c>
      <c r="M4609">
        <v>35.621155435681501</v>
      </c>
      <c r="N4609">
        <v>33.954140732006103</v>
      </c>
      <c r="O4609">
        <v>6.15165140478799</v>
      </c>
      <c r="P4609">
        <v>-2.2410718968709098</v>
      </c>
      <c r="Q4609">
        <v>2.7059197612575998</v>
      </c>
      <c r="R4609">
        <v>-9.2204329455581995</v>
      </c>
      <c r="S4609">
        <v>1.60813726304547</v>
      </c>
      <c r="T4609">
        <v>8.97991816968735</v>
      </c>
      <c r="U4609">
        <v>18.503857038207201</v>
      </c>
      <c r="V4609">
        <v>-2.38951068894989</v>
      </c>
      <c r="W4609">
        <v>-15.075553701805401</v>
      </c>
      <c r="X4609">
        <v>-6.3795043292364699</v>
      </c>
      <c r="Y4609">
        <v>1.50704867914219</v>
      </c>
      <c r="Z4609">
        <v>-1.5105014004309001</v>
      </c>
      <c r="AA4609">
        <v>3.03427335806645</v>
      </c>
      <c r="AB4609">
        <v>-1.8835201293736501</v>
      </c>
      <c r="AC4609">
        <v>-2.7565587527288802</v>
      </c>
      <c r="AD4609">
        <v>1.9398075281156599</v>
      </c>
    </row>
    <row r="4610" spans="1:30" x14ac:dyDescent="0.25">
      <c r="A4610">
        <v>4608</v>
      </c>
      <c r="B4610">
        <v>2019</v>
      </c>
      <c r="C4610">
        <v>7.6601450186129298</v>
      </c>
      <c r="D4610">
        <v>11.6546503787375</v>
      </c>
      <c r="E4610">
        <v>-6.4087858678835703</v>
      </c>
      <c r="F4610">
        <v>10.417401009640001</v>
      </c>
      <c r="G4610">
        <v>4.4095025905863503</v>
      </c>
      <c r="H4610">
        <v>-2.1085858207470598</v>
      </c>
      <c r="I4610">
        <v>-0.78319403464394899</v>
      </c>
      <c r="J4610">
        <v>-7.1684547792949704</v>
      </c>
      <c r="K4610">
        <v>18.021253120272199</v>
      </c>
      <c r="L4610">
        <v>18.883878822840899</v>
      </c>
      <c r="M4610">
        <v>1.21571395590931</v>
      </c>
      <c r="N4610">
        <v>6.5269206140881302</v>
      </c>
      <c r="O4610">
        <v>-3.0523548740282598</v>
      </c>
      <c r="P4610">
        <v>-1.9513355915636701</v>
      </c>
      <c r="Q4610">
        <v>-0.80432142968252196</v>
      </c>
      <c r="R4610">
        <v>-5.6211221282254398</v>
      </c>
      <c r="S4610">
        <v>-6.5368642930975902</v>
      </c>
      <c r="T4610">
        <v>-11.700581942608199</v>
      </c>
      <c r="U4610">
        <v>0.89104034014481803</v>
      </c>
      <c r="V4610">
        <v>-5.7655726968469896</v>
      </c>
      <c r="W4610">
        <v>2.5045789968524401</v>
      </c>
      <c r="X4610">
        <v>-6.26685708373516</v>
      </c>
      <c r="Y4610">
        <v>-1.2689648903530699</v>
      </c>
      <c r="Z4610">
        <v>-4.0661104473334904</v>
      </c>
      <c r="AA4610">
        <v>-7.6801692788449003</v>
      </c>
      <c r="AB4610">
        <v>6.9852174107857596</v>
      </c>
      <c r="AC4610">
        <v>18.517424141877001</v>
      </c>
      <c r="AD4610">
        <v>-9.5323814276320906</v>
      </c>
    </row>
    <row r="4611" spans="1:30" x14ac:dyDescent="0.25">
      <c r="A4611">
        <v>4609</v>
      </c>
      <c r="B4611">
        <v>2019</v>
      </c>
      <c r="C4611">
        <v>14.970538086171199</v>
      </c>
      <c r="D4611">
        <v>4.0672008274123703</v>
      </c>
      <c r="E4611">
        <v>-4.9562424807451801</v>
      </c>
      <c r="F4611">
        <v>2.3996816153266001</v>
      </c>
      <c r="G4611">
        <v>-6.7197773790913304</v>
      </c>
      <c r="H4611">
        <v>-3.7587550264762799E-2</v>
      </c>
      <c r="I4611">
        <v>5.9439577673545596</v>
      </c>
      <c r="J4611">
        <v>20.541344285611501</v>
      </c>
      <c r="K4611">
        <v>0.45894197389189001</v>
      </c>
      <c r="L4611">
        <v>7.1750027821037703</v>
      </c>
      <c r="M4611">
        <v>12.2076239359913</v>
      </c>
      <c r="N4611">
        <v>6.3139391473012401</v>
      </c>
      <c r="O4611">
        <v>2.99068668767107</v>
      </c>
      <c r="P4611">
        <v>-0.87889502885424597</v>
      </c>
      <c r="Q4611">
        <v>-4.2207451996071699</v>
      </c>
      <c r="R4611">
        <v>-4.9422959928475603</v>
      </c>
      <c r="S4611">
        <v>-8.35560536357651</v>
      </c>
      <c r="T4611">
        <v>-5.6792303650898397</v>
      </c>
      <c r="U4611">
        <v>1.69644906814714</v>
      </c>
      <c r="V4611">
        <v>-6.7724073856403004</v>
      </c>
      <c r="W4611">
        <v>13.8001097446943</v>
      </c>
      <c r="X4611">
        <v>-1.4345636440046801</v>
      </c>
      <c r="Y4611">
        <v>-1.1143015378287</v>
      </c>
      <c r="Z4611">
        <v>-5.2292384304602297</v>
      </c>
      <c r="AA4611">
        <v>-9.1454017567780502E-2</v>
      </c>
      <c r="AB4611">
        <v>-1.69415549398868</v>
      </c>
      <c r="AC4611">
        <v>6.2936384604876103</v>
      </c>
      <c r="AD4611">
        <v>10.133657640664699</v>
      </c>
    </row>
    <row r="4612" spans="1:30" x14ac:dyDescent="0.25">
      <c r="A4612">
        <v>4610</v>
      </c>
      <c r="B4612">
        <v>2019</v>
      </c>
      <c r="C4612">
        <v>-14.590946761893701</v>
      </c>
      <c r="D4612">
        <v>-12.1915531737337</v>
      </c>
      <c r="E4612">
        <v>-8.2250249698009803</v>
      </c>
      <c r="F4612">
        <v>0.32491718706282702</v>
      </c>
      <c r="G4612">
        <v>6.1990396936158199</v>
      </c>
      <c r="H4612">
        <v>-2.7985181337941598</v>
      </c>
      <c r="I4612">
        <v>4.9919312728238801</v>
      </c>
      <c r="J4612">
        <v>10.5637816406278</v>
      </c>
      <c r="K4612">
        <v>-3.2975928048124699</v>
      </c>
      <c r="L4612">
        <v>-0.42196404563769702</v>
      </c>
      <c r="M4612">
        <v>5.1927665691280502</v>
      </c>
      <c r="N4612">
        <v>-18.9565798905404</v>
      </c>
      <c r="O4612">
        <v>-2.3762663623639702</v>
      </c>
      <c r="P4612">
        <v>-0.296869294216562</v>
      </c>
      <c r="Q4612">
        <v>-3.1282888852521098</v>
      </c>
      <c r="R4612">
        <v>10.3926655205226</v>
      </c>
      <c r="S4612">
        <v>9.8999314270173606</v>
      </c>
      <c r="T4612">
        <v>-3.20674944010181</v>
      </c>
      <c r="U4612">
        <v>17.315110705986999</v>
      </c>
      <c r="V4612">
        <v>5.6599672505939402</v>
      </c>
      <c r="W4612">
        <v>9.3862907050087507</v>
      </c>
      <c r="X4612">
        <v>5.39423198621519</v>
      </c>
      <c r="Y4612">
        <v>0.40370851818363501</v>
      </c>
      <c r="Z4612">
        <v>4.7890436536586103</v>
      </c>
      <c r="AA4612">
        <v>5.5425231127386798</v>
      </c>
      <c r="AB4612">
        <v>9.5032262487042605</v>
      </c>
      <c r="AC4612">
        <v>0.35409005176267999</v>
      </c>
      <c r="AD4612">
        <v>4.16536236484525</v>
      </c>
    </row>
    <row r="4613" spans="1:30" x14ac:dyDescent="0.25">
      <c r="A4613">
        <v>4611</v>
      </c>
      <c r="B4613">
        <v>2019</v>
      </c>
      <c r="C4613">
        <v>8.1395471305418905</v>
      </c>
      <c r="D4613">
        <v>17.576708123214999</v>
      </c>
      <c r="E4613">
        <v>8.9187515038955691</v>
      </c>
      <c r="F4613">
        <v>24.218037964445099</v>
      </c>
      <c r="G4613">
        <v>21.397559535508002</v>
      </c>
      <c r="H4613">
        <v>9.6413556528855704</v>
      </c>
      <c r="I4613">
        <v>2.1866127516227301</v>
      </c>
      <c r="J4613">
        <v>14.5827754269514</v>
      </c>
      <c r="K4613">
        <v>5.0510133815633402</v>
      </c>
      <c r="L4613">
        <v>9.9726520436699708</v>
      </c>
      <c r="M4613">
        <v>2.1760443417049502</v>
      </c>
      <c r="N4613">
        <v>15.562774710106201</v>
      </c>
      <c r="O4613">
        <v>4.6614616066864798</v>
      </c>
      <c r="P4613">
        <v>-0.97194852832156398</v>
      </c>
      <c r="Q4613">
        <v>1.6611512338225101</v>
      </c>
      <c r="R4613">
        <v>-7.3872597076186297</v>
      </c>
      <c r="S4613">
        <v>-6.83862575784363</v>
      </c>
      <c r="T4613">
        <v>-9.0324537054402398</v>
      </c>
      <c r="U4613">
        <v>-27.568808601249302</v>
      </c>
      <c r="V4613">
        <v>10.5876714207823</v>
      </c>
      <c r="W4613">
        <v>-25.512294399949401</v>
      </c>
      <c r="X4613">
        <v>-21.822453242734198</v>
      </c>
      <c r="Y4613">
        <v>-3.07291677268603</v>
      </c>
      <c r="Z4613">
        <v>6.4496419581941096</v>
      </c>
      <c r="AA4613">
        <v>-2.33620437134369</v>
      </c>
      <c r="AB4613">
        <v>18.261754237173601</v>
      </c>
      <c r="AC4613">
        <v>5.1553998682281996</v>
      </c>
      <c r="AD4613">
        <v>-19.508638549557901</v>
      </c>
    </row>
    <row r="4614" spans="1:30" x14ac:dyDescent="0.25">
      <c r="A4614">
        <v>4612</v>
      </c>
      <c r="B4614">
        <v>2019</v>
      </c>
      <c r="C4614">
        <v>-3.5687227709720699</v>
      </c>
      <c r="D4614">
        <v>-2.8680310111874499</v>
      </c>
      <c r="E4614">
        <v>-2.0138281734722399</v>
      </c>
      <c r="F4614">
        <v>-8.9690283420142496</v>
      </c>
      <c r="G4614">
        <v>1.83406591670881</v>
      </c>
      <c r="H4614">
        <v>2.2561072279220502</v>
      </c>
      <c r="I4614">
        <v>3.8685539091130501</v>
      </c>
      <c r="J4614">
        <v>-10.246738664990501</v>
      </c>
      <c r="K4614">
        <v>7.7994242186566201</v>
      </c>
      <c r="L4614">
        <v>-8.5276684218646199</v>
      </c>
      <c r="M4614">
        <v>4.1852120341703403</v>
      </c>
      <c r="N4614">
        <v>-11.0354994850791</v>
      </c>
      <c r="O4614">
        <v>0.81544902520453499</v>
      </c>
      <c r="P4614">
        <v>0.43286481335181698</v>
      </c>
      <c r="Q4614">
        <v>-1.64711294947848</v>
      </c>
      <c r="R4614">
        <v>-4.63225543640959</v>
      </c>
      <c r="S4614">
        <v>2.3576856530737298</v>
      </c>
      <c r="T4614">
        <v>-4.4162196905224702</v>
      </c>
      <c r="U4614">
        <v>2.0816337011087902</v>
      </c>
      <c r="V4614">
        <v>-15.958438352651299</v>
      </c>
      <c r="W4614">
        <v>6.0099907727030004</v>
      </c>
      <c r="X4614">
        <v>-1.7715507109538799</v>
      </c>
      <c r="Y4614">
        <v>0.13631320568379701</v>
      </c>
      <c r="Z4614">
        <v>-3.3930456524761201</v>
      </c>
      <c r="AA4614">
        <v>-2.5459277472628701</v>
      </c>
      <c r="AB4614">
        <v>-12.123566604535799</v>
      </c>
      <c r="AC4614">
        <v>17.1006795541747</v>
      </c>
      <c r="AD4614">
        <v>-3.2846860680856702</v>
      </c>
    </row>
    <row r="4615" spans="1:30" x14ac:dyDescent="0.25">
      <c r="A4615">
        <v>4613</v>
      </c>
      <c r="B4615">
        <v>2019</v>
      </c>
      <c r="C4615">
        <v>-21.307526718610799</v>
      </c>
      <c r="D4615">
        <v>-18.137598307973001</v>
      </c>
      <c r="E4615">
        <v>-9.1293809974821194</v>
      </c>
      <c r="F4615">
        <v>8.2051789464994105</v>
      </c>
      <c r="G4615">
        <v>-21.442680333314598</v>
      </c>
      <c r="H4615">
        <v>-13.5038685418701</v>
      </c>
      <c r="I4615">
        <v>-7.1956028667790397</v>
      </c>
      <c r="J4615">
        <v>-7.5275717269415496</v>
      </c>
      <c r="K4615">
        <v>-0.219184811237704</v>
      </c>
      <c r="L4615">
        <v>0.791738705869385</v>
      </c>
      <c r="M4615">
        <v>-24.772164740659999</v>
      </c>
      <c r="N4615">
        <v>-37.252386995665198</v>
      </c>
      <c r="O4615">
        <v>-8.8925678753069093</v>
      </c>
      <c r="P4615">
        <v>0.51162505766877497</v>
      </c>
      <c r="Q4615">
        <v>4.9197667065978701</v>
      </c>
      <c r="R4615">
        <v>-3.6481362870924499</v>
      </c>
      <c r="S4615">
        <v>7.0025806159084896</v>
      </c>
      <c r="T4615">
        <v>11.071217643522299</v>
      </c>
      <c r="U4615">
        <v>-7.2362897459362703</v>
      </c>
      <c r="V4615">
        <v>-3.8757181456021099</v>
      </c>
      <c r="W4615">
        <v>15.7867677412746</v>
      </c>
      <c r="X4615">
        <v>-13.1332952336489</v>
      </c>
      <c r="Y4615">
        <v>5.8991666142804497</v>
      </c>
      <c r="Z4615">
        <v>6.4138918902533799</v>
      </c>
      <c r="AA4615">
        <v>9.1989165941124291</v>
      </c>
      <c r="AB4615">
        <v>4.0012858876177004</v>
      </c>
      <c r="AC4615">
        <v>7.5434693240742501</v>
      </c>
      <c r="AD4615">
        <v>14.600116031652499</v>
      </c>
    </row>
    <row r="4616" spans="1:30" x14ac:dyDescent="0.25">
      <c r="A4616">
        <v>4614</v>
      </c>
      <c r="B4616">
        <v>2019</v>
      </c>
      <c r="C4616">
        <v>10.8766170192358</v>
      </c>
      <c r="D4616">
        <v>6.8884984875096604</v>
      </c>
      <c r="E4616">
        <v>0.55075738574456601</v>
      </c>
      <c r="F4616">
        <v>-2.9925669628215399</v>
      </c>
      <c r="G4616">
        <v>5.5884342890283403</v>
      </c>
      <c r="H4616">
        <v>-2.1217935114808699</v>
      </c>
      <c r="I4616">
        <v>-10.5363571230166</v>
      </c>
      <c r="J4616">
        <v>2.9461405011544501</v>
      </c>
      <c r="K4616">
        <v>-10.4853136851332</v>
      </c>
      <c r="L4616">
        <v>14.3833933549334</v>
      </c>
      <c r="M4616">
        <v>15.868114044679899</v>
      </c>
      <c r="N4616">
        <v>-16.6380137797135</v>
      </c>
      <c r="O4616">
        <v>1.4564964433802099</v>
      </c>
      <c r="P4616">
        <v>1.2438031523336401E-2</v>
      </c>
      <c r="Q4616">
        <v>1.86897289202523</v>
      </c>
      <c r="R4616">
        <v>2.3139668651448302</v>
      </c>
      <c r="S4616">
        <v>-8.8379397839920593</v>
      </c>
      <c r="T4616">
        <v>7.7217848780837297</v>
      </c>
      <c r="U4616">
        <v>5.5275232758064003</v>
      </c>
      <c r="V4616">
        <v>3.47673165179051</v>
      </c>
      <c r="W4616">
        <v>24.216587685882299</v>
      </c>
      <c r="X4616">
        <v>5.8988911960724399</v>
      </c>
      <c r="Y4616">
        <v>0.27105954008375699</v>
      </c>
      <c r="Z4616">
        <v>-6.4913356472236003</v>
      </c>
      <c r="AA4616">
        <v>-6.2851876830665301</v>
      </c>
      <c r="AB4616">
        <v>-4.2168507257359398</v>
      </c>
      <c r="AC4616">
        <v>-27.857858796136099</v>
      </c>
      <c r="AD4616">
        <v>0.99620165527858995</v>
      </c>
    </row>
    <row r="4617" spans="1:30" x14ac:dyDescent="0.25">
      <c r="A4617">
        <v>4615</v>
      </c>
      <c r="B4617">
        <v>2019</v>
      </c>
      <c r="C4617">
        <v>-27.2565940314337</v>
      </c>
      <c r="D4617">
        <v>-20.618408842083198</v>
      </c>
      <c r="E4617">
        <v>-10.6636331740518</v>
      </c>
      <c r="F4617">
        <v>19.873587370732</v>
      </c>
      <c r="G4617">
        <v>-7.36332341841611</v>
      </c>
      <c r="H4617">
        <v>-5.2395753038862001</v>
      </c>
      <c r="I4617">
        <v>-11.753226257050599</v>
      </c>
      <c r="J4617">
        <v>-11.7512946349737</v>
      </c>
      <c r="K4617">
        <v>11.235462413499601</v>
      </c>
      <c r="L4617">
        <v>-43.182989082297098</v>
      </c>
      <c r="M4617">
        <v>-26.7890036516599</v>
      </c>
      <c r="N4617">
        <v>-40.181441245066701</v>
      </c>
      <c r="O4617">
        <v>-7.7741462638595102</v>
      </c>
      <c r="P4617">
        <v>1.7878165448196</v>
      </c>
      <c r="Q4617">
        <v>-1.3894964369357701</v>
      </c>
      <c r="R4617">
        <v>8.6808004247359101</v>
      </c>
      <c r="S4617">
        <v>-2.0102842026150101</v>
      </c>
      <c r="T4617">
        <v>-8.7726621430251797</v>
      </c>
      <c r="U4617">
        <v>8.9666485379271101</v>
      </c>
      <c r="V4617">
        <v>-5.5905852675751397</v>
      </c>
      <c r="W4617">
        <v>-2.4641903384837001</v>
      </c>
      <c r="X4617">
        <v>14.9119680629617</v>
      </c>
      <c r="Y4617">
        <v>2.7911504675782899</v>
      </c>
      <c r="Z4617">
        <v>4.6280572975148404</v>
      </c>
      <c r="AA4617">
        <v>1.9771534585133901</v>
      </c>
      <c r="AB4617">
        <v>7.6685720875581298</v>
      </c>
      <c r="AC4617">
        <v>-3.1931585625584402</v>
      </c>
      <c r="AD4617">
        <v>-4.5198078996454099</v>
      </c>
    </row>
    <row r="4618" spans="1:30" x14ac:dyDescent="0.25">
      <c r="A4618">
        <v>4616</v>
      </c>
      <c r="B4618">
        <v>2019</v>
      </c>
      <c r="C4618">
        <v>-29.5974221791055</v>
      </c>
      <c r="D4618">
        <v>-24.002236732701999</v>
      </c>
      <c r="E4618">
        <v>-10.303433389074501</v>
      </c>
      <c r="F4618">
        <v>-12.993728579789201</v>
      </c>
      <c r="G4618">
        <v>-22.810331890739299</v>
      </c>
      <c r="H4618">
        <v>-7.4343713273471499</v>
      </c>
      <c r="I4618">
        <v>-7.3920537073597101</v>
      </c>
      <c r="J4618">
        <v>-21.587074616789</v>
      </c>
      <c r="K4618">
        <v>5.1527742417983102</v>
      </c>
      <c r="L4618">
        <v>-40.7550914400368</v>
      </c>
      <c r="M4618">
        <v>-30.456763828428699</v>
      </c>
      <c r="N4618">
        <v>-37.907502762016897</v>
      </c>
      <c r="O4618">
        <v>-8.5799292993384899</v>
      </c>
      <c r="P4618">
        <v>1.45043203762628</v>
      </c>
      <c r="Q4618">
        <v>-0.33352125390194998</v>
      </c>
      <c r="R4618">
        <v>-2.2854532654714901</v>
      </c>
      <c r="S4618">
        <v>3.66474346308219</v>
      </c>
      <c r="T4618">
        <v>3.5643244464931398</v>
      </c>
      <c r="U4618">
        <v>-1.5894817796067</v>
      </c>
      <c r="V4618">
        <v>-11.1525644777644</v>
      </c>
      <c r="W4618">
        <v>3.9437266982692099</v>
      </c>
      <c r="X4618">
        <v>4.2687738096005603</v>
      </c>
      <c r="Y4618">
        <v>2.2797073410269699</v>
      </c>
      <c r="Z4618">
        <v>-2.3027924952876999</v>
      </c>
      <c r="AA4618">
        <v>-4.8350692529451997</v>
      </c>
      <c r="AB4618">
        <v>-7.5807978292040801</v>
      </c>
      <c r="AC4618">
        <v>-3.1500512344815701</v>
      </c>
      <c r="AD4618">
        <v>3.6746464905662202</v>
      </c>
    </row>
    <row r="4619" spans="1:30" x14ac:dyDescent="0.25">
      <c r="A4619">
        <v>4617</v>
      </c>
      <c r="B4619">
        <v>2019</v>
      </c>
      <c r="C4619">
        <v>-7.1294284569492099</v>
      </c>
      <c r="D4619">
        <v>-18.832045111807702</v>
      </c>
      <c r="E4619">
        <v>-0.57753288253081903</v>
      </c>
      <c r="F4619">
        <v>-2.4710854989321098</v>
      </c>
      <c r="G4619">
        <v>-3.6374218545614299</v>
      </c>
      <c r="H4619">
        <v>5.0579779233386004</v>
      </c>
      <c r="I4619">
        <v>8.5437935468182893</v>
      </c>
      <c r="J4619">
        <v>18.6776249535008</v>
      </c>
      <c r="K4619">
        <v>10.227729861515799</v>
      </c>
      <c r="L4619">
        <v>-15.4743579764983</v>
      </c>
      <c r="M4619">
        <v>14.509514294580301</v>
      </c>
      <c r="N4619">
        <v>0.12040819864438899</v>
      </c>
      <c r="O4619">
        <v>5.9043554530560396</v>
      </c>
      <c r="P4619">
        <v>1.15239803246957</v>
      </c>
      <c r="Q4619">
        <v>-0.452450066776177</v>
      </c>
      <c r="R4619">
        <v>14.8339154007316</v>
      </c>
      <c r="S4619">
        <v>8.8849932124659006</v>
      </c>
      <c r="T4619">
        <v>19.166655245421701</v>
      </c>
      <c r="U4619">
        <v>-1.19298728727953</v>
      </c>
      <c r="V4619">
        <v>12.9117003888719</v>
      </c>
      <c r="W4619">
        <v>7.49675242888482</v>
      </c>
      <c r="X4619">
        <v>6.3867058481202497</v>
      </c>
      <c r="Y4619">
        <v>-0.46152752195202301</v>
      </c>
      <c r="Z4619">
        <v>2.57147797781117</v>
      </c>
      <c r="AA4619">
        <v>5.49798356410537</v>
      </c>
      <c r="AB4619">
        <v>1.0430398589862999</v>
      </c>
      <c r="AC4619">
        <v>13.1020924844434</v>
      </c>
      <c r="AD4619">
        <v>16.157005339835301</v>
      </c>
    </row>
    <row r="4620" spans="1:30" x14ac:dyDescent="0.25">
      <c r="A4620">
        <v>4618</v>
      </c>
      <c r="B4620">
        <v>2019</v>
      </c>
      <c r="C4620">
        <v>14.2269378591822</v>
      </c>
      <c r="D4620">
        <v>3.06123032347555</v>
      </c>
      <c r="E4620">
        <v>6.2878279802274397</v>
      </c>
      <c r="F4620">
        <v>-4.0708360721616597</v>
      </c>
      <c r="G4620">
        <v>-1.6727300574914401</v>
      </c>
      <c r="H4620">
        <v>2.9749606527928099</v>
      </c>
      <c r="I4620">
        <v>-2.53849622493754</v>
      </c>
      <c r="J4620">
        <v>8.8262465561045698</v>
      </c>
      <c r="K4620">
        <v>-10.6255719521617</v>
      </c>
      <c r="L4620">
        <v>-20.474093346197101</v>
      </c>
      <c r="M4620">
        <v>-10.8635425739791</v>
      </c>
      <c r="N4620">
        <v>2.8282400990076799</v>
      </c>
      <c r="O4620">
        <v>1.9093853578381099</v>
      </c>
      <c r="P4620">
        <v>1.2697563944875401</v>
      </c>
      <c r="Q4620">
        <v>1.48155112931072</v>
      </c>
      <c r="R4620">
        <v>13.143093611753701</v>
      </c>
      <c r="S4620">
        <v>-14.874173226082601</v>
      </c>
      <c r="T4620">
        <v>-0.69653281871955397</v>
      </c>
      <c r="U4620">
        <v>0.64872324816687899</v>
      </c>
      <c r="V4620">
        <v>5.4644513285739897</v>
      </c>
      <c r="W4620">
        <v>15.953700838166901</v>
      </c>
      <c r="X4620">
        <v>-6.0458284739718504</v>
      </c>
      <c r="Y4620">
        <v>0.130217542022845</v>
      </c>
      <c r="Z4620">
        <v>-3.7520795304937899</v>
      </c>
      <c r="AA4620">
        <v>7.5873967750640698</v>
      </c>
      <c r="AB4620">
        <v>-7.5285634434364699</v>
      </c>
      <c r="AC4620">
        <v>21.1183110646868</v>
      </c>
      <c r="AD4620">
        <v>-8.2735816899804604</v>
      </c>
    </row>
    <row r="4621" spans="1:30" x14ac:dyDescent="0.25">
      <c r="A4621">
        <v>4619</v>
      </c>
      <c r="B4621">
        <v>2019</v>
      </c>
      <c r="C4621">
        <v>10.132870049463699</v>
      </c>
      <c r="D4621">
        <v>10.858702845935101</v>
      </c>
      <c r="E4621">
        <v>12.681809783530801</v>
      </c>
      <c r="F4621">
        <v>-8.6276132357180195</v>
      </c>
      <c r="G4621">
        <v>-3.9033670188572902</v>
      </c>
      <c r="H4621">
        <v>7.8401998217691498</v>
      </c>
      <c r="I4621">
        <v>9.6389505828000601</v>
      </c>
      <c r="J4621">
        <v>-6.47371586709043</v>
      </c>
      <c r="K4621">
        <v>6.4013383069313203</v>
      </c>
      <c r="L4621">
        <v>15.5298952467371</v>
      </c>
      <c r="M4621">
        <v>5.7209652179041699</v>
      </c>
      <c r="N4621">
        <v>12.621843128557201</v>
      </c>
      <c r="O4621">
        <v>1.5850055022883101</v>
      </c>
      <c r="P4621">
        <v>-1.4872039077967101</v>
      </c>
      <c r="Q4621">
        <v>0.78445738124977205</v>
      </c>
      <c r="R4621">
        <v>-11.568160142356</v>
      </c>
      <c r="S4621">
        <v>-11.1382141514617</v>
      </c>
      <c r="T4621">
        <v>-15.876941386667999</v>
      </c>
      <c r="U4621">
        <v>-36.529143737110097</v>
      </c>
      <c r="V4621">
        <v>-8.7199406935400408</v>
      </c>
      <c r="W4621">
        <v>-16.3870012973887</v>
      </c>
      <c r="X4621">
        <v>-5.5532891374699798</v>
      </c>
      <c r="Y4621">
        <v>-2.7028828315959901</v>
      </c>
      <c r="Z4621">
        <v>-2.9290419244310399</v>
      </c>
      <c r="AA4621">
        <v>-10.887312813091899</v>
      </c>
      <c r="AB4621">
        <v>5.3306314337460297</v>
      </c>
      <c r="AC4621">
        <v>-4.05822525928322</v>
      </c>
      <c r="AD4621">
        <v>-20.590396286839599</v>
      </c>
    </row>
    <row r="4622" spans="1:30" x14ac:dyDescent="0.25">
      <c r="A4622">
        <v>4620</v>
      </c>
      <c r="B4622">
        <v>2019</v>
      </c>
      <c r="C4622">
        <v>-2.5515574239474499</v>
      </c>
      <c r="D4622">
        <v>-13.418376140964201</v>
      </c>
      <c r="E4622">
        <v>-2.8057888963972801</v>
      </c>
      <c r="F4622">
        <v>-19.561526968212</v>
      </c>
      <c r="G4622">
        <v>-14.0350072612346</v>
      </c>
      <c r="H4622">
        <v>-2.8499403534958399</v>
      </c>
      <c r="I4622">
        <v>2.0346668842871098</v>
      </c>
      <c r="J4622">
        <v>-17.323381855723099</v>
      </c>
      <c r="K4622">
        <v>3.7767537368419601</v>
      </c>
      <c r="L4622">
        <v>-11.021583764673199</v>
      </c>
      <c r="M4622">
        <v>-23.070205083643799</v>
      </c>
      <c r="N4622">
        <v>2.4537651767177602</v>
      </c>
      <c r="O4622">
        <v>-6.0633406781093502</v>
      </c>
      <c r="P4622">
        <v>0.40237780746067597</v>
      </c>
      <c r="Q4622">
        <v>-1.7398062429184</v>
      </c>
      <c r="R4622">
        <v>-8.6229073695012204</v>
      </c>
      <c r="S4622">
        <v>-9.3360732767219705</v>
      </c>
      <c r="T4622">
        <v>-1.53193693781096</v>
      </c>
      <c r="U4622">
        <v>0.982864061625362</v>
      </c>
      <c r="V4622">
        <v>-2.0818033916146499</v>
      </c>
      <c r="W4622">
        <v>8.36832343505497</v>
      </c>
      <c r="X4622">
        <v>6.7502740863247004</v>
      </c>
      <c r="Y4622">
        <v>-0.71083055211366397</v>
      </c>
      <c r="Z4622">
        <v>-3.2417333903615599</v>
      </c>
      <c r="AA4622">
        <v>-4.9278606889505596</v>
      </c>
      <c r="AB4622">
        <v>5.1650228891221097</v>
      </c>
      <c r="AC4622">
        <v>15.8148322136425</v>
      </c>
      <c r="AD4622">
        <v>-10.4103902833455</v>
      </c>
    </row>
    <row r="4623" spans="1:30" x14ac:dyDescent="0.25">
      <c r="A4623">
        <v>4621</v>
      </c>
      <c r="B4623">
        <v>2019</v>
      </c>
      <c r="C4623">
        <v>20.6843427882241</v>
      </c>
      <c r="D4623">
        <v>11.000003673461</v>
      </c>
      <c r="E4623">
        <v>21.291918415215701</v>
      </c>
      <c r="F4623">
        <v>-12.2493729508556</v>
      </c>
      <c r="G4623">
        <v>12.5325880445605</v>
      </c>
      <c r="H4623">
        <v>8.9382326278881497</v>
      </c>
      <c r="I4623">
        <v>5.36158286122917</v>
      </c>
      <c r="J4623">
        <v>2.0783958461275902</v>
      </c>
      <c r="K4623">
        <v>-11.0217277948458</v>
      </c>
      <c r="L4623">
        <v>22.701281312682202</v>
      </c>
      <c r="M4623">
        <v>7.7152419087431898</v>
      </c>
      <c r="N4623">
        <v>29.198016498493502</v>
      </c>
      <c r="O4623">
        <v>7.2085616483267998</v>
      </c>
      <c r="P4623">
        <v>0.22199277394203101</v>
      </c>
      <c r="Q4623">
        <v>-0.145610168263445</v>
      </c>
      <c r="R4623">
        <v>9.9783734655812797</v>
      </c>
      <c r="S4623">
        <v>-5.4081493352193704</v>
      </c>
      <c r="T4623">
        <v>5.6269090830161703</v>
      </c>
      <c r="U4623">
        <v>-12.389612583723601</v>
      </c>
      <c r="V4623">
        <v>3.80459717365633</v>
      </c>
      <c r="W4623">
        <v>-1.67619748230399</v>
      </c>
      <c r="X4623">
        <v>-13.212419071419401</v>
      </c>
      <c r="Y4623">
        <v>-1.26381714532385</v>
      </c>
      <c r="Z4623">
        <v>1.04841361931329</v>
      </c>
      <c r="AA4623">
        <v>3.7460760739394998</v>
      </c>
      <c r="AB4623">
        <v>-1.45623511342695</v>
      </c>
      <c r="AC4623">
        <v>-4.7686186808481201</v>
      </c>
      <c r="AD4623">
        <v>-23.125907866471501</v>
      </c>
    </row>
    <row r="4624" spans="1:30" x14ac:dyDescent="0.25">
      <c r="A4624">
        <v>4622</v>
      </c>
      <c r="B4624">
        <v>2019</v>
      </c>
      <c r="C4624">
        <v>6.7485430952686603</v>
      </c>
      <c r="D4624">
        <v>3.8028445319302899</v>
      </c>
      <c r="E4624">
        <v>10.893029966912099</v>
      </c>
      <c r="F4624">
        <v>-8.0863667606487208</v>
      </c>
      <c r="G4624">
        <v>11.558542885882799</v>
      </c>
      <c r="H4624">
        <v>1.35837745473948</v>
      </c>
      <c r="I4624">
        <v>1.44325674717969</v>
      </c>
      <c r="J4624">
        <v>16.2996286561843</v>
      </c>
      <c r="K4624">
        <v>-9.3268677142967693</v>
      </c>
      <c r="L4624">
        <v>3.1419950912058101</v>
      </c>
      <c r="M4624">
        <v>38.780324827835102</v>
      </c>
      <c r="N4624">
        <v>-11.4715657628097</v>
      </c>
      <c r="O4624">
        <v>6.3998291140635004</v>
      </c>
      <c r="P4624">
        <v>1.00108295531111</v>
      </c>
      <c r="Q4624">
        <v>2.4715727810919201</v>
      </c>
      <c r="R4624">
        <v>-4.9784660606853999</v>
      </c>
      <c r="S4624">
        <v>-2.0860132896169601</v>
      </c>
      <c r="T4624">
        <v>3.3387670841007999</v>
      </c>
      <c r="U4624">
        <v>-25.963643399411001</v>
      </c>
      <c r="V4624">
        <v>-7.5470878530545997</v>
      </c>
      <c r="W4624">
        <v>5.4783868103537001</v>
      </c>
      <c r="X4624">
        <v>4.06570420201417</v>
      </c>
      <c r="Y4624">
        <v>3.3473168350571401</v>
      </c>
      <c r="Z4624">
        <v>-1.74965253386891</v>
      </c>
      <c r="AA4624">
        <v>3.4069741385718499</v>
      </c>
      <c r="AB4624">
        <v>-7.09841569970924</v>
      </c>
      <c r="AC4624">
        <v>-20.776353476247799</v>
      </c>
      <c r="AD4624">
        <v>5.80428284643392</v>
      </c>
    </row>
    <row r="4625" spans="1:30" x14ac:dyDescent="0.25">
      <c r="A4625">
        <v>4623</v>
      </c>
      <c r="B4625">
        <v>2019</v>
      </c>
      <c r="C4625">
        <v>18.332481337647799</v>
      </c>
      <c r="D4625">
        <v>9.6627436824671893</v>
      </c>
      <c r="E4625">
        <v>7.95496602769538</v>
      </c>
      <c r="F4625">
        <v>7.8462844040351101</v>
      </c>
      <c r="G4625">
        <v>0.65674081051113498</v>
      </c>
      <c r="H4625">
        <v>4.2758974160493803</v>
      </c>
      <c r="I4625">
        <v>9.1222213205423692</v>
      </c>
      <c r="J4625">
        <v>5.4990546634103898</v>
      </c>
      <c r="K4625">
        <v>1.5263262149622301</v>
      </c>
      <c r="L4625">
        <v>16.699050736352401</v>
      </c>
      <c r="M4625">
        <v>16.678596621622798</v>
      </c>
      <c r="N4625">
        <v>36.982834230087299</v>
      </c>
      <c r="O4625">
        <v>3.9083457562485102</v>
      </c>
      <c r="P4625">
        <v>-0.94101133925762404</v>
      </c>
      <c r="Q4625">
        <v>2.7424921819550101</v>
      </c>
      <c r="R4625">
        <v>4.6731552507908596</v>
      </c>
      <c r="S4625">
        <v>3.9820560464713801</v>
      </c>
      <c r="T4625">
        <v>6.5053397649053197</v>
      </c>
      <c r="U4625">
        <v>-19.564692944877802</v>
      </c>
      <c r="V4625">
        <v>-4.0267147809105399</v>
      </c>
      <c r="W4625">
        <v>4.3770244302853998</v>
      </c>
      <c r="X4625">
        <v>-5.5467648325650396</v>
      </c>
      <c r="Y4625">
        <v>0.43646276743481399</v>
      </c>
      <c r="Z4625">
        <v>1.0722326663019399</v>
      </c>
      <c r="AA4625">
        <v>4.6043126883088696</v>
      </c>
      <c r="AB4625">
        <v>8.98924735155536E-2</v>
      </c>
      <c r="AC4625">
        <v>-2.4973134219673101</v>
      </c>
      <c r="AD4625">
        <v>-2.6869321936022099</v>
      </c>
    </row>
    <row r="4626" spans="1:30" x14ac:dyDescent="0.25">
      <c r="A4626">
        <v>4624</v>
      </c>
      <c r="B4626">
        <v>2019</v>
      </c>
      <c r="C4626">
        <v>11.9564555258981</v>
      </c>
      <c r="D4626">
        <v>12.553666319607</v>
      </c>
      <c r="E4626">
        <v>8.5249116714212807</v>
      </c>
      <c r="F4626">
        <v>-1.57792890064767</v>
      </c>
      <c r="G4626">
        <v>6.7715894748835197</v>
      </c>
      <c r="H4626">
        <v>0.66457817682147802</v>
      </c>
      <c r="I4626">
        <v>6.3957973538750998</v>
      </c>
      <c r="J4626">
        <v>-2.2179542553059002</v>
      </c>
      <c r="K4626">
        <v>7.7138220417733798</v>
      </c>
      <c r="L4626">
        <v>27.013997931696998</v>
      </c>
      <c r="M4626">
        <v>21.901274191083701</v>
      </c>
      <c r="N4626">
        <v>12.4571352390653</v>
      </c>
      <c r="O4626">
        <v>2.25210262278088</v>
      </c>
      <c r="P4626">
        <v>-1.7516822702133099</v>
      </c>
      <c r="Q4626">
        <v>1.2826017254561699</v>
      </c>
      <c r="R4626">
        <v>4.8167154862559203</v>
      </c>
      <c r="S4626">
        <v>5.0753842835915002</v>
      </c>
      <c r="T4626">
        <v>13.441670142693701</v>
      </c>
      <c r="U4626">
        <v>26.201640033230198</v>
      </c>
      <c r="V4626">
        <v>0.46669605310471801</v>
      </c>
      <c r="W4626">
        <v>-3.3713698603356899</v>
      </c>
      <c r="X4626">
        <v>-0.342223264175468</v>
      </c>
      <c r="Y4626">
        <v>0.41755808677669598</v>
      </c>
      <c r="Z4626">
        <v>-3.37654902995261</v>
      </c>
      <c r="AA4626">
        <v>-1.6303702483222799</v>
      </c>
      <c r="AB4626">
        <v>-3.68973122638611</v>
      </c>
      <c r="AC4626">
        <v>-15.223263898210901</v>
      </c>
      <c r="AD4626">
        <v>4.9234375845693199</v>
      </c>
    </row>
    <row r="4627" spans="1:30" x14ac:dyDescent="0.25">
      <c r="A4627">
        <v>4625</v>
      </c>
      <c r="B4627">
        <v>2019</v>
      </c>
      <c r="C4627">
        <v>-9.4755981977906405</v>
      </c>
      <c r="D4627">
        <v>-1.18217897556787</v>
      </c>
      <c r="E4627">
        <v>-19.5531320716665</v>
      </c>
      <c r="F4627">
        <v>21.296063920738099</v>
      </c>
      <c r="G4627">
        <v>-5.9444501970951702</v>
      </c>
      <c r="H4627">
        <v>-8.7128237076693402</v>
      </c>
      <c r="I4627">
        <v>-7.8541549849790302</v>
      </c>
      <c r="J4627">
        <v>17.657629884097801</v>
      </c>
      <c r="K4627">
        <v>14.6423225358621</v>
      </c>
      <c r="L4627">
        <v>-13.575012779201201</v>
      </c>
      <c r="M4627">
        <v>12.979326593516801</v>
      </c>
      <c r="N4627">
        <v>-33.146358796859502</v>
      </c>
      <c r="O4627">
        <v>2.1371949049792498</v>
      </c>
      <c r="P4627">
        <v>0.63625744663230899</v>
      </c>
      <c r="Q4627">
        <v>1.53907255340919</v>
      </c>
      <c r="R4627">
        <v>-6.03179731015911</v>
      </c>
      <c r="S4627">
        <v>-6.1396910921791399</v>
      </c>
      <c r="T4627">
        <v>6.6223164740162899</v>
      </c>
      <c r="U4627">
        <v>11.419064618100601</v>
      </c>
      <c r="V4627">
        <v>-7.68827484047267</v>
      </c>
      <c r="W4627">
        <v>19.337754578758201</v>
      </c>
      <c r="X4627">
        <v>-0.187280164865432</v>
      </c>
      <c r="Y4627">
        <v>3.1816817497737699</v>
      </c>
      <c r="Z4627">
        <v>-3.6507426809614301</v>
      </c>
      <c r="AA4627">
        <v>3.6265877568265701</v>
      </c>
      <c r="AB4627">
        <v>-2.61744656315485</v>
      </c>
      <c r="AC4627">
        <v>-0.70884520746578195</v>
      </c>
      <c r="AD4627">
        <v>24.142555419344799</v>
      </c>
    </row>
    <row r="4628" spans="1:30" x14ac:dyDescent="0.25">
      <c r="A4628">
        <v>4626</v>
      </c>
      <c r="B4628">
        <v>2019</v>
      </c>
      <c r="C4628">
        <v>-23.378948759344599</v>
      </c>
      <c r="D4628">
        <v>-21.135929649491899</v>
      </c>
      <c r="E4628">
        <v>-0.49918264493632503</v>
      </c>
      <c r="F4628">
        <v>7.8727921419651796</v>
      </c>
      <c r="G4628">
        <v>-16.808271947983702</v>
      </c>
      <c r="H4628">
        <v>-6.9403074726335197</v>
      </c>
      <c r="I4628">
        <v>-6.1838554825737697</v>
      </c>
      <c r="J4628">
        <v>-6.1042836776781897</v>
      </c>
      <c r="K4628">
        <v>-3.5530536024795598</v>
      </c>
      <c r="L4628">
        <v>-32.522195610140699</v>
      </c>
      <c r="M4628">
        <v>-11.153110859508701</v>
      </c>
      <c r="N4628">
        <v>-30.245409560729499</v>
      </c>
      <c r="O4628">
        <v>-0.49188665435560303</v>
      </c>
      <c r="P4628">
        <v>2.1544613552037002</v>
      </c>
      <c r="Q4628">
        <v>-3.03308218464527</v>
      </c>
      <c r="R4628">
        <v>8.20498107049651</v>
      </c>
      <c r="S4628">
        <v>1.62142354903051</v>
      </c>
      <c r="T4628">
        <v>3.9422002531760501</v>
      </c>
      <c r="U4628">
        <v>2.6997146695545302</v>
      </c>
      <c r="V4628">
        <v>-10.717913264138</v>
      </c>
      <c r="W4628">
        <v>2.9658325450988698</v>
      </c>
      <c r="X4628">
        <v>4.4491881119859498</v>
      </c>
      <c r="Y4628">
        <v>5.2695826750488504</v>
      </c>
      <c r="Z4628">
        <v>0.57031597571856296</v>
      </c>
      <c r="AA4628">
        <v>0.37786200999270297</v>
      </c>
      <c r="AB4628">
        <v>0.85590384129464703</v>
      </c>
      <c r="AC4628">
        <v>-14.5417317846602</v>
      </c>
      <c r="AD4628">
        <v>8.8924681960217704</v>
      </c>
    </row>
    <row r="4629" spans="1:30" x14ac:dyDescent="0.25">
      <c r="A4629">
        <v>4627</v>
      </c>
      <c r="B4629">
        <v>2019</v>
      </c>
      <c r="C4629">
        <v>7.9440792055535896</v>
      </c>
      <c r="D4629">
        <v>3.8273429673027999</v>
      </c>
      <c r="E4629">
        <v>1.9893940122679601</v>
      </c>
      <c r="F4629">
        <v>-11.1628115688578</v>
      </c>
      <c r="G4629">
        <v>4.3912031806713303</v>
      </c>
      <c r="H4629">
        <v>-2.6283163677030799</v>
      </c>
      <c r="I4629">
        <v>-6.2945491720936797</v>
      </c>
      <c r="J4629">
        <v>0.36211088615725701</v>
      </c>
      <c r="K4629">
        <v>-2.71907900587148</v>
      </c>
      <c r="L4629">
        <v>24.063850937100899</v>
      </c>
      <c r="M4629">
        <v>-5.5072079301062304</v>
      </c>
      <c r="N4629">
        <v>-5.1698974264602304</v>
      </c>
      <c r="O4629">
        <v>-5.7728316306640197</v>
      </c>
      <c r="P4629">
        <v>-0.75910027567218996</v>
      </c>
      <c r="Q4629">
        <v>2.59617478031941</v>
      </c>
      <c r="R4629">
        <v>-14.318509776356301</v>
      </c>
      <c r="S4629">
        <v>3.0187416111816998</v>
      </c>
      <c r="T4629">
        <v>-7.58712281941503</v>
      </c>
      <c r="U4629">
        <v>-20.039593633338701</v>
      </c>
      <c r="V4629">
        <v>-3.1892220602397998</v>
      </c>
      <c r="W4629">
        <v>-17.3771092818399</v>
      </c>
      <c r="X4629">
        <v>-3.0605836598921199</v>
      </c>
      <c r="Y4629">
        <v>-0.76115329543645904</v>
      </c>
      <c r="Z4629">
        <v>6.9675267431330706E-2</v>
      </c>
      <c r="AA4629">
        <v>-6.5458325707850902</v>
      </c>
      <c r="AB4629">
        <v>-4.0119472421041102</v>
      </c>
      <c r="AC4629">
        <v>-22.640862459428099</v>
      </c>
      <c r="AD4629">
        <v>-3.9187160733992399</v>
      </c>
    </row>
    <row r="4630" spans="1:30" x14ac:dyDescent="0.25">
      <c r="A4630">
        <v>4628</v>
      </c>
      <c r="B4630">
        <v>2019</v>
      </c>
      <c r="C4630">
        <v>5.7854535510204999</v>
      </c>
      <c r="D4630">
        <v>-8.9793320791398401E-2</v>
      </c>
      <c r="E4630">
        <v>-12.622990801717201</v>
      </c>
      <c r="F4630">
        <v>-30.241245588765398</v>
      </c>
      <c r="G4630">
        <v>-5.69536647173351</v>
      </c>
      <c r="H4630">
        <v>0.53912811352116696</v>
      </c>
      <c r="I4630">
        <v>7.66625550295793</v>
      </c>
      <c r="J4630">
        <v>10.7767082162337</v>
      </c>
      <c r="K4630">
        <v>-4.7468037850079696</v>
      </c>
      <c r="L4630">
        <v>18.934679154572802</v>
      </c>
      <c r="M4630">
        <v>-0.87752806298804698</v>
      </c>
      <c r="N4630">
        <v>-9.2708734651035503</v>
      </c>
      <c r="O4630">
        <v>-0.339774656622161</v>
      </c>
      <c r="P4630">
        <v>-0.72250444888392296</v>
      </c>
      <c r="Q4630">
        <v>-2.3423265332583298</v>
      </c>
      <c r="R4630">
        <v>-4.5150462829857201</v>
      </c>
      <c r="S4630">
        <v>-10.310382913830701</v>
      </c>
      <c r="T4630">
        <v>0.70042560311888602</v>
      </c>
      <c r="U4630">
        <v>13.068728537695</v>
      </c>
      <c r="V4630">
        <v>8.5519360512014302</v>
      </c>
      <c r="W4630">
        <v>17.076280696843298</v>
      </c>
      <c r="X4630">
        <v>-5.8361052228522299</v>
      </c>
      <c r="Y4630">
        <v>6.08039297547407E-2</v>
      </c>
      <c r="Z4630">
        <v>-3.2907517736009599</v>
      </c>
      <c r="AA4630">
        <v>0.513787494254619</v>
      </c>
      <c r="AB4630">
        <v>-8.8986677151428104</v>
      </c>
      <c r="AC4630">
        <v>0.48745730369991602</v>
      </c>
      <c r="AD4630">
        <v>-8.7880644812838398</v>
      </c>
    </row>
    <row r="4631" spans="1:30" x14ac:dyDescent="0.25">
      <c r="A4631">
        <v>4629</v>
      </c>
      <c r="B4631">
        <v>2019</v>
      </c>
      <c r="C4631">
        <v>24.064164283351499</v>
      </c>
      <c r="D4631">
        <v>24.4994186395828</v>
      </c>
      <c r="E4631">
        <v>9.0549767185401002</v>
      </c>
      <c r="F4631">
        <v>3.0752227434646699</v>
      </c>
      <c r="G4631">
        <v>28.9525320012633</v>
      </c>
      <c r="H4631">
        <v>2.2973054477205301</v>
      </c>
      <c r="I4631">
        <v>-4.1716458368004297</v>
      </c>
      <c r="J4631">
        <v>12.656555989800299</v>
      </c>
      <c r="K4631">
        <v>-20.6393993601299</v>
      </c>
      <c r="L4631">
        <v>-0.27948862835641802</v>
      </c>
      <c r="M4631">
        <v>39.936979736504</v>
      </c>
      <c r="N4631">
        <v>6.43951194771497</v>
      </c>
      <c r="O4631">
        <v>3.1447456904824902</v>
      </c>
      <c r="P4631">
        <v>0.41198642108861699</v>
      </c>
      <c r="Q4631">
        <v>1.77028119255302</v>
      </c>
      <c r="R4631">
        <v>-2.5332585363189102</v>
      </c>
      <c r="S4631">
        <v>-8.5802622952092307</v>
      </c>
      <c r="T4631">
        <v>-7.15504407549055</v>
      </c>
      <c r="U4631">
        <v>-37.224756673991003</v>
      </c>
      <c r="V4631">
        <v>6.98345268835795</v>
      </c>
      <c r="W4631">
        <v>7.9271216902405799</v>
      </c>
      <c r="X4631">
        <v>21.697701433031298</v>
      </c>
      <c r="Y4631">
        <v>-2.6953609683758999</v>
      </c>
      <c r="Z4631">
        <v>-0.39972711886832302</v>
      </c>
      <c r="AA4631">
        <v>-5.5698649786360699</v>
      </c>
      <c r="AB4631">
        <v>9.1200877001172191</v>
      </c>
      <c r="AC4631">
        <v>-30.606664813362201</v>
      </c>
      <c r="AD4631">
        <v>-19.3443405272657</v>
      </c>
    </row>
    <row r="4632" spans="1:30" x14ac:dyDescent="0.25">
      <c r="A4632">
        <v>4630</v>
      </c>
      <c r="B4632">
        <v>2019</v>
      </c>
      <c r="C4632">
        <v>-16.536685851316001</v>
      </c>
      <c r="D4632">
        <v>-22.953869717560401</v>
      </c>
      <c r="E4632">
        <v>3.48391746499053</v>
      </c>
      <c r="F4632">
        <v>-25.410862423968101</v>
      </c>
      <c r="G4632">
        <v>-11.7371114001109</v>
      </c>
      <c r="H4632">
        <v>-5.6314442041952502</v>
      </c>
      <c r="I4632">
        <v>4.1246856884682597</v>
      </c>
      <c r="J4632">
        <v>-3.7154123121926701</v>
      </c>
      <c r="K4632">
        <v>-8.2500254582647692</v>
      </c>
      <c r="L4632">
        <v>14.0939133075744</v>
      </c>
      <c r="M4632">
        <v>-5.4145379581436996</v>
      </c>
      <c r="N4632">
        <v>-17.000161514155</v>
      </c>
      <c r="O4632">
        <v>-2.1408017276517199</v>
      </c>
      <c r="P4632">
        <v>-9.4925408610571804E-2</v>
      </c>
      <c r="Q4632">
        <v>-2.0536570170450501</v>
      </c>
      <c r="R4632">
        <v>-2.4807531201277699</v>
      </c>
      <c r="S4632">
        <v>6.5760206772740704</v>
      </c>
      <c r="T4632">
        <v>6.9955947442285504</v>
      </c>
      <c r="U4632">
        <v>14.9552706663425</v>
      </c>
      <c r="V4632">
        <v>-3.4861922500447098</v>
      </c>
      <c r="W4632">
        <v>19.071881078358199</v>
      </c>
      <c r="X4632">
        <v>-8.5538768556911808</v>
      </c>
      <c r="Y4632">
        <v>2.31535923552378</v>
      </c>
      <c r="Z4632">
        <v>-3.0482325271751298</v>
      </c>
      <c r="AA4632">
        <v>4.78032571611788</v>
      </c>
      <c r="AB4632">
        <v>-14.1846848653249</v>
      </c>
      <c r="AC4632">
        <v>11.3239068389405</v>
      </c>
      <c r="AD4632">
        <v>3.0222997788575299</v>
      </c>
    </row>
    <row r="4633" spans="1:30" x14ac:dyDescent="0.25">
      <c r="A4633">
        <v>4631</v>
      </c>
      <c r="B4633">
        <v>2019</v>
      </c>
      <c r="C4633">
        <v>-11.5833367790417</v>
      </c>
      <c r="D4633">
        <v>4.0441765849198399</v>
      </c>
      <c r="E4633">
        <v>-7.9802464631333798</v>
      </c>
      <c r="F4633">
        <v>1.6579847151343099</v>
      </c>
      <c r="G4633">
        <v>5.3610311008138503</v>
      </c>
      <c r="H4633">
        <v>-1.6541158363494499</v>
      </c>
      <c r="I4633">
        <v>2.1818559918311702</v>
      </c>
      <c r="J4633">
        <v>-17.949840843832799</v>
      </c>
      <c r="K4633">
        <v>21.6395120887851</v>
      </c>
      <c r="L4633">
        <v>-3.50154141585729</v>
      </c>
      <c r="M4633">
        <v>-0.35784190090517198</v>
      </c>
      <c r="N4633">
        <v>-0.49677985304427102</v>
      </c>
      <c r="O4633">
        <v>-4.0015199894796503</v>
      </c>
      <c r="P4633">
        <v>-0.86498939920901896</v>
      </c>
      <c r="Q4633">
        <v>-0.40345079350634999</v>
      </c>
      <c r="R4633">
        <v>-14.4668687583181</v>
      </c>
      <c r="S4633">
        <v>-6.6989916087072201</v>
      </c>
      <c r="T4633">
        <v>-18.3601719381324</v>
      </c>
      <c r="U4633">
        <v>-2.32674345394092</v>
      </c>
      <c r="V4633">
        <v>-5.1721716884807902</v>
      </c>
      <c r="W4633">
        <v>-22.880437904243099</v>
      </c>
      <c r="X4633">
        <v>7.1474396230163197</v>
      </c>
      <c r="Y4633">
        <v>-0.77158174890162501</v>
      </c>
      <c r="Z4633">
        <v>-4.2474678885866997</v>
      </c>
      <c r="AA4633">
        <v>-9.6010203291238696</v>
      </c>
      <c r="AB4633">
        <v>-0.125967254364136</v>
      </c>
      <c r="AC4633">
        <v>22.891800585993199</v>
      </c>
      <c r="AD4633">
        <v>-7.9935122177542199</v>
      </c>
    </row>
    <row r="4634" spans="1:30" x14ac:dyDescent="0.25">
      <c r="A4634">
        <v>4632</v>
      </c>
      <c r="B4634">
        <v>2019</v>
      </c>
      <c r="C4634">
        <v>-10.943064734469401</v>
      </c>
      <c r="D4634">
        <v>-11.870026384214899</v>
      </c>
      <c r="E4634">
        <v>-6.8275315221727704</v>
      </c>
      <c r="F4634">
        <v>18.3790020781029</v>
      </c>
      <c r="G4634">
        <v>-21.9488288709078</v>
      </c>
      <c r="H4634">
        <v>-5.7273897068609996</v>
      </c>
      <c r="I4634">
        <v>-2.4743404243999501</v>
      </c>
      <c r="J4634">
        <v>3.8194211284940001</v>
      </c>
      <c r="K4634">
        <v>0.14728008504404699</v>
      </c>
      <c r="L4634">
        <v>-23.905396949935898</v>
      </c>
      <c r="M4634">
        <v>-21.041148632687701</v>
      </c>
      <c r="N4634">
        <v>-21.646140911697799</v>
      </c>
      <c r="O4634">
        <v>-4.1554687665157104</v>
      </c>
      <c r="P4634">
        <v>0.2360937057121</v>
      </c>
      <c r="Q4634">
        <v>-3.9203183851538301</v>
      </c>
      <c r="R4634">
        <v>-7.5431630782988197</v>
      </c>
      <c r="S4634">
        <v>1.3874122603150001</v>
      </c>
      <c r="T4634">
        <v>0.63389079717597996</v>
      </c>
      <c r="U4634">
        <v>-15.419133361280499</v>
      </c>
      <c r="V4634">
        <v>1.54123358249589</v>
      </c>
      <c r="W4634">
        <v>-1.1610457750866701</v>
      </c>
      <c r="X4634">
        <v>-4.1825159103297302</v>
      </c>
      <c r="Y4634">
        <v>1.4246452028452801</v>
      </c>
      <c r="Z4634">
        <v>3.35933049986716</v>
      </c>
      <c r="AA4634">
        <v>1.77969993462353</v>
      </c>
      <c r="AB4634">
        <v>7.9304916616289098</v>
      </c>
      <c r="AC4634">
        <v>23.227361902961199</v>
      </c>
      <c r="AD4634">
        <v>-1.8191271718519</v>
      </c>
    </row>
    <row r="4635" spans="1:30" x14ac:dyDescent="0.25">
      <c r="A4635">
        <v>4633</v>
      </c>
      <c r="B4635">
        <v>2019</v>
      </c>
      <c r="C4635">
        <v>-10.277637310702699</v>
      </c>
      <c r="D4635">
        <v>-12.9664789355809</v>
      </c>
      <c r="E4635">
        <v>1.8447918579126299</v>
      </c>
      <c r="F4635">
        <v>-8.4828862839459305</v>
      </c>
      <c r="G4635">
        <v>-22.051835828686301</v>
      </c>
      <c r="H4635">
        <v>-5.5240824991163002</v>
      </c>
      <c r="I4635">
        <v>3.8435706382579302</v>
      </c>
      <c r="J4635">
        <v>9.5566253105333594</v>
      </c>
      <c r="K4635">
        <v>-8.5061662293270608</v>
      </c>
      <c r="L4635">
        <v>-13.2467593385608</v>
      </c>
      <c r="M4635">
        <v>-6.2040693357968397</v>
      </c>
      <c r="N4635">
        <v>-21.183747524219001</v>
      </c>
      <c r="O4635">
        <v>-0.94387715148638196</v>
      </c>
      <c r="P4635">
        <v>1.0764186840927099</v>
      </c>
      <c r="Q4635">
        <v>-2.2578421270817102</v>
      </c>
      <c r="R4635">
        <v>-13.441096036945</v>
      </c>
      <c r="S4635">
        <v>-4.7124480607796997</v>
      </c>
      <c r="T4635">
        <v>-6.6701170219280099</v>
      </c>
      <c r="U4635">
        <v>-28.2228107928578</v>
      </c>
      <c r="V4635">
        <v>-4.0977136458091303</v>
      </c>
      <c r="W4635">
        <v>-3.58903112413515</v>
      </c>
      <c r="X4635">
        <v>13.670350103495901</v>
      </c>
      <c r="Y4635">
        <v>1.99062945353859</v>
      </c>
      <c r="Z4635">
        <v>1.50058126837526</v>
      </c>
      <c r="AA4635">
        <v>-1.9177351880498399</v>
      </c>
      <c r="AB4635">
        <v>1.78147868348397</v>
      </c>
      <c r="AC4635">
        <v>-8.5459141669085898</v>
      </c>
      <c r="AD4635">
        <v>-1.0045759645937999</v>
      </c>
    </row>
    <row r="4636" spans="1:30" x14ac:dyDescent="0.25">
      <c r="A4636">
        <v>4634</v>
      </c>
      <c r="B4636">
        <v>2019</v>
      </c>
      <c r="C4636">
        <v>32.784004734129603</v>
      </c>
      <c r="D4636">
        <v>35.066396385960502</v>
      </c>
      <c r="E4636">
        <v>6.6398552095127599</v>
      </c>
      <c r="F4636">
        <v>34.377894851682697</v>
      </c>
      <c r="G4636">
        <v>28.297892882551999</v>
      </c>
      <c r="H4636">
        <v>12.806256259741501</v>
      </c>
      <c r="I4636">
        <v>5.9415322247180598</v>
      </c>
      <c r="J4636">
        <v>15.101064034731399</v>
      </c>
      <c r="K4636">
        <v>2.4053401893600301</v>
      </c>
      <c r="L4636">
        <v>13.3934664261477</v>
      </c>
      <c r="M4636">
        <v>29.924482537051802</v>
      </c>
      <c r="N4636">
        <v>45.916806632554803</v>
      </c>
      <c r="O4636">
        <v>8.6288072701849305</v>
      </c>
      <c r="P4636">
        <v>-1.58109991522778</v>
      </c>
      <c r="Q4636">
        <v>2.6757837179702002</v>
      </c>
      <c r="R4636">
        <v>8.5705453269997296</v>
      </c>
      <c r="S4636">
        <v>-1.9643384818760801</v>
      </c>
      <c r="T4636">
        <v>-6.5325448986089603</v>
      </c>
      <c r="U4636">
        <v>-20.886671008800299</v>
      </c>
      <c r="V4636">
        <v>3.6774856753230298</v>
      </c>
      <c r="W4636">
        <v>-5.8532166562125196</v>
      </c>
      <c r="X4636">
        <v>-6.4401956258110902</v>
      </c>
      <c r="Y4636">
        <v>-4.48243113967151</v>
      </c>
      <c r="Z4636">
        <v>0.118596790850843</v>
      </c>
      <c r="AA4636">
        <v>-2.22594012736965</v>
      </c>
      <c r="AB4636">
        <v>15.6450743450795</v>
      </c>
      <c r="AC4636">
        <v>-10.8092953280657</v>
      </c>
      <c r="AD4636">
        <v>-16.851742882423501</v>
      </c>
    </row>
    <row r="4637" spans="1:30" x14ac:dyDescent="0.25">
      <c r="A4637">
        <v>4635</v>
      </c>
      <c r="B4637">
        <v>2019</v>
      </c>
      <c r="C4637">
        <v>13.6839731387625</v>
      </c>
      <c r="D4637">
        <v>1.1165276016535599</v>
      </c>
      <c r="E4637">
        <v>16.4632035488358</v>
      </c>
      <c r="F4637">
        <v>-1.72364113024841</v>
      </c>
      <c r="G4637">
        <v>14.9141758611018</v>
      </c>
      <c r="H4637">
        <v>3.71446951103017</v>
      </c>
      <c r="I4637">
        <v>6.7262487006596903</v>
      </c>
      <c r="J4637">
        <v>14.569202471756499</v>
      </c>
      <c r="K4637">
        <v>-16.891981724637599</v>
      </c>
      <c r="L4637">
        <v>30.361702357996499</v>
      </c>
      <c r="M4637">
        <v>17.219031662455698</v>
      </c>
      <c r="N4637">
        <v>30.793296100313199</v>
      </c>
      <c r="O4637">
        <v>6.1304547579614503</v>
      </c>
      <c r="P4637">
        <v>-1.05605871096818</v>
      </c>
      <c r="Q4637">
        <v>-1.05797688904396</v>
      </c>
      <c r="R4637">
        <v>18.951171404581501</v>
      </c>
      <c r="S4637">
        <v>8.9344279932192308</v>
      </c>
      <c r="T4637">
        <v>13.2033253400284</v>
      </c>
      <c r="U4637">
        <v>20.784396980734002</v>
      </c>
      <c r="V4637">
        <v>19.482915501810801</v>
      </c>
      <c r="W4637">
        <v>5.2234535331521101</v>
      </c>
      <c r="X4637">
        <v>-5.1577416069787798</v>
      </c>
      <c r="Y4637">
        <v>-2.5080545382967698</v>
      </c>
      <c r="Z4637">
        <v>3.7351461727308499</v>
      </c>
      <c r="AA4637">
        <v>10.2588156430275</v>
      </c>
      <c r="AB4637">
        <v>4.54173728375876</v>
      </c>
      <c r="AC4637">
        <v>1.89456558509648</v>
      </c>
      <c r="AD4637">
        <v>-2.5221716748904299</v>
      </c>
    </row>
    <row r="4638" spans="1:30" x14ac:dyDescent="0.25">
      <c r="A4638">
        <v>4636</v>
      </c>
      <c r="B4638">
        <v>2019</v>
      </c>
      <c r="C4638">
        <v>-14.063491627871199</v>
      </c>
      <c r="D4638">
        <v>-11.263906859948399</v>
      </c>
      <c r="E4638">
        <v>-11.815505848982999</v>
      </c>
      <c r="F4638">
        <v>-21.122629659255399</v>
      </c>
      <c r="G4638">
        <v>-23.418739098383401</v>
      </c>
      <c r="H4638">
        <v>3.40586895809682</v>
      </c>
      <c r="I4638">
        <v>1.84531780197617</v>
      </c>
      <c r="J4638">
        <v>-1.3031791635522201</v>
      </c>
      <c r="K4638">
        <v>-8.6083329243195799</v>
      </c>
      <c r="L4638">
        <v>12.538245288675</v>
      </c>
      <c r="M4638">
        <v>-17.653278732491898</v>
      </c>
      <c r="N4638">
        <v>-17.254526796825701</v>
      </c>
      <c r="O4638">
        <v>-5.2022811993421598</v>
      </c>
      <c r="P4638">
        <v>0.53448801764084397</v>
      </c>
      <c r="Q4638">
        <v>-1.3691512040301099</v>
      </c>
      <c r="R4638">
        <v>-20.819532206667699</v>
      </c>
      <c r="S4638">
        <v>-6.6638648747438598</v>
      </c>
      <c r="T4638">
        <v>-13.3964227846184</v>
      </c>
      <c r="U4638">
        <v>-21.322918360723399</v>
      </c>
      <c r="V4638">
        <v>-14.8070594609305</v>
      </c>
      <c r="W4638">
        <v>4.3658526944130003</v>
      </c>
      <c r="X4638">
        <v>-0.19112333410389701</v>
      </c>
      <c r="Y4638">
        <v>5.12283365891144</v>
      </c>
      <c r="Z4638">
        <v>-7.9013009432385699</v>
      </c>
      <c r="AA4638">
        <v>-12.2006840079263</v>
      </c>
      <c r="AB4638">
        <v>-13.167680933505</v>
      </c>
      <c r="AC4638">
        <v>-27.309138596532399</v>
      </c>
      <c r="AD4638">
        <v>15.9809545166141</v>
      </c>
    </row>
    <row r="4639" spans="1:30" x14ac:dyDescent="0.25">
      <c r="A4639">
        <v>4637</v>
      </c>
      <c r="B4639">
        <v>2019</v>
      </c>
      <c r="C4639">
        <v>-20.318753662015801</v>
      </c>
      <c r="D4639">
        <v>-21.152230176764999</v>
      </c>
      <c r="E4639">
        <v>-4.5164409195894004</v>
      </c>
      <c r="F4639">
        <v>-14.804510728061</v>
      </c>
      <c r="G4639">
        <v>-3.72179523297015</v>
      </c>
      <c r="H4639">
        <v>6.3546773109169097</v>
      </c>
      <c r="I4639">
        <v>3.2220914939949998</v>
      </c>
      <c r="J4639">
        <v>6.1182499572044602</v>
      </c>
      <c r="K4639">
        <v>-4.0736037041566604</v>
      </c>
      <c r="L4639">
        <v>8.9166966340516094</v>
      </c>
      <c r="M4639">
        <v>-7.8472303754053803</v>
      </c>
      <c r="N4639">
        <v>-25.109143524162601</v>
      </c>
      <c r="O4639">
        <v>1.53262848557124</v>
      </c>
      <c r="P4639">
        <v>0.16957296022887799</v>
      </c>
      <c r="Q4639">
        <v>-1.2477762980420499</v>
      </c>
      <c r="R4639">
        <v>18.515285873773198</v>
      </c>
      <c r="S4639">
        <v>-0.135770190973109</v>
      </c>
      <c r="T4639">
        <v>-5.6382583970227698</v>
      </c>
      <c r="U4639">
        <v>35.980001314415603</v>
      </c>
      <c r="V4639">
        <v>0.262572987182842</v>
      </c>
      <c r="W4639">
        <v>10.809579109820699</v>
      </c>
      <c r="X4639">
        <v>-4.93603240420597</v>
      </c>
      <c r="Y4639">
        <v>-0.51790488156428105</v>
      </c>
      <c r="Z4639">
        <v>-0.78014664558606095</v>
      </c>
      <c r="AA4639">
        <v>2.3677261778844998</v>
      </c>
      <c r="AB4639">
        <v>-17.384686355674798</v>
      </c>
      <c r="AC4639">
        <v>-8.2061269532496706</v>
      </c>
      <c r="AD4639">
        <v>15.385459819586901</v>
      </c>
    </row>
    <row r="4640" spans="1:30" x14ac:dyDescent="0.25">
      <c r="A4640">
        <v>4638</v>
      </c>
      <c r="B4640">
        <v>2019</v>
      </c>
      <c r="C4640">
        <v>5.1836493049049999</v>
      </c>
      <c r="D4640">
        <v>-2.68394761338025</v>
      </c>
      <c r="E4640">
        <v>17.052729192088002</v>
      </c>
      <c r="F4640">
        <v>12.719459064608699</v>
      </c>
      <c r="G4640">
        <v>-1.23891761917223</v>
      </c>
      <c r="H4640">
        <v>-1.05386900401174</v>
      </c>
      <c r="I4640">
        <v>-1.90859505424541</v>
      </c>
      <c r="J4640">
        <v>3.42137486207332</v>
      </c>
      <c r="K4640">
        <v>-4.0447005874825104</v>
      </c>
      <c r="L4640">
        <v>7.2734001528164098</v>
      </c>
      <c r="M4640">
        <v>17.2245081577157</v>
      </c>
      <c r="N4640">
        <v>8.8160154196576705</v>
      </c>
      <c r="O4640">
        <v>7.1068460076330799</v>
      </c>
      <c r="P4640">
        <v>0.73793158535896597</v>
      </c>
      <c r="Q4640">
        <v>0.55480292142139298</v>
      </c>
      <c r="R4640">
        <v>5.1051252824454503</v>
      </c>
      <c r="S4640">
        <v>7.76014931976108</v>
      </c>
      <c r="T4640">
        <v>20.717590131245402</v>
      </c>
      <c r="U4640">
        <v>0.110438357947258</v>
      </c>
      <c r="V4640">
        <v>-17.255311128010099</v>
      </c>
      <c r="W4640">
        <v>24.548899634147201</v>
      </c>
      <c r="X4640">
        <v>-4.2050209893003903</v>
      </c>
      <c r="Y4640">
        <v>5.7290256131290196</v>
      </c>
      <c r="Z4640">
        <v>-3.30807567627201</v>
      </c>
      <c r="AA4640">
        <v>2.9117354075698501</v>
      </c>
      <c r="AB4640">
        <v>1.94009790868267</v>
      </c>
      <c r="AC4640">
        <v>-11.6729645103321</v>
      </c>
      <c r="AD4640">
        <v>-1.9248905183145699</v>
      </c>
    </row>
    <row r="4641" spans="1:30" x14ac:dyDescent="0.25">
      <c r="A4641">
        <v>4639</v>
      </c>
      <c r="B4641">
        <v>2019</v>
      </c>
      <c r="C4641">
        <v>18.551416291924099</v>
      </c>
      <c r="D4641">
        <v>10.015459118391201</v>
      </c>
      <c r="E4641">
        <v>20.061652875903199</v>
      </c>
      <c r="F4641">
        <v>-19.354110154221399</v>
      </c>
      <c r="G4641">
        <v>18.946635596303</v>
      </c>
      <c r="H4641">
        <v>10.028106939811201</v>
      </c>
      <c r="I4641">
        <v>17.749421613614501</v>
      </c>
      <c r="J4641">
        <v>-13.744174587634401</v>
      </c>
      <c r="K4641">
        <v>2.6995050605903401</v>
      </c>
      <c r="L4641">
        <v>18.6301839116263</v>
      </c>
      <c r="M4641">
        <v>28.084298966543699</v>
      </c>
      <c r="N4641">
        <v>36.551845877482897</v>
      </c>
      <c r="O4641">
        <v>5.1087741631614403</v>
      </c>
      <c r="P4641">
        <v>-0.83054332805456799</v>
      </c>
      <c r="Q4641">
        <v>1.13959340954892</v>
      </c>
      <c r="R4641">
        <v>4.5169111428496702</v>
      </c>
      <c r="S4641">
        <v>6.2169180344960697</v>
      </c>
      <c r="T4641">
        <v>7.6714824755164397</v>
      </c>
      <c r="U4641">
        <v>4.6543712389358998</v>
      </c>
      <c r="V4641">
        <v>-6.8964367447528803</v>
      </c>
      <c r="W4641">
        <v>-3.1829640487783202</v>
      </c>
      <c r="X4641">
        <v>0.21241874030458399</v>
      </c>
      <c r="Y4641">
        <v>-1.68540033741913</v>
      </c>
      <c r="Z4641">
        <v>1.4747210537173501</v>
      </c>
      <c r="AA4641">
        <v>2.2699222775869599</v>
      </c>
      <c r="AB4641">
        <v>-3.0705171967646598</v>
      </c>
      <c r="AC4641">
        <v>16.1847261344153</v>
      </c>
      <c r="AD4641">
        <v>1.38051499404628</v>
      </c>
    </row>
    <row r="4642" spans="1:30" x14ac:dyDescent="0.25">
      <c r="A4642">
        <v>4640</v>
      </c>
      <c r="B4642">
        <v>2019</v>
      </c>
      <c r="C4642">
        <v>-12.798476238559401</v>
      </c>
      <c r="D4642">
        <v>-13.0305932957412</v>
      </c>
      <c r="E4642">
        <v>-3.22767509611954</v>
      </c>
      <c r="F4642">
        <v>-4.9170338322306701</v>
      </c>
      <c r="G4642">
        <v>-12.087010091601799</v>
      </c>
      <c r="H4642">
        <v>3.1193943337838701</v>
      </c>
      <c r="I4642">
        <v>5.68811146678327</v>
      </c>
      <c r="J4642">
        <v>22.793293630195802</v>
      </c>
      <c r="K4642">
        <v>-0.98475192559290903</v>
      </c>
      <c r="L4642">
        <v>3.1846811313877899</v>
      </c>
      <c r="M4642">
        <v>12.8529936475284</v>
      </c>
      <c r="N4642">
        <v>-23.932276766844801</v>
      </c>
      <c r="O4642">
        <v>2.7781843890806002</v>
      </c>
      <c r="P4642">
        <v>0.93676186107863302</v>
      </c>
      <c r="Q4642">
        <v>1.93006839079527</v>
      </c>
      <c r="R4642">
        <v>-0.30825172541682</v>
      </c>
      <c r="S4642">
        <v>8.4379195447923401</v>
      </c>
      <c r="T4642">
        <v>12.2464183644987</v>
      </c>
      <c r="U4642">
        <v>-5.6401107762917002</v>
      </c>
      <c r="V4642">
        <v>1.20525734252998</v>
      </c>
      <c r="W4642">
        <v>0.57945572731406603</v>
      </c>
      <c r="X4642">
        <v>9.7516802797146802</v>
      </c>
      <c r="Y4642">
        <v>4.1312639591138201</v>
      </c>
      <c r="Z4642">
        <v>4.1338514437034002</v>
      </c>
      <c r="AA4642">
        <v>9.6978769822584105</v>
      </c>
      <c r="AB4642">
        <v>-7.2998680193252703</v>
      </c>
      <c r="AC4642">
        <v>-13.572399573988999</v>
      </c>
      <c r="AD4642">
        <v>10.258142147025399</v>
      </c>
    </row>
    <row r="4643" spans="1:30" x14ac:dyDescent="0.25">
      <c r="A4643">
        <v>4641</v>
      </c>
      <c r="B4643">
        <v>2019</v>
      </c>
      <c r="C4643">
        <v>-15.0004655957785</v>
      </c>
      <c r="D4643">
        <v>-2.4801936017224602</v>
      </c>
      <c r="E4643">
        <v>2.58290130993249</v>
      </c>
      <c r="F4643">
        <v>10.582364112743701</v>
      </c>
      <c r="G4643">
        <v>0.15046724124560301</v>
      </c>
      <c r="H4643">
        <v>7.9689697356434399</v>
      </c>
      <c r="I4643">
        <v>7.59628632794435</v>
      </c>
      <c r="J4643">
        <v>-4.8447370443455098</v>
      </c>
      <c r="K4643">
        <v>-4.9414380036207799</v>
      </c>
      <c r="L4643">
        <v>-3.5402434778333101</v>
      </c>
      <c r="M4643">
        <v>8.4239318165893593</v>
      </c>
      <c r="N4643">
        <v>-37.946461319174198</v>
      </c>
      <c r="O4643">
        <v>-1.954746779448</v>
      </c>
      <c r="P4643">
        <v>0.363988415773702</v>
      </c>
      <c r="Q4643">
        <v>3.49330066000533</v>
      </c>
      <c r="R4643">
        <v>-16.359456235345501</v>
      </c>
      <c r="S4643">
        <v>-6.79784555203004</v>
      </c>
      <c r="T4643">
        <v>-11.9752088774776</v>
      </c>
      <c r="U4643">
        <v>-22.743705877026699</v>
      </c>
      <c r="V4643">
        <v>-8.1555772658117291</v>
      </c>
      <c r="W4643">
        <v>-8.0045758335926003</v>
      </c>
      <c r="X4643">
        <v>-14.394614145378201</v>
      </c>
      <c r="Y4643">
        <v>1.3100051893703999</v>
      </c>
      <c r="Z4643">
        <v>5.3617824637823901</v>
      </c>
      <c r="AA4643">
        <v>-4.68636482272675</v>
      </c>
      <c r="AB4643">
        <v>14.4394670373308</v>
      </c>
      <c r="AC4643">
        <v>14.697413371185</v>
      </c>
      <c r="AD4643">
        <v>-15.455459618628</v>
      </c>
    </row>
    <row r="4644" spans="1:30" x14ac:dyDescent="0.25">
      <c r="A4644">
        <v>4642</v>
      </c>
      <c r="B4644">
        <v>2019</v>
      </c>
      <c r="C4644">
        <v>-2.7043328435513301</v>
      </c>
      <c r="D4644">
        <v>5.2559089128310803E-2</v>
      </c>
      <c r="E4644">
        <v>-15.0652074107663</v>
      </c>
      <c r="F4644">
        <v>12.7372366242776</v>
      </c>
      <c r="G4644">
        <v>1.4734960377553401</v>
      </c>
      <c r="H4644">
        <v>-0.76167516145987202</v>
      </c>
      <c r="I4644">
        <v>-2.7058209642113198</v>
      </c>
      <c r="J4644">
        <v>-11.6883405301131</v>
      </c>
      <c r="K4644">
        <v>16.2233473691585</v>
      </c>
      <c r="L4644">
        <v>5.2455975403111799</v>
      </c>
      <c r="M4644">
        <v>-2.8293218500982</v>
      </c>
      <c r="N4644">
        <v>17.751925681251699</v>
      </c>
      <c r="O4644">
        <v>-4.7009785370814496</v>
      </c>
      <c r="P4644">
        <v>-0.48760269863078598</v>
      </c>
      <c r="Q4644">
        <v>-2.7056270537041098</v>
      </c>
      <c r="R4644">
        <v>-19.365100125501499</v>
      </c>
      <c r="S4644">
        <v>-0.14993384137320401</v>
      </c>
      <c r="T4644">
        <v>-7.3765493622682703</v>
      </c>
      <c r="U4644">
        <v>3.0978721260454201</v>
      </c>
      <c r="V4644">
        <v>-9.2932311616646395</v>
      </c>
      <c r="W4644">
        <v>-10.730101855154601</v>
      </c>
      <c r="X4644">
        <v>-14.456213713026701</v>
      </c>
      <c r="Y4644">
        <v>0.96758744286291398</v>
      </c>
      <c r="Z4644">
        <v>-4.8977476611185899</v>
      </c>
      <c r="AA4644">
        <v>-6.9860542166890101</v>
      </c>
      <c r="AB4644">
        <v>2.0778608816197499</v>
      </c>
      <c r="AC4644">
        <v>22.5916594098403</v>
      </c>
      <c r="AD4644">
        <v>5.0260969162559404</v>
      </c>
    </row>
    <row r="4645" spans="1:30" x14ac:dyDescent="0.25">
      <c r="A4645">
        <v>4643</v>
      </c>
      <c r="B4645">
        <v>2019</v>
      </c>
      <c r="C4645">
        <v>6.47022840670805</v>
      </c>
      <c r="D4645">
        <v>19.553867623702399</v>
      </c>
      <c r="E4645">
        <v>3.7025149597312201</v>
      </c>
      <c r="F4645">
        <v>18.432572400692798</v>
      </c>
      <c r="G4645">
        <v>12.5703154488019</v>
      </c>
      <c r="H4645">
        <v>3.1156434379443501E-2</v>
      </c>
      <c r="I4645">
        <v>4.5945103470828697</v>
      </c>
      <c r="J4645">
        <v>2.39956014982541</v>
      </c>
      <c r="K4645">
        <v>12.9725940258101</v>
      </c>
      <c r="L4645">
        <v>12.8109395475136</v>
      </c>
      <c r="M4645">
        <v>14.132530942189801</v>
      </c>
      <c r="N4645">
        <v>32.774739148423798</v>
      </c>
      <c r="O4645">
        <v>-0.821653072661235</v>
      </c>
      <c r="P4645">
        <v>-1.56126078392649</v>
      </c>
      <c r="Q4645">
        <v>-0.30019604666881</v>
      </c>
      <c r="R4645">
        <v>4.0275906584531</v>
      </c>
      <c r="S4645">
        <v>-0.19221740414287999</v>
      </c>
      <c r="T4645">
        <v>2.0317308453359102</v>
      </c>
      <c r="U4645">
        <v>3.4332454410529598</v>
      </c>
      <c r="V4645">
        <v>-1.9887985487895701</v>
      </c>
      <c r="W4645">
        <v>-31.0764204586091</v>
      </c>
      <c r="X4645">
        <v>-3.9333346850229498</v>
      </c>
      <c r="Y4645">
        <v>-1.5920980428634299</v>
      </c>
      <c r="Z4645">
        <v>-5.0984350837534702</v>
      </c>
      <c r="AA4645">
        <v>1.4562903800370901</v>
      </c>
      <c r="AB4645">
        <v>3.6728942722832398</v>
      </c>
      <c r="AC4645">
        <v>5.9619351955527797</v>
      </c>
      <c r="AD4645">
        <v>3.76235966632089</v>
      </c>
    </row>
    <row r="4646" spans="1:30" x14ac:dyDescent="0.25">
      <c r="A4646">
        <v>4644</v>
      </c>
      <c r="B4646">
        <v>2019</v>
      </c>
      <c r="C4646">
        <v>-22.3262682455061</v>
      </c>
      <c r="D4646">
        <v>-30.254739368363602</v>
      </c>
      <c r="E4646">
        <v>-1.5842173228479399</v>
      </c>
      <c r="F4646">
        <v>-33.409884314859603</v>
      </c>
      <c r="G4646">
        <v>-24.2032524783356</v>
      </c>
      <c r="H4646">
        <v>5.6630402008557299</v>
      </c>
      <c r="I4646">
        <v>15.627618216399799</v>
      </c>
      <c r="J4646">
        <v>-20.508343860191101</v>
      </c>
      <c r="K4646">
        <v>-11.2065793198439</v>
      </c>
      <c r="L4646">
        <v>-13.7828428865483</v>
      </c>
      <c r="M4646">
        <v>-20.892216403058399</v>
      </c>
      <c r="N4646">
        <v>-27.918161610978501</v>
      </c>
      <c r="O4646">
        <v>-6.7623634353689699</v>
      </c>
      <c r="P4646">
        <v>1.2197276274711</v>
      </c>
      <c r="Q4646">
        <v>-3.4545507615935298</v>
      </c>
      <c r="R4646">
        <v>-16.112431738638101</v>
      </c>
      <c r="S4646">
        <v>0.32932883898862703</v>
      </c>
      <c r="T4646">
        <v>-4.7876760462245498</v>
      </c>
      <c r="U4646">
        <v>1.0881941315757999</v>
      </c>
      <c r="V4646">
        <v>-12.202042923706401</v>
      </c>
      <c r="W4646">
        <v>-11.616747684238399</v>
      </c>
      <c r="X4646">
        <v>-1.53327838443188</v>
      </c>
      <c r="Y4646">
        <v>0.88772763842528801</v>
      </c>
      <c r="Z4646">
        <v>3.7332464460561798</v>
      </c>
      <c r="AA4646">
        <v>-4.1943671905764504</v>
      </c>
      <c r="AB4646">
        <v>-12.913841195679501</v>
      </c>
      <c r="AC4646">
        <v>10.663074571928201</v>
      </c>
      <c r="AD4646">
        <v>4.5242498373715998</v>
      </c>
    </row>
    <row r="4647" spans="1:30" x14ac:dyDescent="0.25">
      <c r="A4647">
        <v>4645</v>
      </c>
      <c r="B4647">
        <v>2019</v>
      </c>
      <c r="C4647">
        <v>-12.2047382710132</v>
      </c>
      <c r="D4647">
        <v>-17.643243067129301</v>
      </c>
      <c r="E4647">
        <v>7.11149177164683</v>
      </c>
      <c r="F4647">
        <v>-12.6074522251677</v>
      </c>
      <c r="G4647">
        <v>-14.112744018866101</v>
      </c>
      <c r="H4647">
        <v>-5.4533621185283199</v>
      </c>
      <c r="I4647">
        <v>-3.36198357752302</v>
      </c>
      <c r="J4647">
        <v>-10.639675393343699</v>
      </c>
      <c r="K4647">
        <v>-10.5788271432962</v>
      </c>
      <c r="L4647">
        <v>-0.58418728401556796</v>
      </c>
      <c r="M4647">
        <v>-10.336507081756301</v>
      </c>
      <c r="N4647">
        <v>-28.777623222750499</v>
      </c>
      <c r="O4647">
        <v>-2.7930191156057398</v>
      </c>
      <c r="P4647">
        <v>0.86084306857142501</v>
      </c>
      <c r="Q4647">
        <v>-2.10580671325887</v>
      </c>
      <c r="R4647">
        <v>-27.693233944876201</v>
      </c>
      <c r="S4647">
        <v>-8.2088685635712597</v>
      </c>
      <c r="T4647">
        <v>-14.658620352708599</v>
      </c>
      <c r="U4647">
        <v>-18.545430235133999</v>
      </c>
      <c r="V4647">
        <v>-9.2527012569675993</v>
      </c>
      <c r="W4647">
        <v>16.804236363787702</v>
      </c>
      <c r="X4647">
        <v>2.64333770733827</v>
      </c>
      <c r="Y4647">
        <v>1.9766533430295099</v>
      </c>
      <c r="Z4647">
        <v>2.8796987462321799</v>
      </c>
      <c r="AA4647">
        <v>-3.02508812405503</v>
      </c>
      <c r="AB4647">
        <v>3.6019318399879601</v>
      </c>
      <c r="AC4647">
        <v>20.1966312058398</v>
      </c>
      <c r="AD4647">
        <v>4.9632184396483803</v>
      </c>
    </row>
    <row r="4648" spans="1:30" x14ac:dyDescent="0.25">
      <c r="A4648">
        <v>4646</v>
      </c>
      <c r="B4648">
        <v>2019</v>
      </c>
      <c r="C4648">
        <v>25.978702276416598</v>
      </c>
      <c r="D4648">
        <v>17.523358859018199</v>
      </c>
      <c r="E4648">
        <v>9.2254995570067795</v>
      </c>
      <c r="F4648">
        <v>16.361550775597099</v>
      </c>
      <c r="G4648">
        <v>19.401829865084601</v>
      </c>
      <c r="H4648">
        <v>3.2613975291350901</v>
      </c>
      <c r="I4648">
        <v>8.5867119741328093</v>
      </c>
      <c r="J4648">
        <v>18.7942602769552</v>
      </c>
      <c r="K4648">
        <v>-9.3102019107682104</v>
      </c>
      <c r="L4648">
        <v>5.4694286147706004</v>
      </c>
      <c r="M4648">
        <v>21.411980896417401</v>
      </c>
      <c r="N4648">
        <v>40.379378024199099</v>
      </c>
      <c r="O4648">
        <v>8.2080670656130597</v>
      </c>
      <c r="P4648">
        <v>-0.11387695721166199</v>
      </c>
      <c r="Q4648">
        <v>1.2783202411785901</v>
      </c>
      <c r="R4648">
        <v>14.2124180457769</v>
      </c>
      <c r="S4648">
        <v>11.6069723169119</v>
      </c>
      <c r="T4648">
        <v>17.448903881104801</v>
      </c>
      <c r="U4648">
        <v>2.4707964704950198</v>
      </c>
      <c r="V4648">
        <v>11.6574894434074</v>
      </c>
      <c r="W4648">
        <v>-7.1470360933497599</v>
      </c>
      <c r="X4648">
        <v>0.38326365737860102</v>
      </c>
      <c r="Y4648">
        <v>1.9288089392816501</v>
      </c>
      <c r="Z4648">
        <v>2.9889579915692699</v>
      </c>
      <c r="AA4648">
        <v>8.2763830568843701</v>
      </c>
      <c r="AB4648">
        <v>3.9976094195966798</v>
      </c>
      <c r="AC4648">
        <v>-9.8241659564934096</v>
      </c>
      <c r="AD4648">
        <v>9.4726810150848593</v>
      </c>
    </row>
    <row r="4649" spans="1:30" x14ac:dyDescent="0.25">
      <c r="A4649">
        <v>4647</v>
      </c>
      <c r="B4649">
        <v>2019</v>
      </c>
      <c r="C4649">
        <v>12.465680275535901</v>
      </c>
      <c r="D4649">
        <v>4.17054250543202</v>
      </c>
      <c r="E4649">
        <v>-6.9963194262767203</v>
      </c>
      <c r="F4649">
        <v>21.0702152051668</v>
      </c>
      <c r="G4649">
        <v>-1.69735428270622</v>
      </c>
      <c r="H4649">
        <v>-5.0729913483384497</v>
      </c>
      <c r="I4649">
        <v>3.3792175113568601</v>
      </c>
      <c r="J4649">
        <v>-6.5840442430795001</v>
      </c>
      <c r="K4649">
        <v>-6.05199687192159</v>
      </c>
      <c r="L4649">
        <v>-3.0170689638497898</v>
      </c>
      <c r="M4649">
        <v>10.4734996631296</v>
      </c>
      <c r="N4649">
        <v>-2.35108166165034</v>
      </c>
      <c r="O4649">
        <v>-4.1488429249045504</v>
      </c>
      <c r="P4649">
        <v>-0.39054772098261398</v>
      </c>
      <c r="Q4649">
        <v>1.11867404049184</v>
      </c>
      <c r="R4649">
        <v>6.7065962134942501</v>
      </c>
      <c r="S4649">
        <v>5.4743590489042502</v>
      </c>
      <c r="T4649">
        <v>4.1412663270880898</v>
      </c>
      <c r="U4649">
        <v>13.2691339870681</v>
      </c>
      <c r="V4649">
        <v>-5.9136083015140803</v>
      </c>
      <c r="W4649">
        <v>5.5258968938788398</v>
      </c>
      <c r="X4649">
        <v>0.38971305259184202</v>
      </c>
      <c r="Y4649">
        <v>3.01126168157435</v>
      </c>
      <c r="Z4649">
        <v>-1.1529542489856599</v>
      </c>
      <c r="AA4649">
        <v>-5.1380127454109399</v>
      </c>
      <c r="AB4649">
        <v>15.8003677935877</v>
      </c>
      <c r="AC4649">
        <v>-14.454354751716</v>
      </c>
      <c r="AD4649">
        <v>-1.35299102764604</v>
      </c>
    </row>
    <row r="4650" spans="1:30" x14ac:dyDescent="0.25">
      <c r="A4650">
        <v>4648</v>
      </c>
      <c r="B4650">
        <v>2019</v>
      </c>
      <c r="C4650">
        <v>0.24255013854693799</v>
      </c>
      <c r="D4650">
        <v>9.4378639623933704</v>
      </c>
      <c r="E4650">
        <v>4.6306914983687202</v>
      </c>
      <c r="F4650">
        <v>1.73894720413452</v>
      </c>
      <c r="G4650">
        <v>-6.6332554778789303</v>
      </c>
      <c r="H4650">
        <v>-5.4123103726388404</v>
      </c>
      <c r="I4650">
        <v>0.69568605085347501</v>
      </c>
      <c r="J4650">
        <v>-23.275553408525699</v>
      </c>
      <c r="K4650">
        <v>1.02133431209005</v>
      </c>
      <c r="L4650">
        <v>0.35396590215597001</v>
      </c>
      <c r="M4650">
        <v>2.08435805068043</v>
      </c>
      <c r="N4650">
        <v>-13.9772751055414</v>
      </c>
      <c r="O4650">
        <v>-4.6205993743228104</v>
      </c>
      <c r="P4650">
        <v>0.49044942348265602</v>
      </c>
      <c r="Q4650">
        <v>0.77392836135473198</v>
      </c>
      <c r="R4650">
        <v>-24.0451934455571</v>
      </c>
      <c r="S4650">
        <v>-4.6202669726823604</v>
      </c>
      <c r="T4650">
        <v>1.76906415287164</v>
      </c>
      <c r="U4650">
        <v>-7.4175261507272197</v>
      </c>
      <c r="V4650">
        <v>-19.441771409275699</v>
      </c>
      <c r="W4650">
        <v>-23.502886946909399</v>
      </c>
      <c r="X4650">
        <v>-1.1450376119841601</v>
      </c>
      <c r="Y4650">
        <v>5.8947884227243996</v>
      </c>
      <c r="Z4650">
        <v>-1.20626834396437</v>
      </c>
      <c r="AA4650">
        <v>-9.4835167237615998</v>
      </c>
      <c r="AB4650">
        <v>3.90510512571253</v>
      </c>
      <c r="AC4650">
        <v>-32.276043647166198</v>
      </c>
      <c r="AD4650">
        <v>-7.5522295907794703</v>
      </c>
    </row>
    <row r="4651" spans="1:30" x14ac:dyDescent="0.25">
      <c r="A4651">
        <v>4649</v>
      </c>
      <c r="B4651">
        <v>2019</v>
      </c>
      <c r="C4651">
        <v>-28.441951779638998</v>
      </c>
      <c r="D4651">
        <v>-27.3269293354683</v>
      </c>
      <c r="E4651">
        <v>-4.5060714672223297</v>
      </c>
      <c r="F4651">
        <v>-5.31378816343243</v>
      </c>
      <c r="G4651">
        <v>-10.3038745461171</v>
      </c>
      <c r="H4651">
        <v>5.4943466940675201</v>
      </c>
      <c r="I4651">
        <v>4.0797600173744701</v>
      </c>
      <c r="J4651">
        <v>-12.5864344607636</v>
      </c>
      <c r="K4651">
        <v>-1.9890924572884201</v>
      </c>
      <c r="L4651">
        <v>-44.8277389928246</v>
      </c>
      <c r="M4651">
        <v>-27.1050518602806</v>
      </c>
      <c r="N4651">
        <v>-30.872662788770601</v>
      </c>
      <c r="O4651">
        <v>-4.59660769178429</v>
      </c>
      <c r="P4651">
        <v>2.2366915515849</v>
      </c>
      <c r="Q4651">
        <v>-4.0016579420519802</v>
      </c>
      <c r="R4651">
        <v>-0.33410540004842798</v>
      </c>
      <c r="S4651">
        <v>-12.4264071924918</v>
      </c>
      <c r="T4651">
        <v>-14.905168785017301</v>
      </c>
      <c r="U4651">
        <v>-2.3043822066522202</v>
      </c>
      <c r="V4651">
        <v>-1.2374888418491099</v>
      </c>
      <c r="W4651">
        <v>-8.8440965031071404</v>
      </c>
      <c r="X4651">
        <v>-8.5312126077283903</v>
      </c>
      <c r="Y4651">
        <v>-4.43561272287495</v>
      </c>
      <c r="Z4651">
        <v>3.7707524092101998</v>
      </c>
      <c r="AA4651">
        <v>-1.82854434139502</v>
      </c>
      <c r="AB4651">
        <v>-2.7438550779861202</v>
      </c>
      <c r="AC4651">
        <v>26.695817138715402</v>
      </c>
      <c r="AD4651">
        <v>-4.3200839325732296</v>
      </c>
    </row>
    <row r="4652" spans="1:30" x14ac:dyDescent="0.25">
      <c r="A4652">
        <v>4650</v>
      </c>
      <c r="B4652">
        <v>2019</v>
      </c>
      <c r="C4652">
        <v>-14.0594173481896</v>
      </c>
      <c r="D4652">
        <v>-15.853278681779701</v>
      </c>
      <c r="E4652">
        <v>3.1312437583116699</v>
      </c>
      <c r="F4652">
        <v>-16.706692064442102</v>
      </c>
      <c r="G4652">
        <v>-6.1255347046595698</v>
      </c>
      <c r="H4652">
        <v>-6.7057568879066096</v>
      </c>
      <c r="I4652">
        <v>-1.76560344281058</v>
      </c>
      <c r="J4652">
        <v>-10.3699339307723</v>
      </c>
      <c r="K4652">
        <v>-0.41112859779619798</v>
      </c>
      <c r="L4652">
        <v>-37.656832570753501</v>
      </c>
      <c r="M4652">
        <v>-13.5091543784312</v>
      </c>
      <c r="N4652">
        <v>-16.0308753349052</v>
      </c>
      <c r="O4652">
        <v>-2.76839130959574</v>
      </c>
      <c r="P4652">
        <v>1.77342104417141</v>
      </c>
      <c r="Q4652">
        <v>-1.80347320616068</v>
      </c>
      <c r="R4652">
        <v>4.2345660447103199</v>
      </c>
      <c r="S4652">
        <v>-12.2257057668181</v>
      </c>
      <c r="T4652">
        <v>3.8866643829966798</v>
      </c>
      <c r="U4652">
        <v>16.212622204472499</v>
      </c>
      <c r="V4652">
        <v>1.37520136705255</v>
      </c>
      <c r="W4652">
        <v>20.084392917306499</v>
      </c>
      <c r="X4652">
        <v>19.643143450497401</v>
      </c>
      <c r="Y4652">
        <v>-0.13686556576054701</v>
      </c>
      <c r="Z4652">
        <v>-6.1447436628493799</v>
      </c>
      <c r="AA4652">
        <v>0.44575659889869101</v>
      </c>
      <c r="AB4652">
        <v>-4.4479955960264803</v>
      </c>
      <c r="AC4652">
        <v>6.3290533567420404</v>
      </c>
      <c r="AD4652">
        <v>-1.1253670053279801</v>
      </c>
    </row>
    <row r="4653" spans="1:30" x14ac:dyDescent="0.25">
      <c r="A4653">
        <v>4651</v>
      </c>
      <c r="B4653">
        <v>2019</v>
      </c>
      <c r="C4653">
        <v>-0.24762703282031001</v>
      </c>
      <c r="D4653">
        <v>2.0360253897163099</v>
      </c>
      <c r="E4653">
        <v>-1.55083054919707</v>
      </c>
      <c r="F4653">
        <v>8.5248471928630192</v>
      </c>
      <c r="G4653">
        <v>-3.5290395985887102</v>
      </c>
      <c r="H4653">
        <v>10.4207281570184</v>
      </c>
      <c r="I4653">
        <v>1.08932901232461</v>
      </c>
      <c r="J4653">
        <v>5.5742257620730298</v>
      </c>
      <c r="K4653">
        <v>-5.8008450847199198</v>
      </c>
      <c r="L4653">
        <v>22.768328557816702</v>
      </c>
      <c r="M4653">
        <v>-1.5719530132239801</v>
      </c>
      <c r="N4653">
        <v>25.463019014677201</v>
      </c>
      <c r="O4653">
        <v>8.0895070793540995</v>
      </c>
      <c r="P4653">
        <v>-0.16963524768949101</v>
      </c>
      <c r="Q4653">
        <v>-2.3806323811863201</v>
      </c>
      <c r="R4653">
        <v>4.0907316887583001</v>
      </c>
      <c r="S4653">
        <v>1.9151941520922</v>
      </c>
      <c r="T4653">
        <v>-2.7075633813068398</v>
      </c>
      <c r="U4653">
        <v>6.5962639710520401</v>
      </c>
      <c r="V4653">
        <v>2.4047467831691001</v>
      </c>
      <c r="W4653">
        <v>0.89458508524412095</v>
      </c>
      <c r="X4653">
        <v>-2.4503251538230701</v>
      </c>
      <c r="Y4653">
        <v>1.45836898362449</v>
      </c>
      <c r="Z4653">
        <v>2.6013626912745398</v>
      </c>
      <c r="AA4653">
        <v>5.5292040996001104</v>
      </c>
      <c r="AB4653">
        <v>-1.8085028653647699</v>
      </c>
      <c r="AC4653">
        <v>4.28231625310816</v>
      </c>
      <c r="AD4653">
        <v>-12.858875909104199</v>
      </c>
    </row>
    <row r="4654" spans="1:30" x14ac:dyDescent="0.25">
      <c r="A4654">
        <v>4652</v>
      </c>
      <c r="B4654">
        <v>2019</v>
      </c>
      <c r="C4654">
        <v>-1.1435242693793699</v>
      </c>
      <c r="D4654">
        <v>6.4643223716885903</v>
      </c>
      <c r="E4654">
        <v>14.638387557601799</v>
      </c>
      <c r="F4654">
        <v>26.319477854588801</v>
      </c>
      <c r="G4654">
        <v>3.52193459791066</v>
      </c>
      <c r="H4654">
        <v>-1.9290540328005401</v>
      </c>
      <c r="I4654">
        <v>-8.3925933972032194</v>
      </c>
      <c r="J4654">
        <v>5.7726049983807499</v>
      </c>
      <c r="K4654">
        <v>-2.8520811722999699</v>
      </c>
      <c r="L4654">
        <v>-21.587750886164699</v>
      </c>
      <c r="M4654">
        <v>7.7973793983580402</v>
      </c>
      <c r="N4654">
        <v>-10.549973478655501</v>
      </c>
      <c r="O4654">
        <v>-0.11421201086101999</v>
      </c>
      <c r="P4654">
        <v>0.63911347967490995</v>
      </c>
      <c r="Q4654">
        <v>2.0806387179891099</v>
      </c>
      <c r="R4654">
        <v>-1.17045749880339</v>
      </c>
      <c r="S4654">
        <v>-2.9263718580401901</v>
      </c>
      <c r="T4654">
        <v>4.9175653451836503</v>
      </c>
      <c r="U4654">
        <v>-8.6282486591563607</v>
      </c>
      <c r="V4654">
        <v>-7.1330335590549101</v>
      </c>
      <c r="W4654">
        <v>-18.655329205230501</v>
      </c>
      <c r="X4654">
        <v>0.50026753701957805</v>
      </c>
      <c r="Y4654">
        <v>2.5641292645688201</v>
      </c>
      <c r="Z4654">
        <v>6.2918660842145497</v>
      </c>
      <c r="AA4654">
        <v>3.7534305813334301</v>
      </c>
      <c r="AB4654">
        <v>5.8189996363979404</v>
      </c>
      <c r="AC4654">
        <v>-32.560043631378001</v>
      </c>
      <c r="AD4654">
        <v>15.9854966251227</v>
      </c>
    </row>
    <row r="4655" spans="1:30" x14ac:dyDescent="0.25">
      <c r="A4655">
        <v>4653</v>
      </c>
      <c r="B4655">
        <v>2019</v>
      </c>
      <c r="C4655">
        <v>-5.9226851086853296</v>
      </c>
      <c r="D4655">
        <v>-1.2110443820747401</v>
      </c>
      <c r="E4655">
        <v>-7.5449738864757903</v>
      </c>
      <c r="F4655">
        <v>1.78061932991024</v>
      </c>
      <c r="G4655">
        <v>-6.0695942707600201</v>
      </c>
      <c r="H4655">
        <v>1.7380982015119799</v>
      </c>
      <c r="I4655">
        <v>-2.8948494008352399</v>
      </c>
      <c r="J4655">
        <v>3.2027782407741898</v>
      </c>
      <c r="K4655">
        <v>-8.9941884875213507</v>
      </c>
      <c r="L4655">
        <v>-4.4017545850860804</v>
      </c>
      <c r="M4655">
        <v>-3.97451126277288</v>
      </c>
      <c r="N4655">
        <v>2.0878152387408599</v>
      </c>
      <c r="O4655">
        <v>1.0229934941843499</v>
      </c>
      <c r="P4655">
        <v>0.72941379345965296</v>
      </c>
      <c r="Q4655">
        <v>0.106926231858492</v>
      </c>
      <c r="R4655">
        <v>-23.3331948886342</v>
      </c>
      <c r="S4655">
        <v>-8.3960684269451704</v>
      </c>
      <c r="T4655">
        <v>-8.4413174360891894</v>
      </c>
      <c r="U4655">
        <v>-37.931357180167304</v>
      </c>
      <c r="V4655">
        <v>9.0550249741748097</v>
      </c>
      <c r="W4655">
        <v>-2.2068403586783898</v>
      </c>
      <c r="X4655">
        <v>-7.9343801387540198</v>
      </c>
      <c r="Y4655">
        <v>-1.13028057935656</v>
      </c>
      <c r="Z4655">
        <v>-6.5193743560064004</v>
      </c>
      <c r="AA4655">
        <v>-8.5362979860852306</v>
      </c>
      <c r="AB4655">
        <v>0.43276315272979299</v>
      </c>
      <c r="AC4655">
        <v>5.4668782233488198</v>
      </c>
      <c r="AD4655">
        <v>0.92722323952170005</v>
      </c>
    </row>
    <row r="4656" spans="1:30" x14ac:dyDescent="0.25">
      <c r="A4656">
        <v>4654</v>
      </c>
      <c r="B4656">
        <v>2019</v>
      </c>
      <c r="C4656">
        <v>-9.3388798758722302</v>
      </c>
      <c r="D4656">
        <v>-15.4487231242394</v>
      </c>
      <c r="E4656">
        <v>7.7464447100213603</v>
      </c>
      <c r="F4656">
        <v>-16.436989459921101</v>
      </c>
      <c r="G4656">
        <v>9.2409196300062106</v>
      </c>
      <c r="H4656">
        <v>2.43997690267275</v>
      </c>
      <c r="I4656">
        <v>2.39536153803212</v>
      </c>
      <c r="J4656">
        <v>-5.4550751435222002</v>
      </c>
      <c r="K4656">
        <v>0.75623811993256795</v>
      </c>
      <c r="L4656">
        <v>2.5016973101154498</v>
      </c>
      <c r="M4656">
        <v>22.938430829433901</v>
      </c>
      <c r="N4656">
        <v>2.7151120919123</v>
      </c>
      <c r="O4656">
        <v>3.2500643484553602</v>
      </c>
      <c r="P4656">
        <v>1.3444346583108399E-3</v>
      </c>
      <c r="Q4656">
        <v>1.92331463712817</v>
      </c>
      <c r="R4656">
        <v>-3.4394267555800702</v>
      </c>
      <c r="S4656">
        <v>-0.91257361425805505</v>
      </c>
      <c r="T4656">
        <v>-11.148646976707999</v>
      </c>
      <c r="U4656">
        <v>8.9554403266197706</v>
      </c>
      <c r="V4656">
        <v>-6.4616858188736304</v>
      </c>
      <c r="W4656">
        <v>-9.0932114527396308</v>
      </c>
      <c r="X4656">
        <v>-2.88391364764693</v>
      </c>
      <c r="Y4656">
        <v>-2.81530346268364</v>
      </c>
      <c r="Z4656">
        <v>3.6802609903485699</v>
      </c>
      <c r="AA4656">
        <v>8.5559514359314903</v>
      </c>
      <c r="AB4656">
        <v>-11.733144941166399</v>
      </c>
      <c r="AC4656">
        <v>-4.0519969127172297</v>
      </c>
      <c r="AD4656">
        <v>-6.3364107895626001</v>
      </c>
    </row>
    <row r="4657" spans="1:30" x14ac:dyDescent="0.25">
      <c r="A4657">
        <v>4655</v>
      </c>
      <c r="B4657">
        <v>2019</v>
      </c>
      <c r="C4657">
        <v>11.010424518111201</v>
      </c>
      <c r="D4657">
        <v>6.3699622655412496</v>
      </c>
      <c r="E4657">
        <v>2.1222719165568802</v>
      </c>
      <c r="F4657">
        <v>4.3373669605341103</v>
      </c>
      <c r="G4657">
        <v>1.6047282952142601</v>
      </c>
      <c r="H4657">
        <v>-0.85831338123856005</v>
      </c>
      <c r="I4657">
        <v>-2.3025446824644402</v>
      </c>
      <c r="J4657">
        <v>-20.285045422703</v>
      </c>
      <c r="K4657">
        <v>7.8449693064833301</v>
      </c>
      <c r="L4657">
        <v>9.2619566333425194</v>
      </c>
      <c r="M4657">
        <v>-9.9158139344828093</v>
      </c>
      <c r="N4657">
        <v>11.6885653686279</v>
      </c>
      <c r="O4657">
        <v>-2.91999462887759</v>
      </c>
      <c r="P4657">
        <v>-1.29449844062641</v>
      </c>
      <c r="Q4657">
        <v>-1.56224262414026</v>
      </c>
      <c r="R4657">
        <v>1.40597842387966</v>
      </c>
      <c r="S4657">
        <v>3.40788017567872</v>
      </c>
      <c r="T4657">
        <v>0.32001939408591201</v>
      </c>
      <c r="U4657">
        <v>11.898030138450499</v>
      </c>
      <c r="V4657">
        <v>-0.44337876846500801</v>
      </c>
      <c r="W4657">
        <v>-18.9389330998882</v>
      </c>
      <c r="X4657">
        <v>-9.2840998624749602</v>
      </c>
      <c r="Y4657">
        <v>-3.5657441035875501</v>
      </c>
      <c r="Z4657">
        <v>4.8836573966862904</v>
      </c>
      <c r="AA4657">
        <v>1.71425370153154</v>
      </c>
      <c r="AB4657">
        <v>4.5081376696319104</v>
      </c>
      <c r="AC4657">
        <v>20.7158530692321</v>
      </c>
      <c r="AD4657">
        <v>-25.001822959692699</v>
      </c>
    </row>
    <row r="4658" spans="1:30" x14ac:dyDescent="0.25">
      <c r="A4658">
        <v>4656</v>
      </c>
      <c r="B4658">
        <v>2019</v>
      </c>
      <c r="C4658">
        <v>-1.3457333823904101</v>
      </c>
      <c r="D4658">
        <v>1.7542748043310199</v>
      </c>
      <c r="E4658">
        <v>-5.2929478042489198</v>
      </c>
      <c r="F4658">
        <v>4.2779957623117397</v>
      </c>
      <c r="G4658">
        <v>4.9264299549932797</v>
      </c>
      <c r="H4658">
        <v>-4.3484467185927898</v>
      </c>
      <c r="I4658">
        <v>-7.7649856561458899</v>
      </c>
      <c r="J4658">
        <v>-8.4365876756316194</v>
      </c>
      <c r="K4658">
        <v>-1.62652831929214</v>
      </c>
      <c r="L4658">
        <v>5.9115895222181196</v>
      </c>
      <c r="M4658">
        <v>21.075519427111502</v>
      </c>
      <c r="N4658">
        <v>-0.25175568155746503</v>
      </c>
      <c r="O4658">
        <v>0.80753831365394602</v>
      </c>
      <c r="P4658">
        <v>0.272129825654502</v>
      </c>
      <c r="Q4658">
        <v>1.487973366749</v>
      </c>
      <c r="R4658">
        <v>-18.170407329976399</v>
      </c>
      <c r="S4658">
        <v>7.2080203437146002</v>
      </c>
      <c r="T4658">
        <v>-1.3374884431418399</v>
      </c>
      <c r="U4658">
        <v>-10.8975732242554</v>
      </c>
      <c r="V4658">
        <v>-6.2937174109479201</v>
      </c>
      <c r="W4658">
        <v>9.8192586240828295</v>
      </c>
      <c r="X4658">
        <v>24.831590928718501</v>
      </c>
      <c r="Y4658">
        <v>4.1482218044305199</v>
      </c>
      <c r="Z4658">
        <v>-4.0601546886744098</v>
      </c>
      <c r="AA4658">
        <v>-5.1320291496730199</v>
      </c>
      <c r="AB4658">
        <v>-7.0268983818427699</v>
      </c>
      <c r="AC4658">
        <v>-26.0283043046873</v>
      </c>
      <c r="AD4658">
        <v>20.394266621573401</v>
      </c>
    </row>
    <row r="4659" spans="1:30" x14ac:dyDescent="0.25">
      <c r="A4659">
        <v>4657</v>
      </c>
      <c r="B4659">
        <v>2019</v>
      </c>
      <c r="C4659">
        <v>7.9163940484324504</v>
      </c>
      <c r="D4659">
        <v>3.3431052243530601</v>
      </c>
      <c r="E4659">
        <v>-5.1153396841472496</v>
      </c>
      <c r="F4659">
        <v>3.0531114175043998</v>
      </c>
      <c r="G4659">
        <v>1.0099374656436699</v>
      </c>
      <c r="H4659">
        <v>-11.727737752806</v>
      </c>
      <c r="I4659">
        <v>-4.2299161649643002</v>
      </c>
      <c r="J4659">
        <v>-13.5635276958518</v>
      </c>
      <c r="K4659">
        <v>20.5238197094905</v>
      </c>
      <c r="L4659">
        <v>-4.5166377336448598</v>
      </c>
      <c r="M4659">
        <v>12.9231936411802</v>
      </c>
      <c r="N4659">
        <v>5.7347140818997504</v>
      </c>
      <c r="O4659">
        <v>-2.6432912145319598</v>
      </c>
      <c r="P4659">
        <v>3.10294042421956E-2</v>
      </c>
      <c r="Q4659">
        <v>-1.9131423646232399</v>
      </c>
      <c r="R4659">
        <v>-22.793454292841599</v>
      </c>
      <c r="S4659">
        <v>2.3912470561197998</v>
      </c>
      <c r="T4659">
        <v>14.742648784862499</v>
      </c>
      <c r="U4659">
        <v>-4.7462369753709499</v>
      </c>
      <c r="V4659">
        <v>-11.443024590240199</v>
      </c>
      <c r="W4659">
        <v>-3.3180298196607398</v>
      </c>
      <c r="X4659">
        <v>3.0905221097776998</v>
      </c>
      <c r="Y4659">
        <v>0.34283842995205699</v>
      </c>
      <c r="Z4659">
        <v>-3.7277786702780098</v>
      </c>
      <c r="AA4659">
        <v>-5.4338791997071496</v>
      </c>
      <c r="AB4659">
        <v>3.8279423393810399</v>
      </c>
      <c r="AC4659">
        <v>17.552088302909301</v>
      </c>
      <c r="AD4659">
        <v>4.0999397149563803</v>
      </c>
    </row>
    <row r="4660" spans="1:30" x14ac:dyDescent="0.25">
      <c r="A4660">
        <v>4658</v>
      </c>
      <c r="B4660">
        <v>2019</v>
      </c>
      <c r="C4660">
        <v>-21.882738171981298</v>
      </c>
      <c r="D4660">
        <v>-25.562077833305199</v>
      </c>
      <c r="E4660">
        <v>-2.34482968022186</v>
      </c>
      <c r="F4660">
        <v>-23.4491697586753</v>
      </c>
      <c r="G4660">
        <v>-20.722567950460999</v>
      </c>
      <c r="H4660">
        <v>-2.1487852652881299</v>
      </c>
      <c r="I4660">
        <v>-1.6214750973105101</v>
      </c>
      <c r="J4660">
        <v>2.96442814728934E-2</v>
      </c>
      <c r="K4660">
        <v>-0.97641641318918904</v>
      </c>
      <c r="L4660">
        <v>-26.215182932708299</v>
      </c>
      <c r="M4660">
        <v>-26.457868883912202</v>
      </c>
      <c r="N4660">
        <v>-45.646560584072397</v>
      </c>
      <c r="O4660">
        <v>-4.6959219219356898</v>
      </c>
      <c r="P4660">
        <v>1.6331344195451301</v>
      </c>
      <c r="Q4660">
        <v>0.51293976538302499</v>
      </c>
      <c r="R4660">
        <v>9.0592937074205597</v>
      </c>
      <c r="S4660">
        <v>-1.9137316599921901</v>
      </c>
      <c r="T4660">
        <v>6.5317452741295696</v>
      </c>
      <c r="U4660">
        <v>10.9442676799884</v>
      </c>
      <c r="V4660">
        <v>4.8010615412211504</v>
      </c>
      <c r="W4660">
        <v>9.3318579843445004</v>
      </c>
      <c r="X4660">
        <v>1.3872547959945301</v>
      </c>
      <c r="Y4660">
        <v>0.28598910349447698</v>
      </c>
      <c r="Z4660">
        <v>1.4785362063635801</v>
      </c>
      <c r="AA4660">
        <v>2.6728710448850301</v>
      </c>
      <c r="AB4660">
        <v>-9.3427148780520604</v>
      </c>
      <c r="AC4660">
        <v>-22.395145349873101</v>
      </c>
      <c r="AD4660">
        <v>2.9118504251244</v>
      </c>
    </row>
    <row r="4661" spans="1:30" x14ac:dyDescent="0.25">
      <c r="A4661">
        <v>4659</v>
      </c>
      <c r="B4661">
        <v>2019</v>
      </c>
      <c r="C4661">
        <v>-9.5058825251777108</v>
      </c>
      <c r="D4661">
        <v>4.8328785803167902</v>
      </c>
      <c r="E4661">
        <v>-20.0016354209166</v>
      </c>
      <c r="F4661">
        <v>22.9512447999481</v>
      </c>
      <c r="G4661">
        <v>9.2499326572459601</v>
      </c>
      <c r="H4661">
        <v>5.6143457914138697</v>
      </c>
      <c r="I4661">
        <v>10.241625658933099</v>
      </c>
      <c r="J4661">
        <v>13.663553113326101</v>
      </c>
      <c r="K4661">
        <v>8.4819880529525804</v>
      </c>
      <c r="L4661">
        <v>-15.292272298674099</v>
      </c>
      <c r="M4661">
        <v>3.3044108249180701</v>
      </c>
      <c r="N4661">
        <v>0.90405007711317598</v>
      </c>
      <c r="O4661">
        <v>0.36660809305276498</v>
      </c>
      <c r="P4661">
        <v>-0.184996307802616</v>
      </c>
      <c r="Q4661">
        <v>0.15491433944910901</v>
      </c>
      <c r="R4661">
        <v>9.7361212774674399</v>
      </c>
      <c r="S4661">
        <v>0.56645970312068605</v>
      </c>
      <c r="T4661">
        <v>0.90071519643728104</v>
      </c>
      <c r="U4661">
        <v>8.9448244252946107</v>
      </c>
      <c r="V4661">
        <v>5.3473361371749597</v>
      </c>
      <c r="W4661">
        <v>-9.8094656852193207</v>
      </c>
      <c r="X4661">
        <v>-4.39391906342036</v>
      </c>
      <c r="Y4661">
        <v>1.62726179635892</v>
      </c>
      <c r="Z4661">
        <v>-3.4483380255763101</v>
      </c>
      <c r="AA4661">
        <v>-2.1862785839326999E-2</v>
      </c>
      <c r="AB4661">
        <v>-2.8000291396172399</v>
      </c>
      <c r="AC4661">
        <v>19.1570088908956</v>
      </c>
      <c r="AD4661">
        <v>23.667521583043602</v>
      </c>
    </row>
    <row r="4662" spans="1:30" x14ac:dyDescent="0.25">
      <c r="A4662">
        <v>4660</v>
      </c>
      <c r="B4662">
        <v>2019</v>
      </c>
      <c r="C4662">
        <v>-12.059366963934</v>
      </c>
      <c r="D4662">
        <v>0.64446807419963803</v>
      </c>
      <c r="E4662">
        <v>-15.587514032564201</v>
      </c>
      <c r="F4662">
        <v>11.5804081627698</v>
      </c>
      <c r="G4662">
        <v>-17.4709776944479</v>
      </c>
      <c r="H4662">
        <v>-9.9137708474427892</v>
      </c>
      <c r="I4662">
        <v>-13.089710303389101</v>
      </c>
      <c r="J4662">
        <v>-13.228248160808301</v>
      </c>
      <c r="K4662">
        <v>14.785096302755999</v>
      </c>
      <c r="L4662">
        <v>-19.510798047509301</v>
      </c>
      <c r="M4662">
        <v>-10.1742772505049</v>
      </c>
      <c r="N4662">
        <v>-20.0181644683678</v>
      </c>
      <c r="O4662">
        <v>-1.6496044206312099</v>
      </c>
      <c r="P4662">
        <v>0.87345818926487095</v>
      </c>
      <c r="Q4662">
        <v>-0.43884579517566302</v>
      </c>
      <c r="R4662">
        <v>-3.4718768576070902</v>
      </c>
      <c r="S4662">
        <v>2.2414475381032402</v>
      </c>
      <c r="T4662">
        <v>13.675878643788799</v>
      </c>
      <c r="U4662">
        <v>33.932749077263097</v>
      </c>
      <c r="V4662">
        <v>-11.984394195488999</v>
      </c>
      <c r="W4662">
        <v>14.620149802716</v>
      </c>
      <c r="X4662">
        <v>1.7969296803875401</v>
      </c>
      <c r="Y4662">
        <v>4.7622796741324898</v>
      </c>
      <c r="Z4662">
        <v>-3.29362190864699</v>
      </c>
      <c r="AA4662">
        <v>5.7184019999042599</v>
      </c>
      <c r="AB4662">
        <v>-4.3368611603419804</v>
      </c>
      <c r="AC4662">
        <v>8.0929755382994397</v>
      </c>
      <c r="AD4662">
        <v>13.342672753453201</v>
      </c>
    </row>
    <row r="4663" spans="1:30" x14ac:dyDescent="0.25">
      <c r="A4663">
        <v>4661</v>
      </c>
      <c r="B4663">
        <v>2019</v>
      </c>
      <c r="C4663">
        <v>-0.17551288174685301</v>
      </c>
      <c r="D4663">
        <v>5.7028239832602203</v>
      </c>
      <c r="E4663">
        <v>-0.69996401887118798</v>
      </c>
      <c r="F4663">
        <v>-8.7026200110970109</v>
      </c>
      <c r="G4663">
        <v>-0.718208332474914</v>
      </c>
      <c r="H4663">
        <v>9.8510313173736694</v>
      </c>
      <c r="I4663">
        <v>5.55390120727062</v>
      </c>
      <c r="J4663">
        <v>-1.7934467113313699</v>
      </c>
      <c r="K4663">
        <v>-11.836683401114501</v>
      </c>
      <c r="L4663">
        <v>-20.696529646253399</v>
      </c>
      <c r="M4663">
        <v>-10.5279735770375</v>
      </c>
      <c r="N4663">
        <v>9.0320575751772001</v>
      </c>
      <c r="O4663">
        <v>0.53464150735459204</v>
      </c>
      <c r="P4663">
        <v>0.89415889435682006</v>
      </c>
      <c r="Q4663">
        <v>-4.2420211159725003</v>
      </c>
      <c r="R4663">
        <v>-9.4474478115948095</v>
      </c>
      <c r="S4663">
        <v>-8.7661577759097895</v>
      </c>
      <c r="T4663">
        <v>-14.735011744410601</v>
      </c>
      <c r="U4663">
        <v>-15.7107460842462</v>
      </c>
      <c r="V4663">
        <v>1.8540849217304201</v>
      </c>
      <c r="W4663">
        <v>-12.2356362003221</v>
      </c>
      <c r="X4663">
        <v>-4.2654347574068598</v>
      </c>
      <c r="Y4663">
        <v>-4.52310439783934E-2</v>
      </c>
      <c r="Z4663">
        <v>-0.95899227640289297</v>
      </c>
      <c r="AA4663">
        <v>-8.7782919359060205</v>
      </c>
      <c r="AB4663">
        <v>4.0070103879261403</v>
      </c>
      <c r="AC4663">
        <v>15.2070883656497</v>
      </c>
      <c r="AD4663">
        <v>-3.20089202120622</v>
      </c>
    </row>
    <row r="4664" spans="1:30" x14ac:dyDescent="0.25">
      <c r="A4664">
        <v>4662</v>
      </c>
      <c r="B4664">
        <v>2019</v>
      </c>
      <c r="C4664">
        <v>28.733943218354099</v>
      </c>
      <c r="D4664">
        <v>25.151298740365899</v>
      </c>
      <c r="E4664">
        <v>14.776475551751201</v>
      </c>
      <c r="F4664">
        <v>12.7341373155726</v>
      </c>
      <c r="G4664">
        <v>14.2327274655926</v>
      </c>
      <c r="H4664">
        <v>-3.6218996405149202</v>
      </c>
      <c r="I4664">
        <v>-6.5130056181383003</v>
      </c>
      <c r="J4664">
        <v>12.4029498402278</v>
      </c>
      <c r="K4664">
        <v>11.008985900790201</v>
      </c>
      <c r="L4664">
        <v>17.152508648314701</v>
      </c>
      <c r="M4664">
        <v>26.0614170232902</v>
      </c>
      <c r="N4664">
        <v>24.890057966139</v>
      </c>
      <c r="O4664">
        <v>6.3098467259457198</v>
      </c>
      <c r="P4664">
        <v>-1.45435645150949</v>
      </c>
      <c r="Q4664">
        <v>1.0989461767620401</v>
      </c>
      <c r="R4664">
        <v>-0.59952121526674895</v>
      </c>
      <c r="S4664">
        <v>4.3444850149927397E-2</v>
      </c>
      <c r="T4664">
        <v>10.3521765910825</v>
      </c>
      <c r="U4664">
        <v>9.5460109220879907</v>
      </c>
      <c r="V4664">
        <v>-7.1156827663118296</v>
      </c>
      <c r="W4664">
        <v>0.18758097808509</v>
      </c>
      <c r="X4664">
        <v>-3.1628761985993199</v>
      </c>
      <c r="Y4664">
        <v>-0.73367386627539999</v>
      </c>
      <c r="Z4664">
        <v>2.54319012258386</v>
      </c>
      <c r="AA4664">
        <v>10.074571627612601</v>
      </c>
      <c r="AB4664">
        <v>1.1736562139178699</v>
      </c>
      <c r="AC4664">
        <v>3.55999260092565</v>
      </c>
      <c r="AD4664">
        <v>-6.89719216703537</v>
      </c>
    </row>
    <row r="4665" spans="1:30" x14ac:dyDescent="0.25">
      <c r="A4665">
        <v>4663</v>
      </c>
      <c r="B4665">
        <v>2019</v>
      </c>
      <c r="C4665">
        <v>-29.396483538092099</v>
      </c>
      <c r="D4665">
        <v>-24.7947068684744</v>
      </c>
      <c r="E4665">
        <v>-1.3801912076726099</v>
      </c>
      <c r="F4665">
        <v>2.3492164503358302</v>
      </c>
      <c r="G4665">
        <v>-8.6268226333712796</v>
      </c>
      <c r="H4665">
        <v>-8.2195155782115208</v>
      </c>
      <c r="I4665">
        <v>-4.6974837363259301</v>
      </c>
      <c r="J4665">
        <v>-16.620356314202301</v>
      </c>
      <c r="K4665">
        <v>8.56808965246673</v>
      </c>
      <c r="L4665">
        <v>-4.7505124043209497</v>
      </c>
      <c r="M4665">
        <v>-10.188932692539</v>
      </c>
      <c r="N4665">
        <v>-45.232362698287098</v>
      </c>
      <c r="O4665">
        <v>-5.3644516125654</v>
      </c>
      <c r="P4665">
        <v>0.66125892223680904</v>
      </c>
      <c r="Q4665">
        <v>3.0066499622169398</v>
      </c>
      <c r="R4665">
        <v>-7.1702691377737002</v>
      </c>
      <c r="S4665">
        <v>4.3109149435349501</v>
      </c>
      <c r="T4665">
        <v>-0.46325079839545102</v>
      </c>
      <c r="U4665">
        <v>4.3309552070087101</v>
      </c>
      <c r="V4665">
        <v>-19.187550130053101</v>
      </c>
      <c r="W4665">
        <v>13.3353148770455</v>
      </c>
      <c r="X4665">
        <v>1.07475142286326</v>
      </c>
      <c r="Y4665">
        <v>4.71940309005402</v>
      </c>
      <c r="Z4665">
        <v>-1.6817136001933399</v>
      </c>
      <c r="AA4665">
        <v>-3.40916380762879</v>
      </c>
      <c r="AB4665">
        <v>-10.9015855852748</v>
      </c>
      <c r="AC4665">
        <v>-11.9117321237339</v>
      </c>
      <c r="AD4665">
        <v>18.4534068432705</v>
      </c>
    </row>
    <row r="4666" spans="1:30" x14ac:dyDescent="0.25">
      <c r="A4666">
        <v>4664</v>
      </c>
      <c r="B4666">
        <v>2019</v>
      </c>
      <c r="C4666">
        <v>-5.2914484913078104</v>
      </c>
      <c r="D4666">
        <v>-11.1059641134602</v>
      </c>
      <c r="E4666">
        <v>6.3322275834147996</v>
      </c>
      <c r="F4666">
        <v>-23.989000662322901</v>
      </c>
      <c r="G4666">
        <v>-13.9773223520942</v>
      </c>
      <c r="H4666">
        <v>-7.0775921148072101</v>
      </c>
      <c r="I4666">
        <v>1.1299496174836801</v>
      </c>
      <c r="J4666">
        <v>-15.077223676484399</v>
      </c>
      <c r="K4666">
        <v>-16.2735420657697</v>
      </c>
      <c r="L4666">
        <v>21.9483337766132</v>
      </c>
      <c r="M4666">
        <v>6.3026232064136796</v>
      </c>
      <c r="N4666">
        <v>13.1824188523972</v>
      </c>
      <c r="O4666">
        <v>-1.02659936387022</v>
      </c>
      <c r="P4666">
        <v>0.20648841195000101</v>
      </c>
      <c r="Q4666">
        <v>-3.7921717825099801</v>
      </c>
      <c r="R4666">
        <v>-26.1684734466183</v>
      </c>
      <c r="S4666">
        <v>-3.3407143419410299</v>
      </c>
      <c r="T4666">
        <v>-9.4305559238918093</v>
      </c>
      <c r="U4666">
        <v>-25.559078612255199</v>
      </c>
      <c r="V4666">
        <v>-13.742338870924399</v>
      </c>
      <c r="W4666">
        <v>-9.7438855049114892</v>
      </c>
      <c r="X4666">
        <v>5.13090046037874</v>
      </c>
      <c r="Y4666">
        <v>2.0919400671164601</v>
      </c>
      <c r="Z4666">
        <v>-7.02561644392555</v>
      </c>
      <c r="AA4666">
        <v>-10.8992669749563</v>
      </c>
      <c r="AB4666">
        <v>-14.0996558397628</v>
      </c>
      <c r="AC4666">
        <v>-20.353087099309398</v>
      </c>
      <c r="AD4666">
        <v>11.991732875411</v>
      </c>
    </row>
    <row r="4667" spans="1:30" x14ac:dyDescent="0.25">
      <c r="A4667">
        <v>4665</v>
      </c>
      <c r="B4667">
        <v>2019</v>
      </c>
      <c r="C4667">
        <v>8.9632103848503206</v>
      </c>
      <c r="D4667">
        <v>-1.0243451262968599</v>
      </c>
      <c r="E4667">
        <v>10.4240537508107</v>
      </c>
      <c r="F4667">
        <v>-1.0171225646876101</v>
      </c>
      <c r="G4667">
        <v>2.4728783319185799</v>
      </c>
      <c r="H4667">
        <v>-4.4658053179786696</v>
      </c>
      <c r="I4667">
        <v>-3.5021376452973598</v>
      </c>
      <c r="J4667">
        <v>-2.5091898892058402</v>
      </c>
      <c r="K4667">
        <v>-11.4606911559582</v>
      </c>
      <c r="L4667">
        <v>2.78494611510241</v>
      </c>
      <c r="M4667">
        <v>7.14419816571327</v>
      </c>
      <c r="N4667">
        <v>21.240239967605699</v>
      </c>
      <c r="O4667">
        <v>2.4143025450905098</v>
      </c>
      <c r="P4667">
        <v>-0.14127004839648299</v>
      </c>
      <c r="Q4667">
        <v>-2.0341445400310501</v>
      </c>
      <c r="R4667">
        <v>9.6722919719450307</v>
      </c>
      <c r="S4667">
        <v>1.8722584160912299</v>
      </c>
      <c r="T4667">
        <v>-3.7436009276487399</v>
      </c>
      <c r="U4667">
        <v>-5.4742615503140302</v>
      </c>
      <c r="V4667">
        <v>3.4066083030571601</v>
      </c>
      <c r="W4667">
        <v>2.2705196841950102</v>
      </c>
      <c r="X4667">
        <v>8.0003616734445799</v>
      </c>
      <c r="Y4667">
        <v>2.8443453458665301E-2</v>
      </c>
      <c r="Z4667">
        <v>-3.6995807293383698</v>
      </c>
      <c r="AA4667">
        <v>4.3063478930908001</v>
      </c>
      <c r="AB4667">
        <v>-5.3397187700757103</v>
      </c>
      <c r="AC4667">
        <v>6.1478384603135696</v>
      </c>
      <c r="AD4667">
        <v>2.2378064288594901</v>
      </c>
    </row>
    <row r="4668" spans="1:30" x14ac:dyDescent="0.25">
      <c r="A4668">
        <v>4666</v>
      </c>
      <c r="B4668">
        <v>2019</v>
      </c>
      <c r="C4668">
        <v>-22.023456465461901</v>
      </c>
      <c r="D4668">
        <v>-20.7162753667677</v>
      </c>
      <c r="E4668">
        <v>-8.1412206732640993</v>
      </c>
      <c r="F4668">
        <v>6.2878465211877801</v>
      </c>
      <c r="G4668">
        <v>-8.1659297361668592</v>
      </c>
      <c r="H4668">
        <v>-8.2143292083859194</v>
      </c>
      <c r="I4668">
        <v>-7.8472624676707898</v>
      </c>
      <c r="J4668">
        <v>-7.7941229294021603</v>
      </c>
      <c r="K4668">
        <v>15.425732901105899</v>
      </c>
      <c r="L4668">
        <v>-44.204247840383402</v>
      </c>
      <c r="M4668">
        <v>-15.6131667470934</v>
      </c>
      <c r="N4668">
        <v>-28.9683997137764</v>
      </c>
      <c r="O4668">
        <v>-5.2519196942028596</v>
      </c>
      <c r="P4668">
        <v>1.73186391933512</v>
      </c>
      <c r="Q4668">
        <v>-2.8172412667092899</v>
      </c>
      <c r="R4668">
        <v>1.31612403690144</v>
      </c>
      <c r="S4668">
        <v>-6.7945046573980301</v>
      </c>
      <c r="T4668">
        <v>-5.6255285657766096</v>
      </c>
      <c r="U4668">
        <v>-5.4539294481705598</v>
      </c>
      <c r="V4668">
        <v>-4.9001872271518296</v>
      </c>
      <c r="W4668">
        <v>-15.5246033035969</v>
      </c>
      <c r="X4668">
        <v>11.6987274056704</v>
      </c>
      <c r="Y4668">
        <v>-0.55026456507037902</v>
      </c>
      <c r="Z4668">
        <v>-0.65789584085969</v>
      </c>
      <c r="AA4668">
        <v>0.77660601034215004</v>
      </c>
      <c r="AB4668">
        <v>-1.8585504510552899</v>
      </c>
      <c r="AC4668">
        <v>9.4140869530670592</v>
      </c>
      <c r="AD4668">
        <v>6.3558329764568597</v>
      </c>
    </row>
    <row r="4669" spans="1:30" x14ac:dyDescent="0.25">
      <c r="A4669">
        <v>4667</v>
      </c>
      <c r="B4669">
        <v>2019</v>
      </c>
      <c r="C4669">
        <v>-0.37714519972143801</v>
      </c>
      <c r="D4669">
        <v>-10.1611240715297</v>
      </c>
      <c r="E4669">
        <v>10.128958377934</v>
      </c>
      <c r="F4669">
        <v>-16.593907858279799</v>
      </c>
      <c r="G4669">
        <v>-5.9560111601562404</v>
      </c>
      <c r="H4669">
        <v>2.3749274796296098</v>
      </c>
      <c r="I4669">
        <v>8.3674087862370996</v>
      </c>
      <c r="J4669">
        <v>-10.657043035087201</v>
      </c>
      <c r="K4669">
        <v>-2.9887265906492302</v>
      </c>
      <c r="L4669">
        <v>-4.6600946508878298</v>
      </c>
      <c r="M4669">
        <v>3.2499693775653</v>
      </c>
      <c r="N4669">
        <v>-15.4371330777953</v>
      </c>
      <c r="O4669">
        <v>-1.7352132945846801</v>
      </c>
      <c r="P4669">
        <v>0.133208698303448</v>
      </c>
      <c r="Q4669">
        <v>-0.56561968653280603</v>
      </c>
      <c r="R4669">
        <v>-11.9928618946913</v>
      </c>
      <c r="S4669">
        <v>1.51289889344753</v>
      </c>
      <c r="T4669">
        <v>-2.5241818574691601</v>
      </c>
      <c r="U4669">
        <v>-18.503954188533299</v>
      </c>
      <c r="V4669">
        <v>-3.5688764203100498</v>
      </c>
      <c r="W4669">
        <v>4.4492101040524599</v>
      </c>
      <c r="X4669">
        <v>0.60999638193426198</v>
      </c>
      <c r="Y4669">
        <v>-0.246208077033443</v>
      </c>
      <c r="Z4669">
        <v>8.0823588951987304</v>
      </c>
      <c r="AA4669">
        <v>5.2068352940187701</v>
      </c>
      <c r="AB4669">
        <v>12.726447192575099</v>
      </c>
      <c r="AC4669">
        <v>19.286333441731401</v>
      </c>
      <c r="AD4669">
        <v>-27.891213820778098</v>
      </c>
    </row>
    <row r="4670" spans="1:30" x14ac:dyDescent="0.25">
      <c r="A4670">
        <v>4668</v>
      </c>
      <c r="B4670">
        <v>2019</v>
      </c>
      <c r="C4670">
        <v>13.4826822711037</v>
      </c>
      <c r="D4670">
        <v>6.2495891776971302</v>
      </c>
      <c r="E4670">
        <v>-3.6614284528667702</v>
      </c>
      <c r="F4670">
        <v>-0.72751060713843696</v>
      </c>
      <c r="G4670">
        <v>-0.27427027282296401</v>
      </c>
      <c r="H4670">
        <v>-12.0095393941354</v>
      </c>
      <c r="I4670">
        <v>-4.7162328047306499</v>
      </c>
      <c r="J4670">
        <v>0.48887233617685</v>
      </c>
      <c r="K4670">
        <v>-2.3420294207187502</v>
      </c>
      <c r="L4670">
        <v>29.2826822397437</v>
      </c>
      <c r="M4670">
        <v>9.8827414470167394</v>
      </c>
      <c r="N4670">
        <v>-9.0270577600698498</v>
      </c>
      <c r="O4670">
        <v>-3.3470072974404501</v>
      </c>
      <c r="P4670">
        <v>-1.8659192597849801</v>
      </c>
      <c r="Q4670">
        <v>3.2900289447856399</v>
      </c>
      <c r="R4670">
        <v>8.3626807656374993</v>
      </c>
      <c r="S4670">
        <v>12.528884159197901</v>
      </c>
      <c r="T4670">
        <v>17.399448619152601</v>
      </c>
      <c r="U4670">
        <v>28.040414333956701</v>
      </c>
      <c r="V4670">
        <v>-3.5765959929525102</v>
      </c>
      <c r="W4670">
        <v>5.0720424946140303</v>
      </c>
      <c r="X4670">
        <v>-1.7264903120149699</v>
      </c>
      <c r="Y4670">
        <v>1.2953912089719599</v>
      </c>
      <c r="Z4670">
        <v>1.6988899955280301</v>
      </c>
      <c r="AA4670">
        <v>7.9807717743199804</v>
      </c>
      <c r="AB4670">
        <v>-5.6617763915124799</v>
      </c>
      <c r="AC4670">
        <v>-21.5309862798678</v>
      </c>
      <c r="AD4670">
        <v>14.216384561444301</v>
      </c>
    </row>
    <row r="4671" spans="1:30" x14ac:dyDescent="0.25">
      <c r="A4671">
        <v>4669</v>
      </c>
      <c r="B4671">
        <v>2019</v>
      </c>
      <c r="C4671">
        <v>5.3124631665270901</v>
      </c>
      <c r="D4671">
        <v>7.3334354312024796</v>
      </c>
      <c r="E4671">
        <v>-15.864081083297</v>
      </c>
      <c r="F4671">
        <v>-9.2430280788164492</v>
      </c>
      <c r="G4671">
        <v>-14.2664714325152</v>
      </c>
      <c r="H4671">
        <v>-6.4252983876738101</v>
      </c>
      <c r="I4671">
        <v>-6.3365686476445902</v>
      </c>
      <c r="J4671">
        <v>-15.4929283751736</v>
      </c>
      <c r="K4671">
        <v>-2.2243830596154099</v>
      </c>
      <c r="L4671">
        <v>-3.2296381173140198</v>
      </c>
      <c r="M4671">
        <v>-18.469128220393699</v>
      </c>
      <c r="N4671">
        <v>-19.928291048380402</v>
      </c>
      <c r="O4671">
        <v>-8.1460068796311091</v>
      </c>
      <c r="P4671">
        <v>-5.0069157929646798E-3</v>
      </c>
      <c r="Q4671">
        <v>-0.159398883875947</v>
      </c>
      <c r="R4671">
        <v>-28.0281602607885</v>
      </c>
      <c r="S4671">
        <v>-7.10687289477658</v>
      </c>
      <c r="T4671">
        <v>-16.864690533083898</v>
      </c>
      <c r="U4671">
        <v>-19.7894005827991</v>
      </c>
      <c r="V4671">
        <v>-9.4010240828749296</v>
      </c>
      <c r="W4671">
        <v>0.61346918033624598</v>
      </c>
      <c r="X4671">
        <v>3.5909446865445398</v>
      </c>
      <c r="Y4671">
        <v>-4.3939085112073298E-2</v>
      </c>
      <c r="Z4671">
        <v>1.37012912154311</v>
      </c>
      <c r="AA4671">
        <v>-4.3771912639008397</v>
      </c>
      <c r="AB4671">
        <v>-4.8076537231944201</v>
      </c>
      <c r="AC4671">
        <v>12.4617068526395</v>
      </c>
      <c r="AD4671">
        <v>-8.77665249648771</v>
      </c>
    </row>
    <row r="4672" spans="1:30" x14ac:dyDescent="0.25">
      <c r="A4672">
        <v>4670</v>
      </c>
      <c r="B4672">
        <v>2019</v>
      </c>
      <c r="C4672">
        <v>0.483434933472212</v>
      </c>
      <c r="D4672">
        <v>-4.6927322548589796</v>
      </c>
      <c r="E4672">
        <v>12.3240063063172</v>
      </c>
      <c r="F4672">
        <v>-2.31320717097601</v>
      </c>
      <c r="G4672">
        <v>8.5164257920816198</v>
      </c>
      <c r="H4672">
        <v>8.8927100570683706</v>
      </c>
      <c r="I4672">
        <v>13.865864319219099</v>
      </c>
      <c r="J4672">
        <v>12.293469695277301</v>
      </c>
      <c r="K4672">
        <v>3.6815668642680599</v>
      </c>
      <c r="L4672">
        <v>34.837274897051898</v>
      </c>
      <c r="M4672">
        <v>12.221137865003801</v>
      </c>
      <c r="N4672">
        <v>14.285528311843599</v>
      </c>
      <c r="O4672">
        <v>7.7179632329865102</v>
      </c>
      <c r="P4672">
        <v>-0.84574971799029097</v>
      </c>
      <c r="Q4672">
        <v>1.01015531825611</v>
      </c>
      <c r="R4672">
        <v>2.7998179157105301</v>
      </c>
      <c r="S4672">
        <v>8.0411679925517507</v>
      </c>
      <c r="T4672">
        <v>15.5938023875099</v>
      </c>
      <c r="U4672">
        <v>22.069995816511501</v>
      </c>
      <c r="V4672">
        <v>4.7488244176641503</v>
      </c>
      <c r="W4672">
        <v>6.7039814632912202</v>
      </c>
      <c r="X4672">
        <v>-20.158924518458999</v>
      </c>
      <c r="Y4672">
        <v>1.7352150615305899</v>
      </c>
      <c r="Z4672">
        <v>2.86669680595501</v>
      </c>
      <c r="AA4672">
        <v>9.3261198645971</v>
      </c>
      <c r="AB4672">
        <v>-0.14304367891210401</v>
      </c>
      <c r="AC4672">
        <v>14.402523830935699</v>
      </c>
      <c r="AD4672">
        <v>6.0478475657797599</v>
      </c>
    </row>
    <row r="4673" spans="1:30" x14ac:dyDescent="0.25">
      <c r="A4673">
        <v>4671</v>
      </c>
      <c r="B4673">
        <v>2019</v>
      </c>
      <c r="C4673">
        <v>2.74515892521713</v>
      </c>
      <c r="D4673">
        <v>-1.4839145856121301</v>
      </c>
      <c r="E4673">
        <v>2.9904354531275299</v>
      </c>
      <c r="F4673">
        <v>-1.2226018861376</v>
      </c>
      <c r="G4673">
        <v>2.38764490634528</v>
      </c>
      <c r="H4673">
        <v>-8.1213083232649996</v>
      </c>
      <c r="I4673">
        <v>5.6145195410985496</v>
      </c>
      <c r="J4673">
        <v>14.6604616326194</v>
      </c>
      <c r="K4673">
        <v>-9.8191991469437507</v>
      </c>
      <c r="L4673">
        <v>33.603533483638103</v>
      </c>
      <c r="M4673">
        <v>27.0259356297179</v>
      </c>
      <c r="N4673">
        <v>12.7282307357109</v>
      </c>
      <c r="O4673">
        <v>1.43855505517736</v>
      </c>
      <c r="P4673">
        <v>-1.69051409948346</v>
      </c>
      <c r="Q4673">
        <v>-0.74638600135786404</v>
      </c>
      <c r="R4673">
        <v>-12.729928357695201</v>
      </c>
      <c r="S4673">
        <v>8.7876447818481207</v>
      </c>
      <c r="T4673">
        <v>-1.4162346932182599</v>
      </c>
      <c r="U4673">
        <v>-19.303308386399699</v>
      </c>
      <c r="V4673">
        <v>8.1428036422863794</v>
      </c>
      <c r="W4673">
        <v>-11.4464466573354</v>
      </c>
      <c r="X4673">
        <v>5.3402714248248397</v>
      </c>
      <c r="Y4673">
        <v>-3.3902652591084101</v>
      </c>
      <c r="Z4673">
        <v>7.8637541133895299</v>
      </c>
      <c r="AA4673">
        <v>4.29520916043107</v>
      </c>
      <c r="AB4673">
        <v>9.0402623868818193</v>
      </c>
      <c r="AC4673">
        <v>16.022467470662701</v>
      </c>
      <c r="AD4673">
        <v>21.8411259156067</v>
      </c>
    </row>
    <row r="4674" spans="1:30" x14ac:dyDescent="0.25">
      <c r="A4674">
        <v>4672</v>
      </c>
      <c r="B4674">
        <v>2019</v>
      </c>
      <c r="C4674">
        <v>23.6517283479333</v>
      </c>
      <c r="D4674">
        <v>20.574572488759401</v>
      </c>
      <c r="E4674">
        <v>13.552646416338</v>
      </c>
      <c r="F4674">
        <v>16.649486811813201</v>
      </c>
      <c r="G4674">
        <v>5.2822642654570799</v>
      </c>
      <c r="H4674">
        <v>-0.106402171443679</v>
      </c>
      <c r="I4674">
        <v>-7.1667406912831799</v>
      </c>
      <c r="J4674">
        <v>6.6698959931268398</v>
      </c>
      <c r="K4674">
        <v>-2.1901772704774198</v>
      </c>
      <c r="L4674">
        <v>5.367180488851</v>
      </c>
      <c r="M4674">
        <v>27.659297672182198</v>
      </c>
      <c r="N4674">
        <v>9.0198798842168699</v>
      </c>
      <c r="O4674">
        <v>4.7650924489547997</v>
      </c>
      <c r="P4674">
        <v>-7.5659105320886599E-2</v>
      </c>
      <c r="Q4674">
        <v>9.7189231765936496E-2</v>
      </c>
      <c r="R4674">
        <v>-0.62780687946539304</v>
      </c>
      <c r="S4674">
        <v>4.4932447491998997E-2</v>
      </c>
      <c r="T4674">
        <v>8.4284924919381705</v>
      </c>
      <c r="U4674">
        <v>-20.252316903943601</v>
      </c>
      <c r="V4674">
        <v>-11.3806118394058</v>
      </c>
      <c r="W4674">
        <v>16.146304426322899</v>
      </c>
      <c r="X4674">
        <v>10.0225300616032</v>
      </c>
      <c r="Y4674">
        <v>-0.33718750218483901</v>
      </c>
      <c r="Z4674">
        <v>-2.5172236156287502</v>
      </c>
      <c r="AA4674">
        <v>-2.4620067045048302</v>
      </c>
      <c r="AB4674">
        <v>8.3698070398456608</v>
      </c>
      <c r="AC4674">
        <v>-34.375359876992299</v>
      </c>
      <c r="AD4674">
        <v>1.83439840836837</v>
      </c>
    </row>
    <row r="4675" spans="1:30" x14ac:dyDescent="0.25">
      <c r="A4675">
        <v>4673</v>
      </c>
      <c r="B4675">
        <v>2019</v>
      </c>
      <c r="C4675">
        <v>2.37555125136294</v>
      </c>
      <c r="D4675">
        <v>-3.6785072197916602</v>
      </c>
      <c r="E4675">
        <v>-0.14976083369190901</v>
      </c>
      <c r="F4675">
        <v>4.0139535733103902</v>
      </c>
      <c r="G4675">
        <v>0.90409455039159703</v>
      </c>
      <c r="H4675">
        <v>-1.46810318696227</v>
      </c>
      <c r="I4675">
        <v>-16.8564855368592</v>
      </c>
      <c r="J4675">
        <v>4.91733079377292</v>
      </c>
      <c r="K4675">
        <v>-3.2673535784145602</v>
      </c>
      <c r="L4675">
        <v>-17.930472455002999</v>
      </c>
      <c r="M4675">
        <v>15.192300287847599</v>
      </c>
      <c r="N4675">
        <v>-15.95223542497</v>
      </c>
      <c r="O4675">
        <v>4.4169235458458704</v>
      </c>
      <c r="P4675">
        <v>1.5738813857871301</v>
      </c>
      <c r="Q4675">
        <v>0.41638160223522502</v>
      </c>
      <c r="R4675">
        <v>15.6602295063936</v>
      </c>
      <c r="S4675">
        <v>-2.1203046117165099</v>
      </c>
      <c r="T4675">
        <v>14.4959724738008</v>
      </c>
      <c r="U4675">
        <v>0.74764030272575799</v>
      </c>
      <c r="V4675">
        <v>1.43487324881138</v>
      </c>
      <c r="W4675">
        <v>29.1163415509217</v>
      </c>
      <c r="X4675">
        <v>9.8860744854944296E-2</v>
      </c>
      <c r="Y4675">
        <v>1.3258005937814901</v>
      </c>
      <c r="Z4675">
        <v>-7.2633078247236504</v>
      </c>
      <c r="AA4675">
        <v>-3.5862559228814899</v>
      </c>
      <c r="AB4675">
        <v>1.4324040102565301</v>
      </c>
      <c r="AC4675">
        <v>-27.1123046522736</v>
      </c>
      <c r="AD4675">
        <v>0.60075824320256799</v>
      </c>
    </row>
    <row r="4676" spans="1:30" x14ac:dyDescent="0.25">
      <c r="A4676">
        <v>4674</v>
      </c>
      <c r="B4676">
        <v>2019</v>
      </c>
      <c r="C4676">
        <v>0.30388620314644199</v>
      </c>
      <c r="D4676">
        <v>0.98214120468904298</v>
      </c>
      <c r="E4676">
        <v>0.255991023021713</v>
      </c>
      <c r="F4676">
        <v>-10.7673936525374</v>
      </c>
      <c r="G4676">
        <v>-3.7084163450250101</v>
      </c>
      <c r="H4676">
        <v>-7.8683716087720903</v>
      </c>
      <c r="I4676">
        <v>-2.7448277020809299E-2</v>
      </c>
      <c r="J4676">
        <v>8.4060204384602208</v>
      </c>
      <c r="K4676">
        <v>-21.0761497539903</v>
      </c>
      <c r="L4676">
        <v>-9.9829782959359292</v>
      </c>
      <c r="M4676">
        <v>5.5559811529404497</v>
      </c>
      <c r="N4676">
        <v>1.60061404882313</v>
      </c>
      <c r="O4676">
        <v>0.92338736546452505</v>
      </c>
      <c r="P4676">
        <v>1.03937283197852</v>
      </c>
      <c r="Q4676">
        <v>-1.3653125371381201</v>
      </c>
      <c r="R4676">
        <v>-8.5302691593162105</v>
      </c>
      <c r="S4676">
        <v>-2.00062371188654</v>
      </c>
      <c r="T4676">
        <v>9.0161744999243005</v>
      </c>
      <c r="U4676">
        <v>-11.4219269030134</v>
      </c>
      <c r="V4676">
        <v>3.3860578988647001</v>
      </c>
      <c r="W4676">
        <v>6.3403307473208299</v>
      </c>
      <c r="X4676">
        <v>1.99795518072053</v>
      </c>
      <c r="Y4676">
        <v>1.63010576316949</v>
      </c>
      <c r="Z4676">
        <v>-2.1270560175940298</v>
      </c>
      <c r="AA4676">
        <v>-0.28291213172869101</v>
      </c>
      <c r="AB4676">
        <v>-4.4494864866073502</v>
      </c>
      <c r="AC4676">
        <v>-8.9619788428535507</v>
      </c>
      <c r="AD4676">
        <v>12.8924501706288</v>
      </c>
    </row>
    <row r="4677" spans="1:30" x14ac:dyDescent="0.25">
      <c r="A4677">
        <v>4675</v>
      </c>
      <c r="B4677">
        <v>2019</v>
      </c>
      <c r="C4677">
        <v>14.801137525134999</v>
      </c>
      <c r="D4677">
        <v>19.341110328355199</v>
      </c>
      <c r="E4677">
        <v>4.3789188858746204</v>
      </c>
      <c r="F4677">
        <v>20.835992022179799</v>
      </c>
      <c r="G4677">
        <v>12.664245457853401</v>
      </c>
      <c r="H4677">
        <v>5.6210679773035102</v>
      </c>
      <c r="I4677">
        <v>5.7573626437375696</v>
      </c>
      <c r="J4677">
        <v>21.1621903951824</v>
      </c>
      <c r="K4677">
        <v>7.1592290666490097</v>
      </c>
      <c r="L4677">
        <v>24.014482065316098</v>
      </c>
      <c r="M4677">
        <v>21.9354007395015</v>
      </c>
      <c r="N4677">
        <v>20.0309583640345</v>
      </c>
      <c r="O4677">
        <v>10.3223036684743</v>
      </c>
      <c r="P4677">
        <v>-1.2088790837571499</v>
      </c>
      <c r="Q4677">
        <v>1.62837972900295</v>
      </c>
      <c r="R4677">
        <v>12.322305347110399</v>
      </c>
      <c r="S4677">
        <v>-4.1888164093868303</v>
      </c>
      <c r="T4677">
        <v>2.7189329092832102</v>
      </c>
      <c r="U4677">
        <v>10.6684820287986</v>
      </c>
      <c r="V4677">
        <v>0.60081148081038305</v>
      </c>
      <c r="W4677">
        <v>20.9021459309863</v>
      </c>
      <c r="X4677">
        <v>-1.92663359297087</v>
      </c>
      <c r="Y4677">
        <v>1.93146177598041</v>
      </c>
      <c r="Z4677">
        <v>-2.1011745983140102</v>
      </c>
      <c r="AA4677">
        <v>2.6585183731175102</v>
      </c>
      <c r="AB4677">
        <v>10.501561879606999</v>
      </c>
      <c r="AC4677">
        <v>-3.42970858937603</v>
      </c>
      <c r="AD4677">
        <v>4.9333096858325503</v>
      </c>
    </row>
    <row r="4678" spans="1:30" x14ac:dyDescent="0.25">
      <c r="A4678">
        <v>4676</v>
      </c>
      <c r="B4678">
        <v>2019</v>
      </c>
      <c r="C4678">
        <v>3.9197953549979201</v>
      </c>
      <c r="D4678">
        <v>-6.9725602424781004</v>
      </c>
      <c r="E4678">
        <v>4.7971962886099204</v>
      </c>
      <c r="F4678">
        <v>-35.476118446514803</v>
      </c>
      <c r="G4678">
        <v>-2.2471279857026301</v>
      </c>
      <c r="H4678">
        <v>4.0175354027330501</v>
      </c>
      <c r="I4678">
        <v>10.629679822640799</v>
      </c>
      <c r="J4678">
        <v>2.4204320628936702</v>
      </c>
      <c r="K4678">
        <v>-8.6445086524719095</v>
      </c>
      <c r="L4678">
        <v>-3.16103037225015</v>
      </c>
      <c r="M4678">
        <v>-0.31235046901789798</v>
      </c>
      <c r="N4678">
        <v>-2.4257366280275598</v>
      </c>
      <c r="O4678">
        <v>1.4361041407977899</v>
      </c>
      <c r="P4678">
        <v>0.60155564671781003</v>
      </c>
      <c r="Q4678">
        <v>-3.1071639777744702</v>
      </c>
      <c r="R4678">
        <v>-2.9151007044890802</v>
      </c>
      <c r="S4678">
        <v>-0.59679360642802204</v>
      </c>
      <c r="T4678">
        <v>9.1502601453926899E-2</v>
      </c>
      <c r="U4678">
        <v>0.53697251948219005</v>
      </c>
      <c r="V4678">
        <v>-0.71531806861277603</v>
      </c>
      <c r="W4678">
        <v>-12.0423600211868</v>
      </c>
      <c r="X4678">
        <v>4.0507412207518501</v>
      </c>
      <c r="Y4678">
        <v>-3.3752251341703801</v>
      </c>
      <c r="Z4678">
        <v>-2.5834376185935901</v>
      </c>
      <c r="AA4678">
        <v>-2.6545344317422401</v>
      </c>
      <c r="AB4678">
        <v>-18.289064211939699</v>
      </c>
      <c r="AC4678">
        <v>-10.4614469944609</v>
      </c>
      <c r="AD4678">
        <v>5.6255325059974002</v>
      </c>
    </row>
    <row r="4679" spans="1:30" x14ac:dyDescent="0.25">
      <c r="A4679">
        <v>4677</v>
      </c>
      <c r="B4679">
        <v>2019</v>
      </c>
      <c r="C4679">
        <v>8.3630147468916505</v>
      </c>
      <c r="D4679">
        <v>5.1521262398345904</v>
      </c>
      <c r="E4679">
        <v>-7.4134061950816497</v>
      </c>
      <c r="F4679">
        <v>1.6640210940778</v>
      </c>
      <c r="G4679">
        <v>9.3806864430927206</v>
      </c>
      <c r="H4679">
        <v>2.0490505744099901</v>
      </c>
      <c r="I4679">
        <v>5.6753686640204704</v>
      </c>
      <c r="J4679">
        <v>13.8922892030907</v>
      </c>
      <c r="K4679">
        <v>7.5334700490168798</v>
      </c>
      <c r="L4679">
        <v>27.0025260017078</v>
      </c>
      <c r="M4679">
        <v>10.332857631203</v>
      </c>
      <c r="N4679">
        <v>14.736662754378999</v>
      </c>
      <c r="O4679">
        <v>5.9775904389590799</v>
      </c>
      <c r="P4679">
        <v>-1.20653917238287</v>
      </c>
      <c r="Q4679">
        <v>-1.2873597998178901</v>
      </c>
      <c r="R4679">
        <v>10.717798552673599</v>
      </c>
      <c r="S4679">
        <v>10.177395438350899</v>
      </c>
      <c r="T4679">
        <v>7.8574426842936802</v>
      </c>
      <c r="U4679">
        <v>31.346701209043101</v>
      </c>
      <c r="V4679">
        <v>1.7542498360585901</v>
      </c>
      <c r="W4679">
        <v>9.3239029096736594</v>
      </c>
      <c r="X4679">
        <v>-6.0716529088253699</v>
      </c>
      <c r="Y4679">
        <v>0.63330921258170103</v>
      </c>
      <c r="Z4679">
        <v>5.55092991132521</v>
      </c>
      <c r="AA4679">
        <v>9.9905575260574402</v>
      </c>
      <c r="AB4679">
        <v>4.5069670544057203</v>
      </c>
      <c r="AC4679">
        <v>6.5056678722360797</v>
      </c>
      <c r="AD4679">
        <v>-9.8829616053196592</v>
      </c>
    </row>
    <row r="4680" spans="1:30" x14ac:dyDescent="0.25">
      <c r="A4680">
        <v>4678</v>
      </c>
      <c r="B4680">
        <v>2019</v>
      </c>
      <c r="C4680">
        <v>-2.48294372618038</v>
      </c>
      <c r="D4680">
        <v>9.2440096343325209</v>
      </c>
      <c r="E4680">
        <v>-3.2965161968948</v>
      </c>
      <c r="F4680">
        <v>34.281544491344</v>
      </c>
      <c r="G4680">
        <v>3.02049731465004</v>
      </c>
      <c r="H4680">
        <v>-0.18562717011538099</v>
      </c>
      <c r="I4680">
        <v>-1.9019921006373199</v>
      </c>
      <c r="J4680">
        <v>13.912312951493799</v>
      </c>
      <c r="K4680">
        <v>11.124690271515799</v>
      </c>
      <c r="L4680">
        <v>-3.3889895838749902</v>
      </c>
      <c r="M4680">
        <v>13.7709935977088</v>
      </c>
      <c r="N4680">
        <v>18.313237849705502</v>
      </c>
      <c r="O4680">
        <v>3.8385368458840099</v>
      </c>
      <c r="P4680">
        <v>-0.39559676002972899</v>
      </c>
      <c r="Q4680">
        <v>2.3930845920353101</v>
      </c>
      <c r="R4680">
        <v>16.509686887858699</v>
      </c>
      <c r="S4680">
        <v>10.403741602855201</v>
      </c>
      <c r="T4680">
        <v>4.8820589249690496</v>
      </c>
      <c r="U4680">
        <v>-11.5378385560289</v>
      </c>
      <c r="V4680">
        <v>-1.9329375753303799</v>
      </c>
      <c r="W4680">
        <v>7.1703290584198296</v>
      </c>
      <c r="X4680">
        <v>15.8024048726702</v>
      </c>
      <c r="Y4680">
        <v>2.2717265013412602</v>
      </c>
      <c r="Z4680">
        <v>-2.99276238778035</v>
      </c>
      <c r="AA4680">
        <v>-1.5909390528627401</v>
      </c>
      <c r="AB4680">
        <v>8.0213182497172699</v>
      </c>
      <c r="AC4680">
        <v>-19.691806218874799</v>
      </c>
      <c r="AD4680">
        <v>21.7151219231427</v>
      </c>
    </row>
    <row r="4681" spans="1:30" x14ac:dyDescent="0.25">
      <c r="A4681">
        <v>4679</v>
      </c>
      <c r="B4681">
        <v>2019</v>
      </c>
      <c r="C4681">
        <v>-26.050600155612301</v>
      </c>
      <c r="D4681">
        <v>-26.574188220247599</v>
      </c>
      <c r="E4681">
        <v>0.93668951398198996</v>
      </c>
      <c r="F4681">
        <v>-3.5971967076425</v>
      </c>
      <c r="G4681">
        <v>-12.0296219415597</v>
      </c>
      <c r="H4681">
        <v>-4.2168074763430097</v>
      </c>
      <c r="I4681">
        <v>-4.97713060676229</v>
      </c>
      <c r="J4681">
        <v>-10.5734569393853</v>
      </c>
      <c r="K4681">
        <v>-1.6026806341589801</v>
      </c>
      <c r="L4681">
        <v>-32.651406932420898</v>
      </c>
      <c r="M4681">
        <v>-27.290240338792099</v>
      </c>
      <c r="N4681">
        <v>-29.8272583270209</v>
      </c>
      <c r="O4681">
        <v>-3.41996506499195</v>
      </c>
      <c r="P4681">
        <v>1.65522499848448</v>
      </c>
      <c r="Q4681">
        <v>-2.2066373023235402</v>
      </c>
      <c r="R4681">
        <v>1.5105153256986901</v>
      </c>
      <c r="S4681">
        <v>3.5237333788565302</v>
      </c>
      <c r="T4681">
        <v>-13.4657436014502</v>
      </c>
      <c r="U4681">
        <v>-18.620897813031402</v>
      </c>
      <c r="V4681">
        <v>1.1832342589082401</v>
      </c>
      <c r="W4681">
        <v>-2.1274270693654498</v>
      </c>
      <c r="X4681">
        <v>9.2018158483812496</v>
      </c>
      <c r="Y4681">
        <v>0.793453614646352</v>
      </c>
      <c r="Z4681">
        <v>6.3377414305457602</v>
      </c>
      <c r="AA4681">
        <v>5.1640667026234297</v>
      </c>
      <c r="AB4681">
        <v>0.62223308465175098</v>
      </c>
      <c r="AC4681">
        <v>24.284460908784698</v>
      </c>
      <c r="AD4681">
        <v>-12.106422567219701</v>
      </c>
    </row>
    <row r="4682" spans="1:30" x14ac:dyDescent="0.25">
      <c r="A4682">
        <v>4680</v>
      </c>
      <c r="B4682">
        <v>2019</v>
      </c>
      <c r="C4682">
        <v>-4.01566302654878</v>
      </c>
      <c r="D4682">
        <v>-6.1057704404423001</v>
      </c>
      <c r="E4682">
        <v>12.3211127196537</v>
      </c>
      <c r="F4682">
        <v>-10.2239041105734</v>
      </c>
      <c r="G4682">
        <v>3.90048813113965</v>
      </c>
      <c r="H4682">
        <v>-4.40858429596737</v>
      </c>
      <c r="I4682">
        <v>-9.3153425362706308</v>
      </c>
      <c r="J4682">
        <v>-10.1017264331229</v>
      </c>
      <c r="K4682">
        <v>6.7035265280621603</v>
      </c>
      <c r="L4682">
        <v>-2.8237201142531201</v>
      </c>
      <c r="M4682">
        <v>-18.5139433862565</v>
      </c>
      <c r="N4682">
        <v>-8.5108167225025095</v>
      </c>
      <c r="O4682">
        <v>-0.60214832610115998</v>
      </c>
      <c r="P4682">
        <v>0.29585138325742799</v>
      </c>
      <c r="Q4682">
        <v>0.233611939864179</v>
      </c>
      <c r="R4682">
        <v>21.857754961683</v>
      </c>
      <c r="S4682">
        <v>6.9650624785276696</v>
      </c>
      <c r="T4682">
        <v>4.3638464907958703</v>
      </c>
      <c r="U4682">
        <v>5.2527878569866298</v>
      </c>
      <c r="V4682">
        <v>-1.2306473938775</v>
      </c>
      <c r="W4682">
        <v>17.8550499882381</v>
      </c>
      <c r="X4682">
        <v>-1.1157321981525901</v>
      </c>
      <c r="Y4682">
        <v>-4.4103795006377098</v>
      </c>
      <c r="Z4682">
        <v>3.83556634985404</v>
      </c>
      <c r="AA4682">
        <v>-1.9639233420704501</v>
      </c>
      <c r="AB4682">
        <v>7.3683462278112097</v>
      </c>
      <c r="AC4682">
        <v>1.6964313611983299</v>
      </c>
      <c r="AD4682">
        <v>5.5527539976018696</v>
      </c>
    </row>
    <row r="4683" spans="1:30" x14ac:dyDescent="0.25">
      <c r="A4683">
        <v>4681</v>
      </c>
      <c r="B4683">
        <v>2019</v>
      </c>
      <c r="C4683">
        <v>-1.8943431681040299</v>
      </c>
      <c r="D4683">
        <v>-0.119930539409143</v>
      </c>
      <c r="E4683">
        <v>-5.8606082437571398</v>
      </c>
      <c r="F4683">
        <v>6.0903791286078599</v>
      </c>
      <c r="G4683">
        <v>12.9237311054925</v>
      </c>
      <c r="H4683">
        <v>5.5755938349750904</v>
      </c>
      <c r="I4683">
        <v>-0.13450082449631201</v>
      </c>
      <c r="J4683">
        <v>7.0021210872002397</v>
      </c>
      <c r="K4683">
        <v>11.312012384634301</v>
      </c>
      <c r="L4683">
        <v>7.0069084560841199</v>
      </c>
      <c r="M4683">
        <v>-8.0661104351782402</v>
      </c>
      <c r="N4683">
        <v>19.175455896819201</v>
      </c>
      <c r="O4683">
        <v>2.7351483695207999</v>
      </c>
      <c r="P4683">
        <v>-0.142662753100709</v>
      </c>
      <c r="Q4683">
        <v>1.1191244369292099</v>
      </c>
      <c r="R4683">
        <v>15.801736337993001</v>
      </c>
      <c r="S4683">
        <v>0.86951191169337105</v>
      </c>
      <c r="T4683">
        <v>1.88445724325607</v>
      </c>
      <c r="U4683">
        <v>11.941485630271799</v>
      </c>
      <c r="V4683">
        <v>11.838952695953401</v>
      </c>
      <c r="W4683">
        <v>25.736103515214399</v>
      </c>
      <c r="X4683">
        <v>-7.0340747433306099</v>
      </c>
      <c r="Y4683">
        <v>-1.12850176837956</v>
      </c>
      <c r="Z4683">
        <v>-0.70168078349158902</v>
      </c>
      <c r="AA4683">
        <v>5.7742545960086904</v>
      </c>
      <c r="AB4683">
        <v>3.3569117120344001</v>
      </c>
      <c r="AC4683">
        <v>29.2863750566022</v>
      </c>
      <c r="AD4683">
        <v>3.6286477506817398E-2</v>
      </c>
    </row>
    <row r="4684" spans="1:30" x14ac:dyDescent="0.25">
      <c r="A4684">
        <v>4682</v>
      </c>
      <c r="B4684">
        <v>2019</v>
      </c>
      <c r="C4684">
        <v>21.494672126352501</v>
      </c>
      <c r="D4684">
        <v>7.5445726729718396</v>
      </c>
      <c r="E4684">
        <v>15.516018466871699</v>
      </c>
      <c r="F4684">
        <v>-3.3253524290834799</v>
      </c>
      <c r="G4684">
        <v>5.8781954887450896</v>
      </c>
      <c r="H4684">
        <v>4.0866954912817697</v>
      </c>
      <c r="I4684">
        <v>10.8350969302591</v>
      </c>
      <c r="J4684">
        <v>1.41604493872199</v>
      </c>
      <c r="K4684">
        <v>-17.881649790821001</v>
      </c>
      <c r="L4684">
        <v>30.7510286238257</v>
      </c>
      <c r="M4684">
        <v>27.0532143466341</v>
      </c>
      <c r="N4684">
        <v>37.287938973987799</v>
      </c>
      <c r="O4684">
        <v>6.7576282377841999</v>
      </c>
      <c r="P4684">
        <v>-0.81444950104643998</v>
      </c>
      <c r="Q4684">
        <v>1.3571345924863201</v>
      </c>
      <c r="R4684">
        <v>-8.9912075714664397</v>
      </c>
      <c r="S4684">
        <v>4.6503788988222103</v>
      </c>
      <c r="T4684">
        <v>12.2538424280676</v>
      </c>
      <c r="U4684">
        <v>13.758656797336799</v>
      </c>
      <c r="V4684">
        <v>-7.43358003863686</v>
      </c>
      <c r="W4684">
        <v>6.5033177925581498</v>
      </c>
      <c r="X4684">
        <v>-11.5849841032793</v>
      </c>
      <c r="Y4684">
        <v>1.4744578007348399</v>
      </c>
      <c r="Z4684">
        <v>1.7579502974369701</v>
      </c>
      <c r="AA4684">
        <v>4.8946718387577102</v>
      </c>
      <c r="AB4684">
        <v>-3.8374845787283798</v>
      </c>
      <c r="AC4684">
        <v>-23.3200617380487</v>
      </c>
      <c r="AD4684">
        <v>7.6141015621753896</v>
      </c>
    </row>
    <row r="4685" spans="1:30" x14ac:dyDescent="0.25">
      <c r="A4685">
        <v>4683</v>
      </c>
      <c r="B4685">
        <v>2019</v>
      </c>
      <c r="C4685">
        <v>14.3895763953256</v>
      </c>
      <c r="D4685">
        <v>12.018031163728701</v>
      </c>
      <c r="E4685">
        <v>-1.50346530892144</v>
      </c>
      <c r="F4685">
        <v>-9.9319056745432306</v>
      </c>
      <c r="G4685">
        <v>7.0151703256668698</v>
      </c>
      <c r="H4685">
        <v>7.17395956850212</v>
      </c>
      <c r="I4685">
        <v>4.4096419186726203</v>
      </c>
      <c r="J4685">
        <v>15.8235976293648</v>
      </c>
      <c r="K4685">
        <v>-7.9593127216975601</v>
      </c>
      <c r="L4685">
        <v>12.186927381728299</v>
      </c>
      <c r="M4685">
        <v>8.5494944567297608</v>
      </c>
      <c r="N4685">
        <v>30.237480914410799</v>
      </c>
      <c r="O4685">
        <v>9.2544064416251501</v>
      </c>
      <c r="P4685">
        <v>-0.38330538917846602</v>
      </c>
      <c r="Q4685">
        <v>-3.9022324676860798</v>
      </c>
      <c r="R4685">
        <v>3.44635972379819</v>
      </c>
      <c r="S4685">
        <v>-4.7159406091670704</v>
      </c>
      <c r="T4685">
        <v>-10.9807249359999</v>
      </c>
      <c r="U4685">
        <v>-2.0206993322759801</v>
      </c>
      <c r="V4685">
        <v>-7.00359403775483</v>
      </c>
      <c r="W4685">
        <v>6.0164790930250502</v>
      </c>
      <c r="X4685">
        <v>-9.0266914380367105</v>
      </c>
      <c r="Y4685">
        <v>-1.1132008460938201</v>
      </c>
      <c r="Z4685">
        <v>-5.56712411278777</v>
      </c>
      <c r="AA4685">
        <v>-8.4982669484248206</v>
      </c>
      <c r="AB4685">
        <v>-5.1838525175920802</v>
      </c>
      <c r="AC4685">
        <v>-9.9564990871056391</v>
      </c>
      <c r="AD4685">
        <v>0.46543353593282699</v>
      </c>
    </row>
    <row r="4686" spans="1:30" x14ac:dyDescent="0.25">
      <c r="A4686">
        <v>4684</v>
      </c>
      <c r="B4686">
        <v>2019</v>
      </c>
      <c r="C4686">
        <v>-1.6179744956994999</v>
      </c>
      <c r="D4686">
        <v>-1.73869884783144</v>
      </c>
      <c r="E4686">
        <v>-10.951431414188701</v>
      </c>
      <c r="F4686">
        <v>-25.292477301773001</v>
      </c>
      <c r="G4686">
        <v>-14.445449738575199</v>
      </c>
      <c r="H4686">
        <v>1.0324892429163599</v>
      </c>
      <c r="I4686">
        <v>4.9653419458682402</v>
      </c>
      <c r="J4686">
        <v>-8.9859962811416096</v>
      </c>
      <c r="K4686">
        <v>12.822150317572399</v>
      </c>
      <c r="L4686">
        <v>-6.5870297014408701</v>
      </c>
      <c r="M4686">
        <v>-34.852209439414104</v>
      </c>
      <c r="N4686">
        <v>-7.1610975811821698</v>
      </c>
      <c r="O4686">
        <v>-7.2308729345309004</v>
      </c>
      <c r="P4686">
        <v>0.33467148731680901</v>
      </c>
      <c r="Q4686">
        <v>-9.7830746044818895E-2</v>
      </c>
      <c r="R4686">
        <v>-15.9030734159704</v>
      </c>
      <c r="S4686">
        <v>-8.6434257773738903</v>
      </c>
      <c r="T4686">
        <v>2.2173664771423698</v>
      </c>
      <c r="U4686">
        <v>11.165098155164699</v>
      </c>
      <c r="V4686">
        <v>7.2357775852150503</v>
      </c>
      <c r="W4686">
        <v>-20.311439566203699</v>
      </c>
      <c r="X4686">
        <v>-3.1141467047839999</v>
      </c>
      <c r="Y4686">
        <v>-4.2968208272290598</v>
      </c>
      <c r="Z4686">
        <v>-2.55278471699999</v>
      </c>
      <c r="AA4686">
        <v>-4.0370810240836201</v>
      </c>
      <c r="AB4686">
        <v>-11.0542896436259</v>
      </c>
      <c r="AC4686">
        <v>30.0624621855819</v>
      </c>
      <c r="AD4686">
        <v>-7.0215279361560601</v>
      </c>
    </row>
    <row r="4687" spans="1:30" x14ac:dyDescent="0.25">
      <c r="A4687">
        <v>4685</v>
      </c>
      <c r="B4687">
        <v>2019</v>
      </c>
      <c r="C4687">
        <v>15.241601378928801</v>
      </c>
      <c r="D4687">
        <v>8.5290175738345102</v>
      </c>
      <c r="E4687">
        <v>-7.0498007539699996</v>
      </c>
      <c r="F4687">
        <v>-17.9676316604425</v>
      </c>
      <c r="G4687">
        <v>8.3568522866082198</v>
      </c>
      <c r="H4687">
        <v>0.91059506495503795</v>
      </c>
      <c r="I4687">
        <v>2.21119631544983</v>
      </c>
      <c r="J4687">
        <v>6.0865807359260504</v>
      </c>
      <c r="K4687">
        <v>12.6377588216255</v>
      </c>
      <c r="L4687">
        <v>11.4873831805008</v>
      </c>
      <c r="M4687">
        <v>10.8025498657986</v>
      </c>
      <c r="N4687">
        <v>5.0440752064280003</v>
      </c>
      <c r="O4687">
        <v>3.4452403328195098</v>
      </c>
      <c r="P4687">
        <v>-1.0966861523367699</v>
      </c>
      <c r="Q4687">
        <v>-2.6592643363689001</v>
      </c>
      <c r="R4687">
        <v>3.4906526622335798</v>
      </c>
      <c r="S4687">
        <v>-9.5044127986353804</v>
      </c>
      <c r="T4687">
        <v>-4.3984210440252101</v>
      </c>
      <c r="U4687">
        <v>6.0301256688787097</v>
      </c>
      <c r="V4687">
        <v>9.8390544781184506</v>
      </c>
      <c r="W4687">
        <v>-3.9961261505535899</v>
      </c>
      <c r="X4687">
        <v>-18.756706457390699</v>
      </c>
      <c r="Y4687">
        <v>-6.5892981648262001</v>
      </c>
      <c r="Z4687">
        <v>-0.65033026405424599</v>
      </c>
      <c r="AA4687">
        <v>-4.1835441352976996</v>
      </c>
      <c r="AB4687">
        <v>4.2377020778615799</v>
      </c>
      <c r="AC4687">
        <v>10.1240271708797</v>
      </c>
      <c r="AD4687">
        <v>-20.2828398527102</v>
      </c>
    </row>
    <row r="4688" spans="1:30" x14ac:dyDescent="0.25">
      <c r="A4688">
        <v>4686</v>
      </c>
      <c r="B4688">
        <v>2019</v>
      </c>
      <c r="C4688">
        <v>3.04713998269377</v>
      </c>
      <c r="D4688">
        <v>11.845754486203001</v>
      </c>
      <c r="E4688">
        <v>-9.5924446930038307</v>
      </c>
      <c r="F4688">
        <v>34.784368047518399</v>
      </c>
      <c r="G4688">
        <v>4.2947178809694098</v>
      </c>
      <c r="H4688">
        <v>3.7684915794587801</v>
      </c>
      <c r="I4688">
        <v>-8.1797002097126992</v>
      </c>
      <c r="J4688">
        <v>-0.13480288559206699</v>
      </c>
      <c r="K4688">
        <v>18.933264632146301</v>
      </c>
      <c r="L4688">
        <v>30.012399655500701</v>
      </c>
      <c r="M4688">
        <v>-16.3427600425908</v>
      </c>
      <c r="N4688">
        <v>21.409620266739701</v>
      </c>
      <c r="O4688">
        <v>0.43179435982512299</v>
      </c>
      <c r="P4688">
        <v>-1.44973712944592</v>
      </c>
      <c r="Q4688">
        <v>1.9934635577997</v>
      </c>
      <c r="R4688">
        <v>25.594723202738301</v>
      </c>
      <c r="S4688">
        <v>16.430701873456801</v>
      </c>
      <c r="T4688">
        <v>11.2692530474249</v>
      </c>
      <c r="U4688">
        <v>30.119314692942499</v>
      </c>
      <c r="V4688">
        <v>10.142517936536599</v>
      </c>
      <c r="W4688">
        <v>7.03183184102644</v>
      </c>
      <c r="X4688">
        <v>-4.9378601282742602</v>
      </c>
      <c r="Y4688">
        <v>0.73435599020946596</v>
      </c>
      <c r="Z4688">
        <v>5.2869041537124799</v>
      </c>
      <c r="AA4688">
        <v>8.5237372497654693</v>
      </c>
      <c r="AB4688">
        <v>6.2638711609826103</v>
      </c>
      <c r="AC4688">
        <v>7.5323574448328996</v>
      </c>
      <c r="AD4688">
        <v>3.2870017658644799</v>
      </c>
    </row>
    <row r="4689" spans="1:30" x14ac:dyDescent="0.25">
      <c r="A4689">
        <v>4687</v>
      </c>
      <c r="B4689">
        <v>2019</v>
      </c>
      <c r="C4689">
        <v>-11.8471021829692</v>
      </c>
      <c r="D4689">
        <v>-2.1703667177956598</v>
      </c>
      <c r="E4689">
        <v>2.9413697090258801</v>
      </c>
      <c r="F4689">
        <v>0.20741404579653899</v>
      </c>
      <c r="G4689">
        <v>-9.0932006278819895</v>
      </c>
      <c r="H4689">
        <v>-3.2788226956067499</v>
      </c>
      <c r="I4689">
        <v>-11.5432186147083</v>
      </c>
      <c r="J4689">
        <v>-25.239536823597501</v>
      </c>
      <c r="K4689">
        <v>4.3689668473912198</v>
      </c>
      <c r="L4689">
        <v>-17.081688064132599</v>
      </c>
      <c r="M4689">
        <v>-17.7325619955399</v>
      </c>
      <c r="N4689">
        <v>-11.5450884183019</v>
      </c>
      <c r="O4689">
        <v>-4.3772321307839599</v>
      </c>
      <c r="P4689">
        <v>1.2990717241785701</v>
      </c>
      <c r="Q4689">
        <v>4.8044314107427004</v>
      </c>
      <c r="R4689">
        <v>-24.224475850889899</v>
      </c>
      <c r="S4689">
        <v>-6.4090626468192404</v>
      </c>
      <c r="T4689">
        <v>-7.6629269765846502</v>
      </c>
      <c r="U4689">
        <v>-35.151103423728003</v>
      </c>
      <c r="V4689">
        <v>-6.7624378296315903</v>
      </c>
      <c r="W4689">
        <v>-4.2013949204434402</v>
      </c>
      <c r="X4689">
        <v>-3.4489927455418501</v>
      </c>
      <c r="Y4689">
        <v>1.90871579295477</v>
      </c>
      <c r="Z4689">
        <v>-1.2586508483090999</v>
      </c>
      <c r="AA4689">
        <v>-8.2896163637464604E-2</v>
      </c>
      <c r="AB4689">
        <v>-6.6526422464784201</v>
      </c>
      <c r="AC4689">
        <v>17.694554371903301</v>
      </c>
      <c r="AD4689">
        <v>-21.902568094569101</v>
      </c>
    </row>
    <row r="4690" spans="1:30" x14ac:dyDescent="0.25">
      <c r="A4690">
        <v>4688</v>
      </c>
      <c r="B4690">
        <v>2019</v>
      </c>
      <c r="C4690">
        <v>-7.4719357493336904</v>
      </c>
      <c r="D4690">
        <v>-2.0094256272834099</v>
      </c>
      <c r="E4690">
        <v>-6.3233210468641703</v>
      </c>
      <c r="F4690">
        <v>-1.76337035765828</v>
      </c>
      <c r="G4690">
        <v>2.0546087118809799</v>
      </c>
      <c r="H4690">
        <v>9.8803787195058401</v>
      </c>
      <c r="I4690">
        <v>16.948673678026498</v>
      </c>
      <c r="J4690">
        <v>8.5942521546048791</v>
      </c>
      <c r="K4690">
        <v>11.970068075731801</v>
      </c>
      <c r="L4690">
        <v>-2.0166876665830098</v>
      </c>
      <c r="M4690">
        <v>-12.270817025824901</v>
      </c>
      <c r="N4690">
        <v>8.4204013060104597</v>
      </c>
      <c r="O4690">
        <v>0.14438112729536101</v>
      </c>
      <c r="P4690">
        <v>-1.09715010338657</v>
      </c>
      <c r="Q4690">
        <v>-1.07767929590009</v>
      </c>
      <c r="R4690">
        <v>13.4968378552605</v>
      </c>
      <c r="S4690">
        <v>-1.9152319657969199</v>
      </c>
      <c r="T4690">
        <v>-2.6120609520962099</v>
      </c>
      <c r="U4690">
        <v>17.278296801789999</v>
      </c>
      <c r="V4690">
        <v>13.166415692587501</v>
      </c>
      <c r="W4690">
        <v>-9.1928563746260998</v>
      </c>
      <c r="X4690">
        <v>-2.6546866417661401</v>
      </c>
      <c r="Y4690">
        <v>-3.7308300097396501</v>
      </c>
      <c r="Z4690">
        <v>-0.66966678872126095</v>
      </c>
      <c r="AA4690">
        <v>4.1836667440361204</v>
      </c>
      <c r="AB4690">
        <v>-0.71869526558512098</v>
      </c>
      <c r="AC4690">
        <v>36.030821478246999</v>
      </c>
      <c r="AD4690">
        <v>-7.1511675073188501</v>
      </c>
    </row>
    <row r="4691" spans="1:30" x14ac:dyDescent="0.25">
      <c r="A4691">
        <v>4689</v>
      </c>
      <c r="B4691">
        <v>2019</v>
      </c>
      <c r="C4691">
        <v>-4.6445589977207096</v>
      </c>
      <c r="D4691">
        <v>-5.2490690071476198</v>
      </c>
      <c r="E4691">
        <v>9.8076804416289605</v>
      </c>
      <c r="F4691">
        <v>10.268684281037901</v>
      </c>
      <c r="G4691">
        <v>13.2803685163854</v>
      </c>
      <c r="H4691">
        <v>-6.5363279719460099</v>
      </c>
      <c r="I4691">
        <v>-12.4290332957577</v>
      </c>
      <c r="J4691">
        <v>-13.155391879105499</v>
      </c>
      <c r="K4691">
        <v>-15.5129329066813</v>
      </c>
      <c r="L4691">
        <v>-8.4635203085637301</v>
      </c>
      <c r="M4691">
        <v>-18.404915755283699</v>
      </c>
      <c r="N4691">
        <v>-0.63486606969867498</v>
      </c>
      <c r="O4691">
        <v>-4.7550120541159897</v>
      </c>
      <c r="P4691">
        <v>2.30094637609492E-2</v>
      </c>
      <c r="Q4691">
        <v>2.8549520600788201</v>
      </c>
      <c r="R4691">
        <v>18.4816081647921</v>
      </c>
      <c r="S4691">
        <v>11.836962595451901</v>
      </c>
      <c r="T4691">
        <v>4.0945668551378098</v>
      </c>
      <c r="U4691">
        <v>21.314501411151401</v>
      </c>
      <c r="V4691">
        <v>14.431406593558799</v>
      </c>
      <c r="W4691">
        <v>6.5131282596340299</v>
      </c>
      <c r="X4691">
        <v>11.3441124590725</v>
      </c>
      <c r="Y4691">
        <v>0.99411052476777795</v>
      </c>
      <c r="Z4691">
        <v>7.32341394283422</v>
      </c>
      <c r="AA4691">
        <v>13.379433291010599</v>
      </c>
      <c r="AB4691">
        <v>5.34774301542733</v>
      </c>
      <c r="AC4691">
        <v>1.3603515367651899</v>
      </c>
      <c r="AD4691">
        <v>-8.5120805842879506</v>
      </c>
    </row>
    <row r="4692" spans="1:30" x14ac:dyDescent="0.25">
      <c r="A4692">
        <v>4690</v>
      </c>
      <c r="B4692">
        <v>2019</v>
      </c>
      <c r="C4692">
        <v>4.94252529099158</v>
      </c>
      <c r="D4692">
        <v>9.0777062153497301</v>
      </c>
      <c r="E4692">
        <v>1.59328331509234</v>
      </c>
      <c r="F4692">
        <v>1.83833315518407</v>
      </c>
      <c r="G4692">
        <v>-1.8004019387858201</v>
      </c>
      <c r="H4692">
        <v>4.9776313259507399</v>
      </c>
      <c r="I4692">
        <v>6.6432892920018203</v>
      </c>
      <c r="J4692">
        <v>-2.7762634561548798</v>
      </c>
      <c r="K4692">
        <v>16.018281093381301</v>
      </c>
      <c r="L4692">
        <v>-31.407806952807899</v>
      </c>
      <c r="M4692">
        <v>7.7888834038677501</v>
      </c>
      <c r="N4692">
        <v>6.3089284202495701</v>
      </c>
      <c r="O4692">
        <v>6.6600377903764496</v>
      </c>
      <c r="P4692">
        <v>1.8991525604823301</v>
      </c>
      <c r="Q4692">
        <v>-1.0929238940624699</v>
      </c>
      <c r="R4692">
        <v>1.02775188503839</v>
      </c>
      <c r="S4692">
        <v>-11.582760722539099</v>
      </c>
      <c r="T4692">
        <v>8.6600229534073705</v>
      </c>
      <c r="U4692">
        <v>13.5401028539794</v>
      </c>
      <c r="V4692">
        <v>-4.0907561032105102</v>
      </c>
      <c r="W4692">
        <v>2.86034907755118</v>
      </c>
      <c r="X4692">
        <v>10.0291577678077</v>
      </c>
      <c r="Y4692">
        <v>3.2809211026687599</v>
      </c>
      <c r="Z4692">
        <v>-6.2905577016350502</v>
      </c>
      <c r="AA4692">
        <v>-2.1573765086076402</v>
      </c>
      <c r="AB4692">
        <v>-5.30160656608673</v>
      </c>
      <c r="AC4692">
        <v>8.8479306274127794</v>
      </c>
      <c r="AD4692">
        <v>6.9201021545805599</v>
      </c>
    </row>
    <row r="4693" spans="1:30" x14ac:dyDescent="0.25">
      <c r="A4693">
        <v>4691</v>
      </c>
      <c r="B4693">
        <v>2019</v>
      </c>
      <c r="C4693">
        <v>-31.6397614171524</v>
      </c>
      <c r="D4693">
        <v>-23.2693775280651</v>
      </c>
      <c r="E4693">
        <v>-11.408217079976501</v>
      </c>
      <c r="F4693">
        <v>14.976461408207699</v>
      </c>
      <c r="G4693">
        <v>-23.514095734196001</v>
      </c>
      <c r="H4693">
        <v>-10.511414518168399</v>
      </c>
      <c r="I4693">
        <v>-12.255200333929199</v>
      </c>
      <c r="J4693">
        <v>-2.5397855220240402</v>
      </c>
      <c r="K4693">
        <v>-10.665367233107499</v>
      </c>
      <c r="L4693">
        <v>-47.527674537496097</v>
      </c>
      <c r="M4693">
        <v>-25.504831423149</v>
      </c>
      <c r="N4693">
        <v>-52.453248501925998</v>
      </c>
      <c r="O4693">
        <v>-7.5587860286581003</v>
      </c>
      <c r="P4693">
        <v>2.4399784782037499</v>
      </c>
      <c r="Q4693">
        <v>-1.9524440759784001</v>
      </c>
      <c r="R4693">
        <v>-21.761219405972</v>
      </c>
      <c r="S4693">
        <v>-2.8735008607007502</v>
      </c>
      <c r="T4693">
        <v>-3.9827223980741402</v>
      </c>
      <c r="U4693">
        <v>-21.435257826214301</v>
      </c>
      <c r="V4693">
        <v>-14.010966900022099</v>
      </c>
      <c r="W4693">
        <v>11.25954141429</v>
      </c>
      <c r="X4693">
        <v>13.012908640033499</v>
      </c>
      <c r="Y4693">
        <v>6.2223618945411197</v>
      </c>
      <c r="Z4693">
        <v>1.20233254757553</v>
      </c>
      <c r="AA4693">
        <v>-4.2833446509511299</v>
      </c>
      <c r="AB4693">
        <v>7.9407081014440299</v>
      </c>
      <c r="AC4693">
        <v>-11.570604341923399</v>
      </c>
      <c r="AD4693">
        <v>14.386433877281799</v>
      </c>
    </row>
    <row r="4694" spans="1:30" x14ac:dyDescent="0.25">
      <c r="A4694">
        <v>4692</v>
      </c>
      <c r="B4694">
        <v>2019</v>
      </c>
      <c r="C4694">
        <v>-19.829489023856201</v>
      </c>
      <c r="D4694">
        <v>-19.567785948402001</v>
      </c>
      <c r="E4694">
        <v>-3.5049946216873602</v>
      </c>
      <c r="F4694">
        <v>-16.047769081708601</v>
      </c>
      <c r="G4694">
        <v>-10.173426363484101</v>
      </c>
      <c r="H4694">
        <v>-1.05829631665545</v>
      </c>
      <c r="I4694">
        <v>10.2580865760505</v>
      </c>
      <c r="J4694">
        <v>4.3553580328621102</v>
      </c>
      <c r="K4694">
        <v>-9.3952995280888594</v>
      </c>
      <c r="L4694">
        <v>-1.11448067742636</v>
      </c>
      <c r="M4694">
        <v>-9.2483025693528091</v>
      </c>
      <c r="N4694">
        <v>-20.6855256434302</v>
      </c>
      <c r="O4694">
        <v>-3.5067836483282502</v>
      </c>
      <c r="P4694">
        <v>0.20352240238187799</v>
      </c>
      <c r="Q4694">
        <v>-0.70288088914061497</v>
      </c>
      <c r="R4694">
        <v>-19.226969444336898</v>
      </c>
      <c r="S4694">
        <v>-3.88025380421402</v>
      </c>
      <c r="T4694">
        <v>-16.6902181464054</v>
      </c>
      <c r="U4694">
        <v>-22.7017360317647</v>
      </c>
      <c r="V4694">
        <v>-4.7555744729182798</v>
      </c>
      <c r="W4694">
        <v>-8.0137393442076599E-2</v>
      </c>
      <c r="X4694">
        <v>-5.1546722655878696</v>
      </c>
      <c r="Y4694">
        <v>2.1920867925309699</v>
      </c>
      <c r="Z4694">
        <v>-1.54598632091137</v>
      </c>
      <c r="AA4694">
        <v>-5.0047137766719798</v>
      </c>
      <c r="AB4694">
        <v>-1.47566715952301</v>
      </c>
      <c r="AC4694">
        <v>13.858410182511401</v>
      </c>
      <c r="AD4694">
        <v>7.12173260921971</v>
      </c>
    </row>
    <row r="4695" spans="1:30" x14ac:dyDescent="0.25">
      <c r="A4695">
        <v>4693</v>
      </c>
      <c r="B4695">
        <v>2019</v>
      </c>
      <c r="C4695">
        <v>-13.476912742562099</v>
      </c>
      <c r="D4695">
        <v>-10.59395378582</v>
      </c>
      <c r="E4695">
        <v>-5.0903359073293197</v>
      </c>
      <c r="F4695">
        <v>24.325087493401501</v>
      </c>
      <c r="G4695">
        <v>-15.062235948853299</v>
      </c>
      <c r="H4695">
        <v>-5.6621907084703196</v>
      </c>
      <c r="I4695">
        <v>-10.3265358921367</v>
      </c>
      <c r="J4695">
        <v>-7.7349975037579899</v>
      </c>
      <c r="K4695">
        <v>-4.1305113524003296</v>
      </c>
      <c r="L4695">
        <v>-14.6888167576721</v>
      </c>
      <c r="M4695">
        <v>-15.766977045711799</v>
      </c>
      <c r="N4695">
        <v>4.2962891678734003</v>
      </c>
      <c r="O4695">
        <v>-2.6758803924091898</v>
      </c>
      <c r="P4695">
        <v>0.892196273669427</v>
      </c>
      <c r="Q4695">
        <v>-0.882723612536507</v>
      </c>
      <c r="R4695">
        <v>-13.767906666330401</v>
      </c>
      <c r="S4695">
        <v>0.421084977803862</v>
      </c>
      <c r="T4695">
        <v>-12.2139053041026</v>
      </c>
      <c r="U4695">
        <v>-16.429815025906301</v>
      </c>
      <c r="V4695">
        <v>-10.0356173666842</v>
      </c>
      <c r="W4695">
        <v>0.36763952762777302</v>
      </c>
      <c r="X4695">
        <v>7.5508537053267002</v>
      </c>
      <c r="Y4695">
        <v>5.71191698864404</v>
      </c>
      <c r="Z4695">
        <v>-1.14977382696776</v>
      </c>
      <c r="AA4695">
        <v>-0.70389873764766298</v>
      </c>
      <c r="AB4695">
        <v>1.6405158180891199</v>
      </c>
      <c r="AC4695">
        <v>0.87804967859768301</v>
      </c>
      <c r="AD4695">
        <v>3.12926805591652</v>
      </c>
    </row>
    <row r="4696" spans="1:30" x14ac:dyDescent="0.25">
      <c r="A4696">
        <v>4694</v>
      </c>
      <c r="B4696">
        <v>2019</v>
      </c>
      <c r="C4696">
        <v>-1.5704402278798699</v>
      </c>
      <c r="D4696">
        <v>7.6409873581973997</v>
      </c>
      <c r="E4696">
        <v>-14.355394608615599</v>
      </c>
      <c r="F4696">
        <v>4.5631586146067598</v>
      </c>
      <c r="G4696">
        <v>-7.9280699833311603</v>
      </c>
      <c r="H4696">
        <v>0.51485525935242904</v>
      </c>
      <c r="I4696">
        <v>1.28544615690164</v>
      </c>
      <c r="J4696">
        <v>14.455249298259799</v>
      </c>
      <c r="K4696">
        <v>11.2421298465941</v>
      </c>
      <c r="L4696">
        <v>19.592926460462099</v>
      </c>
      <c r="M4696">
        <v>1.7357136582669499</v>
      </c>
      <c r="N4696">
        <v>21.563716054394899</v>
      </c>
      <c r="O4696">
        <v>-0.56922719395961197</v>
      </c>
      <c r="P4696">
        <v>-0.73420709650482696</v>
      </c>
      <c r="Q4696">
        <v>-2.4812082584954198</v>
      </c>
      <c r="R4696">
        <v>-13.960990531892399</v>
      </c>
      <c r="S4696">
        <v>0.75466384843786805</v>
      </c>
      <c r="T4696">
        <v>-6.9244136300231398</v>
      </c>
      <c r="U4696">
        <v>-7.8249243616500799</v>
      </c>
      <c r="V4696">
        <v>-7.06582212667261</v>
      </c>
      <c r="W4696">
        <v>-18.559709443898502</v>
      </c>
      <c r="X4696">
        <v>-3.39001255321813</v>
      </c>
      <c r="Y4696">
        <v>-0.39017663142989001</v>
      </c>
      <c r="Z4696">
        <v>1.24080266922419</v>
      </c>
      <c r="AA4696">
        <v>1.50368311141831</v>
      </c>
      <c r="AB4696">
        <v>2.2233146303479998</v>
      </c>
      <c r="AC4696">
        <v>1.02991492403145</v>
      </c>
      <c r="AD4696">
        <v>18.008755993537299</v>
      </c>
    </row>
    <row r="4697" spans="1:30" x14ac:dyDescent="0.25">
      <c r="A4697">
        <v>4695</v>
      </c>
      <c r="B4697">
        <v>2019</v>
      </c>
      <c r="C4697">
        <v>-21.678004833167901</v>
      </c>
      <c r="D4697">
        <v>-19.1782309827048</v>
      </c>
      <c r="E4697">
        <v>-12.6168627287961</v>
      </c>
      <c r="F4697">
        <v>-13.946979531122301</v>
      </c>
      <c r="G4697">
        <v>-17.710959092108698</v>
      </c>
      <c r="H4697">
        <v>-3.37626042427557</v>
      </c>
      <c r="I4697">
        <v>-3.8401914705978299</v>
      </c>
      <c r="J4697">
        <v>-15.9269491316825</v>
      </c>
      <c r="K4697">
        <v>-3.56597618423634</v>
      </c>
      <c r="L4697">
        <v>-42.092031287650201</v>
      </c>
      <c r="M4697">
        <v>-35.747922746212097</v>
      </c>
      <c r="N4697">
        <v>-38.420411750827398</v>
      </c>
      <c r="O4697">
        <v>-8.3264758520813107</v>
      </c>
      <c r="P4697">
        <v>1.68410762190602</v>
      </c>
      <c r="Q4697">
        <v>4.2718545392510798E-2</v>
      </c>
      <c r="R4697">
        <v>-11.4264220358278</v>
      </c>
      <c r="S4697">
        <v>1.89858933304453</v>
      </c>
      <c r="T4697">
        <v>1.5021547989094299</v>
      </c>
      <c r="U4697">
        <v>17.165950286562602</v>
      </c>
      <c r="V4697">
        <v>-0.99654527798068904</v>
      </c>
      <c r="W4697">
        <v>-12.413247783073601</v>
      </c>
      <c r="X4697">
        <v>-13.690232419167</v>
      </c>
      <c r="Y4697">
        <v>2.3922958249119901</v>
      </c>
      <c r="Z4697">
        <v>2.8281482334364401</v>
      </c>
      <c r="AA4697">
        <v>4.2421585428294897</v>
      </c>
      <c r="AB4697">
        <v>-15.931540435526101</v>
      </c>
      <c r="AC4697">
        <v>29.499016116238401</v>
      </c>
      <c r="AD4697">
        <v>13.385983158220901</v>
      </c>
    </row>
    <row r="4698" spans="1:30" x14ac:dyDescent="0.25">
      <c r="A4698">
        <v>4696</v>
      </c>
      <c r="B4698">
        <v>2019</v>
      </c>
      <c r="C4698">
        <v>-17.303792616237601</v>
      </c>
      <c r="D4698">
        <v>-23.8383527433169</v>
      </c>
      <c r="E4698">
        <v>10.6434540255506</v>
      </c>
      <c r="F4698">
        <v>-16.133346946216999</v>
      </c>
      <c r="G4698">
        <v>-6.2506760216416604</v>
      </c>
      <c r="H4698">
        <v>-5.2960054260747302</v>
      </c>
      <c r="I4698">
        <v>-5.2436849968823198</v>
      </c>
      <c r="J4698">
        <v>-22.864341403032199</v>
      </c>
      <c r="K4698">
        <v>-14.180103110607799</v>
      </c>
      <c r="L4698">
        <v>-5.1305862048697701</v>
      </c>
      <c r="M4698">
        <v>-1.0019126178719999</v>
      </c>
      <c r="N4698">
        <v>-30.426911202216601</v>
      </c>
      <c r="O4698">
        <v>-3.8468921293141101</v>
      </c>
      <c r="P4698">
        <v>0.79252849783919399</v>
      </c>
      <c r="Q4698">
        <v>2.2448238364298301</v>
      </c>
      <c r="R4698">
        <v>-7.9782454796382796</v>
      </c>
      <c r="S4698">
        <v>1.9369433968324301</v>
      </c>
      <c r="T4698">
        <v>-8.0505084293170395</v>
      </c>
      <c r="U4698">
        <v>-15.0287136368839</v>
      </c>
      <c r="V4698">
        <v>-2.2002679657934898</v>
      </c>
      <c r="W4698">
        <v>5.6910981588133396</v>
      </c>
      <c r="X4698">
        <v>9.5720563544823296</v>
      </c>
      <c r="Y4698">
        <v>1.2315029242376401</v>
      </c>
      <c r="Z4698">
        <v>1.50253421304874</v>
      </c>
      <c r="AA4698">
        <v>-0.27730149928964898</v>
      </c>
      <c r="AB4698">
        <v>-5.4457301209534004</v>
      </c>
      <c r="AC4698">
        <v>-11.243386146557301</v>
      </c>
      <c r="AD4698">
        <v>-18.190355892820801</v>
      </c>
    </row>
    <row r="4699" spans="1:30" x14ac:dyDescent="0.25">
      <c r="A4699">
        <v>4697</v>
      </c>
      <c r="B4699">
        <v>2019</v>
      </c>
      <c r="C4699">
        <v>1.3192973418062499</v>
      </c>
      <c r="D4699">
        <v>-0.24567692241316999</v>
      </c>
      <c r="E4699">
        <v>-2.3976883713887398</v>
      </c>
      <c r="F4699">
        <v>-28.456480665027701</v>
      </c>
      <c r="G4699">
        <v>-7.1018900472128301</v>
      </c>
      <c r="H4699">
        <v>4.2385793366814202</v>
      </c>
      <c r="I4699">
        <v>10.8762512730876</v>
      </c>
      <c r="J4699">
        <v>-11.8064010839418</v>
      </c>
      <c r="K4699">
        <v>6.5088962366765601</v>
      </c>
      <c r="L4699">
        <v>0.70327499077094602</v>
      </c>
      <c r="M4699">
        <v>9.4304266954624296</v>
      </c>
      <c r="N4699">
        <v>-10.512315703703599</v>
      </c>
      <c r="O4699">
        <v>4.2624969025123303</v>
      </c>
      <c r="P4699">
        <v>1.00287980773119</v>
      </c>
      <c r="Q4699">
        <v>-0.14761661988663199</v>
      </c>
      <c r="R4699">
        <v>-2.7328366477376398</v>
      </c>
      <c r="S4699">
        <v>0.904062104696018</v>
      </c>
      <c r="T4699">
        <v>14.6833622135872</v>
      </c>
      <c r="U4699">
        <v>11.3303592125243</v>
      </c>
      <c r="V4699">
        <v>-12.808339605446699</v>
      </c>
      <c r="W4699">
        <v>1.9578787423278301</v>
      </c>
      <c r="X4699">
        <v>-8.1218381656999608</v>
      </c>
      <c r="Y4699">
        <v>-0.21685352026583099</v>
      </c>
      <c r="Z4699">
        <v>-7.7999693594603299</v>
      </c>
      <c r="AA4699">
        <v>-6.6823746802633801</v>
      </c>
      <c r="AB4699">
        <v>-19.097499645564501</v>
      </c>
      <c r="AC4699">
        <v>-7.7275882433659104</v>
      </c>
      <c r="AD4699">
        <v>14.429236095389101</v>
      </c>
    </row>
    <row r="4700" spans="1:30" x14ac:dyDescent="0.25">
      <c r="A4700">
        <v>4698</v>
      </c>
      <c r="B4700">
        <v>2019</v>
      </c>
      <c r="C4700">
        <v>18.1069801901739</v>
      </c>
      <c r="D4700">
        <v>6.1264418858257699</v>
      </c>
      <c r="E4700">
        <v>12.912722977197101</v>
      </c>
      <c r="F4700">
        <v>21.460997535358</v>
      </c>
      <c r="G4700">
        <v>19.658657828619599</v>
      </c>
      <c r="H4700">
        <v>12.1100391761724</v>
      </c>
      <c r="I4700">
        <v>7.9920395981239496</v>
      </c>
      <c r="J4700">
        <v>-6.01225793490564</v>
      </c>
      <c r="K4700">
        <v>4.1706349485989298</v>
      </c>
      <c r="L4700">
        <v>8.2633163375760894</v>
      </c>
      <c r="M4700">
        <v>24.152217648539398</v>
      </c>
      <c r="N4700">
        <v>32.247941776188597</v>
      </c>
      <c r="O4700">
        <v>5.1529668424503097</v>
      </c>
      <c r="P4700">
        <v>-1.33656486240412</v>
      </c>
      <c r="Q4700">
        <v>0.33218757664929299</v>
      </c>
      <c r="R4700">
        <v>13.797559761314499</v>
      </c>
      <c r="S4700">
        <v>5.3675698929853999</v>
      </c>
      <c r="T4700">
        <v>4.7341928315209003</v>
      </c>
      <c r="U4700">
        <v>6.5831403422517898</v>
      </c>
      <c r="V4700">
        <v>12.5456264548869</v>
      </c>
      <c r="W4700">
        <v>-11.350944209999801</v>
      </c>
      <c r="X4700">
        <v>6.2639364766710299</v>
      </c>
      <c r="Y4700">
        <v>-1.72937834970933</v>
      </c>
      <c r="Z4700">
        <v>-0.39706623951723402</v>
      </c>
      <c r="AA4700">
        <v>-3.2809744297290599</v>
      </c>
      <c r="AB4700">
        <v>6.3901506155015504</v>
      </c>
      <c r="AC4700">
        <v>-16.908376494580999</v>
      </c>
      <c r="AD4700">
        <v>-12.1753191834469</v>
      </c>
    </row>
    <row r="4701" spans="1:30" x14ac:dyDescent="0.25">
      <c r="A4701">
        <v>4699</v>
      </c>
      <c r="B4701">
        <v>2019</v>
      </c>
      <c r="C4701">
        <v>-15.494919591514201</v>
      </c>
      <c r="D4701">
        <v>2.83357675012725</v>
      </c>
      <c r="E4701">
        <v>-7.0791941694497797</v>
      </c>
      <c r="F4701">
        <v>16.024462924329502</v>
      </c>
      <c r="G4701">
        <v>9.4974809269475902</v>
      </c>
      <c r="H4701">
        <v>-5.24329871925727</v>
      </c>
      <c r="I4701">
        <v>-5.6081951076825201</v>
      </c>
      <c r="J4701">
        <v>6.9717365332594996</v>
      </c>
      <c r="K4701">
        <v>7.7693475420263596</v>
      </c>
      <c r="L4701">
        <v>-0.76774743371809195</v>
      </c>
      <c r="M4701">
        <v>7.0377468868466204</v>
      </c>
      <c r="N4701">
        <v>-23.5557373736012</v>
      </c>
      <c r="O4701">
        <v>-3.0436594129068899</v>
      </c>
      <c r="P4701">
        <v>0.294303941724954</v>
      </c>
      <c r="Q4701">
        <v>2.1497186451855499</v>
      </c>
      <c r="R4701">
        <v>-9.2891458038964991</v>
      </c>
      <c r="S4701">
        <v>2.5159449191383798</v>
      </c>
      <c r="T4701">
        <v>-4.9941073039902699</v>
      </c>
      <c r="U4701">
        <v>-5.67798135849071</v>
      </c>
      <c r="V4701">
        <v>-8.6397341114992905</v>
      </c>
      <c r="W4701">
        <v>-8.2144412989969897</v>
      </c>
      <c r="X4701">
        <v>14.446528033952101</v>
      </c>
      <c r="Y4701">
        <v>4.6124006456325501</v>
      </c>
      <c r="Z4701">
        <v>5.1755279882841601</v>
      </c>
      <c r="AA4701">
        <v>-2.66918394540959</v>
      </c>
      <c r="AB4701">
        <v>8.7751564763648506</v>
      </c>
      <c r="AC4701">
        <v>-15.67825014796</v>
      </c>
      <c r="AD4701">
        <v>12.561725582794899</v>
      </c>
    </row>
    <row r="4702" spans="1:30" x14ac:dyDescent="0.25">
      <c r="A4702">
        <v>4700</v>
      </c>
      <c r="B4702">
        <v>2019</v>
      </c>
      <c r="C4702">
        <v>7.1915364050019699</v>
      </c>
      <c r="D4702">
        <v>4.70630835348011</v>
      </c>
      <c r="E4702">
        <v>2.9572533778152099</v>
      </c>
      <c r="F4702">
        <v>-27.431746358284599</v>
      </c>
      <c r="G4702">
        <v>19.837229248614399</v>
      </c>
      <c r="H4702">
        <v>6.7352373373673</v>
      </c>
      <c r="I4702">
        <v>8.0992436828015695</v>
      </c>
      <c r="J4702">
        <v>-2.5786668223659102</v>
      </c>
      <c r="K4702">
        <v>11.6337584373209</v>
      </c>
      <c r="L4702">
        <v>20.2230756573259</v>
      </c>
      <c r="M4702">
        <v>20.625815842524201</v>
      </c>
      <c r="N4702">
        <v>19.615127490111298</v>
      </c>
      <c r="O4702">
        <v>5.9171686831986499</v>
      </c>
      <c r="P4702">
        <v>-0.79249321063548495</v>
      </c>
      <c r="Q4702">
        <v>-0.61643606337456802</v>
      </c>
      <c r="R4702">
        <v>14.463117736704399</v>
      </c>
      <c r="S4702">
        <v>-5.8123519453461903</v>
      </c>
      <c r="T4702">
        <v>-2.7971654515953501</v>
      </c>
      <c r="U4702">
        <v>21.974081636457999</v>
      </c>
      <c r="V4702">
        <v>10.808296754344999</v>
      </c>
      <c r="W4702">
        <v>-23.8859035125564</v>
      </c>
      <c r="X4702">
        <v>-4.2077293252526804</v>
      </c>
      <c r="Y4702">
        <v>-4.47776025098511</v>
      </c>
      <c r="Z4702">
        <v>-3.5145533633087598</v>
      </c>
      <c r="AA4702">
        <v>-4.4666314522324697</v>
      </c>
      <c r="AB4702">
        <v>-12.861446171813901</v>
      </c>
      <c r="AC4702">
        <v>-5.9593425097042996</v>
      </c>
      <c r="AD4702">
        <v>-5.9290555511079903</v>
      </c>
    </row>
    <row r="4703" spans="1:30" x14ac:dyDescent="0.25">
      <c r="A4703">
        <v>4701</v>
      </c>
      <c r="B4703">
        <v>2019</v>
      </c>
      <c r="C4703">
        <v>2.0837565377303102</v>
      </c>
      <c r="D4703">
        <v>-2.6948034414351101</v>
      </c>
      <c r="E4703">
        <v>7.7706040195197303</v>
      </c>
      <c r="F4703">
        <v>-6.0161322825675203</v>
      </c>
      <c r="G4703">
        <v>3.24318145814085</v>
      </c>
      <c r="H4703">
        <v>-2.7206765380361801</v>
      </c>
      <c r="I4703">
        <v>-2.7538400923441499</v>
      </c>
      <c r="J4703">
        <v>-9.9876398473181496</v>
      </c>
      <c r="K4703">
        <v>9.86918880704701</v>
      </c>
      <c r="L4703">
        <v>-23.461392830507599</v>
      </c>
      <c r="M4703">
        <v>-11.6509967635384</v>
      </c>
      <c r="N4703">
        <v>-14.3199362766526</v>
      </c>
      <c r="O4703">
        <v>-0.946039987380901</v>
      </c>
      <c r="P4703">
        <v>0.98194120540488306</v>
      </c>
      <c r="Q4703">
        <v>2.47763279895976</v>
      </c>
      <c r="R4703">
        <v>-0.63700936587053203</v>
      </c>
      <c r="S4703">
        <v>-5.63342277365755</v>
      </c>
      <c r="T4703">
        <v>1.4099171165648201</v>
      </c>
      <c r="U4703">
        <v>17.021995372429298</v>
      </c>
      <c r="V4703">
        <v>-10.4816332536525</v>
      </c>
      <c r="W4703">
        <v>2.1674650992673099</v>
      </c>
      <c r="X4703">
        <v>-3.1433628942741598</v>
      </c>
      <c r="Y4703">
        <v>1.1729508679584699</v>
      </c>
      <c r="Z4703">
        <v>3.8914249438214901</v>
      </c>
      <c r="AA4703">
        <v>6.5240716136904702</v>
      </c>
      <c r="AB4703">
        <v>1.12231667238983E-2</v>
      </c>
      <c r="AC4703">
        <v>7.2631290197421796</v>
      </c>
      <c r="AD4703">
        <v>-20.730079930982299</v>
      </c>
    </row>
    <row r="4704" spans="1:30" x14ac:dyDescent="0.25">
      <c r="A4704">
        <v>4702</v>
      </c>
      <c r="B4704">
        <v>2019</v>
      </c>
      <c r="C4704">
        <v>9.9256180553787505</v>
      </c>
      <c r="D4704">
        <v>12.203528785394701</v>
      </c>
      <c r="E4704">
        <v>4.88997623843479</v>
      </c>
      <c r="F4704">
        <v>20.941512086051599</v>
      </c>
      <c r="G4704">
        <v>15.556592854018</v>
      </c>
      <c r="H4704">
        <v>4.5029090097934397</v>
      </c>
      <c r="I4704">
        <v>-0.44209791537263399</v>
      </c>
      <c r="J4704">
        <v>6.3163002405141002</v>
      </c>
      <c r="K4704">
        <v>-0.36814720498492998</v>
      </c>
      <c r="L4704">
        <v>7.1088547554121204</v>
      </c>
      <c r="M4704">
        <v>7.5899124670700999</v>
      </c>
      <c r="N4704">
        <v>26.153474505700299</v>
      </c>
      <c r="O4704">
        <v>5.4086130393520397</v>
      </c>
      <c r="P4704">
        <v>-0.46028547065738501</v>
      </c>
      <c r="Q4704">
        <v>3.8988701580067402</v>
      </c>
      <c r="R4704">
        <v>24.5566340933022</v>
      </c>
      <c r="S4704">
        <v>-0.67969673278801601</v>
      </c>
      <c r="T4704">
        <v>7.4321562828504399</v>
      </c>
      <c r="U4704">
        <v>24.259754775794001</v>
      </c>
      <c r="V4704">
        <v>13.252836875734801</v>
      </c>
      <c r="W4704">
        <v>-0.44367123690931698</v>
      </c>
      <c r="X4704">
        <v>6.28556014207898</v>
      </c>
      <c r="Y4704">
        <v>1.7010248219612101</v>
      </c>
      <c r="Z4704">
        <v>2.3692968713168598</v>
      </c>
      <c r="AA4704">
        <v>5.2032006185215103</v>
      </c>
      <c r="AB4704">
        <v>6.28950208266654</v>
      </c>
      <c r="AC4704">
        <v>3.9204655083898698</v>
      </c>
      <c r="AD4704">
        <v>2.36867294980238</v>
      </c>
    </row>
    <row r="4705" spans="1:30" x14ac:dyDescent="0.25">
      <c r="A4705">
        <v>4703</v>
      </c>
      <c r="B4705">
        <v>2019</v>
      </c>
      <c r="C4705">
        <v>-3.4476059507552499</v>
      </c>
      <c r="D4705">
        <v>-5.2418617367073299</v>
      </c>
      <c r="E4705">
        <v>-0.26708012998314401</v>
      </c>
      <c r="F4705">
        <v>-10.5860762032423</v>
      </c>
      <c r="G4705">
        <v>4.4978330955783097</v>
      </c>
      <c r="H4705">
        <v>-5.3657980370374396</v>
      </c>
      <c r="I4705">
        <v>-6.9907322295572101</v>
      </c>
      <c r="J4705">
        <v>-8.506752785562</v>
      </c>
      <c r="K4705">
        <v>-7.3010106258633902</v>
      </c>
      <c r="L4705">
        <v>10.5554745615401</v>
      </c>
      <c r="M4705">
        <v>1.46321420981673</v>
      </c>
      <c r="N4705">
        <v>3.1401133761668198</v>
      </c>
      <c r="O4705">
        <v>-1.7937316933895999</v>
      </c>
      <c r="P4705">
        <v>-0.17045804426318001</v>
      </c>
      <c r="Q4705">
        <v>2.5072850767278001</v>
      </c>
      <c r="R4705">
        <v>4.6381787529900897</v>
      </c>
      <c r="S4705">
        <v>1.8641585760280499</v>
      </c>
      <c r="T4705">
        <v>-3.5208728298617999</v>
      </c>
      <c r="U4705">
        <v>8.5460808887420594</v>
      </c>
      <c r="V4705">
        <v>5.6588552552431004</v>
      </c>
      <c r="W4705">
        <v>-11.154926791091</v>
      </c>
      <c r="X4705">
        <v>0.75438132797587198</v>
      </c>
      <c r="Y4705">
        <v>-1.41510365889349</v>
      </c>
      <c r="Z4705">
        <v>1.97197290768486</v>
      </c>
      <c r="AA4705">
        <v>5.9121220905181602</v>
      </c>
      <c r="AB4705">
        <v>-14.780621457213901</v>
      </c>
      <c r="AC4705">
        <v>-11.823685013214099</v>
      </c>
      <c r="AD4705">
        <v>11.7023529355597</v>
      </c>
    </row>
    <row r="4706" spans="1:30" x14ac:dyDescent="0.25">
      <c r="A4706">
        <v>4704</v>
      </c>
      <c r="B4706">
        <v>2019</v>
      </c>
      <c r="C4706">
        <v>-18.5584073870947</v>
      </c>
      <c r="D4706">
        <v>-16.663260304006599</v>
      </c>
      <c r="E4706">
        <v>-0.84378895267103105</v>
      </c>
      <c r="F4706">
        <v>-14.286398243131901</v>
      </c>
      <c r="G4706">
        <v>-2.4708158350170599</v>
      </c>
      <c r="H4706">
        <v>-3.4413311184463198</v>
      </c>
      <c r="I4706">
        <v>-4.60986862877271</v>
      </c>
      <c r="J4706">
        <v>-18.481050891310399</v>
      </c>
      <c r="K4706">
        <v>6.6702696536144801</v>
      </c>
      <c r="L4706">
        <v>-2.26640699086528</v>
      </c>
      <c r="M4706">
        <v>-23.144590092133601</v>
      </c>
      <c r="N4706">
        <v>-33.464221131824402</v>
      </c>
      <c r="O4706">
        <v>-6.3059995623601797</v>
      </c>
      <c r="P4706">
        <v>-7.6125160628157107E-2</v>
      </c>
      <c r="Q4706">
        <v>-0.12650750188548601</v>
      </c>
      <c r="R4706">
        <v>-18.793722346497798</v>
      </c>
      <c r="S4706">
        <v>7.8306478752464603E-2</v>
      </c>
      <c r="T4706">
        <v>-6.1187592718614496</v>
      </c>
      <c r="U4706">
        <v>-4.70743879484536</v>
      </c>
      <c r="V4706">
        <v>4.9115300729055198</v>
      </c>
      <c r="W4706">
        <v>2.4742664729192798</v>
      </c>
      <c r="X4706">
        <v>0.46773427706639398</v>
      </c>
      <c r="Y4706">
        <v>-0.41432070525397702</v>
      </c>
      <c r="Z4706">
        <v>8.0957495829098794E-2</v>
      </c>
      <c r="AA4706">
        <v>-3.0713346582811201</v>
      </c>
      <c r="AB4706">
        <v>4.2666493784566599</v>
      </c>
      <c r="AC4706">
        <v>32.080744230810197</v>
      </c>
      <c r="AD4706">
        <v>-13.489323978217399</v>
      </c>
    </row>
    <row r="4707" spans="1:30" x14ac:dyDescent="0.25">
      <c r="A4707">
        <v>4705</v>
      </c>
      <c r="B4707">
        <v>2019</v>
      </c>
      <c r="C4707">
        <v>-30.022197413013998</v>
      </c>
      <c r="D4707">
        <v>-24.047937563857801</v>
      </c>
      <c r="E4707">
        <v>-7.8173524625497004</v>
      </c>
      <c r="F4707">
        <v>3.9916810972788701</v>
      </c>
      <c r="G4707">
        <v>-5.7207987995294598</v>
      </c>
      <c r="H4707">
        <v>-0.59707768504254699</v>
      </c>
      <c r="I4707">
        <v>-1.7131845792242399</v>
      </c>
      <c r="J4707">
        <v>-14.9579349971266</v>
      </c>
      <c r="K4707">
        <v>-2.01433640710145</v>
      </c>
      <c r="L4707">
        <v>-22.939955221652099</v>
      </c>
      <c r="M4707">
        <v>-27.6560041250147</v>
      </c>
      <c r="N4707">
        <v>-42.172327666864298</v>
      </c>
      <c r="O4707">
        <v>-4.5117111007346598</v>
      </c>
      <c r="P4707">
        <v>1.4706207539262</v>
      </c>
      <c r="Q4707">
        <v>0.61008801138156898</v>
      </c>
      <c r="R4707">
        <v>19.4287345486857</v>
      </c>
      <c r="S4707">
        <v>-0.43598132265142497</v>
      </c>
      <c r="T4707">
        <v>-8.6872335653606196</v>
      </c>
      <c r="U4707">
        <v>31.445098193794099</v>
      </c>
      <c r="V4707">
        <v>3.8600169405048401</v>
      </c>
      <c r="W4707">
        <v>16.665967534152902</v>
      </c>
      <c r="X4707">
        <v>7.9236829289245998</v>
      </c>
      <c r="Y4707">
        <v>1.5042598289390701</v>
      </c>
      <c r="Z4707">
        <v>1.29900218978047</v>
      </c>
      <c r="AA4707">
        <v>-2.3321875897364799</v>
      </c>
      <c r="AB4707">
        <v>0.45488603791757898</v>
      </c>
      <c r="AC4707">
        <v>-15.707530760298001</v>
      </c>
      <c r="AD4707">
        <v>4.7803467494324003</v>
      </c>
    </row>
    <row r="4708" spans="1:30" x14ac:dyDescent="0.25">
      <c r="A4708">
        <v>4706</v>
      </c>
      <c r="B4708">
        <v>2019</v>
      </c>
      <c r="C4708">
        <v>-18.528735065822399</v>
      </c>
      <c r="D4708">
        <v>-2.41155456295688</v>
      </c>
      <c r="E4708">
        <v>-3.7406438790132399</v>
      </c>
      <c r="F4708">
        <v>-13.156705789169701</v>
      </c>
      <c r="G4708">
        <v>-6.3306154441034597</v>
      </c>
      <c r="H4708">
        <v>4.3358639907009699</v>
      </c>
      <c r="I4708">
        <v>6.2071900399142299</v>
      </c>
      <c r="J4708">
        <v>-8.5613520117462407</v>
      </c>
      <c r="K4708">
        <v>-0.75869284701218798</v>
      </c>
      <c r="L4708">
        <v>-18.990372810809099</v>
      </c>
      <c r="M4708">
        <v>-8.8255951107218493</v>
      </c>
      <c r="N4708">
        <v>-23.623932600071999</v>
      </c>
      <c r="O4708">
        <v>-2.3343660067193701</v>
      </c>
      <c r="P4708">
        <v>1.11888021499176</v>
      </c>
      <c r="Q4708">
        <v>-1.63133343093639</v>
      </c>
      <c r="R4708">
        <v>-18.378448177096399</v>
      </c>
      <c r="S4708">
        <v>-13.661231434992001</v>
      </c>
      <c r="T4708">
        <v>-10.7825557536807</v>
      </c>
      <c r="U4708">
        <v>-9.1669983309752503</v>
      </c>
      <c r="V4708">
        <v>-14.498597967117099</v>
      </c>
      <c r="W4708">
        <v>-5.1588512013225696</v>
      </c>
      <c r="X4708">
        <v>-0.71357689634760801</v>
      </c>
      <c r="Y4708">
        <v>3.1563892726829299</v>
      </c>
      <c r="Z4708">
        <v>-6.39539822612499</v>
      </c>
      <c r="AA4708">
        <v>-7.6048235236185704</v>
      </c>
      <c r="AB4708">
        <v>-11.6165245969976</v>
      </c>
      <c r="AC4708">
        <v>7.93238755876901</v>
      </c>
      <c r="AD4708">
        <v>-5.2597204366974601</v>
      </c>
    </row>
    <row r="4709" spans="1:30" x14ac:dyDescent="0.25">
      <c r="A4709">
        <v>4707</v>
      </c>
      <c r="B4709">
        <v>2019</v>
      </c>
      <c r="C4709">
        <v>0.63959676443700197</v>
      </c>
      <c r="D4709">
        <v>-7.0109137300203397</v>
      </c>
      <c r="E4709">
        <v>-6.2505540094455796</v>
      </c>
      <c r="F4709">
        <v>-6.4356115730835901</v>
      </c>
      <c r="G4709">
        <v>-11.3495762056484</v>
      </c>
      <c r="H4709">
        <v>-5.0972089216837801</v>
      </c>
      <c r="I4709">
        <v>-2.0167358074025801</v>
      </c>
      <c r="J4709">
        <v>16.6438387609678</v>
      </c>
      <c r="K4709">
        <v>-5.3320399753440997</v>
      </c>
      <c r="L4709">
        <v>-1.3954621358853301</v>
      </c>
      <c r="M4709">
        <v>-5.6911401021025299</v>
      </c>
      <c r="N4709">
        <v>-6.4118974413367802</v>
      </c>
      <c r="O4709">
        <v>1.44007809226119</v>
      </c>
      <c r="P4709">
        <v>0.96770993827330398</v>
      </c>
      <c r="Q4709">
        <v>8.9503577682467306E-2</v>
      </c>
      <c r="R4709">
        <v>6.00348211585806</v>
      </c>
      <c r="S4709">
        <v>1.2081285577715899</v>
      </c>
      <c r="T4709">
        <v>4.9005567691347602</v>
      </c>
      <c r="U4709">
        <v>-20.9992228027922</v>
      </c>
      <c r="V4709">
        <v>14.0630156828643</v>
      </c>
      <c r="W4709">
        <v>17.744843034816299</v>
      </c>
      <c r="X4709">
        <v>3.9406578739899798</v>
      </c>
      <c r="Y4709">
        <v>-1.4919874378186</v>
      </c>
      <c r="Z4709">
        <v>-0.99402306766332404</v>
      </c>
      <c r="AA4709">
        <v>-1.5081700439500101</v>
      </c>
      <c r="AB4709">
        <v>5.0047508658894904</v>
      </c>
      <c r="AC4709">
        <v>-8.8955632587961304</v>
      </c>
      <c r="AD4709">
        <v>12.9709789708835</v>
      </c>
    </row>
    <row r="4710" spans="1:30" x14ac:dyDescent="0.25">
      <c r="A4710">
        <v>4708</v>
      </c>
      <c r="B4710">
        <v>2019</v>
      </c>
      <c r="C4710">
        <v>9.3987444761740804</v>
      </c>
      <c r="D4710">
        <v>25.355069478425101</v>
      </c>
      <c r="E4710">
        <v>12.3125224277009</v>
      </c>
      <c r="F4710">
        <v>17.621820975747099</v>
      </c>
      <c r="G4710">
        <v>21.860953718733299</v>
      </c>
      <c r="H4710">
        <v>16.236008701210402</v>
      </c>
      <c r="I4710">
        <v>18.681427748731402</v>
      </c>
      <c r="J4710">
        <v>3.4049867565245702</v>
      </c>
      <c r="K4710">
        <v>16.4149324929062</v>
      </c>
      <c r="L4710">
        <v>-4.8119082926583197</v>
      </c>
      <c r="M4710">
        <v>17.966229677673699</v>
      </c>
      <c r="N4710">
        <v>28.595381168500399</v>
      </c>
      <c r="O4710">
        <v>3.9145434803549199</v>
      </c>
      <c r="P4710">
        <v>-1.3781837256839</v>
      </c>
      <c r="Q4710">
        <v>0.398046962734109</v>
      </c>
      <c r="R4710">
        <v>-4.8921031890158604</v>
      </c>
      <c r="S4710">
        <v>-15.713177418358599</v>
      </c>
      <c r="T4710">
        <v>-12.104793993208</v>
      </c>
      <c r="U4710">
        <v>-7.8280552674085397</v>
      </c>
      <c r="V4710">
        <v>1.8911252260925899</v>
      </c>
      <c r="W4710">
        <v>-35.419431599500903</v>
      </c>
      <c r="X4710">
        <v>-10.3557600685143</v>
      </c>
      <c r="Y4710">
        <v>-3.9944610178739199</v>
      </c>
      <c r="Z4710">
        <v>-0.69647872171193603</v>
      </c>
      <c r="AA4710">
        <v>-6.9132536384405698</v>
      </c>
      <c r="AB4710">
        <v>11.4454302207401</v>
      </c>
      <c r="AC4710">
        <v>26.605104744436101</v>
      </c>
      <c r="AD4710">
        <v>-15.387588709382999</v>
      </c>
    </row>
    <row r="4711" spans="1:30" x14ac:dyDescent="0.25">
      <c r="A4711">
        <v>4709</v>
      </c>
      <c r="B4711">
        <v>2019</v>
      </c>
      <c r="C4711">
        <v>-6.2416328821078002</v>
      </c>
      <c r="D4711">
        <v>3.2532824510512</v>
      </c>
      <c r="E4711">
        <v>-4.8951453318504097</v>
      </c>
      <c r="F4711">
        <v>27.5807446739562</v>
      </c>
      <c r="G4711">
        <v>10.0898218546278</v>
      </c>
      <c r="H4711">
        <v>9.5285955437317202</v>
      </c>
      <c r="I4711">
        <v>-7.1032994134992702</v>
      </c>
      <c r="J4711">
        <v>-4.9647307556650002</v>
      </c>
      <c r="K4711">
        <v>14.5602237115249</v>
      </c>
      <c r="L4711">
        <v>-4.4686318269725698</v>
      </c>
      <c r="M4711">
        <v>6.2599733009960499</v>
      </c>
      <c r="N4711">
        <v>-14.2652739511948</v>
      </c>
      <c r="O4711">
        <v>2.90335677805726</v>
      </c>
      <c r="P4711">
        <v>0.106165385069992</v>
      </c>
      <c r="Q4711">
        <v>2.2172325808084001</v>
      </c>
      <c r="R4711">
        <v>11.451851729580801</v>
      </c>
      <c r="S4711">
        <v>-2.0180318129044399</v>
      </c>
      <c r="T4711">
        <v>-3.7687493532920899</v>
      </c>
      <c r="U4711">
        <v>12.540976486118501</v>
      </c>
      <c r="V4711">
        <v>2.2257912256327401</v>
      </c>
      <c r="W4711">
        <v>-1.61323489353591</v>
      </c>
      <c r="X4711">
        <v>4.0015487213163903</v>
      </c>
      <c r="Y4711">
        <v>0.55433038479723495</v>
      </c>
      <c r="Z4711">
        <v>-5.4821723319241098</v>
      </c>
      <c r="AA4711">
        <v>-7.0732266050552397</v>
      </c>
      <c r="AB4711">
        <v>-3.0453320196827001</v>
      </c>
      <c r="AC4711">
        <v>-11.6889686425594</v>
      </c>
      <c r="AD4711">
        <v>-7.8386434868445898</v>
      </c>
    </row>
    <row r="4712" spans="1:30" x14ac:dyDescent="0.25">
      <c r="A4712">
        <v>4710</v>
      </c>
      <c r="B4712">
        <v>2019</v>
      </c>
      <c r="C4712">
        <v>1.54815164754649</v>
      </c>
      <c r="D4712">
        <v>16.6668964954277</v>
      </c>
      <c r="E4712">
        <v>3.72059173427203</v>
      </c>
      <c r="F4712">
        <v>3.9752335225146802</v>
      </c>
      <c r="G4712">
        <v>2.87136928661858</v>
      </c>
      <c r="H4712">
        <v>-6.5827301624110204</v>
      </c>
      <c r="I4712">
        <v>-4.4175139647747299</v>
      </c>
      <c r="J4712">
        <v>3.1579698588623599</v>
      </c>
      <c r="K4712">
        <v>-10.1950927405521</v>
      </c>
      <c r="L4712">
        <v>-4.54749358200419</v>
      </c>
      <c r="M4712">
        <v>15.332734320930699</v>
      </c>
      <c r="N4712">
        <v>-3.95999386842584</v>
      </c>
      <c r="O4712">
        <v>-2.1419346122862399</v>
      </c>
      <c r="P4712">
        <v>0.509751884616365</v>
      </c>
      <c r="Q4712">
        <v>2.4876842650651101</v>
      </c>
      <c r="R4712">
        <v>-22.0129219448363</v>
      </c>
      <c r="S4712">
        <v>-9.37637977534974</v>
      </c>
      <c r="T4712">
        <v>-7.6737927917745203</v>
      </c>
      <c r="U4712">
        <v>-31.669176780075901</v>
      </c>
      <c r="V4712">
        <v>-2.8908916053129401</v>
      </c>
      <c r="W4712">
        <v>1.24042297459442</v>
      </c>
      <c r="X4712">
        <v>13.464449424002501</v>
      </c>
      <c r="Y4712">
        <v>-0.25365117009844301</v>
      </c>
      <c r="Z4712">
        <v>-1.71035123806486</v>
      </c>
      <c r="AA4712">
        <v>-6.2060147262191601</v>
      </c>
      <c r="AB4712">
        <v>11.306807833113099</v>
      </c>
      <c r="AC4712">
        <v>-17.078685505884401</v>
      </c>
      <c r="AD4712">
        <v>3.7344121218462099</v>
      </c>
    </row>
    <row r="4713" spans="1:30" x14ac:dyDescent="0.25">
      <c r="A4713">
        <v>4711</v>
      </c>
      <c r="B4713">
        <v>2019</v>
      </c>
      <c r="C4713">
        <v>24.830067535757401</v>
      </c>
      <c r="D4713">
        <v>2.6630112917453901</v>
      </c>
      <c r="E4713">
        <v>12.406174605832801</v>
      </c>
      <c r="F4713">
        <v>15.8684838010566</v>
      </c>
      <c r="G4713">
        <v>13.8052936021435</v>
      </c>
      <c r="H4713">
        <v>-5.3080537565899597</v>
      </c>
      <c r="I4713">
        <v>-16.019383972469999</v>
      </c>
      <c r="J4713">
        <v>2.6498351996818998</v>
      </c>
      <c r="K4713">
        <v>8.9082032603158208</v>
      </c>
      <c r="L4713">
        <v>0.25739950598519601</v>
      </c>
      <c r="M4713">
        <v>4.8710558397773802</v>
      </c>
      <c r="N4713">
        <v>17.481779218271299</v>
      </c>
      <c r="O4713">
        <v>3.49167700645173</v>
      </c>
      <c r="P4713">
        <v>0.34981922002719401</v>
      </c>
      <c r="Q4713">
        <v>0.78141000909104297</v>
      </c>
      <c r="R4713">
        <v>23.9131599243327</v>
      </c>
      <c r="S4713">
        <v>11.0814512146765</v>
      </c>
      <c r="T4713">
        <v>23.082850851830099</v>
      </c>
      <c r="U4713">
        <v>27.821884246440099</v>
      </c>
      <c r="V4713">
        <v>10.549424689039901</v>
      </c>
      <c r="W4713">
        <v>11.753950268351</v>
      </c>
      <c r="X4713">
        <v>-2.2283776813471099</v>
      </c>
      <c r="Y4713">
        <v>-3.1253054191335798</v>
      </c>
      <c r="Z4713">
        <v>7.0984545572546196</v>
      </c>
      <c r="AA4713">
        <v>13.3187811067169</v>
      </c>
      <c r="AB4713">
        <v>6.7647183372696196</v>
      </c>
      <c r="AC4713">
        <v>-6.0813990265111597</v>
      </c>
      <c r="AD4713">
        <v>-2.6358041814280302</v>
      </c>
    </row>
    <row r="4714" spans="1:30" x14ac:dyDescent="0.25">
      <c r="A4714">
        <v>4712</v>
      </c>
      <c r="B4714">
        <v>2019</v>
      </c>
      <c r="C4714">
        <v>7.8631855904583698</v>
      </c>
      <c r="D4714">
        <v>5.9561604050237396</v>
      </c>
      <c r="E4714">
        <v>-11.6619406327563</v>
      </c>
      <c r="F4714">
        <v>13.876861462380401</v>
      </c>
      <c r="G4714">
        <v>-9.5624577161109894</v>
      </c>
      <c r="H4714">
        <v>-11.3750087017784</v>
      </c>
      <c r="I4714">
        <v>-8.6708851386772903</v>
      </c>
      <c r="J4714">
        <v>-4.0135788347621801</v>
      </c>
      <c r="K4714">
        <v>-1.4037948200571899</v>
      </c>
      <c r="L4714">
        <v>22.765444797255999</v>
      </c>
      <c r="M4714">
        <v>-10.888328107513001</v>
      </c>
      <c r="N4714">
        <v>11.7962375378919</v>
      </c>
      <c r="O4714">
        <v>-8.1084273630008106</v>
      </c>
      <c r="P4714">
        <v>-1.83375747654027</v>
      </c>
      <c r="Q4714">
        <v>-0.85634760676408495</v>
      </c>
      <c r="R4714">
        <v>0.83408545990892902</v>
      </c>
      <c r="S4714">
        <v>0.11275254172297999</v>
      </c>
      <c r="T4714">
        <v>-7.11977575973917</v>
      </c>
      <c r="U4714">
        <v>-1.0372832866834201</v>
      </c>
      <c r="V4714">
        <v>-0.20316241512222599</v>
      </c>
      <c r="W4714">
        <v>-3.0112056193582002</v>
      </c>
      <c r="X4714">
        <v>8.9811808931996904</v>
      </c>
      <c r="Y4714">
        <v>0.44980897535737402</v>
      </c>
      <c r="Z4714">
        <v>3.5044397723602798</v>
      </c>
      <c r="AA4714">
        <v>7.5572495639943796E-2</v>
      </c>
      <c r="AB4714">
        <v>13.4294633283778</v>
      </c>
      <c r="AC4714">
        <v>-23.171032622106299</v>
      </c>
      <c r="AD4714">
        <v>4.2084933640642399</v>
      </c>
    </row>
    <row r="4715" spans="1:30" x14ac:dyDescent="0.25">
      <c r="A4715">
        <v>4713</v>
      </c>
      <c r="B4715">
        <v>2019</v>
      </c>
      <c r="C4715">
        <v>-17.668967952276699</v>
      </c>
      <c r="D4715">
        <v>-11.975057461492</v>
      </c>
      <c r="E4715">
        <v>-3.3641877556871602</v>
      </c>
      <c r="F4715">
        <v>4.3593035694427602</v>
      </c>
      <c r="G4715">
        <v>-15.7645683724813</v>
      </c>
      <c r="H4715">
        <v>-12.344513225567599</v>
      </c>
      <c r="I4715">
        <v>-11.9091234947067</v>
      </c>
      <c r="J4715">
        <v>-0.67331078961435298</v>
      </c>
      <c r="K4715">
        <v>-15.4843732905408</v>
      </c>
      <c r="L4715">
        <v>-29.563958409142199</v>
      </c>
      <c r="M4715">
        <v>-20.713641255676698</v>
      </c>
      <c r="N4715">
        <v>-26.706855088087799</v>
      </c>
      <c r="O4715">
        <v>-3.6304720462808202</v>
      </c>
      <c r="P4715">
        <v>2.03373515716777</v>
      </c>
      <c r="Q4715">
        <v>-2.7419662185027298</v>
      </c>
      <c r="R4715">
        <v>-2.83905934686085</v>
      </c>
      <c r="S4715">
        <v>7.1500038031105202</v>
      </c>
      <c r="T4715">
        <v>6.8565126802855696</v>
      </c>
      <c r="U4715">
        <v>-16.1649412616257</v>
      </c>
      <c r="V4715">
        <v>-9.3293656772131701</v>
      </c>
      <c r="W4715">
        <v>11.039483481867601</v>
      </c>
      <c r="X4715">
        <v>11.736193239577799</v>
      </c>
      <c r="Y4715">
        <v>5.6530913167319596</v>
      </c>
      <c r="Z4715">
        <v>-3.6177005310970798</v>
      </c>
      <c r="AA4715">
        <v>1.83685741597493</v>
      </c>
      <c r="AB4715">
        <v>-4.0635316666416204</v>
      </c>
      <c r="AC4715">
        <v>-4.8266632390530599</v>
      </c>
      <c r="AD4715">
        <v>15.551920337100199</v>
      </c>
    </row>
    <row r="4716" spans="1:30" x14ac:dyDescent="0.25">
      <c r="A4716">
        <v>4714</v>
      </c>
      <c r="B4716">
        <v>2019</v>
      </c>
      <c r="C4716">
        <v>-7.4882740231684704</v>
      </c>
      <c r="D4716">
        <v>-9.5043058205656905</v>
      </c>
      <c r="E4716">
        <v>-9.6092888212313703</v>
      </c>
      <c r="F4716">
        <v>4.7477644785268902</v>
      </c>
      <c r="G4716">
        <v>-14.430504592897099</v>
      </c>
      <c r="H4716">
        <v>-2.5398845099304199</v>
      </c>
      <c r="I4716">
        <v>-3.5709705447262299</v>
      </c>
      <c r="J4716">
        <v>5.8060629527757204</v>
      </c>
      <c r="K4716">
        <v>6.1197315291472396</v>
      </c>
      <c r="L4716">
        <v>12.8663163685529</v>
      </c>
      <c r="M4716">
        <v>-8.8564372457976202</v>
      </c>
      <c r="N4716">
        <v>-7.4889666378737898</v>
      </c>
      <c r="O4716">
        <v>-5.0974571021381703</v>
      </c>
      <c r="P4716">
        <v>-0.775626238946587</v>
      </c>
      <c r="Q4716">
        <v>3.1440773698217801</v>
      </c>
      <c r="R4716">
        <v>-1.0322284638911601</v>
      </c>
      <c r="S4716">
        <v>2.3263449142016399</v>
      </c>
      <c r="T4716">
        <v>1.22734390954617</v>
      </c>
      <c r="U4716">
        <v>-7.4392579341315104</v>
      </c>
      <c r="V4716">
        <v>8.2394945270754896</v>
      </c>
      <c r="W4716">
        <v>-2.5558804717976802</v>
      </c>
      <c r="X4716">
        <v>9.2917942442023102E-2</v>
      </c>
      <c r="Y4716">
        <v>0.68250088540837295</v>
      </c>
      <c r="Z4716">
        <v>0.88334043014605101</v>
      </c>
      <c r="AA4716">
        <v>4.1598173967789798</v>
      </c>
      <c r="AB4716">
        <v>-2.0992826064105099</v>
      </c>
      <c r="AC4716">
        <v>-0.30850828136257102</v>
      </c>
      <c r="AD4716">
        <v>10.3497013688864</v>
      </c>
    </row>
    <row r="4717" spans="1:30" x14ac:dyDescent="0.25">
      <c r="A4717">
        <v>4715</v>
      </c>
      <c r="B4717">
        <v>2019</v>
      </c>
      <c r="C4717">
        <v>-14.735670377944199</v>
      </c>
      <c r="D4717">
        <v>-25.224978595374601</v>
      </c>
      <c r="E4717">
        <v>-0.99082842165937601</v>
      </c>
      <c r="F4717">
        <v>-13.9564611367807</v>
      </c>
      <c r="G4717">
        <v>-24.870968327248701</v>
      </c>
      <c r="H4717">
        <v>-14.8717771228857</v>
      </c>
      <c r="I4717">
        <v>1.04630832589152</v>
      </c>
      <c r="J4717">
        <v>11.4540929551929</v>
      </c>
      <c r="K4717">
        <v>-11.772044864733701</v>
      </c>
      <c r="L4717">
        <v>-4.5029005350467903</v>
      </c>
      <c r="M4717">
        <v>-2.3916874007223901</v>
      </c>
      <c r="N4717">
        <v>-27.416433575304399</v>
      </c>
      <c r="O4717">
        <v>-4.8045732538727597</v>
      </c>
      <c r="P4717">
        <v>0.125251585905688</v>
      </c>
      <c r="Q4717">
        <v>-3.34467822437712</v>
      </c>
      <c r="R4717">
        <v>-12.4064375351231</v>
      </c>
      <c r="S4717">
        <v>-2.6464484956191301</v>
      </c>
      <c r="T4717">
        <v>3.83413547742281</v>
      </c>
      <c r="U4717">
        <v>3.9010161213402797E-2</v>
      </c>
      <c r="V4717">
        <v>0.105577188264598</v>
      </c>
      <c r="W4717">
        <v>-11.8592301082278</v>
      </c>
      <c r="X4717">
        <v>-4.3052076345796699</v>
      </c>
      <c r="Y4717">
        <v>-0.48203880705823599</v>
      </c>
      <c r="Z4717">
        <v>-6.3535408854001399E-2</v>
      </c>
      <c r="AA4717">
        <v>2.2119084239030702</v>
      </c>
      <c r="AB4717">
        <v>3.7609138276893201</v>
      </c>
      <c r="AC4717">
        <v>-7.2409064432797301</v>
      </c>
      <c r="AD4717">
        <v>4.4497531279965301</v>
      </c>
    </row>
    <row r="4718" spans="1:30" x14ac:dyDescent="0.25">
      <c r="A4718">
        <v>4716</v>
      </c>
      <c r="B4718">
        <v>2019</v>
      </c>
      <c r="C4718">
        <v>-9.2232342551120094</v>
      </c>
      <c r="D4718">
        <v>-7.5855488566339098</v>
      </c>
      <c r="E4718">
        <v>-3.9303659759626601</v>
      </c>
      <c r="F4718">
        <v>-4.6780609476455997</v>
      </c>
      <c r="G4718">
        <v>-0.23652784211997999</v>
      </c>
      <c r="H4718">
        <v>8.8363988536512696</v>
      </c>
      <c r="I4718">
        <v>10.0889939644367</v>
      </c>
      <c r="J4718">
        <v>2.14533740955557</v>
      </c>
      <c r="K4718">
        <v>8.6736443036771291</v>
      </c>
      <c r="L4718">
        <v>-0.12417407204879601</v>
      </c>
      <c r="M4718">
        <v>-0.20758923892504499</v>
      </c>
      <c r="N4718">
        <v>-8.6475240819451393</v>
      </c>
      <c r="O4718">
        <v>4.18027394115252</v>
      </c>
      <c r="P4718">
        <v>4.73193296010017E-2</v>
      </c>
      <c r="Q4718">
        <v>0.23112946531748299</v>
      </c>
      <c r="R4718">
        <v>8.9371366769871301</v>
      </c>
      <c r="S4718">
        <v>-0.85552884777582705</v>
      </c>
      <c r="T4718">
        <v>-3.4430473933279102</v>
      </c>
      <c r="U4718">
        <v>12.128313648658199</v>
      </c>
      <c r="V4718">
        <v>-1.8236829019631799</v>
      </c>
      <c r="W4718">
        <v>8.7887374441944495</v>
      </c>
      <c r="X4718">
        <v>-3.80013879098387</v>
      </c>
      <c r="Y4718">
        <v>0.89906910312147403</v>
      </c>
      <c r="Z4718">
        <v>0.59195181257193197</v>
      </c>
      <c r="AA4718">
        <v>6.2629573127711797</v>
      </c>
      <c r="AB4718">
        <v>-8.1205436260187103</v>
      </c>
      <c r="AC4718">
        <v>10.4260843322448</v>
      </c>
      <c r="AD4718">
        <v>-0.91965667785604799</v>
      </c>
    </row>
    <row r="4719" spans="1:30" x14ac:dyDescent="0.25">
      <c r="A4719">
        <v>4717</v>
      </c>
      <c r="B4719">
        <v>2019</v>
      </c>
      <c r="C4719">
        <v>-28.054037078777998</v>
      </c>
      <c r="D4719">
        <v>-27.950352889561401</v>
      </c>
      <c r="E4719">
        <v>-11.290392516741999</v>
      </c>
      <c r="F4719">
        <v>-5.1713902450494</v>
      </c>
      <c r="G4719">
        <v>-13.5278410563109</v>
      </c>
      <c r="H4719">
        <v>-11.034429898275899</v>
      </c>
      <c r="I4719">
        <v>-12.437402002628099</v>
      </c>
      <c r="J4719">
        <v>2.5490344431341501</v>
      </c>
      <c r="K4719">
        <v>3.9746475025399999</v>
      </c>
      <c r="L4719">
        <v>-8.4061415153873895</v>
      </c>
      <c r="M4719">
        <v>-14.14356800375</v>
      </c>
      <c r="N4719">
        <v>-40.9115241683932</v>
      </c>
      <c r="O4719">
        <v>-4.8490503787719197</v>
      </c>
      <c r="P4719">
        <v>0.75909890970596905</v>
      </c>
      <c r="Q4719">
        <v>-1.6327074184163399</v>
      </c>
      <c r="R4719">
        <v>-5.7948315800249901</v>
      </c>
      <c r="S4719">
        <v>7.4413301171161201</v>
      </c>
      <c r="T4719">
        <v>-0.402087210100322</v>
      </c>
      <c r="U4719">
        <v>-8.46181843350635</v>
      </c>
      <c r="V4719">
        <v>7.1048106607127597</v>
      </c>
      <c r="W4719">
        <v>27.054643974989801</v>
      </c>
      <c r="X4719">
        <v>7.6720122240852904</v>
      </c>
      <c r="Y4719">
        <v>1.3513410212493799</v>
      </c>
      <c r="Z4719">
        <v>2.5898830748449799</v>
      </c>
      <c r="AA4719">
        <v>5.0215386971774896</v>
      </c>
      <c r="AB4719">
        <v>5.2762034499886203</v>
      </c>
      <c r="AC4719">
        <v>3.3432267528147301</v>
      </c>
      <c r="AD4719">
        <v>3.4651480325210602</v>
      </c>
    </row>
    <row r="4720" spans="1:30" x14ac:dyDescent="0.25">
      <c r="A4720">
        <v>4718</v>
      </c>
      <c r="B4720">
        <v>2019</v>
      </c>
      <c r="C4720">
        <v>-10.1730088701035</v>
      </c>
      <c r="D4720">
        <v>-17.1571138748603</v>
      </c>
      <c r="E4720">
        <v>-7.7591222978590899</v>
      </c>
      <c r="F4720">
        <v>-20.648534561917</v>
      </c>
      <c r="G4720">
        <v>-6.02539085978598</v>
      </c>
      <c r="H4720">
        <v>5.7408704128485404</v>
      </c>
      <c r="I4720">
        <v>18.3774094612113</v>
      </c>
      <c r="J4720">
        <v>11.0675810958565</v>
      </c>
      <c r="K4720">
        <v>9.2983131427523507</v>
      </c>
      <c r="L4720">
        <v>18.863841132230199</v>
      </c>
      <c r="M4720">
        <v>20.412676506202999</v>
      </c>
      <c r="N4720">
        <v>14.463591252053901</v>
      </c>
      <c r="O4720">
        <v>0.77118881262305905</v>
      </c>
      <c r="P4720">
        <v>-1.7092782341475901</v>
      </c>
      <c r="Q4720">
        <v>-0.64517213027945797</v>
      </c>
      <c r="R4720">
        <v>-5.2456093169032503</v>
      </c>
      <c r="S4720">
        <v>-10.9320561816238</v>
      </c>
      <c r="T4720">
        <v>-18.131350529897599</v>
      </c>
      <c r="U4720">
        <v>-5.6858431302093901</v>
      </c>
      <c r="V4720">
        <v>1.19856678581716</v>
      </c>
      <c r="W4720">
        <v>-29.1881748354221</v>
      </c>
      <c r="X4720">
        <v>-7.7707570597632598</v>
      </c>
      <c r="Y4720">
        <v>-2.20139509125443</v>
      </c>
      <c r="Z4720">
        <v>-1.3698256663617301</v>
      </c>
      <c r="AA4720">
        <v>0.34761557557839101</v>
      </c>
      <c r="AB4720">
        <v>-8.7966815609759994</v>
      </c>
      <c r="AC4720">
        <v>19.5481482865485</v>
      </c>
      <c r="AD4720">
        <v>3.9375294673472498</v>
      </c>
    </row>
    <row r="4721" spans="1:30" x14ac:dyDescent="0.25">
      <c r="A4721">
        <v>4719</v>
      </c>
      <c r="B4721">
        <v>2019</v>
      </c>
      <c r="C4721">
        <v>-7.0574317914731903</v>
      </c>
      <c r="D4721">
        <v>-1.4414991410142799</v>
      </c>
      <c r="E4721">
        <v>-2.0160369307816399</v>
      </c>
      <c r="F4721">
        <v>15.4276016097004</v>
      </c>
      <c r="G4721">
        <v>9.8623993781198909</v>
      </c>
      <c r="H4721">
        <v>-6.8494579300851797</v>
      </c>
      <c r="I4721">
        <v>-9.5654395223747404</v>
      </c>
      <c r="J4721">
        <v>-4.4560086386951197</v>
      </c>
      <c r="K4721">
        <v>-5.6825629189572497</v>
      </c>
      <c r="L4721">
        <v>-13.756572594220801</v>
      </c>
      <c r="M4721">
        <v>-0.71682360739751205</v>
      </c>
      <c r="N4721">
        <v>15.580635657456201</v>
      </c>
      <c r="O4721">
        <v>-0.95578555187773695</v>
      </c>
      <c r="P4721">
        <v>0.57623067018427998</v>
      </c>
      <c r="Q4721">
        <v>-1.1425799461938599</v>
      </c>
      <c r="R4721">
        <v>-10.6767953435408</v>
      </c>
      <c r="S4721">
        <v>-0.79700257317363599</v>
      </c>
      <c r="T4721">
        <v>-6.2856253350478601</v>
      </c>
      <c r="U4721">
        <v>-14.866928340492301</v>
      </c>
      <c r="V4721">
        <v>-1.37014511974957</v>
      </c>
      <c r="W4721">
        <v>-9.6265247284707804</v>
      </c>
      <c r="X4721">
        <v>-5.4197282144510499</v>
      </c>
      <c r="Y4721">
        <v>8.1190586927961897E-2</v>
      </c>
      <c r="Z4721">
        <v>1.08603337101454</v>
      </c>
      <c r="AA4721">
        <v>-1.2851534206481099</v>
      </c>
      <c r="AB4721">
        <v>-1.4121954069267599</v>
      </c>
      <c r="AC4721">
        <v>21.781889230576098</v>
      </c>
      <c r="AD4721">
        <v>19.116550493052301</v>
      </c>
    </row>
    <row r="4722" spans="1:30" x14ac:dyDescent="0.25">
      <c r="A4722">
        <v>4720</v>
      </c>
      <c r="B4722">
        <v>2019</v>
      </c>
      <c r="C4722">
        <v>-17.2527575284543</v>
      </c>
      <c r="D4722">
        <v>-13.312255800964</v>
      </c>
      <c r="E4722">
        <v>-1.6371812451693499</v>
      </c>
      <c r="F4722">
        <v>-9.5632855971680595</v>
      </c>
      <c r="G4722">
        <v>-3.4412712203057199</v>
      </c>
      <c r="H4722">
        <v>-1.53393911039275</v>
      </c>
      <c r="I4722">
        <v>-4.1387152235418903</v>
      </c>
      <c r="J4722">
        <v>-20.318494691951098</v>
      </c>
      <c r="K4722">
        <v>4.0149029329504202</v>
      </c>
      <c r="L4722">
        <v>-1.2092848026376</v>
      </c>
      <c r="M4722">
        <v>-14.1895813441073</v>
      </c>
      <c r="N4722">
        <v>-18.5628486478466</v>
      </c>
      <c r="O4722">
        <v>-6.2839003345218698</v>
      </c>
      <c r="P4722">
        <v>-0.30459729257308199</v>
      </c>
      <c r="Q4722">
        <v>1.22392698087825</v>
      </c>
      <c r="R4722">
        <v>2.0017167775986899</v>
      </c>
      <c r="S4722">
        <v>-3.7380652381009298</v>
      </c>
      <c r="T4722">
        <v>-8.7988574137946909</v>
      </c>
      <c r="U4722">
        <v>15.236480854543901</v>
      </c>
      <c r="V4722">
        <v>-6.4904381020300503</v>
      </c>
      <c r="W4722">
        <v>1.9231234484761199</v>
      </c>
      <c r="X4722">
        <v>3.6384458254212699</v>
      </c>
      <c r="Y4722">
        <v>1.0568791713977499</v>
      </c>
      <c r="Z4722">
        <v>-6.7927668201203399</v>
      </c>
      <c r="AA4722">
        <v>-1.72663567552119</v>
      </c>
      <c r="AB4722">
        <v>-13.7419184161863</v>
      </c>
      <c r="AC4722">
        <v>1.7598851233295301</v>
      </c>
      <c r="AD4722">
        <v>1.7369826168701801</v>
      </c>
    </row>
    <row r="4723" spans="1:30" x14ac:dyDescent="0.25">
      <c r="A4723">
        <v>4721</v>
      </c>
      <c r="B4723">
        <v>2019</v>
      </c>
      <c r="C4723">
        <v>22.8711787313058</v>
      </c>
      <c r="D4723">
        <v>14.5849860509728</v>
      </c>
      <c r="E4723">
        <v>17.729612885945599</v>
      </c>
      <c r="F4723">
        <v>-12.010929155721399</v>
      </c>
      <c r="G4723">
        <v>16.652025028933501</v>
      </c>
      <c r="H4723">
        <v>6.3242621504313599</v>
      </c>
      <c r="I4723">
        <v>8.2077612563755409</v>
      </c>
      <c r="J4723">
        <v>6.72900050809407</v>
      </c>
      <c r="K4723">
        <v>-0.45526152001906101</v>
      </c>
      <c r="L4723">
        <v>13.816185501916699</v>
      </c>
      <c r="M4723">
        <v>17.4158621814572</v>
      </c>
      <c r="N4723">
        <v>20.4201179899908</v>
      </c>
      <c r="O4723">
        <v>2.8397666016392602</v>
      </c>
      <c r="P4723">
        <v>-0.60014524134174796</v>
      </c>
      <c r="Q4723">
        <v>4.0848393859476504</v>
      </c>
      <c r="R4723">
        <v>-1.54146791626785</v>
      </c>
      <c r="S4723">
        <v>-1.1008754902735201</v>
      </c>
      <c r="T4723">
        <v>11.006406826949901</v>
      </c>
      <c r="U4723">
        <v>-19.7794018929693</v>
      </c>
      <c r="V4723">
        <v>11.2380327153629</v>
      </c>
      <c r="W4723">
        <v>-10.932235060436501</v>
      </c>
      <c r="X4723">
        <v>3.9133863553856099</v>
      </c>
      <c r="Y4723">
        <v>-3.9172366668567999</v>
      </c>
      <c r="Z4723">
        <v>-1.00087726212248</v>
      </c>
      <c r="AA4723">
        <v>-0.36728449920688899</v>
      </c>
      <c r="AB4723">
        <v>-1.95881527072138</v>
      </c>
      <c r="AC4723">
        <v>-4.7921037890115397</v>
      </c>
      <c r="AD4723">
        <v>-17.971163018797199</v>
      </c>
    </row>
    <row r="4724" spans="1:30" x14ac:dyDescent="0.25">
      <c r="A4724">
        <v>4722</v>
      </c>
      <c r="B4724">
        <v>2019</v>
      </c>
      <c r="C4724">
        <v>-19.780100089025002</v>
      </c>
      <c r="D4724">
        <v>-19.5787077662211</v>
      </c>
      <c r="E4724">
        <v>-19.746930482047802</v>
      </c>
      <c r="F4724">
        <v>-9.6070135008532098</v>
      </c>
      <c r="G4724">
        <v>-10.0456648011317</v>
      </c>
      <c r="H4724">
        <v>-2.3312974516084002</v>
      </c>
      <c r="I4724">
        <v>1.5504884570036599</v>
      </c>
      <c r="J4724">
        <v>1.2239337777650601</v>
      </c>
      <c r="K4724">
        <v>3.43063985902949</v>
      </c>
      <c r="L4724">
        <v>-7.3727741377317502</v>
      </c>
      <c r="M4724">
        <v>1.15377063824459</v>
      </c>
      <c r="N4724">
        <v>-32.067147681543801</v>
      </c>
      <c r="O4724">
        <v>-2.5771669307871901</v>
      </c>
      <c r="P4724">
        <v>0.41598174180552699</v>
      </c>
      <c r="Q4724">
        <v>-2.9648725251661099</v>
      </c>
      <c r="R4724">
        <v>-7.2206243743405603</v>
      </c>
      <c r="S4724">
        <v>0.59527602565864302</v>
      </c>
      <c r="T4724">
        <v>-3.9909324264053998</v>
      </c>
      <c r="U4724">
        <v>22.603835276588502</v>
      </c>
      <c r="V4724">
        <v>-8.7804536672593798</v>
      </c>
      <c r="W4724">
        <v>2.3879373796051002</v>
      </c>
      <c r="X4724">
        <v>-4.9173899390433098</v>
      </c>
      <c r="Y4724">
        <v>3.68052281534671</v>
      </c>
      <c r="Z4724">
        <v>-4.96820280798672</v>
      </c>
      <c r="AA4724">
        <v>-7.9291896559719</v>
      </c>
      <c r="AB4724">
        <v>-13.116562915882101</v>
      </c>
      <c r="AC4724">
        <v>-0.746214233066129</v>
      </c>
      <c r="AD4724">
        <v>18.842226449454099</v>
      </c>
    </row>
    <row r="4725" spans="1:30" x14ac:dyDescent="0.25">
      <c r="A4725">
        <v>4723</v>
      </c>
      <c r="B4725">
        <v>2019</v>
      </c>
      <c r="C4725">
        <v>26.6187820313564</v>
      </c>
      <c r="D4725">
        <v>27.086591077376301</v>
      </c>
      <c r="E4725">
        <v>12.335139314777599</v>
      </c>
      <c r="F4725">
        <v>15.3654310862538</v>
      </c>
      <c r="G4725">
        <v>30.691979188199099</v>
      </c>
      <c r="H4725">
        <v>8.38926490829237</v>
      </c>
      <c r="I4725">
        <v>-2.1044196808025899</v>
      </c>
      <c r="J4725">
        <v>6.9026832918662304</v>
      </c>
      <c r="K4725">
        <v>14.191969843431099</v>
      </c>
      <c r="L4725">
        <v>25.474137050085599</v>
      </c>
      <c r="M4725">
        <v>36.5316622914562</v>
      </c>
      <c r="N4725">
        <v>42.413313229969901</v>
      </c>
      <c r="O4725">
        <v>8.3018562660406303</v>
      </c>
      <c r="P4725">
        <v>-1.52371715496208</v>
      </c>
      <c r="Q4725">
        <v>3.49201007414112</v>
      </c>
      <c r="R4725">
        <v>20.500851608004702</v>
      </c>
      <c r="S4725">
        <v>3.51435795611946</v>
      </c>
      <c r="T4725">
        <v>0.52037301639067202</v>
      </c>
      <c r="U4725">
        <v>4.8599851611735101</v>
      </c>
      <c r="V4725">
        <v>0.85855818844583998</v>
      </c>
      <c r="W4725">
        <v>-6.5978087746913898</v>
      </c>
      <c r="X4725">
        <v>-4.32736378135069</v>
      </c>
      <c r="Y4725">
        <v>-3.1667453427282899</v>
      </c>
      <c r="Z4725">
        <v>1.9675991090187801</v>
      </c>
      <c r="AA4725">
        <v>5.2226068430706203</v>
      </c>
      <c r="AB4725">
        <v>3.0790298427459999</v>
      </c>
      <c r="AC4725">
        <v>-11.859349639762</v>
      </c>
      <c r="AD4725">
        <v>-4.4243033510787804</v>
      </c>
    </row>
    <row r="4726" spans="1:30" x14ac:dyDescent="0.25">
      <c r="A4726">
        <v>4724</v>
      </c>
      <c r="B4726">
        <v>2019</v>
      </c>
      <c r="C4726">
        <v>6.84283939554751</v>
      </c>
      <c r="D4726">
        <v>18.067532820407202</v>
      </c>
      <c r="E4726">
        <v>4.95630135745908</v>
      </c>
      <c r="F4726">
        <v>21.167987888460601</v>
      </c>
      <c r="G4726">
        <v>5.2263907685161497</v>
      </c>
      <c r="H4726">
        <v>-9.5776909568970208</v>
      </c>
      <c r="I4726">
        <v>-8.9020652503059292</v>
      </c>
      <c r="J4726">
        <v>8.5789387458034501</v>
      </c>
      <c r="K4726">
        <v>-4.0245145295226399</v>
      </c>
      <c r="L4726">
        <v>-2.39067903639575</v>
      </c>
      <c r="M4726">
        <v>5.8257704659386498</v>
      </c>
      <c r="N4726">
        <v>0.52743956107532397</v>
      </c>
      <c r="O4726">
        <v>0.69314848017504305</v>
      </c>
      <c r="P4726">
        <v>0.34359595093905498</v>
      </c>
      <c r="Q4726">
        <v>0.25834961013637397</v>
      </c>
      <c r="R4726">
        <v>-1.5541729758859899</v>
      </c>
      <c r="S4726">
        <v>5.2381519361783999</v>
      </c>
      <c r="T4726">
        <v>1.2492800830589601</v>
      </c>
      <c r="U4726">
        <v>-33.904864475504603</v>
      </c>
      <c r="V4726">
        <v>0.48680766205283499</v>
      </c>
      <c r="W4726">
        <v>-14.2958159261291</v>
      </c>
      <c r="X4726">
        <v>19.397544529398601</v>
      </c>
      <c r="Y4726">
        <v>2.5536549208567001</v>
      </c>
      <c r="Z4726">
        <v>2.33615288824726</v>
      </c>
      <c r="AA4726">
        <v>-2.02833131766161</v>
      </c>
      <c r="AB4726">
        <v>16.3025411209899</v>
      </c>
      <c r="AC4726">
        <v>-21.024084639382401</v>
      </c>
      <c r="AD4726">
        <v>-12.4729034046956</v>
      </c>
    </row>
    <row r="4727" spans="1:30" x14ac:dyDescent="0.25">
      <c r="A4727">
        <v>4725</v>
      </c>
      <c r="B4727">
        <v>2019</v>
      </c>
      <c r="C4727">
        <v>1.6012503879131399</v>
      </c>
      <c r="D4727">
        <v>-1.6367264290693599</v>
      </c>
      <c r="E4727">
        <v>-12.774167307207099</v>
      </c>
      <c r="F4727">
        <v>-16.329581798993001</v>
      </c>
      <c r="G4727">
        <v>-10.1960614305452</v>
      </c>
      <c r="H4727">
        <v>-10.1357465558977</v>
      </c>
      <c r="I4727">
        <v>-10.5748652185202</v>
      </c>
      <c r="J4727">
        <v>-12.847106604764299</v>
      </c>
      <c r="K4727">
        <v>-5.7868452405027204</v>
      </c>
      <c r="L4727">
        <v>-4.7587042341977499</v>
      </c>
      <c r="M4727">
        <v>-35.579411607211803</v>
      </c>
      <c r="N4727">
        <v>14.049534827263701</v>
      </c>
      <c r="O4727">
        <v>-8.2287614772242907</v>
      </c>
      <c r="P4727">
        <v>-1.14322310787024</v>
      </c>
      <c r="Q4727">
        <v>-4.2897424920958596</v>
      </c>
      <c r="R4727">
        <v>0.23953863076745899</v>
      </c>
      <c r="S4727">
        <v>13.9648210327373</v>
      </c>
      <c r="T4727">
        <v>-2.9028988404701099</v>
      </c>
      <c r="U4727">
        <v>6.2105316039631697</v>
      </c>
      <c r="V4727">
        <v>8.8834768583574899</v>
      </c>
      <c r="W4727">
        <v>-20.2177627557816</v>
      </c>
      <c r="X4727">
        <v>-3.5412316280737302</v>
      </c>
      <c r="Y4727">
        <v>-4.0327804376954504</v>
      </c>
      <c r="Z4727">
        <v>8.9859883425068698</v>
      </c>
      <c r="AA4727">
        <v>8.2241256791828992</v>
      </c>
      <c r="AB4727">
        <v>-2.8934869117310802</v>
      </c>
      <c r="AC4727">
        <v>19.095130164296702</v>
      </c>
      <c r="AD4727">
        <v>4.4023126399495203</v>
      </c>
    </row>
    <row r="4728" spans="1:30" x14ac:dyDescent="0.25">
      <c r="A4728">
        <v>4726</v>
      </c>
      <c r="B4728">
        <v>2019</v>
      </c>
      <c r="C4728">
        <v>-19.114069955187599</v>
      </c>
      <c r="D4728">
        <v>-13.321214895352901</v>
      </c>
      <c r="E4728">
        <v>-0.95477292236676903</v>
      </c>
      <c r="F4728">
        <v>0.31308801694121002</v>
      </c>
      <c r="G4728">
        <v>-0.206227730339304</v>
      </c>
      <c r="H4728">
        <v>8.0325819260800504</v>
      </c>
      <c r="I4728">
        <v>6.5334201138988401</v>
      </c>
      <c r="J4728">
        <v>-12.558231959440899</v>
      </c>
      <c r="K4728">
        <v>23.101220552456901</v>
      </c>
      <c r="L4728">
        <v>15.2949532596986</v>
      </c>
      <c r="M4728">
        <v>10.443019019041699</v>
      </c>
      <c r="N4728">
        <v>-23.0445771958534</v>
      </c>
      <c r="O4728">
        <v>0.65333495895473603</v>
      </c>
      <c r="P4728">
        <v>-0.88800155532812597</v>
      </c>
      <c r="Q4728">
        <v>1.5090765635885099</v>
      </c>
      <c r="R4728">
        <v>-11.367324452784</v>
      </c>
      <c r="S4728">
        <v>-2.3420378727235698</v>
      </c>
      <c r="T4728">
        <v>-13.0944917353011</v>
      </c>
      <c r="U4728">
        <v>8.8481743529494707</v>
      </c>
      <c r="V4728">
        <v>-5.3416498913820902</v>
      </c>
      <c r="W4728">
        <v>-18.518440867092401</v>
      </c>
      <c r="X4728">
        <v>8.1809942297463198</v>
      </c>
      <c r="Y4728">
        <v>0.25455104522796701</v>
      </c>
      <c r="Z4728">
        <v>5.0571635756596702</v>
      </c>
      <c r="AA4728">
        <v>-0.206193142979053</v>
      </c>
      <c r="AB4728">
        <v>0.149462543452939</v>
      </c>
      <c r="AC4728">
        <v>9.6296480996931901</v>
      </c>
      <c r="AD4728">
        <v>-13.9350885946179</v>
      </c>
    </row>
    <row r="4729" spans="1:30" x14ac:dyDescent="0.25">
      <c r="A4729">
        <v>4727</v>
      </c>
      <c r="B4729">
        <v>2019</v>
      </c>
      <c r="C4729">
        <v>23.9632509268333</v>
      </c>
      <c r="D4729">
        <v>11.3280398877551</v>
      </c>
      <c r="E4729">
        <v>8.3450646985183798</v>
      </c>
      <c r="F4729">
        <v>16.414671216016401</v>
      </c>
      <c r="G4729">
        <v>16.116542026929402</v>
      </c>
      <c r="H4729">
        <v>-7.4011086134510897</v>
      </c>
      <c r="I4729">
        <v>-8.41107364816353</v>
      </c>
      <c r="J4729">
        <v>2.1719370236947499</v>
      </c>
      <c r="K4729">
        <v>3.5309335953144299</v>
      </c>
      <c r="L4729">
        <v>31.771779238613998</v>
      </c>
      <c r="M4729">
        <v>34.228588647730703</v>
      </c>
      <c r="N4729">
        <v>24.2452461947674</v>
      </c>
      <c r="O4729">
        <v>3.13930755272541</v>
      </c>
      <c r="P4729">
        <v>-0.649876696370144</v>
      </c>
      <c r="Q4729">
        <v>3.6920755405280898</v>
      </c>
      <c r="R4729">
        <v>5.4334800734211601</v>
      </c>
      <c r="S4729">
        <v>7.0549406857453301</v>
      </c>
      <c r="T4729">
        <v>14.2945012977071</v>
      </c>
      <c r="U4729">
        <v>-11.3506406282405</v>
      </c>
      <c r="V4729">
        <v>-2.5549578111345599</v>
      </c>
      <c r="W4729">
        <v>3.7670507630888799</v>
      </c>
      <c r="X4729">
        <v>-8.0634934193668109</v>
      </c>
      <c r="Y4729">
        <v>-1.6555163351561999</v>
      </c>
      <c r="Z4729">
        <v>1.6009787967028499</v>
      </c>
      <c r="AA4729">
        <v>1.2873566309139399</v>
      </c>
      <c r="AB4729">
        <v>1.5525665897893699</v>
      </c>
      <c r="AC4729">
        <v>-24.594303397473102</v>
      </c>
      <c r="AD4729">
        <v>5.7656817669982203</v>
      </c>
    </row>
    <row r="4730" spans="1:30" x14ac:dyDescent="0.25">
      <c r="A4730">
        <v>4728</v>
      </c>
      <c r="B4730">
        <v>2019</v>
      </c>
      <c r="C4730">
        <v>-10.757408425577299</v>
      </c>
      <c r="D4730">
        <v>-8.4967184502498192</v>
      </c>
      <c r="E4730">
        <v>-6.0527724407552297</v>
      </c>
      <c r="F4730">
        <v>25.2667376823529</v>
      </c>
      <c r="G4730">
        <v>11.9392167003954</v>
      </c>
      <c r="H4730">
        <v>3.9978720282388802</v>
      </c>
      <c r="I4730">
        <v>-5.6878810295488798</v>
      </c>
      <c r="J4730">
        <v>14.168864587027</v>
      </c>
      <c r="K4730">
        <v>10.2179129565033</v>
      </c>
      <c r="L4730">
        <v>1.2976609546162301</v>
      </c>
      <c r="M4730">
        <v>23.599067919936299</v>
      </c>
      <c r="N4730">
        <v>-7.4988594681912497</v>
      </c>
      <c r="O4730">
        <v>6.77043309135854</v>
      </c>
      <c r="P4730">
        <v>1.10178655321388</v>
      </c>
      <c r="Q4730">
        <v>4.7282606997704999</v>
      </c>
      <c r="R4730">
        <v>8.2597821908628699</v>
      </c>
      <c r="S4730">
        <v>12.4637209429004</v>
      </c>
      <c r="T4730">
        <v>16.451862883886399</v>
      </c>
      <c r="U4730">
        <v>6.18820576916933</v>
      </c>
      <c r="V4730">
        <v>0.606445158617538</v>
      </c>
      <c r="W4730">
        <v>24.5131628142144</v>
      </c>
      <c r="X4730">
        <v>-0.94651901973562302</v>
      </c>
      <c r="Y4730">
        <v>3.6465489094907899</v>
      </c>
      <c r="Z4730">
        <v>2.8464299053564401</v>
      </c>
      <c r="AA4730">
        <v>7.6577432127622203</v>
      </c>
      <c r="AB4730">
        <v>4.8942794798076399</v>
      </c>
      <c r="AC4730">
        <v>-2.8839871677580402</v>
      </c>
      <c r="AD4730">
        <v>24.3142310941418</v>
      </c>
    </row>
    <row r="4731" spans="1:30" x14ac:dyDescent="0.25">
      <c r="A4731">
        <v>4729</v>
      </c>
      <c r="B4731">
        <v>2019</v>
      </c>
      <c r="C4731">
        <v>-7.9047545723102504</v>
      </c>
      <c r="D4731">
        <v>-6.6255666039612704</v>
      </c>
      <c r="E4731">
        <v>-10.015882838200699</v>
      </c>
      <c r="F4731">
        <v>0.89953752666605402</v>
      </c>
      <c r="G4731">
        <v>-15.457050439097401</v>
      </c>
      <c r="H4731">
        <v>-11.342337708373</v>
      </c>
      <c r="I4731">
        <v>-13.0499758202407</v>
      </c>
      <c r="J4731">
        <v>-25.443337102212102</v>
      </c>
      <c r="K4731">
        <v>-11.621789094332399</v>
      </c>
      <c r="L4731">
        <v>-25.2874829501527</v>
      </c>
      <c r="M4731">
        <v>-34.430135913512501</v>
      </c>
      <c r="N4731">
        <v>-7.2528903613370499</v>
      </c>
      <c r="O4731">
        <v>-10.710119011829301</v>
      </c>
      <c r="P4731">
        <v>0.57726528609310401</v>
      </c>
      <c r="Q4731">
        <v>-3.6005028115690201</v>
      </c>
      <c r="R4731">
        <v>-13.7972727890253</v>
      </c>
      <c r="S4731">
        <v>-8.2868301231871495</v>
      </c>
      <c r="T4731">
        <v>-18.911925439819399</v>
      </c>
      <c r="U4731">
        <v>-24.011752755208899</v>
      </c>
      <c r="V4731">
        <v>-2.78486583536144E-2</v>
      </c>
      <c r="W4731">
        <v>21.184637858844798</v>
      </c>
      <c r="X4731">
        <v>8.1007764710621206</v>
      </c>
      <c r="Y4731">
        <v>0.58853357548596097</v>
      </c>
      <c r="Z4731">
        <v>-4.2042705573388002</v>
      </c>
      <c r="AA4731">
        <v>-13.582784118121101</v>
      </c>
      <c r="AB4731">
        <v>13.5804116189131</v>
      </c>
      <c r="AC4731">
        <v>1.38106118121939</v>
      </c>
      <c r="AD4731">
        <v>-8.6564114708588207</v>
      </c>
    </row>
    <row r="4732" spans="1:30" x14ac:dyDescent="0.25">
      <c r="A4732">
        <v>4730</v>
      </c>
      <c r="B4732">
        <v>2019</v>
      </c>
      <c r="C4732">
        <v>-33.221522030277299</v>
      </c>
      <c r="D4732">
        <v>-30.396688219783801</v>
      </c>
      <c r="E4732">
        <v>-1.0880756463841901</v>
      </c>
      <c r="F4732">
        <v>-30.2594106709406</v>
      </c>
      <c r="G4732">
        <v>-27.154617604736899</v>
      </c>
      <c r="H4732">
        <v>-8.6263730693039093</v>
      </c>
      <c r="I4732">
        <v>-1.0424575571169601</v>
      </c>
      <c r="J4732">
        <v>-19.369613549078601</v>
      </c>
      <c r="K4732">
        <v>-2.2541434253399899</v>
      </c>
      <c r="L4732">
        <v>-10.9885869357565</v>
      </c>
      <c r="M4732">
        <v>-21.668254828683899</v>
      </c>
      <c r="N4732">
        <v>-39.867621980744502</v>
      </c>
      <c r="O4732">
        <v>-4.77156352755547</v>
      </c>
      <c r="P4732">
        <v>1.00534582971279</v>
      </c>
      <c r="Q4732">
        <v>-3.8546236255369899</v>
      </c>
      <c r="R4732">
        <v>-18.677485546941799</v>
      </c>
      <c r="S4732">
        <v>9.5989104562080405E-4</v>
      </c>
      <c r="T4732">
        <v>-8.7448267005451399</v>
      </c>
      <c r="U4732">
        <v>5.4241632363996004</v>
      </c>
      <c r="V4732">
        <v>-7.7644192930687499</v>
      </c>
      <c r="W4732">
        <v>6.0937176437932097</v>
      </c>
      <c r="X4732">
        <v>8.7643765434326095</v>
      </c>
      <c r="Y4732">
        <v>2.8866395899661299</v>
      </c>
      <c r="Z4732">
        <v>-4.2742978305555797</v>
      </c>
      <c r="AA4732">
        <v>-4.4644486238049499</v>
      </c>
      <c r="AB4732">
        <v>-17.2167794747408</v>
      </c>
      <c r="AC4732">
        <v>9.3886074170264209</v>
      </c>
      <c r="AD4732">
        <v>8.8703360206826396</v>
      </c>
    </row>
    <row r="4733" spans="1:30" x14ac:dyDescent="0.25">
      <c r="A4733">
        <v>4731</v>
      </c>
      <c r="B4733">
        <v>2019</v>
      </c>
      <c r="C4733">
        <v>8.8457059261862803</v>
      </c>
      <c r="D4733">
        <v>14.515577667739899</v>
      </c>
      <c r="E4733">
        <v>12.177769199946701</v>
      </c>
      <c r="F4733">
        <v>18.783486850731801</v>
      </c>
      <c r="G4733">
        <v>3.74764983613484</v>
      </c>
      <c r="H4733">
        <v>5.94852499588856</v>
      </c>
      <c r="I4733">
        <v>9.4685506484983701</v>
      </c>
      <c r="J4733">
        <v>3.0849113738071301</v>
      </c>
      <c r="K4733">
        <v>-17.006172038146801</v>
      </c>
      <c r="L4733">
        <v>25.7418532679714</v>
      </c>
      <c r="M4733">
        <v>4.6773700624802101</v>
      </c>
      <c r="N4733">
        <v>14.6842382904478</v>
      </c>
      <c r="O4733">
        <v>1.82916682001438</v>
      </c>
      <c r="P4733">
        <v>-1.6653685649422301</v>
      </c>
      <c r="Q4733">
        <v>1.59601501548605</v>
      </c>
      <c r="R4733">
        <v>9.6460663119579202</v>
      </c>
      <c r="S4733">
        <v>3.7826501913972401</v>
      </c>
      <c r="T4733">
        <v>-11.337105998279601</v>
      </c>
      <c r="U4733">
        <v>1.2985546203582901</v>
      </c>
      <c r="V4733">
        <v>-4.9751992865085697</v>
      </c>
      <c r="W4733">
        <v>11.4705972887255</v>
      </c>
      <c r="X4733">
        <v>7.8199564354640003</v>
      </c>
      <c r="Y4733">
        <v>1.8542943907059499</v>
      </c>
      <c r="Z4733">
        <v>2.0555656377584599</v>
      </c>
      <c r="AA4733">
        <v>-3.1309560322480698</v>
      </c>
      <c r="AB4733">
        <v>12.474540794851499</v>
      </c>
      <c r="AC4733">
        <v>-15.7328815176269</v>
      </c>
      <c r="AD4733">
        <v>-8.33607416841906</v>
      </c>
    </row>
    <row r="4734" spans="1:30" x14ac:dyDescent="0.25">
      <c r="A4734">
        <v>4732</v>
      </c>
      <c r="B4734">
        <v>2019</v>
      </c>
      <c r="C4734">
        <v>9.1099455607643094</v>
      </c>
      <c r="D4734">
        <v>-0.808790483897597</v>
      </c>
      <c r="E4734">
        <v>4.2460327506507998</v>
      </c>
      <c r="F4734">
        <v>-28.313410790873501</v>
      </c>
      <c r="G4734">
        <v>-6.5765664960436503</v>
      </c>
      <c r="H4734">
        <v>6.4610562034842403</v>
      </c>
      <c r="I4734">
        <v>12.978842941322499</v>
      </c>
      <c r="J4734">
        <v>4.80220843388408</v>
      </c>
      <c r="K4734">
        <v>-18.383379325647802</v>
      </c>
      <c r="L4734">
        <v>28.138868724743698</v>
      </c>
      <c r="M4734">
        <v>10.371513288862101</v>
      </c>
      <c r="N4734">
        <v>2.3441808971095002</v>
      </c>
      <c r="O4734">
        <v>2.8896261951686002</v>
      </c>
      <c r="P4734">
        <v>-0.64583992459005402</v>
      </c>
      <c r="Q4734">
        <v>0.54462870417805298</v>
      </c>
      <c r="R4734">
        <v>0.77923054125975399</v>
      </c>
      <c r="S4734">
        <v>-5.6206658399803597</v>
      </c>
      <c r="T4734">
        <v>-1.5092284521915</v>
      </c>
      <c r="U4734">
        <v>-13.930532845528401</v>
      </c>
      <c r="V4734">
        <v>6.4015639396157802</v>
      </c>
      <c r="W4734">
        <v>10.2329500225909</v>
      </c>
      <c r="X4734">
        <v>-8.27374800731344</v>
      </c>
      <c r="Y4734">
        <v>-1.34340820933216</v>
      </c>
      <c r="Z4734">
        <v>-1.9658551227757699</v>
      </c>
      <c r="AA4734">
        <v>-0.19619200974016701</v>
      </c>
      <c r="AB4734">
        <v>-2.8556498655972802</v>
      </c>
      <c r="AC4734">
        <v>-6.3712371994493502</v>
      </c>
      <c r="AD4734">
        <v>-25.054606767091101</v>
      </c>
    </row>
    <row r="4735" spans="1:30" x14ac:dyDescent="0.25">
      <c r="A4735">
        <v>4733</v>
      </c>
      <c r="B4735">
        <v>2019</v>
      </c>
      <c r="C4735">
        <v>-1.78067856213207</v>
      </c>
      <c r="D4735">
        <v>4.0059295730285003</v>
      </c>
      <c r="E4735">
        <v>2.6542367876781499</v>
      </c>
      <c r="F4735">
        <v>3.9834388870667099</v>
      </c>
      <c r="G4735">
        <v>5.7171940499410301</v>
      </c>
      <c r="H4735">
        <v>0.419711147555764</v>
      </c>
      <c r="I4735">
        <v>1.26554824362671</v>
      </c>
      <c r="J4735">
        <v>-2.9719911813409401</v>
      </c>
      <c r="K4735">
        <v>-4.9308014237100304</v>
      </c>
      <c r="L4735">
        <v>-11.8357762349426</v>
      </c>
      <c r="M4735">
        <v>-10.566471592827099</v>
      </c>
      <c r="N4735">
        <v>21.644756574994201</v>
      </c>
      <c r="O4735">
        <v>1.07968836033284</v>
      </c>
      <c r="P4735">
        <v>-0.19117311349052199</v>
      </c>
      <c r="Q4735">
        <v>1.10173238181998</v>
      </c>
      <c r="R4735">
        <v>19.950984114012201</v>
      </c>
      <c r="S4735">
        <v>-3.2228139495951398</v>
      </c>
      <c r="T4735">
        <v>-5.3314915704488399</v>
      </c>
      <c r="U4735">
        <v>16.744925465817101</v>
      </c>
      <c r="V4735">
        <v>12.072388670535901</v>
      </c>
      <c r="W4735">
        <v>6.7137269460070996</v>
      </c>
      <c r="X4735">
        <v>1.6096604412776501</v>
      </c>
      <c r="Y4735">
        <v>-3.0151472888801201</v>
      </c>
      <c r="Z4735">
        <v>0.16828630345882301</v>
      </c>
      <c r="AA4735">
        <v>6.6673170734324803</v>
      </c>
      <c r="AB4735">
        <v>-0.94288600937227995</v>
      </c>
      <c r="AC4735">
        <v>25.868801065167499</v>
      </c>
      <c r="AD4735">
        <v>5.4758858558701498</v>
      </c>
    </row>
    <row r="4736" spans="1:30" x14ac:dyDescent="0.25">
      <c r="A4736">
        <v>4734</v>
      </c>
      <c r="B4736">
        <v>2019</v>
      </c>
      <c r="C4736">
        <v>-0.54467925667341999</v>
      </c>
      <c r="D4736">
        <v>0.524470333218927</v>
      </c>
      <c r="E4736">
        <v>-4.6059665093731601</v>
      </c>
      <c r="F4736">
        <v>4.96356248179326</v>
      </c>
      <c r="G4736">
        <v>14.4938027002701</v>
      </c>
      <c r="H4736">
        <v>7.9404083531876104</v>
      </c>
      <c r="I4736">
        <v>6.3723866562935401</v>
      </c>
      <c r="J4736">
        <v>-2.1566438280604898</v>
      </c>
      <c r="K4736">
        <v>-1.2231681928793401</v>
      </c>
      <c r="L4736">
        <v>1.39290747723421</v>
      </c>
      <c r="M4736">
        <v>-8.3382902566093104</v>
      </c>
      <c r="N4736">
        <v>-5.3521774358111696</v>
      </c>
      <c r="O4736">
        <v>-0.39373486348761999</v>
      </c>
      <c r="P4736">
        <v>-0.26634679164067798</v>
      </c>
      <c r="Q4736">
        <v>2.49063346486912</v>
      </c>
      <c r="R4736">
        <v>5.3717018368156202</v>
      </c>
      <c r="S4736">
        <v>4.2776162612112696</v>
      </c>
      <c r="T4736">
        <v>-8.6823929943616704</v>
      </c>
      <c r="U4736">
        <v>8.55838627330448</v>
      </c>
      <c r="V4736">
        <v>11.7601236488764</v>
      </c>
      <c r="W4736">
        <v>1.9178447509471499</v>
      </c>
      <c r="X4736">
        <v>9.8681882241111794</v>
      </c>
      <c r="Y4736">
        <v>-0.32999313662610902</v>
      </c>
      <c r="Z4736">
        <v>4.0851460256406504</v>
      </c>
      <c r="AA4736">
        <v>3.5879136327869898</v>
      </c>
      <c r="AB4736">
        <v>0.16481571142901499</v>
      </c>
      <c r="AC4736">
        <v>6.3310689193045997</v>
      </c>
      <c r="AD4736">
        <v>-4.6243514403968202</v>
      </c>
    </row>
    <row r="4737" spans="1:30" x14ac:dyDescent="0.25">
      <c r="A4737">
        <v>4735</v>
      </c>
      <c r="B4737">
        <v>2019</v>
      </c>
      <c r="C4737">
        <v>16.984027610317</v>
      </c>
      <c r="D4737">
        <v>12.8151246547138</v>
      </c>
      <c r="E4737">
        <v>5.5387404347867699</v>
      </c>
      <c r="F4737">
        <v>-10.8149877482522</v>
      </c>
      <c r="G4737">
        <v>0.96623342819827496</v>
      </c>
      <c r="H4737">
        <v>4.14287276548602</v>
      </c>
      <c r="I4737">
        <v>-0.92816359811254501</v>
      </c>
      <c r="J4737">
        <v>0.65441132317195605</v>
      </c>
      <c r="K4737">
        <v>-4.6800910660764101</v>
      </c>
      <c r="L4737">
        <v>26.9622967071519</v>
      </c>
      <c r="M4737">
        <v>-5.3981540951370599</v>
      </c>
      <c r="N4737">
        <v>8.16307050320661</v>
      </c>
      <c r="O4737">
        <v>3.7347360555911702</v>
      </c>
      <c r="P4737">
        <v>-0.81386062601105402</v>
      </c>
      <c r="Q4737">
        <v>0.45865293542648899</v>
      </c>
      <c r="R4737">
        <v>11.8982893788358</v>
      </c>
      <c r="S4737">
        <v>-0.50834053232225296</v>
      </c>
      <c r="T4737">
        <v>3.8547335102648002</v>
      </c>
      <c r="U4737">
        <v>11.6348402609812</v>
      </c>
      <c r="V4737">
        <v>6.2470443021910196</v>
      </c>
      <c r="W4737">
        <v>10.830729214630701</v>
      </c>
      <c r="X4737">
        <v>-4.0751819554249797</v>
      </c>
      <c r="Y4737">
        <v>-1.07513652561863</v>
      </c>
      <c r="Z4737">
        <v>-1.7229817955682301</v>
      </c>
      <c r="AA4737">
        <v>2.2214141937140299</v>
      </c>
      <c r="AB4737">
        <v>-3.8387493370724699</v>
      </c>
      <c r="AC4737">
        <v>-15.429830180927301</v>
      </c>
      <c r="AD4737">
        <v>-25.536389511782399</v>
      </c>
    </row>
    <row r="4738" spans="1:30" x14ac:dyDescent="0.25">
      <c r="A4738">
        <v>4736</v>
      </c>
      <c r="B4738">
        <v>2019</v>
      </c>
      <c r="C4738">
        <v>-2.8864130587608301</v>
      </c>
      <c r="D4738">
        <v>-15.949327212048299</v>
      </c>
      <c r="E4738">
        <v>-4.7504625011119499</v>
      </c>
      <c r="F4738">
        <v>-25.510749536627301</v>
      </c>
      <c r="G4738">
        <v>-29.894291326477699</v>
      </c>
      <c r="H4738">
        <v>-9.35080376719222</v>
      </c>
      <c r="I4738">
        <v>-11.2093206130358</v>
      </c>
      <c r="J4738">
        <v>-20.250799934495301</v>
      </c>
      <c r="K4738">
        <v>-5.4235394969786901</v>
      </c>
      <c r="L4738">
        <v>-4.4296153425281002</v>
      </c>
      <c r="M4738">
        <v>-40.935766949742501</v>
      </c>
      <c r="N4738">
        <v>-1.1883170607657501</v>
      </c>
      <c r="O4738">
        <v>-8.9905390478481308</v>
      </c>
      <c r="P4738">
        <v>-0.179668155343959</v>
      </c>
      <c r="Q4738">
        <v>-1.46411239187148</v>
      </c>
      <c r="R4738">
        <v>3.9569700991841401</v>
      </c>
      <c r="S4738">
        <v>2.9422857417922099</v>
      </c>
      <c r="T4738">
        <v>16.317588199837498</v>
      </c>
      <c r="U4738">
        <v>13.920879647365</v>
      </c>
      <c r="V4738">
        <v>10.824992396924801</v>
      </c>
      <c r="W4738">
        <v>16.970609887124699</v>
      </c>
      <c r="X4738">
        <v>20.830326491814201</v>
      </c>
      <c r="Y4738">
        <v>5.6165871473017E-2</v>
      </c>
      <c r="Z4738">
        <v>-1.9726031563819799</v>
      </c>
      <c r="AA4738">
        <v>-2.1785714984351001</v>
      </c>
      <c r="AB4738">
        <v>-2.0224975649913399</v>
      </c>
      <c r="AC4738">
        <v>-29.4988860441008</v>
      </c>
      <c r="AD4738">
        <v>-9.3263024435724908</v>
      </c>
    </row>
    <row r="4739" spans="1:30" x14ac:dyDescent="0.25">
      <c r="A4739">
        <v>4737</v>
      </c>
      <c r="B4739">
        <v>2019</v>
      </c>
      <c r="C4739">
        <v>-3.55518364860376</v>
      </c>
      <c r="D4739">
        <v>-2.8576953550995299</v>
      </c>
      <c r="E4739">
        <v>-0.56605754364606198</v>
      </c>
      <c r="F4739">
        <v>-15.539157631222199</v>
      </c>
      <c r="G4739">
        <v>-0.57583890725548303</v>
      </c>
      <c r="H4739">
        <v>5.3809239318151398</v>
      </c>
      <c r="I4739">
        <v>14.557414337499701</v>
      </c>
      <c r="J4739">
        <v>0.51809411498300295</v>
      </c>
      <c r="K4739">
        <v>-13.314442234325099</v>
      </c>
      <c r="L4739">
        <v>24.521005789470699</v>
      </c>
      <c r="M4739">
        <v>-1.1088464167663701</v>
      </c>
      <c r="N4739">
        <v>-6.7448044058993197</v>
      </c>
      <c r="O4739">
        <v>-3.2206888541976699</v>
      </c>
      <c r="P4739">
        <v>-0.81314673443708596</v>
      </c>
      <c r="Q4739">
        <v>2.4369585238088201</v>
      </c>
      <c r="R4739">
        <v>-0.94668305674025099</v>
      </c>
      <c r="S4739">
        <v>-1.2535689287738301</v>
      </c>
      <c r="T4739">
        <v>5.4143824853094999</v>
      </c>
      <c r="U4739">
        <v>13.833976672060899</v>
      </c>
      <c r="V4739">
        <v>4.3162636866022996</v>
      </c>
      <c r="W4739">
        <v>-8.4574936433971803</v>
      </c>
      <c r="X4739">
        <v>-11.885518028386899</v>
      </c>
      <c r="Y4739">
        <v>0.107545345405506</v>
      </c>
      <c r="Z4739">
        <v>-2.5261222333750801</v>
      </c>
      <c r="AA4739">
        <v>-3.0118189343535402</v>
      </c>
      <c r="AB4739">
        <v>-13.2399755815273</v>
      </c>
      <c r="AC4739">
        <v>-6.2553000911247798</v>
      </c>
      <c r="AD4739">
        <v>2.2230218999544502</v>
      </c>
    </row>
    <row r="4740" spans="1:30" x14ac:dyDescent="0.25">
      <c r="A4740">
        <v>4738</v>
      </c>
      <c r="B4740">
        <v>2019</v>
      </c>
      <c r="C4740">
        <v>-17.191117325893298</v>
      </c>
      <c r="D4740">
        <v>-24.315043297877299</v>
      </c>
      <c r="E4740">
        <v>-0.37586552153436498</v>
      </c>
      <c r="F4740">
        <v>-23.188247978829601</v>
      </c>
      <c r="G4740">
        <v>-13.4125898025575</v>
      </c>
      <c r="H4740">
        <v>3.8099839414127898</v>
      </c>
      <c r="I4740">
        <v>5.48632310594044</v>
      </c>
      <c r="J4740">
        <v>2.3706215274733902E-2</v>
      </c>
      <c r="K4740">
        <v>-11.168281791011299</v>
      </c>
      <c r="L4740">
        <v>4.0452785533463098</v>
      </c>
      <c r="M4740">
        <v>-18.998140052332701</v>
      </c>
      <c r="N4740">
        <v>-10.746907946985299</v>
      </c>
      <c r="O4740">
        <v>1.20509222966993</v>
      </c>
      <c r="P4740">
        <v>0.26819198246130799</v>
      </c>
      <c r="Q4740">
        <v>-4.9067351412097802</v>
      </c>
      <c r="R4740">
        <v>-6.6814988242133397</v>
      </c>
      <c r="S4740">
        <v>-9.5277110086423207</v>
      </c>
      <c r="T4740">
        <v>-16.334708544418799</v>
      </c>
      <c r="U4740">
        <v>6.7877867947477499</v>
      </c>
      <c r="V4740">
        <v>3.60667393300601</v>
      </c>
      <c r="W4740">
        <v>1.68007006891794</v>
      </c>
      <c r="X4740">
        <v>-10.5503040982999</v>
      </c>
      <c r="Y4740">
        <v>-1.07801020952959</v>
      </c>
      <c r="Z4740">
        <v>-2.5281238142375302</v>
      </c>
      <c r="AA4740">
        <v>2.0700443230086898</v>
      </c>
      <c r="AB4740">
        <v>-14.531085346513599</v>
      </c>
      <c r="AC4740">
        <v>22.3244726260642</v>
      </c>
      <c r="AD4740">
        <v>-15.819586743457601</v>
      </c>
    </row>
    <row r="4741" spans="1:30" x14ac:dyDescent="0.25">
      <c r="A4741">
        <v>4739</v>
      </c>
      <c r="B4741">
        <v>2019</v>
      </c>
      <c r="C4741">
        <v>17.121333341269199</v>
      </c>
      <c r="D4741">
        <v>-0.75374648441060199</v>
      </c>
      <c r="E4741">
        <v>6.1606782342655403E-2</v>
      </c>
      <c r="F4741">
        <v>-23.8195658812995</v>
      </c>
      <c r="G4741">
        <v>0.399789210864473</v>
      </c>
      <c r="H4741">
        <v>-4.6341962456393198</v>
      </c>
      <c r="I4741">
        <v>2.3034910267102102</v>
      </c>
      <c r="J4741">
        <v>-3.76367617431118</v>
      </c>
      <c r="K4741">
        <v>3.5324257168892998</v>
      </c>
      <c r="L4741">
        <v>7.9445952064313001</v>
      </c>
      <c r="M4741">
        <v>10.050657737864199</v>
      </c>
      <c r="N4741">
        <v>-7.2080654399026498</v>
      </c>
      <c r="O4741">
        <v>1.6729517219761201</v>
      </c>
      <c r="P4741">
        <v>-0.29454436237167098</v>
      </c>
      <c r="Q4741">
        <v>-1.68800832793276</v>
      </c>
      <c r="R4741">
        <v>7.6564206930872496</v>
      </c>
      <c r="S4741">
        <v>-0.63836716336625299</v>
      </c>
      <c r="T4741">
        <v>5.5315997877799603</v>
      </c>
      <c r="U4741">
        <v>22.175538880319401</v>
      </c>
      <c r="V4741">
        <v>2.5305794125057099</v>
      </c>
      <c r="W4741">
        <v>9.6105868915819208</v>
      </c>
      <c r="X4741">
        <v>14.124626026219399</v>
      </c>
      <c r="Y4741">
        <v>-5.2251625825389603</v>
      </c>
      <c r="Z4741">
        <v>1.4284235483163701</v>
      </c>
      <c r="AA4741">
        <v>1.92428115186228</v>
      </c>
      <c r="AB4741">
        <v>-10.1738148706164</v>
      </c>
      <c r="AC4741">
        <v>-18.493468296195999</v>
      </c>
      <c r="AD4741">
        <v>-0.246277208330245</v>
      </c>
    </row>
    <row r="4742" spans="1:30" x14ac:dyDescent="0.25">
      <c r="A4742">
        <v>4740</v>
      </c>
      <c r="B4742">
        <v>2019</v>
      </c>
      <c r="C4742">
        <v>6.6705570775191099</v>
      </c>
      <c r="D4742">
        <v>-6.3895587098862299</v>
      </c>
      <c r="E4742">
        <v>-0.473864087024926</v>
      </c>
      <c r="F4742">
        <v>-7.5092022224289199</v>
      </c>
      <c r="G4742">
        <v>-2.2372992463116002</v>
      </c>
      <c r="H4742">
        <v>-0.37465909142979098</v>
      </c>
      <c r="I4742">
        <v>3.7725363299458299</v>
      </c>
      <c r="J4742">
        <v>2.50417471730302</v>
      </c>
      <c r="K4742">
        <v>15.8674399468571</v>
      </c>
      <c r="L4742">
        <v>13.9920748287919</v>
      </c>
      <c r="M4742">
        <v>1.7648541946131899</v>
      </c>
      <c r="N4742">
        <v>-13.327390658979599</v>
      </c>
      <c r="O4742">
        <v>-0.746046196705345</v>
      </c>
      <c r="P4742">
        <v>-0.39131022736056997</v>
      </c>
      <c r="Q4742">
        <v>1.00518210699116</v>
      </c>
      <c r="R4742">
        <v>-0.85909547209770898</v>
      </c>
      <c r="S4742">
        <v>-9.4471249678370199</v>
      </c>
      <c r="T4742">
        <v>-0.25600476410800899</v>
      </c>
      <c r="U4742">
        <v>4.7231622093789998</v>
      </c>
      <c r="V4742">
        <v>2.1932699136312102</v>
      </c>
      <c r="W4742">
        <v>18.463616937157301</v>
      </c>
      <c r="X4742">
        <v>-8.1751603507366397</v>
      </c>
      <c r="Y4742">
        <v>-3.11249046939519</v>
      </c>
      <c r="Z4742">
        <v>-1.52982536476827</v>
      </c>
      <c r="AA4742">
        <v>1.82711038697502</v>
      </c>
      <c r="AB4742">
        <v>4.4094587223725803</v>
      </c>
      <c r="AC4742">
        <v>5.0858385848381999</v>
      </c>
      <c r="AD4742">
        <v>-13.5051403902267</v>
      </c>
    </row>
    <row r="4743" spans="1:30" x14ac:dyDescent="0.25">
      <c r="A4743">
        <v>4741</v>
      </c>
      <c r="B4743">
        <v>2019</v>
      </c>
      <c r="C4743">
        <v>9.3592208228653</v>
      </c>
      <c r="D4743">
        <v>2.1450211627173199</v>
      </c>
      <c r="E4743">
        <v>-4.7332551024971998</v>
      </c>
      <c r="F4743">
        <v>-20.489723212979602</v>
      </c>
      <c r="G4743">
        <v>-6.6640019446025098</v>
      </c>
      <c r="H4743">
        <v>2.5792271646298999</v>
      </c>
      <c r="I4743">
        <v>-1.3009458271179299</v>
      </c>
      <c r="J4743">
        <v>-5.20774563797222</v>
      </c>
      <c r="K4743">
        <v>-1.9988891389799199</v>
      </c>
      <c r="L4743">
        <v>17.671351421892901</v>
      </c>
      <c r="M4743">
        <v>-8.1692923450409207</v>
      </c>
      <c r="N4743">
        <v>3.7787341083538002</v>
      </c>
      <c r="O4743">
        <v>1.21478630535558E-2</v>
      </c>
      <c r="P4743">
        <v>-0.64758484406584205</v>
      </c>
      <c r="Q4743">
        <v>1.8519598299721101</v>
      </c>
      <c r="R4743">
        <v>10.5060614560518</v>
      </c>
      <c r="S4743">
        <v>-1.4514583916352</v>
      </c>
      <c r="T4743">
        <v>5.02182737749796</v>
      </c>
      <c r="U4743">
        <v>27.430885922625201</v>
      </c>
      <c r="V4743">
        <v>10.8011634541324</v>
      </c>
      <c r="W4743">
        <v>12.600441484855001</v>
      </c>
      <c r="X4743">
        <v>-7.3957118500693104</v>
      </c>
      <c r="Y4743">
        <v>-1.6215132710008</v>
      </c>
      <c r="Z4743">
        <v>-0.46177433045501698</v>
      </c>
      <c r="AA4743">
        <v>4.2901487939472398</v>
      </c>
      <c r="AB4743">
        <v>-13.3735867485769</v>
      </c>
      <c r="AC4743">
        <v>-13.039316443305999</v>
      </c>
      <c r="AD4743">
        <v>0.83215873308642596</v>
      </c>
    </row>
    <row r="4744" spans="1:30" x14ac:dyDescent="0.25">
      <c r="A4744">
        <v>4742</v>
      </c>
      <c r="B4744">
        <v>2019</v>
      </c>
      <c r="C4744">
        <v>-1.6214496553552</v>
      </c>
      <c r="D4744">
        <v>2.1877751210029701</v>
      </c>
      <c r="E4744">
        <v>1.15637162899771</v>
      </c>
      <c r="F4744">
        <v>9.7256238790696301</v>
      </c>
      <c r="G4744">
        <v>-3.3813012730346701</v>
      </c>
      <c r="H4744">
        <v>-8.8628683289311496</v>
      </c>
      <c r="I4744">
        <v>-11.1446559573453</v>
      </c>
      <c r="J4744">
        <v>16.900846471573299</v>
      </c>
      <c r="K4744">
        <v>-7.7675870831265996</v>
      </c>
      <c r="L4744">
        <v>15.8444489023877</v>
      </c>
      <c r="M4744">
        <v>-5.5446591038901696</v>
      </c>
      <c r="N4744">
        <v>-12.5729276310967</v>
      </c>
      <c r="O4744">
        <v>0.72709110740264304</v>
      </c>
      <c r="P4744">
        <v>-1.1521711754887001</v>
      </c>
      <c r="Q4744">
        <v>-1.18592274677916</v>
      </c>
      <c r="R4744">
        <v>2.4184379262615399</v>
      </c>
      <c r="S4744">
        <v>7.2591622022144904</v>
      </c>
      <c r="T4744">
        <v>-1.0125982563569</v>
      </c>
      <c r="U4744">
        <v>3.3802035462089801</v>
      </c>
      <c r="V4744">
        <v>-2.0486021015143399</v>
      </c>
      <c r="W4744">
        <v>15.9678793841948</v>
      </c>
      <c r="X4744">
        <v>-6.1023783936745</v>
      </c>
      <c r="Y4744">
        <v>-0.98407890157052802</v>
      </c>
      <c r="Z4744">
        <v>1.4196231254909899</v>
      </c>
      <c r="AA4744">
        <v>3.35027106592158</v>
      </c>
      <c r="AB4744">
        <v>11.9597830680282</v>
      </c>
      <c r="AC4744">
        <v>-8.4482979574802908</v>
      </c>
      <c r="AD4744">
        <v>-14.055526538773499</v>
      </c>
    </row>
    <row r="4745" spans="1:30" x14ac:dyDescent="0.25">
      <c r="A4745">
        <v>4743</v>
      </c>
      <c r="B4745">
        <v>2019</v>
      </c>
      <c r="C4745">
        <v>-3.1819541441866499</v>
      </c>
      <c r="D4745">
        <v>-2.0838520535531999</v>
      </c>
      <c r="E4745">
        <v>3.3201177864995999</v>
      </c>
      <c r="F4745">
        <v>10.058355491674901</v>
      </c>
      <c r="G4745">
        <v>6.2359183368012303</v>
      </c>
      <c r="H4745">
        <v>-2.2518577984112098</v>
      </c>
      <c r="I4745">
        <v>-4.6080798325124404</v>
      </c>
      <c r="J4745">
        <v>-4.0506276635543301</v>
      </c>
      <c r="K4745">
        <v>4.8236640061484701</v>
      </c>
      <c r="L4745">
        <v>-4.1197939060661497</v>
      </c>
      <c r="M4745">
        <v>-3.3020512430278499</v>
      </c>
      <c r="N4745">
        <v>-15.6896654260985</v>
      </c>
      <c r="O4745">
        <v>-0.591877166948786</v>
      </c>
      <c r="P4745">
        <v>-0.62633005193927604</v>
      </c>
      <c r="Q4745">
        <v>0.76803489435967298</v>
      </c>
      <c r="R4745">
        <v>20.618070692203499</v>
      </c>
      <c r="S4745">
        <v>13.136799651219899</v>
      </c>
      <c r="T4745">
        <v>5.7058046084129401</v>
      </c>
      <c r="U4745">
        <v>34.242205618013799</v>
      </c>
      <c r="V4745">
        <v>3.0602522222430202</v>
      </c>
      <c r="W4745">
        <v>28.7859220787414</v>
      </c>
      <c r="X4745">
        <v>11.047319327208401</v>
      </c>
      <c r="Y4745">
        <v>1.9894559252367301</v>
      </c>
      <c r="Z4745">
        <v>-0.105012949186261</v>
      </c>
      <c r="AA4745">
        <v>2.46436611771311</v>
      </c>
      <c r="AB4745">
        <v>4.6855457906104903</v>
      </c>
      <c r="AC4745">
        <v>-3.3240686221170299</v>
      </c>
      <c r="AD4745">
        <v>5.2369433576942503</v>
      </c>
    </row>
    <row r="4746" spans="1:30" x14ac:dyDescent="0.25">
      <c r="A4746">
        <v>4744</v>
      </c>
      <c r="B4746">
        <v>2019</v>
      </c>
      <c r="C4746">
        <v>7.8816943711740999</v>
      </c>
      <c r="D4746">
        <v>3.5958779877665901</v>
      </c>
      <c r="E4746">
        <v>-3.3882133670542398</v>
      </c>
      <c r="F4746">
        <v>-8.2951707578938194</v>
      </c>
      <c r="G4746">
        <v>-16.102162018122002</v>
      </c>
      <c r="H4746">
        <v>-3.9129021199409801</v>
      </c>
      <c r="I4746">
        <v>-0.18919213349061301</v>
      </c>
      <c r="J4746">
        <v>-3.4379159821705398</v>
      </c>
      <c r="K4746">
        <v>-2.8150934532673602</v>
      </c>
      <c r="L4746">
        <v>8.6382140440670394</v>
      </c>
      <c r="M4746">
        <v>-21.530196675906499</v>
      </c>
      <c r="N4746">
        <v>5.1241032274933804</v>
      </c>
      <c r="O4746">
        <v>-4.5494143859895297</v>
      </c>
      <c r="P4746">
        <v>-0.46118654015295701</v>
      </c>
      <c r="Q4746">
        <v>-0.92422980202174998</v>
      </c>
      <c r="R4746">
        <v>-0.49012248739743303</v>
      </c>
      <c r="S4746">
        <v>4.26008376117551</v>
      </c>
      <c r="T4746">
        <v>13.1508949101892</v>
      </c>
      <c r="U4746">
        <v>11.903120517287199</v>
      </c>
      <c r="V4746">
        <v>10.6402005008924</v>
      </c>
      <c r="W4746">
        <v>18.081682146412401</v>
      </c>
      <c r="X4746">
        <v>-2.97521199407272</v>
      </c>
      <c r="Y4746">
        <v>-0.35343767442464402</v>
      </c>
      <c r="Z4746">
        <v>2.69037025121143</v>
      </c>
      <c r="AA4746">
        <v>4.2763538056969601</v>
      </c>
      <c r="AB4746">
        <v>3.9121112278172898</v>
      </c>
      <c r="AC4746">
        <v>14.7252164857496</v>
      </c>
      <c r="AD4746">
        <v>-2.95043547299557</v>
      </c>
    </row>
    <row r="4747" spans="1:30" x14ac:dyDescent="0.25">
      <c r="A4747">
        <v>4745</v>
      </c>
      <c r="B4747">
        <v>2019</v>
      </c>
      <c r="C4747">
        <v>-0.167712791134975</v>
      </c>
      <c r="D4747">
        <v>1.2005507187809401</v>
      </c>
      <c r="E4747">
        <v>17.1526096924526</v>
      </c>
      <c r="F4747">
        <v>5.6004804680306304</v>
      </c>
      <c r="G4747">
        <v>-1.50624467731948</v>
      </c>
      <c r="H4747">
        <v>-0.86714505335885705</v>
      </c>
      <c r="I4747">
        <v>2.9513250591015501</v>
      </c>
      <c r="J4747">
        <v>-15.2850258799835</v>
      </c>
      <c r="K4747">
        <v>-3.0136121884307299</v>
      </c>
      <c r="L4747">
        <v>-37.217905216240098</v>
      </c>
      <c r="M4747">
        <v>-9.6366395136580607</v>
      </c>
      <c r="N4747">
        <v>-7.61019589986181</v>
      </c>
      <c r="O4747">
        <v>-0.58093087902487095</v>
      </c>
      <c r="P4747">
        <v>0.798103633891182</v>
      </c>
      <c r="Q4747">
        <v>0.52825535892335895</v>
      </c>
      <c r="R4747">
        <v>8.5593793555112807</v>
      </c>
      <c r="S4747">
        <v>6.47396918973247</v>
      </c>
      <c r="T4747">
        <v>17.897320089205</v>
      </c>
      <c r="U4747">
        <v>18.442156571725398</v>
      </c>
      <c r="V4747">
        <v>6.1116345451814897</v>
      </c>
      <c r="W4747">
        <v>-12.683778416110201</v>
      </c>
      <c r="X4747">
        <v>-0.33822968337595399</v>
      </c>
      <c r="Y4747">
        <v>-2.62801180242823</v>
      </c>
      <c r="Z4747">
        <v>7.8865346877082301</v>
      </c>
      <c r="AA4747">
        <v>10.0832917229617</v>
      </c>
      <c r="AB4747">
        <v>-1.32917089735617</v>
      </c>
      <c r="AC4747">
        <v>23.5673339492193</v>
      </c>
      <c r="AD4747">
        <v>12.920292899436699</v>
      </c>
    </row>
    <row r="4748" spans="1:30" x14ac:dyDescent="0.25">
      <c r="A4748">
        <v>4746</v>
      </c>
      <c r="B4748">
        <v>2019</v>
      </c>
      <c r="C4748">
        <v>3.5390240878022001</v>
      </c>
      <c r="D4748">
        <v>7.1531314533406603</v>
      </c>
      <c r="E4748">
        <v>7.86227781797884</v>
      </c>
      <c r="F4748">
        <v>10.544882400231399</v>
      </c>
      <c r="G4748">
        <v>-12.959133647824499</v>
      </c>
      <c r="H4748">
        <v>2.7567205357753402</v>
      </c>
      <c r="I4748">
        <v>-2.9536105257325298</v>
      </c>
      <c r="J4748">
        <v>-6.6131524965885804</v>
      </c>
      <c r="K4748">
        <v>20.8175390146762</v>
      </c>
      <c r="L4748">
        <v>-13.198704087409901</v>
      </c>
      <c r="M4748">
        <v>-10.503889897509501</v>
      </c>
      <c r="N4748">
        <v>-6.4035223335890699</v>
      </c>
      <c r="O4748">
        <v>3.2804516179539198</v>
      </c>
      <c r="P4748">
        <v>0.29124416802056102</v>
      </c>
      <c r="Q4748">
        <v>-2.34200616790184</v>
      </c>
      <c r="R4748">
        <v>-19.783385270734101</v>
      </c>
      <c r="S4748">
        <v>-13.364651857837</v>
      </c>
      <c r="T4748">
        <v>-13.9521181819939</v>
      </c>
      <c r="U4748">
        <v>-19.057876887939301</v>
      </c>
      <c r="V4748">
        <v>-16.9492366124949</v>
      </c>
      <c r="W4748">
        <v>-30.0030316565581</v>
      </c>
      <c r="X4748">
        <v>0.34069309209911203</v>
      </c>
      <c r="Y4748">
        <v>-2.5956565036993302</v>
      </c>
      <c r="Z4748">
        <v>1.2368056059568799</v>
      </c>
      <c r="AA4748">
        <v>-9.5592704617499908</v>
      </c>
      <c r="AB4748">
        <v>-0.91359272201978903</v>
      </c>
      <c r="AC4748">
        <v>-14.420178832417699</v>
      </c>
      <c r="AD4748">
        <v>-15.9705561853463</v>
      </c>
    </row>
    <row r="4749" spans="1:30" x14ac:dyDescent="0.25">
      <c r="A4749">
        <v>4747</v>
      </c>
      <c r="B4749">
        <v>2019</v>
      </c>
      <c r="C4749">
        <v>16.278977071923102</v>
      </c>
      <c r="D4749">
        <v>13.8812838687419</v>
      </c>
      <c r="E4749">
        <v>-2.9791428938870901</v>
      </c>
      <c r="F4749">
        <v>30.1801668260442</v>
      </c>
      <c r="G4749">
        <v>6.5207460740822301</v>
      </c>
      <c r="H4749">
        <v>-1.76274089475454</v>
      </c>
      <c r="I4749">
        <v>-12.1653368876285</v>
      </c>
      <c r="J4749">
        <v>11.764805205359799</v>
      </c>
      <c r="K4749">
        <v>-2.1678003835373998</v>
      </c>
      <c r="L4749">
        <v>-5.89899038526735</v>
      </c>
      <c r="M4749">
        <v>17.139791161919199</v>
      </c>
      <c r="N4749">
        <v>24.869220307269799</v>
      </c>
      <c r="O4749">
        <v>4.6166641691305497</v>
      </c>
      <c r="P4749">
        <v>0.61528157609048095</v>
      </c>
      <c r="Q4749">
        <v>-1.2791036816949799</v>
      </c>
      <c r="R4749">
        <v>9.7514731842715001</v>
      </c>
      <c r="S4749">
        <v>8.5097445097358992</v>
      </c>
      <c r="T4749">
        <v>18.099046309999601</v>
      </c>
      <c r="U4749">
        <v>-24.9863727097188</v>
      </c>
      <c r="V4749">
        <v>2.8285986487686299</v>
      </c>
      <c r="W4749">
        <v>17.029997780292401</v>
      </c>
      <c r="X4749">
        <v>-1.8840601152930201</v>
      </c>
      <c r="Y4749">
        <v>0.53270413897967805</v>
      </c>
      <c r="Z4749">
        <v>-1.16530705576087</v>
      </c>
      <c r="AA4749">
        <v>-1.60959433415374</v>
      </c>
      <c r="AB4749">
        <v>13.673788559471101</v>
      </c>
      <c r="AC4749">
        <v>-8.8558095812871809</v>
      </c>
      <c r="AD4749">
        <v>14.367560434430301</v>
      </c>
    </row>
    <row r="4750" spans="1:30" x14ac:dyDescent="0.25">
      <c r="A4750">
        <v>4748</v>
      </c>
      <c r="B4750">
        <v>2019</v>
      </c>
      <c r="C4750">
        <v>-2.76126998052117</v>
      </c>
      <c r="D4750">
        <v>-3.1340203235736501</v>
      </c>
      <c r="E4750">
        <v>7.6946730368911203</v>
      </c>
      <c r="F4750">
        <v>9.5608224189857296</v>
      </c>
      <c r="G4750">
        <v>-2.61706824175831</v>
      </c>
      <c r="H4750">
        <v>-6.9256160545326697</v>
      </c>
      <c r="I4750">
        <v>-6.4221590782362998</v>
      </c>
      <c r="J4750">
        <v>10.190493153807401</v>
      </c>
      <c r="K4750">
        <v>-6.4099071637519502</v>
      </c>
      <c r="L4750">
        <v>-6.4846451645611296</v>
      </c>
      <c r="M4750">
        <v>-11.0212653230148</v>
      </c>
      <c r="N4750">
        <v>10.1518908592044</v>
      </c>
      <c r="O4750">
        <v>-1.65622002484424</v>
      </c>
      <c r="P4750">
        <v>0.13809797358955</v>
      </c>
      <c r="Q4750">
        <v>0.44098807077246699</v>
      </c>
      <c r="R4750">
        <v>0.99064395263363902</v>
      </c>
      <c r="S4750">
        <v>-0.351004481157486</v>
      </c>
      <c r="T4750">
        <v>2.0786907905913701</v>
      </c>
      <c r="U4750">
        <v>-8.1381517087448092</v>
      </c>
      <c r="V4750">
        <v>5.3703150662427497</v>
      </c>
      <c r="W4750">
        <v>-6.57472262600698</v>
      </c>
      <c r="X4750">
        <v>3.3389546779037498</v>
      </c>
      <c r="Y4750">
        <v>-1.1478166039114699</v>
      </c>
      <c r="Z4750">
        <v>3.2363910697795299</v>
      </c>
      <c r="AA4750">
        <v>4.0663172987644298</v>
      </c>
      <c r="AB4750">
        <v>8.8794147425632808</v>
      </c>
      <c r="AC4750">
        <v>-6.8849586745300204</v>
      </c>
      <c r="AD4750">
        <v>-1.1577167210324599</v>
      </c>
    </row>
    <row r="4751" spans="1:30" x14ac:dyDescent="0.25">
      <c r="A4751">
        <v>4749</v>
      </c>
      <c r="B4751">
        <v>2019</v>
      </c>
      <c r="C4751">
        <v>-12.380592240774501</v>
      </c>
      <c r="D4751">
        <v>1.05241525601111</v>
      </c>
      <c r="E4751">
        <v>-16.2155179045049</v>
      </c>
      <c r="F4751">
        <v>18.074994512948201</v>
      </c>
      <c r="G4751">
        <v>-0.34917699427332299</v>
      </c>
      <c r="H4751">
        <v>3.2437126111805701</v>
      </c>
      <c r="I4751">
        <v>9.1671614437645701</v>
      </c>
      <c r="J4751">
        <v>-7.8515940391382602</v>
      </c>
      <c r="K4751">
        <v>6.3987072131131901</v>
      </c>
      <c r="L4751">
        <v>-13.614116182329701</v>
      </c>
      <c r="M4751">
        <v>-1.55424339712114</v>
      </c>
      <c r="N4751">
        <v>0.48202820791282402</v>
      </c>
      <c r="O4751">
        <v>-0.52208885657537696</v>
      </c>
      <c r="P4751">
        <v>0.13282879541065901</v>
      </c>
      <c r="Q4751">
        <v>-2.6985183031707698</v>
      </c>
      <c r="R4751">
        <v>12.0201106287311</v>
      </c>
      <c r="S4751">
        <v>-0.92884512815155695</v>
      </c>
      <c r="T4751">
        <v>4.3709197408779499</v>
      </c>
      <c r="U4751">
        <v>33.123448016350501</v>
      </c>
      <c r="V4751">
        <v>-3.9987480167393699</v>
      </c>
      <c r="W4751">
        <v>10.441249900955</v>
      </c>
      <c r="X4751">
        <v>6.1918822483488398</v>
      </c>
      <c r="Y4751">
        <v>5.4365226169702696</v>
      </c>
      <c r="Z4751">
        <v>-6.6561646234756697</v>
      </c>
      <c r="AA4751">
        <v>-0.81147509520137995</v>
      </c>
      <c r="AB4751">
        <v>-1.0052086684738699</v>
      </c>
      <c r="AC4751">
        <v>9.2020256342326299</v>
      </c>
      <c r="AD4751">
        <v>14.311645971174899</v>
      </c>
    </row>
    <row r="4752" spans="1:30" x14ac:dyDescent="0.25">
      <c r="A4752">
        <v>4750</v>
      </c>
      <c r="B4752">
        <v>2019</v>
      </c>
      <c r="C4752">
        <v>4.5093001599194604</v>
      </c>
      <c r="D4752">
        <v>14.5717225409932</v>
      </c>
      <c r="E4752">
        <v>-6.7063269615718903</v>
      </c>
      <c r="F4752">
        <v>12.01891548013</v>
      </c>
      <c r="G4752">
        <v>15.131805144783399</v>
      </c>
      <c r="H4752">
        <v>10.6856240317901</v>
      </c>
      <c r="I4752">
        <v>7.44998526872517</v>
      </c>
      <c r="J4752">
        <v>0.40346036228050097</v>
      </c>
      <c r="K4752">
        <v>16.685574463408599</v>
      </c>
      <c r="L4752">
        <v>6.3479488562580899</v>
      </c>
      <c r="M4752">
        <v>11.6597579431014</v>
      </c>
      <c r="N4752">
        <v>22.647807326196599</v>
      </c>
      <c r="O4752">
        <v>6.0390374350534497</v>
      </c>
      <c r="P4752">
        <v>0.111288812382454</v>
      </c>
      <c r="Q4752">
        <v>2.3197562214076699</v>
      </c>
      <c r="R4752">
        <v>12.6815506758754</v>
      </c>
      <c r="S4752">
        <v>-12.494966902527599</v>
      </c>
      <c r="T4752">
        <v>-4.4960750108048497</v>
      </c>
      <c r="U4752">
        <v>7.1317482826679202</v>
      </c>
      <c r="V4752">
        <v>8.8301325638894497</v>
      </c>
      <c r="W4752">
        <v>-9.5089575454182995</v>
      </c>
      <c r="X4752">
        <v>-4.4016245201327404</v>
      </c>
      <c r="Y4752">
        <v>-0.23462154115365</v>
      </c>
      <c r="Z4752">
        <v>-6.7019499268060203</v>
      </c>
      <c r="AA4752">
        <v>-5.0150920288739798</v>
      </c>
      <c r="AB4752">
        <v>-2.63276807344592</v>
      </c>
      <c r="AC4752">
        <v>4.7069862901375297</v>
      </c>
      <c r="AD4752">
        <v>1.36967333732922</v>
      </c>
    </row>
    <row r="4753" spans="1:30" x14ac:dyDescent="0.25">
      <c r="A4753">
        <v>4751</v>
      </c>
      <c r="B4753">
        <v>2019</v>
      </c>
      <c r="C4753">
        <v>-35.600261332293698</v>
      </c>
      <c r="D4753">
        <v>-22.2488240533715</v>
      </c>
      <c r="E4753">
        <v>-17.583467390385401</v>
      </c>
      <c r="F4753">
        <v>-1.50307314770624</v>
      </c>
      <c r="G4753">
        <v>-22.040022533302601</v>
      </c>
      <c r="H4753">
        <v>-16.2987601188869</v>
      </c>
      <c r="I4753">
        <v>-11.1812961777485</v>
      </c>
      <c r="J4753">
        <v>-19.704074038514602</v>
      </c>
      <c r="K4753">
        <v>-0.31328592091809998</v>
      </c>
      <c r="L4753">
        <v>-28.836161931930601</v>
      </c>
      <c r="M4753">
        <v>-27.5361414489034</v>
      </c>
      <c r="N4753">
        <v>-52.737173823683001</v>
      </c>
      <c r="O4753">
        <v>-11.580395676803199</v>
      </c>
      <c r="P4753">
        <v>1.18237332885696</v>
      </c>
      <c r="Q4753">
        <v>1.7908552815452601</v>
      </c>
      <c r="R4753">
        <v>-15.6474242284088</v>
      </c>
      <c r="S4753">
        <v>7.7451508554853898</v>
      </c>
      <c r="T4753">
        <v>0.644203983101166</v>
      </c>
      <c r="U4753">
        <v>14.684397582548799</v>
      </c>
      <c r="V4753">
        <v>-11.798753742681299</v>
      </c>
      <c r="W4753">
        <v>6.93220833486368</v>
      </c>
      <c r="X4753">
        <v>15.8735695843556</v>
      </c>
      <c r="Y4753">
        <v>6.4746508160050302</v>
      </c>
      <c r="Z4753">
        <v>5.0629382874468103</v>
      </c>
      <c r="AA4753">
        <v>4.7001602943306802</v>
      </c>
      <c r="AB4753">
        <v>-7.7199721343890904</v>
      </c>
      <c r="AC4753">
        <v>3.8548451063626601</v>
      </c>
      <c r="AD4753">
        <v>27.047712458655699</v>
      </c>
    </row>
    <row r="4754" spans="1:30" x14ac:dyDescent="0.25">
      <c r="A4754">
        <v>4752</v>
      </c>
      <c r="B4754">
        <v>2019</v>
      </c>
      <c r="C4754">
        <v>13.867526322352999</v>
      </c>
      <c r="D4754">
        <v>9.1617710009241904</v>
      </c>
      <c r="E4754">
        <v>-17.147466512080801</v>
      </c>
      <c r="F4754">
        <v>15.8214308711578</v>
      </c>
      <c r="G4754">
        <v>3.0915705626556198</v>
      </c>
      <c r="H4754">
        <v>-9.6559181087568895</v>
      </c>
      <c r="I4754">
        <v>-18.4028062607664</v>
      </c>
      <c r="J4754">
        <v>0.94266097977577301</v>
      </c>
      <c r="K4754">
        <v>13.16924846503</v>
      </c>
      <c r="L4754">
        <v>17.519340529766598</v>
      </c>
      <c r="M4754">
        <v>-2.29836640672176</v>
      </c>
      <c r="N4754">
        <v>19.5981062579541</v>
      </c>
      <c r="O4754">
        <v>-8.5857929702995606E-2</v>
      </c>
      <c r="P4754">
        <v>-0.91692647927163395</v>
      </c>
      <c r="Q4754">
        <v>1.4105995928921</v>
      </c>
      <c r="R4754">
        <v>-3.3980768201246598</v>
      </c>
      <c r="S4754">
        <v>-1.9567069801733401</v>
      </c>
      <c r="T4754">
        <v>0.67113621224068798</v>
      </c>
      <c r="U4754">
        <v>8.7315818170760497</v>
      </c>
      <c r="V4754">
        <v>0.72786450279049897</v>
      </c>
      <c r="W4754">
        <v>19.724225041983399</v>
      </c>
      <c r="X4754">
        <v>-14.4864787901372</v>
      </c>
      <c r="Y4754">
        <v>-0.67686936154098798</v>
      </c>
      <c r="Z4754">
        <v>-3.3906313247309599</v>
      </c>
      <c r="AA4754">
        <v>-0.48690303777426203</v>
      </c>
      <c r="AB4754">
        <v>3.9244703266283798</v>
      </c>
      <c r="AC4754">
        <v>14.2054522164918</v>
      </c>
      <c r="AD4754">
        <v>11.3429099589827</v>
      </c>
    </row>
    <row r="4755" spans="1:30" x14ac:dyDescent="0.25">
      <c r="A4755">
        <v>4753</v>
      </c>
      <c r="B4755">
        <v>2019</v>
      </c>
      <c r="C4755">
        <v>16.426277601380502</v>
      </c>
      <c r="D4755">
        <v>15.1773063792652</v>
      </c>
      <c r="E4755">
        <v>-7.91920209199042</v>
      </c>
      <c r="F4755">
        <v>1.4299047696454501</v>
      </c>
      <c r="G4755">
        <v>7.40230525679514</v>
      </c>
      <c r="H4755">
        <v>4.4916442914634702</v>
      </c>
      <c r="I4755">
        <v>2.6633720077312599</v>
      </c>
      <c r="J4755">
        <v>-9.8301984807508394</v>
      </c>
      <c r="K4755">
        <v>26.064802245410402</v>
      </c>
      <c r="L4755">
        <v>8.5673315118521103</v>
      </c>
      <c r="M4755">
        <v>4.6878788205250501</v>
      </c>
      <c r="N4755">
        <v>21.618899772564301</v>
      </c>
      <c r="O4755">
        <v>3.6422823766069601</v>
      </c>
      <c r="P4755">
        <v>-0.68666322570240002</v>
      </c>
      <c r="Q4755">
        <v>0.37036512455075599</v>
      </c>
      <c r="R4755">
        <v>13.852609989815599</v>
      </c>
      <c r="S4755">
        <v>-2.2639883711061102</v>
      </c>
      <c r="T4755">
        <v>9.1847905376437797</v>
      </c>
      <c r="U4755">
        <v>30.669605851119002</v>
      </c>
      <c r="V4755">
        <v>5.6179635798887304</v>
      </c>
      <c r="W4755">
        <v>16.200345398270201</v>
      </c>
      <c r="X4755">
        <v>2.4191334075605799</v>
      </c>
      <c r="Y4755">
        <v>-4.0172262037815001</v>
      </c>
      <c r="Z4755">
        <v>-1.18171869257865</v>
      </c>
      <c r="AA4755">
        <v>3.2719567037991402</v>
      </c>
      <c r="AB4755">
        <v>4.7240389990532403</v>
      </c>
      <c r="AC4755">
        <v>35.921677483962497</v>
      </c>
      <c r="AD4755">
        <v>-5.6415990260068298</v>
      </c>
    </row>
    <row r="4756" spans="1:30" x14ac:dyDescent="0.25">
      <c r="A4756">
        <v>4754</v>
      </c>
      <c r="B4756">
        <v>2019</v>
      </c>
      <c r="C4756">
        <v>-35.754480892291298</v>
      </c>
      <c r="D4756">
        <v>-35.662608795263097</v>
      </c>
      <c r="E4756">
        <v>-15.8277620858851</v>
      </c>
      <c r="F4756">
        <v>-35.119231456336998</v>
      </c>
      <c r="G4756">
        <v>-29.364168342341099</v>
      </c>
      <c r="H4756">
        <v>-15.5476917797693</v>
      </c>
      <c r="I4756">
        <v>-2.94208293640542</v>
      </c>
      <c r="J4756">
        <v>-8.8838521690938101</v>
      </c>
      <c r="K4756">
        <v>1.0080328684984501</v>
      </c>
      <c r="L4756">
        <v>-10.028688246610299</v>
      </c>
      <c r="M4756">
        <v>-37.781202459382399</v>
      </c>
      <c r="N4756">
        <v>-39.176430206854199</v>
      </c>
      <c r="O4756">
        <v>-10.1096506067703</v>
      </c>
      <c r="P4756">
        <v>0.79435953219725097</v>
      </c>
      <c r="Q4756">
        <v>-3.2725115062636401</v>
      </c>
      <c r="R4756">
        <v>-15.6614714621141</v>
      </c>
      <c r="S4756">
        <v>2.2231128512898799</v>
      </c>
      <c r="T4756">
        <v>-6.3911197913972098</v>
      </c>
      <c r="U4756">
        <v>7.8513518103655402</v>
      </c>
      <c r="V4756">
        <v>-0.480759691411492</v>
      </c>
      <c r="W4756">
        <v>-11.6482720779241</v>
      </c>
      <c r="X4756">
        <v>-16.094401906165299</v>
      </c>
      <c r="Y4756">
        <v>-0.59583210617663096</v>
      </c>
      <c r="Z4756">
        <v>0.63369892922189297</v>
      </c>
      <c r="AA4756">
        <v>3.8602492791871299</v>
      </c>
      <c r="AB4756">
        <v>-18.154897479505902</v>
      </c>
      <c r="AC4756">
        <v>19.581710101481999</v>
      </c>
      <c r="AD4756">
        <v>17.378514136764299</v>
      </c>
    </row>
    <row r="4757" spans="1:30" x14ac:dyDescent="0.25">
      <c r="A4757">
        <v>4755</v>
      </c>
      <c r="B4757">
        <v>2019</v>
      </c>
      <c r="C4757">
        <v>27.317295671930498</v>
      </c>
      <c r="D4757">
        <v>21.0788852780185</v>
      </c>
      <c r="E4757">
        <v>16.559603057290499</v>
      </c>
      <c r="F4757">
        <v>-5.44619220647352</v>
      </c>
      <c r="G4757">
        <v>25.592703555513602</v>
      </c>
      <c r="H4757">
        <v>2.9075118543290399</v>
      </c>
      <c r="I4757">
        <v>-2.5745655664001199</v>
      </c>
      <c r="J4757">
        <v>6.9607624875234198</v>
      </c>
      <c r="K4757">
        <v>2.6790198042854101</v>
      </c>
      <c r="L4757">
        <v>13.295957036482701</v>
      </c>
      <c r="M4757">
        <v>34.110852299435798</v>
      </c>
      <c r="N4757">
        <v>27.799240874699802</v>
      </c>
      <c r="O4757">
        <v>9.6704067228889095</v>
      </c>
      <c r="P4757">
        <v>-0.33688192410628598</v>
      </c>
      <c r="Q4757">
        <v>-0.50639992345933205</v>
      </c>
      <c r="R4757">
        <v>21.608377194454899</v>
      </c>
      <c r="S4757">
        <v>0.48028472651058801</v>
      </c>
      <c r="T4757">
        <v>10.426471054135201</v>
      </c>
      <c r="U4757">
        <v>7.0454405347927898</v>
      </c>
      <c r="V4757">
        <v>14.107850254932799</v>
      </c>
      <c r="W4757">
        <v>-11.526201025693201</v>
      </c>
      <c r="X4757">
        <v>3.6136835431296799</v>
      </c>
      <c r="Y4757">
        <v>-5.1802037104087297</v>
      </c>
      <c r="Z4757">
        <v>1.7237285607511601</v>
      </c>
      <c r="AA4757">
        <v>3.6300801895722099</v>
      </c>
      <c r="AB4757">
        <v>2.5289355209522499</v>
      </c>
      <c r="AC4757">
        <v>-10.132319852240499</v>
      </c>
      <c r="AD4757">
        <v>-22.7415336350962</v>
      </c>
    </row>
    <row r="4758" spans="1:30" x14ac:dyDescent="0.25">
      <c r="A4758">
        <v>4756</v>
      </c>
      <c r="B4758">
        <v>2019</v>
      </c>
      <c r="C4758">
        <v>3.2576494977741</v>
      </c>
      <c r="D4758">
        <v>16.584002992087498</v>
      </c>
      <c r="E4758">
        <v>-12.2646084920653</v>
      </c>
      <c r="F4758">
        <v>21.402080015088099</v>
      </c>
      <c r="G4758">
        <v>-16.385663160535099</v>
      </c>
      <c r="H4758">
        <v>11.750772709181399</v>
      </c>
      <c r="I4758">
        <v>8.2258277364968606</v>
      </c>
      <c r="J4758">
        <v>-0.239502081637195</v>
      </c>
      <c r="K4758">
        <v>10.240746687094299</v>
      </c>
      <c r="L4758">
        <v>10.7788683624181</v>
      </c>
      <c r="M4758">
        <v>-13.608465976538801</v>
      </c>
      <c r="N4758">
        <v>17.884376696406601</v>
      </c>
      <c r="O4758">
        <v>0.54912348450277504</v>
      </c>
      <c r="P4758">
        <v>-1.01930350249687</v>
      </c>
      <c r="Q4758">
        <v>1.21162711906148</v>
      </c>
      <c r="R4758">
        <v>-20.902108080753798</v>
      </c>
      <c r="S4758">
        <v>-7.57404254341417</v>
      </c>
      <c r="T4758">
        <v>-18.265936292332199</v>
      </c>
      <c r="U4758">
        <v>-32.771540928835798</v>
      </c>
      <c r="V4758">
        <v>-8.5368059797270295</v>
      </c>
      <c r="W4758">
        <v>-13.9744613708342</v>
      </c>
      <c r="X4758">
        <v>-13.430028090393099</v>
      </c>
      <c r="Y4758">
        <v>1.18613540157311</v>
      </c>
      <c r="Z4758">
        <v>-2.1241175146513398</v>
      </c>
      <c r="AA4758">
        <v>-6.3698340449806201</v>
      </c>
      <c r="AB4758">
        <v>2.0124917905753699</v>
      </c>
      <c r="AC4758">
        <v>21.883929637297499</v>
      </c>
      <c r="AD4758">
        <v>-14.252960396722701</v>
      </c>
    </row>
    <row r="4759" spans="1:30" x14ac:dyDescent="0.25">
      <c r="A4759">
        <v>4757</v>
      </c>
      <c r="B4759">
        <v>2019</v>
      </c>
      <c r="C4759">
        <v>-25.3619811474871</v>
      </c>
      <c r="D4759">
        <v>-9.2169902443082492</v>
      </c>
      <c r="E4759">
        <v>-6.6195605853132697</v>
      </c>
      <c r="F4759">
        <v>-4.8965347656083598</v>
      </c>
      <c r="G4759">
        <v>-18.842702019435301</v>
      </c>
      <c r="H4759">
        <v>7.0403387675103701</v>
      </c>
      <c r="I4759">
        <v>5.7909783955044798</v>
      </c>
      <c r="J4759">
        <v>-1.9475587672168699</v>
      </c>
      <c r="K4759">
        <v>-2.3863521778297101</v>
      </c>
      <c r="L4759">
        <v>-24.967152403556401</v>
      </c>
      <c r="M4759">
        <v>-9.0015661762285006</v>
      </c>
      <c r="N4759">
        <v>-37.0803192245844</v>
      </c>
      <c r="O4759">
        <v>-0.46834956816606998</v>
      </c>
      <c r="P4759">
        <v>1.5634312141234199</v>
      </c>
      <c r="Q4759">
        <v>-3.1960939072060399</v>
      </c>
      <c r="R4759">
        <v>-2.8513035536688198</v>
      </c>
      <c r="S4759">
        <v>-8.5200667890397206</v>
      </c>
      <c r="T4759">
        <v>-16.4279495353919</v>
      </c>
      <c r="U4759">
        <v>-18.670326986168199</v>
      </c>
      <c r="V4759">
        <v>-17.084548983694798</v>
      </c>
      <c r="W4759">
        <v>1.0168203497922499</v>
      </c>
      <c r="X4759">
        <v>11.3204686196959</v>
      </c>
      <c r="Y4759">
        <v>3.4959649384375302</v>
      </c>
      <c r="Z4759">
        <v>-4.3914009232124904</v>
      </c>
      <c r="AA4759">
        <v>-11.947713292607</v>
      </c>
      <c r="AB4759">
        <v>0.38154980760273299</v>
      </c>
      <c r="AC4759">
        <v>-32.826670608589097</v>
      </c>
      <c r="AD4759">
        <v>-7.0812413775268599</v>
      </c>
    </row>
    <row r="4760" spans="1:30" x14ac:dyDescent="0.25">
      <c r="A4760">
        <v>4758</v>
      </c>
      <c r="B4760">
        <v>2019</v>
      </c>
      <c r="C4760">
        <v>-18.745100367976502</v>
      </c>
      <c r="D4760">
        <v>-10.822518538288501</v>
      </c>
      <c r="E4760">
        <v>-1.96724894535629</v>
      </c>
      <c r="F4760">
        <v>8.0325554031039896</v>
      </c>
      <c r="G4760">
        <v>-2.94790431096339</v>
      </c>
      <c r="H4760">
        <v>-2.9471233832301902</v>
      </c>
      <c r="I4760">
        <v>-6.1148827583448</v>
      </c>
      <c r="J4760">
        <v>-11.0764988424105</v>
      </c>
      <c r="K4760">
        <v>5.6397627599133999</v>
      </c>
      <c r="L4760">
        <v>-34.180842012482003</v>
      </c>
      <c r="M4760">
        <v>-7.11497863981314</v>
      </c>
      <c r="N4760">
        <v>-21.6372173167352</v>
      </c>
      <c r="O4760">
        <v>-1.4750703571929999</v>
      </c>
      <c r="P4760">
        <v>0.76135967436902197</v>
      </c>
      <c r="Q4760">
        <v>-2.2235035392558098</v>
      </c>
      <c r="R4760">
        <v>13.470931940684601</v>
      </c>
      <c r="S4760">
        <v>7.3882422070788198</v>
      </c>
      <c r="T4760">
        <v>-9.8880628657407499</v>
      </c>
      <c r="U4760">
        <v>-14.279307755423501</v>
      </c>
      <c r="V4760">
        <v>-6.4389572801428603</v>
      </c>
      <c r="W4760">
        <v>22.647038608917601</v>
      </c>
      <c r="X4760">
        <v>25.3942530924765</v>
      </c>
      <c r="Y4760">
        <v>-0.85246677056433795</v>
      </c>
      <c r="Z4760">
        <v>-4.8202490680695398</v>
      </c>
      <c r="AA4760">
        <v>-12.181114960133</v>
      </c>
      <c r="AB4760">
        <v>8.3636493358201403</v>
      </c>
      <c r="AC4760">
        <v>-17.688684724343599</v>
      </c>
      <c r="AD4760">
        <v>0.63615075895634599</v>
      </c>
    </row>
    <row r="4761" spans="1:30" x14ac:dyDescent="0.25">
      <c r="A4761">
        <v>4759</v>
      </c>
      <c r="B4761">
        <v>2019</v>
      </c>
      <c r="C4761">
        <v>29.432803100506501</v>
      </c>
      <c r="D4761">
        <v>27.887457423910998</v>
      </c>
      <c r="E4761">
        <v>0.99907208488867705</v>
      </c>
      <c r="F4761">
        <v>22.809281515875099</v>
      </c>
      <c r="G4761">
        <v>27.168034995958202</v>
      </c>
      <c r="H4761">
        <v>10.8035243876498</v>
      </c>
      <c r="I4761">
        <v>10.0235008341122</v>
      </c>
      <c r="J4761">
        <v>6.0024344432526497</v>
      </c>
      <c r="K4761">
        <v>19.554263592370699</v>
      </c>
      <c r="L4761">
        <v>4.4993365135038398E-2</v>
      </c>
      <c r="M4761">
        <v>37.5694131839821</v>
      </c>
      <c r="N4761">
        <v>46.3690632398731</v>
      </c>
      <c r="O4761">
        <v>7.1851892488786602</v>
      </c>
      <c r="P4761">
        <v>-0.89709228165106003</v>
      </c>
      <c r="Q4761">
        <v>2.4077916860601301</v>
      </c>
      <c r="R4761">
        <v>-1.76317666364828</v>
      </c>
      <c r="S4761">
        <v>-15.0306524613486</v>
      </c>
      <c r="T4761">
        <v>4.1351032161476997</v>
      </c>
      <c r="U4761">
        <v>-10.109445703566401</v>
      </c>
      <c r="V4761">
        <v>4.8068459859002504</v>
      </c>
      <c r="W4761">
        <v>-23.144029459794002</v>
      </c>
      <c r="X4761">
        <v>-12.6893690303894</v>
      </c>
      <c r="Y4761">
        <v>-3.5302786502588299</v>
      </c>
      <c r="Z4761">
        <v>-3.1868444140136001</v>
      </c>
      <c r="AA4761">
        <v>-0.39612317379281697</v>
      </c>
      <c r="AB4761">
        <v>8.5363892101383492</v>
      </c>
      <c r="AC4761">
        <v>32.540683983808897</v>
      </c>
      <c r="AD4761">
        <v>-7.5466247872885397</v>
      </c>
    </row>
    <row r="4762" spans="1:30" x14ac:dyDescent="0.25">
      <c r="A4762">
        <v>4760</v>
      </c>
      <c r="B4762">
        <v>2019</v>
      </c>
      <c r="C4762">
        <v>-11.312100319547399</v>
      </c>
      <c r="D4762">
        <v>-5.2450337820360202</v>
      </c>
      <c r="E4762">
        <v>-0.31996854542624298</v>
      </c>
      <c r="F4762">
        <v>-5.69344627916111</v>
      </c>
      <c r="G4762">
        <v>-7.1517584521394397</v>
      </c>
      <c r="H4762">
        <v>-3.3155964739591601</v>
      </c>
      <c r="I4762">
        <v>-2.9140650484563202</v>
      </c>
      <c r="J4762">
        <v>-3.6425401356396603E-2</v>
      </c>
      <c r="K4762">
        <v>-6.2219260617626402</v>
      </c>
      <c r="L4762">
        <v>-27.171114120083502</v>
      </c>
      <c r="M4762">
        <v>-2.25365200032667</v>
      </c>
      <c r="N4762">
        <v>-26.6805210697696</v>
      </c>
      <c r="O4762">
        <v>-0.89884501130768202</v>
      </c>
      <c r="P4762">
        <v>1.8393526304366401</v>
      </c>
      <c r="Q4762">
        <v>0.32107050567769901</v>
      </c>
      <c r="R4762">
        <v>-15.244317455270499</v>
      </c>
      <c r="S4762">
        <v>1.5621601552190201</v>
      </c>
      <c r="T4762">
        <v>9.0005101456210905</v>
      </c>
      <c r="U4762">
        <v>-19.0041983185262</v>
      </c>
      <c r="V4762">
        <v>-6.0880844474501998</v>
      </c>
      <c r="W4762">
        <v>-28.943544402404701</v>
      </c>
      <c r="X4762">
        <v>5.0219739265351997</v>
      </c>
      <c r="Y4762">
        <v>7.1335775392652095E-2</v>
      </c>
      <c r="Z4762">
        <v>5.22684783207783</v>
      </c>
      <c r="AA4762">
        <v>0.25341166903967899</v>
      </c>
      <c r="AB4762">
        <v>-10.4967203444034</v>
      </c>
      <c r="AC4762">
        <v>-32.980123812203303</v>
      </c>
      <c r="AD4762">
        <v>10.4326411925143</v>
      </c>
    </row>
    <row r="4763" spans="1:30" x14ac:dyDescent="0.25">
      <c r="A4763">
        <v>4761</v>
      </c>
      <c r="B4763">
        <v>2019</v>
      </c>
      <c r="C4763">
        <v>-21.269564232472099</v>
      </c>
      <c r="D4763">
        <v>-12.216725492247001</v>
      </c>
      <c r="E4763">
        <v>-20.161578842572901</v>
      </c>
      <c r="F4763">
        <v>17.982192228276801</v>
      </c>
      <c r="G4763">
        <v>-23.1272662161964</v>
      </c>
      <c r="H4763">
        <v>-5.8229233991614198</v>
      </c>
      <c r="I4763">
        <v>-17.581184942189498</v>
      </c>
      <c r="J4763">
        <v>-18.756522891063401</v>
      </c>
      <c r="K4763">
        <v>20.110053986201699</v>
      </c>
      <c r="L4763">
        <v>-28.260093130628999</v>
      </c>
      <c r="M4763">
        <v>-26.3265818990889</v>
      </c>
      <c r="N4763">
        <v>-18.694148912642</v>
      </c>
      <c r="O4763">
        <v>-3.8907388107101202</v>
      </c>
      <c r="P4763">
        <v>1.6565944993717201</v>
      </c>
      <c r="Q4763">
        <v>-0.37336915032722801</v>
      </c>
      <c r="R4763">
        <v>-7.8830805100974901</v>
      </c>
      <c r="S4763">
        <v>6.6631566351621601</v>
      </c>
      <c r="T4763">
        <v>7.13044246351342</v>
      </c>
      <c r="U4763">
        <v>2.7611718750104801</v>
      </c>
      <c r="V4763">
        <v>-12.966098911710001</v>
      </c>
      <c r="W4763">
        <v>19.150943761070401</v>
      </c>
      <c r="X4763">
        <v>11.8242585047972</v>
      </c>
      <c r="Y4763">
        <v>6.1184684466798602</v>
      </c>
      <c r="Z4763">
        <v>1.5105273741443499</v>
      </c>
      <c r="AA4763">
        <v>4.2539775385674501</v>
      </c>
      <c r="AB4763">
        <v>-0.50646517289545101</v>
      </c>
      <c r="AC4763">
        <v>15.912242376158099</v>
      </c>
      <c r="AD4763">
        <v>10.311766841309099</v>
      </c>
    </row>
    <row r="4764" spans="1:30" x14ac:dyDescent="0.25">
      <c r="A4764">
        <v>4762</v>
      </c>
      <c r="B4764">
        <v>2019</v>
      </c>
      <c r="C4764">
        <v>6.7750849440449903</v>
      </c>
      <c r="D4764">
        <v>7.9769021907605797</v>
      </c>
      <c r="E4764">
        <v>7.6507129455985101</v>
      </c>
      <c r="F4764">
        <v>2.6039203864934199</v>
      </c>
      <c r="G4764">
        <v>4.03804261090196</v>
      </c>
      <c r="H4764">
        <v>5.3967626927086796</v>
      </c>
      <c r="I4764">
        <v>4.5543873438839597</v>
      </c>
      <c r="J4764">
        <v>-1.4407327373955401</v>
      </c>
      <c r="K4764">
        <v>-1.7213840744531299</v>
      </c>
      <c r="L4764">
        <v>-8.0140149497099902</v>
      </c>
      <c r="M4764">
        <v>26.133962725424599</v>
      </c>
      <c r="N4764">
        <v>3.4685656457962502</v>
      </c>
      <c r="O4764">
        <v>2.3651864085212999</v>
      </c>
      <c r="P4764">
        <v>0.31841705542876703</v>
      </c>
      <c r="Q4764">
        <v>1.73254883105212</v>
      </c>
      <c r="R4764">
        <v>-6.61984471815975</v>
      </c>
      <c r="S4764">
        <v>-7.0589355195364698</v>
      </c>
      <c r="T4764">
        <v>-2.4362800211369402</v>
      </c>
      <c r="U4764">
        <v>-17.148195974676899</v>
      </c>
      <c r="V4764">
        <v>-4.3518891173657099</v>
      </c>
      <c r="W4764">
        <v>-17.215710937146099</v>
      </c>
      <c r="X4764">
        <v>-3.4559215987799399</v>
      </c>
      <c r="Y4764">
        <v>-0.39889726243357798</v>
      </c>
      <c r="Z4764">
        <v>-3.1492659382018902</v>
      </c>
      <c r="AA4764">
        <v>-4.0915477588942002</v>
      </c>
      <c r="AB4764">
        <v>2.3721283402539299</v>
      </c>
      <c r="AC4764">
        <v>-0.77409090496436905</v>
      </c>
      <c r="AD4764">
        <v>-18.1622198860696</v>
      </c>
    </row>
    <row r="4765" spans="1:30" x14ac:dyDescent="0.25">
      <c r="A4765">
        <v>4763</v>
      </c>
      <c r="B4765">
        <v>2019</v>
      </c>
      <c r="C4765">
        <v>-27.7614756500734</v>
      </c>
      <c r="D4765">
        <v>-24.736034409610799</v>
      </c>
      <c r="E4765">
        <v>-18.7921541526967</v>
      </c>
      <c r="F4765">
        <v>-10.5198869517103</v>
      </c>
      <c r="G4765">
        <v>-18.8529238161283</v>
      </c>
      <c r="H4765">
        <v>-13.1215221415938</v>
      </c>
      <c r="I4765">
        <v>-10.516544049749999</v>
      </c>
      <c r="J4765">
        <v>-19.750375264960301</v>
      </c>
      <c r="K4765">
        <v>-11.088001993172799</v>
      </c>
      <c r="L4765">
        <v>-5.2986659679620596</v>
      </c>
      <c r="M4765">
        <v>-35.559248538675703</v>
      </c>
      <c r="N4765">
        <v>-33.189323487863902</v>
      </c>
      <c r="O4765">
        <v>-12.278379126829799</v>
      </c>
      <c r="P4765">
        <v>0.50194207981985695</v>
      </c>
      <c r="Q4765">
        <v>-0.43364821504723799</v>
      </c>
      <c r="R4765">
        <v>5.3603137836409296</v>
      </c>
      <c r="S4765">
        <v>0.94425932926278899</v>
      </c>
      <c r="T4765">
        <v>-9.7369779254437407</v>
      </c>
      <c r="U4765">
        <v>27.715209228542399</v>
      </c>
      <c r="V4765">
        <v>-6.2913639557793903</v>
      </c>
      <c r="W4765">
        <v>16.650374157138</v>
      </c>
      <c r="X4765">
        <v>-5.39703463995059</v>
      </c>
      <c r="Y4765">
        <v>3.05708055410377</v>
      </c>
      <c r="Z4765">
        <v>-2.7708859199804299</v>
      </c>
      <c r="AA4765">
        <v>-0.168653638882272</v>
      </c>
      <c r="AB4765">
        <v>-6.8873318837689599</v>
      </c>
      <c r="AC4765">
        <v>-5.1032730380589904</v>
      </c>
      <c r="AD4765">
        <v>8.1592124059421405</v>
      </c>
    </row>
    <row r="4766" spans="1:30" x14ac:dyDescent="0.25">
      <c r="A4766">
        <v>4764</v>
      </c>
      <c r="B4766">
        <v>2019</v>
      </c>
      <c r="C4766">
        <v>27.6271964438296</v>
      </c>
      <c r="D4766">
        <v>22.696803954623</v>
      </c>
      <c r="E4766">
        <v>12.3747509527247</v>
      </c>
      <c r="F4766">
        <v>17.800811777995701</v>
      </c>
      <c r="G4766">
        <v>26.879212599846799</v>
      </c>
      <c r="H4766">
        <v>13.945555751567101</v>
      </c>
      <c r="I4766">
        <v>13.6173223980709</v>
      </c>
      <c r="J4766">
        <v>17.99029000849</v>
      </c>
      <c r="K4766">
        <v>20.620974591142001</v>
      </c>
      <c r="L4766">
        <v>18.9223254785271</v>
      </c>
      <c r="M4766">
        <v>43.243064341635801</v>
      </c>
      <c r="N4766">
        <v>22.1723951943898</v>
      </c>
      <c r="O4766">
        <v>11.165286352096</v>
      </c>
      <c r="P4766">
        <v>-1.4458650018619099</v>
      </c>
      <c r="Q4766">
        <v>3.5237725385312499</v>
      </c>
      <c r="R4766">
        <v>-0.77416410279928405</v>
      </c>
      <c r="S4766">
        <v>8.7215863317523397</v>
      </c>
      <c r="T4766">
        <v>22.4836705891572</v>
      </c>
      <c r="U4766">
        <v>0.25074106303782101</v>
      </c>
      <c r="V4766">
        <v>7.5746283043068603</v>
      </c>
      <c r="W4766">
        <v>-16.2741276083472</v>
      </c>
      <c r="X4766">
        <v>-8.7394205454617406</v>
      </c>
      <c r="Y4766">
        <v>-1.9193239701353999</v>
      </c>
      <c r="Z4766">
        <v>5.3338254711413997</v>
      </c>
      <c r="AA4766">
        <v>4.9659138199280797</v>
      </c>
      <c r="AB4766">
        <v>11.8724509643205</v>
      </c>
      <c r="AC4766">
        <v>12.8724526677808</v>
      </c>
      <c r="AD4766">
        <v>-8.9635300397510793</v>
      </c>
    </row>
    <row r="4767" spans="1:30" x14ac:dyDescent="0.25">
      <c r="A4767">
        <v>4765</v>
      </c>
      <c r="B4767">
        <v>2019</v>
      </c>
      <c r="C4767">
        <v>6.3743851451585801E-2</v>
      </c>
      <c r="D4767">
        <v>8.1461402134791907</v>
      </c>
      <c r="E4767">
        <v>-5.9933109299127398</v>
      </c>
      <c r="F4767">
        <v>11.4692824116357</v>
      </c>
      <c r="G4767">
        <v>14.9877931778649</v>
      </c>
      <c r="H4767">
        <v>-1.54091451329134</v>
      </c>
      <c r="I4767">
        <v>-6.9259801054451398</v>
      </c>
      <c r="J4767">
        <v>16.910189831350799</v>
      </c>
      <c r="K4767">
        <v>2.5310488727059499</v>
      </c>
      <c r="L4767">
        <v>5.5459363095841496</v>
      </c>
      <c r="M4767">
        <v>4.6685247899201796</v>
      </c>
      <c r="N4767">
        <v>-5.4108908776335802</v>
      </c>
      <c r="O4767">
        <v>0.32329401306056799</v>
      </c>
      <c r="P4767">
        <v>-0.38873668043288101</v>
      </c>
      <c r="Q4767">
        <v>-8.5785328821651796E-2</v>
      </c>
      <c r="R4767">
        <v>-2.3681258999278398</v>
      </c>
      <c r="S4767">
        <v>-3.3832198856410498</v>
      </c>
      <c r="T4767">
        <v>-3.0194396107778601</v>
      </c>
      <c r="U4767">
        <v>-6.8131162622457504</v>
      </c>
      <c r="V4767">
        <v>-1.9710068065113899</v>
      </c>
      <c r="W4767">
        <v>3.3456032947432202</v>
      </c>
      <c r="X4767">
        <v>-7.6212858648200301</v>
      </c>
      <c r="Y4767">
        <v>-9.0041536280235993E-3</v>
      </c>
      <c r="Z4767">
        <v>5.2107196616387101</v>
      </c>
      <c r="AA4767">
        <v>10.0890734991376</v>
      </c>
      <c r="AB4767">
        <v>10.608284296367</v>
      </c>
      <c r="AC4767">
        <v>22.424537741854301</v>
      </c>
      <c r="AD4767">
        <v>-7.6923313674788201</v>
      </c>
    </row>
    <row r="4768" spans="1:30" x14ac:dyDescent="0.25">
      <c r="A4768">
        <v>4766</v>
      </c>
      <c r="B4768">
        <v>2019</v>
      </c>
      <c r="C4768">
        <v>24.190918782192899</v>
      </c>
      <c r="D4768">
        <v>11.157172348572299</v>
      </c>
      <c r="E4768">
        <v>20.580867340352601</v>
      </c>
      <c r="F4768">
        <v>-0.11613453218967</v>
      </c>
      <c r="G4768">
        <v>17.322447717319399</v>
      </c>
      <c r="H4768">
        <v>-0.71247132037300798</v>
      </c>
      <c r="I4768">
        <v>8.8282523383227804</v>
      </c>
      <c r="J4768">
        <v>6.9279039048733599</v>
      </c>
      <c r="K4768">
        <v>-24.781968184307001</v>
      </c>
      <c r="L4768">
        <v>29.719024809441599</v>
      </c>
      <c r="M4768">
        <v>15.403198499740499</v>
      </c>
      <c r="N4768">
        <v>45.142503218896401</v>
      </c>
      <c r="O4768">
        <v>4.5828296581289596</v>
      </c>
      <c r="P4768">
        <v>-0.47678314332316901</v>
      </c>
      <c r="Q4768">
        <v>2.7635565283421402</v>
      </c>
      <c r="R4768">
        <v>13.2788448222311</v>
      </c>
      <c r="S4768">
        <v>4.8744674768934999</v>
      </c>
      <c r="T4768">
        <v>13.0806470806793</v>
      </c>
      <c r="U4768">
        <v>-2.3825214618437198</v>
      </c>
      <c r="V4768">
        <v>13.6644199962155</v>
      </c>
      <c r="W4768">
        <v>-9.2424874226172093</v>
      </c>
      <c r="X4768">
        <v>-2.81799535041492</v>
      </c>
      <c r="Y4768">
        <v>3.1051254383690301</v>
      </c>
      <c r="Z4768">
        <v>4.1292444512476303</v>
      </c>
      <c r="AA4768">
        <v>8.6043331229202593</v>
      </c>
      <c r="AB4768">
        <v>2.2978156163978398</v>
      </c>
      <c r="AC4768">
        <v>-20.4940037513873</v>
      </c>
      <c r="AD4768">
        <v>-1.28442504473565</v>
      </c>
    </row>
    <row r="4769" spans="1:30" x14ac:dyDescent="0.25">
      <c r="A4769">
        <v>4767</v>
      </c>
      <c r="B4769">
        <v>2019</v>
      </c>
      <c r="C4769">
        <v>-1.7535275357009099</v>
      </c>
      <c r="D4769">
        <v>-3.7473444010061701</v>
      </c>
      <c r="E4769">
        <v>10.135179266021</v>
      </c>
      <c r="F4769">
        <v>-4.7571701825280401</v>
      </c>
      <c r="G4769">
        <v>3.2004637119589798</v>
      </c>
      <c r="H4769">
        <v>-1.6601727563911699</v>
      </c>
      <c r="I4769">
        <v>6.6045877259196804</v>
      </c>
      <c r="J4769">
        <v>-1.66348364386696</v>
      </c>
      <c r="K4769">
        <v>-3.1767838605025598</v>
      </c>
      <c r="L4769">
        <v>-20.3765656354256</v>
      </c>
      <c r="M4769">
        <v>18.9556417343398</v>
      </c>
      <c r="N4769">
        <v>-10.808410760099999</v>
      </c>
      <c r="O4769">
        <v>1.07336975453536</v>
      </c>
      <c r="P4769">
        <v>1.0261274108563601</v>
      </c>
      <c r="Q4769">
        <v>-4.6311104359401698</v>
      </c>
      <c r="R4769">
        <v>-21.627767636987901</v>
      </c>
      <c r="S4769">
        <v>-8.3835621861546503</v>
      </c>
      <c r="T4769">
        <v>-14.266251363120601</v>
      </c>
      <c r="U4769">
        <v>-26.047991251561601</v>
      </c>
      <c r="V4769">
        <v>-16.0551168631088</v>
      </c>
      <c r="W4769">
        <v>-21.305671805857099</v>
      </c>
      <c r="X4769">
        <v>12.340280159268801</v>
      </c>
      <c r="Y4769">
        <v>2.1204306479717401</v>
      </c>
      <c r="Z4769">
        <v>-0.33597332470643798</v>
      </c>
      <c r="AA4769">
        <v>-9.0625429530242005</v>
      </c>
      <c r="AB4769">
        <v>9.1349122570169303</v>
      </c>
      <c r="AC4769">
        <v>-18.455528877223301</v>
      </c>
      <c r="AD4769">
        <v>-6.4544595039591703</v>
      </c>
    </row>
    <row r="4770" spans="1:30" x14ac:dyDescent="0.25">
      <c r="A4770">
        <v>4768</v>
      </c>
      <c r="B4770">
        <v>2019</v>
      </c>
      <c r="C4770">
        <v>6.7470725430159204</v>
      </c>
      <c r="D4770">
        <v>14.848182102076199</v>
      </c>
      <c r="E4770">
        <v>-5.1474436650159898</v>
      </c>
      <c r="F4770">
        <v>28.690557135169499</v>
      </c>
      <c r="G4770">
        <v>7.4544952442814099</v>
      </c>
      <c r="H4770">
        <v>4.9425054884919302</v>
      </c>
      <c r="I4770">
        <v>8.4973039324044493</v>
      </c>
      <c r="J4770">
        <v>-0.74724065849584898</v>
      </c>
      <c r="K4770">
        <v>7.6903766679699599</v>
      </c>
      <c r="L4770">
        <v>36.895073083564299</v>
      </c>
      <c r="M4770">
        <v>-1.2363798656962599</v>
      </c>
      <c r="N4770">
        <v>16.324125824092199</v>
      </c>
      <c r="O4770">
        <v>0.30156887187200798</v>
      </c>
      <c r="P4770">
        <v>-2.1855044462854099</v>
      </c>
      <c r="Q4770">
        <v>3.68870058753396</v>
      </c>
      <c r="R4770">
        <v>18.599461559511301</v>
      </c>
      <c r="S4770">
        <v>-1.19863902115861</v>
      </c>
      <c r="T4770">
        <v>-3.0162150394708598</v>
      </c>
      <c r="U4770">
        <v>23.718991189909101</v>
      </c>
      <c r="V4770">
        <v>15.2198633275763</v>
      </c>
      <c r="W4770">
        <v>-2.43883240005513</v>
      </c>
      <c r="X4770">
        <v>-8.6704557106246192</v>
      </c>
      <c r="Y4770">
        <v>1.45569482021663</v>
      </c>
      <c r="Z4770">
        <v>2.3152936099460901</v>
      </c>
      <c r="AA4770">
        <v>1.3606427846437901</v>
      </c>
      <c r="AB4770">
        <v>10.602539576332999</v>
      </c>
      <c r="AC4770">
        <v>-2.4584218669195002</v>
      </c>
      <c r="AD4770">
        <v>-10.665692394463401</v>
      </c>
    </row>
    <row r="4771" spans="1:30" x14ac:dyDescent="0.25">
      <c r="A4771">
        <v>4769</v>
      </c>
      <c r="B4771">
        <v>2019</v>
      </c>
      <c r="C4771">
        <v>5.1496464214175699</v>
      </c>
      <c r="D4771">
        <v>11.6821645864846</v>
      </c>
      <c r="E4771">
        <v>-6.42751564492045</v>
      </c>
      <c r="F4771">
        <v>-1.9597790937386499</v>
      </c>
      <c r="G4771">
        <v>-5.5164835550850997</v>
      </c>
      <c r="H4771">
        <v>10.441018666446899</v>
      </c>
      <c r="I4771">
        <v>8.5337529638850604</v>
      </c>
      <c r="J4771">
        <v>1.2818050095295801</v>
      </c>
      <c r="K4771">
        <v>3.1357488333986101</v>
      </c>
      <c r="L4771">
        <v>-18.543664206816601</v>
      </c>
      <c r="M4771">
        <v>-3.6765601233363401</v>
      </c>
      <c r="N4771">
        <v>7.5328713168872499</v>
      </c>
      <c r="O4771">
        <v>7.7757785526646002</v>
      </c>
      <c r="P4771">
        <v>0.90161420991642105</v>
      </c>
      <c r="Q4771">
        <v>-3.6884219391531698</v>
      </c>
      <c r="R4771">
        <v>14.0096836967555</v>
      </c>
      <c r="S4771">
        <v>0.59261398317523395</v>
      </c>
      <c r="T4771">
        <v>11.4681040953569</v>
      </c>
      <c r="U4771">
        <v>29.793128772612899</v>
      </c>
      <c r="V4771">
        <v>0.27939248464410599</v>
      </c>
      <c r="W4771">
        <v>27.253811495102202</v>
      </c>
      <c r="X4771">
        <v>16.2832639915346</v>
      </c>
      <c r="Y4771">
        <v>1.30443800933626</v>
      </c>
      <c r="Z4771">
        <v>-6.3429416686406297</v>
      </c>
      <c r="AA4771">
        <v>-1.25477045304708</v>
      </c>
      <c r="AB4771">
        <v>-9.5316117859585692</v>
      </c>
      <c r="AC4771">
        <v>0.43823874385564099</v>
      </c>
      <c r="AD4771">
        <v>0.38665275257613901</v>
      </c>
    </row>
    <row r="4772" spans="1:30" x14ac:dyDescent="0.25">
      <c r="A4772">
        <v>4770</v>
      </c>
      <c r="B4772">
        <v>2019</v>
      </c>
      <c r="C4772">
        <v>28.301353154108298</v>
      </c>
      <c r="D4772">
        <v>10.033014897661999</v>
      </c>
      <c r="E4772">
        <v>7.7580659711492004</v>
      </c>
      <c r="F4772">
        <v>-17.907749924669101</v>
      </c>
      <c r="G4772">
        <v>16.249235737452601</v>
      </c>
      <c r="H4772">
        <v>3.8555777429957598</v>
      </c>
      <c r="I4772">
        <v>4.8950992198190999</v>
      </c>
      <c r="J4772">
        <v>16.5069178018008</v>
      </c>
      <c r="K4772">
        <v>-6.0702960047239101</v>
      </c>
      <c r="L4772">
        <v>39.3755332820243</v>
      </c>
      <c r="M4772">
        <v>20.9027443256178</v>
      </c>
      <c r="N4772">
        <v>37.634557552134602</v>
      </c>
      <c r="O4772">
        <v>9.2012447131670907</v>
      </c>
      <c r="P4772">
        <v>-0.85122995327832496</v>
      </c>
      <c r="Q4772">
        <v>3.16058440958107</v>
      </c>
      <c r="R4772">
        <v>10.9364895198489</v>
      </c>
      <c r="S4772">
        <v>-1.96007482727942</v>
      </c>
      <c r="T4772">
        <v>15.274448747042101</v>
      </c>
      <c r="U4772">
        <v>25.351426536179002</v>
      </c>
      <c r="V4772">
        <v>17.735150473704699</v>
      </c>
      <c r="W4772">
        <v>16.353958816482301</v>
      </c>
      <c r="X4772">
        <v>-20.0726488394135</v>
      </c>
      <c r="Y4772">
        <v>-1.9490381345251599</v>
      </c>
      <c r="Z4772">
        <v>-0.72513974620097399</v>
      </c>
      <c r="AA4772">
        <v>8.9753481220798399</v>
      </c>
      <c r="AB4772">
        <v>-6.9099717305852897</v>
      </c>
      <c r="AC4772">
        <v>16.706136814173899</v>
      </c>
      <c r="AD4772">
        <v>-2.15835901400302</v>
      </c>
    </row>
    <row r="4773" spans="1:30" x14ac:dyDescent="0.25">
      <c r="A4773">
        <v>4771</v>
      </c>
      <c r="B4773">
        <v>2019</v>
      </c>
      <c r="C4773">
        <v>-13.787442409739599</v>
      </c>
      <c r="D4773">
        <v>-23.5892954593144</v>
      </c>
      <c r="E4773">
        <v>8.4246893736728907</v>
      </c>
      <c r="F4773">
        <v>-23.353914466411702</v>
      </c>
      <c r="G4773">
        <v>-22.927868415003399</v>
      </c>
      <c r="H4773">
        <v>-2.4220944581904602</v>
      </c>
      <c r="I4773">
        <v>1.9521503951077199</v>
      </c>
      <c r="J4773">
        <v>-9.2403662210293103</v>
      </c>
      <c r="K4773">
        <v>-16.501079491662001</v>
      </c>
      <c r="L4773">
        <v>-13.3005563432549</v>
      </c>
      <c r="M4773">
        <v>-33.964992283361902</v>
      </c>
      <c r="N4773">
        <v>-12.0442930368884</v>
      </c>
      <c r="O4773">
        <v>-0.67381826044353899</v>
      </c>
      <c r="P4773">
        <v>0.61035001542237299</v>
      </c>
      <c r="Q4773">
        <v>-3.60643442030841</v>
      </c>
      <c r="R4773">
        <v>7.2106037429835999</v>
      </c>
      <c r="S4773">
        <v>-3.6322407917263502</v>
      </c>
      <c r="T4773">
        <v>-11.527003248464901</v>
      </c>
      <c r="U4773">
        <v>22.2873830285845</v>
      </c>
      <c r="V4773">
        <v>6.4762465790007102</v>
      </c>
      <c r="W4773">
        <v>3.1407832383076499</v>
      </c>
      <c r="X4773">
        <v>2.4171316689942501</v>
      </c>
      <c r="Y4773">
        <v>1.9964912815154201</v>
      </c>
      <c r="Z4773">
        <v>1.4059200795518501</v>
      </c>
      <c r="AA4773">
        <v>3.84696674365907</v>
      </c>
      <c r="AB4773">
        <v>-6.3259547248851904</v>
      </c>
      <c r="AC4773">
        <v>4.1410493467238201</v>
      </c>
      <c r="AD4773">
        <v>-13.200105877631501</v>
      </c>
    </row>
    <row r="4774" spans="1:30" x14ac:dyDescent="0.25">
      <c r="A4774">
        <v>4772</v>
      </c>
      <c r="B4774">
        <v>2019</v>
      </c>
      <c r="C4774">
        <v>14.8215803202418</v>
      </c>
      <c r="D4774">
        <v>1.5774563307287599</v>
      </c>
      <c r="E4774">
        <v>9.6516426165363693</v>
      </c>
      <c r="F4774">
        <v>-3.2474855704568202</v>
      </c>
      <c r="G4774">
        <v>12.0841300329459</v>
      </c>
      <c r="H4774">
        <v>9.7611319714775302</v>
      </c>
      <c r="I4774">
        <v>13.9381240443621</v>
      </c>
      <c r="J4774">
        <v>3.5839814833873098</v>
      </c>
      <c r="K4774">
        <v>1.5521692569132099</v>
      </c>
      <c r="L4774">
        <v>5.7886884107732</v>
      </c>
      <c r="M4774">
        <v>2.09293778016632</v>
      </c>
      <c r="N4774">
        <v>14.318065671968601</v>
      </c>
      <c r="O4774">
        <v>2.6620778889019502E-2</v>
      </c>
      <c r="P4774">
        <v>-0.294681175345194</v>
      </c>
      <c r="Q4774">
        <v>-0.40510092077680399</v>
      </c>
      <c r="R4774">
        <v>-0.37878226771193702</v>
      </c>
      <c r="S4774">
        <v>11.9073650730209</v>
      </c>
      <c r="T4774">
        <v>14.9505925750699</v>
      </c>
      <c r="U4774">
        <v>-2.6460798047586098</v>
      </c>
      <c r="V4774">
        <v>13.3802486964184</v>
      </c>
      <c r="W4774">
        <v>-21.3639885545665</v>
      </c>
      <c r="X4774">
        <v>-10.536950280983699</v>
      </c>
      <c r="Y4774">
        <v>-2.4677373999641898</v>
      </c>
      <c r="Z4774">
        <v>8.3023695579121295</v>
      </c>
      <c r="AA4774">
        <v>7.0353526517904799</v>
      </c>
      <c r="AB4774">
        <v>10.2646884385278</v>
      </c>
      <c r="AC4774">
        <v>18.744174034586301</v>
      </c>
      <c r="AD4774">
        <v>-18.0651880460202</v>
      </c>
    </row>
    <row r="4775" spans="1:30" x14ac:dyDescent="0.25">
      <c r="A4775">
        <v>4773</v>
      </c>
      <c r="B4775">
        <v>2019</v>
      </c>
      <c r="C4775">
        <v>7.51528879957492</v>
      </c>
      <c r="D4775">
        <v>6.9566207225608201</v>
      </c>
      <c r="E4775">
        <v>-3.3538264951091099</v>
      </c>
      <c r="F4775">
        <v>9.3498874382138606</v>
      </c>
      <c r="G4775">
        <v>21.604078764996</v>
      </c>
      <c r="H4775">
        <v>3.7732616017296201</v>
      </c>
      <c r="I4775">
        <v>-2.8387255116879402</v>
      </c>
      <c r="J4775">
        <v>13.0507986084328</v>
      </c>
      <c r="K4775">
        <v>24.656819393986499</v>
      </c>
      <c r="L4775">
        <v>2.3758449022633901</v>
      </c>
      <c r="M4775">
        <v>19.3696590292714</v>
      </c>
      <c r="N4775">
        <v>4.3031215052637801</v>
      </c>
      <c r="O4775">
        <v>5.4108693739703702</v>
      </c>
      <c r="P4775">
        <v>-0.53717887992431601</v>
      </c>
      <c r="Q4775">
        <v>1.8960789471302699</v>
      </c>
      <c r="R4775">
        <v>11.842415568220099</v>
      </c>
      <c r="S4775">
        <v>-2.71504684880817</v>
      </c>
      <c r="T4775">
        <v>5.4339549992513598</v>
      </c>
      <c r="U4775">
        <v>8.3644656731797902</v>
      </c>
      <c r="V4775">
        <v>18.105279000747899</v>
      </c>
      <c r="W4775">
        <v>-5.3372120617427097</v>
      </c>
      <c r="X4775">
        <v>6.5325210163691798</v>
      </c>
      <c r="Y4775">
        <v>-2.5894956898701502</v>
      </c>
      <c r="Z4775">
        <v>3.1751260121410501</v>
      </c>
      <c r="AA4775">
        <v>4.92509739199736</v>
      </c>
      <c r="AB4775">
        <v>0.68265094131524495</v>
      </c>
      <c r="AC4775">
        <v>12.384406903950699</v>
      </c>
      <c r="AD4775">
        <v>6.1439378297558997</v>
      </c>
    </row>
    <row r="4776" spans="1:30" x14ac:dyDescent="0.25">
      <c r="A4776">
        <v>4774</v>
      </c>
      <c r="B4776">
        <v>2019</v>
      </c>
      <c r="C4776">
        <v>-29.463128842924299</v>
      </c>
      <c r="D4776">
        <v>-19.809228307932401</v>
      </c>
      <c r="E4776">
        <v>-6.4339774267755097</v>
      </c>
      <c r="F4776">
        <v>12.441390157868</v>
      </c>
      <c r="G4776">
        <v>-26.6240101149364</v>
      </c>
      <c r="H4776">
        <v>-7.4795835681513898</v>
      </c>
      <c r="I4776">
        <v>-4.3316683364146904</v>
      </c>
      <c r="J4776">
        <v>7.77104045534763</v>
      </c>
      <c r="K4776">
        <v>-7.46411381566997</v>
      </c>
      <c r="L4776">
        <v>-44.963121888946198</v>
      </c>
      <c r="M4776">
        <v>-11.7606017898035</v>
      </c>
      <c r="N4776">
        <v>-33.477344802947798</v>
      </c>
      <c r="O4776">
        <v>-2.1953924045346001</v>
      </c>
      <c r="P4776">
        <v>2.4313814107810598</v>
      </c>
      <c r="Q4776">
        <v>0.618899332977356</v>
      </c>
      <c r="R4776">
        <v>-9.3230026432469106</v>
      </c>
      <c r="S4776">
        <v>-5.5700758737137299</v>
      </c>
      <c r="T4776">
        <v>6.6060936047203498</v>
      </c>
      <c r="U4776">
        <v>-21.516570939840499</v>
      </c>
      <c r="V4776">
        <v>-11.853793932420199</v>
      </c>
      <c r="W4776">
        <v>12.2296385849848</v>
      </c>
      <c r="X4776">
        <v>8.5265326753168793</v>
      </c>
      <c r="Y4776">
        <v>6.6534013035833404</v>
      </c>
      <c r="Z4776">
        <v>-3.1895567936763798</v>
      </c>
      <c r="AA4776">
        <v>1.59796819523189</v>
      </c>
      <c r="AB4776">
        <v>0.43610841974189402</v>
      </c>
      <c r="AC4776">
        <v>-8.3239894968576102</v>
      </c>
      <c r="AD4776">
        <v>13.3009148790245</v>
      </c>
    </row>
    <row r="4777" spans="1:30" x14ac:dyDescent="0.25">
      <c r="A4777">
        <v>4775</v>
      </c>
      <c r="B4777">
        <v>2019</v>
      </c>
      <c r="C4777">
        <v>17.109766024739798</v>
      </c>
      <c r="D4777">
        <v>18.378901836911599</v>
      </c>
      <c r="E4777">
        <v>20.965638491398799</v>
      </c>
      <c r="F4777">
        <v>2.1387333839020499</v>
      </c>
      <c r="G4777">
        <v>21.087803790453801</v>
      </c>
      <c r="H4777">
        <v>6.0584397077021803</v>
      </c>
      <c r="I4777">
        <v>5.8564861125802103</v>
      </c>
      <c r="J4777">
        <v>-3.6969677515660599</v>
      </c>
      <c r="K4777">
        <v>-1.75183392940335</v>
      </c>
      <c r="L4777">
        <v>23.693391511777801</v>
      </c>
      <c r="M4777">
        <v>23.5562752271581</v>
      </c>
      <c r="N4777">
        <v>30.411972526184702</v>
      </c>
      <c r="O4777">
        <v>1.63698020687122</v>
      </c>
      <c r="P4777">
        <v>-1.9470166682518699</v>
      </c>
      <c r="Q4777">
        <v>-1.05966591361497</v>
      </c>
      <c r="R4777">
        <v>-0.95782429266415603</v>
      </c>
      <c r="S4777">
        <v>-0.31601714669201603</v>
      </c>
      <c r="T4777">
        <v>-7.8480968184349997</v>
      </c>
      <c r="U4777">
        <v>-5.5602819286886396</v>
      </c>
      <c r="V4777">
        <v>-9.4865179143898093</v>
      </c>
      <c r="W4777">
        <v>-34.449573062312801</v>
      </c>
      <c r="X4777">
        <v>-7.61520977092544</v>
      </c>
      <c r="Y4777">
        <v>-3.6282062991948401</v>
      </c>
      <c r="Z4777">
        <v>4.5517917856247898</v>
      </c>
      <c r="AA4777">
        <v>0.13806883172474099</v>
      </c>
      <c r="AB4777">
        <v>4.2093760225029904</v>
      </c>
      <c r="AC4777">
        <v>-12.023510596291199</v>
      </c>
      <c r="AD4777">
        <v>-16.774076223120201</v>
      </c>
    </row>
    <row r="4778" spans="1:30" x14ac:dyDescent="0.25">
      <c r="A4778">
        <v>4776</v>
      </c>
      <c r="B4778">
        <v>2019</v>
      </c>
      <c r="C4778">
        <v>4.8045665617173396</v>
      </c>
      <c r="D4778">
        <v>-14.480401327027</v>
      </c>
      <c r="E4778">
        <v>-3.0099605468820601</v>
      </c>
      <c r="F4778">
        <v>-12.551779183974899</v>
      </c>
      <c r="G4778">
        <v>-19.738010241321</v>
      </c>
      <c r="H4778">
        <v>-0.484764981959108</v>
      </c>
      <c r="I4778">
        <v>9.4970101862585494</v>
      </c>
      <c r="J4778">
        <v>8.7252839858276001</v>
      </c>
      <c r="K4778">
        <v>11.6931859323323</v>
      </c>
      <c r="L4778">
        <v>36.212357491583397</v>
      </c>
      <c r="M4778">
        <v>-2.41616061893866</v>
      </c>
      <c r="N4778">
        <v>10.6144156903514</v>
      </c>
      <c r="O4778">
        <v>2.4929769367121302</v>
      </c>
      <c r="P4778">
        <v>-1.4072700430738201</v>
      </c>
      <c r="Q4778">
        <v>-2.4664153588475899</v>
      </c>
      <c r="R4778">
        <v>11.0681936777264</v>
      </c>
      <c r="S4778">
        <v>5.2397594850985101</v>
      </c>
      <c r="T4778">
        <v>12.542720403494499</v>
      </c>
      <c r="U4778">
        <v>38.4829064220229</v>
      </c>
      <c r="V4778">
        <v>4.8800044665298401</v>
      </c>
      <c r="W4778">
        <v>-6.5378462637321597</v>
      </c>
      <c r="X4778">
        <v>-12.989555243581</v>
      </c>
      <c r="Y4778">
        <v>-1.39750343018199</v>
      </c>
      <c r="Z4778">
        <v>4.4845553398018696</v>
      </c>
      <c r="AA4778">
        <v>5.6431268004025803</v>
      </c>
      <c r="AB4778">
        <v>-0.93309881818356799</v>
      </c>
      <c r="AC4778">
        <v>-0.72914826660617504</v>
      </c>
      <c r="AD4778">
        <v>9.9782195826982001</v>
      </c>
    </row>
    <row r="4779" spans="1:30" x14ac:dyDescent="0.25">
      <c r="A4779">
        <v>4777</v>
      </c>
      <c r="B4779">
        <v>2019</v>
      </c>
      <c r="C4779">
        <v>4.70825363953647</v>
      </c>
      <c r="D4779">
        <v>10.7921875824232</v>
      </c>
      <c r="E4779">
        <v>16.117672872336801</v>
      </c>
      <c r="F4779">
        <v>-12.5820044115986</v>
      </c>
      <c r="G4779">
        <v>0.84376645771437397</v>
      </c>
      <c r="H4779">
        <v>10.7288028908385</v>
      </c>
      <c r="I4779">
        <v>13.959550054356299</v>
      </c>
      <c r="J4779">
        <v>10.6703865475867</v>
      </c>
      <c r="K4779">
        <v>-9.7806264125132891</v>
      </c>
      <c r="L4779">
        <v>2.5575625920362501</v>
      </c>
      <c r="M4779">
        <v>7.2737540260829299</v>
      </c>
      <c r="N4779">
        <v>17.2374703463794</v>
      </c>
      <c r="O4779">
        <v>4.2925043064442603</v>
      </c>
      <c r="P4779">
        <v>-0.25996249481663702</v>
      </c>
      <c r="Q4779">
        <v>2.0608153702071998</v>
      </c>
      <c r="R4779">
        <v>7.7989862488870201E-2</v>
      </c>
      <c r="S4779">
        <v>-1.6211716297313701</v>
      </c>
      <c r="T4779">
        <v>5.7061611441684104</v>
      </c>
      <c r="U4779">
        <v>-11.9173756850776</v>
      </c>
      <c r="V4779">
        <v>-7.0804052544928098</v>
      </c>
      <c r="W4779">
        <v>-20.958103421661999</v>
      </c>
      <c r="X4779">
        <v>-14.6520808155155</v>
      </c>
      <c r="Y4779">
        <v>-2.3714409742391802</v>
      </c>
      <c r="Z4779">
        <v>0.90341841207122398</v>
      </c>
      <c r="AA4779">
        <v>2.5217049466133101</v>
      </c>
      <c r="AB4779">
        <v>-12.651186864110199</v>
      </c>
      <c r="AC4779">
        <v>-4.9904710871444902</v>
      </c>
      <c r="AD4779">
        <v>14.1689962193828</v>
      </c>
    </row>
    <row r="4780" spans="1:30" x14ac:dyDescent="0.25">
      <c r="A4780">
        <v>4778</v>
      </c>
      <c r="B4780">
        <v>2019</v>
      </c>
      <c r="C4780">
        <v>4.3145533276747203</v>
      </c>
      <c r="D4780">
        <v>-4.5868215379760997</v>
      </c>
      <c r="E4780">
        <v>-3.5757685543734099</v>
      </c>
      <c r="F4780">
        <v>-18.417943376701501</v>
      </c>
      <c r="G4780">
        <v>-17.547669058727301</v>
      </c>
      <c r="H4780">
        <v>-1.64413982643194</v>
      </c>
      <c r="I4780">
        <v>2.6706557411828</v>
      </c>
      <c r="J4780">
        <v>-1.28416197597361</v>
      </c>
      <c r="K4780">
        <v>4.5611534460449397</v>
      </c>
      <c r="L4780">
        <v>28.990919598843899</v>
      </c>
      <c r="M4780">
        <v>-3.93603364831025</v>
      </c>
      <c r="N4780">
        <v>15.9284620891441</v>
      </c>
      <c r="O4780">
        <v>-4.9059134914125497</v>
      </c>
      <c r="P4780">
        <v>-1.3810136012923699</v>
      </c>
      <c r="Q4780">
        <v>0.18220397231407801</v>
      </c>
      <c r="R4780">
        <v>-17.525960888829399</v>
      </c>
      <c r="S4780">
        <v>-5.3996524619048802</v>
      </c>
      <c r="T4780">
        <v>-14.5501814227505</v>
      </c>
      <c r="U4780">
        <v>-20.836780437638598</v>
      </c>
      <c r="V4780">
        <v>-9.1210866286840204</v>
      </c>
      <c r="W4780">
        <v>0.537719316620064</v>
      </c>
      <c r="X4780">
        <v>-15.3209575670781</v>
      </c>
      <c r="Y4780">
        <v>-0.94737397848135996</v>
      </c>
      <c r="Z4780">
        <v>-5.27399151545991</v>
      </c>
      <c r="AA4780">
        <v>-6.1843490413438804</v>
      </c>
      <c r="AB4780">
        <v>-3.0831556110852198</v>
      </c>
      <c r="AC4780">
        <v>12.364770848770201</v>
      </c>
      <c r="AD4780">
        <v>-9.7466626909997807</v>
      </c>
    </row>
    <row r="4781" spans="1:30" x14ac:dyDescent="0.25">
      <c r="A4781">
        <v>4779</v>
      </c>
      <c r="B4781">
        <v>2019</v>
      </c>
      <c r="C4781">
        <v>24.918605929426398</v>
      </c>
      <c r="D4781">
        <v>17.774984590550499</v>
      </c>
      <c r="E4781">
        <v>-11.824387983408499</v>
      </c>
      <c r="F4781">
        <v>-8.7371978498008396</v>
      </c>
      <c r="G4781">
        <v>12.3343285829535</v>
      </c>
      <c r="H4781">
        <v>-1.7924241816388</v>
      </c>
      <c r="I4781">
        <v>-6.2015237178964702</v>
      </c>
      <c r="J4781">
        <v>6.3681707205242502</v>
      </c>
      <c r="K4781">
        <v>-10.6073882797788</v>
      </c>
      <c r="L4781">
        <v>43.678101365793701</v>
      </c>
      <c r="M4781">
        <v>20.3978382169431</v>
      </c>
      <c r="N4781">
        <v>23.205481170445999</v>
      </c>
      <c r="O4781">
        <v>1.5637899029428699</v>
      </c>
      <c r="P4781">
        <v>-1.3704349981767501</v>
      </c>
      <c r="Q4781">
        <v>0.773132730648592</v>
      </c>
      <c r="R4781">
        <v>-6.3357851564380496</v>
      </c>
      <c r="S4781">
        <v>7.6634902915018701</v>
      </c>
      <c r="T4781">
        <v>11.396491593499499</v>
      </c>
      <c r="U4781">
        <v>0.24292819111340799</v>
      </c>
      <c r="V4781">
        <v>8.2356030403344604</v>
      </c>
      <c r="W4781">
        <v>22.261172999575301</v>
      </c>
      <c r="X4781">
        <v>-16.870197582868201</v>
      </c>
      <c r="Y4781">
        <v>-2.47789223693028</v>
      </c>
      <c r="Z4781">
        <v>2.8646336279083702</v>
      </c>
      <c r="AA4781">
        <v>-1.6440116045990201</v>
      </c>
      <c r="AB4781">
        <v>7.1678919919271804</v>
      </c>
      <c r="AC4781">
        <v>-20.058640385841201</v>
      </c>
      <c r="AD4781">
        <v>9.5642831930771095</v>
      </c>
    </row>
    <row r="4782" spans="1:30" x14ac:dyDescent="0.25">
      <c r="A4782">
        <v>4780</v>
      </c>
      <c r="B4782">
        <v>2019</v>
      </c>
      <c r="C4782">
        <v>-6.7298629852623897</v>
      </c>
      <c r="D4782">
        <v>-2.4713949002331099</v>
      </c>
      <c r="E4782">
        <v>-1.85836695838445</v>
      </c>
      <c r="F4782">
        <v>-6.57487996319436</v>
      </c>
      <c r="G4782">
        <v>4.3372393157965501</v>
      </c>
      <c r="H4782">
        <v>-1.0793179312805801</v>
      </c>
      <c r="I4782">
        <v>-2.5963462540103701</v>
      </c>
      <c r="J4782">
        <v>-12.0117552709872</v>
      </c>
      <c r="K4782">
        <v>11.400456296176699</v>
      </c>
      <c r="L4782">
        <v>18.729109410243101</v>
      </c>
      <c r="M4782">
        <v>7.7221371798995397</v>
      </c>
      <c r="N4782">
        <v>-18.215154402141501</v>
      </c>
      <c r="O4782">
        <v>-0.91716802094382299</v>
      </c>
      <c r="P4782">
        <v>-0.49604968853674197</v>
      </c>
      <c r="Q4782">
        <v>0.84599963167028502</v>
      </c>
      <c r="R4782">
        <v>-13.0776246299387</v>
      </c>
      <c r="S4782">
        <v>6.1873958231754704</v>
      </c>
      <c r="T4782">
        <v>-1.52802968508774</v>
      </c>
      <c r="U4782">
        <v>-12.330024771885901</v>
      </c>
      <c r="V4782">
        <v>1.8149656308689499</v>
      </c>
      <c r="W4782">
        <v>-4.7523343896215398</v>
      </c>
      <c r="X4782">
        <v>8.8464655894657405</v>
      </c>
      <c r="Y4782">
        <v>2.1288232777291398</v>
      </c>
      <c r="Z4782">
        <v>-1.0410174083030601</v>
      </c>
      <c r="AA4782">
        <v>-4.9920896215515702</v>
      </c>
      <c r="AB4782">
        <v>-7.4650889625704799</v>
      </c>
      <c r="AC4782">
        <v>2.6380996760581001</v>
      </c>
      <c r="AD4782">
        <v>2.4312406486611802</v>
      </c>
    </row>
    <row r="4783" spans="1:30" x14ac:dyDescent="0.25">
      <c r="A4783">
        <v>4781</v>
      </c>
      <c r="B4783">
        <v>2019</v>
      </c>
      <c r="C4783">
        <v>27.743613356227701</v>
      </c>
      <c r="D4783">
        <v>17.6566246995339</v>
      </c>
      <c r="E4783">
        <v>-14.0425982430469</v>
      </c>
      <c r="F4783">
        <v>7.4401083644495403</v>
      </c>
      <c r="G4783">
        <v>9.6746115403576507</v>
      </c>
      <c r="H4783">
        <v>-9.5006563672711692</v>
      </c>
      <c r="I4783">
        <v>-15.231676181529201</v>
      </c>
      <c r="J4783">
        <v>-2.3081810453213998</v>
      </c>
      <c r="K4783">
        <v>-6.4963292482951696</v>
      </c>
      <c r="L4783">
        <v>34.191341876353697</v>
      </c>
      <c r="M4783">
        <v>-3.39062508728763</v>
      </c>
      <c r="N4783">
        <v>16.144884772920701</v>
      </c>
      <c r="O4783">
        <v>-6.3640973795677196</v>
      </c>
      <c r="P4783">
        <v>-1.5926197919393199</v>
      </c>
      <c r="Q4783">
        <v>2.9792847303183798</v>
      </c>
      <c r="R4783">
        <v>9.4687272709768706</v>
      </c>
      <c r="S4783">
        <v>12.393735078720701</v>
      </c>
      <c r="T4783">
        <v>15.291189402196499</v>
      </c>
      <c r="U4783">
        <v>13.9534067513135</v>
      </c>
      <c r="V4783">
        <v>15.233780520075101</v>
      </c>
      <c r="W4783">
        <v>15.4171681437573</v>
      </c>
      <c r="X4783">
        <v>-1.9839852131011</v>
      </c>
      <c r="Y4783">
        <v>-3.31522277228903</v>
      </c>
      <c r="Z4783">
        <v>-0.35505682324806698</v>
      </c>
      <c r="AA4783">
        <v>-1.1093755169853501</v>
      </c>
      <c r="AB4783">
        <v>4.8143228726957901</v>
      </c>
      <c r="AC4783">
        <v>-25.964892263149501</v>
      </c>
      <c r="AD4783">
        <v>12.471413782594301</v>
      </c>
    </row>
    <row r="4784" spans="1:30" x14ac:dyDescent="0.25">
      <c r="A4784">
        <v>4782</v>
      </c>
      <c r="B4784">
        <v>2019</v>
      </c>
      <c r="C4784">
        <v>-11.254038543752401</v>
      </c>
      <c r="D4784">
        <v>2.2288986730392102</v>
      </c>
      <c r="E4784">
        <v>12.674956933610501</v>
      </c>
      <c r="F4784">
        <v>3.2983852946740502</v>
      </c>
      <c r="G4784">
        <v>0.81157903127406195</v>
      </c>
      <c r="H4784">
        <v>3.8321051594948998</v>
      </c>
      <c r="I4784">
        <v>8.5940971716875403</v>
      </c>
      <c r="J4784">
        <v>-14.3410949709605</v>
      </c>
      <c r="K4784">
        <v>-18.786263089178998</v>
      </c>
      <c r="L4784">
        <v>14.431505434023199</v>
      </c>
      <c r="M4784">
        <v>19.324785789448001</v>
      </c>
      <c r="N4784">
        <v>-8.2378880756167696</v>
      </c>
      <c r="O4784">
        <v>0.98616111738509105</v>
      </c>
      <c r="P4784">
        <v>-0.43431225572314802</v>
      </c>
      <c r="Q4784">
        <v>1.19423662067796</v>
      </c>
      <c r="R4784">
        <v>-9.5825623971593998</v>
      </c>
      <c r="S4784">
        <v>2.2628939023782699</v>
      </c>
      <c r="T4784">
        <v>-7.5615954685801903</v>
      </c>
      <c r="U4784">
        <v>-1.04964662697752</v>
      </c>
      <c r="V4784">
        <v>-5.2100237347314096</v>
      </c>
      <c r="W4784">
        <v>4.06836074853973</v>
      </c>
      <c r="X4784">
        <v>13.333294660351701</v>
      </c>
      <c r="Y4784">
        <v>3.8410960613482001</v>
      </c>
      <c r="Z4784">
        <v>-6.9606518936580599</v>
      </c>
      <c r="AA4784">
        <v>-8.5924844169005201</v>
      </c>
      <c r="AB4784">
        <v>0.36145237947798697</v>
      </c>
      <c r="AC4784">
        <v>-19.2057088009662</v>
      </c>
      <c r="AD4784">
        <v>4.8272234972457602</v>
      </c>
    </row>
    <row r="4785" spans="1:30" x14ac:dyDescent="0.25">
      <c r="A4785">
        <v>4783</v>
      </c>
      <c r="B4785">
        <v>2019</v>
      </c>
      <c r="C4785">
        <v>9.1152346907660302</v>
      </c>
      <c r="D4785">
        <v>3.2298763602667999</v>
      </c>
      <c r="E4785">
        <v>1.75660988294684</v>
      </c>
      <c r="F4785">
        <v>-7.1344627450749201</v>
      </c>
      <c r="G4785">
        <v>-8.3487121284807007</v>
      </c>
      <c r="H4785">
        <v>0.19850869215550601</v>
      </c>
      <c r="I4785">
        <v>0.89197571446841994</v>
      </c>
      <c r="J4785">
        <v>15.3712513801601</v>
      </c>
      <c r="K4785">
        <v>-7.9665401359954702</v>
      </c>
      <c r="L4785">
        <v>21.155583842642699</v>
      </c>
      <c r="M4785">
        <v>-2.3114653485211001</v>
      </c>
      <c r="N4785">
        <v>7.7630134175865999</v>
      </c>
      <c r="O4785">
        <v>2.6239577465297899</v>
      </c>
      <c r="P4785">
        <v>-0.54940859681117804</v>
      </c>
      <c r="Q4785">
        <v>1.23317723393947</v>
      </c>
      <c r="R4785">
        <v>-5.1161032526876502</v>
      </c>
      <c r="S4785">
        <v>2.1347579027278298</v>
      </c>
      <c r="T4785">
        <v>2.6373537527725999</v>
      </c>
      <c r="U4785">
        <v>7.1190032335315996</v>
      </c>
      <c r="V4785">
        <v>6.2566754423541102</v>
      </c>
      <c r="W4785">
        <v>20.276166261230799</v>
      </c>
      <c r="X4785">
        <v>-0.70153915142694101</v>
      </c>
      <c r="Y4785">
        <v>0.53996583193582204</v>
      </c>
      <c r="Z4785">
        <v>-0.69059670772045201</v>
      </c>
      <c r="AA4785">
        <v>2.6025417794608501</v>
      </c>
      <c r="AB4785">
        <v>-3.1868454643323001</v>
      </c>
      <c r="AC4785">
        <v>-1.96781520312035</v>
      </c>
      <c r="AD4785">
        <v>12.232775180056199</v>
      </c>
    </row>
    <row r="4786" spans="1:30" x14ac:dyDescent="0.25">
      <c r="A4786">
        <v>4784</v>
      </c>
      <c r="B4786">
        <v>2019</v>
      </c>
      <c r="C4786">
        <v>5.2146445224625602</v>
      </c>
      <c r="D4786">
        <v>4.2556091677811496</v>
      </c>
      <c r="E4786">
        <v>1.9098873015168201</v>
      </c>
      <c r="F4786">
        <v>-10.315587513850501</v>
      </c>
      <c r="G4786">
        <v>-12.0352993428291</v>
      </c>
      <c r="H4786">
        <v>5.2633584626783998</v>
      </c>
      <c r="I4786">
        <v>3.1837658496844798</v>
      </c>
      <c r="J4786">
        <v>-4.0652357154338699</v>
      </c>
      <c r="K4786">
        <v>9.3176690287472397</v>
      </c>
      <c r="L4786">
        <v>4.20553807156635</v>
      </c>
      <c r="M4786">
        <v>-18.9448232033584</v>
      </c>
      <c r="N4786">
        <v>1.8455796690752799</v>
      </c>
      <c r="O4786">
        <v>2.1418817650011701</v>
      </c>
      <c r="P4786">
        <v>-0.37759764155717201</v>
      </c>
      <c r="Q4786">
        <v>-4.4065605226425104</v>
      </c>
      <c r="R4786">
        <v>12.6716425686368</v>
      </c>
      <c r="S4786">
        <v>-10.7467653985544</v>
      </c>
      <c r="T4786">
        <v>-4.4609971734015197</v>
      </c>
      <c r="U4786">
        <v>8.1668449929929192</v>
      </c>
      <c r="V4786">
        <v>1.9817071246103399</v>
      </c>
      <c r="W4786">
        <v>-16.449085060437199</v>
      </c>
      <c r="X4786">
        <v>-16.864709381202101</v>
      </c>
      <c r="Y4786">
        <v>-3.7402621979220001</v>
      </c>
      <c r="Z4786">
        <v>-2.8539299228241402</v>
      </c>
      <c r="AA4786">
        <v>-4.08788925378414</v>
      </c>
      <c r="AB4786">
        <v>-2.0017889701962899</v>
      </c>
      <c r="AC4786">
        <v>6.7344968244146699</v>
      </c>
      <c r="AD4786">
        <v>-25.859608256243298</v>
      </c>
    </row>
    <row r="4787" spans="1:30" x14ac:dyDescent="0.25">
      <c r="A4787">
        <v>4785</v>
      </c>
      <c r="B4787">
        <v>2019</v>
      </c>
      <c r="C4787">
        <v>-8.4317678468716899</v>
      </c>
      <c r="D4787">
        <v>-0.49291531720256399</v>
      </c>
      <c r="E4787">
        <v>-18.1420544671704</v>
      </c>
      <c r="F4787">
        <v>25.558377839452302</v>
      </c>
      <c r="G4787">
        <v>-3.6997130702908998</v>
      </c>
      <c r="H4787">
        <v>-5.2968988050792998</v>
      </c>
      <c r="I4787">
        <v>-5.3551519812919102</v>
      </c>
      <c r="J4787">
        <v>-4.6203993254148301</v>
      </c>
      <c r="K4787">
        <v>9.8879931004490391</v>
      </c>
      <c r="L4787">
        <v>28.323496572819099</v>
      </c>
      <c r="M4787">
        <v>-7.1507432354265701</v>
      </c>
      <c r="N4787">
        <v>-0.67937914803751998</v>
      </c>
      <c r="O4787">
        <v>-7.3161606808842299</v>
      </c>
      <c r="P4787">
        <v>-1.7186049491694799</v>
      </c>
      <c r="Q4787">
        <v>2.22534328200291</v>
      </c>
      <c r="R4787">
        <v>-5.3165268954930101</v>
      </c>
      <c r="S4787">
        <v>11.2830977772102</v>
      </c>
      <c r="T4787">
        <v>3.0943326115126299</v>
      </c>
      <c r="U4787">
        <v>15.8296475679519</v>
      </c>
      <c r="V4787">
        <v>-1.82479638354919</v>
      </c>
      <c r="W4787">
        <v>6.4252948511319001</v>
      </c>
      <c r="X4787">
        <v>-11.756489854974699</v>
      </c>
      <c r="Y4787">
        <v>1.24283092247872</v>
      </c>
      <c r="Z4787">
        <v>4.44275537382374</v>
      </c>
      <c r="AA4787">
        <v>1.6439230130877001</v>
      </c>
      <c r="AB4787">
        <v>9.4347652040223906</v>
      </c>
      <c r="AC4787">
        <v>0.63632168722188498</v>
      </c>
      <c r="AD4787">
        <v>23.933861350150501</v>
      </c>
    </row>
    <row r="4788" spans="1:30" x14ac:dyDescent="0.25">
      <c r="A4788">
        <v>4786</v>
      </c>
      <c r="B4788">
        <v>2019</v>
      </c>
      <c r="C4788">
        <v>-2.6657105714534799</v>
      </c>
      <c r="D4788">
        <v>-1.19447098931179</v>
      </c>
      <c r="E4788">
        <v>8.3181467700149607</v>
      </c>
      <c r="F4788">
        <v>-24.3013819254403</v>
      </c>
      <c r="G4788">
        <v>8.7500143897066298</v>
      </c>
      <c r="H4788">
        <v>16.801782130607702</v>
      </c>
      <c r="I4788">
        <v>16.072993768546102</v>
      </c>
      <c r="J4788">
        <v>-5.1401182398665197</v>
      </c>
      <c r="K4788">
        <v>-8.7173315692880902</v>
      </c>
      <c r="L4788">
        <v>9.6223241962846799</v>
      </c>
      <c r="M4788">
        <v>-1.5882871751306</v>
      </c>
      <c r="N4788">
        <v>15.4743295803337</v>
      </c>
      <c r="O4788">
        <v>3.0126851027544799</v>
      </c>
      <c r="P4788">
        <v>-0.190241490460475</v>
      </c>
      <c r="Q4788">
        <v>-1.93139270543939</v>
      </c>
      <c r="R4788">
        <v>-4.5853763921863404</v>
      </c>
      <c r="S4788">
        <v>-10.8184137420073</v>
      </c>
      <c r="T4788">
        <v>-2.3783702653874501</v>
      </c>
      <c r="U4788">
        <v>7.4045027563132297</v>
      </c>
      <c r="V4788">
        <v>-2.4507930237005202</v>
      </c>
      <c r="W4788">
        <v>-5.5179335089413399</v>
      </c>
      <c r="X4788">
        <v>-15.4429365613068</v>
      </c>
      <c r="Y4788">
        <v>-0.75378442598490203</v>
      </c>
      <c r="Z4788">
        <v>0.97151330040106298</v>
      </c>
      <c r="AA4788">
        <v>1.0416729745804501</v>
      </c>
      <c r="AB4788">
        <v>-7.4959339320550402</v>
      </c>
      <c r="AC4788">
        <v>23.239400034809702</v>
      </c>
      <c r="AD4788">
        <v>-17.876591231837899</v>
      </c>
    </row>
    <row r="4789" spans="1:30" x14ac:dyDescent="0.25">
      <c r="A4789">
        <v>4787</v>
      </c>
      <c r="B4789">
        <v>2019</v>
      </c>
      <c r="C4789">
        <v>15.0834501342792</v>
      </c>
      <c r="D4789">
        <v>11.098547761655199</v>
      </c>
      <c r="E4789">
        <v>2.4626001023026101</v>
      </c>
      <c r="F4789">
        <v>2.76447254144691</v>
      </c>
      <c r="G4789">
        <v>2.01048777132057</v>
      </c>
      <c r="H4789">
        <v>1.39201519329638</v>
      </c>
      <c r="I4789">
        <v>-3.9392697176191098</v>
      </c>
      <c r="J4789">
        <v>-3.0776662450904899</v>
      </c>
      <c r="K4789">
        <v>13.008999511077</v>
      </c>
      <c r="L4789">
        <v>28.8571791754011</v>
      </c>
      <c r="M4789">
        <v>8.90017566875912</v>
      </c>
      <c r="N4789">
        <v>23.936563946988102</v>
      </c>
      <c r="O4789">
        <v>6.6458381587263702</v>
      </c>
      <c r="P4789">
        <v>-0.15770345555859799</v>
      </c>
      <c r="Q4789">
        <v>1.57739202599122</v>
      </c>
      <c r="R4789">
        <v>5.82995921100472</v>
      </c>
      <c r="S4789">
        <v>1.3272842607003099</v>
      </c>
      <c r="T4789">
        <v>9.2011124656167098</v>
      </c>
      <c r="U4789">
        <v>19.453583081011502</v>
      </c>
      <c r="V4789">
        <v>3.6427703659401098</v>
      </c>
      <c r="W4789">
        <v>15.2986757123426</v>
      </c>
      <c r="X4789">
        <v>-10.040139934004401</v>
      </c>
      <c r="Y4789">
        <v>0.286985699194648</v>
      </c>
      <c r="Z4789">
        <v>4.6916528103165902</v>
      </c>
      <c r="AA4789">
        <v>9.7815679684630101</v>
      </c>
      <c r="AB4789">
        <v>2.9912969059867698</v>
      </c>
      <c r="AC4789">
        <v>12.4771416306486</v>
      </c>
      <c r="AD4789">
        <v>-2.6302392758058</v>
      </c>
    </row>
    <row r="4790" spans="1:30" x14ac:dyDescent="0.25">
      <c r="A4790">
        <v>4788</v>
      </c>
      <c r="B4790">
        <v>2019</v>
      </c>
      <c r="C4790">
        <v>34.553091453954003</v>
      </c>
      <c r="D4790">
        <v>29.072374414973201</v>
      </c>
      <c r="E4790">
        <v>14.867718319432001</v>
      </c>
      <c r="F4790">
        <v>25.5180386926917</v>
      </c>
      <c r="G4790">
        <v>28.081601563208501</v>
      </c>
      <c r="H4790">
        <v>5.7321519685995996</v>
      </c>
      <c r="I4790">
        <v>-3.7999731222850999</v>
      </c>
      <c r="J4790">
        <v>21.2704846540381</v>
      </c>
      <c r="K4790">
        <v>-4.7308501159823102</v>
      </c>
      <c r="L4790">
        <v>32.048162511524097</v>
      </c>
      <c r="M4790">
        <v>44.063899570958803</v>
      </c>
      <c r="N4790">
        <v>41.231167295102402</v>
      </c>
      <c r="O4790">
        <v>10.502458671257701</v>
      </c>
      <c r="P4790">
        <v>-1.4808571139150899</v>
      </c>
      <c r="Q4790">
        <v>4.5635453573508604</v>
      </c>
      <c r="R4790">
        <v>12.2139549218608</v>
      </c>
      <c r="S4790">
        <v>0.96149306485816899</v>
      </c>
      <c r="T4790">
        <v>9.2699135014428204</v>
      </c>
      <c r="U4790">
        <v>-12.3352415908255</v>
      </c>
      <c r="V4790">
        <v>-5.7036565487902404</v>
      </c>
      <c r="W4790">
        <v>14.4146734998327</v>
      </c>
      <c r="X4790">
        <v>6.3504672393119996</v>
      </c>
      <c r="Y4790">
        <v>2.74882259656242</v>
      </c>
      <c r="Z4790">
        <v>0.32544295864481498</v>
      </c>
      <c r="AA4790">
        <v>4.67372655902287</v>
      </c>
      <c r="AB4790">
        <v>13.0407627064425</v>
      </c>
      <c r="AC4790">
        <v>-39.300007137981801</v>
      </c>
      <c r="AD4790">
        <v>-12.808397112809599</v>
      </c>
    </row>
    <row r="4791" spans="1:30" x14ac:dyDescent="0.25">
      <c r="A4791">
        <v>4789</v>
      </c>
      <c r="B4791">
        <v>2019</v>
      </c>
      <c r="C4791">
        <v>2.5071702456536098</v>
      </c>
      <c r="D4791">
        <v>6.0086438195516001</v>
      </c>
      <c r="E4791">
        <v>-9.4156995691475593</v>
      </c>
      <c r="F4791">
        <v>29.866383440086999</v>
      </c>
      <c r="G4791">
        <v>-8.7140147634776302</v>
      </c>
      <c r="H4791">
        <v>14.141140688917201</v>
      </c>
      <c r="I4791">
        <v>5.9948034088929596</v>
      </c>
      <c r="J4791">
        <v>-1.1153158764580999</v>
      </c>
      <c r="K4791">
        <v>7.6351358009043198</v>
      </c>
      <c r="L4791">
        <v>0.92637388041905999</v>
      </c>
      <c r="M4791">
        <v>-15.3497283171102</v>
      </c>
      <c r="N4791">
        <v>17.208060699990799</v>
      </c>
      <c r="O4791">
        <v>1.2809238996024599</v>
      </c>
      <c r="P4791">
        <v>-0.64882684156349402</v>
      </c>
      <c r="Q4791">
        <v>0.64658389853051101</v>
      </c>
      <c r="R4791">
        <v>26.0300984024027</v>
      </c>
      <c r="S4791">
        <v>-1.2402058114690699</v>
      </c>
      <c r="T4791">
        <v>-0.34257123562755898</v>
      </c>
      <c r="U4791">
        <v>1.84643630559522</v>
      </c>
      <c r="V4791">
        <v>8.6221709723845894</v>
      </c>
      <c r="W4791">
        <v>8.5496419480179693</v>
      </c>
      <c r="X4791">
        <v>-8.12471597956735</v>
      </c>
      <c r="Y4791">
        <v>0.64963751293372995</v>
      </c>
      <c r="Z4791">
        <v>-3.56304066588247</v>
      </c>
      <c r="AA4791">
        <v>-8.3072493130193799</v>
      </c>
      <c r="AB4791">
        <v>8.7437738170187291</v>
      </c>
      <c r="AC4791">
        <v>2.2850661914643902</v>
      </c>
      <c r="AD4791">
        <v>-2.8454510590523601</v>
      </c>
    </row>
    <row r="4792" spans="1:30" x14ac:dyDescent="0.25">
      <c r="A4792">
        <v>4790</v>
      </c>
      <c r="B4792">
        <v>2019</v>
      </c>
      <c r="C4792">
        <v>-14.3492791580973</v>
      </c>
      <c r="D4792">
        <v>-2.3472851759958799</v>
      </c>
      <c r="E4792">
        <v>-5.6795193181639698</v>
      </c>
      <c r="F4792">
        <v>13.292399220283899</v>
      </c>
      <c r="G4792">
        <v>-4.7550272397465401</v>
      </c>
      <c r="H4792">
        <v>-0.83297873339614403</v>
      </c>
      <c r="I4792">
        <v>-6.8458013989241104</v>
      </c>
      <c r="J4792">
        <v>4.4398427747581097</v>
      </c>
      <c r="K4792">
        <v>3.9016831110536598</v>
      </c>
      <c r="L4792">
        <v>-38.795804630660299</v>
      </c>
      <c r="M4792">
        <v>-13.3217203530705</v>
      </c>
      <c r="N4792">
        <v>-16.9070372394808</v>
      </c>
      <c r="O4792">
        <v>0.69222407391161001</v>
      </c>
      <c r="P4792">
        <v>1.0653819363603501</v>
      </c>
      <c r="Q4792">
        <v>-3.9278510055682001</v>
      </c>
      <c r="R4792">
        <v>18.713255438854699</v>
      </c>
      <c r="S4792">
        <v>-2.3432068415958298</v>
      </c>
      <c r="T4792">
        <v>-3.9833769008121802</v>
      </c>
      <c r="U4792">
        <v>3.8618079022171301</v>
      </c>
      <c r="V4792">
        <v>1.35427317510626</v>
      </c>
      <c r="W4792">
        <v>3.4034241410264801</v>
      </c>
      <c r="X4792">
        <v>16.616073666876002</v>
      </c>
      <c r="Y4792">
        <v>-1.5775338656775399</v>
      </c>
      <c r="Z4792">
        <v>-5.2398706345408197</v>
      </c>
      <c r="AA4792">
        <v>-9.3584125431612897</v>
      </c>
      <c r="AB4792">
        <v>2.9265371061905001</v>
      </c>
      <c r="AC4792">
        <v>-11.011954897833</v>
      </c>
      <c r="AD4792">
        <v>4.5731992521115199</v>
      </c>
    </row>
    <row r="4793" spans="1:30" x14ac:dyDescent="0.25">
      <c r="A4793">
        <v>4791</v>
      </c>
      <c r="B4793">
        <v>2019</v>
      </c>
      <c r="C4793">
        <v>-22.500684071004901</v>
      </c>
      <c r="D4793">
        <v>-15.9733415332162</v>
      </c>
      <c r="E4793">
        <v>-10.8872769863051</v>
      </c>
      <c r="F4793">
        <v>14.5785967875432</v>
      </c>
      <c r="G4793">
        <v>5.3835391539296102</v>
      </c>
      <c r="H4793">
        <v>-3.2064329132299401</v>
      </c>
      <c r="I4793">
        <v>-6.79766927939139</v>
      </c>
      <c r="J4793">
        <v>-7.1805953780060197</v>
      </c>
      <c r="K4793">
        <v>15.852516027862899</v>
      </c>
      <c r="L4793">
        <v>-21.4977063336116</v>
      </c>
      <c r="M4793">
        <v>-10.976402891450499</v>
      </c>
      <c r="N4793">
        <v>-36.318890944812601</v>
      </c>
      <c r="O4793">
        <v>-6.5454972299660898</v>
      </c>
      <c r="P4793">
        <v>0.76558903117399801</v>
      </c>
      <c r="Q4793">
        <v>1.6382438106888</v>
      </c>
      <c r="R4793">
        <v>-18.400244612912001</v>
      </c>
      <c r="S4793">
        <v>-5.7453861070193302</v>
      </c>
      <c r="T4793">
        <v>-14.9143837378867</v>
      </c>
      <c r="U4793">
        <v>-0.266281042809069</v>
      </c>
      <c r="V4793">
        <v>-0.98000374709640303</v>
      </c>
      <c r="W4793">
        <v>4.0569333843934796</v>
      </c>
      <c r="X4793">
        <v>11.468121171378099</v>
      </c>
      <c r="Y4793">
        <v>1.8929733244900799</v>
      </c>
      <c r="Z4793">
        <v>5.2559398612664303</v>
      </c>
      <c r="AA4793">
        <v>-3.86852489088478</v>
      </c>
      <c r="AB4793">
        <v>9.7899864377229697</v>
      </c>
      <c r="AC4793">
        <v>14.6004718347459</v>
      </c>
      <c r="AD4793">
        <v>20.333046519287699</v>
      </c>
    </row>
    <row r="4794" spans="1:30" x14ac:dyDescent="0.25">
      <c r="A4794">
        <v>4792</v>
      </c>
      <c r="B4794">
        <v>2019</v>
      </c>
      <c r="C4794">
        <v>-4.3646683464167602</v>
      </c>
      <c r="D4794">
        <v>0.79260590182484003</v>
      </c>
      <c r="E4794">
        <v>-11.0613079161048</v>
      </c>
      <c r="F4794">
        <v>13.2785177458699</v>
      </c>
      <c r="G4794">
        <v>4.9852227281805002</v>
      </c>
      <c r="H4794">
        <v>5.97599147307964</v>
      </c>
      <c r="I4794">
        <v>-0.28144033766593102</v>
      </c>
      <c r="J4794">
        <v>12.364955181375301</v>
      </c>
      <c r="K4794">
        <v>8.9927811209468</v>
      </c>
      <c r="L4794">
        <v>-5.7729946890410204</v>
      </c>
      <c r="M4794">
        <v>5.7120536371739101</v>
      </c>
      <c r="N4794">
        <v>-1.1573942474449499</v>
      </c>
      <c r="O4794">
        <v>2.9432565730573099</v>
      </c>
      <c r="P4794">
        <v>0.94863533433181002</v>
      </c>
      <c r="Q4794">
        <v>0.97615770737988306</v>
      </c>
      <c r="R4794">
        <v>-0.23936413441308199</v>
      </c>
      <c r="S4794">
        <v>7.9088170451927198</v>
      </c>
      <c r="T4794">
        <v>17.834911105828699</v>
      </c>
      <c r="U4794">
        <v>8.0107719163775002</v>
      </c>
      <c r="V4794">
        <v>-2.7141343510592901</v>
      </c>
      <c r="W4794">
        <v>7.8562576843798597</v>
      </c>
      <c r="X4794">
        <v>-4.0954462130712397</v>
      </c>
      <c r="Y4794">
        <v>3.83355520911311</v>
      </c>
      <c r="Z4794">
        <v>-2.1836047112990702</v>
      </c>
      <c r="AA4794">
        <v>0.11747817053179101</v>
      </c>
      <c r="AB4794">
        <v>1.62517495330694</v>
      </c>
      <c r="AC4794">
        <v>-13.318570096503599</v>
      </c>
      <c r="AD4794">
        <v>8.3831932300920897</v>
      </c>
    </row>
    <row r="4795" spans="1:30" x14ac:dyDescent="0.25">
      <c r="A4795">
        <v>4793</v>
      </c>
      <c r="B4795">
        <v>2019</v>
      </c>
      <c r="C4795">
        <v>-4.9600744179042602</v>
      </c>
      <c r="D4795">
        <v>-18.065506410071301</v>
      </c>
      <c r="E4795">
        <v>1.7235925378210499</v>
      </c>
      <c r="F4795">
        <v>-30.805525837869499</v>
      </c>
      <c r="G4795">
        <v>-4.89621886109519</v>
      </c>
      <c r="H4795">
        <v>-1.9060138200977099</v>
      </c>
      <c r="I4795">
        <v>4.6971408573536202</v>
      </c>
      <c r="J4795">
        <v>2.8767494209890501</v>
      </c>
      <c r="K4795">
        <v>-13.7656775606827</v>
      </c>
      <c r="L4795">
        <v>5.62744369104038</v>
      </c>
      <c r="M4795">
        <v>-3.58683676163478</v>
      </c>
      <c r="N4795">
        <v>4.2207238845760704E-3</v>
      </c>
      <c r="O4795">
        <v>-0.464136260484314</v>
      </c>
      <c r="P4795">
        <v>0.61991827499488705</v>
      </c>
      <c r="Q4795">
        <v>-3.3982273311828801</v>
      </c>
      <c r="R4795">
        <v>-5.3995771950737899</v>
      </c>
      <c r="S4795">
        <v>-3.2558740447420398</v>
      </c>
      <c r="T4795">
        <v>-2.6150579329893699</v>
      </c>
      <c r="U4795">
        <v>7.7526370053491798</v>
      </c>
      <c r="V4795">
        <v>-0.210026345665143</v>
      </c>
      <c r="W4795">
        <v>-5.3149974723934204</v>
      </c>
      <c r="X4795">
        <v>-8.0757180239908202</v>
      </c>
      <c r="Y4795">
        <v>-2.3299383950172801</v>
      </c>
      <c r="Z4795">
        <v>5.2842233301806401</v>
      </c>
      <c r="AA4795">
        <v>6.3721846835670499</v>
      </c>
      <c r="AB4795">
        <v>-6.8135599748051696</v>
      </c>
      <c r="AC4795">
        <v>8.0263131740966394</v>
      </c>
      <c r="AD4795">
        <v>4.1681936679808897</v>
      </c>
    </row>
    <row r="4796" spans="1:30" x14ac:dyDescent="0.25">
      <c r="A4796">
        <v>4794</v>
      </c>
      <c r="B4796">
        <v>2019</v>
      </c>
      <c r="C4796">
        <v>-5.7063027896100103</v>
      </c>
      <c r="D4796">
        <v>16.433399913853599</v>
      </c>
      <c r="E4796">
        <v>-10.3145414946207</v>
      </c>
      <c r="F4796">
        <v>35.045393646302102</v>
      </c>
      <c r="G4796">
        <v>-4.27252126259466</v>
      </c>
      <c r="H4796">
        <v>-4.2424867142512701</v>
      </c>
      <c r="I4796">
        <v>-9.3272892114895196</v>
      </c>
      <c r="J4796">
        <v>-4.3234711351171002</v>
      </c>
      <c r="K4796">
        <v>8.1477199883598104</v>
      </c>
      <c r="L4796">
        <v>-25.5575773559565</v>
      </c>
      <c r="M4796">
        <v>-20.503347560880101</v>
      </c>
      <c r="N4796">
        <v>8.7899152480797795</v>
      </c>
      <c r="O4796">
        <v>-4.6569727306657196</v>
      </c>
      <c r="P4796">
        <v>-0.20639934803486101</v>
      </c>
      <c r="Q4796">
        <v>-1.3991277134638</v>
      </c>
      <c r="R4796">
        <v>15.314949003660301</v>
      </c>
      <c r="S4796">
        <v>7.4351050202882902</v>
      </c>
      <c r="T4796">
        <v>-2.0843037611841502</v>
      </c>
      <c r="U4796">
        <v>-17.158842441289899</v>
      </c>
      <c r="V4796">
        <v>-3.7572118233788299</v>
      </c>
      <c r="W4796">
        <v>8.7523640095138102</v>
      </c>
      <c r="X4796">
        <v>-5.6891156476510396</v>
      </c>
      <c r="Y4796">
        <v>1.8685198436758601</v>
      </c>
      <c r="Z4796">
        <v>-5.42370235917189</v>
      </c>
      <c r="AA4796">
        <v>-6.5634735046659003</v>
      </c>
      <c r="AB4796">
        <v>17.5322380678926</v>
      </c>
      <c r="AC4796">
        <v>18.879213268327199</v>
      </c>
      <c r="AD4796">
        <v>-3.13150047581536</v>
      </c>
    </row>
    <row r="4797" spans="1:30" x14ac:dyDescent="0.25">
      <c r="A4797">
        <v>4795</v>
      </c>
      <c r="B4797">
        <v>2019</v>
      </c>
      <c r="C4797">
        <v>-13.8811086015473</v>
      </c>
      <c r="D4797">
        <v>-9.6631328160775993</v>
      </c>
      <c r="E4797">
        <v>2.34226857823929</v>
      </c>
      <c r="F4797">
        <v>-27.707324885975499</v>
      </c>
      <c r="G4797">
        <v>-18.151191953014202</v>
      </c>
      <c r="H4797">
        <v>9.16640254300059</v>
      </c>
      <c r="I4797">
        <v>12.476764018306</v>
      </c>
      <c r="J4797">
        <v>-6.9614120565420103</v>
      </c>
      <c r="K4797">
        <v>-16.619795343207201</v>
      </c>
      <c r="L4797">
        <v>-15.0147129240088</v>
      </c>
      <c r="M4797">
        <v>-15.458020924966</v>
      </c>
      <c r="N4797">
        <v>-25.9884620020927</v>
      </c>
      <c r="O4797">
        <v>-1.2428869697432601</v>
      </c>
      <c r="P4797">
        <v>1.14463212403826</v>
      </c>
      <c r="Q4797">
        <v>-3.6507002145065002</v>
      </c>
      <c r="R4797">
        <v>-20.408010493118802</v>
      </c>
      <c r="S4797">
        <v>-15.324348579809</v>
      </c>
      <c r="T4797">
        <v>-24.366024624387801</v>
      </c>
      <c r="U4797">
        <v>-23.779794902294</v>
      </c>
      <c r="V4797">
        <v>-17.213679979029799</v>
      </c>
      <c r="W4797">
        <v>-3.5875624454159198</v>
      </c>
      <c r="X4797">
        <v>-4.6263809215172396</v>
      </c>
      <c r="Y4797">
        <v>2.31023302472695</v>
      </c>
      <c r="Z4797">
        <v>-4.36386852665437</v>
      </c>
      <c r="AA4797">
        <v>-11.444930534885</v>
      </c>
      <c r="AB4797">
        <v>-12.858065667525899</v>
      </c>
      <c r="AC4797">
        <v>-4.1229356031995703</v>
      </c>
      <c r="AD4797">
        <v>-20.701207214537899</v>
      </c>
    </row>
    <row r="4798" spans="1:30" x14ac:dyDescent="0.25">
      <c r="A4798">
        <v>4796</v>
      </c>
      <c r="B4798">
        <v>2019</v>
      </c>
      <c r="C4798">
        <v>4.2995301200970699</v>
      </c>
      <c r="D4798">
        <v>4.6012906516938603</v>
      </c>
      <c r="E4798">
        <v>9.2428606468917103</v>
      </c>
      <c r="F4798">
        <v>8.3993858901954095</v>
      </c>
      <c r="G4798">
        <v>4.7348392658582599</v>
      </c>
      <c r="H4798">
        <v>10.5152974200261</v>
      </c>
      <c r="I4798">
        <v>14.541039529421599</v>
      </c>
      <c r="J4798">
        <v>-10.436707968220199</v>
      </c>
      <c r="K4798">
        <v>10.2566901272625</v>
      </c>
      <c r="L4798">
        <v>-0.67405800148853701</v>
      </c>
      <c r="M4798">
        <v>-4.7800377293235199</v>
      </c>
      <c r="N4798">
        <v>25.569777854846102</v>
      </c>
      <c r="O4798">
        <v>0.73807021329142697</v>
      </c>
      <c r="P4798">
        <v>-0.41029900704102001</v>
      </c>
      <c r="Q4798">
        <v>0.47121127889092002</v>
      </c>
      <c r="R4798">
        <v>2.2212213689545699</v>
      </c>
      <c r="S4798">
        <v>-7.3137179174139799</v>
      </c>
      <c r="T4798">
        <v>-4.6625190845325202</v>
      </c>
      <c r="U4798">
        <v>-10.8448551112876</v>
      </c>
      <c r="V4798">
        <v>15.562627235156</v>
      </c>
      <c r="W4798">
        <v>-19.759733864951698</v>
      </c>
      <c r="X4798">
        <v>0.45834631475971699</v>
      </c>
      <c r="Y4798">
        <v>-2.4427919270596399</v>
      </c>
      <c r="Z4798">
        <v>1.94228462396276</v>
      </c>
      <c r="AA4798">
        <v>-1.80308508913152</v>
      </c>
      <c r="AB4798">
        <v>14.857942920284099</v>
      </c>
      <c r="AC4798">
        <v>26.6763150863916</v>
      </c>
      <c r="AD4798">
        <v>-15.398016723169301</v>
      </c>
    </row>
    <row r="4799" spans="1:30" x14ac:dyDescent="0.25">
      <c r="A4799">
        <v>4797</v>
      </c>
      <c r="B4799">
        <v>2019</v>
      </c>
      <c r="C4799">
        <v>-20.2313806253024</v>
      </c>
      <c r="D4799">
        <v>-20.844647134759899</v>
      </c>
      <c r="E4799">
        <v>9.3052307318532197</v>
      </c>
      <c r="F4799">
        <v>-5.5279901831475096</v>
      </c>
      <c r="G4799">
        <v>-17.464911484783102</v>
      </c>
      <c r="H4799">
        <v>-12.7450645137938</v>
      </c>
      <c r="I4799">
        <v>-6.75562167817227</v>
      </c>
      <c r="J4799">
        <v>-26.081266308344301</v>
      </c>
      <c r="K4799">
        <v>5.3855455484111499</v>
      </c>
      <c r="L4799">
        <v>13.953932578112701</v>
      </c>
      <c r="M4799">
        <v>-15.523308824246101</v>
      </c>
      <c r="N4799">
        <v>-16.711445073153701</v>
      </c>
      <c r="O4799">
        <v>-4.6232980578713097</v>
      </c>
      <c r="P4799">
        <v>-0.60671345594416803</v>
      </c>
      <c r="Q4799">
        <v>-2.6241664111210898</v>
      </c>
      <c r="R4799">
        <v>-2.1891339212260301</v>
      </c>
      <c r="S4799">
        <v>10.5525307410166</v>
      </c>
      <c r="T4799">
        <v>-4.8309176008374699</v>
      </c>
      <c r="U4799">
        <v>-3.6420571996399702</v>
      </c>
      <c r="V4799">
        <v>-13.5753616171878</v>
      </c>
      <c r="W4799">
        <v>18.944929962857401</v>
      </c>
      <c r="X4799">
        <v>24.557053108099598</v>
      </c>
      <c r="Y4799">
        <v>5.7479338587148501</v>
      </c>
      <c r="Z4799">
        <v>-0.35277600252964703</v>
      </c>
      <c r="AA4799">
        <v>-2.6244149525220801</v>
      </c>
      <c r="AB4799">
        <v>-1.79685242151795</v>
      </c>
      <c r="AC4799">
        <v>-17.3460412517842</v>
      </c>
      <c r="AD4799">
        <v>-6.9129986874554001</v>
      </c>
    </row>
    <row r="4800" spans="1:30" x14ac:dyDescent="0.25">
      <c r="A4800">
        <v>4798</v>
      </c>
      <c r="B4800">
        <v>2019</v>
      </c>
      <c r="C4800">
        <v>-18.815337939866499</v>
      </c>
      <c r="D4800">
        <v>-16.306945350466499</v>
      </c>
      <c r="E4800">
        <v>-6.9603720597145999</v>
      </c>
      <c r="F4800">
        <v>-14.6743585015252</v>
      </c>
      <c r="G4800">
        <v>-2.7391163618519401</v>
      </c>
      <c r="H4800">
        <v>4.0397301176985696</v>
      </c>
      <c r="I4800">
        <v>4.9783996782038704</v>
      </c>
      <c r="J4800">
        <v>2.6731226460973798</v>
      </c>
      <c r="K4800">
        <v>9.7712865923581802</v>
      </c>
      <c r="L4800">
        <v>9.5550762346902296</v>
      </c>
      <c r="M4800">
        <v>3.7086769608461601</v>
      </c>
      <c r="N4800">
        <v>-37.065359879556702</v>
      </c>
      <c r="O4800">
        <v>0.15939535821343601</v>
      </c>
      <c r="P4800">
        <v>6.9741756072018907E-2</v>
      </c>
      <c r="Q4800">
        <v>1.64549645905985</v>
      </c>
      <c r="R4800">
        <v>-0.90433638604931299</v>
      </c>
      <c r="S4800">
        <v>-7.00224569296312</v>
      </c>
      <c r="T4800">
        <v>-10.6185118787036</v>
      </c>
      <c r="U4800">
        <v>5.2461975039922404</v>
      </c>
      <c r="V4800">
        <v>-6.7528101912525997</v>
      </c>
      <c r="W4800">
        <v>11.4793861573289</v>
      </c>
      <c r="X4800">
        <v>-9.4881967355538794</v>
      </c>
      <c r="Y4800">
        <v>-1.7671908781069301</v>
      </c>
      <c r="Z4800">
        <v>2.49253811372362</v>
      </c>
      <c r="AA4800">
        <v>-1.37342061840353</v>
      </c>
      <c r="AB4800">
        <v>-5.0362329152172904</v>
      </c>
      <c r="AC4800">
        <v>10.1902652493623</v>
      </c>
      <c r="AD4800">
        <v>-3.3482070502817902</v>
      </c>
    </row>
    <row r="4801" spans="1:30" x14ac:dyDescent="0.25">
      <c r="A4801">
        <v>4799</v>
      </c>
      <c r="B4801">
        <v>2019</v>
      </c>
      <c r="C4801">
        <v>-9.8190960558830103</v>
      </c>
      <c r="D4801">
        <v>-12.9014522086227</v>
      </c>
      <c r="E4801">
        <v>-0.148132793866532</v>
      </c>
      <c r="F4801">
        <v>-2.6105611653203198</v>
      </c>
      <c r="G4801">
        <v>-10.2854791405792</v>
      </c>
      <c r="H4801">
        <v>9.4856313814225306</v>
      </c>
      <c r="I4801">
        <v>14.100978259348899</v>
      </c>
      <c r="J4801">
        <v>2.3970524153247399</v>
      </c>
      <c r="K4801">
        <v>-7.0809317057575498</v>
      </c>
      <c r="L4801">
        <v>1.81627830858255</v>
      </c>
      <c r="M4801">
        <v>-23.532592534642301</v>
      </c>
      <c r="N4801">
        <v>9.7627891053987401</v>
      </c>
      <c r="O4801">
        <v>-0.86154841110267</v>
      </c>
      <c r="P4801">
        <v>-8.3299364253838507E-2</v>
      </c>
      <c r="Q4801">
        <v>-0.19812323016053701</v>
      </c>
      <c r="R4801">
        <v>-5.9723141676444396</v>
      </c>
      <c r="S4801">
        <v>-2.4754043690193401</v>
      </c>
      <c r="T4801">
        <v>-15.348756527977599</v>
      </c>
      <c r="U4801">
        <v>-1.52767305151851</v>
      </c>
      <c r="V4801">
        <v>-2.8254372079457601</v>
      </c>
      <c r="W4801">
        <v>-5.3482035483438199</v>
      </c>
      <c r="X4801">
        <v>-11.693711533430101</v>
      </c>
      <c r="Y4801">
        <v>2.4511802956967501</v>
      </c>
      <c r="Z4801">
        <v>5.95485213778871</v>
      </c>
      <c r="AA4801">
        <v>3.6470665415863599</v>
      </c>
      <c r="AB4801">
        <v>2.5673170748066201</v>
      </c>
      <c r="AC4801">
        <v>21.567303375488201</v>
      </c>
      <c r="AD4801">
        <v>-7.4827841070971504</v>
      </c>
    </row>
    <row r="4802" spans="1:30" x14ac:dyDescent="0.25">
      <c r="A4802">
        <v>4800</v>
      </c>
      <c r="B4802">
        <v>2019</v>
      </c>
      <c r="C4802">
        <v>-0.67433040364098396</v>
      </c>
      <c r="D4802">
        <v>-3.3023531030820799</v>
      </c>
      <c r="E4802">
        <v>0.22207874106628001</v>
      </c>
      <c r="F4802">
        <v>16.209745456499601</v>
      </c>
      <c r="G4802">
        <v>-13.673836129327</v>
      </c>
      <c r="H4802">
        <v>-12.687845296471</v>
      </c>
      <c r="I4802">
        <v>-8.7262131311455899</v>
      </c>
      <c r="J4802">
        <v>-2.7289248551834802</v>
      </c>
      <c r="K4802">
        <v>-4.38304353841938</v>
      </c>
      <c r="L4802">
        <v>10.1563113857293</v>
      </c>
      <c r="M4802">
        <v>-18.103880709223201</v>
      </c>
      <c r="N4802">
        <v>7.3353499717552397</v>
      </c>
      <c r="O4802">
        <v>-3.0776876359641201</v>
      </c>
      <c r="P4802">
        <v>-0.54442222431159604</v>
      </c>
      <c r="Q4802">
        <v>-2.71950554035462</v>
      </c>
      <c r="R4802">
        <v>-4.6721687073144196</v>
      </c>
      <c r="S4802">
        <v>14.820107164664901</v>
      </c>
      <c r="T4802">
        <v>9.9147360719310704</v>
      </c>
      <c r="U4802">
        <v>1.16756761187921</v>
      </c>
      <c r="V4802">
        <v>-4.3803854592500704</v>
      </c>
      <c r="W4802">
        <v>-0.56707286666299295</v>
      </c>
      <c r="X4802">
        <v>-3.8547440324280999</v>
      </c>
      <c r="Y4802">
        <v>1.47776302492089</v>
      </c>
      <c r="Z4802">
        <v>5.2831605575345204</v>
      </c>
      <c r="AA4802">
        <v>7.5019448290197799</v>
      </c>
      <c r="AB4802">
        <v>11.9778661015567</v>
      </c>
      <c r="AC4802">
        <v>-13.2654699473752</v>
      </c>
      <c r="AD4802">
        <v>-10.9022405621074</v>
      </c>
    </row>
    <row r="4803" spans="1:30" x14ac:dyDescent="0.25">
      <c r="A4803">
        <v>4801</v>
      </c>
      <c r="B4803">
        <v>2019</v>
      </c>
      <c r="C4803">
        <v>20.518668209269102</v>
      </c>
      <c r="D4803">
        <v>13.350986098552999</v>
      </c>
      <c r="E4803">
        <v>15.5267049545128</v>
      </c>
      <c r="F4803">
        <v>-11.7018738568072</v>
      </c>
      <c r="G4803">
        <v>5.4340209276993896</v>
      </c>
      <c r="H4803">
        <v>2.0424975730656101</v>
      </c>
      <c r="I4803">
        <v>10.086867645</v>
      </c>
      <c r="J4803">
        <v>13.9725119466043</v>
      </c>
      <c r="K4803">
        <v>-13.4731331696954</v>
      </c>
      <c r="L4803">
        <v>35.210118185003999</v>
      </c>
      <c r="M4803">
        <v>29.9122227034504</v>
      </c>
      <c r="N4803">
        <v>31.6244186108555</v>
      </c>
      <c r="O4803">
        <v>6.4431351848437499</v>
      </c>
      <c r="P4803">
        <v>-1.1111831999094199</v>
      </c>
      <c r="Q4803">
        <v>3.8741561987759101</v>
      </c>
      <c r="R4803">
        <v>13.5370733756316</v>
      </c>
      <c r="S4803">
        <v>11.1378891095671</v>
      </c>
      <c r="T4803">
        <v>18.124172334991002</v>
      </c>
      <c r="U4803">
        <v>-6.8975827275868804</v>
      </c>
      <c r="V4803">
        <v>9.6049033608699403</v>
      </c>
      <c r="W4803">
        <v>21.034293635272</v>
      </c>
      <c r="X4803">
        <v>2.0152066268195199</v>
      </c>
      <c r="Y4803">
        <v>-0.29369205344093702</v>
      </c>
      <c r="Z4803">
        <v>-3.9749301195153102</v>
      </c>
      <c r="AA4803">
        <v>6.9370518783385098</v>
      </c>
      <c r="AB4803">
        <v>-5.5937915540365397</v>
      </c>
      <c r="AC4803">
        <v>-8.1698140529232397</v>
      </c>
      <c r="AD4803">
        <v>9.26354174811215</v>
      </c>
    </row>
    <row r="4804" spans="1:30" x14ac:dyDescent="0.25">
      <c r="A4804">
        <v>4802</v>
      </c>
      <c r="B4804">
        <v>2019</v>
      </c>
      <c r="C4804">
        <v>8.6702390566835597</v>
      </c>
      <c r="D4804">
        <v>17.7619465135155</v>
      </c>
      <c r="E4804">
        <v>-4.6116867403154602</v>
      </c>
      <c r="F4804">
        <v>25.976778993503501</v>
      </c>
      <c r="G4804">
        <v>20.886358893348401</v>
      </c>
      <c r="H4804">
        <v>9.60880238178326</v>
      </c>
      <c r="I4804">
        <v>5.3323326317050297</v>
      </c>
      <c r="J4804">
        <v>10.494458558720099</v>
      </c>
      <c r="K4804">
        <v>7.4927701985666104</v>
      </c>
      <c r="L4804">
        <v>19.623804825051799</v>
      </c>
      <c r="M4804">
        <v>31.284204009742901</v>
      </c>
      <c r="N4804">
        <v>13.389726662351199</v>
      </c>
      <c r="O4804">
        <v>6.25803591980966</v>
      </c>
      <c r="P4804">
        <v>-0.42359590721138202</v>
      </c>
      <c r="Q4804">
        <v>2.3562220788383801</v>
      </c>
      <c r="R4804">
        <v>0.48601310463756697</v>
      </c>
      <c r="S4804">
        <v>4.8596201295679098</v>
      </c>
      <c r="T4804">
        <v>6.2342310758984798</v>
      </c>
      <c r="U4804">
        <v>2.9869548893988598</v>
      </c>
      <c r="V4804">
        <v>0.17635418641883899</v>
      </c>
      <c r="W4804">
        <v>-7.1220188085529497</v>
      </c>
      <c r="X4804">
        <v>-11.0342738494299</v>
      </c>
      <c r="Y4804">
        <v>0.139264404815168</v>
      </c>
      <c r="Z4804">
        <v>-2.5768763150820999</v>
      </c>
      <c r="AA4804">
        <v>-7.5013902237873804</v>
      </c>
      <c r="AB4804">
        <v>4.0711126124702801</v>
      </c>
      <c r="AC4804">
        <v>-8.6197236146346707</v>
      </c>
      <c r="AD4804">
        <v>13.4131615827077</v>
      </c>
    </row>
    <row r="4805" spans="1:30" x14ac:dyDescent="0.25">
      <c r="A4805">
        <v>4803</v>
      </c>
      <c r="B4805">
        <v>2019</v>
      </c>
      <c r="C4805">
        <v>35.343880371017697</v>
      </c>
      <c r="D4805">
        <v>20.648588327909099</v>
      </c>
      <c r="E4805">
        <v>17.578293628395901</v>
      </c>
      <c r="F4805">
        <v>-5.4618144373202302</v>
      </c>
      <c r="G4805">
        <v>25.283336331609199</v>
      </c>
      <c r="H4805">
        <v>3.7305791527197898</v>
      </c>
      <c r="I4805">
        <v>1.30172669071479</v>
      </c>
      <c r="J4805">
        <v>14.5878674964429</v>
      </c>
      <c r="K4805">
        <v>-11.403965438192699</v>
      </c>
      <c r="L4805">
        <v>46.689725199808301</v>
      </c>
      <c r="M4805">
        <v>24.766803683800799</v>
      </c>
      <c r="N4805">
        <v>40.080400390941399</v>
      </c>
      <c r="O4805">
        <v>9.6300840317387006</v>
      </c>
      <c r="P4805">
        <v>-1.5747284587116199</v>
      </c>
      <c r="Q4805">
        <v>2.17307411692456</v>
      </c>
      <c r="R4805">
        <v>8.4898745494805095</v>
      </c>
      <c r="S4805">
        <v>-2.0543363189441401</v>
      </c>
      <c r="T4805">
        <v>1.59990300906212</v>
      </c>
      <c r="U4805">
        <v>6.49209308197387</v>
      </c>
      <c r="V4805">
        <v>10.5666540367108</v>
      </c>
      <c r="W4805">
        <v>10.5296216062398</v>
      </c>
      <c r="X4805">
        <v>-11.0756855370445</v>
      </c>
      <c r="Y4805">
        <v>-3.58856630937189</v>
      </c>
      <c r="Z4805">
        <v>-2.3431259295373299</v>
      </c>
      <c r="AA4805">
        <v>1.6628985948181401</v>
      </c>
      <c r="AB4805">
        <v>1.3624920325823899</v>
      </c>
      <c r="AC4805">
        <v>-8.2765110012693803</v>
      </c>
      <c r="AD4805">
        <v>-25.703101578646798</v>
      </c>
    </row>
    <row r="4806" spans="1:30" x14ac:dyDescent="0.25">
      <c r="A4806">
        <v>4804</v>
      </c>
      <c r="B4806">
        <v>2019</v>
      </c>
      <c r="C4806">
        <v>-3.2947271288170099</v>
      </c>
      <c r="D4806">
        <v>-2.7632473661628101</v>
      </c>
      <c r="E4806">
        <v>-12.6255768993327</v>
      </c>
      <c r="F4806">
        <v>0.51644683073039599</v>
      </c>
      <c r="G4806">
        <v>1.05791107708528</v>
      </c>
      <c r="H4806">
        <v>-0.77777778613915205</v>
      </c>
      <c r="I4806">
        <v>-1.4830544656437801</v>
      </c>
      <c r="J4806">
        <v>17.073119036757198</v>
      </c>
      <c r="K4806">
        <v>-0.95246243300505495</v>
      </c>
      <c r="L4806">
        <v>36.7900305058646</v>
      </c>
      <c r="M4806">
        <v>-5.2629729061156497E-2</v>
      </c>
      <c r="N4806">
        <v>-8.2198074198232707</v>
      </c>
      <c r="O4806">
        <v>1.6281420537053</v>
      </c>
      <c r="P4806">
        <v>-1.8418869469224399</v>
      </c>
      <c r="Q4806">
        <v>1.27333910235586</v>
      </c>
      <c r="R4806">
        <v>6.95124152474326</v>
      </c>
      <c r="S4806">
        <v>5.5692627018562399</v>
      </c>
      <c r="T4806">
        <v>-3.3766508694177499</v>
      </c>
      <c r="U4806">
        <v>10.2018329001663</v>
      </c>
      <c r="V4806">
        <v>-0.67148189955681203</v>
      </c>
      <c r="W4806">
        <v>27.2474094088738</v>
      </c>
      <c r="X4806">
        <v>-21.7858103793242</v>
      </c>
      <c r="Y4806">
        <v>-0.75767632164624699</v>
      </c>
      <c r="Z4806">
        <v>1.38245563000212</v>
      </c>
      <c r="AA4806">
        <v>3.3692796297531298</v>
      </c>
      <c r="AB4806">
        <v>0.37110458887611297</v>
      </c>
      <c r="AC4806">
        <v>6.8381777854046799</v>
      </c>
      <c r="AD4806">
        <v>0.69182582562865402</v>
      </c>
    </row>
    <row r="4807" spans="1:30" x14ac:dyDescent="0.25">
      <c r="A4807">
        <v>4805</v>
      </c>
      <c r="B4807">
        <v>2019</v>
      </c>
      <c r="C4807">
        <v>-12.881821287581401</v>
      </c>
      <c r="D4807">
        <v>-21.324284444458101</v>
      </c>
      <c r="E4807">
        <v>14.0158980710133</v>
      </c>
      <c r="F4807">
        <v>-21.546253140512601</v>
      </c>
      <c r="G4807">
        <v>-10.6452390892547</v>
      </c>
      <c r="H4807">
        <v>11.548960920738301</v>
      </c>
      <c r="I4807">
        <v>16.816627518122399</v>
      </c>
      <c r="J4807">
        <v>-9.5098269695066708</v>
      </c>
      <c r="K4807">
        <v>-5.0528066272924299</v>
      </c>
      <c r="L4807">
        <v>-0.55625865353785298</v>
      </c>
      <c r="M4807">
        <v>1.3700407913966901</v>
      </c>
      <c r="N4807">
        <v>-2.0609630898277298</v>
      </c>
      <c r="O4807">
        <v>0.92599464877986104</v>
      </c>
      <c r="P4807">
        <v>0.692843533316019</v>
      </c>
      <c r="Q4807">
        <v>-0.56968584366508002</v>
      </c>
      <c r="R4807">
        <v>1.12143692180552</v>
      </c>
      <c r="S4807">
        <v>2.5300827347417099</v>
      </c>
      <c r="T4807">
        <v>-7.4421710725046601</v>
      </c>
      <c r="U4807">
        <v>-10.579926607688799</v>
      </c>
      <c r="V4807">
        <v>-7.8920706632920998</v>
      </c>
      <c r="W4807">
        <v>-9.55064471445999</v>
      </c>
      <c r="X4807">
        <v>1.0161182792124801</v>
      </c>
      <c r="Y4807">
        <v>1.78849786152804</v>
      </c>
      <c r="Z4807">
        <v>-1.7039693343445499</v>
      </c>
      <c r="AA4807">
        <v>-4.8541808000526796</v>
      </c>
      <c r="AB4807">
        <v>-1.0196275544414899</v>
      </c>
      <c r="AC4807">
        <v>-3.1089359746507799</v>
      </c>
      <c r="AD4807">
        <v>-26.418949834872699</v>
      </c>
    </row>
    <row r="4808" spans="1:30" x14ac:dyDescent="0.25">
      <c r="A4808">
        <v>4806</v>
      </c>
      <c r="B4808">
        <v>2019</v>
      </c>
      <c r="C4808">
        <v>-17.015609879255901</v>
      </c>
      <c r="D4808">
        <v>-28.538593950823898</v>
      </c>
      <c r="E4808">
        <v>-7.3855565884968897</v>
      </c>
      <c r="F4808">
        <v>-5.8624307906725299</v>
      </c>
      <c r="G4808">
        <v>5.1791311713464303</v>
      </c>
      <c r="H4808">
        <v>-1.21578551944725</v>
      </c>
      <c r="I4808">
        <v>-8.5847110981184205</v>
      </c>
      <c r="J4808">
        <v>6.7736498526419098</v>
      </c>
      <c r="K4808">
        <v>0.22182832480402301</v>
      </c>
      <c r="L4808">
        <v>-11.761028422250901</v>
      </c>
      <c r="M4808">
        <v>-6.9412050557643399</v>
      </c>
      <c r="N4808">
        <v>-37.266648155400603</v>
      </c>
      <c r="O4808">
        <v>-1.3467599946239399</v>
      </c>
      <c r="P4808">
        <v>0.93510370741590998</v>
      </c>
      <c r="Q4808">
        <v>1.15437223466257</v>
      </c>
      <c r="R4808">
        <v>5.9937499484577197</v>
      </c>
      <c r="S4808">
        <v>9.3515046377926296</v>
      </c>
      <c r="T4808">
        <v>-7.4907000063776197</v>
      </c>
      <c r="U4808">
        <v>19.0447289526325</v>
      </c>
      <c r="V4808">
        <v>0.70302876512033796</v>
      </c>
      <c r="W4808">
        <v>13.4352834220996</v>
      </c>
      <c r="X4808">
        <v>-1.98303501047338</v>
      </c>
      <c r="Y4808">
        <v>0.14784101564000701</v>
      </c>
      <c r="Z4808">
        <v>7.8752903420490004</v>
      </c>
      <c r="AA4808">
        <v>10.784649448590599</v>
      </c>
      <c r="AB4808">
        <v>-14.702202747829</v>
      </c>
      <c r="AC4808">
        <v>2.3030690081721699</v>
      </c>
      <c r="AD4808">
        <v>16.487319044094502</v>
      </c>
    </row>
    <row r="4809" spans="1:30" x14ac:dyDescent="0.25">
      <c r="A4809">
        <v>4807</v>
      </c>
      <c r="B4809">
        <v>2019</v>
      </c>
      <c r="C4809">
        <v>16.808769928873001</v>
      </c>
      <c r="D4809">
        <v>17.350082178510299</v>
      </c>
      <c r="E4809">
        <v>4.47635946331265</v>
      </c>
      <c r="F4809">
        <v>7.2634803872448304</v>
      </c>
      <c r="G4809">
        <v>2.51440557596684</v>
      </c>
      <c r="H4809">
        <v>-5.5079564896415301</v>
      </c>
      <c r="I4809">
        <v>-9.9833095682801805</v>
      </c>
      <c r="J4809">
        <v>-3.6034650852381902</v>
      </c>
      <c r="K4809">
        <v>11.1482556209207</v>
      </c>
      <c r="L4809">
        <v>-4.5755518144733696</v>
      </c>
      <c r="M4809">
        <v>9.5347497127018102</v>
      </c>
      <c r="N4809">
        <v>7.1369075346606996</v>
      </c>
      <c r="O4809">
        <v>-0.329221053760273</v>
      </c>
      <c r="P4809">
        <v>-0.69575178032108198</v>
      </c>
      <c r="Q4809">
        <v>-1.1262189656533399</v>
      </c>
      <c r="R4809">
        <v>14.9576046366473</v>
      </c>
      <c r="S4809">
        <v>2.0241128565095301</v>
      </c>
      <c r="T4809">
        <v>15.7327812952455</v>
      </c>
      <c r="U4809">
        <v>7.0113057586862304</v>
      </c>
      <c r="V4809">
        <v>-9.2008686053954296</v>
      </c>
      <c r="W4809">
        <v>-10.7690452602756</v>
      </c>
      <c r="X4809">
        <v>1.92142649442549</v>
      </c>
      <c r="Y4809">
        <v>-2.0699900183190199</v>
      </c>
      <c r="Z4809">
        <v>-4.3740481824044597</v>
      </c>
      <c r="AA4809">
        <v>-2.11050922006413</v>
      </c>
      <c r="AB4809">
        <v>3.4401152689896901</v>
      </c>
      <c r="AC4809">
        <v>-25.364441775896999</v>
      </c>
      <c r="AD4809">
        <v>-4.7898888570825298</v>
      </c>
    </row>
    <row r="4810" spans="1:30" x14ac:dyDescent="0.25">
      <c r="A4810">
        <v>4808</v>
      </c>
      <c r="B4810">
        <v>2019</v>
      </c>
      <c r="C4810">
        <v>-12.826515609022101</v>
      </c>
      <c r="D4810">
        <v>-10.610286111211201</v>
      </c>
      <c r="E4810">
        <v>-21.339830765701102</v>
      </c>
      <c r="F4810">
        <v>-12.2798504443344</v>
      </c>
      <c r="G4810">
        <v>-25.095194983208799</v>
      </c>
      <c r="H4810">
        <v>-12.0354166565639</v>
      </c>
      <c r="I4810">
        <v>-6.97088160275114</v>
      </c>
      <c r="J4810">
        <v>0.62241466796614398</v>
      </c>
      <c r="K4810">
        <v>-10.6725788370589</v>
      </c>
      <c r="L4810">
        <v>3.1592185463553002</v>
      </c>
      <c r="M4810">
        <v>-27.542542971993299</v>
      </c>
      <c r="N4810">
        <v>-24.406667340720698</v>
      </c>
      <c r="O4810">
        <v>-9.9525015914510693</v>
      </c>
      <c r="P4810">
        <v>-0.27688320976365599</v>
      </c>
      <c r="Q4810">
        <v>-3.4810036315961201</v>
      </c>
      <c r="R4810">
        <v>-3.5336839297057998</v>
      </c>
      <c r="S4810">
        <v>-3.6540338133146499</v>
      </c>
      <c r="T4810">
        <v>-7.2189668005663297</v>
      </c>
      <c r="U4810">
        <v>2.7779419919383499</v>
      </c>
      <c r="V4810">
        <v>-1.4428805965643401</v>
      </c>
      <c r="W4810">
        <v>6.6097607976003196</v>
      </c>
      <c r="X4810">
        <v>-0.38698132744536101</v>
      </c>
      <c r="Y4810">
        <v>0.91328091958953195</v>
      </c>
      <c r="Z4810">
        <v>-1.2017333272911399</v>
      </c>
      <c r="AA4810">
        <v>-6.3604570249169097</v>
      </c>
      <c r="AB4810">
        <v>-8.7784442053524003</v>
      </c>
      <c r="AC4810">
        <v>-4.2691111114891598</v>
      </c>
      <c r="AD4810">
        <v>24.424986072922799</v>
      </c>
    </row>
    <row r="4811" spans="1:30" x14ac:dyDescent="0.25">
      <c r="A4811">
        <v>4809</v>
      </c>
      <c r="B4811">
        <v>2019</v>
      </c>
      <c r="C4811">
        <v>2.7625678273144798</v>
      </c>
      <c r="D4811">
        <v>-9.1141587467394007</v>
      </c>
      <c r="E4811">
        <v>-3.02140293432327</v>
      </c>
      <c r="F4811">
        <v>-17.757102676236499</v>
      </c>
      <c r="G4811">
        <v>-7.8474191657972403</v>
      </c>
      <c r="H4811">
        <v>-3.4487484907490402</v>
      </c>
      <c r="I4811">
        <v>-0.96041344656218497</v>
      </c>
      <c r="J4811">
        <v>-17.576940153665699</v>
      </c>
      <c r="K4811">
        <v>2.3133230391393602</v>
      </c>
      <c r="L4811">
        <v>3.7281555858536799</v>
      </c>
      <c r="M4811">
        <v>-7.2741210248897001</v>
      </c>
      <c r="N4811">
        <v>4.9141522281421297</v>
      </c>
      <c r="O4811">
        <v>-5.9712596480592204</v>
      </c>
      <c r="P4811">
        <v>-0.50630996814963403</v>
      </c>
      <c r="Q4811">
        <v>-2.1202168967399602</v>
      </c>
      <c r="R4811">
        <v>-15.1100242500503</v>
      </c>
      <c r="S4811">
        <v>-2.1288307507048798</v>
      </c>
      <c r="T4811">
        <v>-9.1493951536276299</v>
      </c>
      <c r="U4811">
        <v>4.6384794478141202</v>
      </c>
      <c r="V4811">
        <v>4.2678564055257997</v>
      </c>
      <c r="W4811">
        <v>-16.944642240708099</v>
      </c>
      <c r="X4811">
        <v>8.0833305232407504</v>
      </c>
      <c r="Y4811">
        <v>-2.7853792159515001</v>
      </c>
      <c r="Z4811">
        <v>-1.4869552875029199</v>
      </c>
      <c r="AA4811">
        <v>-9.3185644908623395</v>
      </c>
      <c r="AB4811">
        <v>-7.4399873401632899</v>
      </c>
      <c r="AC4811">
        <v>4.8850665638189703</v>
      </c>
      <c r="AD4811">
        <v>6.5903615013469201</v>
      </c>
    </row>
    <row r="4812" spans="1:30" x14ac:dyDescent="0.25">
      <c r="A4812">
        <v>4810</v>
      </c>
      <c r="B4812">
        <v>2019</v>
      </c>
      <c r="C4812">
        <v>6.4121491947595999</v>
      </c>
      <c r="D4812">
        <v>4.4924567573379397</v>
      </c>
      <c r="E4812">
        <v>2.4264596563668999</v>
      </c>
      <c r="F4812">
        <v>-17.470633995433499</v>
      </c>
      <c r="G4812">
        <v>7.4387236800426804</v>
      </c>
      <c r="H4812">
        <v>-14.024274592756599</v>
      </c>
      <c r="I4812">
        <v>-14.8648861564154</v>
      </c>
      <c r="J4812">
        <v>-6.7113944261757297</v>
      </c>
      <c r="K4812">
        <v>-6.0797734342918099</v>
      </c>
      <c r="L4812">
        <v>20.267573246051501</v>
      </c>
      <c r="M4812">
        <v>-8.7168478339409408</v>
      </c>
      <c r="N4812">
        <v>-19.896317198702999</v>
      </c>
      <c r="O4812">
        <v>-6.5023065283119301</v>
      </c>
      <c r="P4812">
        <v>-3.2729343956432698E-2</v>
      </c>
      <c r="Q4812">
        <v>3.0844871662751698</v>
      </c>
      <c r="R4812">
        <v>-14.8986871029098</v>
      </c>
      <c r="S4812">
        <v>9.8883348140354208</v>
      </c>
      <c r="T4812">
        <v>3.05547771849574</v>
      </c>
      <c r="U4812">
        <v>-8.9538137789873797</v>
      </c>
      <c r="V4812">
        <v>2.6459144027214698</v>
      </c>
      <c r="W4812">
        <v>1.50071629199009</v>
      </c>
      <c r="X4812">
        <v>1.7001466714390501</v>
      </c>
      <c r="Y4812">
        <v>1.11388400601405</v>
      </c>
      <c r="Z4812">
        <v>2.0475005230411698</v>
      </c>
      <c r="AA4812">
        <v>-0.11827753638500001</v>
      </c>
      <c r="AB4812">
        <v>-0.34231312446823398</v>
      </c>
      <c r="AC4812">
        <v>-10.6085656453194</v>
      </c>
      <c r="AD4812">
        <v>-1.0493489228157999</v>
      </c>
    </row>
    <row r="4813" spans="1:30" x14ac:dyDescent="0.25">
      <c r="A4813">
        <v>4811</v>
      </c>
      <c r="B4813">
        <v>2019</v>
      </c>
      <c r="C4813">
        <v>6.6388159350928602</v>
      </c>
      <c r="D4813">
        <v>7.5677975198353797</v>
      </c>
      <c r="E4813">
        <v>-1.86349785455337</v>
      </c>
      <c r="F4813">
        <v>4.7199715010851904</v>
      </c>
      <c r="G4813">
        <v>9.6406685444150106</v>
      </c>
      <c r="H4813">
        <v>-0.94709607529472895</v>
      </c>
      <c r="I4813">
        <v>-10.2818715695203</v>
      </c>
      <c r="J4813">
        <v>-0.95655077733903904</v>
      </c>
      <c r="K4813">
        <v>1.93508078437385</v>
      </c>
      <c r="L4813">
        <v>14.912133647172601</v>
      </c>
      <c r="M4813">
        <v>-10.550593586877801</v>
      </c>
      <c r="N4813">
        <v>6.7789426539328597</v>
      </c>
      <c r="O4813">
        <v>-3.4044879804886499</v>
      </c>
      <c r="P4813">
        <v>-1.2237863103669999</v>
      </c>
      <c r="Q4813">
        <v>0.61666651217563995</v>
      </c>
      <c r="R4813">
        <v>-3.0648530115303099</v>
      </c>
      <c r="S4813">
        <v>2.4882727337609101</v>
      </c>
      <c r="T4813">
        <v>-6.9903212925894396</v>
      </c>
      <c r="U4813">
        <v>-14.797724907731499</v>
      </c>
      <c r="V4813">
        <v>6.6188141488671404</v>
      </c>
      <c r="W4813">
        <v>-6.7461988125864396</v>
      </c>
      <c r="X4813">
        <v>-3.5251631102979601</v>
      </c>
      <c r="Y4813">
        <v>-2.03405472744203</v>
      </c>
      <c r="Z4813">
        <v>1.61386343244877</v>
      </c>
      <c r="AA4813">
        <v>2.80638097999495</v>
      </c>
      <c r="AB4813">
        <v>-0.231424605465019</v>
      </c>
      <c r="AC4813">
        <v>17.089966733070401</v>
      </c>
      <c r="AD4813">
        <v>1.3340806768786999</v>
      </c>
    </row>
    <row r="4814" spans="1:30" x14ac:dyDescent="0.25">
      <c r="A4814">
        <v>4812</v>
      </c>
      <c r="B4814">
        <v>2019</v>
      </c>
      <c r="C4814">
        <v>0.97323062048978004</v>
      </c>
      <c r="D4814">
        <v>-2.44235671153886</v>
      </c>
      <c r="E4814">
        <v>-9.8509098108742705</v>
      </c>
      <c r="F4814">
        <v>-21.6314487704865</v>
      </c>
      <c r="G4814">
        <v>-11.7499041319269</v>
      </c>
      <c r="H4814">
        <v>-4.4262059449120397</v>
      </c>
      <c r="I4814">
        <v>4.1709999159155</v>
      </c>
      <c r="J4814">
        <v>-11.6923189804216</v>
      </c>
      <c r="K4814">
        <v>-5.6661883601196799</v>
      </c>
      <c r="L4814">
        <v>-8.6426899431997093</v>
      </c>
      <c r="M4814">
        <v>-10.750511717747001</v>
      </c>
      <c r="N4814">
        <v>-15.5142224667363</v>
      </c>
      <c r="O4814">
        <v>-3.9686795264138999</v>
      </c>
      <c r="P4814">
        <v>-0.12456905929529601</v>
      </c>
      <c r="Q4814">
        <v>-1.02483153388564</v>
      </c>
      <c r="R4814">
        <v>-23.158613280336599</v>
      </c>
      <c r="S4814">
        <v>-15.098215291779301</v>
      </c>
      <c r="T4814">
        <v>-10.799572536143099</v>
      </c>
      <c r="U4814">
        <v>11.2575949976406</v>
      </c>
      <c r="V4814">
        <v>4.0821849109015602</v>
      </c>
      <c r="W4814">
        <v>-2.7682741553531902</v>
      </c>
      <c r="X4814">
        <v>5.0405804293675898</v>
      </c>
      <c r="Y4814">
        <v>-2.4999826551510198</v>
      </c>
      <c r="Z4814">
        <v>1.4463785872636199</v>
      </c>
      <c r="AA4814">
        <v>-6.4907337373116798</v>
      </c>
      <c r="AB4814">
        <v>8.6480754472101804</v>
      </c>
      <c r="AC4814">
        <v>-3.6330964811558601</v>
      </c>
      <c r="AD4814">
        <v>-9.2853747513355405</v>
      </c>
    </row>
    <row r="4815" spans="1:30" x14ac:dyDescent="0.25">
      <c r="A4815">
        <v>4813</v>
      </c>
      <c r="B4815">
        <v>2019</v>
      </c>
      <c r="C4815">
        <v>-27.955774345397199</v>
      </c>
      <c r="D4815">
        <v>-28.196570040041401</v>
      </c>
      <c r="E4815">
        <v>6.6114391945352597</v>
      </c>
      <c r="F4815">
        <v>-22.229043686709101</v>
      </c>
      <c r="G4815">
        <v>-14.149011117997899</v>
      </c>
      <c r="H4815">
        <v>-7.1455934256651501</v>
      </c>
      <c r="I4815">
        <v>1.3457485938900999</v>
      </c>
      <c r="J4815">
        <v>-15.931073033891201</v>
      </c>
      <c r="K4815">
        <v>8.20783197450179</v>
      </c>
      <c r="L4815">
        <v>-24.181754132616302</v>
      </c>
      <c r="M4815">
        <v>-2.1099571856541002</v>
      </c>
      <c r="N4815">
        <v>-41.254788016228801</v>
      </c>
      <c r="O4815">
        <v>-3.7274225535444301</v>
      </c>
      <c r="P4815">
        <v>1.5735034681620701</v>
      </c>
      <c r="Q4815">
        <v>-0.70136518373207801</v>
      </c>
      <c r="R4815">
        <v>8.54309913586484E-2</v>
      </c>
      <c r="S4815">
        <v>-0.13171641644424001</v>
      </c>
      <c r="T4815">
        <v>2.63047641894978</v>
      </c>
      <c r="U4815">
        <v>7.7891744733184698</v>
      </c>
      <c r="V4815">
        <v>-14.370876665940401</v>
      </c>
      <c r="W4815">
        <v>14.7668668083196</v>
      </c>
      <c r="X4815">
        <v>2.2504236368716599</v>
      </c>
      <c r="Y4815">
        <v>8.6273086542321298E-2</v>
      </c>
      <c r="Z4815">
        <v>-1.6395774093758699</v>
      </c>
      <c r="AA4815">
        <v>-3.0541160496673601</v>
      </c>
      <c r="AB4815">
        <v>-4.3509704238299296</v>
      </c>
      <c r="AC4815">
        <v>-1.38462663980171</v>
      </c>
      <c r="AD4815">
        <v>2.0879090474197999</v>
      </c>
    </row>
    <row r="4816" spans="1:30" x14ac:dyDescent="0.25">
      <c r="A4816">
        <v>4814</v>
      </c>
      <c r="B4816">
        <v>2019</v>
      </c>
      <c r="C4816">
        <v>21.157452940066399</v>
      </c>
      <c r="D4816">
        <v>13.8425207434141</v>
      </c>
      <c r="E4816">
        <v>4.7022929843862897</v>
      </c>
      <c r="F4816">
        <v>1.01201354027188</v>
      </c>
      <c r="G4816">
        <v>8.1206910234256</v>
      </c>
      <c r="H4816">
        <v>-8.8788819119175493</v>
      </c>
      <c r="I4816">
        <v>-8.4541900009378406</v>
      </c>
      <c r="J4816">
        <v>-4.4303536129066998</v>
      </c>
      <c r="K4816">
        <v>-3.35646666816876</v>
      </c>
      <c r="L4816">
        <v>-4.9180815768251502</v>
      </c>
      <c r="M4816">
        <v>2.0766950706629199</v>
      </c>
      <c r="N4816">
        <v>3.32753954865017</v>
      </c>
      <c r="O4816">
        <v>-3.9508029239599201</v>
      </c>
      <c r="P4816">
        <v>0.472328641068611</v>
      </c>
      <c r="Q4816">
        <v>0.57648144440348903</v>
      </c>
      <c r="R4816">
        <v>-16.8502771607175</v>
      </c>
      <c r="S4816">
        <v>-1.9874100007492499</v>
      </c>
      <c r="T4816">
        <v>-4.5233416228293102</v>
      </c>
      <c r="U4816">
        <v>-26.0174509465547</v>
      </c>
      <c r="V4816">
        <v>-6.1551953372563704</v>
      </c>
      <c r="W4816">
        <v>7.3728281416313699</v>
      </c>
      <c r="X4816">
        <v>0.12761043750396101</v>
      </c>
      <c r="Y4816">
        <v>-1.4359872676422301</v>
      </c>
      <c r="Z4816">
        <v>-1.3200081540487401</v>
      </c>
      <c r="AA4816">
        <v>-1.48311016297204</v>
      </c>
      <c r="AB4816">
        <v>8.0643939803467699</v>
      </c>
      <c r="AC4816">
        <v>15.726776682633</v>
      </c>
      <c r="AD4816">
        <v>-10.7179422842531</v>
      </c>
    </row>
    <row r="4817" spans="1:30" x14ac:dyDescent="0.25">
      <c r="A4817">
        <v>4815</v>
      </c>
      <c r="B4817">
        <v>2019</v>
      </c>
      <c r="C4817">
        <v>24.165112492759</v>
      </c>
      <c r="D4817">
        <v>18.681623436711799</v>
      </c>
      <c r="E4817">
        <v>4.3608919076400303</v>
      </c>
      <c r="F4817">
        <v>-6.0881705927038796</v>
      </c>
      <c r="G4817">
        <v>11.3202107188478</v>
      </c>
      <c r="H4817">
        <v>1.33595371351652</v>
      </c>
      <c r="I4817">
        <v>3.8413951645312401</v>
      </c>
      <c r="J4817">
        <v>4.3272041486219299</v>
      </c>
      <c r="K4817">
        <v>1.1299809760330299</v>
      </c>
      <c r="L4817">
        <v>12.3959520485362</v>
      </c>
      <c r="M4817">
        <v>10.0452413409503</v>
      </c>
      <c r="N4817">
        <v>9.4500295858733594</v>
      </c>
      <c r="O4817">
        <v>-0.65567399699480799</v>
      </c>
      <c r="P4817">
        <v>-1.02079120375886</v>
      </c>
      <c r="Q4817">
        <v>1.1451684808834099</v>
      </c>
      <c r="R4817">
        <v>-15.949525788174</v>
      </c>
      <c r="S4817">
        <v>-2.33181473227702</v>
      </c>
      <c r="T4817">
        <v>7.1917963076075404</v>
      </c>
      <c r="U4817">
        <v>-22.945140539514298</v>
      </c>
      <c r="V4817">
        <v>6.2623933049460296</v>
      </c>
      <c r="W4817">
        <v>-7.8475623511521304</v>
      </c>
      <c r="X4817">
        <v>-18.904502654698501</v>
      </c>
      <c r="Y4817">
        <v>-4.1724045120185096</v>
      </c>
      <c r="Z4817">
        <v>2.87040341553613</v>
      </c>
      <c r="AA4817">
        <v>-3.9064753998981998</v>
      </c>
      <c r="AB4817">
        <v>5.12083998844495</v>
      </c>
      <c r="AC4817">
        <v>16.893082496236602</v>
      </c>
      <c r="AD4817">
        <v>-7.3946746635912799</v>
      </c>
    </row>
    <row r="4818" spans="1:30" x14ac:dyDescent="0.25">
      <c r="A4818">
        <v>4816</v>
      </c>
      <c r="B4818">
        <v>2019</v>
      </c>
      <c r="C4818">
        <v>7.1655608746767996</v>
      </c>
      <c r="D4818">
        <v>3.5304547706670499</v>
      </c>
      <c r="E4818">
        <v>0.30421337403819998</v>
      </c>
      <c r="F4818">
        <v>7.7416730251104804</v>
      </c>
      <c r="G4818">
        <v>10.924802900081801</v>
      </c>
      <c r="H4818">
        <v>12.0889031539957</v>
      </c>
      <c r="I4818">
        <v>6.4350249424953097</v>
      </c>
      <c r="J4818">
        <v>24.988512065456401</v>
      </c>
      <c r="K4818">
        <v>-12.874769372343801</v>
      </c>
      <c r="L4818">
        <v>-6.5725928948628001</v>
      </c>
      <c r="M4818">
        <v>19.125485056168301</v>
      </c>
      <c r="N4818">
        <v>5.4334809857959403</v>
      </c>
      <c r="O4818">
        <v>8.6675433912733606</v>
      </c>
      <c r="P4818">
        <v>1.2445833418730601</v>
      </c>
      <c r="Q4818">
        <v>1.4486387839963799</v>
      </c>
      <c r="R4818">
        <v>-2.7937964525372498</v>
      </c>
      <c r="S4818">
        <v>-8.0545481497487792</v>
      </c>
      <c r="T4818">
        <v>-8.9340713324683296</v>
      </c>
      <c r="U4818">
        <v>-29.7244642885396</v>
      </c>
      <c r="V4818">
        <v>7.4990006996465297</v>
      </c>
      <c r="W4818">
        <v>-7.0834331595256703</v>
      </c>
      <c r="X4818">
        <v>-16.9514537652455</v>
      </c>
      <c r="Y4818">
        <v>-0.69978921745809097</v>
      </c>
      <c r="Z4818">
        <v>-0.78606660531141204</v>
      </c>
      <c r="AA4818">
        <v>1.80954232172832</v>
      </c>
      <c r="AB4818">
        <v>-4.32352923993398</v>
      </c>
      <c r="AC4818">
        <v>0.59365787757951605</v>
      </c>
      <c r="AD4818">
        <v>-4.8261941564110202</v>
      </c>
    </row>
    <row r="4819" spans="1:30" x14ac:dyDescent="0.25">
      <c r="A4819">
        <v>4817</v>
      </c>
      <c r="B4819">
        <v>2019</v>
      </c>
      <c r="C4819">
        <v>-3.6893901895197501</v>
      </c>
      <c r="D4819">
        <v>-0.38184428637958001</v>
      </c>
      <c r="E4819">
        <v>0.34296397345630802</v>
      </c>
      <c r="F4819">
        <v>7.7991448257462404</v>
      </c>
      <c r="G4819">
        <v>3.0276941190628501</v>
      </c>
      <c r="H4819">
        <v>-4.5211494321549202</v>
      </c>
      <c r="I4819">
        <v>-8.08992115825958</v>
      </c>
      <c r="J4819">
        <v>-8.3235850927158204</v>
      </c>
      <c r="K4819">
        <v>-7.61450335450444</v>
      </c>
      <c r="L4819">
        <v>13.1869178701864</v>
      </c>
      <c r="M4819">
        <v>-4.00657750342799</v>
      </c>
      <c r="N4819">
        <v>-5.4341464887071798</v>
      </c>
      <c r="O4819">
        <v>-1.1153323132853701</v>
      </c>
      <c r="P4819">
        <v>0.64152000627142303</v>
      </c>
      <c r="Q4819">
        <v>3.6755464636978399</v>
      </c>
      <c r="R4819">
        <v>-9.2534316781146906</v>
      </c>
      <c r="S4819">
        <v>6.15168171725887</v>
      </c>
      <c r="T4819">
        <v>5.2232212361269301</v>
      </c>
      <c r="U4819">
        <v>6.0682444410625296</v>
      </c>
      <c r="V4819">
        <v>4.7949902521915897</v>
      </c>
      <c r="W4819">
        <v>16.272221277588098</v>
      </c>
      <c r="X4819">
        <v>2.5987004051374001</v>
      </c>
      <c r="Y4819">
        <v>3.5451627090909801</v>
      </c>
      <c r="Z4819">
        <v>8.9753495286381195</v>
      </c>
      <c r="AA4819">
        <v>9.8335084257009999</v>
      </c>
      <c r="AB4819">
        <v>11.991801847261099</v>
      </c>
      <c r="AC4819">
        <v>-1.81515720532362</v>
      </c>
      <c r="AD4819">
        <v>-3.8893267320606699</v>
      </c>
    </row>
    <row r="4820" spans="1:30" x14ac:dyDescent="0.25">
      <c r="A4820">
        <v>4818</v>
      </c>
      <c r="B4820">
        <v>2019</v>
      </c>
      <c r="C4820">
        <v>-1.01757635270126</v>
      </c>
      <c r="D4820">
        <v>-2.9856791446492701</v>
      </c>
      <c r="E4820">
        <v>0.56907199411634901</v>
      </c>
      <c r="F4820">
        <v>-8.8065202623056091</v>
      </c>
      <c r="G4820">
        <v>-5.88488307992038</v>
      </c>
      <c r="H4820">
        <v>-2.09277494001245</v>
      </c>
      <c r="I4820">
        <v>-2.7045347973283498</v>
      </c>
      <c r="J4820">
        <v>-4.0329657343271297</v>
      </c>
      <c r="K4820">
        <v>-9.7642757074242397</v>
      </c>
      <c r="L4820">
        <v>6.1322889952243704</v>
      </c>
      <c r="M4820">
        <v>-8.2956426553620108</v>
      </c>
      <c r="N4820">
        <v>-1.52573893162179</v>
      </c>
      <c r="O4820">
        <v>-4.72977167116529</v>
      </c>
      <c r="P4820">
        <v>-0.23872592438347701</v>
      </c>
      <c r="Q4820">
        <v>0.81195522453231095</v>
      </c>
      <c r="R4820">
        <v>-9.2128937621740707</v>
      </c>
      <c r="S4820">
        <v>-3.2381653531667598</v>
      </c>
      <c r="T4820">
        <v>-13.926811343589399</v>
      </c>
      <c r="U4820">
        <v>-16.516357331511699</v>
      </c>
      <c r="V4820">
        <v>1.4214303864583999</v>
      </c>
      <c r="W4820">
        <v>-24.1556471449687</v>
      </c>
      <c r="X4820">
        <v>-4.7799081674885997</v>
      </c>
      <c r="Y4820">
        <v>0.28892140688920998</v>
      </c>
      <c r="Z4820">
        <v>-2.7644955485501499</v>
      </c>
      <c r="AA4820">
        <v>-6.7599439952799196</v>
      </c>
      <c r="AB4820">
        <v>-7.82604683541427</v>
      </c>
      <c r="AC4820">
        <v>-12.766149032249199</v>
      </c>
      <c r="AD4820">
        <v>-6.8944408535964596</v>
      </c>
    </row>
    <row r="4821" spans="1:30" x14ac:dyDescent="0.25">
      <c r="A4821">
        <v>4819</v>
      </c>
      <c r="B4821">
        <v>2019</v>
      </c>
      <c r="C4821">
        <v>7.0992948661052404</v>
      </c>
      <c r="D4821">
        <v>-7.5283831832334496</v>
      </c>
      <c r="E4821">
        <v>-4.2089191244913398</v>
      </c>
      <c r="F4821">
        <v>-29.164032798223701</v>
      </c>
      <c r="G4821">
        <v>-5.9004075149503503</v>
      </c>
      <c r="H4821">
        <v>-3.9902193579721499</v>
      </c>
      <c r="I4821">
        <v>-3.2764221576191699</v>
      </c>
      <c r="J4821">
        <v>-13.2948832620046</v>
      </c>
      <c r="K4821">
        <v>13.5786827016132</v>
      </c>
      <c r="L4821">
        <v>-15.5131109382628</v>
      </c>
      <c r="M4821">
        <v>-7.1436516177396401</v>
      </c>
      <c r="N4821">
        <v>8.9973890864405099</v>
      </c>
      <c r="O4821">
        <v>-1.50373147138153</v>
      </c>
      <c r="P4821">
        <v>0.745713149852125</v>
      </c>
      <c r="Q4821">
        <v>-3.3881609625276199</v>
      </c>
      <c r="R4821">
        <v>2.4726168169522902</v>
      </c>
      <c r="S4821">
        <v>-14.2958574591665</v>
      </c>
      <c r="T4821">
        <v>-0.31614779215794597</v>
      </c>
      <c r="U4821">
        <v>19.290394772815599</v>
      </c>
      <c r="V4821">
        <v>-1.43254590209326</v>
      </c>
      <c r="W4821">
        <v>1.6752298514494499</v>
      </c>
      <c r="X4821">
        <v>2.9893788903988101</v>
      </c>
      <c r="Y4821">
        <v>-4.7826544762432297</v>
      </c>
      <c r="Z4821">
        <v>-6.8193370683983199</v>
      </c>
      <c r="AA4821">
        <v>-4.6522136689201696</v>
      </c>
      <c r="AB4821">
        <v>-13.5830925067363</v>
      </c>
      <c r="AC4821">
        <v>21.251187266634901</v>
      </c>
      <c r="AD4821">
        <v>0.36021279279329999</v>
      </c>
    </row>
    <row r="4822" spans="1:30" x14ac:dyDescent="0.25">
      <c r="A4822">
        <v>4820</v>
      </c>
      <c r="B4822">
        <v>2019</v>
      </c>
      <c r="C4822">
        <v>1.2037582540409999</v>
      </c>
      <c r="D4822">
        <v>-1.42148040846989</v>
      </c>
      <c r="E4822">
        <v>6.4101843980490898</v>
      </c>
      <c r="F4822">
        <v>-18.122258169100299</v>
      </c>
      <c r="G4822">
        <v>-4.0065825796972296</v>
      </c>
      <c r="H4822">
        <v>-17.124058141875</v>
      </c>
      <c r="I4822">
        <v>-14.076466086807899</v>
      </c>
      <c r="J4822">
        <v>-15.7463420503357</v>
      </c>
      <c r="K4822">
        <v>-3.35857374079285</v>
      </c>
      <c r="L4822">
        <v>1.14389658171447</v>
      </c>
      <c r="M4822">
        <v>7.4676319854323596</v>
      </c>
      <c r="N4822">
        <v>-2.1070443174571101</v>
      </c>
      <c r="O4822">
        <v>-5.5708335480462399</v>
      </c>
      <c r="P4822">
        <v>2.4011252005716199E-2</v>
      </c>
      <c r="Q4822">
        <v>2.8424998454567798</v>
      </c>
      <c r="R4822">
        <v>-19.500959072196199</v>
      </c>
      <c r="S4822">
        <v>4.6972482094801897</v>
      </c>
      <c r="T4822">
        <v>4.8888949794626697</v>
      </c>
      <c r="U4822">
        <v>-2.5634193822954701</v>
      </c>
      <c r="V4822">
        <v>-8.2998483557603393</v>
      </c>
      <c r="W4822">
        <v>1.6136472568935301</v>
      </c>
      <c r="X4822">
        <v>10.1473394517902</v>
      </c>
      <c r="Y4822">
        <v>1.86215966177561</v>
      </c>
      <c r="Z4822">
        <v>-5.9456304243779803</v>
      </c>
      <c r="AA4822">
        <v>6.2177478509504398E-2</v>
      </c>
      <c r="AB4822">
        <v>-9.5410136393049196</v>
      </c>
      <c r="AC4822">
        <v>-7.7380561026133599</v>
      </c>
      <c r="AD4822">
        <v>19.848291046160401</v>
      </c>
    </row>
    <row r="4823" spans="1:30" x14ac:dyDescent="0.25">
      <c r="A4823">
        <v>4821</v>
      </c>
      <c r="B4823">
        <v>2019</v>
      </c>
      <c r="C4823">
        <v>1.04312871483906</v>
      </c>
      <c r="D4823">
        <v>-3.1571080785418202</v>
      </c>
      <c r="E4823">
        <v>9.4265146496956298</v>
      </c>
      <c r="F4823">
        <v>4.6356905861001199</v>
      </c>
      <c r="G4823">
        <v>3.2262131475994398</v>
      </c>
      <c r="H4823">
        <v>-6.5036172245046702</v>
      </c>
      <c r="I4823">
        <v>-5.8573975114788901</v>
      </c>
      <c r="J4823">
        <v>-2.8318553911303699</v>
      </c>
      <c r="K4823">
        <v>7.3898301773341002</v>
      </c>
      <c r="L4823">
        <v>-11.1724183092884</v>
      </c>
      <c r="M4823">
        <v>5.0686880246570398</v>
      </c>
      <c r="N4823">
        <v>3.10282073350223</v>
      </c>
      <c r="O4823">
        <v>1.5991504869492099</v>
      </c>
      <c r="P4823">
        <v>0.114094966811885</v>
      </c>
      <c r="Q4823">
        <v>-0.34711987718180398</v>
      </c>
      <c r="R4823">
        <v>-0.91352661678136604</v>
      </c>
      <c r="S4823">
        <v>-13.2613377583095</v>
      </c>
      <c r="T4823">
        <v>-4.2759563894915003</v>
      </c>
      <c r="U4823">
        <v>-9.8885152901535101</v>
      </c>
      <c r="V4823">
        <v>7.2069280113309402</v>
      </c>
      <c r="W4823">
        <v>-2.5111269805594998</v>
      </c>
      <c r="X4823">
        <v>5.8403121252316499</v>
      </c>
      <c r="Y4823">
        <v>-1.5980875323344601</v>
      </c>
      <c r="Z4823">
        <v>-4.2245314713791897</v>
      </c>
      <c r="AA4823">
        <v>-0.20257358625303001</v>
      </c>
      <c r="AB4823">
        <v>4.7403563755392701</v>
      </c>
      <c r="AC4823">
        <v>3.98915420863618</v>
      </c>
      <c r="AD4823">
        <v>-15.0390549481716</v>
      </c>
    </row>
    <row r="4824" spans="1:30" x14ac:dyDescent="0.25">
      <c r="A4824">
        <v>4822</v>
      </c>
      <c r="B4824">
        <v>2019</v>
      </c>
      <c r="C4824">
        <v>4.0766122999732399</v>
      </c>
      <c r="D4824">
        <v>8.6895244351224203</v>
      </c>
      <c r="E4824">
        <v>-20.4766861486059</v>
      </c>
      <c r="F4824">
        <v>15.486667228479099</v>
      </c>
      <c r="G4824">
        <v>5.4875255115594204</v>
      </c>
      <c r="H4824">
        <v>-7.9990792865265599</v>
      </c>
      <c r="I4824">
        <v>-13.4781647904382</v>
      </c>
      <c r="J4824">
        <v>2.4169893242744398</v>
      </c>
      <c r="K4824">
        <v>15.4011794746147</v>
      </c>
      <c r="L4824">
        <v>-28.874589762262602</v>
      </c>
      <c r="M4824">
        <v>-15.867785433438</v>
      </c>
      <c r="N4824">
        <v>14.291117079613199</v>
      </c>
      <c r="O4824">
        <v>-4.8273399450043204</v>
      </c>
      <c r="P4824">
        <v>0.40672663084093502</v>
      </c>
      <c r="Q4824">
        <v>-4.8398300116536399</v>
      </c>
      <c r="R4824">
        <v>12.0512535296347</v>
      </c>
      <c r="S4824">
        <v>-9.9437017039854307</v>
      </c>
      <c r="T4824">
        <v>-8.7678547366803699</v>
      </c>
      <c r="U4824">
        <v>9.0541942031395006</v>
      </c>
      <c r="V4824">
        <v>11.068718830766199</v>
      </c>
      <c r="W4824">
        <v>-9.4090616398591003</v>
      </c>
      <c r="X4824">
        <v>3.8132435731303298</v>
      </c>
      <c r="Y4824">
        <v>-4.7335676754050997</v>
      </c>
      <c r="Z4824">
        <v>-2.7292097751644002</v>
      </c>
      <c r="AA4824">
        <v>-5.7177396513094196</v>
      </c>
      <c r="AB4824">
        <v>13.348752258550901</v>
      </c>
      <c r="AC4824">
        <v>18.577818559150501</v>
      </c>
      <c r="AD4824">
        <v>7.8287298453656398</v>
      </c>
    </row>
    <row r="4825" spans="1:30" x14ac:dyDescent="0.25">
      <c r="A4825">
        <v>4823</v>
      </c>
      <c r="B4825">
        <v>2019</v>
      </c>
      <c r="C4825">
        <v>-20.384555901333101</v>
      </c>
      <c r="D4825">
        <v>-17.412210897781399</v>
      </c>
      <c r="E4825">
        <v>-12.646903381899699</v>
      </c>
      <c r="F4825">
        <v>-26.277895180978099</v>
      </c>
      <c r="G4825">
        <v>-3.5847538212441901</v>
      </c>
      <c r="H4825">
        <v>5.5779883999847097</v>
      </c>
      <c r="I4825">
        <v>1.0435822739156999</v>
      </c>
      <c r="J4825">
        <v>-22.6855062478135</v>
      </c>
      <c r="K4825">
        <v>-0.55551076904084296</v>
      </c>
      <c r="L4825">
        <v>-41.3403767394325</v>
      </c>
      <c r="M4825">
        <v>-5.4907470582508102</v>
      </c>
      <c r="N4825">
        <v>-40.9689396706856</v>
      </c>
      <c r="O4825">
        <v>-2.6843654577676799</v>
      </c>
      <c r="P4825">
        <v>2.3893901366111101</v>
      </c>
      <c r="Q4825">
        <v>0.24516171182816099</v>
      </c>
      <c r="R4825">
        <v>2.1946931390646198</v>
      </c>
      <c r="S4825">
        <v>-6.0046193937743499</v>
      </c>
      <c r="T4825">
        <v>6.4282299764662296</v>
      </c>
      <c r="U4825">
        <v>12.1246978998582</v>
      </c>
      <c r="V4825">
        <v>-7.6834389769170901</v>
      </c>
      <c r="W4825">
        <v>26.892906051389499</v>
      </c>
      <c r="X4825">
        <v>13.827417643643299</v>
      </c>
      <c r="Y4825">
        <v>1.7694735662071901</v>
      </c>
      <c r="Z4825">
        <v>-8.0283861025426795</v>
      </c>
      <c r="AA4825">
        <v>-13.642603406320401</v>
      </c>
      <c r="AB4825">
        <v>-15.9080284639869</v>
      </c>
      <c r="AC4825">
        <v>-15.6571124945396</v>
      </c>
      <c r="AD4825">
        <v>12.6222239855237</v>
      </c>
    </row>
    <row r="4826" spans="1:30" x14ac:dyDescent="0.25">
      <c r="A4826">
        <v>4824</v>
      </c>
      <c r="B4826">
        <v>2019</v>
      </c>
      <c r="C4826">
        <v>-15.649371791162601</v>
      </c>
      <c r="D4826">
        <v>-15.300432633919</v>
      </c>
      <c r="E4826">
        <v>2.2130698774191502</v>
      </c>
      <c r="F4826">
        <v>-5.7606512013237801</v>
      </c>
      <c r="G4826">
        <v>-4.7016589369374104</v>
      </c>
      <c r="H4826">
        <v>4.0899507965164599</v>
      </c>
      <c r="I4826">
        <v>1.56056898058393</v>
      </c>
      <c r="J4826">
        <v>-9.4958166672661903</v>
      </c>
      <c r="K4826">
        <v>-13.5065076363387</v>
      </c>
      <c r="L4826">
        <v>-8.5011459639280993</v>
      </c>
      <c r="M4826">
        <v>-8.9387314686239296</v>
      </c>
      <c r="N4826">
        <v>-9.6622981665116292</v>
      </c>
      <c r="O4826">
        <v>-5.8942697038382598E-2</v>
      </c>
      <c r="P4826">
        <v>0.793887520782393</v>
      </c>
      <c r="Q4826">
        <v>-0.61392484555555604</v>
      </c>
      <c r="R4826">
        <v>24.731080692781202</v>
      </c>
      <c r="S4826">
        <v>5.6680256098982396</v>
      </c>
      <c r="T4826">
        <v>5.5821670726965298</v>
      </c>
      <c r="U4826">
        <v>26.692752146837201</v>
      </c>
      <c r="V4826">
        <v>6.5894058036283196</v>
      </c>
      <c r="W4826">
        <v>11.415729992768799</v>
      </c>
      <c r="X4826">
        <v>8.5356801960378803</v>
      </c>
      <c r="Y4826">
        <v>1.38427821152282</v>
      </c>
      <c r="Z4826">
        <v>6.6560249654557699</v>
      </c>
      <c r="AA4826">
        <v>11.170228837238099</v>
      </c>
      <c r="AB4826">
        <v>-7.39275341426083</v>
      </c>
      <c r="AC4826">
        <v>-4.4399168775526503</v>
      </c>
      <c r="AD4826">
        <v>-4.4633732779841901</v>
      </c>
    </row>
    <row r="4827" spans="1:30" x14ac:dyDescent="0.25">
      <c r="A4827">
        <v>4825</v>
      </c>
      <c r="B4827">
        <v>2019</v>
      </c>
      <c r="C4827">
        <v>11.0254319210165</v>
      </c>
      <c r="D4827">
        <v>10.959026044321</v>
      </c>
      <c r="E4827">
        <v>-4.9722444505722398</v>
      </c>
      <c r="F4827">
        <v>13.5723130513495</v>
      </c>
      <c r="G4827">
        <v>4.02798781172016</v>
      </c>
      <c r="H4827">
        <v>14.4711549161202</v>
      </c>
      <c r="I4827">
        <v>11.649397051432899</v>
      </c>
      <c r="J4827">
        <v>20.444416690404999</v>
      </c>
      <c r="K4827">
        <v>12.4320821241175</v>
      </c>
      <c r="L4827">
        <v>36.086280977754399</v>
      </c>
      <c r="M4827">
        <v>5.7360897597668004</v>
      </c>
      <c r="N4827">
        <v>33.238480953081201</v>
      </c>
      <c r="O4827">
        <v>5.8939459297780896</v>
      </c>
      <c r="P4827">
        <v>-1.92583903284127</v>
      </c>
      <c r="Q4827">
        <v>-1.75252566003791</v>
      </c>
      <c r="R4827">
        <v>-2.77700141906314</v>
      </c>
      <c r="S4827">
        <v>6.28392560152413</v>
      </c>
      <c r="T4827">
        <v>-10.6154447780025</v>
      </c>
      <c r="U4827">
        <v>-27.122918222738701</v>
      </c>
      <c r="V4827">
        <v>8.6915872534614493</v>
      </c>
      <c r="W4827">
        <v>-19.232656234139899</v>
      </c>
      <c r="X4827">
        <v>-15.640770740199001</v>
      </c>
      <c r="Y4827">
        <v>-3.4927472056506201</v>
      </c>
      <c r="Z4827">
        <v>4.9691177381263296</v>
      </c>
      <c r="AA4827">
        <v>1.51333400651262</v>
      </c>
      <c r="AB4827">
        <v>7.1455410988273202</v>
      </c>
      <c r="AC4827">
        <v>24.134529688582401</v>
      </c>
      <c r="AD4827">
        <v>-8.7454438847902995</v>
      </c>
    </row>
    <row r="4828" spans="1:30" x14ac:dyDescent="0.25">
      <c r="A4828">
        <v>4826</v>
      </c>
      <c r="B4828">
        <v>2019</v>
      </c>
      <c r="C4828">
        <v>6.6604776787317199</v>
      </c>
      <c r="D4828">
        <v>2.2849625786509402</v>
      </c>
      <c r="E4828">
        <v>2.4833413174634602</v>
      </c>
      <c r="F4828">
        <v>2.4238816093688298</v>
      </c>
      <c r="G4828">
        <v>14.9076057508688</v>
      </c>
      <c r="H4828">
        <v>-3.84667378232355</v>
      </c>
      <c r="I4828">
        <v>1.12562707706068</v>
      </c>
      <c r="J4828">
        <v>2.3084859499870198</v>
      </c>
      <c r="K4828">
        <v>3.70819355939329</v>
      </c>
      <c r="L4828">
        <v>-0.171253107471771</v>
      </c>
      <c r="M4828">
        <v>18.2088617393268</v>
      </c>
      <c r="N4828">
        <v>15.6806061897089</v>
      </c>
      <c r="O4828">
        <v>-0.253746999137061</v>
      </c>
      <c r="P4828">
        <v>-0.857324019146115</v>
      </c>
      <c r="Q4828">
        <v>-0.53859836799254202</v>
      </c>
      <c r="R4828">
        <v>-8.9486611403344298</v>
      </c>
      <c r="S4828">
        <v>-8.4970414940547592</v>
      </c>
      <c r="T4828">
        <v>-12.2566853613707</v>
      </c>
      <c r="U4828">
        <v>-19.676580649027802</v>
      </c>
      <c r="V4828">
        <v>2.7531985883271699</v>
      </c>
      <c r="W4828">
        <v>-14.5009045489989</v>
      </c>
      <c r="X4828">
        <v>7.7747071234912601</v>
      </c>
      <c r="Y4828">
        <v>-3.2528411464509901</v>
      </c>
      <c r="Z4828">
        <v>-4.9446229259738503</v>
      </c>
      <c r="AA4828">
        <v>-0.58591764998917395</v>
      </c>
      <c r="AB4828">
        <v>3.44536482197014</v>
      </c>
      <c r="AC4828">
        <v>21.4533922503187</v>
      </c>
      <c r="AD4828">
        <v>-9.5842739172532205</v>
      </c>
    </row>
    <row r="4829" spans="1:30" x14ac:dyDescent="0.25">
      <c r="A4829">
        <v>4827</v>
      </c>
      <c r="B4829">
        <v>2019</v>
      </c>
      <c r="C4829">
        <v>16.393433347555799</v>
      </c>
      <c r="D4829">
        <v>14.415415741792099</v>
      </c>
      <c r="E4829">
        <v>-11.756903721794099</v>
      </c>
      <c r="F4829">
        <v>4.6261530046135402</v>
      </c>
      <c r="G4829">
        <v>7.2807544574091603</v>
      </c>
      <c r="H4829">
        <v>4.2686058813186696</v>
      </c>
      <c r="I4829">
        <v>3.2520398489233902</v>
      </c>
      <c r="J4829">
        <v>14.3761797057502</v>
      </c>
      <c r="K4829">
        <v>-1.2300093062895501</v>
      </c>
      <c r="L4829">
        <v>-0.62043712915844795</v>
      </c>
      <c r="M4829">
        <v>25.242916783394399</v>
      </c>
      <c r="N4829">
        <v>-5.5191269002585797</v>
      </c>
      <c r="O4829">
        <v>2.6024300874311099</v>
      </c>
      <c r="P4829">
        <v>0.469701167837764</v>
      </c>
      <c r="Q4829">
        <v>2.5194661898680399</v>
      </c>
      <c r="R4829">
        <v>2.1356017147259099</v>
      </c>
      <c r="S4829">
        <v>0.55581476908764105</v>
      </c>
      <c r="T4829">
        <v>13.127463350208799</v>
      </c>
      <c r="U4829">
        <v>9.2443825981226304</v>
      </c>
      <c r="V4829">
        <v>3.3274464520782303E-2</v>
      </c>
      <c r="W4829">
        <v>19.739266607462699</v>
      </c>
      <c r="X4829">
        <v>7.5095821451873999</v>
      </c>
      <c r="Y4829">
        <v>-0.57844141908192104</v>
      </c>
      <c r="Z4829">
        <v>-2.40756288495701E-2</v>
      </c>
      <c r="AA4829">
        <v>-1.5813921144489</v>
      </c>
      <c r="AB4829">
        <v>2.5498241611494201</v>
      </c>
      <c r="AC4829">
        <v>-32.7922197100728</v>
      </c>
      <c r="AD4829">
        <v>13.4257259409623</v>
      </c>
    </row>
    <row r="4830" spans="1:30" x14ac:dyDescent="0.25">
      <c r="A4830">
        <v>4828</v>
      </c>
      <c r="B4830">
        <v>2019</v>
      </c>
      <c r="C4830">
        <v>-29.0194826720723</v>
      </c>
      <c r="D4830">
        <v>-31.881350302511802</v>
      </c>
      <c r="E4830">
        <v>-19.793070199853801</v>
      </c>
      <c r="F4830">
        <v>1.3112128193500201</v>
      </c>
      <c r="G4830">
        <v>-24.580635498598198</v>
      </c>
      <c r="H4830">
        <v>-17.290310182856299</v>
      </c>
      <c r="I4830">
        <v>-20.0972873922628</v>
      </c>
      <c r="J4830">
        <v>-3.5526278790019501</v>
      </c>
      <c r="K4830">
        <v>3.70192616108729</v>
      </c>
      <c r="L4830">
        <v>-22.9660133006143</v>
      </c>
      <c r="M4830">
        <v>-29.533865867907501</v>
      </c>
      <c r="N4830">
        <v>-52.536108094550698</v>
      </c>
      <c r="O4830">
        <v>-10.9715676679889</v>
      </c>
      <c r="P4830">
        <v>2.0722110345376801</v>
      </c>
      <c r="Q4830">
        <v>4.0897413229765496</v>
      </c>
      <c r="R4830">
        <v>-9.4325898481247794</v>
      </c>
      <c r="S4830">
        <v>6.2248063880530999</v>
      </c>
      <c r="T4830">
        <v>10.322525700626599</v>
      </c>
      <c r="U4830">
        <v>4.3161683925729104</v>
      </c>
      <c r="V4830">
        <v>-3.8653813550774498</v>
      </c>
      <c r="W4830">
        <v>33.1698167981842</v>
      </c>
      <c r="X4830">
        <v>17.608832508511501</v>
      </c>
      <c r="Y4830">
        <v>4.9405534130557802</v>
      </c>
      <c r="Z4830">
        <v>3.6120425991798899</v>
      </c>
      <c r="AA4830">
        <v>10.1919335128434</v>
      </c>
      <c r="AB4830">
        <v>-5.8795416683720401</v>
      </c>
      <c r="AC4830">
        <v>-1.19964760261119</v>
      </c>
      <c r="AD4830">
        <v>29.4053886291724</v>
      </c>
    </row>
    <row r="4831" spans="1:30" x14ac:dyDescent="0.25">
      <c r="A4831">
        <v>4829</v>
      </c>
      <c r="B4831">
        <v>2019</v>
      </c>
      <c r="C4831">
        <v>-18.159488940559601</v>
      </c>
      <c r="D4831">
        <v>-20.364460714289802</v>
      </c>
      <c r="E4831">
        <v>-1.89504675345296</v>
      </c>
      <c r="F4831">
        <v>23.652875293284598</v>
      </c>
      <c r="G4831">
        <v>-22.3397320243153</v>
      </c>
      <c r="H4831">
        <v>-13.921186392687</v>
      </c>
      <c r="I4831">
        <v>-11.8970405594642</v>
      </c>
      <c r="J4831">
        <v>-23.574789929338198</v>
      </c>
      <c r="K4831">
        <v>15.2319352410927</v>
      </c>
      <c r="L4831">
        <v>-15.3015471823021</v>
      </c>
      <c r="M4831">
        <v>-29.606545822068799</v>
      </c>
      <c r="N4831">
        <v>-31.7647829254167</v>
      </c>
      <c r="O4831">
        <v>-10.274836143774699</v>
      </c>
      <c r="P4831">
        <v>0.19272063081524499</v>
      </c>
      <c r="Q4831">
        <v>2.6360550520377801</v>
      </c>
      <c r="R4831">
        <v>-6.9059139686803599</v>
      </c>
      <c r="S4831">
        <v>8.6249269330826692</v>
      </c>
      <c r="T4831">
        <v>3.3256804903539599</v>
      </c>
      <c r="U4831">
        <v>-1.6091199873069499</v>
      </c>
      <c r="V4831">
        <v>-14.3869278389118</v>
      </c>
      <c r="W4831">
        <v>2.2752153145160299</v>
      </c>
      <c r="X4831">
        <v>8.8622922685636194</v>
      </c>
      <c r="Y4831">
        <v>1.86492082080785</v>
      </c>
      <c r="Z4831">
        <v>7.0254125182859299</v>
      </c>
      <c r="AA4831">
        <v>1.87131796606212</v>
      </c>
      <c r="AB4831">
        <v>10.0747124380161</v>
      </c>
      <c r="AC4831">
        <v>9.6545895440417695</v>
      </c>
      <c r="AD4831">
        <v>8.83253635498248</v>
      </c>
    </row>
    <row r="4832" spans="1:30" x14ac:dyDescent="0.25">
      <c r="A4832">
        <v>4830</v>
      </c>
      <c r="B4832">
        <v>2019</v>
      </c>
      <c r="C4832">
        <v>16.608897172846799</v>
      </c>
      <c r="D4832">
        <v>6.4063687316959896</v>
      </c>
      <c r="E4832">
        <v>1.6006173727493</v>
      </c>
      <c r="F4832">
        <v>-3.4204328724350099</v>
      </c>
      <c r="G4832">
        <v>5.0720399382861103</v>
      </c>
      <c r="H4832">
        <v>12.0054907402232</v>
      </c>
      <c r="I4832">
        <v>9.7553595520630694</v>
      </c>
      <c r="J4832">
        <v>19.930975232440499</v>
      </c>
      <c r="K4832">
        <v>-10.534582684885899</v>
      </c>
      <c r="L4832">
        <v>8.3266152640212194</v>
      </c>
      <c r="M4832">
        <v>8.2742544695400593</v>
      </c>
      <c r="N4832">
        <v>18.512119305463901</v>
      </c>
      <c r="O4832">
        <v>4.8534300334735496</v>
      </c>
      <c r="P4832">
        <v>-0.147924751146118</v>
      </c>
      <c r="Q4832">
        <v>2.0740711925426201</v>
      </c>
      <c r="R4832">
        <v>22.901187055776798</v>
      </c>
      <c r="S4832">
        <v>-0.26258353110447902</v>
      </c>
      <c r="T4832">
        <v>4.3263875217743504</v>
      </c>
      <c r="U4832">
        <v>7.3648297781373202</v>
      </c>
      <c r="V4832">
        <v>9.4772804865237497</v>
      </c>
      <c r="W4832">
        <v>-11.890783430080599</v>
      </c>
      <c r="X4832">
        <v>-11.1452663904624</v>
      </c>
      <c r="Y4832">
        <v>-2.5128665275342699</v>
      </c>
      <c r="Z4832">
        <v>-3.6644151969681</v>
      </c>
      <c r="AA4832">
        <v>-0.14602362670077801</v>
      </c>
      <c r="AB4832">
        <v>-12.8242809337402</v>
      </c>
      <c r="AC4832">
        <v>-19.657648301026001</v>
      </c>
      <c r="AD4832">
        <v>-8.5349589027702901</v>
      </c>
    </row>
    <row r="4833" spans="1:30" x14ac:dyDescent="0.25">
      <c r="A4833">
        <v>4831</v>
      </c>
      <c r="B4833">
        <v>2019</v>
      </c>
      <c r="C4833">
        <v>-15.2183080754403</v>
      </c>
      <c r="D4833">
        <v>-11.842871147647401</v>
      </c>
      <c r="E4833">
        <v>-18.3802334370328</v>
      </c>
      <c r="F4833">
        <v>-5.6424234962985897</v>
      </c>
      <c r="G4833">
        <v>1.54423646202909</v>
      </c>
      <c r="H4833">
        <v>12.3027243457409</v>
      </c>
      <c r="I4833">
        <v>11.389816676967101</v>
      </c>
      <c r="J4833">
        <v>6.1324467078888301</v>
      </c>
      <c r="K4833">
        <v>11.579723244535799</v>
      </c>
      <c r="L4833">
        <v>-7.6213051044906104</v>
      </c>
      <c r="M4833">
        <v>-5.0864193799858004</v>
      </c>
      <c r="N4833">
        <v>-18.750669398102701</v>
      </c>
      <c r="O4833">
        <v>0.36874129495726199</v>
      </c>
      <c r="P4833">
        <v>1.1429077709267099</v>
      </c>
      <c r="Q4833">
        <v>-2.4825963325488498</v>
      </c>
      <c r="R4833">
        <v>15.0728232626813</v>
      </c>
      <c r="S4833">
        <v>1.54229880195022</v>
      </c>
      <c r="T4833">
        <v>8.2375344062419202</v>
      </c>
      <c r="U4833">
        <v>22.5095055941479</v>
      </c>
      <c r="V4833">
        <v>9.9851666102651198</v>
      </c>
      <c r="W4833">
        <v>8.3790719651455294</v>
      </c>
      <c r="X4833">
        <v>6.9462024215911198</v>
      </c>
      <c r="Y4833">
        <v>3.1555332362569799</v>
      </c>
      <c r="Z4833">
        <v>-1.32334828970162</v>
      </c>
      <c r="AA4833">
        <v>-4.2027752881676896</v>
      </c>
      <c r="AB4833">
        <v>-5.2784420895550701</v>
      </c>
      <c r="AC4833">
        <v>6.3148431310277102</v>
      </c>
      <c r="AD4833">
        <v>2.9520315681814799</v>
      </c>
    </row>
    <row r="4834" spans="1:30" x14ac:dyDescent="0.25">
      <c r="A4834">
        <v>4832</v>
      </c>
      <c r="B4834">
        <v>2019</v>
      </c>
      <c r="C4834">
        <v>8.4430159609493298</v>
      </c>
      <c r="D4834">
        <v>9.2759826918984807</v>
      </c>
      <c r="E4834">
        <v>-17.6891689605708</v>
      </c>
      <c r="F4834">
        <v>17.812504143254898</v>
      </c>
      <c r="G4834">
        <v>1.3453195338936099</v>
      </c>
      <c r="H4834">
        <v>-11.483495779039799</v>
      </c>
      <c r="I4834">
        <v>-15.0391521440446</v>
      </c>
      <c r="J4834">
        <v>-1.2141045775499499</v>
      </c>
      <c r="K4834">
        <v>6.4076117265857899</v>
      </c>
      <c r="L4834">
        <v>-1.0397232698044501</v>
      </c>
      <c r="M4834">
        <v>0.50988005236046396</v>
      </c>
      <c r="N4834">
        <v>10.058154568350499</v>
      </c>
      <c r="O4834">
        <v>-4.3054753080830697</v>
      </c>
      <c r="P4834">
        <v>-3.9630288661585501E-2</v>
      </c>
      <c r="Q4834">
        <v>-8.6622668412319997E-2</v>
      </c>
      <c r="R4834">
        <v>0.90131555720915502</v>
      </c>
      <c r="S4834">
        <v>-9.9971525900631608</v>
      </c>
      <c r="T4834">
        <v>-7.0413155533240204</v>
      </c>
      <c r="U4834">
        <v>-20.4877765537946</v>
      </c>
      <c r="V4834">
        <v>-5.4909848486522002</v>
      </c>
      <c r="W4834">
        <v>17.648250467253</v>
      </c>
      <c r="X4834">
        <v>0.34662340974595901</v>
      </c>
      <c r="Y4834">
        <v>1.4814314465755101</v>
      </c>
      <c r="Z4834">
        <v>-9.4230753214879392</v>
      </c>
      <c r="AA4834">
        <v>-11.400292697148201</v>
      </c>
      <c r="AB4834">
        <v>9.1923603551984101</v>
      </c>
      <c r="AC4834">
        <v>1.2915518964183601</v>
      </c>
      <c r="AD4834">
        <v>11.808850610136</v>
      </c>
    </row>
    <row r="4835" spans="1:30" x14ac:dyDescent="0.25">
      <c r="A4835">
        <v>4833</v>
      </c>
      <c r="B4835">
        <v>2019</v>
      </c>
      <c r="C4835">
        <v>1.86251268128763</v>
      </c>
      <c r="D4835">
        <v>18.380453291784999</v>
      </c>
      <c r="E4835">
        <v>2.70480221373735</v>
      </c>
      <c r="F4835">
        <v>37.762242807895902</v>
      </c>
      <c r="G4835">
        <v>3.6146815983891498</v>
      </c>
      <c r="H4835">
        <v>3.5632028201476</v>
      </c>
      <c r="I4835">
        <v>-3.1131368217378901</v>
      </c>
      <c r="J4835">
        <v>-8.8884185214420199</v>
      </c>
      <c r="K4835">
        <v>-8.3327619995429902</v>
      </c>
      <c r="L4835">
        <v>-35.407742742642498</v>
      </c>
      <c r="M4835">
        <v>-7.8322381644566601</v>
      </c>
      <c r="N4835">
        <v>21.118723584690301</v>
      </c>
      <c r="O4835">
        <v>1.7451127382744001</v>
      </c>
      <c r="P4835">
        <v>0.96186655708121105</v>
      </c>
      <c r="Q4835">
        <v>-1.3565445210951801</v>
      </c>
      <c r="R4835">
        <v>12.233925613600899</v>
      </c>
      <c r="S4835">
        <v>-6.6818637013038904</v>
      </c>
      <c r="T4835">
        <v>-3.0470161492847398</v>
      </c>
      <c r="U4835">
        <v>-3.69899502133257</v>
      </c>
      <c r="V4835">
        <v>-5.67531981174381</v>
      </c>
      <c r="W4835">
        <v>13.855774858820499</v>
      </c>
      <c r="X4835">
        <v>2.3604797564533002</v>
      </c>
      <c r="Y4835">
        <v>4.6534360598475901</v>
      </c>
      <c r="Z4835">
        <v>-1.94186889089185</v>
      </c>
      <c r="AA4835">
        <v>-5.1248634880343999</v>
      </c>
      <c r="AB4835">
        <v>18.366712692998501</v>
      </c>
      <c r="AC4835">
        <v>7.5926957862438202</v>
      </c>
      <c r="AD4835">
        <v>5.74314006278105</v>
      </c>
    </row>
    <row r="4836" spans="1:30" x14ac:dyDescent="0.25">
      <c r="A4836">
        <v>4834</v>
      </c>
      <c r="B4836">
        <v>2019</v>
      </c>
      <c r="C4836">
        <v>-6.7341978215273004</v>
      </c>
      <c r="D4836">
        <v>-12.2071297985622</v>
      </c>
      <c r="E4836">
        <v>8.2376843911423698</v>
      </c>
      <c r="F4836">
        <v>-12.2401779051735</v>
      </c>
      <c r="G4836">
        <v>-2.5744785531062302</v>
      </c>
      <c r="H4836">
        <v>1.22125424823601</v>
      </c>
      <c r="I4836">
        <v>0.12661473779574101</v>
      </c>
      <c r="J4836">
        <v>-15.648115450419899</v>
      </c>
      <c r="K4836">
        <v>0.219393148417282</v>
      </c>
      <c r="L4836">
        <v>9.4739664884328505</v>
      </c>
      <c r="M4836">
        <v>-5.0929417728237096</v>
      </c>
      <c r="N4836">
        <v>-7.9351978567119197</v>
      </c>
      <c r="O4836">
        <v>-0.35022581744438802</v>
      </c>
      <c r="P4836">
        <v>-6.0148864706315003E-2</v>
      </c>
      <c r="Q4836">
        <v>0.63545664140674696</v>
      </c>
      <c r="R4836">
        <v>-3.83172603819864</v>
      </c>
      <c r="S4836">
        <v>-5.6766392799723997</v>
      </c>
      <c r="T4836">
        <v>1.7753155974475701</v>
      </c>
      <c r="U4836">
        <v>16.4044711841034</v>
      </c>
      <c r="V4836">
        <v>-7.8790868868616899</v>
      </c>
      <c r="W4836">
        <v>13.840593448338099</v>
      </c>
      <c r="X4836">
        <v>-9.2109191745276995</v>
      </c>
      <c r="Y4836">
        <v>3.41257863215478</v>
      </c>
      <c r="Z4836">
        <v>-3.16432210110837</v>
      </c>
      <c r="AA4836">
        <v>3.6160015874737499</v>
      </c>
      <c r="AB4836">
        <v>-10.964209994239001</v>
      </c>
      <c r="AC4836">
        <v>13.8926133385261</v>
      </c>
      <c r="AD4836">
        <v>-3.6952426543516199</v>
      </c>
    </row>
    <row r="4837" spans="1:30" x14ac:dyDescent="0.25">
      <c r="A4837">
        <v>4835</v>
      </c>
      <c r="B4837">
        <v>2019</v>
      </c>
      <c r="C4837">
        <v>-10.542411915789801</v>
      </c>
      <c r="D4837">
        <v>-13.602081875438699</v>
      </c>
      <c r="E4837">
        <v>-4.9590928504694203</v>
      </c>
      <c r="F4837">
        <v>-7.9564056329704602</v>
      </c>
      <c r="G4837">
        <v>-7.4626880052104898</v>
      </c>
      <c r="H4837">
        <v>-4.9011372834560802</v>
      </c>
      <c r="I4837">
        <v>-2.02354384706979</v>
      </c>
      <c r="J4837">
        <v>-3.1899930765267799</v>
      </c>
      <c r="K4837">
        <v>21.771757458028102</v>
      </c>
      <c r="L4837">
        <v>16.7905563011042</v>
      </c>
      <c r="M4837">
        <v>-14.540645055813201</v>
      </c>
      <c r="N4837">
        <v>-1.7022232564533999</v>
      </c>
      <c r="O4837">
        <v>-2.5302178114006302</v>
      </c>
      <c r="P4837">
        <v>-0.77507384839518401</v>
      </c>
      <c r="Q4837">
        <v>4.1338135067152697</v>
      </c>
      <c r="R4837">
        <v>14.762696494044301</v>
      </c>
      <c r="S4837">
        <v>12.982116036111201</v>
      </c>
      <c r="T4837">
        <v>13.4192090134552</v>
      </c>
      <c r="U4837">
        <v>17.308899620014401</v>
      </c>
      <c r="V4837">
        <v>11.694931000435499</v>
      </c>
      <c r="W4837">
        <v>8.5702562905667108</v>
      </c>
      <c r="X4837">
        <v>7.1007301303341599</v>
      </c>
      <c r="Y4837">
        <v>-1.67136700978473</v>
      </c>
      <c r="Z4837">
        <v>5.1538737052963999</v>
      </c>
      <c r="AA4837">
        <v>8.02170475941052</v>
      </c>
      <c r="AB4837">
        <v>-7.4925165694321096</v>
      </c>
      <c r="AC4837">
        <v>6.9536613988831899</v>
      </c>
      <c r="AD4837">
        <v>20.447658206913101</v>
      </c>
    </row>
    <row r="4838" spans="1:30" x14ac:dyDescent="0.25">
      <c r="A4838">
        <v>4836</v>
      </c>
      <c r="B4838">
        <v>2019</v>
      </c>
      <c r="C4838">
        <v>12.9934516873377</v>
      </c>
      <c r="D4838">
        <v>22.539344959697399</v>
      </c>
      <c r="E4838">
        <v>6.8396771330282302</v>
      </c>
      <c r="F4838">
        <v>21.625945228385799</v>
      </c>
      <c r="G4838">
        <v>20.777424664676801</v>
      </c>
      <c r="H4838">
        <v>10.1453889326186</v>
      </c>
      <c r="I4838">
        <v>6.1499599390686503</v>
      </c>
      <c r="J4838">
        <v>19.321384951535698</v>
      </c>
      <c r="K4838">
        <v>-4.7550683564207397</v>
      </c>
      <c r="L4838">
        <v>3.5278448945353702</v>
      </c>
      <c r="M4838">
        <v>22.839085269048599</v>
      </c>
      <c r="N4838">
        <v>29.988598520822499</v>
      </c>
      <c r="O4838">
        <v>7.4072763860766599</v>
      </c>
      <c r="P4838">
        <v>-0.59984534924391697</v>
      </c>
      <c r="Q4838">
        <v>0.345600456059585</v>
      </c>
      <c r="R4838">
        <v>19.792128320904698</v>
      </c>
      <c r="S4838">
        <v>-2.8907656920998401</v>
      </c>
      <c r="T4838">
        <v>-12.9070399671883</v>
      </c>
      <c r="U4838">
        <v>-18.0436395856714</v>
      </c>
      <c r="V4838">
        <v>1.62211163224577</v>
      </c>
      <c r="W4838">
        <v>3.5861226962207802</v>
      </c>
      <c r="X4838">
        <v>9.5988593631028891</v>
      </c>
      <c r="Y4838">
        <v>-0.46166828101775598</v>
      </c>
      <c r="Z4838">
        <v>-2.6745023596601101</v>
      </c>
      <c r="AA4838">
        <v>0.49624333559372102</v>
      </c>
      <c r="AB4838">
        <v>12.352308884231</v>
      </c>
      <c r="AC4838">
        <v>-13.533301609983001</v>
      </c>
      <c r="AD4838">
        <v>-13.0316237182876</v>
      </c>
    </row>
    <row r="4839" spans="1:30" x14ac:dyDescent="0.25">
      <c r="A4839">
        <v>4837</v>
      </c>
      <c r="B4839">
        <v>2019</v>
      </c>
      <c r="C4839">
        <v>2.80478231834923</v>
      </c>
      <c r="D4839">
        <v>-2.4915598979732301</v>
      </c>
      <c r="E4839">
        <v>5.2624427992922396</v>
      </c>
      <c r="F4839">
        <v>6.2150537103806203</v>
      </c>
      <c r="G4839">
        <v>-1.81471472495139</v>
      </c>
      <c r="H4839">
        <v>-13.285746133435</v>
      </c>
      <c r="I4839">
        <v>-15.2609961921871</v>
      </c>
      <c r="J4839">
        <v>-16.527946661955902</v>
      </c>
      <c r="K4839">
        <v>6.6309094553594701</v>
      </c>
      <c r="L4839">
        <v>-6.4209729213179898</v>
      </c>
      <c r="M4839">
        <v>-10.8443103624275</v>
      </c>
      <c r="N4839">
        <v>-13.628404071437</v>
      </c>
      <c r="O4839">
        <v>-4.3891093658556199</v>
      </c>
      <c r="P4839">
        <v>0.63034776172311402</v>
      </c>
      <c r="Q4839">
        <v>3.8570580605797602</v>
      </c>
      <c r="R4839">
        <v>13.7652986957604</v>
      </c>
      <c r="S4839">
        <v>7.7359810842575296</v>
      </c>
      <c r="T4839">
        <v>20.660034557173201</v>
      </c>
      <c r="U4839">
        <v>21.1341941718944</v>
      </c>
      <c r="V4839">
        <v>4.4432327582656299</v>
      </c>
      <c r="W4839">
        <v>26.133050805913001</v>
      </c>
      <c r="X4839">
        <v>18.139156099242498</v>
      </c>
      <c r="Y4839">
        <v>3.3548227855884001</v>
      </c>
      <c r="Z4839">
        <v>4.3019448072582502</v>
      </c>
      <c r="AA4839">
        <v>9.1295390823863407</v>
      </c>
      <c r="AB4839">
        <v>5.0671958230384702</v>
      </c>
      <c r="AC4839">
        <v>1.2797587199503799</v>
      </c>
      <c r="AD4839">
        <v>1.2828946521315201</v>
      </c>
    </row>
    <row r="4840" spans="1:30" x14ac:dyDescent="0.25">
      <c r="A4840">
        <v>4838</v>
      </c>
      <c r="B4840">
        <v>2019</v>
      </c>
      <c r="C4840">
        <v>16.802034897210099</v>
      </c>
      <c r="D4840">
        <v>14.6887083752584</v>
      </c>
      <c r="E4840">
        <v>2.0270676773433798</v>
      </c>
      <c r="F4840">
        <v>-5.8635777964068003</v>
      </c>
      <c r="G4840">
        <v>-2.4444368008275701</v>
      </c>
      <c r="H4840">
        <v>8.1072938563915091</v>
      </c>
      <c r="I4840">
        <v>9.3997986463533501</v>
      </c>
      <c r="J4840">
        <v>8.1094235269914794</v>
      </c>
      <c r="K4840">
        <v>2.4104138103080301</v>
      </c>
      <c r="L4840">
        <v>35.081064281889603</v>
      </c>
      <c r="M4840">
        <v>3.2088903378098599</v>
      </c>
      <c r="N4840">
        <v>36.005337147876098</v>
      </c>
      <c r="O4840">
        <v>3.4697081663171998</v>
      </c>
      <c r="P4840">
        <v>-1.98151275109793</v>
      </c>
      <c r="Q4840">
        <v>1.0384856349362801</v>
      </c>
      <c r="R4840">
        <v>-14.085024575573099</v>
      </c>
      <c r="S4840">
        <v>-7.9118816290019298</v>
      </c>
      <c r="T4840">
        <v>-13.077535264217101</v>
      </c>
      <c r="U4840">
        <v>-18.4577618328853</v>
      </c>
      <c r="V4840">
        <v>4.1071197835311004</v>
      </c>
      <c r="W4840">
        <v>-19.078919105460098</v>
      </c>
      <c r="X4840">
        <v>-11.106033206295001</v>
      </c>
      <c r="Y4840">
        <v>-3.4726647839994098</v>
      </c>
      <c r="Z4840">
        <v>-2.0406029957888001</v>
      </c>
      <c r="AA4840">
        <v>-4.6389798073549198</v>
      </c>
      <c r="AB4840">
        <v>-4.4349506619523904</v>
      </c>
      <c r="AC4840">
        <v>-1.2944701900234501</v>
      </c>
      <c r="AD4840">
        <v>-6.6496972403260699</v>
      </c>
    </row>
    <row r="4841" spans="1:30" x14ac:dyDescent="0.25">
      <c r="A4841">
        <v>4839</v>
      </c>
      <c r="B4841">
        <v>2019</v>
      </c>
      <c r="C4841">
        <v>-5.4911597154398297</v>
      </c>
      <c r="D4841">
        <v>-6.18105190988957</v>
      </c>
      <c r="E4841">
        <v>-4.1435432922375597</v>
      </c>
      <c r="F4841">
        <v>-4.3244375736930802</v>
      </c>
      <c r="G4841">
        <v>-3.6468738471067299</v>
      </c>
      <c r="H4841">
        <v>-0.60521639107800596</v>
      </c>
      <c r="I4841">
        <v>6.5771909103532504</v>
      </c>
      <c r="J4841">
        <v>17.9519948345337</v>
      </c>
      <c r="K4841">
        <v>-17.453196305959299</v>
      </c>
      <c r="L4841">
        <v>-8.9954847579924806</v>
      </c>
      <c r="M4841">
        <v>-3.66101539881529</v>
      </c>
      <c r="N4841">
        <v>-14.8343062373109</v>
      </c>
      <c r="O4841">
        <v>-2.4468467895033399</v>
      </c>
      <c r="P4841">
        <v>0.12496007460946899</v>
      </c>
      <c r="Q4841">
        <v>-0.85325539343343804</v>
      </c>
      <c r="R4841">
        <v>6.1718537951589703</v>
      </c>
      <c r="S4841">
        <v>1.4324261215027101</v>
      </c>
      <c r="T4841">
        <v>-4.0299185073378698</v>
      </c>
      <c r="U4841">
        <v>12.015143144850001</v>
      </c>
      <c r="V4841">
        <v>7.3428233848621405E-2</v>
      </c>
      <c r="W4841">
        <v>-10.685323520585399</v>
      </c>
      <c r="X4841">
        <v>-14.8781489865054</v>
      </c>
      <c r="Y4841">
        <v>1.2865650113553699</v>
      </c>
      <c r="Z4841">
        <v>4.8463045820071899</v>
      </c>
      <c r="AA4841">
        <v>9.8779102745298299</v>
      </c>
      <c r="AB4841">
        <v>2.4958137310239201</v>
      </c>
      <c r="AC4841">
        <v>3.7513921475379299</v>
      </c>
      <c r="AD4841">
        <v>2.4210742305561901</v>
      </c>
    </row>
    <row r="4842" spans="1:30" x14ac:dyDescent="0.25">
      <c r="A4842">
        <v>4840</v>
      </c>
      <c r="B4842">
        <v>2019</v>
      </c>
      <c r="C4842">
        <v>-5.0530909239700197</v>
      </c>
      <c r="D4842">
        <v>-8.3329617297077991</v>
      </c>
      <c r="E4842">
        <v>2.4500493836579298</v>
      </c>
      <c r="F4842">
        <v>-11.2640556412649</v>
      </c>
      <c r="G4842">
        <v>5.8637507550415799</v>
      </c>
      <c r="H4842">
        <v>-0.44353278423235998</v>
      </c>
      <c r="I4842">
        <v>1.58490491938335</v>
      </c>
      <c r="J4842">
        <v>5.6125255228395901</v>
      </c>
      <c r="K4842">
        <v>0.55073250963276799</v>
      </c>
      <c r="L4842">
        <v>21.5586718013992</v>
      </c>
      <c r="M4842">
        <v>6.50034539291934</v>
      </c>
      <c r="N4842">
        <v>-17.686411823333</v>
      </c>
      <c r="O4842">
        <v>-2.1611619553910399</v>
      </c>
      <c r="P4842">
        <v>-0.34248737637708498</v>
      </c>
      <c r="Q4842">
        <v>4.8115973429956602</v>
      </c>
      <c r="R4842">
        <v>-14.8381076822127</v>
      </c>
      <c r="S4842">
        <v>15.026076832714701</v>
      </c>
      <c r="T4842">
        <v>15.1072745420438</v>
      </c>
      <c r="U4842">
        <v>-2.9317778044456699</v>
      </c>
      <c r="V4842">
        <v>0.34538784978299902</v>
      </c>
      <c r="W4842">
        <v>3.51078887494808</v>
      </c>
      <c r="X4842">
        <v>-0.66984708617813704</v>
      </c>
      <c r="Y4842">
        <v>3.2168563408271198</v>
      </c>
      <c r="Z4842">
        <v>2.7231186914289802</v>
      </c>
      <c r="AA4842">
        <v>6.6421930172287702</v>
      </c>
      <c r="AB4842">
        <v>-11.8736890310935</v>
      </c>
      <c r="AC4842">
        <v>2.0171233664555901</v>
      </c>
      <c r="AD4842">
        <v>12.095639967506999</v>
      </c>
    </row>
    <row r="4843" spans="1:30" x14ac:dyDescent="0.25">
      <c r="A4843">
        <v>4841</v>
      </c>
      <c r="B4843">
        <v>2019</v>
      </c>
      <c r="C4843">
        <v>-17.243183270237498</v>
      </c>
      <c r="D4843">
        <v>-0.909841354482261</v>
      </c>
      <c r="E4843">
        <v>-14.4900790676111</v>
      </c>
      <c r="F4843">
        <v>18.174527092903201</v>
      </c>
      <c r="G4843">
        <v>8.97617420016444</v>
      </c>
      <c r="H4843">
        <v>6.8451917262005804</v>
      </c>
      <c r="I4843">
        <v>6.1444700054889099</v>
      </c>
      <c r="J4843">
        <v>-13.190787712383001</v>
      </c>
      <c r="K4843">
        <v>23.62103664584</v>
      </c>
      <c r="L4843">
        <v>-24.814212877068901</v>
      </c>
      <c r="M4843">
        <v>-0.56306961298595604</v>
      </c>
      <c r="N4843">
        <v>-25.276029186888699</v>
      </c>
      <c r="O4843">
        <v>-5.2680550258850696</v>
      </c>
      <c r="P4843">
        <v>5.8397106813753201E-2</v>
      </c>
      <c r="Q4843">
        <v>-1.4469381140258899</v>
      </c>
      <c r="R4843">
        <v>-15.7579435789755</v>
      </c>
      <c r="S4843">
        <v>-14.477478835692001</v>
      </c>
      <c r="T4843">
        <v>-15.4340343798579</v>
      </c>
      <c r="U4843">
        <v>-0.296235048233702</v>
      </c>
      <c r="V4843">
        <v>-2.2065714911428902</v>
      </c>
      <c r="W4843">
        <v>-30.864415889261</v>
      </c>
      <c r="X4843">
        <v>-13.811768841970901</v>
      </c>
      <c r="Y4843">
        <v>-3.4057882251114197E-2</v>
      </c>
      <c r="Z4843">
        <v>-4.6880693154131503</v>
      </c>
      <c r="AA4843">
        <v>-10.099115375204899</v>
      </c>
      <c r="AB4843">
        <v>6.0057944277979498</v>
      </c>
      <c r="AC4843">
        <v>33.900156039385898</v>
      </c>
      <c r="AD4843">
        <v>-11.5361262705988</v>
      </c>
    </row>
    <row r="4844" spans="1:30" x14ac:dyDescent="0.25">
      <c r="A4844">
        <v>4842</v>
      </c>
      <c r="B4844">
        <v>2019</v>
      </c>
      <c r="C4844">
        <v>-15.5919539252363</v>
      </c>
      <c r="D4844">
        <v>-14.1093599418805</v>
      </c>
      <c r="E4844">
        <v>-12.516170844976299</v>
      </c>
      <c r="F4844">
        <v>-19.6351891073313</v>
      </c>
      <c r="G4844">
        <v>-0.44929287083351699</v>
      </c>
      <c r="H4844">
        <v>1.8703774000623601</v>
      </c>
      <c r="I4844">
        <v>1.11512410780724</v>
      </c>
      <c r="J4844">
        <v>-0.84703288854611503</v>
      </c>
      <c r="K4844">
        <v>2.46746656946087</v>
      </c>
      <c r="L4844">
        <v>-3.5038818236029399</v>
      </c>
      <c r="M4844">
        <v>6.5398319328092098</v>
      </c>
      <c r="N4844">
        <v>-16.843312253373501</v>
      </c>
      <c r="O4844">
        <v>4.0399268918857496</v>
      </c>
      <c r="P4844">
        <v>0.73893047971419801</v>
      </c>
      <c r="Q4844">
        <v>-2.22825373471967</v>
      </c>
      <c r="R4844">
        <v>-10.958223325853901</v>
      </c>
      <c r="S4844">
        <v>-10.846971135310699</v>
      </c>
      <c r="T4844">
        <v>-1.49525233042173</v>
      </c>
      <c r="U4844">
        <v>19.2807935371094</v>
      </c>
      <c r="V4844">
        <v>8.1541891355809994</v>
      </c>
      <c r="W4844">
        <v>22.054190763224302</v>
      </c>
      <c r="X4844">
        <v>2.6198171468587299</v>
      </c>
      <c r="Y4844">
        <v>-0.36115118237461202</v>
      </c>
      <c r="Z4844">
        <v>-1.6606457146998801</v>
      </c>
      <c r="AA4844">
        <v>2.9324988516855099</v>
      </c>
      <c r="AB4844">
        <v>-11.136493542943199</v>
      </c>
      <c r="AC4844">
        <v>25.296355664098002</v>
      </c>
      <c r="AD4844">
        <v>4.8097675519767096</v>
      </c>
    </row>
    <row r="4845" spans="1:30" x14ac:dyDescent="0.25">
      <c r="A4845">
        <v>4843</v>
      </c>
      <c r="B4845">
        <v>2019</v>
      </c>
      <c r="C4845">
        <v>-13.9790843398882</v>
      </c>
      <c r="D4845">
        <v>-7.5009399657568396</v>
      </c>
      <c r="E4845">
        <v>-11.051585169219001</v>
      </c>
      <c r="F4845">
        <v>7.3965543957191802</v>
      </c>
      <c r="G4845">
        <v>-20.274820161789101</v>
      </c>
      <c r="H4845">
        <v>-2.23135271944692</v>
      </c>
      <c r="I4845">
        <v>-4.4527573006316699</v>
      </c>
      <c r="J4845">
        <v>-10.2647813898273</v>
      </c>
      <c r="K4845">
        <v>11.108102322333201</v>
      </c>
      <c r="L4845">
        <v>-16.191562167227101</v>
      </c>
      <c r="M4845">
        <v>-35.988786851956597</v>
      </c>
      <c r="N4845">
        <v>-21.958422238587399</v>
      </c>
      <c r="O4845">
        <v>-5.8108324886837996</v>
      </c>
      <c r="P4845">
        <v>8.6889086300550894E-2</v>
      </c>
      <c r="Q4845">
        <v>-2.2207644469404499</v>
      </c>
      <c r="R4845">
        <v>-4.7568969143914002</v>
      </c>
      <c r="S4845">
        <v>-0.39745245846421901</v>
      </c>
      <c r="T4845">
        <v>1.8255770967523901</v>
      </c>
      <c r="U4845">
        <v>-2.6226835295175599</v>
      </c>
      <c r="V4845">
        <v>-7.2624048052416903</v>
      </c>
      <c r="W4845">
        <v>29.843000365708299</v>
      </c>
      <c r="X4845">
        <v>-11.948772579610401</v>
      </c>
      <c r="Y4845">
        <v>1.1980734373489399</v>
      </c>
      <c r="Z4845">
        <v>-1.627445286653</v>
      </c>
      <c r="AA4845">
        <v>-1.1273964171050399</v>
      </c>
      <c r="AB4845">
        <v>1.6429351998699999</v>
      </c>
      <c r="AC4845">
        <v>40.555213874355601</v>
      </c>
      <c r="AD4845">
        <v>0.13848163746905401</v>
      </c>
    </row>
    <row r="4846" spans="1:30" x14ac:dyDescent="0.25">
      <c r="A4846">
        <v>4844</v>
      </c>
      <c r="B4846">
        <v>2019</v>
      </c>
      <c r="C4846">
        <v>13.255398586590999</v>
      </c>
      <c r="D4846">
        <v>-0.22289825537500799</v>
      </c>
      <c r="E4846">
        <v>16.166980813869099</v>
      </c>
      <c r="F4846">
        <v>-1.2172259866873301</v>
      </c>
      <c r="G4846">
        <v>-5.5713136904127101</v>
      </c>
      <c r="H4846">
        <v>2.3141142118304501</v>
      </c>
      <c r="I4846">
        <v>5.32575762822258</v>
      </c>
      <c r="J4846">
        <v>3.7004304438458302</v>
      </c>
      <c r="K4846">
        <v>-24.645357056643501</v>
      </c>
      <c r="L4846">
        <v>1.6978052254423399</v>
      </c>
      <c r="M4846">
        <v>19.666935191359801</v>
      </c>
      <c r="N4846">
        <v>6.4722305517820002</v>
      </c>
      <c r="O4846">
        <v>3.4876274439163399</v>
      </c>
      <c r="P4846">
        <v>-0.124937435063999</v>
      </c>
      <c r="Q4846">
        <v>8.5896496667093605E-2</v>
      </c>
      <c r="R4846">
        <v>-22.500197899105402</v>
      </c>
      <c r="S4846">
        <v>-10.657264068375399</v>
      </c>
      <c r="T4846">
        <v>-9.3673219493407807</v>
      </c>
      <c r="U4846">
        <v>-26.639311693604999</v>
      </c>
      <c r="V4846">
        <v>-16.258074170589001</v>
      </c>
      <c r="W4846">
        <v>6.8071845004315801</v>
      </c>
      <c r="X4846">
        <v>-8.8293910970027696</v>
      </c>
      <c r="Y4846">
        <v>2.6877968957506102</v>
      </c>
      <c r="Z4846">
        <v>-3.2748666824769801</v>
      </c>
      <c r="AA4846">
        <v>-5.3723531804198803</v>
      </c>
      <c r="AB4846">
        <v>5.5115479493657498</v>
      </c>
      <c r="AC4846">
        <v>-28.698719115972999</v>
      </c>
      <c r="AD4846">
        <v>-12.4043215792002</v>
      </c>
    </row>
    <row r="4847" spans="1:30" x14ac:dyDescent="0.25">
      <c r="A4847">
        <v>4845</v>
      </c>
      <c r="B4847">
        <v>2019</v>
      </c>
      <c r="C4847">
        <v>25.399721355135298</v>
      </c>
      <c r="D4847">
        <v>16.6342337623839</v>
      </c>
      <c r="E4847">
        <v>2.9017944048975499</v>
      </c>
      <c r="F4847">
        <v>-5.6618327960322903</v>
      </c>
      <c r="G4847">
        <v>12.122774227856</v>
      </c>
      <c r="H4847">
        <v>16.143074432220601</v>
      </c>
      <c r="I4847">
        <v>16.714855172025199</v>
      </c>
      <c r="J4847">
        <v>5.2890097682019999</v>
      </c>
      <c r="K4847">
        <v>14.123839007329799</v>
      </c>
      <c r="L4847">
        <v>35.929928934277797</v>
      </c>
      <c r="M4847">
        <v>22.008372054011701</v>
      </c>
      <c r="N4847">
        <v>48.218624554198897</v>
      </c>
      <c r="O4847">
        <v>10.1126987096708</v>
      </c>
      <c r="P4847">
        <v>-1.4793608540557499</v>
      </c>
      <c r="Q4847">
        <v>-2.8222355985593999</v>
      </c>
      <c r="R4847">
        <v>2.2981749083349601</v>
      </c>
      <c r="S4847">
        <v>-9.2646474384947997</v>
      </c>
      <c r="T4847">
        <v>-1.18755939834124</v>
      </c>
      <c r="U4847">
        <v>4.2366293635305201</v>
      </c>
      <c r="V4847">
        <v>5.8442209149485098</v>
      </c>
      <c r="W4847">
        <v>-5.0854451813361496</v>
      </c>
      <c r="X4847">
        <v>0.223371935451015</v>
      </c>
      <c r="Y4847">
        <v>-1.6688139190332201</v>
      </c>
      <c r="Z4847">
        <v>-9.2596157030113595</v>
      </c>
      <c r="AA4847">
        <v>-5.2813517286560003</v>
      </c>
      <c r="AB4847">
        <v>-8.1505048434489105</v>
      </c>
      <c r="AC4847">
        <v>3.71314130161509</v>
      </c>
      <c r="AD4847">
        <v>-17.3342486501084</v>
      </c>
    </row>
    <row r="4848" spans="1:30" x14ac:dyDescent="0.25">
      <c r="A4848">
        <v>4846</v>
      </c>
      <c r="B4848">
        <v>2019</v>
      </c>
      <c r="C4848">
        <v>-9.6736026292929704</v>
      </c>
      <c r="D4848">
        <v>-2.68565948369511</v>
      </c>
      <c r="E4848">
        <v>8.7656356387582797</v>
      </c>
      <c r="F4848">
        <v>7.1693001416151798</v>
      </c>
      <c r="G4848">
        <v>-2.7857488132691599</v>
      </c>
      <c r="H4848">
        <v>-3.3080904748978202</v>
      </c>
      <c r="I4848">
        <v>-1.2728459172481299</v>
      </c>
      <c r="J4848">
        <v>-4.7973651249048697</v>
      </c>
      <c r="K4848">
        <v>-0.86641239925323998</v>
      </c>
      <c r="L4848">
        <v>-0.45751883640561802</v>
      </c>
      <c r="M4848">
        <v>0.64059864867753902</v>
      </c>
      <c r="N4848">
        <v>-15.395500894936699</v>
      </c>
      <c r="O4848">
        <v>-3.25468594398329</v>
      </c>
      <c r="P4848">
        <v>-0.31278809772538202</v>
      </c>
      <c r="Q4848">
        <v>4.0265012070038102</v>
      </c>
      <c r="R4848">
        <v>-0.320239884177349</v>
      </c>
      <c r="S4848">
        <v>7.4855981871628501</v>
      </c>
      <c r="T4848">
        <v>-0.76270899183798502</v>
      </c>
      <c r="U4848">
        <v>-12.8692023242182</v>
      </c>
      <c r="V4848">
        <v>-12.8854945117372</v>
      </c>
      <c r="W4848">
        <v>7.8696464390820502</v>
      </c>
      <c r="X4848">
        <v>2.4042622435766501</v>
      </c>
      <c r="Y4848">
        <v>3.9886759210040799</v>
      </c>
      <c r="Z4848">
        <v>-2.2978019748813798</v>
      </c>
      <c r="AA4848">
        <v>3.6600320872570302</v>
      </c>
      <c r="AB4848">
        <v>-9.7863582627945593</v>
      </c>
      <c r="AC4848">
        <v>-2.9013387115544802</v>
      </c>
      <c r="AD4848">
        <v>15.0664973766141</v>
      </c>
    </row>
    <row r="4849" spans="1:30" x14ac:dyDescent="0.25">
      <c r="A4849">
        <v>4847</v>
      </c>
      <c r="B4849">
        <v>2019</v>
      </c>
      <c r="C4849">
        <v>1.7661769444489299</v>
      </c>
      <c r="D4849">
        <v>7.7954633745967996</v>
      </c>
      <c r="E4849">
        <v>-4.0072974135327302</v>
      </c>
      <c r="F4849">
        <v>7.5248134906344601</v>
      </c>
      <c r="G4849">
        <v>11.1838787153124</v>
      </c>
      <c r="H4849">
        <v>8.5084064029496709</v>
      </c>
      <c r="I4849">
        <v>10.6031584257085</v>
      </c>
      <c r="J4849">
        <v>21.0165882841167</v>
      </c>
      <c r="K4849">
        <v>0.334903124963921</v>
      </c>
      <c r="L4849">
        <v>-4.5510081797632802</v>
      </c>
      <c r="M4849">
        <v>23.709022943794299</v>
      </c>
      <c r="N4849">
        <v>13.4295467312964</v>
      </c>
      <c r="O4849">
        <v>6.1412915642176999</v>
      </c>
      <c r="P4849">
        <v>0.23966683345534301</v>
      </c>
      <c r="Q4849">
        <v>-1.9339224463645199</v>
      </c>
      <c r="R4849">
        <v>-9.6643429682151307</v>
      </c>
      <c r="S4849">
        <v>-9.5907702773579206</v>
      </c>
      <c r="T4849">
        <v>-10.874341626300801</v>
      </c>
      <c r="U4849">
        <v>-20.1078072406583</v>
      </c>
      <c r="V4849">
        <v>14.328825099421</v>
      </c>
      <c r="W4849">
        <v>-29.4076436738277</v>
      </c>
      <c r="X4849">
        <v>6.0957144416806903</v>
      </c>
      <c r="Y4849">
        <v>-2.3384280040720999</v>
      </c>
      <c r="Z4849">
        <v>0.75817144857430496</v>
      </c>
      <c r="AA4849">
        <v>-3.3834182296494801</v>
      </c>
      <c r="AB4849">
        <v>5.1897539135625497</v>
      </c>
      <c r="AC4849">
        <v>1.66263370268831</v>
      </c>
      <c r="AD4849">
        <v>0.72481744678090998</v>
      </c>
    </row>
    <row r="4850" spans="1:30" x14ac:dyDescent="0.25">
      <c r="A4850">
        <v>4848</v>
      </c>
      <c r="B4850">
        <v>2019</v>
      </c>
      <c r="C4850">
        <v>-31.743430961131999</v>
      </c>
      <c r="D4850">
        <v>-22.048191941464001</v>
      </c>
      <c r="E4850">
        <v>-5.1249342094748203</v>
      </c>
      <c r="F4850">
        <v>-14.021231809125601</v>
      </c>
      <c r="G4850">
        <v>-22.1426063121163</v>
      </c>
      <c r="H4850">
        <v>-0.20030308557579499</v>
      </c>
      <c r="I4850">
        <v>-4.5399487545167103</v>
      </c>
      <c r="J4850">
        <v>-16.677553915163902</v>
      </c>
      <c r="K4850">
        <v>-11.699079621763101</v>
      </c>
      <c r="L4850">
        <v>-41.6305931866858</v>
      </c>
      <c r="M4850">
        <v>-39.8239926506781</v>
      </c>
      <c r="N4850">
        <v>-51.188454438823698</v>
      </c>
      <c r="O4850">
        <v>-4.8609426026342</v>
      </c>
      <c r="P4850">
        <v>2.2908115848811401</v>
      </c>
      <c r="Q4850">
        <v>-2.0952152950248899</v>
      </c>
      <c r="R4850">
        <v>-3.6220603019895301</v>
      </c>
      <c r="S4850">
        <v>-8.7065775756635304</v>
      </c>
      <c r="T4850">
        <v>-8.39579326526556</v>
      </c>
      <c r="U4850">
        <v>-3.5249815181780999</v>
      </c>
      <c r="V4850">
        <v>-2.37555539075893</v>
      </c>
      <c r="W4850">
        <v>4.8919875708971601</v>
      </c>
      <c r="X4850">
        <v>-0.58167167717786195</v>
      </c>
      <c r="Y4850">
        <v>1.87145170001381</v>
      </c>
      <c r="Z4850">
        <v>-1.73122180457787</v>
      </c>
      <c r="AA4850">
        <v>-9.1729256033533808</v>
      </c>
      <c r="AB4850">
        <v>-5.6324363746231496</v>
      </c>
      <c r="AC4850">
        <v>4.5024725705658</v>
      </c>
      <c r="AD4850">
        <v>-20.4867610552119</v>
      </c>
    </row>
    <row r="4851" spans="1:30" x14ac:dyDescent="0.25">
      <c r="A4851">
        <v>4849</v>
      </c>
      <c r="B4851">
        <v>2019</v>
      </c>
      <c r="C4851">
        <v>27.1811935253263</v>
      </c>
      <c r="D4851">
        <v>14.1144155843304</v>
      </c>
      <c r="E4851">
        <v>5.3804005957317802</v>
      </c>
      <c r="F4851">
        <v>16.009145589840099</v>
      </c>
      <c r="G4851">
        <v>9.6713645441276501</v>
      </c>
      <c r="H4851">
        <v>-2.0046987551000002</v>
      </c>
      <c r="I4851">
        <v>9.0971107663103101</v>
      </c>
      <c r="J4851">
        <v>22.8148368489571</v>
      </c>
      <c r="K4851">
        <v>0.37263000504493299</v>
      </c>
      <c r="L4851">
        <v>13.101571820959901</v>
      </c>
      <c r="M4851">
        <v>23.116843702946401</v>
      </c>
      <c r="N4851">
        <v>32.7983555216789</v>
      </c>
      <c r="O4851">
        <v>5.8437202565505304</v>
      </c>
      <c r="P4851">
        <v>-1.2168542185405999</v>
      </c>
      <c r="Q4851">
        <v>0.38643293133266599</v>
      </c>
      <c r="R4851">
        <v>7.61290533725996</v>
      </c>
      <c r="S4851">
        <v>5.0410369836112299</v>
      </c>
      <c r="T4851">
        <v>9.8926777382997102</v>
      </c>
      <c r="U4851">
        <v>14.427243510311399</v>
      </c>
      <c r="V4851">
        <v>3.2646475706677802</v>
      </c>
      <c r="W4851">
        <v>7.3895559144960297</v>
      </c>
      <c r="X4851">
        <v>3.1195507575860599</v>
      </c>
      <c r="Y4851">
        <v>-0.66757861892584303</v>
      </c>
      <c r="Z4851">
        <v>5.3009966600398597</v>
      </c>
      <c r="AA4851">
        <v>14.361922291016199</v>
      </c>
      <c r="AB4851">
        <v>4.6473582887058704</v>
      </c>
      <c r="AC4851">
        <v>10.6963402252987</v>
      </c>
      <c r="AD4851">
        <v>10.452053625299801</v>
      </c>
    </row>
    <row r="4852" spans="1:30" x14ac:dyDescent="0.25">
      <c r="A4852">
        <v>4850</v>
      </c>
      <c r="B4852">
        <v>2019</v>
      </c>
      <c r="C4852">
        <v>-11.8202243852046</v>
      </c>
      <c r="D4852">
        <v>-15.0299558737839</v>
      </c>
      <c r="E4852">
        <v>-14.312540915941799</v>
      </c>
      <c r="F4852">
        <v>-24.212357389210201</v>
      </c>
      <c r="G4852">
        <v>-0.49678537368971398</v>
      </c>
      <c r="H4852">
        <v>8.2890672207892901</v>
      </c>
      <c r="I4852">
        <v>2.72792560996246</v>
      </c>
      <c r="J4852">
        <v>-14.024488777407401</v>
      </c>
      <c r="K4852">
        <v>7.4079699770396701</v>
      </c>
      <c r="L4852">
        <v>-36.698017060173598</v>
      </c>
      <c r="M4852">
        <v>-14.604766409318101</v>
      </c>
      <c r="N4852">
        <v>-45.4283342070758</v>
      </c>
      <c r="O4852">
        <v>-2.2472806920492001</v>
      </c>
      <c r="P4852">
        <v>1.95682328402404</v>
      </c>
      <c r="Q4852">
        <v>-0.15734718281858001</v>
      </c>
      <c r="R4852">
        <v>14.7173819094125</v>
      </c>
      <c r="S4852">
        <v>-8.2468302677748806</v>
      </c>
      <c r="T4852">
        <v>6.5499118461358004</v>
      </c>
      <c r="U4852">
        <v>27.489889410255099</v>
      </c>
      <c r="V4852">
        <v>10.624397496917201</v>
      </c>
      <c r="W4852">
        <v>16.136844693874799</v>
      </c>
      <c r="X4852">
        <v>-3.7188231673603802</v>
      </c>
      <c r="Y4852">
        <v>-1.9600884187512</v>
      </c>
      <c r="Z4852">
        <v>-2.6936483155091002</v>
      </c>
      <c r="AA4852">
        <v>-0.32495118388510602</v>
      </c>
      <c r="AB4852">
        <v>-13.5019106425424</v>
      </c>
      <c r="AC4852">
        <v>7.8637321748691402</v>
      </c>
      <c r="AD4852">
        <v>-18.084746726594101</v>
      </c>
    </row>
    <row r="4853" spans="1:30" x14ac:dyDescent="0.25">
      <c r="A4853">
        <v>4851</v>
      </c>
      <c r="B4853">
        <v>2019</v>
      </c>
      <c r="C4853">
        <v>2.2013507057624602</v>
      </c>
      <c r="D4853">
        <v>12.4536602260027</v>
      </c>
      <c r="E4853">
        <v>6.4861531693362497</v>
      </c>
      <c r="F4853">
        <v>10.7373238821949</v>
      </c>
      <c r="G4853">
        <v>9.3754648174903004</v>
      </c>
      <c r="H4853">
        <v>12.575412128615399</v>
      </c>
      <c r="I4853">
        <v>8.8572471050908401</v>
      </c>
      <c r="J4853">
        <v>5.1573296539378601</v>
      </c>
      <c r="K4853">
        <v>-6.2611377427715196</v>
      </c>
      <c r="L4853">
        <v>-0.89602215645584904</v>
      </c>
      <c r="M4853">
        <v>12.198609478390701</v>
      </c>
      <c r="N4853">
        <v>-12.2122451232873</v>
      </c>
      <c r="O4853">
        <v>2.8582427006054698</v>
      </c>
      <c r="P4853">
        <v>0.48264524436899398</v>
      </c>
      <c r="Q4853">
        <v>1.86753793503875</v>
      </c>
      <c r="R4853">
        <v>1.07959982992669</v>
      </c>
      <c r="S4853">
        <v>-0.53455272169623702</v>
      </c>
      <c r="T4853">
        <v>3.9401884992086802</v>
      </c>
      <c r="U4853">
        <v>-12.443973868171399</v>
      </c>
      <c r="V4853">
        <v>-3.7195696053186</v>
      </c>
      <c r="W4853">
        <v>4.6628339465633601</v>
      </c>
      <c r="X4853">
        <v>-14.003654558177001</v>
      </c>
      <c r="Y4853">
        <v>0.25198129849786199</v>
      </c>
      <c r="Z4853">
        <v>-0.48303322546434002</v>
      </c>
      <c r="AA4853">
        <v>-2.8280871363142799</v>
      </c>
      <c r="AB4853">
        <v>9.1620550068886004</v>
      </c>
      <c r="AC4853">
        <v>-16.546004869170499</v>
      </c>
      <c r="AD4853">
        <v>-22.165502702461001</v>
      </c>
    </row>
    <row r="4854" spans="1:30" x14ac:dyDescent="0.25">
      <c r="A4854">
        <v>4852</v>
      </c>
      <c r="B4854">
        <v>2019</v>
      </c>
      <c r="C4854">
        <v>9.4070053015268797</v>
      </c>
      <c r="D4854">
        <v>1.58456153151766</v>
      </c>
      <c r="E4854">
        <v>6.3158500969100499</v>
      </c>
      <c r="F4854">
        <v>7.5659955578562199</v>
      </c>
      <c r="G4854">
        <v>-6.1719501518006403</v>
      </c>
      <c r="H4854">
        <v>1.3844018501212401</v>
      </c>
      <c r="I4854">
        <v>1.90557208510219</v>
      </c>
      <c r="J4854">
        <v>4.6600451542497296</v>
      </c>
      <c r="K4854">
        <v>0.31965834499898998</v>
      </c>
      <c r="L4854">
        <v>-9.6457694129466702</v>
      </c>
      <c r="M4854">
        <v>0.80669901167802904</v>
      </c>
      <c r="N4854">
        <v>14.720765559262899</v>
      </c>
      <c r="O4854">
        <v>0.97611593387370499</v>
      </c>
      <c r="P4854">
        <v>-9.1535625016866698E-2</v>
      </c>
      <c r="Q4854">
        <v>-2.10605426931936</v>
      </c>
      <c r="R4854">
        <v>15.0958907956462</v>
      </c>
      <c r="S4854">
        <v>11.129579106287</v>
      </c>
      <c r="T4854">
        <v>10.964387501614899</v>
      </c>
      <c r="U4854">
        <v>-11.250528595142599</v>
      </c>
      <c r="V4854">
        <v>9.0301393623160209</v>
      </c>
      <c r="W4854">
        <v>4.60844385464521</v>
      </c>
      <c r="X4854">
        <v>14.3567614108246</v>
      </c>
      <c r="Y4854">
        <v>0.95186510427488602</v>
      </c>
      <c r="Z4854">
        <v>2.6784028598893599</v>
      </c>
      <c r="AA4854">
        <v>4.0727037870133103</v>
      </c>
      <c r="AB4854">
        <v>13.387967654915901</v>
      </c>
      <c r="AC4854">
        <v>-1.4018103804795501</v>
      </c>
      <c r="AD4854">
        <v>-10.589409230007799</v>
      </c>
    </row>
    <row r="4855" spans="1:30" x14ac:dyDescent="0.25">
      <c r="A4855">
        <v>4853</v>
      </c>
      <c r="B4855">
        <v>2019</v>
      </c>
      <c r="C4855">
        <v>11.8505062061361</v>
      </c>
      <c r="D4855">
        <v>11.376309348807499</v>
      </c>
      <c r="E4855">
        <v>9.5490587079100706</v>
      </c>
      <c r="F4855">
        <v>-4.3029669821694396</v>
      </c>
      <c r="G4855">
        <v>5.7778016664436</v>
      </c>
      <c r="H4855">
        <v>5.4553437397906999</v>
      </c>
      <c r="I4855">
        <v>3.2653012400721102</v>
      </c>
      <c r="J4855">
        <v>16.309094814311401</v>
      </c>
      <c r="K4855">
        <v>-6.7220751080527403</v>
      </c>
      <c r="L4855">
        <v>10.4908647883491</v>
      </c>
      <c r="M4855">
        <v>21.536557861541599</v>
      </c>
      <c r="N4855">
        <v>8.3754054382311391</v>
      </c>
      <c r="O4855">
        <v>4.2504220856992996</v>
      </c>
      <c r="P4855">
        <v>-0.36429343686658899</v>
      </c>
      <c r="Q4855">
        <v>0.69267596150674504</v>
      </c>
      <c r="R4855">
        <v>-2.4299597598893898</v>
      </c>
      <c r="S4855">
        <v>0.109441585877988</v>
      </c>
      <c r="T4855">
        <v>15.015878219108</v>
      </c>
      <c r="U4855">
        <v>-7.6685934688988997</v>
      </c>
      <c r="V4855">
        <v>-2.6751397131321499</v>
      </c>
      <c r="W4855">
        <v>2.86538804131821</v>
      </c>
      <c r="X4855">
        <v>6.6405603209675803</v>
      </c>
      <c r="Y4855">
        <v>0.96439016057689597</v>
      </c>
      <c r="Z4855">
        <v>-4.7554151058442198</v>
      </c>
      <c r="AA4855">
        <v>-1.37590171257769</v>
      </c>
      <c r="AB4855">
        <v>-2.72975823337321</v>
      </c>
      <c r="AC4855">
        <v>-26.435692165602902</v>
      </c>
      <c r="AD4855">
        <v>-2.7458262871433399</v>
      </c>
    </row>
    <row r="4856" spans="1:30" x14ac:dyDescent="0.25">
      <c r="A4856">
        <v>4854</v>
      </c>
      <c r="B4856">
        <v>2019</v>
      </c>
      <c r="C4856">
        <v>-5.2523191147461201</v>
      </c>
      <c r="D4856">
        <v>-5.7307422258333904</v>
      </c>
      <c r="E4856">
        <v>-17.792485107424401</v>
      </c>
      <c r="F4856">
        <v>-9.8918365273947497</v>
      </c>
      <c r="G4856">
        <v>-14.218791487266</v>
      </c>
      <c r="H4856">
        <v>-7.7409474729699497</v>
      </c>
      <c r="I4856">
        <v>-4.2690703900395999</v>
      </c>
      <c r="J4856">
        <v>-4.5210651560452702</v>
      </c>
      <c r="K4856">
        <v>-11.6548289220553</v>
      </c>
      <c r="L4856">
        <v>2.0652553605286399</v>
      </c>
      <c r="M4856">
        <v>-19.516438751852501</v>
      </c>
      <c r="N4856">
        <v>-4.8111113205259102</v>
      </c>
      <c r="O4856">
        <v>-2.9432201327145702</v>
      </c>
      <c r="P4856">
        <v>0.16938924959478299</v>
      </c>
      <c r="Q4856">
        <v>-2.0052921901678502</v>
      </c>
      <c r="R4856">
        <v>2.67003532676932</v>
      </c>
      <c r="S4856">
        <v>-9.5103819918269394</v>
      </c>
      <c r="T4856">
        <v>-2.54417326637514</v>
      </c>
      <c r="U4856">
        <v>25.3121870700618</v>
      </c>
      <c r="V4856">
        <v>-5.4703604835159396</v>
      </c>
      <c r="W4856">
        <v>34.017413845546301</v>
      </c>
      <c r="X4856">
        <v>-2.0499547255758701</v>
      </c>
      <c r="Y4856">
        <v>2.0231552334176799</v>
      </c>
      <c r="Z4856">
        <v>-4.1167207233579299</v>
      </c>
      <c r="AA4856">
        <v>-2.8062062852627299</v>
      </c>
      <c r="AB4856">
        <v>-1.20671862737096</v>
      </c>
      <c r="AC4856">
        <v>-7.4017725378327697</v>
      </c>
      <c r="AD4856">
        <v>10.7519862081621</v>
      </c>
    </row>
    <row r="4857" spans="1:30" x14ac:dyDescent="0.25">
      <c r="A4857">
        <v>4855</v>
      </c>
      <c r="B4857">
        <v>2019</v>
      </c>
      <c r="C4857">
        <v>10.903657424239601</v>
      </c>
      <c r="D4857">
        <v>11.9927141216631</v>
      </c>
      <c r="E4857">
        <v>-2.7890266470115099</v>
      </c>
      <c r="F4857">
        <v>-2.1896956516635702</v>
      </c>
      <c r="G4857">
        <v>3.4277314181023399</v>
      </c>
      <c r="H4857">
        <v>4.6636834465590402</v>
      </c>
      <c r="I4857">
        <v>4.5856199304866196</v>
      </c>
      <c r="J4857">
        <v>2.9928114605340399</v>
      </c>
      <c r="K4857">
        <v>-0.343166282319463</v>
      </c>
      <c r="L4857">
        <v>21.8176094200272</v>
      </c>
      <c r="M4857">
        <v>5.2858170212701499</v>
      </c>
      <c r="N4857">
        <v>34.663909784936301</v>
      </c>
      <c r="O4857">
        <v>5.5601618365485601</v>
      </c>
      <c r="P4857">
        <v>-0.65188322644485397</v>
      </c>
      <c r="Q4857">
        <v>-1.33829033372613</v>
      </c>
      <c r="R4857">
        <v>1.2427437809784301</v>
      </c>
      <c r="S4857">
        <v>-7.2778447340264902</v>
      </c>
      <c r="T4857">
        <v>-4.8366205587101003</v>
      </c>
      <c r="U4857">
        <v>4.0831512769997502</v>
      </c>
      <c r="V4857">
        <v>3.6387033388037802</v>
      </c>
      <c r="W4857">
        <v>9.1755601141875793</v>
      </c>
      <c r="X4857">
        <v>-3.0047941619418701</v>
      </c>
      <c r="Y4857">
        <v>-1.22524539270254</v>
      </c>
      <c r="Z4857">
        <v>-6.9480471759392897</v>
      </c>
      <c r="AA4857">
        <v>-4.8974767416554901</v>
      </c>
      <c r="AB4857">
        <v>-4.8588721109546098</v>
      </c>
      <c r="AC4857">
        <v>9.2298759825984291</v>
      </c>
      <c r="AD4857">
        <v>8.8105712328211006</v>
      </c>
    </row>
    <row r="4858" spans="1:30" x14ac:dyDescent="0.25">
      <c r="A4858">
        <v>4856</v>
      </c>
      <c r="B4858">
        <v>2019</v>
      </c>
      <c r="C4858">
        <v>8.2766387940672796</v>
      </c>
      <c r="D4858">
        <v>11.0158216869117</v>
      </c>
      <c r="E4858">
        <v>-1.59472906589334</v>
      </c>
      <c r="F4858">
        <v>10.2022964178944</v>
      </c>
      <c r="G4858">
        <v>21.4403362735844</v>
      </c>
      <c r="H4858">
        <v>2.56175150149814</v>
      </c>
      <c r="I4858">
        <v>-1.27355414203454</v>
      </c>
      <c r="J4858">
        <v>9.2298463599368805</v>
      </c>
      <c r="K4858">
        <v>-1.7443308982089001</v>
      </c>
      <c r="L4858">
        <v>17.054428359191199</v>
      </c>
      <c r="M4858">
        <v>17.1159708438664</v>
      </c>
      <c r="N4858">
        <v>30.149433694944999</v>
      </c>
      <c r="O4858">
        <v>4.1669838739762701</v>
      </c>
      <c r="P4858">
        <v>-0.90474511891071396</v>
      </c>
      <c r="Q4858">
        <v>0.31271002075968501</v>
      </c>
      <c r="R4858">
        <v>21.638108720455399</v>
      </c>
      <c r="S4858">
        <v>4.1351489457357102</v>
      </c>
      <c r="T4858">
        <v>3.78400951078476</v>
      </c>
      <c r="U4858">
        <v>28.457014851042601</v>
      </c>
      <c r="V4858">
        <v>1.9922796770655899</v>
      </c>
      <c r="W4858">
        <v>7.0641567345836098E-2</v>
      </c>
      <c r="X4858">
        <v>-1.6060515347567701</v>
      </c>
      <c r="Y4858">
        <v>1.27541330730755</v>
      </c>
      <c r="Z4858">
        <v>2.89697426122969</v>
      </c>
      <c r="AA4858">
        <v>5.9512157572383098</v>
      </c>
      <c r="AB4858">
        <v>3.1561545505489099</v>
      </c>
      <c r="AC4858">
        <v>-14.8283694315527</v>
      </c>
      <c r="AD4858">
        <v>9.8436829646536008</v>
      </c>
    </row>
    <row r="4859" spans="1:30" x14ac:dyDescent="0.25">
      <c r="A4859">
        <v>4857</v>
      </c>
      <c r="B4859">
        <v>2019</v>
      </c>
      <c r="C4859">
        <v>-17.827143904214299</v>
      </c>
      <c r="D4859">
        <v>-16.165454841729801</v>
      </c>
      <c r="E4859">
        <v>-6.1289608119363503</v>
      </c>
      <c r="F4859">
        <v>11.062949152569701</v>
      </c>
      <c r="G4859">
        <v>-17.121703525901601</v>
      </c>
      <c r="H4859">
        <v>2.2005543824682898</v>
      </c>
      <c r="I4859">
        <v>2.2977671861932101</v>
      </c>
      <c r="J4859">
        <v>-6.0309074936656897</v>
      </c>
      <c r="K4859">
        <v>-0.76015935629967502</v>
      </c>
      <c r="L4859">
        <v>-26.005709088452299</v>
      </c>
      <c r="M4859">
        <v>-11.2031283462539</v>
      </c>
      <c r="N4859">
        <v>-22.512063152801499</v>
      </c>
      <c r="O4859">
        <v>-2.8491931941656099</v>
      </c>
      <c r="P4859">
        <v>1.4445216446061</v>
      </c>
      <c r="Q4859">
        <v>0.99928846359770696</v>
      </c>
      <c r="R4859">
        <v>-2.5835933896008898</v>
      </c>
      <c r="S4859">
        <v>3.0227484207103901</v>
      </c>
      <c r="T4859">
        <v>7.0826333535515298</v>
      </c>
      <c r="U4859">
        <v>-0.25362120260365401</v>
      </c>
      <c r="V4859">
        <v>3.38879303822196</v>
      </c>
      <c r="W4859">
        <v>21.561753922995202</v>
      </c>
      <c r="X4859">
        <v>8.0328620090772596</v>
      </c>
      <c r="Y4859">
        <v>5.2584750053773099</v>
      </c>
      <c r="Z4859">
        <v>-1.3638535053273799</v>
      </c>
      <c r="AA4859">
        <v>-7.3704958683905399</v>
      </c>
      <c r="AB4859">
        <v>12.396409758008</v>
      </c>
      <c r="AC4859">
        <v>-4.6228440108587696</v>
      </c>
      <c r="AD4859">
        <v>5.2873112304410697</v>
      </c>
    </row>
    <row r="4860" spans="1:30" x14ac:dyDescent="0.25">
      <c r="A4860">
        <v>4858</v>
      </c>
      <c r="B4860">
        <v>2019</v>
      </c>
      <c r="C4860">
        <v>29.840298876773598</v>
      </c>
      <c r="D4860">
        <v>29.593246970149899</v>
      </c>
      <c r="E4860">
        <v>13.7656820604341</v>
      </c>
      <c r="F4860">
        <v>24.054743975807199</v>
      </c>
      <c r="G4860">
        <v>20.126803183059099</v>
      </c>
      <c r="H4860">
        <v>2.7531619135224501</v>
      </c>
      <c r="I4860">
        <v>2.98650275139526</v>
      </c>
      <c r="J4860">
        <v>10.2244022077002</v>
      </c>
      <c r="K4860">
        <v>1.2837624098112801</v>
      </c>
      <c r="L4860">
        <v>27.216387038067499</v>
      </c>
      <c r="M4860">
        <v>19.351827156378899</v>
      </c>
      <c r="N4860">
        <v>40.144385940047698</v>
      </c>
      <c r="O4860">
        <v>4.7546411166923397</v>
      </c>
      <c r="P4860">
        <v>-1.8973148369522499</v>
      </c>
      <c r="Q4860">
        <v>1.1853246323101501</v>
      </c>
      <c r="R4860">
        <v>-7.1538998360748201</v>
      </c>
      <c r="S4860">
        <v>-4.5209876848902599</v>
      </c>
      <c r="T4860">
        <v>1.7054058298270001</v>
      </c>
      <c r="U4860">
        <v>-13.645803278819001</v>
      </c>
      <c r="V4860">
        <v>7.3221374755801998</v>
      </c>
      <c r="W4860">
        <v>-9.8285199777243797</v>
      </c>
      <c r="X4860">
        <v>-11.0414240265332</v>
      </c>
      <c r="Y4860">
        <v>-1.4094149932695501</v>
      </c>
      <c r="Z4860">
        <v>0.46453916038155801</v>
      </c>
      <c r="AA4860">
        <v>-1.32369844666237</v>
      </c>
      <c r="AB4860">
        <v>14.8503699478758</v>
      </c>
      <c r="AC4860">
        <v>13.9934108660505</v>
      </c>
      <c r="AD4860">
        <v>1.30804441113255</v>
      </c>
    </row>
    <row r="4861" spans="1:30" x14ac:dyDescent="0.25">
      <c r="A4861">
        <v>4859</v>
      </c>
      <c r="B4861">
        <v>2019</v>
      </c>
      <c r="C4861">
        <v>19.474441948355398</v>
      </c>
      <c r="D4861">
        <v>26.920940658356901</v>
      </c>
      <c r="E4861">
        <v>-7.18278186581251</v>
      </c>
      <c r="F4861">
        <v>28.294789584504901</v>
      </c>
      <c r="G4861">
        <v>21.598446482194699</v>
      </c>
      <c r="H4861">
        <v>-1.95872733602572</v>
      </c>
      <c r="I4861">
        <v>-9.6720003658840596</v>
      </c>
      <c r="J4861">
        <v>14.0031243499655</v>
      </c>
      <c r="K4861">
        <v>9.78859718049622</v>
      </c>
      <c r="L4861">
        <v>-7.7657126415617501</v>
      </c>
      <c r="M4861">
        <v>5.9977764593662997</v>
      </c>
      <c r="N4861">
        <v>14.603483943607101</v>
      </c>
      <c r="O4861">
        <v>0.89044590960086101</v>
      </c>
      <c r="P4861">
        <v>-0.63694708686466694</v>
      </c>
      <c r="Q4861">
        <v>4.0032569028343103E-2</v>
      </c>
      <c r="R4861">
        <v>12.1332145292512</v>
      </c>
      <c r="S4861">
        <v>-2.1601332191924101</v>
      </c>
      <c r="T4861">
        <v>-3.25831099889627</v>
      </c>
      <c r="U4861">
        <v>-13.7682764653434</v>
      </c>
      <c r="V4861">
        <v>15.9693557384015</v>
      </c>
      <c r="W4861">
        <v>2.0586194768535999</v>
      </c>
      <c r="X4861">
        <v>14.5065060822783</v>
      </c>
      <c r="Y4861">
        <v>-4.8378806533208696</v>
      </c>
      <c r="Z4861">
        <v>1.30982105422043</v>
      </c>
      <c r="AA4861">
        <v>-2.0029429726566499</v>
      </c>
      <c r="AB4861">
        <v>16.865595206437899</v>
      </c>
      <c r="AC4861">
        <v>-8.9113383819803307</v>
      </c>
      <c r="AD4861">
        <v>-7.7632481051356397</v>
      </c>
    </row>
    <row r="4862" spans="1:30" x14ac:dyDescent="0.25">
      <c r="A4862">
        <v>4860</v>
      </c>
      <c r="B4862">
        <v>2019</v>
      </c>
      <c r="C4862">
        <v>2.9536536519471501</v>
      </c>
      <c r="D4862">
        <v>3.41555709504643</v>
      </c>
      <c r="E4862">
        <v>-7.1682550503901998</v>
      </c>
      <c r="F4862">
        <v>-5.5086067362394404</v>
      </c>
      <c r="G4862">
        <v>3.27480436840571</v>
      </c>
      <c r="H4862">
        <v>1.5488835560554399</v>
      </c>
      <c r="I4862">
        <v>0.77492070611848896</v>
      </c>
      <c r="J4862">
        <v>-1.9579362052348399</v>
      </c>
      <c r="K4862">
        <v>-11.1753318193264</v>
      </c>
      <c r="L4862">
        <v>-15.566182900834299</v>
      </c>
      <c r="M4862">
        <v>-4.3184893660201897</v>
      </c>
      <c r="N4862">
        <v>-18.0606545763995</v>
      </c>
      <c r="O4862">
        <v>-6.10506413423398</v>
      </c>
      <c r="P4862">
        <v>0.75921918968119095</v>
      </c>
      <c r="Q4862">
        <v>-1.1056256970877101</v>
      </c>
      <c r="R4862">
        <v>-3.6387061495384798</v>
      </c>
      <c r="S4862">
        <v>-4.2152523521282497</v>
      </c>
      <c r="T4862">
        <v>0.116027308159537</v>
      </c>
      <c r="U4862">
        <v>-15.5206298246442</v>
      </c>
      <c r="V4862">
        <v>7.90616894416811</v>
      </c>
      <c r="W4862">
        <v>-1.1280399280690301</v>
      </c>
      <c r="X4862">
        <v>-3.31714370309489</v>
      </c>
      <c r="Y4862">
        <v>-3.09128532449785</v>
      </c>
      <c r="Z4862">
        <v>0.159022934752096</v>
      </c>
      <c r="AA4862">
        <v>-7.2872899017625397</v>
      </c>
      <c r="AB4862">
        <v>4.53622731820019</v>
      </c>
      <c r="AC4862">
        <v>3.5801258049986102</v>
      </c>
      <c r="AD4862">
        <v>-6.3804311240753406E-2</v>
      </c>
    </row>
    <row r="4863" spans="1:30" x14ac:dyDescent="0.25">
      <c r="A4863">
        <v>4861</v>
      </c>
      <c r="B4863">
        <v>2019</v>
      </c>
      <c r="C4863">
        <v>-16.0401813479099</v>
      </c>
      <c r="D4863">
        <v>-7.9637264043547598</v>
      </c>
      <c r="E4863">
        <v>5.59046270294923</v>
      </c>
      <c r="F4863">
        <v>-12.6643911640253</v>
      </c>
      <c r="G4863">
        <v>7.9344663741841996</v>
      </c>
      <c r="H4863">
        <v>8.71690691727221</v>
      </c>
      <c r="I4863">
        <v>11.9448186720621</v>
      </c>
      <c r="J4863">
        <v>-2.4912865153042798</v>
      </c>
      <c r="K4863">
        <v>5.2785614294338696</v>
      </c>
      <c r="L4863">
        <v>-17.859117904237099</v>
      </c>
      <c r="M4863">
        <v>15.2246794057806</v>
      </c>
      <c r="N4863">
        <v>-32.328893158049098</v>
      </c>
      <c r="O4863">
        <v>5.5911406940827701</v>
      </c>
      <c r="P4863">
        <v>1.1972252216324</v>
      </c>
      <c r="Q4863">
        <v>-1.4280757765246299</v>
      </c>
      <c r="R4863">
        <v>9.5508402768126004</v>
      </c>
      <c r="S4863">
        <v>-3.7597840732705801</v>
      </c>
      <c r="T4863">
        <v>-5.0131318417567403</v>
      </c>
      <c r="U4863">
        <v>10.706575198848199</v>
      </c>
      <c r="V4863">
        <v>-3.2151756216762402</v>
      </c>
      <c r="W4863">
        <v>6.2074022745566699</v>
      </c>
      <c r="X4863">
        <v>12.487575890538601</v>
      </c>
      <c r="Y4863">
        <v>-1.74791208087298</v>
      </c>
      <c r="Z4863">
        <v>-2.3678929349475402</v>
      </c>
      <c r="AA4863">
        <v>-4.6174379003031403</v>
      </c>
      <c r="AB4863">
        <v>-6.5556743727390998</v>
      </c>
      <c r="AC4863">
        <v>6.2152869968824499E-2</v>
      </c>
      <c r="AD4863">
        <v>-9.0888532889390703</v>
      </c>
    </row>
    <row r="4864" spans="1:30" x14ac:dyDescent="0.25">
      <c r="A4864">
        <v>4862</v>
      </c>
      <c r="B4864">
        <v>2019</v>
      </c>
      <c r="C4864">
        <v>18.864471220513501</v>
      </c>
      <c r="D4864">
        <v>21.978891240170199</v>
      </c>
      <c r="E4864">
        <v>9.2330097367738606</v>
      </c>
      <c r="F4864">
        <v>4.92935661644385</v>
      </c>
      <c r="G4864">
        <v>8.4988964358906909</v>
      </c>
      <c r="H4864">
        <v>8.2395260160119701</v>
      </c>
      <c r="I4864">
        <v>2.68446732574448</v>
      </c>
      <c r="J4864">
        <v>-2.4066330464549002</v>
      </c>
      <c r="K4864">
        <v>-2.9858953412900102</v>
      </c>
      <c r="L4864">
        <v>7.1136880157607898</v>
      </c>
      <c r="M4864">
        <v>8.3691572482188707</v>
      </c>
      <c r="N4864">
        <v>26.110754204893201</v>
      </c>
      <c r="O4864">
        <v>2.8262464846746602</v>
      </c>
      <c r="P4864">
        <v>-0.361015565981185</v>
      </c>
      <c r="Q4864">
        <v>-0.39764513615927899</v>
      </c>
      <c r="R4864">
        <v>-0.468552665951534</v>
      </c>
      <c r="S4864">
        <v>-7.3509723180686803</v>
      </c>
      <c r="T4864">
        <v>-15.041308119674801</v>
      </c>
      <c r="U4864">
        <v>-28.152644673742198</v>
      </c>
      <c r="V4864">
        <v>-10.7663061984761</v>
      </c>
      <c r="W4864">
        <v>-19.135751626885899</v>
      </c>
      <c r="X4864">
        <v>-5.4355393868936801</v>
      </c>
      <c r="Y4864">
        <v>-2.4091674065586899</v>
      </c>
      <c r="Z4864">
        <v>-2.7662760106834101</v>
      </c>
      <c r="AA4864">
        <v>-7.5575935991896301</v>
      </c>
      <c r="AB4864">
        <v>-1.9526741317588201</v>
      </c>
      <c r="AC4864">
        <v>-2.2721863960485602</v>
      </c>
      <c r="AD4864">
        <v>-5.9936286269185901</v>
      </c>
    </row>
    <row r="4865" spans="1:30" x14ac:dyDescent="0.25">
      <c r="A4865">
        <v>4863</v>
      </c>
      <c r="B4865">
        <v>2019</v>
      </c>
      <c r="C4865">
        <v>-11.625681253312401</v>
      </c>
      <c r="D4865">
        <v>-16.476298375346399</v>
      </c>
      <c r="E4865">
        <v>-3.0534406964721299</v>
      </c>
      <c r="F4865">
        <v>-11.8392764996675</v>
      </c>
      <c r="G4865">
        <v>-21.642657911846499</v>
      </c>
      <c r="H4865">
        <v>-0.27575607974524202</v>
      </c>
      <c r="I4865">
        <v>-2.7699746334717701</v>
      </c>
      <c r="J4865">
        <v>2.5643810519539199</v>
      </c>
      <c r="K4865">
        <v>12.965754480799999</v>
      </c>
      <c r="L4865">
        <v>-20.089700975700701</v>
      </c>
      <c r="M4865">
        <v>-0.84853679673150495</v>
      </c>
      <c r="N4865">
        <v>-36.814552883031801</v>
      </c>
      <c r="O4865">
        <v>-1.9559289914244899</v>
      </c>
      <c r="P4865">
        <v>1.3099483292157501</v>
      </c>
      <c r="Q4865">
        <v>-0.72251998809278095</v>
      </c>
      <c r="R4865">
        <v>-7.6344601834485397</v>
      </c>
      <c r="S4865">
        <v>-16.6268392444284</v>
      </c>
      <c r="T4865">
        <v>-7.8072663800147</v>
      </c>
      <c r="U4865">
        <v>-16.999847164698199</v>
      </c>
      <c r="V4865">
        <v>-13.930966890923299</v>
      </c>
      <c r="W4865">
        <v>14.3142590706489</v>
      </c>
      <c r="X4865">
        <v>9.9867661040098508</v>
      </c>
      <c r="Y4865">
        <v>1.3758943815621001</v>
      </c>
      <c r="Z4865">
        <v>-2.5118448733932701</v>
      </c>
      <c r="AA4865">
        <v>-3.2663656832500099</v>
      </c>
      <c r="AB4865">
        <v>2.8285602040115401</v>
      </c>
      <c r="AC4865">
        <v>-5.7662831831305796</v>
      </c>
      <c r="AD4865">
        <v>-17.504083817369199</v>
      </c>
    </row>
    <row r="4866" spans="1:30" x14ac:dyDescent="0.25">
      <c r="A4866">
        <v>4864</v>
      </c>
      <c r="B4866">
        <v>2019</v>
      </c>
      <c r="C4866">
        <v>5.1900911052226703E-2</v>
      </c>
      <c r="D4866">
        <v>4.2335216479138502</v>
      </c>
      <c r="E4866">
        <v>5.5621541470733096</v>
      </c>
      <c r="F4866">
        <v>16.482825787935301</v>
      </c>
      <c r="G4866">
        <v>1.45182698172396</v>
      </c>
      <c r="H4866">
        <v>-0.88996354502266795</v>
      </c>
      <c r="I4866">
        <v>5.5847243858562097</v>
      </c>
      <c r="J4866">
        <v>4.6400944275505598</v>
      </c>
      <c r="K4866">
        <v>-2.9777682491895501</v>
      </c>
      <c r="L4866">
        <v>-19.234771494782301</v>
      </c>
      <c r="M4866">
        <v>-4.7950270039571397</v>
      </c>
      <c r="N4866">
        <v>14.985526300960601</v>
      </c>
      <c r="O4866">
        <v>-2.2061972111636199</v>
      </c>
      <c r="P4866">
        <v>-0.101426712713381</v>
      </c>
      <c r="Q4866">
        <v>-4.0211828910460898</v>
      </c>
      <c r="R4866">
        <v>9.8199856516407191</v>
      </c>
      <c r="S4866">
        <v>7.7340636365602</v>
      </c>
      <c r="T4866">
        <v>3.1139481453641902</v>
      </c>
      <c r="U4866">
        <v>-13.899249313996799</v>
      </c>
      <c r="V4866">
        <v>5.2471406587562903</v>
      </c>
      <c r="W4866">
        <v>-0.55496967779642203</v>
      </c>
      <c r="X4866">
        <v>21.5298812023217</v>
      </c>
      <c r="Y4866">
        <v>-0.73930077546481099</v>
      </c>
      <c r="Z4866">
        <v>0.62787480526233097</v>
      </c>
      <c r="AA4866">
        <v>-6.3850611212833499</v>
      </c>
      <c r="AB4866">
        <v>17.0503307483459</v>
      </c>
      <c r="AC4866">
        <v>-4.7121113266877499</v>
      </c>
      <c r="AD4866">
        <v>2.2666138208261599</v>
      </c>
    </row>
    <row r="4867" spans="1:30" x14ac:dyDescent="0.25">
      <c r="A4867">
        <v>4865</v>
      </c>
      <c r="B4867">
        <v>2019</v>
      </c>
      <c r="C4867">
        <v>-2.5014787357587598</v>
      </c>
      <c r="D4867">
        <v>4.8889531002083304</v>
      </c>
      <c r="E4867">
        <v>-7.4602089201706603</v>
      </c>
      <c r="F4867">
        <v>19.8831235104972</v>
      </c>
      <c r="G4867">
        <v>-10.1725708914795</v>
      </c>
      <c r="H4867">
        <v>-5.9996891625115802</v>
      </c>
      <c r="I4867">
        <v>-14.942441369371499</v>
      </c>
      <c r="J4867">
        <v>-3.2288414819576201</v>
      </c>
      <c r="K4867">
        <v>5.8600685035551798</v>
      </c>
      <c r="L4867">
        <v>-28.724940370255101</v>
      </c>
      <c r="M4867">
        <v>-9.4985604579318696</v>
      </c>
      <c r="N4867">
        <v>-17.4098216146898</v>
      </c>
      <c r="O4867">
        <v>-1.62001794270564</v>
      </c>
      <c r="P4867">
        <v>1.1126560608476199</v>
      </c>
      <c r="Q4867">
        <v>0.807904541876314</v>
      </c>
      <c r="R4867">
        <v>-6.1309153477058702</v>
      </c>
      <c r="S4867">
        <v>-5.0580393022939596</v>
      </c>
      <c r="T4867">
        <v>1.3099575690163701</v>
      </c>
      <c r="U4867">
        <v>-12.289682574198199</v>
      </c>
      <c r="V4867">
        <v>-13.5093445333913</v>
      </c>
      <c r="W4867">
        <v>23.713098734255301</v>
      </c>
      <c r="X4867">
        <v>-4.5071944419962504</v>
      </c>
      <c r="Y4867">
        <v>1.81396932009746</v>
      </c>
      <c r="Z4867">
        <v>-1.87993537490198</v>
      </c>
      <c r="AA4867">
        <v>-7.9651031212009098</v>
      </c>
      <c r="AB4867">
        <v>14.530954132082501</v>
      </c>
      <c r="AC4867">
        <v>-6.5722337032179903</v>
      </c>
      <c r="AD4867">
        <v>-3.9874319863077501</v>
      </c>
    </row>
    <row r="4868" spans="1:30" x14ac:dyDescent="0.25">
      <c r="A4868">
        <v>4866</v>
      </c>
      <c r="B4868">
        <v>2019</v>
      </c>
      <c r="C4868">
        <v>13.0484777102268</v>
      </c>
      <c r="D4868">
        <v>12.6096508063724</v>
      </c>
      <c r="E4868">
        <v>2.4857878968946698</v>
      </c>
      <c r="F4868">
        <v>12.6230176010843</v>
      </c>
      <c r="G4868">
        <v>3.5075296582325799</v>
      </c>
      <c r="H4868">
        <v>6.0462828748748203</v>
      </c>
      <c r="I4868">
        <v>2.7238229091844501</v>
      </c>
      <c r="J4868">
        <v>5.6384542974962804</v>
      </c>
      <c r="K4868">
        <v>8.3636422168134992</v>
      </c>
      <c r="L4868">
        <v>19.259972075008601</v>
      </c>
      <c r="M4868">
        <v>-5.0890132004609301</v>
      </c>
      <c r="N4868">
        <v>-2.3403682483850901</v>
      </c>
      <c r="O4868">
        <v>2.3202772342061899</v>
      </c>
      <c r="P4868">
        <v>-1.3642725718608</v>
      </c>
      <c r="Q4868">
        <v>1.0435324151915899</v>
      </c>
      <c r="R4868">
        <v>-5.9347541040594898</v>
      </c>
      <c r="S4868">
        <v>-6.4285617525941401</v>
      </c>
      <c r="T4868">
        <v>-4.3918886177471501</v>
      </c>
      <c r="U4868">
        <v>0.26634825958796099</v>
      </c>
      <c r="V4868">
        <v>2.1676960038649198</v>
      </c>
      <c r="W4868">
        <v>8.0837835338041604</v>
      </c>
      <c r="X4868">
        <v>-19.0626207272343</v>
      </c>
      <c r="Y4868">
        <v>-2.8164922412183002</v>
      </c>
      <c r="Z4868">
        <v>5.7876670535375796</v>
      </c>
      <c r="AA4868">
        <v>2.08253014352064</v>
      </c>
      <c r="AB4868">
        <v>12.245006013812899</v>
      </c>
      <c r="AC4868">
        <v>25.8252374330051</v>
      </c>
      <c r="AD4868">
        <v>-16.0347729838813</v>
      </c>
    </row>
    <row r="4869" spans="1:30" x14ac:dyDescent="0.25">
      <c r="A4869">
        <v>4867</v>
      </c>
      <c r="B4869">
        <v>2019</v>
      </c>
      <c r="C4869">
        <v>2.66762425218247</v>
      </c>
      <c r="D4869">
        <v>13.756250325078399</v>
      </c>
      <c r="E4869">
        <v>7.8455461073480404</v>
      </c>
      <c r="F4869">
        <v>17.078148849045501</v>
      </c>
      <c r="G4869">
        <v>8.1756555987702608</v>
      </c>
      <c r="H4869">
        <v>-0.81106681366594202</v>
      </c>
      <c r="I4869">
        <v>-4.7243648851473203</v>
      </c>
      <c r="J4869">
        <v>1.44572978596891</v>
      </c>
      <c r="K4869">
        <v>-0.61488362719775203</v>
      </c>
      <c r="L4869">
        <v>-17.799858187588001</v>
      </c>
      <c r="M4869">
        <v>-4.6146719008747397</v>
      </c>
      <c r="N4869">
        <v>11.776330589458</v>
      </c>
      <c r="O4869">
        <v>-1.1107917465819701</v>
      </c>
      <c r="P4869">
        <v>0.210090403299458</v>
      </c>
      <c r="Q4869">
        <v>9.1827263519763294E-2</v>
      </c>
      <c r="R4869">
        <v>1.13802200620026</v>
      </c>
      <c r="S4869">
        <v>1.6347616679972799E-2</v>
      </c>
      <c r="T4869">
        <v>4.4396202777090403</v>
      </c>
      <c r="U4869">
        <v>-5.7624444919705802</v>
      </c>
      <c r="V4869">
        <v>2.45483747547221</v>
      </c>
      <c r="W4869">
        <v>-21.274731757033599</v>
      </c>
      <c r="X4869">
        <v>5.9408206404185799</v>
      </c>
      <c r="Y4869">
        <v>1.21728912747526</v>
      </c>
      <c r="Z4869">
        <v>0.91193619854494401</v>
      </c>
      <c r="AA4869">
        <v>3.7262051991266101</v>
      </c>
      <c r="AB4869">
        <v>9.41139488151682</v>
      </c>
      <c r="AC4869">
        <v>14.4469938906603</v>
      </c>
      <c r="AD4869">
        <v>-12.4550619517379</v>
      </c>
    </row>
    <row r="4870" spans="1:30" x14ac:dyDescent="0.25">
      <c r="A4870">
        <v>4868</v>
      </c>
      <c r="B4870">
        <v>2019</v>
      </c>
      <c r="C4870">
        <v>-21.261201174227899</v>
      </c>
      <c r="D4870">
        <v>-19.5626790403158</v>
      </c>
      <c r="E4870">
        <v>3.6911972366808001</v>
      </c>
      <c r="F4870">
        <v>-2.3241135752519302</v>
      </c>
      <c r="G4870">
        <v>7.9041066256699199</v>
      </c>
      <c r="H4870">
        <v>-5.2471860267503398</v>
      </c>
      <c r="I4870">
        <v>-0.31924572803158902</v>
      </c>
      <c r="J4870">
        <v>-3.4976896746106401</v>
      </c>
      <c r="K4870">
        <v>-2.0551260484592402</v>
      </c>
      <c r="L4870">
        <v>1.3111997760429901</v>
      </c>
      <c r="M4870">
        <v>3.6502394476292901</v>
      </c>
      <c r="N4870">
        <v>-35.246537437298301</v>
      </c>
      <c r="O4870">
        <v>-3.3047959498569699</v>
      </c>
      <c r="P4870">
        <v>-5.5525126660282698E-2</v>
      </c>
      <c r="Q4870">
        <v>0.49443359043000501</v>
      </c>
      <c r="R4870">
        <v>-1.23524340375579</v>
      </c>
      <c r="S4870">
        <v>-5.42562198902018</v>
      </c>
      <c r="T4870">
        <v>-17.171744148669401</v>
      </c>
      <c r="U4870">
        <v>8.5943596577960903</v>
      </c>
      <c r="V4870">
        <v>-5.5613202903705998</v>
      </c>
      <c r="W4870">
        <v>13.356880182448799</v>
      </c>
      <c r="X4870">
        <v>15.2955711065012</v>
      </c>
      <c r="Y4870">
        <v>3.1711391410838199</v>
      </c>
      <c r="Z4870">
        <v>-3.0173620558538299</v>
      </c>
      <c r="AA4870">
        <v>0.74934696683856605</v>
      </c>
      <c r="AB4870">
        <v>-9.1346355240951507</v>
      </c>
      <c r="AC4870">
        <v>-6.5834881068809299</v>
      </c>
      <c r="AD4870">
        <v>6.9771169571261504</v>
      </c>
    </row>
    <row r="4871" spans="1:30" x14ac:dyDescent="0.25">
      <c r="A4871">
        <v>4869</v>
      </c>
      <c r="B4871">
        <v>2019</v>
      </c>
      <c r="C4871">
        <v>-10.3983063543863</v>
      </c>
      <c r="D4871">
        <v>-3.6986613975124598</v>
      </c>
      <c r="E4871">
        <v>-7.7508627738473503</v>
      </c>
      <c r="F4871">
        <v>17.210199498910502</v>
      </c>
      <c r="G4871">
        <v>-1.57613384775131</v>
      </c>
      <c r="H4871">
        <v>-3.2774580791633801</v>
      </c>
      <c r="I4871">
        <v>-4.3327349066399998</v>
      </c>
      <c r="J4871">
        <v>10.136300881538499</v>
      </c>
      <c r="K4871">
        <v>-15.1574721460265</v>
      </c>
      <c r="L4871">
        <v>-26.280620437273701</v>
      </c>
      <c r="M4871">
        <v>-16.057849901374102</v>
      </c>
      <c r="N4871">
        <v>-3.9396821489944198</v>
      </c>
      <c r="O4871">
        <v>-2.7441801955800198</v>
      </c>
      <c r="P4871">
        <v>0.96347262966071801</v>
      </c>
      <c r="Q4871">
        <v>1.7537541100684</v>
      </c>
      <c r="R4871">
        <v>6.7900916251112102</v>
      </c>
      <c r="S4871">
        <v>8.0640114344593599</v>
      </c>
      <c r="T4871">
        <v>3.78183052752517</v>
      </c>
      <c r="U4871">
        <v>-1.3212127322573299</v>
      </c>
      <c r="V4871">
        <v>13.5093620323791</v>
      </c>
      <c r="W4871">
        <v>1.8504528955756701</v>
      </c>
      <c r="X4871">
        <v>15.691830386506201</v>
      </c>
      <c r="Y4871">
        <v>0.95769622365104801</v>
      </c>
      <c r="Z4871">
        <v>2.2692469502311501</v>
      </c>
      <c r="AA4871">
        <v>-9.7055300623967097E-2</v>
      </c>
      <c r="AB4871">
        <v>7.5425515507905301</v>
      </c>
      <c r="AC4871">
        <v>-10.1805684018889</v>
      </c>
      <c r="AD4871">
        <v>19.647918907063499</v>
      </c>
    </row>
    <row r="4872" spans="1:30" x14ac:dyDescent="0.25">
      <c r="A4872">
        <v>4870</v>
      </c>
      <c r="B4872">
        <v>2019</v>
      </c>
      <c r="C4872">
        <v>2.25743904599423</v>
      </c>
      <c r="D4872">
        <v>5.1604204273177396</v>
      </c>
      <c r="E4872">
        <v>4.1059227904866997</v>
      </c>
      <c r="F4872">
        <v>19.691034468610301</v>
      </c>
      <c r="G4872">
        <v>20.4628816047104</v>
      </c>
      <c r="H4872">
        <v>2.6020379965129399</v>
      </c>
      <c r="I4872">
        <v>-2.0619929736174898</v>
      </c>
      <c r="J4872">
        <v>8.4406813119503497</v>
      </c>
      <c r="K4872">
        <v>24.245403836828199</v>
      </c>
      <c r="L4872">
        <v>-6.2856028084359199</v>
      </c>
      <c r="M4872">
        <v>7.3577756069792697</v>
      </c>
      <c r="N4872">
        <v>12.881651450851701</v>
      </c>
      <c r="O4872">
        <v>4.95290951816997</v>
      </c>
      <c r="P4872">
        <v>0.31864276473727798</v>
      </c>
      <c r="Q4872">
        <v>3.0596927007609001</v>
      </c>
      <c r="R4872">
        <v>22.307818074592799</v>
      </c>
      <c r="S4872">
        <v>7.4533482418631003</v>
      </c>
      <c r="T4872">
        <v>20.832917937120602</v>
      </c>
      <c r="U4872">
        <v>17.389183310501402</v>
      </c>
      <c r="V4872">
        <v>10.960750579221999</v>
      </c>
      <c r="W4872">
        <v>0.145218479075018</v>
      </c>
      <c r="X4872">
        <v>-9.8298196168254801</v>
      </c>
      <c r="Y4872">
        <v>-1.7326938352800401</v>
      </c>
      <c r="Z4872">
        <v>6.0014701742241199</v>
      </c>
      <c r="AA4872">
        <v>13.3107517998698</v>
      </c>
      <c r="AB4872">
        <v>9.7810397683337005</v>
      </c>
      <c r="AC4872">
        <v>38.327274351408398</v>
      </c>
      <c r="AD4872">
        <v>8.8631062190021694</v>
      </c>
    </row>
    <row r="4873" spans="1:30" x14ac:dyDescent="0.25">
      <c r="A4873">
        <v>4871</v>
      </c>
      <c r="B4873">
        <v>2019</v>
      </c>
      <c r="C4873">
        <v>-5.2610050052971102</v>
      </c>
      <c r="D4873">
        <v>-13.7242052589894</v>
      </c>
      <c r="E4873">
        <v>2.6704611872995199</v>
      </c>
      <c r="F4873">
        <v>6.3553289188275803</v>
      </c>
      <c r="G4873">
        <v>-9.8690733692872605</v>
      </c>
      <c r="H4873">
        <v>-5.5063763749723904</v>
      </c>
      <c r="I4873">
        <v>5.1150804045125202</v>
      </c>
      <c r="J4873">
        <v>-3.70743071530012</v>
      </c>
      <c r="K4873">
        <v>4.6843209406769502</v>
      </c>
      <c r="L4873">
        <v>11.9740337332797</v>
      </c>
      <c r="M4873">
        <v>4.0701064869712598</v>
      </c>
      <c r="N4873">
        <v>-13.6071401059795</v>
      </c>
      <c r="O4873">
        <v>-5.5088221300484799</v>
      </c>
      <c r="P4873">
        <v>-0.95352390663327602</v>
      </c>
      <c r="Q4873">
        <v>0.288521773524124</v>
      </c>
      <c r="R4873">
        <v>-16.461829062416001</v>
      </c>
      <c r="S4873">
        <v>7.7520043671377996</v>
      </c>
      <c r="T4873">
        <v>4.0096498463743702</v>
      </c>
      <c r="U4873">
        <v>-7.8386352889263398</v>
      </c>
      <c r="V4873">
        <v>-7.29208026225899</v>
      </c>
      <c r="W4873">
        <v>-6.4021273350617696</v>
      </c>
      <c r="X4873">
        <v>-11.7655809782304</v>
      </c>
      <c r="Y4873">
        <v>1.04512475809142</v>
      </c>
      <c r="Z4873">
        <v>5.9437570454052304</v>
      </c>
      <c r="AA4873">
        <v>1.6357525614048201</v>
      </c>
      <c r="AB4873">
        <v>6.4671638156116504</v>
      </c>
      <c r="AC4873">
        <v>15.577258644893799</v>
      </c>
      <c r="AD4873">
        <v>7.8415057556269403</v>
      </c>
    </row>
    <row r="4874" spans="1:30" x14ac:dyDescent="0.25">
      <c r="A4874">
        <v>4872</v>
      </c>
      <c r="B4874">
        <v>2019</v>
      </c>
      <c r="C4874">
        <v>-22.6766427124264</v>
      </c>
      <c r="D4874">
        <v>-28.580332485427</v>
      </c>
      <c r="E4874">
        <v>3.0628258035981002</v>
      </c>
      <c r="F4874">
        <v>-27.080383784000301</v>
      </c>
      <c r="G4874">
        <v>-17.0261566060157</v>
      </c>
      <c r="H4874">
        <v>-9.2685181043447997</v>
      </c>
      <c r="I4874">
        <v>-4.6453978299417303E-2</v>
      </c>
      <c r="J4874">
        <v>-13.8465256237614</v>
      </c>
      <c r="K4874">
        <v>-11.7815412146414</v>
      </c>
      <c r="L4874">
        <v>-18.823053405766998</v>
      </c>
      <c r="M4874">
        <v>-21.4024000461621</v>
      </c>
      <c r="N4874">
        <v>-34.587880045247502</v>
      </c>
      <c r="O4874">
        <v>-3.6009557828643102</v>
      </c>
      <c r="P4874">
        <v>2.0687736275432802</v>
      </c>
      <c r="Q4874">
        <v>-2.5169083200185698</v>
      </c>
      <c r="R4874">
        <v>-8.5209612461609208</v>
      </c>
      <c r="S4874">
        <v>1.6625681406349699</v>
      </c>
      <c r="T4874">
        <v>4.1257347746281399</v>
      </c>
      <c r="U4874">
        <v>22.0869215859923</v>
      </c>
      <c r="V4874">
        <v>-10.963957703233699</v>
      </c>
      <c r="W4874">
        <v>13.5582573308231</v>
      </c>
      <c r="X4874">
        <v>-1.3526493675368001</v>
      </c>
      <c r="Y4874">
        <v>3.5595370285982399</v>
      </c>
      <c r="Z4874">
        <v>1.8256208305634001</v>
      </c>
      <c r="AA4874">
        <v>0.78880704452096395</v>
      </c>
      <c r="AB4874">
        <v>-3.58692380331795</v>
      </c>
      <c r="AC4874">
        <v>2.9778251409327798</v>
      </c>
      <c r="AD4874">
        <v>6.4982020591572303</v>
      </c>
    </row>
    <row r="4875" spans="1:30" x14ac:dyDescent="0.25">
      <c r="A4875">
        <v>4873</v>
      </c>
      <c r="B4875">
        <v>2019</v>
      </c>
      <c r="C4875">
        <v>14.092374761194099</v>
      </c>
      <c r="D4875">
        <v>10.838123261797399</v>
      </c>
      <c r="E4875">
        <v>-4.9464232210972803</v>
      </c>
      <c r="F4875">
        <v>5.1470123825503498</v>
      </c>
      <c r="G4875">
        <v>-5.8907862052528701</v>
      </c>
      <c r="H4875">
        <v>-2.1418023945015898</v>
      </c>
      <c r="I4875">
        <v>-8.4272884332118601</v>
      </c>
      <c r="J4875">
        <v>-17.306683606682999</v>
      </c>
      <c r="K4875">
        <v>11.2884469175292</v>
      </c>
      <c r="L4875">
        <v>-17.1233262017412</v>
      </c>
      <c r="M4875">
        <v>-21.973092117928701</v>
      </c>
      <c r="N4875">
        <v>23.724856143718501</v>
      </c>
      <c r="O4875">
        <v>-4.46892713114506</v>
      </c>
      <c r="P4875">
        <v>0.47039393077564201</v>
      </c>
      <c r="Q4875">
        <v>-0.84057509749600301</v>
      </c>
      <c r="R4875">
        <v>8.9391283039805707</v>
      </c>
      <c r="S4875">
        <v>5.92056034485375</v>
      </c>
      <c r="T4875">
        <v>16.744446929768699</v>
      </c>
      <c r="U4875">
        <v>23.741575805638298</v>
      </c>
      <c r="V4875">
        <v>-4.1061150782727402</v>
      </c>
      <c r="W4875">
        <v>4.4220942895013904</v>
      </c>
      <c r="X4875">
        <v>-5.1108330874586798</v>
      </c>
      <c r="Y4875">
        <v>-2.8339785995990199</v>
      </c>
      <c r="Z4875">
        <v>2.6295181294273902</v>
      </c>
      <c r="AA4875">
        <v>4.7857770229828898</v>
      </c>
      <c r="AB4875">
        <v>-0.21552558926464499</v>
      </c>
      <c r="AC4875">
        <v>8.7131008156992404</v>
      </c>
      <c r="AD4875">
        <v>14.3551792793436</v>
      </c>
    </row>
    <row r="4876" spans="1:30" x14ac:dyDescent="0.25">
      <c r="A4876">
        <v>4874</v>
      </c>
      <c r="B4876">
        <v>2019</v>
      </c>
      <c r="C4876">
        <v>2.11510163076515</v>
      </c>
      <c r="D4876">
        <v>-1.7497018339428101</v>
      </c>
      <c r="E4876">
        <v>0.60312147311896003</v>
      </c>
      <c r="F4876">
        <v>-12.238704728903899</v>
      </c>
      <c r="G4876">
        <v>9.2221610104120302</v>
      </c>
      <c r="H4876">
        <v>3.76214604122401</v>
      </c>
      <c r="I4876">
        <v>7.2081054042061501</v>
      </c>
      <c r="J4876">
        <v>10.385375815434999</v>
      </c>
      <c r="K4876">
        <v>-21.812983267405301</v>
      </c>
      <c r="L4876">
        <v>-5.5038032844535598</v>
      </c>
      <c r="M4876">
        <v>2.5995042221017202</v>
      </c>
      <c r="N4876">
        <v>-13.2946119130785</v>
      </c>
      <c r="O4876">
        <v>-0.44882173416504201</v>
      </c>
      <c r="P4876">
        <v>1.04545193774551</v>
      </c>
      <c r="Q4876">
        <v>3.0770498506916901</v>
      </c>
      <c r="R4876">
        <v>4.3262666720990604</v>
      </c>
      <c r="S4876">
        <v>7.40402325877817</v>
      </c>
      <c r="T4876">
        <v>9.3223573156716899</v>
      </c>
      <c r="U4876">
        <v>0.72275853461178297</v>
      </c>
      <c r="V4876">
        <v>14.273562694211</v>
      </c>
      <c r="W4876">
        <v>10.603072166921301</v>
      </c>
      <c r="X4876">
        <v>-6.6237152518221203</v>
      </c>
      <c r="Y4876">
        <v>0.47173946542893702</v>
      </c>
      <c r="Z4876">
        <v>3.7734289761734301</v>
      </c>
      <c r="AA4876">
        <v>2.8611874898724698</v>
      </c>
      <c r="AB4876">
        <v>-1.3044739652189801</v>
      </c>
      <c r="AC4876">
        <v>-6.5939970126946603</v>
      </c>
      <c r="AD4876">
        <v>2.4607273351817498</v>
      </c>
    </row>
    <row r="4877" spans="1:30" x14ac:dyDescent="0.25">
      <c r="A4877">
        <v>4875</v>
      </c>
      <c r="B4877">
        <v>2019</v>
      </c>
      <c r="C4877">
        <v>-14.870219537711399</v>
      </c>
      <c r="D4877">
        <v>-10.358335499407801</v>
      </c>
      <c r="E4877">
        <v>-2.0113613245689899</v>
      </c>
      <c r="F4877">
        <v>3.4659148772211799</v>
      </c>
      <c r="G4877">
        <v>-17.7706835884048</v>
      </c>
      <c r="H4877">
        <v>-3.2007918987910502</v>
      </c>
      <c r="I4877">
        <v>-2.1604884402763802</v>
      </c>
      <c r="J4877">
        <v>-9.5487795314895507</v>
      </c>
      <c r="K4877">
        <v>10.976412584356799</v>
      </c>
      <c r="L4877">
        <v>-36.891723439496502</v>
      </c>
      <c r="M4877">
        <v>-23.997064158400601</v>
      </c>
      <c r="N4877">
        <v>-14.0064004784156</v>
      </c>
      <c r="O4877">
        <v>-0.575028791607615</v>
      </c>
      <c r="P4877">
        <v>1.3322888169143201</v>
      </c>
      <c r="Q4877">
        <v>-0.79475042566033205</v>
      </c>
      <c r="R4877">
        <v>19.100289697629801</v>
      </c>
      <c r="S4877">
        <v>-4.6636244600943</v>
      </c>
      <c r="T4877">
        <v>6.9050361510283604</v>
      </c>
      <c r="U4877">
        <v>15.263616582797001</v>
      </c>
      <c r="V4877">
        <v>-0.30448998883213402</v>
      </c>
      <c r="W4877">
        <v>10.5195551219197</v>
      </c>
      <c r="X4877">
        <v>12.8400223522912</v>
      </c>
      <c r="Y4877">
        <v>0.27962502784434701</v>
      </c>
      <c r="Z4877">
        <v>-3.1740392785877201</v>
      </c>
      <c r="AA4877">
        <v>-1.26738150140985</v>
      </c>
      <c r="AB4877">
        <v>-4.7730347013287497</v>
      </c>
      <c r="AC4877">
        <v>-1.91285872846834</v>
      </c>
      <c r="AD4877">
        <v>11.460378056128601</v>
      </c>
    </row>
    <row r="4878" spans="1:30" x14ac:dyDescent="0.25">
      <c r="A4878">
        <v>4876</v>
      </c>
      <c r="B4878">
        <v>2019</v>
      </c>
      <c r="C4878">
        <v>-7.0465465836056103</v>
      </c>
      <c r="D4878">
        <v>-11.342978205905901</v>
      </c>
      <c r="E4878">
        <v>7.5686760113005498</v>
      </c>
      <c r="F4878">
        <v>-1.0948885661291099</v>
      </c>
      <c r="G4878">
        <v>-12.843617332235</v>
      </c>
      <c r="H4878">
        <v>-6.2075544669748899</v>
      </c>
      <c r="I4878">
        <v>-7.5326569999300403</v>
      </c>
      <c r="J4878">
        <v>-20.813945441564599</v>
      </c>
      <c r="K4878">
        <v>-5.8831684012617096</v>
      </c>
      <c r="L4878">
        <v>7.0522424021662502</v>
      </c>
      <c r="M4878">
        <v>-39.693628257054399</v>
      </c>
      <c r="N4878">
        <v>-6.2979949928533703</v>
      </c>
      <c r="O4878">
        <v>-10.9135058176968</v>
      </c>
      <c r="P4878">
        <v>-1.30445441278164</v>
      </c>
      <c r="Q4878">
        <v>3.2123938416456101</v>
      </c>
      <c r="R4878">
        <v>-18.105500452381602</v>
      </c>
      <c r="S4878">
        <v>0.30067718987465702</v>
      </c>
      <c r="T4878">
        <v>-18.323175580307002</v>
      </c>
      <c r="U4878">
        <v>-13.9111584695289</v>
      </c>
      <c r="V4878">
        <v>-0.94634776679141797</v>
      </c>
      <c r="W4878">
        <v>-17.148166395794199</v>
      </c>
      <c r="X4878">
        <v>-3.7072421115388399</v>
      </c>
      <c r="Y4878">
        <v>-1.6414572464184001</v>
      </c>
      <c r="Z4878">
        <v>8.9275359657510407</v>
      </c>
      <c r="AA4878">
        <v>0.45299660178125101</v>
      </c>
      <c r="AB4878">
        <v>5.7590547038914597</v>
      </c>
      <c r="AC4878">
        <v>-1.56126937990123</v>
      </c>
      <c r="AD4878">
        <v>-8.3009705712789206</v>
      </c>
    </row>
    <row r="4879" spans="1:30" x14ac:dyDescent="0.25">
      <c r="A4879">
        <v>4877</v>
      </c>
      <c r="B4879">
        <v>2019</v>
      </c>
      <c r="C4879">
        <v>-26.1436025525486</v>
      </c>
      <c r="D4879">
        <v>-25.812341599506901</v>
      </c>
      <c r="E4879">
        <v>3.9206695881947402</v>
      </c>
      <c r="F4879">
        <v>-28.165370753047601</v>
      </c>
      <c r="G4879">
        <v>-16.1979152162844</v>
      </c>
      <c r="H4879">
        <v>-0.36416788169277198</v>
      </c>
      <c r="I4879">
        <v>5.5892620122989296</v>
      </c>
      <c r="J4879">
        <v>-3.8325472441558999</v>
      </c>
      <c r="K4879">
        <v>-7.6038681808833299</v>
      </c>
      <c r="L4879">
        <v>9.1035824577397904</v>
      </c>
      <c r="M4879">
        <v>-27.088648832872799</v>
      </c>
      <c r="N4879">
        <v>-22.377415257184801</v>
      </c>
      <c r="O4879">
        <v>-8.1268685945575001</v>
      </c>
      <c r="P4879">
        <v>0.151495171971154</v>
      </c>
      <c r="Q4879">
        <v>-1.4673753386192001</v>
      </c>
      <c r="R4879">
        <v>-26.4725789234122</v>
      </c>
      <c r="S4879">
        <v>6.3191589447450101</v>
      </c>
      <c r="T4879">
        <v>-10.4710810075371</v>
      </c>
      <c r="U4879">
        <v>-18.655594884541198</v>
      </c>
      <c r="V4879">
        <v>-1.58522614597046</v>
      </c>
      <c r="W4879">
        <v>-33.119859816664501</v>
      </c>
      <c r="X4879">
        <v>-9.8179336979815197</v>
      </c>
      <c r="Y4879">
        <v>-3.0247886084351299</v>
      </c>
      <c r="Z4879">
        <v>6.8582752527826401</v>
      </c>
      <c r="AA4879">
        <v>0.87788524388637201</v>
      </c>
      <c r="AB4879">
        <v>-8.0923239961288491</v>
      </c>
      <c r="AC4879">
        <v>3.2112837323007599</v>
      </c>
      <c r="AD4879">
        <v>-7.2658518395356104</v>
      </c>
    </row>
    <row r="4880" spans="1:30" x14ac:dyDescent="0.25">
      <c r="A4880">
        <v>4878</v>
      </c>
      <c r="B4880">
        <v>2019</v>
      </c>
      <c r="C4880">
        <v>8.9515008566333094</v>
      </c>
      <c r="D4880">
        <v>4.7602038679453802</v>
      </c>
      <c r="E4880">
        <v>3.66426482345575</v>
      </c>
      <c r="F4880">
        <v>-14.872308289714599</v>
      </c>
      <c r="G4880">
        <v>-8.6382888601915795</v>
      </c>
      <c r="H4880">
        <v>-0.86035292772462901</v>
      </c>
      <c r="I4880">
        <v>-7.0444148512592299</v>
      </c>
      <c r="J4880">
        <v>-3.5864815000494299</v>
      </c>
      <c r="K4880">
        <v>-15.148393664879</v>
      </c>
      <c r="L4880">
        <v>6.5411454634526098</v>
      </c>
      <c r="M4880">
        <v>-7.6831759821530801</v>
      </c>
      <c r="N4880">
        <v>7.3251144414878597</v>
      </c>
      <c r="O4880">
        <v>1.10371947598774</v>
      </c>
      <c r="P4880">
        <v>0.49592032950798498</v>
      </c>
      <c r="Q4880">
        <v>0.39713027210633101</v>
      </c>
      <c r="R4880">
        <v>-3.4339033348040302</v>
      </c>
      <c r="S4880">
        <v>-8.1294364787938793</v>
      </c>
      <c r="T4880">
        <v>1.95623304183975</v>
      </c>
      <c r="U4880">
        <v>-2.2586708424375801</v>
      </c>
      <c r="V4880">
        <v>3.70834034880335</v>
      </c>
      <c r="W4880">
        <v>7.4477719771472897</v>
      </c>
      <c r="X4880">
        <v>-2.3066773756363501</v>
      </c>
      <c r="Y4880">
        <v>-0.53136977522333095</v>
      </c>
      <c r="Z4880">
        <v>-5.7811162041427604</v>
      </c>
      <c r="AA4880">
        <v>-3.3178407819458999</v>
      </c>
      <c r="AB4880">
        <v>-11.924752165045</v>
      </c>
      <c r="AC4880">
        <v>-16.859429548230999</v>
      </c>
      <c r="AD4880">
        <v>-3.28615936777594</v>
      </c>
    </row>
    <row r="4881" spans="1:30" x14ac:dyDescent="0.25">
      <c r="A4881">
        <v>4879</v>
      </c>
      <c r="B4881">
        <v>2019</v>
      </c>
      <c r="C4881">
        <v>-4.2626738306396001</v>
      </c>
      <c r="D4881">
        <v>-18.983581888529699</v>
      </c>
      <c r="E4881">
        <v>9.3768824193217704</v>
      </c>
      <c r="F4881">
        <v>-14.750020201482901</v>
      </c>
      <c r="G4881">
        <v>-6.2615462842478806E-2</v>
      </c>
      <c r="H4881">
        <v>-3.7898464509330099</v>
      </c>
      <c r="I4881">
        <v>0.23556876928578399</v>
      </c>
      <c r="J4881">
        <v>10.799124089823399</v>
      </c>
      <c r="K4881">
        <v>-15.3079346559669</v>
      </c>
      <c r="L4881">
        <v>-1.2684266084436999</v>
      </c>
      <c r="M4881">
        <v>8.61955244996558</v>
      </c>
      <c r="N4881">
        <v>-39.631629907219398</v>
      </c>
      <c r="O4881">
        <v>-5.0330402529078899</v>
      </c>
      <c r="P4881">
        <v>0.66437233117708105</v>
      </c>
      <c r="Q4881">
        <v>2.05041551522149</v>
      </c>
      <c r="R4881">
        <v>-8.0975467749995103E-2</v>
      </c>
      <c r="S4881">
        <v>10.115994490131399</v>
      </c>
      <c r="T4881">
        <v>3.1483701315745098</v>
      </c>
      <c r="U4881">
        <v>-14.669817239871101</v>
      </c>
      <c r="V4881">
        <v>1.85665318194672</v>
      </c>
      <c r="W4881">
        <v>14.910284149351201</v>
      </c>
      <c r="X4881">
        <v>-1.01525161307588</v>
      </c>
      <c r="Y4881">
        <v>-0.58851334484315998</v>
      </c>
      <c r="Z4881">
        <v>8.5320892342974393</v>
      </c>
      <c r="AA4881">
        <v>5.1853071465561502</v>
      </c>
      <c r="AB4881">
        <v>8.0368055616339102</v>
      </c>
      <c r="AC4881">
        <v>-6.7917387321532203</v>
      </c>
      <c r="AD4881">
        <v>-3.4270682161319699</v>
      </c>
    </row>
    <row r="4882" spans="1:30" x14ac:dyDescent="0.25">
      <c r="A4882">
        <v>4880</v>
      </c>
      <c r="B4882">
        <v>2019</v>
      </c>
      <c r="C4882">
        <v>-4.8639082192331102</v>
      </c>
      <c r="D4882">
        <v>-3.7067738049540599</v>
      </c>
      <c r="E4882">
        <v>-13.621173058617901</v>
      </c>
      <c r="F4882">
        <v>11.724664180282501</v>
      </c>
      <c r="G4882">
        <v>-6.5906789872120699</v>
      </c>
      <c r="H4882">
        <v>-13.2050687441535</v>
      </c>
      <c r="I4882">
        <v>-20.043559152986901</v>
      </c>
      <c r="J4882">
        <v>1.8695681837454801</v>
      </c>
      <c r="K4882">
        <v>-3.2831664467716499</v>
      </c>
      <c r="L4882">
        <v>-13.3312503459263</v>
      </c>
      <c r="M4882">
        <v>-24.821461744283301</v>
      </c>
      <c r="N4882">
        <v>3.8411217969023301</v>
      </c>
      <c r="O4882">
        <v>-5.3775341836157899</v>
      </c>
      <c r="P4882">
        <v>0.91578881275851398</v>
      </c>
      <c r="Q4882">
        <v>-1.48131300291426</v>
      </c>
      <c r="R4882">
        <v>25.445446215386699</v>
      </c>
      <c r="S4882">
        <v>16.0564668491721</v>
      </c>
      <c r="T4882">
        <v>9.8568627667609601</v>
      </c>
      <c r="U4882">
        <v>13.3057290460955</v>
      </c>
      <c r="V4882">
        <v>8.7501611868861708</v>
      </c>
      <c r="W4882">
        <v>-4.1531370564487604</v>
      </c>
      <c r="X4882">
        <v>2.7682044141809499</v>
      </c>
      <c r="Y4882">
        <v>1.4882016264811999</v>
      </c>
      <c r="Z4882">
        <v>2.0083512986338601</v>
      </c>
      <c r="AA4882">
        <v>10.3872418832755</v>
      </c>
      <c r="AB4882">
        <v>-5.7359503108794003</v>
      </c>
      <c r="AC4882">
        <v>-19.389208944155602</v>
      </c>
      <c r="AD4882">
        <v>13.156526184722599</v>
      </c>
    </row>
    <row r="4883" spans="1:30" x14ac:dyDescent="0.25">
      <c r="A4883">
        <v>4881</v>
      </c>
      <c r="B4883">
        <v>2019</v>
      </c>
      <c r="C4883">
        <v>8.9498372680734395</v>
      </c>
      <c r="D4883">
        <v>6.7462727050018598</v>
      </c>
      <c r="E4883">
        <v>-7.8214312574691203</v>
      </c>
      <c r="F4883">
        <v>-0.86929210586414896</v>
      </c>
      <c r="G4883">
        <v>-11.8023950156837</v>
      </c>
      <c r="H4883">
        <v>1.0780448911679701</v>
      </c>
      <c r="I4883">
        <v>5.6090580900609499</v>
      </c>
      <c r="J4883">
        <v>5.0017815531357899</v>
      </c>
      <c r="K4883">
        <v>-13.7436492150782</v>
      </c>
      <c r="L4883">
        <v>-8.9170590667901202</v>
      </c>
      <c r="M4883">
        <v>-11.508026999360901</v>
      </c>
      <c r="N4883">
        <v>-0.20746689027979001</v>
      </c>
      <c r="O4883">
        <v>-3.4430213250013599</v>
      </c>
      <c r="P4883">
        <v>-0.57765696024097501</v>
      </c>
      <c r="Q4883">
        <v>-3.4971834850724002</v>
      </c>
      <c r="R4883">
        <v>1.45716299482412</v>
      </c>
      <c r="S4883">
        <v>-14.3428337191186</v>
      </c>
      <c r="T4883">
        <v>-14.0010963664951</v>
      </c>
      <c r="U4883">
        <v>-5.7778537228493798</v>
      </c>
      <c r="V4883">
        <v>11.0608344451598</v>
      </c>
      <c r="W4883">
        <v>0.82754592157061901</v>
      </c>
      <c r="X4883">
        <v>9.1809261351661302</v>
      </c>
      <c r="Y4883">
        <v>-1.9041290196773499</v>
      </c>
      <c r="Z4883">
        <v>-5.4114792911091198</v>
      </c>
      <c r="AA4883">
        <v>-13.9823471152951</v>
      </c>
      <c r="AB4883">
        <v>7.2452212191534704</v>
      </c>
      <c r="AC4883">
        <v>-16.8724075458423</v>
      </c>
      <c r="AD4883">
        <v>-5.0854646335947402</v>
      </c>
    </row>
    <row r="4884" spans="1:30" x14ac:dyDescent="0.25">
      <c r="A4884">
        <v>4882</v>
      </c>
      <c r="B4884">
        <v>2019</v>
      </c>
      <c r="C4884">
        <v>17.5198693977967</v>
      </c>
      <c r="D4884">
        <v>28.137213864604401</v>
      </c>
      <c r="E4884">
        <v>-3.9691911487400602</v>
      </c>
      <c r="F4884">
        <v>17.517234654295901</v>
      </c>
      <c r="G4884">
        <v>15.0935224641446</v>
      </c>
      <c r="H4884">
        <v>7.1953097806878201</v>
      </c>
      <c r="I4884">
        <v>1.770202770422</v>
      </c>
      <c r="J4884">
        <v>9.4402666396793897</v>
      </c>
      <c r="K4884">
        <v>2.1334087689150301</v>
      </c>
      <c r="L4884">
        <v>9.4516992971910305</v>
      </c>
      <c r="M4884">
        <v>0.37628323200205899</v>
      </c>
      <c r="N4884">
        <v>35.858797040172298</v>
      </c>
      <c r="O4884">
        <v>5.6050094966505899</v>
      </c>
      <c r="P4884">
        <v>-0.95613423407212295</v>
      </c>
      <c r="Q4884">
        <v>-1.3871286185510601</v>
      </c>
      <c r="R4884">
        <v>2.3360710316929199</v>
      </c>
      <c r="S4884">
        <v>-2.81458664785763</v>
      </c>
      <c r="T4884">
        <v>2.1461323296464099</v>
      </c>
      <c r="U4884">
        <v>3.1949943369099398</v>
      </c>
      <c r="V4884">
        <v>10.908114778781099</v>
      </c>
      <c r="W4884">
        <v>-2.3796653378219399</v>
      </c>
      <c r="X4884">
        <v>-8.7651487845633191</v>
      </c>
      <c r="Y4884">
        <v>-2.2369018503109199</v>
      </c>
      <c r="Z4884">
        <v>2.2607414602188798</v>
      </c>
      <c r="AA4884">
        <v>1.4269222347206101</v>
      </c>
      <c r="AB4884">
        <v>14.4572367240751</v>
      </c>
      <c r="AC4884">
        <v>28.895885501228801</v>
      </c>
      <c r="AD4884">
        <v>-16.020207703918199</v>
      </c>
    </row>
    <row r="4885" spans="1:30" x14ac:dyDescent="0.25">
      <c r="A4885">
        <v>4883</v>
      </c>
      <c r="B4885">
        <v>2019</v>
      </c>
      <c r="C4885">
        <v>20.172356459055699</v>
      </c>
      <c r="D4885">
        <v>11.1094133567169</v>
      </c>
      <c r="E4885">
        <v>12.8881564754395</v>
      </c>
      <c r="F4885">
        <v>2.3833873135458798</v>
      </c>
      <c r="G4885">
        <v>15.149722030475401</v>
      </c>
      <c r="H4885">
        <v>9.3491288043334997</v>
      </c>
      <c r="I4885">
        <v>6.3418086676282002</v>
      </c>
      <c r="J4885">
        <v>11.793259588307</v>
      </c>
      <c r="K4885">
        <v>-9.6188907363226708</v>
      </c>
      <c r="L4885">
        <v>28.4831087607038</v>
      </c>
      <c r="M4885">
        <v>19.075013289972699</v>
      </c>
      <c r="N4885">
        <v>17.522876619331399</v>
      </c>
      <c r="O4885">
        <v>8.1421427853849799</v>
      </c>
      <c r="P4885">
        <v>-0.26436402548079602</v>
      </c>
      <c r="Q4885">
        <v>-1.3554982288687401</v>
      </c>
      <c r="R4885">
        <v>8.0964206299543395</v>
      </c>
      <c r="S4885">
        <v>-6.2266494924962803</v>
      </c>
      <c r="T4885">
        <v>0.17540059175821199</v>
      </c>
      <c r="U4885">
        <v>1.22712452847209</v>
      </c>
      <c r="V4885">
        <v>-2.1892456378051999</v>
      </c>
      <c r="W4885">
        <v>-8.9704554578131397</v>
      </c>
      <c r="X4885">
        <v>-11.986135352132701</v>
      </c>
      <c r="Y4885">
        <v>1.0618554176646999</v>
      </c>
      <c r="Z4885">
        <v>0.19948786737153201</v>
      </c>
      <c r="AA4885">
        <v>-2.0309843546164998</v>
      </c>
      <c r="AB4885">
        <v>-7.7839040823047103</v>
      </c>
      <c r="AC4885">
        <v>-20.1289879478914</v>
      </c>
      <c r="AD4885">
        <v>-16.282791936045999</v>
      </c>
    </row>
    <row r="4886" spans="1:30" x14ac:dyDescent="0.25">
      <c r="A4886">
        <v>4884</v>
      </c>
      <c r="B4886">
        <v>2019</v>
      </c>
      <c r="C4886">
        <v>-3.6027025049100798</v>
      </c>
      <c r="D4886">
        <v>2.3819987594151599</v>
      </c>
      <c r="E4886">
        <v>8.2979155028895004</v>
      </c>
      <c r="F4886">
        <v>-9.0047064510970802</v>
      </c>
      <c r="G4886">
        <v>-8.06837158284163</v>
      </c>
      <c r="H4886">
        <v>9.8348029499379592</v>
      </c>
      <c r="I4886">
        <v>12.595093173089699</v>
      </c>
      <c r="J4886">
        <v>13.5565518397252</v>
      </c>
      <c r="K4886">
        <v>-14.684891885798599</v>
      </c>
      <c r="L4886">
        <v>28.817858093043299</v>
      </c>
      <c r="M4886">
        <v>6.3594686423566396</v>
      </c>
      <c r="N4886">
        <v>22.9632743733622</v>
      </c>
      <c r="O4886">
        <v>0.79111258408268603</v>
      </c>
      <c r="P4886">
        <v>-0.65799181287586495</v>
      </c>
      <c r="Q4886">
        <v>1.2990632926300101</v>
      </c>
      <c r="R4886">
        <v>-16.875676990281299</v>
      </c>
      <c r="S4886">
        <v>2.8951587146366999</v>
      </c>
      <c r="T4886">
        <v>-7.5474934465371302</v>
      </c>
      <c r="U4886">
        <v>-36.297899151049599</v>
      </c>
      <c r="V4886">
        <v>4.4617838827279801</v>
      </c>
      <c r="W4886">
        <v>-22.362178759429</v>
      </c>
      <c r="X4886">
        <v>-6.9007920861459704</v>
      </c>
      <c r="Y4886">
        <v>-0.31287819627150298</v>
      </c>
      <c r="Z4886">
        <v>0.86958611551017095</v>
      </c>
      <c r="AA4886">
        <v>-4.4819151568039199</v>
      </c>
      <c r="AB4886">
        <v>7.1247893105107298</v>
      </c>
      <c r="AC4886">
        <v>-14.7857550107557</v>
      </c>
      <c r="AD4886">
        <v>-3.4850922508906601</v>
      </c>
    </row>
    <row r="4887" spans="1:30" x14ac:dyDescent="0.25">
      <c r="A4887">
        <v>4885</v>
      </c>
      <c r="B4887">
        <v>2019</v>
      </c>
      <c r="C4887">
        <v>-19.019734804512101</v>
      </c>
      <c r="D4887">
        <v>-7.2435447223408103</v>
      </c>
      <c r="E4887">
        <v>1.47165302954646</v>
      </c>
      <c r="F4887">
        <v>-3.6764576849972599</v>
      </c>
      <c r="G4887">
        <v>-1.2386891353893501</v>
      </c>
      <c r="H4887">
        <v>9.9378478522581108</v>
      </c>
      <c r="I4887">
        <v>10.061818682993501</v>
      </c>
      <c r="J4887">
        <v>11.972605544021</v>
      </c>
      <c r="K4887">
        <v>2.1463326347230298</v>
      </c>
      <c r="L4887">
        <v>-10.9613508322175</v>
      </c>
      <c r="M4887">
        <v>-2.1476623406208799</v>
      </c>
      <c r="N4887">
        <v>-14.864511326096901</v>
      </c>
      <c r="O4887">
        <v>1.3824569948724299</v>
      </c>
      <c r="P4887">
        <v>1.16872892454795</v>
      </c>
      <c r="Q4887">
        <v>1.0067269853809899</v>
      </c>
      <c r="R4887">
        <v>-4.7379738894510099</v>
      </c>
      <c r="S4887">
        <v>-7.0536307332267798</v>
      </c>
      <c r="T4887">
        <v>-14.283543523016601</v>
      </c>
      <c r="U4887">
        <v>-30.159057082898201</v>
      </c>
      <c r="V4887">
        <v>-7.5171488942351603</v>
      </c>
      <c r="W4887">
        <v>-12.612067718590099</v>
      </c>
      <c r="X4887">
        <v>-1.35018338075263</v>
      </c>
      <c r="Y4887">
        <v>2.6591821927299701</v>
      </c>
      <c r="Z4887">
        <v>-5.1562068128004004</v>
      </c>
      <c r="AA4887">
        <v>-9.2634431487492002</v>
      </c>
      <c r="AB4887">
        <v>-1.9779211958766301</v>
      </c>
      <c r="AC4887">
        <v>-6.5102374582491596</v>
      </c>
      <c r="AD4887">
        <v>-1.5387468630846</v>
      </c>
    </row>
    <row r="4888" spans="1:30" x14ac:dyDescent="0.25">
      <c r="A4888">
        <v>4886</v>
      </c>
      <c r="B4888">
        <v>2019</v>
      </c>
      <c r="C4888">
        <v>9.7840847775119197</v>
      </c>
      <c r="D4888">
        <v>7.2507383777244296</v>
      </c>
      <c r="E4888">
        <v>-8.4899596781501803</v>
      </c>
      <c r="F4888">
        <v>12.146542865879599</v>
      </c>
      <c r="G4888">
        <v>9.3355098787797708</v>
      </c>
      <c r="H4888">
        <v>1.3112936468221199</v>
      </c>
      <c r="I4888">
        <v>0.61122342158183696</v>
      </c>
      <c r="J4888">
        <v>22.57210156036</v>
      </c>
      <c r="K4888">
        <v>6.7471683862296503</v>
      </c>
      <c r="L4888">
        <v>29.222986561115</v>
      </c>
      <c r="M4888">
        <v>32.912971067742198</v>
      </c>
      <c r="N4888">
        <v>34.113844721344101</v>
      </c>
      <c r="O4888">
        <v>7.9996512840027103</v>
      </c>
      <c r="P4888">
        <v>-0.68742534976038205</v>
      </c>
      <c r="Q4888">
        <v>1.0554933749209101</v>
      </c>
      <c r="R4888">
        <v>3.7296822285206499</v>
      </c>
      <c r="S4888">
        <v>-1.0713372556423599</v>
      </c>
      <c r="T4888">
        <v>4.4924068130621704</v>
      </c>
      <c r="U4888">
        <v>3.60854315146904</v>
      </c>
      <c r="V4888">
        <v>5.1384411280710198</v>
      </c>
      <c r="W4888">
        <v>-9.64816884467586</v>
      </c>
      <c r="X4888">
        <v>-9.2195343544832102</v>
      </c>
      <c r="Y4888">
        <v>5.4092448666781603E-2</v>
      </c>
      <c r="Z4888">
        <v>-3.6464403764104598</v>
      </c>
      <c r="AA4888">
        <v>6.0138294855996</v>
      </c>
      <c r="AB4888">
        <v>-3.4133713860096599</v>
      </c>
      <c r="AC4888">
        <v>10.7493938997979</v>
      </c>
      <c r="AD4888">
        <v>12.023857220052401</v>
      </c>
    </row>
    <row r="4889" spans="1:30" x14ac:dyDescent="0.25">
      <c r="A4889">
        <v>4887</v>
      </c>
      <c r="B4889">
        <v>2019</v>
      </c>
      <c r="C4889">
        <v>1.24810772044609</v>
      </c>
      <c r="D4889">
        <v>-8.2094899648673607</v>
      </c>
      <c r="E4889">
        <v>-0.43520920154024101</v>
      </c>
      <c r="F4889">
        <v>-0.372029902476817</v>
      </c>
      <c r="G4889">
        <v>-4.3853456495516197</v>
      </c>
      <c r="H4889">
        <v>3.15899977234236</v>
      </c>
      <c r="I4889">
        <v>5.3095314771048301</v>
      </c>
      <c r="J4889">
        <v>13.888640613224499</v>
      </c>
      <c r="K4889">
        <v>2.2423650524818401</v>
      </c>
      <c r="L4889">
        <v>18.740858462511198</v>
      </c>
      <c r="M4889">
        <v>-6.8688482593601803</v>
      </c>
      <c r="N4889">
        <v>-3.2816771789961798</v>
      </c>
      <c r="O4889">
        <v>2.3346955208286402</v>
      </c>
      <c r="P4889">
        <v>-0.328408161434113</v>
      </c>
      <c r="Q4889">
        <v>-0.51186402715417301</v>
      </c>
      <c r="R4889">
        <v>3.6113730268384798</v>
      </c>
      <c r="S4889">
        <v>9.6770300184398597</v>
      </c>
      <c r="T4889">
        <v>15.365477634084</v>
      </c>
      <c r="U4889">
        <v>19.0340970765827</v>
      </c>
      <c r="V4889">
        <v>6.93809843042997</v>
      </c>
      <c r="W4889">
        <v>12.9868819355768</v>
      </c>
      <c r="X4889">
        <v>-14.2783901073166</v>
      </c>
      <c r="Y4889">
        <v>-0.921188800261458</v>
      </c>
      <c r="Z4889">
        <v>4.1563907889814597</v>
      </c>
      <c r="AA4889">
        <v>6.0205485801364604</v>
      </c>
      <c r="AB4889">
        <v>0.87550520816920196</v>
      </c>
      <c r="AC4889">
        <v>10.8858637240854</v>
      </c>
      <c r="AD4889">
        <v>11.0041793457371</v>
      </c>
    </row>
    <row r="4890" spans="1:30" x14ac:dyDescent="0.25">
      <c r="A4890">
        <v>4888</v>
      </c>
      <c r="B4890">
        <v>2019</v>
      </c>
      <c r="C4890">
        <v>-16.429464228469801</v>
      </c>
      <c r="D4890">
        <v>-29.523126188021202</v>
      </c>
      <c r="E4890">
        <v>13.930394479628699</v>
      </c>
      <c r="F4890">
        <v>-31.191816977889101</v>
      </c>
      <c r="G4890">
        <v>-6.8050126063650502</v>
      </c>
      <c r="H4890">
        <v>6.3077311399320699</v>
      </c>
      <c r="I4890">
        <v>17.866249418828499</v>
      </c>
      <c r="J4890">
        <v>1.1609166406674001</v>
      </c>
      <c r="K4890">
        <v>-6.92333802204843</v>
      </c>
      <c r="L4890">
        <v>18.486653056621101</v>
      </c>
      <c r="M4890">
        <v>8.9578924725851596</v>
      </c>
      <c r="N4890">
        <v>-13.6346814179508</v>
      </c>
      <c r="O4890">
        <v>2.9144520887091101</v>
      </c>
      <c r="P4890">
        <v>-0.16654924839996499</v>
      </c>
      <c r="Q4890">
        <v>1.2411721778764999</v>
      </c>
      <c r="R4890">
        <v>2.1405780137935801</v>
      </c>
      <c r="S4890">
        <v>-9.2500011529354804</v>
      </c>
      <c r="T4890">
        <v>-10.156621607668701</v>
      </c>
      <c r="U4890">
        <v>1.9737937136600801E-2</v>
      </c>
      <c r="V4890">
        <v>9.3049080307797993</v>
      </c>
      <c r="W4890">
        <v>4.9335996723800299</v>
      </c>
      <c r="X4890">
        <v>1.3763924566149</v>
      </c>
      <c r="Y4890">
        <v>8.4053433460908003E-2</v>
      </c>
      <c r="Z4890">
        <v>-0.62022013266730902</v>
      </c>
      <c r="AA4890">
        <v>8.1114690989915808</v>
      </c>
      <c r="AB4890">
        <v>-17.6799185305522</v>
      </c>
      <c r="AC4890">
        <v>4.7953365918228803</v>
      </c>
      <c r="AD4890">
        <v>-3.2628377122291701</v>
      </c>
    </row>
    <row r="4891" spans="1:30" x14ac:dyDescent="0.25">
      <c r="A4891">
        <v>4889</v>
      </c>
      <c r="B4891">
        <v>2019</v>
      </c>
      <c r="C4891">
        <v>-1.7930919523376201</v>
      </c>
      <c r="D4891">
        <v>2.9594722238280902</v>
      </c>
      <c r="E4891">
        <v>-4.1466734047790297</v>
      </c>
      <c r="F4891">
        <v>16.422955018014399</v>
      </c>
      <c r="G4891">
        <v>0.84918288971135703</v>
      </c>
      <c r="H4891">
        <v>-4.6479134248293903</v>
      </c>
      <c r="I4891">
        <v>-7.3984421000582099</v>
      </c>
      <c r="J4891">
        <v>-5.6809855563191096</v>
      </c>
      <c r="K4891">
        <v>16.624981800758501</v>
      </c>
      <c r="L4891">
        <v>-3.0840169646357398</v>
      </c>
      <c r="M4891">
        <v>-5.1923691028313197</v>
      </c>
      <c r="N4891">
        <v>-6.47074443771647</v>
      </c>
      <c r="O4891">
        <v>-4.0917640056914202</v>
      </c>
      <c r="P4891">
        <v>-0.42252192429669</v>
      </c>
      <c r="Q4891">
        <v>1.6308386213745001</v>
      </c>
      <c r="R4891">
        <v>2.6353582781589502</v>
      </c>
      <c r="S4891">
        <v>0.96351609887255796</v>
      </c>
      <c r="T4891">
        <v>4.3937540356225204</v>
      </c>
      <c r="U4891">
        <v>2.4495556137791201</v>
      </c>
      <c r="V4891">
        <v>-7.86030951765723</v>
      </c>
      <c r="W4891">
        <v>-1.83690364953133</v>
      </c>
      <c r="X4891">
        <v>9.7913830942397908</v>
      </c>
      <c r="Y4891">
        <v>-0.79687062937034103</v>
      </c>
      <c r="Z4891">
        <v>-4.9176416018782199</v>
      </c>
      <c r="AA4891">
        <v>-5.8724388586256904</v>
      </c>
      <c r="AB4891">
        <v>-4.75821995132228</v>
      </c>
      <c r="AC4891">
        <v>-10.0650607107184</v>
      </c>
      <c r="AD4891">
        <v>13.2034169089803</v>
      </c>
    </row>
    <row r="4892" spans="1:30" x14ac:dyDescent="0.25">
      <c r="A4892">
        <v>4890</v>
      </c>
      <c r="B4892">
        <v>2019</v>
      </c>
      <c r="C4892">
        <v>8.9732355855913806</v>
      </c>
      <c r="D4892">
        <v>9.7230326433076097</v>
      </c>
      <c r="E4892">
        <v>13.9730098486537</v>
      </c>
      <c r="F4892">
        <v>-1.5109894381367901</v>
      </c>
      <c r="G4892">
        <v>14.225562432352501</v>
      </c>
      <c r="H4892">
        <v>6.72441659004543</v>
      </c>
      <c r="I4892">
        <v>1.69933549786576</v>
      </c>
      <c r="J4892">
        <v>10.741081297123401</v>
      </c>
      <c r="K4892">
        <v>3.5718899280146199</v>
      </c>
      <c r="L4892">
        <v>18.293770180665899</v>
      </c>
      <c r="M4892">
        <v>29.602914227975798</v>
      </c>
      <c r="N4892">
        <v>7.8042729888739704</v>
      </c>
      <c r="O4892">
        <v>7.9758642076177502</v>
      </c>
      <c r="P4892">
        <v>-0.51102099993939198</v>
      </c>
      <c r="Q4892">
        <v>0.26131484855883103</v>
      </c>
      <c r="R4892">
        <v>-3.42174556548779</v>
      </c>
      <c r="S4892">
        <v>-4.24579131529104</v>
      </c>
      <c r="T4892">
        <v>-9.7081958443505894</v>
      </c>
      <c r="U4892">
        <v>-9.4786260704172101</v>
      </c>
      <c r="V4892">
        <v>-5.5607083659506404</v>
      </c>
      <c r="W4892">
        <v>-6.6658021596703803</v>
      </c>
      <c r="X4892">
        <v>1.15936030315434</v>
      </c>
      <c r="Y4892">
        <v>-0.93073912837624795</v>
      </c>
      <c r="Z4892">
        <v>-0.166176781837655</v>
      </c>
      <c r="AA4892">
        <v>-4.1509732083059898</v>
      </c>
      <c r="AB4892">
        <v>-0.809530746631131</v>
      </c>
      <c r="AC4892">
        <v>-13.358965531691901</v>
      </c>
      <c r="AD4892">
        <v>-1.2988127663891</v>
      </c>
    </row>
    <row r="4893" spans="1:30" x14ac:dyDescent="0.25">
      <c r="A4893">
        <v>4891</v>
      </c>
      <c r="B4893">
        <v>2019</v>
      </c>
      <c r="C4893">
        <v>3.9711130269676902</v>
      </c>
      <c r="D4893">
        <v>-2.81165930339884</v>
      </c>
      <c r="E4893">
        <v>5.3948549374221004</v>
      </c>
      <c r="F4893">
        <v>-21.307826968963099</v>
      </c>
      <c r="G4893">
        <v>-7.61072045957643</v>
      </c>
      <c r="H4893">
        <v>-6.6789797235825699</v>
      </c>
      <c r="I4893">
        <v>3.6681145695833801</v>
      </c>
      <c r="J4893">
        <v>1.4577631417399599</v>
      </c>
      <c r="K4893">
        <v>-17.496161372077299</v>
      </c>
      <c r="L4893">
        <v>-0.82770215453597096</v>
      </c>
      <c r="M4893">
        <v>5.4954727842832503</v>
      </c>
      <c r="N4893">
        <v>-9.8291429728487696</v>
      </c>
      <c r="O4893">
        <v>-3.4147496229814598</v>
      </c>
      <c r="P4893">
        <v>0.51672865994116302</v>
      </c>
      <c r="Q4893">
        <v>2.3315653374566301</v>
      </c>
      <c r="R4893">
        <v>-9.8529202111853706</v>
      </c>
      <c r="S4893">
        <v>6.6271698464170399</v>
      </c>
      <c r="T4893">
        <v>5.1146171942964402</v>
      </c>
      <c r="U4893">
        <v>-8.9375708968092695</v>
      </c>
      <c r="V4893">
        <v>-5.1424906368944896</v>
      </c>
      <c r="W4893">
        <v>5.1248726843008203</v>
      </c>
      <c r="X4893">
        <v>9.5591594824654091</v>
      </c>
      <c r="Y4893">
        <v>3.0045697536321798</v>
      </c>
      <c r="Z4893">
        <v>-2.8179825143750401</v>
      </c>
      <c r="AA4893">
        <v>0.18106797566499599</v>
      </c>
      <c r="AB4893">
        <v>-6.1136012690921202</v>
      </c>
      <c r="AC4893">
        <v>-16.787461665996702</v>
      </c>
      <c r="AD4893">
        <v>5.5968696673357803</v>
      </c>
    </row>
    <row r="4894" spans="1:30" x14ac:dyDescent="0.25">
      <c r="A4894">
        <v>4892</v>
      </c>
      <c r="B4894">
        <v>2019</v>
      </c>
      <c r="C4894">
        <v>-18.0856392524828</v>
      </c>
      <c r="D4894">
        <v>-22.218609852782201</v>
      </c>
      <c r="E4894">
        <v>-0.61828362194685405</v>
      </c>
      <c r="F4894">
        <v>-13.4993984009506</v>
      </c>
      <c r="G4894">
        <v>-20.686718128348499</v>
      </c>
      <c r="H4894">
        <v>-15.2231786052429</v>
      </c>
      <c r="I4894">
        <v>-11.566440564506699</v>
      </c>
      <c r="J4894">
        <v>-19.013375185966101</v>
      </c>
      <c r="K4894">
        <v>-6.2817743479466301</v>
      </c>
      <c r="L4894">
        <v>-5.4694686164907296</v>
      </c>
      <c r="M4894">
        <v>-23.5749944068058</v>
      </c>
      <c r="N4894">
        <v>-27.570351087574799</v>
      </c>
      <c r="O4894">
        <v>-5.6772224701675702</v>
      </c>
      <c r="P4894">
        <v>2.85557565184422E-3</v>
      </c>
      <c r="Q4894">
        <v>-3.9520289413840102</v>
      </c>
      <c r="R4894">
        <v>1.60563999139688</v>
      </c>
      <c r="S4894">
        <v>3.3169398254917</v>
      </c>
      <c r="T4894">
        <v>-2.0788339990275402</v>
      </c>
      <c r="U4894">
        <v>21.827680865622</v>
      </c>
      <c r="V4894">
        <v>-3.7833039197085401</v>
      </c>
      <c r="W4894">
        <v>12.527579037287</v>
      </c>
      <c r="X4894">
        <v>19.4789842333326</v>
      </c>
      <c r="Y4894">
        <v>3.2371644757530502</v>
      </c>
      <c r="Z4894">
        <v>-2.6603785478119502</v>
      </c>
      <c r="AA4894">
        <v>-0.69967145338102399</v>
      </c>
      <c r="AB4894">
        <v>-7.2126439440861398</v>
      </c>
      <c r="AC4894">
        <v>-18.851605453704899</v>
      </c>
      <c r="AD4894">
        <v>0.48414725760625099</v>
      </c>
    </row>
    <row r="4895" spans="1:30" x14ac:dyDescent="0.25">
      <c r="A4895">
        <v>4893</v>
      </c>
      <c r="B4895">
        <v>2019</v>
      </c>
      <c r="C4895">
        <v>1.21871604323404</v>
      </c>
      <c r="D4895">
        <v>-12.0171561889139</v>
      </c>
      <c r="E4895">
        <v>1.92909753152512</v>
      </c>
      <c r="F4895">
        <v>-10.0768298351965</v>
      </c>
      <c r="G4895">
        <v>-13.7513133900877</v>
      </c>
      <c r="H4895">
        <v>-7.6246921821325797</v>
      </c>
      <c r="I4895">
        <v>-7.5598911940749502</v>
      </c>
      <c r="J4895">
        <v>3.8136802123387801</v>
      </c>
      <c r="K4895">
        <v>5.7939052733198801</v>
      </c>
      <c r="L4895">
        <v>27.952753238533798</v>
      </c>
      <c r="M4895">
        <v>-19.5343253854425</v>
      </c>
      <c r="N4895">
        <v>3.6832710621340601</v>
      </c>
      <c r="O4895">
        <v>-0.79301926204301199</v>
      </c>
      <c r="P4895">
        <v>-0.45428041015159298</v>
      </c>
      <c r="Q4895">
        <v>0.360433564527742</v>
      </c>
      <c r="R4895">
        <v>8.1739574524462704</v>
      </c>
      <c r="S4895">
        <v>0.68298016470796696</v>
      </c>
      <c r="T4895">
        <v>0.750642206295833</v>
      </c>
      <c r="U4895">
        <v>12.7485811070115</v>
      </c>
      <c r="V4895">
        <v>6.8824292071085198</v>
      </c>
      <c r="W4895">
        <v>29.7237505148371</v>
      </c>
      <c r="X4895">
        <v>11.262225182218501</v>
      </c>
      <c r="Y4895">
        <v>0.63790486648462696</v>
      </c>
      <c r="Z4895">
        <v>-2.5642616564393799</v>
      </c>
      <c r="AA4895">
        <v>2.5957258973672102</v>
      </c>
      <c r="AB4895">
        <v>-4.21286101359411</v>
      </c>
      <c r="AC4895">
        <v>-2.3162780292420302</v>
      </c>
      <c r="AD4895">
        <v>7.2555692471642503</v>
      </c>
    </row>
    <row r="4896" spans="1:30" x14ac:dyDescent="0.25">
      <c r="A4896">
        <v>4894</v>
      </c>
      <c r="B4896">
        <v>2019</v>
      </c>
      <c r="C4896">
        <v>-28.771930777441799</v>
      </c>
      <c r="D4896">
        <v>-23.719789613647901</v>
      </c>
      <c r="E4896">
        <v>-3.9985428649919199</v>
      </c>
      <c r="F4896">
        <v>-24.1388161357937</v>
      </c>
      <c r="G4896">
        <v>-23.314338957373899</v>
      </c>
      <c r="H4896">
        <v>3.5787229321295202</v>
      </c>
      <c r="I4896">
        <v>7.2025159436392698</v>
      </c>
      <c r="J4896">
        <v>-12.296163140099701</v>
      </c>
      <c r="K4896">
        <v>-2.6185342884117202</v>
      </c>
      <c r="L4896">
        <v>-46.712764145224199</v>
      </c>
      <c r="M4896">
        <v>-34.436275384243601</v>
      </c>
      <c r="N4896">
        <v>-54.674436004422098</v>
      </c>
      <c r="O4896">
        <v>-9.1770756187910507</v>
      </c>
      <c r="P4896">
        <v>2.4324531938619902</v>
      </c>
      <c r="Q4896">
        <v>2.2530270046385699</v>
      </c>
      <c r="R4896">
        <v>-27.2042552465693</v>
      </c>
      <c r="S4896">
        <v>-15.7867408904557</v>
      </c>
      <c r="T4896">
        <v>-4.7409706725323399</v>
      </c>
      <c r="U4896">
        <v>-17.975956989190301</v>
      </c>
      <c r="V4896">
        <v>-13.4658748262139</v>
      </c>
      <c r="W4896">
        <v>-0.83009423813449901</v>
      </c>
      <c r="X4896">
        <v>-10.7262394838707</v>
      </c>
      <c r="Y4896">
        <v>4.25833884505073</v>
      </c>
      <c r="Z4896">
        <v>3.2847303976246902</v>
      </c>
      <c r="AA4896">
        <v>3.1538651142094798</v>
      </c>
      <c r="AB4896">
        <v>-11.931419950433099</v>
      </c>
      <c r="AC4896">
        <v>27.892743992858801</v>
      </c>
      <c r="AD4896">
        <v>-4.0868309219056602</v>
      </c>
    </row>
    <row r="4897" spans="1:30" x14ac:dyDescent="0.25">
      <c r="A4897">
        <v>4895</v>
      </c>
      <c r="B4897">
        <v>2019</v>
      </c>
      <c r="C4897">
        <v>-1.41261580438075</v>
      </c>
      <c r="D4897">
        <v>-5.9025595112397902</v>
      </c>
      <c r="E4897">
        <v>-10.7156780875841</v>
      </c>
      <c r="F4897">
        <v>-29.0512791114385</v>
      </c>
      <c r="G4897">
        <v>-1.48881085352771</v>
      </c>
      <c r="H4897">
        <v>11.371774362650401</v>
      </c>
      <c r="I4897">
        <v>13.5612525840355</v>
      </c>
      <c r="J4897">
        <v>17.3359926070546</v>
      </c>
      <c r="K4897">
        <v>-4.3917759227689803</v>
      </c>
      <c r="L4897">
        <v>23.4772059756739</v>
      </c>
      <c r="M4897">
        <v>1.9234810096733399</v>
      </c>
      <c r="N4897">
        <v>-2.8856097718271201</v>
      </c>
      <c r="O4897">
        <v>2.25531584401975</v>
      </c>
      <c r="P4897">
        <v>-0.431741192911542</v>
      </c>
      <c r="Q4897">
        <v>-0.92853563064724698</v>
      </c>
      <c r="R4897">
        <v>-3.63509357323175</v>
      </c>
      <c r="S4897">
        <v>-9.5853748478541991</v>
      </c>
      <c r="T4897">
        <v>-3.9365644975036802</v>
      </c>
      <c r="U4897">
        <v>6.2196846950947497</v>
      </c>
      <c r="V4897">
        <v>5.8330048373272403</v>
      </c>
      <c r="W4897">
        <v>-6.5537048539934899</v>
      </c>
      <c r="X4897">
        <v>-20.117908924087899</v>
      </c>
      <c r="Y4897">
        <v>-4.7203060203102201</v>
      </c>
      <c r="Z4897">
        <v>-0.32294113375497002</v>
      </c>
      <c r="AA4897">
        <v>-4.6872766225435498</v>
      </c>
      <c r="AB4897">
        <v>-12.697408040984101</v>
      </c>
      <c r="AC4897">
        <v>5.40181607550248</v>
      </c>
      <c r="AD4897">
        <v>-2.4857940958626599</v>
      </c>
    </row>
    <row r="4898" spans="1:30" x14ac:dyDescent="0.25">
      <c r="A4898">
        <v>4896</v>
      </c>
      <c r="B4898">
        <v>2019</v>
      </c>
      <c r="C4898">
        <v>19.804729719914601</v>
      </c>
      <c r="D4898">
        <v>21.818295811160699</v>
      </c>
      <c r="E4898">
        <v>-4.6546535004834704</v>
      </c>
      <c r="F4898">
        <v>9.4751688543904606</v>
      </c>
      <c r="G4898">
        <v>17.601627320099698</v>
      </c>
      <c r="H4898">
        <v>2.32785795633318</v>
      </c>
      <c r="I4898">
        <v>-6.2966457795686299</v>
      </c>
      <c r="J4898">
        <v>9.6632643988886198</v>
      </c>
      <c r="K4898">
        <v>16.202189929732899</v>
      </c>
      <c r="L4898">
        <v>9.3858508887355896</v>
      </c>
      <c r="M4898">
        <v>31.3733762590978</v>
      </c>
      <c r="N4898">
        <v>15.4260758121334</v>
      </c>
      <c r="O4898">
        <v>6.2963775752162396</v>
      </c>
      <c r="P4898">
        <v>-0.38975383312404399</v>
      </c>
      <c r="Q4898">
        <v>2.2742003486976001</v>
      </c>
      <c r="R4898">
        <v>0.35123188217214601</v>
      </c>
      <c r="S4898">
        <v>-2.6860466957810201</v>
      </c>
      <c r="T4898">
        <v>-4.2879218150399003</v>
      </c>
      <c r="U4898">
        <v>-7.6782445733015203</v>
      </c>
      <c r="V4898">
        <v>-3.75565667674385</v>
      </c>
      <c r="W4898">
        <v>-1.88231880375592</v>
      </c>
      <c r="X4898">
        <v>8.7314972714828691</v>
      </c>
      <c r="Y4898">
        <v>-1.9345111983149801</v>
      </c>
      <c r="Z4898">
        <v>0.21082734101859199</v>
      </c>
      <c r="AA4898">
        <v>3.0199006075074299</v>
      </c>
      <c r="AB4898">
        <v>-2.35769769113779</v>
      </c>
      <c r="AC4898">
        <v>-5.4793052567728298</v>
      </c>
      <c r="AD4898">
        <v>-7.5289000645040902</v>
      </c>
    </row>
    <row r="4899" spans="1:30" x14ac:dyDescent="0.25">
      <c r="A4899">
        <v>4897</v>
      </c>
      <c r="B4899">
        <v>2019</v>
      </c>
      <c r="C4899">
        <v>4.0654602283911299</v>
      </c>
      <c r="D4899">
        <v>-0.38881711229460503</v>
      </c>
      <c r="E4899">
        <v>8.1681146005515508</v>
      </c>
      <c r="F4899">
        <v>10.155074818776299</v>
      </c>
      <c r="G4899">
        <v>12.250009612375001</v>
      </c>
      <c r="H4899">
        <v>12.857180044101201</v>
      </c>
      <c r="I4899">
        <v>12.2268403254599</v>
      </c>
      <c r="J4899">
        <v>19.9893572416151</v>
      </c>
      <c r="K4899">
        <v>8.7422452575350995</v>
      </c>
      <c r="L4899">
        <v>-10.937252465281899</v>
      </c>
      <c r="M4899">
        <v>11.5432954908794</v>
      </c>
      <c r="N4899">
        <v>7.3464101718924502</v>
      </c>
      <c r="O4899">
        <v>8.0936306259487392</v>
      </c>
      <c r="P4899">
        <v>0.26198525026942199</v>
      </c>
      <c r="Q4899">
        <v>-2.10280056763512</v>
      </c>
      <c r="R4899">
        <v>22.292298410261601</v>
      </c>
      <c r="S4899">
        <v>2.2822402905319898</v>
      </c>
      <c r="T4899">
        <v>10.529424113086099</v>
      </c>
      <c r="U4899">
        <v>12.850207948214701</v>
      </c>
      <c r="V4899">
        <v>19.5827004122403</v>
      </c>
      <c r="W4899">
        <v>-4.5746066808421704</v>
      </c>
      <c r="X4899">
        <v>13.880617792875301</v>
      </c>
      <c r="Y4899">
        <v>-5.5199583427532204</v>
      </c>
      <c r="Z4899">
        <v>0.77550820416270405</v>
      </c>
      <c r="AA4899">
        <v>0.83811813301498095</v>
      </c>
      <c r="AB4899">
        <v>4.3869400061635302</v>
      </c>
      <c r="AC4899">
        <v>-0.18330331934069299</v>
      </c>
      <c r="AD4899">
        <v>3.34178319792125</v>
      </c>
    </row>
    <row r="4900" spans="1:30" x14ac:dyDescent="0.25">
      <c r="A4900">
        <v>4898</v>
      </c>
      <c r="B4900">
        <v>2019</v>
      </c>
      <c r="C4900">
        <v>-16.2899859460173</v>
      </c>
      <c r="D4900">
        <v>-9.0124249548732092</v>
      </c>
      <c r="E4900">
        <v>2.3226131764489</v>
      </c>
      <c r="F4900">
        <v>-4.50867393589599</v>
      </c>
      <c r="G4900">
        <v>1.5004647602598999</v>
      </c>
      <c r="H4900">
        <v>0.89239091183701502</v>
      </c>
      <c r="I4900">
        <v>2.8775833308782</v>
      </c>
      <c r="J4900">
        <v>8.0058803438821796E-2</v>
      </c>
      <c r="K4900">
        <v>-4.4319139317622698</v>
      </c>
      <c r="L4900">
        <v>-14.124375926248</v>
      </c>
      <c r="M4900">
        <v>4.4825015925619098</v>
      </c>
      <c r="N4900">
        <v>-10.3002721531624</v>
      </c>
      <c r="O4900">
        <v>2.9958003170440599</v>
      </c>
      <c r="P4900">
        <v>1.7027183499345599</v>
      </c>
      <c r="Q4900">
        <v>1.21866635881907</v>
      </c>
      <c r="R4900">
        <v>13.4899780499769</v>
      </c>
      <c r="S4900">
        <v>9.0726286086401</v>
      </c>
      <c r="T4900">
        <v>19.601539896388001</v>
      </c>
      <c r="U4900">
        <v>23.862396599434401</v>
      </c>
      <c r="V4900">
        <v>-7.8000977667228097</v>
      </c>
      <c r="W4900">
        <v>24.028815875598202</v>
      </c>
      <c r="X4900">
        <v>17.646430175402699</v>
      </c>
      <c r="Y4900">
        <v>6.0987655882414398</v>
      </c>
      <c r="Z4900">
        <v>1.4727281708105999</v>
      </c>
      <c r="AA4900">
        <v>7.1883606671755498</v>
      </c>
      <c r="AB4900">
        <v>-11.8918548866253</v>
      </c>
      <c r="AC4900">
        <v>-13.5404860079315</v>
      </c>
      <c r="AD4900">
        <v>26.1943692834374</v>
      </c>
    </row>
    <row r="4901" spans="1:30" x14ac:dyDescent="0.25">
      <c r="A4901">
        <v>4899</v>
      </c>
      <c r="B4901">
        <v>2019</v>
      </c>
      <c r="C4901">
        <v>-24.567387259096598</v>
      </c>
      <c r="D4901">
        <v>-10.5434287455716</v>
      </c>
      <c r="E4901">
        <v>-7.5230877429560401</v>
      </c>
      <c r="F4901">
        <v>22.010802988786399</v>
      </c>
      <c r="G4901">
        <v>-6.4947115126674104</v>
      </c>
      <c r="H4901">
        <v>3.1015797055331702</v>
      </c>
      <c r="I4901">
        <v>0.87365235446618394</v>
      </c>
      <c r="J4901">
        <v>-6.5678023629962397</v>
      </c>
      <c r="K4901">
        <v>0.39664285010310002</v>
      </c>
      <c r="L4901">
        <v>-4.6743041648941004</v>
      </c>
      <c r="M4901">
        <v>-14.8264574905111</v>
      </c>
      <c r="N4901">
        <v>-23.559358750821801</v>
      </c>
      <c r="O4901">
        <v>-3.1224845359853699</v>
      </c>
      <c r="P4901">
        <v>6.3273655803634699E-2</v>
      </c>
      <c r="Q4901">
        <v>1.32277729561487</v>
      </c>
      <c r="R4901">
        <v>13.4138639743899</v>
      </c>
      <c r="S4901">
        <v>11.7058885351715</v>
      </c>
      <c r="T4901">
        <v>2.89339464553129</v>
      </c>
      <c r="U4901">
        <v>20.2499868299195</v>
      </c>
      <c r="V4901">
        <v>3.16970532808535</v>
      </c>
      <c r="W4901">
        <v>12.8286554802835</v>
      </c>
      <c r="X4901">
        <v>3.0322888221726001</v>
      </c>
      <c r="Y4901">
        <v>3.8863630529046</v>
      </c>
      <c r="Z4901">
        <v>-0.82079154231246898</v>
      </c>
      <c r="AA4901">
        <v>-4.0136638248658603</v>
      </c>
      <c r="AB4901">
        <v>6.5619774495385901</v>
      </c>
      <c r="AC4901">
        <v>2.0028031406262602E-2</v>
      </c>
      <c r="AD4901">
        <v>-0.309823253185947</v>
      </c>
    </row>
    <row r="4902" spans="1:30" x14ac:dyDescent="0.25">
      <c r="A4902">
        <v>4900</v>
      </c>
      <c r="B4902">
        <v>2019</v>
      </c>
      <c r="C4902">
        <v>-21.691648378245599</v>
      </c>
      <c r="D4902">
        <v>-13.150640951712299</v>
      </c>
      <c r="E4902">
        <v>0.72024594756613602</v>
      </c>
      <c r="F4902">
        <v>-19.0379446089309</v>
      </c>
      <c r="G4902">
        <v>3.6171080723263702</v>
      </c>
      <c r="H4902">
        <v>6.6961106719616303</v>
      </c>
      <c r="I4902">
        <v>12.425825005244899</v>
      </c>
      <c r="J4902">
        <v>-4.5917317023409803</v>
      </c>
      <c r="K4902">
        <v>-5.7604443022274801</v>
      </c>
      <c r="L4902">
        <v>0.20784808326624801</v>
      </c>
      <c r="M4902">
        <v>1.8363886922874899</v>
      </c>
      <c r="N4902">
        <v>-16.260117206879499</v>
      </c>
      <c r="O4902">
        <v>-1.96577450599149</v>
      </c>
      <c r="P4902">
        <v>-7.9020429990529106E-2</v>
      </c>
      <c r="Q4902">
        <v>-3.2305345602709301E-3</v>
      </c>
      <c r="R4902">
        <v>-5.3520811179647696</v>
      </c>
      <c r="S4902">
        <v>-6.9847398293773804</v>
      </c>
      <c r="T4902">
        <v>-18.341073643501101</v>
      </c>
      <c r="U4902">
        <v>0.817961098890995</v>
      </c>
      <c r="V4902">
        <v>-4.11738484548267</v>
      </c>
      <c r="W4902">
        <v>-25.352477093402602</v>
      </c>
      <c r="X4902">
        <v>6.6035578514697599</v>
      </c>
      <c r="Y4902">
        <v>1.4701866923056699</v>
      </c>
      <c r="Z4902">
        <v>-0.51039878316226595</v>
      </c>
      <c r="AA4902">
        <v>5.7644488014086696E-3</v>
      </c>
      <c r="AB4902">
        <v>-9.4510079225952008</v>
      </c>
      <c r="AC4902">
        <v>-5.6330725491170801</v>
      </c>
      <c r="AD4902">
        <v>-13.004717270204299</v>
      </c>
    </row>
    <row r="4903" spans="1:30" x14ac:dyDescent="0.25">
      <c r="A4903">
        <v>4901</v>
      </c>
      <c r="B4903">
        <v>2019</v>
      </c>
      <c r="C4903">
        <v>0.57126106230729901</v>
      </c>
      <c r="D4903">
        <v>-3.5058539151769899</v>
      </c>
      <c r="E4903">
        <v>10.7731921798269</v>
      </c>
      <c r="F4903">
        <v>-9.7136997663958908</v>
      </c>
      <c r="G4903">
        <v>-3.64912535430767</v>
      </c>
      <c r="H4903">
        <v>-4.1020231276458503</v>
      </c>
      <c r="I4903">
        <v>-3.0116360178935602</v>
      </c>
      <c r="J4903">
        <v>-3.2138912622664799</v>
      </c>
      <c r="K4903">
        <v>-7.0601075709189702</v>
      </c>
      <c r="L4903">
        <v>-2.2890062026123301</v>
      </c>
      <c r="M4903">
        <v>-5.4290893418107604</v>
      </c>
      <c r="N4903">
        <v>-7.5117994621020499</v>
      </c>
      <c r="O4903">
        <v>-2.62074623739464</v>
      </c>
      <c r="P4903">
        <v>-0.50812580352119296</v>
      </c>
      <c r="Q4903">
        <v>0.51005038524340596</v>
      </c>
      <c r="R4903">
        <v>-10.2120662677192</v>
      </c>
      <c r="S4903">
        <v>-9.3024347677497197</v>
      </c>
      <c r="T4903">
        <v>-17.4149834286216</v>
      </c>
      <c r="U4903">
        <v>-22.867375917941299</v>
      </c>
      <c r="V4903">
        <v>-2.9220543687978502</v>
      </c>
      <c r="W4903">
        <v>-6.8894970308654102</v>
      </c>
      <c r="X4903">
        <v>4.3609776379857896</v>
      </c>
      <c r="Y4903">
        <v>-2.8987952983635399</v>
      </c>
      <c r="Z4903">
        <v>-3.8827098949871699</v>
      </c>
      <c r="AA4903">
        <v>-3.74240788799053</v>
      </c>
      <c r="AB4903">
        <v>-6.8354403922157898</v>
      </c>
      <c r="AC4903">
        <v>-12.633936691403299</v>
      </c>
      <c r="AD4903">
        <v>-12.759989062201701</v>
      </c>
    </row>
    <row r="4904" spans="1:30" x14ac:dyDescent="0.25">
      <c r="A4904">
        <v>4902</v>
      </c>
      <c r="B4904">
        <v>2019</v>
      </c>
      <c r="C4904">
        <v>5.9154267635059297</v>
      </c>
      <c r="D4904">
        <v>7.48438195497262</v>
      </c>
      <c r="E4904">
        <v>-5.0173314681418804</v>
      </c>
      <c r="F4904">
        <v>-8.3496409342171098</v>
      </c>
      <c r="G4904">
        <v>5.8690538281692204</v>
      </c>
      <c r="H4904">
        <v>8.1132010765633105</v>
      </c>
      <c r="I4904">
        <v>7.4589088869312503</v>
      </c>
      <c r="J4904">
        <v>8.8294382863596006</v>
      </c>
      <c r="K4904">
        <v>6.40480297441324</v>
      </c>
      <c r="L4904">
        <v>1.5386899344270399</v>
      </c>
      <c r="M4904">
        <v>-23.457764530049602</v>
      </c>
      <c r="N4904">
        <v>8.4764600230823604</v>
      </c>
      <c r="O4904">
        <v>-1.4603503418717501</v>
      </c>
      <c r="P4904">
        <v>-0.50521353897888399</v>
      </c>
      <c r="Q4904">
        <v>-2.2070174936237201</v>
      </c>
      <c r="R4904">
        <v>12.8601097808637</v>
      </c>
      <c r="S4904">
        <v>-12.5893577046569</v>
      </c>
      <c r="T4904">
        <v>-16.9041102762639</v>
      </c>
      <c r="U4904">
        <v>-9.6535770662116995</v>
      </c>
      <c r="V4904">
        <v>15.7748936200881</v>
      </c>
      <c r="W4904">
        <v>-10.5745680613812</v>
      </c>
      <c r="X4904">
        <v>-16.5170973173806</v>
      </c>
      <c r="Y4904">
        <v>-5.9061488023767703</v>
      </c>
      <c r="Z4904">
        <v>-0.193192961227899</v>
      </c>
      <c r="AA4904">
        <v>-3.36469025501696</v>
      </c>
      <c r="AB4904">
        <v>10.0300676034046</v>
      </c>
      <c r="AC4904">
        <v>17.795120290040199</v>
      </c>
      <c r="AD4904">
        <v>-25.262932425556802</v>
      </c>
    </row>
    <row r="4905" spans="1:30" x14ac:dyDescent="0.25">
      <c r="A4905">
        <v>4903</v>
      </c>
      <c r="B4905">
        <v>2019</v>
      </c>
      <c r="C4905">
        <v>6.16396229434267</v>
      </c>
      <c r="D4905">
        <v>8.1859225179204707</v>
      </c>
      <c r="E4905">
        <v>-7.0931350343192499</v>
      </c>
      <c r="F4905">
        <v>23.508042760974298</v>
      </c>
      <c r="G4905">
        <v>2.5975152459124602</v>
      </c>
      <c r="H4905">
        <v>7.5539242759415304</v>
      </c>
      <c r="I4905">
        <v>9.3532879769217203</v>
      </c>
      <c r="J4905">
        <v>16.6153111035485</v>
      </c>
      <c r="K4905">
        <v>9.2385255567772404</v>
      </c>
      <c r="L4905">
        <v>-22.068571484009599</v>
      </c>
      <c r="M4905">
        <v>9.65008885171925</v>
      </c>
      <c r="N4905">
        <v>-7.6614223277691202</v>
      </c>
      <c r="O4905">
        <v>0.339480413126312</v>
      </c>
      <c r="P4905">
        <v>0.16302523656777301</v>
      </c>
      <c r="Q4905">
        <v>0.99380730249061999</v>
      </c>
      <c r="R4905">
        <v>11.868743673624699</v>
      </c>
      <c r="S4905">
        <v>1.16628431662398</v>
      </c>
      <c r="T4905">
        <v>11.1682517401533</v>
      </c>
      <c r="U4905">
        <v>-12.4316002333209</v>
      </c>
      <c r="V4905">
        <v>7.39451782661496</v>
      </c>
      <c r="W4905">
        <v>-0.25873215554939599</v>
      </c>
      <c r="X4905">
        <v>1.7293566721062501</v>
      </c>
      <c r="Y4905">
        <v>-0.82430549351673699</v>
      </c>
      <c r="Z4905">
        <v>0.99704668691578102</v>
      </c>
      <c r="AA4905">
        <v>-7.4082744717748499</v>
      </c>
      <c r="AB4905">
        <v>14.5792583172211</v>
      </c>
      <c r="AC4905">
        <v>-6.7822906642813798</v>
      </c>
      <c r="AD4905">
        <v>6.8935527641328802</v>
      </c>
    </row>
    <row r="4906" spans="1:30" x14ac:dyDescent="0.25">
      <c r="A4906">
        <v>4904</v>
      </c>
      <c r="B4906">
        <v>2019</v>
      </c>
      <c r="C4906">
        <v>-1.0792572842396</v>
      </c>
      <c r="D4906">
        <v>2.5023218146423098</v>
      </c>
      <c r="E4906">
        <v>6.0704922385040296</v>
      </c>
      <c r="F4906">
        <v>-5.53592543462109</v>
      </c>
      <c r="G4906">
        <v>15.649835245166599</v>
      </c>
      <c r="H4906">
        <v>7.6543916350659096</v>
      </c>
      <c r="I4906">
        <v>6.3573669146725003</v>
      </c>
      <c r="J4906">
        <v>3.41311641574036</v>
      </c>
      <c r="K4906">
        <v>16.1245754058322</v>
      </c>
      <c r="L4906">
        <v>25.629382119853499</v>
      </c>
      <c r="M4906">
        <v>5.09740921746201</v>
      </c>
      <c r="N4906">
        <v>17.167370141446401</v>
      </c>
      <c r="O4906">
        <v>5.3388078570319299</v>
      </c>
      <c r="P4906">
        <v>-1.27289418304497</v>
      </c>
      <c r="Q4906">
        <v>1.5480193546001599</v>
      </c>
      <c r="R4906">
        <v>8.9955084418782896</v>
      </c>
      <c r="S4906">
        <v>2.83060887953611</v>
      </c>
      <c r="T4906">
        <v>-6.4726672444510998</v>
      </c>
      <c r="U4906">
        <v>22.161927207810201</v>
      </c>
      <c r="V4906">
        <v>8.5203307933101602</v>
      </c>
      <c r="W4906">
        <v>-17.642615382670499</v>
      </c>
      <c r="X4906">
        <v>-5.1242202823416401</v>
      </c>
      <c r="Y4906">
        <v>-2.8401820931548101</v>
      </c>
      <c r="Z4906">
        <v>1.7223817397026899</v>
      </c>
      <c r="AA4906">
        <v>4.6101636512425701</v>
      </c>
      <c r="AB4906">
        <v>-4.5557848901033502</v>
      </c>
      <c r="AC4906">
        <v>-0.19971628816720599</v>
      </c>
      <c r="AD4906">
        <v>-6.0248020097086297</v>
      </c>
    </row>
    <row r="4907" spans="1:30" x14ac:dyDescent="0.25">
      <c r="A4907">
        <v>4905</v>
      </c>
      <c r="B4907">
        <v>2019</v>
      </c>
      <c r="C4907">
        <v>8.0428625261713798</v>
      </c>
      <c r="D4907">
        <v>4.9795989334963799</v>
      </c>
      <c r="E4907">
        <v>-1.42426284272597</v>
      </c>
      <c r="F4907">
        <v>1.43325560236423</v>
      </c>
      <c r="G4907">
        <v>5.4011499383141102</v>
      </c>
      <c r="H4907">
        <v>-3.7010519393421499</v>
      </c>
      <c r="I4907">
        <v>-1.1561987320801499</v>
      </c>
      <c r="J4907">
        <v>9.8825033454343796</v>
      </c>
      <c r="K4907">
        <v>-8.0110380364675606</v>
      </c>
      <c r="L4907">
        <v>4.89619194737854</v>
      </c>
      <c r="M4907">
        <v>4.9284979711623098</v>
      </c>
      <c r="N4907">
        <v>-1.5526052046897201</v>
      </c>
      <c r="O4907">
        <v>-4.69291273056092</v>
      </c>
      <c r="P4907">
        <v>-0.47929022051812298</v>
      </c>
      <c r="Q4907">
        <v>1.96039838075762</v>
      </c>
      <c r="R4907">
        <v>0.44909022343699201</v>
      </c>
      <c r="S4907">
        <v>4.3892603830082502</v>
      </c>
      <c r="T4907">
        <v>14.618243843729701</v>
      </c>
      <c r="U4907">
        <v>1.8978381186394</v>
      </c>
      <c r="V4907">
        <v>8.7317541032831691</v>
      </c>
      <c r="W4907">
        <v>1.6654035343376301</v>
      </c>
      <c r="X4907">
        <v>6.4539982860574696</v>
      </c>
      <c r="Y4907">
        <v>-2.1725074872169801</v>
      </c>
      <c r="Z4907">
        <v>1.98707451819472</v>
      </c>
      <c r="AA4907">
        <v>-0.230734049068266</v>
      </c>
      <c r="AB4907">
        <v>8.7365647003979898</v>
      </c>
      <c r="AC4907">
        <v>-16.931416252114801</v>
      </c>
      <c r="AD4907">
        <v>7.7085198757829998</v>
      </c>
    </row>
    <row r="4908" spans="1:30" x14ac:dyDescent="0.25">
      <c r="A4908">
        <v>4906</v>
      </c>
      <c r="B4908">
        <v>2019</v>
      </c>
      <c r="C4908">
        <v>-16.1745325032038</v>
      </c>
      <c r="D4908">
        <v>-12.132703208251799</v>
      </c>
      <c r="E4908">
        <v>-7.7459371822237699</v>
      </c>
      <c r="F4908">
        <v>9.8804177527459902E-2</v>
      </c>
      <c r="G4908">
        <v>-16.138456363032802</v>
      </c>
      <c r="H4908">
        <v>0.75669013989602496</v>
      </c>
      <c r="I4908">
        <v>4.2289523822269599</v>
      </c>
      <c r="J4908">
        <v>-6.1059159872491602</v>
      </c>
      <c r="K4908">
        <v>5.2382975678344197</v>
      </c>
      <c r="L4908">
        <v>12.690326507690999</v>
      </c>
      <c r="M4908">
        <v>-0.33970857524763398</v>
      </c>
      <c r="N4908">
        <v>-10.4810395361297</v>
      </c>
      <c r="O4908">
        <v>-0.47557909378834101</v>
      </c>
      <c r="P4908">
        <v>-0.27917647763359998</v>
      </c>
      <c r="Q4908">
        <v>-1.2696630817348999</v>
      </c>
      <c r="R4908">
        <v>-17.9497896703541</v>
      </c>
      <c r="S4908">
        <v>3.8440694989272601</v>
      </c>
      <c r="T4908">
        <v>2.7714611742324098</v>
      </c>
      <c r="U4908">
        <v>9.3823773143724907</v>
      </c>
      <c r="V4908">
        <v>-8.5150585721240706</v>
      </c>
      <c r="W4908">
        <v>13.424453842986001</v>
      </c>
      <c r="X4908">
        <v>7.7355560524809102</v>
      </c>
      <c r="Y4908">
        <v>3.91595312543829</v>
      </c>
      <c r="Z4908">
        <v>-0.77080578354405704</v>
      </c>
      <c r="AA4908">
        <v>-2.5426491983888901</v>
      </c>
      <c r="AB4908">
        <v>-1.7545182794081899</v>
      </c>
      <c r="AC4908">
        <v>8.8832267986657207</v>
      </c>
      <c r="AD4908">
        <v>17.747722324379499</v>
      </c>
    </row>
    <row r="4909" spans="1:30" x14ac:dyDescent="0.25">
      <c r="A4909">
        <v>4907</v>
      </c>
      <c r="B4909">
        <v>2019</v>
      </c>
      <c r="C4909">
        <v>3.70443161606264</v>
      </c>
      <c r="D4909">
        <v>6.5623038494816699</v>
      </c>
      <c r="E4909">
        <v>10.232305110340199</v>
      </c>
      <c r="F4909">
        <v>6.3752603736646103</v>
      </c>
      <c r="G4909">
        <v>8.3850918866215398</v>
      </c>
      <c r="H4909">
        <v>-0.74285034550355999</v>
      </c>
      <c r="I4909">
        <v>-3.1646433159923602</v>
      </c>
      <c r="J4909">
        <v>-7.65150118455613</v>
      </c>
      <c r="K4909">
        <v>18.968694231719201</v>
      </c>
      <c r="L4909">
        <v>-24.650764522239101</v>
      </c>
      <c r="M4909">
        <v>14.1237198923378</v>
      </c>
      <c r="N4909">
        <v>3.8789405476923902</v>
      </c>
      <c r="O4909">
        <v>0.40117408074535799</v>
      </c>
      <c r="P4909">
        <v>0.19106149701407499</v>
      </c>
      <c r="Q4909">
        <v>-2.9198194581827499</v>
      </c>
      <c r="R4909">
        <v>-16.3166965011402</v>
      </c>
      <c r="S4909">
        <v>-14.081328234340701</v>
      </c>
      <c r="T4909">
        <v>-7.9651231659052204</v>
      </c>
      <c r="U4909">
        <v>-17.458322323140901</v>
      </c>
      <c r="V4909">
        <v>-8.9563827912903804</v>
      </c>
      <c r="W4909">
        <v>-33.300909702611001</v>
      </c>
      <c r="X4909">
        <v>6.3936086796460696</v>
      </c>
      <c r="Y4909">
        <v>-4.5518292579449797</v>
      </c>
      <c r="Z4909">
        <v>0.50137608713787396</v>
      </c>
      <c r="AA4909">
        <v>-5.9714271349173798</v>
      </c>
      <c r="AB4909">
        <v>5.1589372572981098</v>
      </c>
      <c r="AC4909">
        <v>2.4468627077408098</v>
      </c>
      <c r="AD4909">
        <v>-12.9163512669752</v>
      </c>
    </row>
    <row r="4910" spans="1:30" x14ac:dyDescent="0.25">
      <c r="A4910">
        <v>4908</v>
      </c>
      <c r="B4910">
        <v>2019</v>
      </c>
      <c r="C4910">
        <v>-33.306257274181</v>
      </c>
      <c r="D4910">
        <v>-17.921576219986299</v>
      </c>
      <c r="E4910">
        <v>-7.9954480989670804</v>
      </c>
      <c r="F4910">
        <v>15.284960854115701</v>
      </c>
      <c r="G4910">
        <v>-11.845367210256899</v>
      </c>
      <c r="H4910">
        <v>-15.927771616357999</v>
      </c>
      <c r="I4910">
        <v>-18.023484092813401</v>
      </c>
      <c r="J4910">
        <v>-11.6983747425964</v>
      </c>
      <c r="K4910">
        <v>-7.21807967579349</v>
      </c>
      <c r="L4910">
        <v>-16.535377906758601</v>
      </c>
      <c r="M4910">
        <v>-24.042502518960099</v>
      </c>
      <c r="N4910">
        <v>-31.5705710683722</v>
      </c>
      <c r="O4910">
        <v>-7.3299103595729003</v>
      </c>
      <c r="P4910">
        <v>0.91229268718078105</v>
      </c>
      <c r="Q4910">
        <v>1.33181649321512</v>
      </c>
      <c r="R4910">
        <v>8.5644893209897592</v>
      </c>
      <c r="S4910">
        <v>15.0034684098925</v>
      </c>
      <c r="T4910">
        <v>2.1217926601155801</v>
      </c>
      <c r="U4910">
        <v>6.0209768984855803</v>
      </c>
      <c r="V4910">
        <v>-7.0152647803721804</v>
      </c>
      <c r="W4910">
        <v>21.3004178404736</v>
      </c>
      <c r="X4910">
        <v>14.5763186472652</v>
      </c>
      <c r="Y4910">
        <v>5.7786126194141501</v>
      </c>
      <c r="Z4910">
        <v>5.6076013266997702</v>
      </c>
      <c r="AA4910">
        <v>7.0406993996356197</v>
      </c>
      <c r="AB4910">
        <v>1.67016841402828</v>
      </c>
      <c r="AC4910">
        <v>-32.032366782771902</v>
      </c>
      <c r="AD4910">
        <v>24.4015781994108</v>
      </c>
    </row>
    <row r="4911" spans="1:30" x14ac:dyDescent="0.25">
      <c r="A4911">
        <v>4909</v>
      </c>
      <c r="B4911">
        <v>2019</v>
      </c>
      <c r="C4911">
        <v>17.781366552825901</v>
      </c>
      <c r="D4911">
        <v>5.6729164788270197</v>
      </c>
      <c r="E4911">
        <v>14.141862348368001</v>
      </c>
      <c r="F4911">
        <v>-2.51703923669089</v>
      </c>
      <c r="G4911">
        <v>-2.01559205657178</v>
      </c>
      <c r="H4911">
        <v>-6.4746499909317201</v>
      </c>
      <c r="I4911">
        <v>-3.3779881468175001</v>
      </c>
      <c r="J4911">
        <v>3.0898887063407998</v>
      </c>
      <c r="K4911">
        <v>-4.2771253325529299</v>
      </c>
      <c r="L4911">
        <v>18.722847900766698</v>
      </c>
      <c r="M4911">
        <v>21.096635834192401</v>
      </c>
      <c r="N4911">
        <v>18.4872978689313</v>
      </c>
      <c r="O4911">
        <v>2.5384996557439501</v>
      </c>
      <c r="P4911">
        <v>-0.329901644581722</v>
      </c>
      <c r="Q4911">
        <v>1.489447087921</v>
      </c>
      <c r="R4911">
        <v>2.7232775515010399</v>
      </c>
      <c r="S4911">
        <v>7.0208453770223196</v>
      </c>
      <c r="T4911">
        <v>17.215260675866499</v>
      </c>
      <c r="U4911">
        <v>-14.1705041678683</v>
      </c>
      <c r="V4911">
        <v>-0.62449400756462903</v>
      </c>
      <c r="W4911">
        <v>5.5601317606311103</v>
      </c>
      <c r="X4911">
        <v>-1.1206770142140301</v>
      </c>
      <c r="Y4911">
        <v>0.24142744729226401</v>
      </c>
      <c r="Z4911">
        <v>0.22514644279247101</v>
      </c>
      <c r="AA4911">
        <v>2.8941836351836701</v>
      </c>
      <c r="AB4911">
        <v>4.6163295279716996</v>
      </c>
      <c r="AC4911">
        <v>-32.207846204375798</v>
      </c>
      <c r="AD4911">
        <v>-3.96874117226483</v>
      </c>
    </row>
    <row r="4912" spans="1:30" x14ac:dyDescent="0.25">
      <c r="A4912">
        <v>4910</v>
      </c>
      <c r="B4912">
        <v>2019</v>
      </c>
      <c r="C4912">
        <v>3.1012376280673699</v>
      </c>
      <c r="D4912">
        <v>3.1890613472638698</v>
      </c>
      <c r="E4912">
        <v>2.4451786274221798</v>
      </c>
      <c r="F4912">
        <v>-2.4570992364822901</v>
      </c>
      <c r="G4912">
        <v>-12.128518414367599</v>
      </c>
      <c r="H4912">
        <v>-4.0959189686892499</v>
      </c>
      <c r="I4912">
        <v>-3.4437741869245801</v>
      </c>
      <c r="J4912">
        <v>-19.227335453628701</v>
      </c>
      <c r="K4912">
        <v>2.90110859631536</v>
      </c>
      <c r="L4912">
        <v>-7.9245213250391098</v>
      </c>
      <c r="M4912">
        <v>0.84629031043451597</v>
      </c>
      <c r="N4912">
        <v>-4.0055213142667299</v>
      </c>
      <c r="O4912">
        <v>-2.0419868744265099</v>
      </c>
      <c r="P4912">
        <v>0.34748932340806998</v>
      </c>
      <c r="Q4912">
        <v>-1.2753077571568601</v>
      </c>
      <c r="R4912">
        <v>-22.4100728816707</v>
      </c>
      <c r="S4912">
        <v>-9.5964638474991908</v>
      </c>
      <c r="T4912">
        <v>-7.3039692445832003</v>
      </c>
      <c r="U4912">
        <v>-23.996166552350299</v>
      </c>
      <c r="V4912">
        <v>-17.379377070997801</v>
      </c>
      <c r="W4912">
        <v>0.128582169041804</v>
      </c>
      <c r="X4912">
        <v>-2.9810039325359399</v>
      </c>
      <c r="Y4912">
        <v>0.72269509336533999</v>
      </c>
      <c r="Z4912">
        <v>-6.6460423750284203</v>
      </c>
      <c r="AA4912">
        <v>-8.8492828650557005</v>
      </c>
      <c r="AB4912">
        <v>0.11543908350555999</v>
      </c>
      <c r="AC4912">
        <v>-5.9792020203555003</v>
      </c>
      <c r="AD4912">
        <v>-15.176418867294</v>
      </c>
    </row>
    <row r="4913" spans="1:30" x14ac:dyDescent="0.25">
      <c r="A4913">
        <v>4911</v>
      </c>
      <c r="B4913">
        <v>2019</v>
      </c>
      <c r="C4913">
        <v>-5.0693948755809703</v>
      </c>
      <c r="D4913">
        <v>-8.3382103508236298</v>
      </c>
      <c r="E4913">
        <v>8.4144661474641094</v>
      </c>
      <c r="F4913">
        <v>2.38169221371118</v>
      </c>
      <c r="G4913">
        <v>1.0290742396871999</v>
      </c>
      <c r="H4913">
        <v>-6.1926152315434404</v>
      </c>
      <c r="I4913">
        <v>-10.078283479228901</v>
      </c>
      <c r="J4913">
        <v>-20.689193357866699</v>
      </c>
      <c r="K4913">
        <v>-2.6076337211001399</v>
      </c>
      <c r="L4913">
        <v>1.9026428792083201</v>
      </c>
      <c r="M4913">
        <v>-22.566988068112401</v>
      </c>
      <c r="N4913">
        <v>1.88460911087564</v>
      </c>
      <c r="O4913">
        <v>-2.6392532783135301</v>
      </c>
      <c r="P4913">
        <v>0.27460059742808401</v>
      </c>
      <c r="Q4913">
        <v>1.8766432312741399</v>
      </c>
      <c r="R4913">
        <v>21.772981210986401</v>
      </c>
      <c r="S4913">
        <v>10.7382823319147</v>
      </c>
      <c r="T4913">
        <v>14.0993727313374</v>
      </c>
      <c r="U4913">
        <v>11.0891484728546</v>
      </c>
      <c r="V4913">
        <v>6.8387731683464104</v>
      </c>
      <c r="W4913">
        <v>24.150085040591101</v>
      </c>
      <c r="X4913">
        <v>4.46351179708555</v>
      </c>
      <c r="Y4913">
        <v>2.3311893583721699</v>
      </c>
      <c r="Z4913">
        <v>2.6273632226030599</v>
      </c>
      <c r="AA4913">
        <v>4.2578848229985997</v>
      </c>
      <c r="AB4913">
        <v>-2.5574635206058298</v>
      </c>
      <c r="AC4913">
        <v>2.5555180596473202</v>
      </c>
      <c r="AD4913">
        <v>4.5292638671868097</v>
      </c>
    </row>
    <row r="4914" spans="1:30" x14ac:dyDescent="0.25">
      <c r="A4914">
        <v>4912</v>
      </c>
      <c r="B4914">
        <v>2019</v>
      </c>
      <c r="C4914">
        <v>22.549541086544501</v>
      </c>
      <c r="D4914">
        <v>15.1388532689228</v>
      </c>
      <c r="E4914">
        <v>15.807674947112099</v>
      </c>
      <c r="F4914">
        <v>-1.73712070555334</v>
      </c>
      <c r="G4914">
        <v>16.719112963536698</v>
      </c>
      <c r="H4914">
        <v>6.6407086759916396</v>
      </c>
      <c r="I4914">
        <v>-5.38921136565361</v>
      </c>
      <c r="J4914">
        <v>-14.6295598927932</v>
      </c>
      <c r="K4914">
        <v>10.078056468762099</v>
      </c>
      <c r="L4914">
        <v>2.2460165419921601</v>
      </c>
      <c r="M4914">
        <v>9.4048318704550002</v>
      </c>
      <c r="N4914">
        <v>40.7771092670054</v>
      </c>
      <c r="O4914">
        <v>4.3740871363504796</v>
      </c>
      <c r="P4914">
        <v>-1.28558323536452</v>
      </c>
      <c r="Q4914">
        <v>-1.21251713694514</v>
      </c>
      <c r="R4914">
        <v>18.630817641274099</v>
      </c>
      <c r="S4914">
        <v>0.808197572429183</v>
      </c>
      <c r="T4914">
        <v>4.9055481318584002</v>
      </c>
      <c r="U4914">
        <v>5.4943687519600699</v>
      </c>
      <c r="V4914">
        <v>15.6398396998871</v>
      </c>
      <c r="W4914">
        <v>-24.0791312086861</v>
      </c>
      <c r="X4914">
        <v>-3.62668328283557</v>
      </c>
      <c r="Y4914">
        <v>-6.6500601509913499</v>
      </c>
      <c r="Z4914">
        <v>0.989305185343475</v>
      </c>
      <c r="AA4914">
        <v>-0.71557899425030003</v>
      </c>
      <c r="AB4914">
        <v>1.3321384935434899</v>
      </c>
      <c r="AC4914">
        <v>0.72965501191993198</v>
      </c>
      <c r="AD4914">
        <v>-26.387044007007699</v>
      </c>
    </row>
    <row r="4915" spans="1:30" x14ac:dyDescent="0.25">
      <c r="A4915">
        <v>4913</v>
      </c>
      <c r="B4915">
        <v>2019</v>
      </c>
      <c r="C4915">
        <v>15.658315040655999</v>
      </c>
      <c r="D4915">
        <v>17.0435178336351</v>
      </c>
      <c r="E4915">
        <v>-15.955674139008201</v>
      </c>
      <c r="F4915">
        <v>-2.37092425703778</v>
      </c>
      <c r="G4915">
        <v>8.5317860500761693</v>
      </c>
      <c r="H4915">
        <v>-8.0210941582820308</v>
      </c>
      <c r="I4915">
        <v>-12.146693106952799</v>
      </c>
      <c r="J4915">
        <v>-4.2430833746365302</v>
      </c>
      <c r="K4915">
        <v>4.25181099804424</v>
      </c>
      <c r="L4915">
        <v>-8.0986203904774801</v>
      </c>
      <c r="M4915">
        <v>1.3190067966180601</v>
      </c>
      <c r="N4915">
        <v>0.59438924788966596</v>
      </c>
      <c r="O4915">
        <v>-4.6757291743064098</v>
      </c>
      <c r="P4915">
        <v>0.17616389345977801</v>
      </c>
      <c r="Q4915">
        <v>2.7204722072870902</v>
      </c>
      <c r="R4915">
        <v>-3.9736848780549101</v>
      </c>
      <c r="S4915">
        <v>2.0191717889830501</v>
      </c>
      <c r="T4915">
        <v>10.805228677052501</v>
      </c>
      <c r="U4915">
        <v>-2.3767523424240098</v>
      </c>
      <c r="V4915">
        <v>10.371207584211801</v>
      </c>
      <c r="W4915">
        <v>14.680043367490599</v>
      </c>
      <c r="X4915">
        <v>8.2272765275712505</v>
      </c>
      <c r="Y4915">
        <v>-3.54846454204697</v>
      </c>
      <c r="Z4915">
        <v>0.13026861579728899</v>
      </c>
      <c r="AA4915">
        <v>-0.90156629444246295</v>
      </c>
      <c r="AB4915">
        <v>8.26545249482119</v>
      </c>
      <c r="AC4915">
        <v>3.06246800106788</v>
      </c>
      <c r="AD4915">
        <v>4.3780698064806902</v>
      </c>
    </row>
    <row r="4916" spans="1:30" x14ac:dyDescent="0.25">
      <c r="A4916">
        <v>4914</v>
      </c>
      <c r="B4916">
        <v>2019</v>
      </c>
      <c r="C4916">
        <v>17.997540903306501</v>
      </c>
      <c r="D4916">
        <v>24.600017433833901</v>
      </c>
      <c r="E4916">
        <v>-10.8204431277998</v>
      </c>
      <c r="F4916">
        <v>19.194440669878901</v>
      </c>
      <c r="G4916">
        <v>18.136767976882499</v>
      </c>
      <c r="H4916">
        <v>2.6051728276698101</v>
      </c>
      <c r="I4916">
        <v>-9.2792069824236698</v>
      </c>
      <c r="J4916">
        <v>-3.2005016290923001</v>
      </c>
      <c r="K4916">
        <v>12.3651233311559</v>
      </c>
      <c r="L4916">
        <v>17.429631599939</v>
      </c>
      <c r="M4916">
        <v>4.1148179536019196</v>
      </c>
      <c r="N4916">
        <v>25.6404625427848</v>
      </c>
      <c r="O4916">
        <v>2.7266897148159499</v>
      </c>
      <c r="P4916">
        <v>-1.9198746369410999</v>
      </c>
      <c r="Q4916">
        <v>-2.3091247747710302</v>
      </c>
      <c r="R4916">
        <v>22.342667331901101</v>
      </c>
      <c r="S4916">
        <v>0.67546288861418102</v>
      </c>
      <c r="T4916">
        <v>-2.4269954478208602</v>
      </c>
      <c r="U4916">
        <v>26.3587460029859</v>
      </c>
      <c r="V4916">
        <v>10.198827760745299</v>
      </c>
      <c r="W4916">
        <v>5.6107498818725396</v>
      </c>
      <c r="X4916">
        <v>-6.8508980198860803</v>
      </c>
      <c r="Y4916">
        <v>-6.0432533497303798</v>
      </c>
      <c r="Z4916">
        <v>-0.29516535674087502</v>
      </c>
      <c r="AA4916">
        <v>-5.8309291585146701</v>
      </c>
      <c r="AB4916">
        <v>6.5464526272842702</v>
      </c>
      <c r="AC4916">
        <v>-1.00910792422788</v>
      </c>
      <c r="AD4916">
        <v>4.1428782958298704</v>
      </c>
    </row>
    <row r="4917" spans="1:30" x14ac:dyDescent="0.25">
      <c r="A4917">
        <v>4915</v>
      </c>
      <c r="B4917">
        <v>2019</v>
      </c>
      <c r="C4917">
        <v>-9.4214275431732997</v>
      </c>
      <c r="D4917">
        <v>1.9168395398060301</v>
      </c>
      <c r="E4917">
        <v>8.8958895768031603</v>
      </c>
      <c r="F4917">
        <v>-7.8053484851571602</v>
      </c>
      <c r="G4917">
        <v>-5.8447916434395601</v>
      </c>
      <c r="H4917">
        <v>2.9630470624270902</v>
      </c>
      <c r="I4917">
        <v>5.6664451344934701</v>
      </c>
      <c r="J4917">
        <v>-2.1824016925309899</v>
      </c>
      <c r="K4917">
        <v>14.0593043674361</v>
      </c>
      <c r="L4917">
        <v>-17.671818746681399</v>
      </c>
      <c r="M4917">
        <v>0.57215086573093299</v>
      </c>
      <c r="N4917">
        <v>-25.867326606082901</v>
      </c>
      <c r="O4917">
        <v>1.64865063875572</v>
      </c>
      <c r="P4917">
        <v>0.78904619957954603</v>
      </c>
      <c r="Q4917">
        <v>1.01567714954261</v>
      </c>
      <c r="R4917">
        <v>7.29599253872109</v>
      </c>
      <c r="S4917">
        <v>6.2195557147939002</v>
      </c>
      <c r="T4917">
        <v>6.7779481445466701</v>
      </c>
      <c r="U4917">
        <v>-7.5575855070910203</v>
      </c>
      <c r="V4917">
        <v>-4.9613724780273802</v>
      </c>
      <c r="W4917">
        <v>-6.4041527224854304</v>
      </c>
      <c r="X4917">
        <v>21.9928854504379</v>
      </c>
      <c r="Y4917">
        <v>3.1505441772564202</v>
      </c>
      <c r="Z4917">
        <v>-0.46655029721557401</v>
      </c>
      <c r="AA4917">
        <v>-1.5408723525165899</v>
      </c>
      <c r="AB4917">
        <v>-2.6690087356061598</v>
      </c>
      <c r="AC4917">
        <v>-4.3391734696334101</v>
      </c>
      <c r="AD4917">
        <v>-4.8667590218134196</v>
      </c>
    </row>
    <row r="4918" spans="1:30" x14ac:dyDescent="0.25">
      <c r="A4918">
        <v>4916</v>
      </c>
      <c r="B4918">
        <v>2019</v>
      </c>
      <c r="C4918">
        <v>12.2954817029078</v>
      </c>
      <c r="D4918">
        <v>3.5192452746406602</v>
      </c>
      <c r="E4918">
        <v>4.0154066266019699</v>
      </c>
      <c r="F4918">
        <v>2.7892327680875901</v>
      </c>
      <c r="G4918">
        <v>12.5475851697434</v>
      </c>
      <c r="H4918">
        <v>5.2620895370069602</v>
      </c>
      <c r="I4918">
        <v>7.69844475739517</v>
      </c>
      <c r="J4918">
        <v>12.316480909125399</v>
      </c>
      <c r="K4918">
        <v>4.5984986530979697</v>
      </c>
      <c r="L4918">
        <v>26.850438470531898</v>
      </c>
      <c r="M4918">
        <v>17.7526053423809</v>
      </c>
      <c r="N4918">
        <v>6.1740169246103003</v>
      </c>
      <c r="O4918">
        <v>0.41559603932468298</v>
      </c>
      <c r="P4918">
        <v>-1.7463234407514301</v>
      </c>
      <c r="Q4918">
        <v>3.97840991742973</v>
      </c>
      <c r="R4918">
        <v>-1.3310211300811601</v>
      </c>
      <c r="S4918">
        <v>-0.76584181206419599</v>
      </c>
      <c r="T4918">
        <v>-3.6477651437843899</v>
      </c>
      <c r="U4918">
        <v>0.89865310704248302</v>
      </c>
      <c r="V4918">
        <v>-2.8582454004306501</v>
      </c>
      <c r="W4918">
        <v>-5.5624625386820297</v>
      </c>
      <c r="X4918">
        <v>-17.823429604756001</v>
      </c>
      <c r="Y4918">
        <v>-2.6420943798158198</v>
      </c>
      <c r="Z4918">
        <v>-0.49960017019519498</v>
      </c>
      <c r="AA4918">
        <v>2.7331588910031801</v>
      </c>
      <c r="AB4918">
        <v>-0.99008049021454803</v>
      </c>
      <c r="AC4918">
        <v>-4.4451745575952302</v>
      </c>
      <c r="AD4918">
        <v>-6.3862686000343301</v>
      </c>
    </row>
    <row r="4919" spans="1:30" x14ac:dyDescent="0.25">
      <c r="A4919">
        <v>4917</v>
      </c>
      <c r="B4919">
        <v>2019</v>
      </c>
      <c r="C4919">
        <v>-28.3535144152745</v>
      </c>
      <c r="D4919">
        <v>-28.407485815628899</v>
      </c>
      <c r="E4919">
        <v>11.502819661801</v>
      </c>
      <c r="F4919">
        <v>-17.979081972004099</v>
      </c>
      <c r="G4919">
        <v>4.1031352503539802</v>
      </c>
      <c r="H4919">
        <v>5.2345420498576196</v>
      </c>
      <c r="I4919">
        <v>11.252036922864001</v>
      </c>
      <c r="J4919">
        <v>-1.9209573480075099</v>
      </c>
      <c r="K4919">
        <v>-19.685761139842601</v>
      </c>
      <c r="L4919">
        <v>-14.0882799370405</v>
      </c>
      <c r="M4919">
        <v>-0.79847047590792497</v>
      </c>
      <c r="N4919">
        <v>-13.9670503780989</v>
      </c>
      <c r="O4919">
        <v>-1.53505611445456</v>
      </c>
      <c r="P4919">
        <v>1.0828431022645399</v>
      </c>
      <c r="Q4919">
        <v>-1.7637755943712601</v>
      </c>
      <c r="R4919">
        <v>-13.291835415581399</v>
      </c>
      <c r="S4919">
        <v>2.1616102963163701</v>
      </c>
      <c r="T4919">
        <v>-18.995121375230699</v>
      </c>
      <c r="U4919">
        <v>-0.85650411689856798</v>
      </c>
      <c r="V4919">
        <v>-7.5099274010339698</v>
      </c>
      <c r="W4919">
        <v>-35.1164976094813</v>
      </c>
      <c r="X4919">
        <v>-6.06613957746168</v>
      </c>
      <c r="Y4919">
        <v>3.2219922091566402</v>
      </c>
      <c r="Z4919">
        <v>7.2748439037050296</v>
      </c>
      <c r="AA4919">
        <v>12.147551730010701</v>
      </c>
      <c r="AB4919">
        <v>-14.3825408800483</v>
      </c>
      <c r="AC4919">
        <v>16.5912934696441</v>
      </c>
      <c r="AD4919">
        <v>-5.6256438657024299</v>
      </c>
    </row>
    <row r="4920" spans="1:30" x14ac:dyDescent="0.25">
      <c r="A4920">
        <v>4918</v>
      </c>
      <c r="B4920">
        <v>2019</v>
      </c>
      <c r="C4920">
        <v>15.6184181567875</v>
      </c>
      <c r="D4920">
        <v>-1.0475135516840299</v>
      </c>
      <c r="E4920">
        <v>9.8645466378986697</v>
      </c>
      <c r="F4920">
        <v>6.0549300291906096</v>
      </c>
      <c r="G4920">
        <v>4.5303949818883096</v>
      </c>
      <c r="H4920">
        <v>5.0237309015935896</v>
      </c>
      <c r="I4920">
        <v>-3.4985400551639501</v>
      </c>
      <c r="J4920">
        <v>-10.7797575501491</v>
      </c>
      <c r="K4920">
        <v>5.3787242414476504</v>
      </c>
      <c r="L4920">
        <v>1.0460976830156901</v>
      </c>
      <c r="M4920">
        <v>-2.0071798490857402</v>
      </c>
      <c r="N4920">
        <v>18.3742996362685</v>
      </c>
      <c r="O4920">
        <v>-4.2723193732835103</v>
      </c>
      <c r="P4920">
        <v>-0.46659965328979902</v>
      </c>
      <c r="Q4920">
        <v>4.0075054008794897</v>
      </c>
      <c r="R4920">
        <v>11.0839079053973</v>
      </c>
      <c r="S4920">
        <v>12.105058925997501</v>
      </c>
      <c r="T4920">
        <v>12.6438294546113</v>
      </c>
      <c r="U4920">
        <v>-18.768965077808101</v>
      </c>
      <c r="V4920">
        <v>13.611993367039</v>
      </c>
      <c r="W4920">
        <v>-20.526719973614401</v>
      </c>
      <c r="X4920">
        <v>-1.9096291091851301</v>
      </c>
      <c r="Y4920">
        <v>-4.4211806229424404</v>
      </c>
      <c r="Z4920">
        <v>3.2772888979286101</v>
      </c>
      <c r="AA4920">
        <v>1.07965732035488</v>
      </c>
      <c r="AB4920">
        <v>4.1066435725626702</v>
      </c>
      <c r="AC4920">
        <v>-9.7162078810283692</v>
      </c>
      <c r="AD4920">
        <v>-21.023610232933599</v>
      </c>
    </row>
    <row r="4921" spans="1:30" x14ac:dyDescent="0.25">
      <c r="A4921">
        <v>4919</v>
      </c>
      <c r="B4921">
        <v>2019</v>
      </c>
      <c r="C4921">
        <v>-6.42998440015183</v>
      </c>
      <c r="D4921">
        <v>-10.2789065470203</v>
      </c>
      <c r="E4921">
        <v>0.93223286023280305</v>
      </c>
      <c r="F4921">
        <v>-2.1668297905547398</v>
      </c>
      <c r="G4921">
        <v>-1.9094197681113501</v>
      </c>
      <c r="H4921">
        <v>2.0538966892715602</v>
      </c>
      <c r="I4921">
        <v>8.1293905845931</v>
      </c>
      <c r="J4921">
        <v>-3.8514226669797602</v>
      </c>
      <c r="K4921">
        <v>2.1250356850782102</v>
      </c>
      <c r="L4921">
        <v>-13.8549440741553</v>
      </c>
      <c r="M4921">
        <v>-0.91266343676642503</v>
      </c>
      <c r="N4921">
        <v>-14.4272736727302</v>
      </c>
      <c r="O4921">
        <v>-3.1209542444959499</v>
      </c>
      <c r="P4921">
        <v>-0.42567128099805801</v>
      </c>
      <c r="Q4921">
        <v>-0.54164423942292494</v>
      </c>
      <c r="R4921">
        <v>-1.51464242237099</v>
      </c>
      <c r="S4921">
        <v>-8.4327708313914904</v>
      </c>
      <c r="T4921">
        <v>-9.4970342225978293</v>
      </c>
      <c r="U4921">
        <v>5.1483758664803103</v>
      </c>
      <c r="V4921">
        <v>2.25434430919461</v>
      </c>
      <c r="W4921">
        <v>-14.859863328814001</v>
      </c>
      <c r="X4921">
        <v>2.2814212477309899</v>
      </c>
      <c r="Y4921">
        <v>-1.79193883002756</v>
      </c>
      <c r="Z4921">
        <v>1.2106815681977801</v>
      </c>
      <c r="AA4921">
        <v>-3.20396141933296</v>
      </c>
      <c r="AB4921">
        <v>3.1922535834416998</v>
      </c>
      <c r="AC4921">
        <v>1.3128257414260001</v>
      </c>
      <c r="AD4921">
        <v>-6.7821746310965496</v>
      </c>
    </row>
    <row r="4922" spans="1:30" x14ac:dyDescent="0.25">
      <c r="A4922">
        <v>4920</v>
      </c>
      <c r="B4922">
        <v>2019</v>
      </c>
      <c r="C4922">
        <v>-11.134739851129</v>
      </c>
      <c r="D4922">
        <v>-2.1983556768274699</v>
      </c>
      <c r="E4922">
        <v>2.85425563075753</v>
      </c>
      <c r="F4922">
        <v>1.89285184976252</v>
      </c>
      <c r="G4922">
        <v>2.1040347619647899</v>
      </c>
      <c r="H4922">
        <v>-5.7240410210872001</v>
      </c>
      <c r="I4922">
        <v>-10.473627186921901</v>
      </c>
      <c r="J4922">
        <v>-18.957261359923699</v>
      </c>
      <c r="K4922">
        <v>-1.5709783122409999</v>
      </c>
      <c r="L4922">
        <v>-8.8049432018911098</v>
      </c>
      <c r="M4922">
        <v>-13.201312757257901</v>
      </c>
      <c r="N4922">
        <v>-20.9930677303118</v>
      </c>
      <c r="O4922">
        <v>-2.30652546999384</v>
      </c>
      <c r="P4922">
        <v>0.164941225267242</v>
      </c>
      <c r="Q4922">
        <v>0.72225507251814902</v>
      </c>
      <c r="R4922">
        <v>9.5450431785437898E-2</v>
      </c>
      <c r="S4922">
        <v>10.393432318770699</v>
      </c>
      <c r="T4922">
        <v>-1.8262346183565199</v>
      </c>
      <c r="U4922">
        <v>18.8337343864453</v>
      </c>
      <c r="V4922">
        <v>3.3508001478318001</v>
      </c>
      <c r="W4922">
        <v>-2.4474372423209099</v>
      </c>
      <c r="X4922">
        <v>17.887396510701201</v>
      </c>
      <c r="Y4922">
        <v>-0.52931182437540802</v>
      </c>
      <c r="Z4922">
        <v>8.27443896164311</v>
      </c>
      <c r="AA4922">
        <v>4.2186107225611202</v>
      </c>
      <c r="AB4922">
        <v>0.72927412664579105</v>
      </c>
      <c r="AC4922">
        <v>-3.24014702759633</v>
      </c>
      <c r="AD4922">
        <v>-1.28875432602785</v>
      </c>
    </row>
    <row r="4923" spans="1:30" x14ac:dyDescent="0.25">
      <c r="A4923">
        <v>4921</v>
      </c>
      <c r="B4923">
        <v>2019</v>
      </c>
      <c r="C4923">
        <v>-10.1867671368242</v>
      </c>
      <c r="D4923">
        <v>-0.44857976199386901</v>
      </c>
      <c r="E4923">
        <v>-11.711658130387301</v>
      </c>
      <c r="F4923">
        <v>12.102269473325</v>
      </c>
      <c r="G4923">
        <v>4.4883347021616</v>
      </c>
      <c r="H4923">
        <v>10.405067488634501</v>
      </c>
      <c r="I4923">
        <v>6.3166274577027703</v>
      </c>
      <c r="J4923">
        <v>22.333522799828</v>
      </c>
      <c r="K4923">
        <v>10.4089873409395</v>
      </c>
      <c r="L4923">
        <v>-14.3948486943034</v>
      </c>
      <c r="M4923">
        <v>-3.98999825128088</v>
      </c>
      <c r="N4923">
        <v>13.9540799957334</v>
      </c>
      <c r="O4923">
        <v>2.46675047079479</v>
      </c>
      <c r="P4923">
        <v>0.122641105588216</v>
      </c>
      <c r="Q4923">
        <v>-1.5462762453330701</v>
      </c>
      <c r="R4923">
        <v>11.870997086097701</v>
      </c>
      <c r="S4923">
        <v>1.4693268822403001</v>
      </c>
      <c r="T4923">
        <v>-1.6976716482243599</v>
      </c>
      <c r="U4923">
        <v>-5.2050948849956402</v>
      </c>
      <c r="V4923">
        <v>-7.98059955971019E-2</v>
      </c>
      <c r="W4923">
        <v>-4.0407979392536699</v>
      </c>
      <c r="X4923">
        <v>-1.7561615778494299</v>
      </c>
      <c r="Y4923">
        <v>-2.0167770983160702</v>
      </c>
      <c r="Z4923">
        <v>1.9265914372182402E-2</v>
      </c>
      <c r="AA4923">
        <v>4.1503889050246103</v>
      </c>
      <c r="AB4923">
        <v>-1.94748101069361</v>
      </c>
      <c r="AC4923">
        <v>2.9197828898168301</v>
      </c>
      <c r="AD4923">
        <v>7.7106450319958499</v>
      </c>
    </row>
    <row r="4924" spans="1:30" x14ac:dyDescent="0.25">
      <c r="A4924">
        <v>4922</v>
      </c>
      <c r="B4924">
        <v>2019</v>
      </c>
      <c r="C4924">
        <v>17.296614100738299</v>
      </c>
      <c r="D4924">
        <v>11.259307691765301</v>
      </c>
      <c r="E4924">
        <v>4.7404382417949602</v>
      </c>
      <c r="F4924">
        <v>-12.708880492969399</v>
      </c>
      <c r="G4924">
        <v>7.7588417434509402</v>
      </c>
      <c r="H4924">
        <v>6.6675366478425104</v>
      </c>
      <c r="I4924">
        <v>13.601954815993601</v>
      </c>
      <c r="J4924">
        <v>14.7785040600271</v>
      </c>
      <c r="K4924">
        <v>4.7009568462179496</v>
      </c>
      <c r="L4924">
        <v>15.958493693000401</v>
      </c>
      <c r="M4924">
        <v>31.1004667653655</v>
      </c>
      <c r="N4924">
        <v>3.2881326402302302</v>
      </c>
      <c r="O4924">
        <v>4.4529078401900097</v>
      </c>
      <c r="P4924">
        <v>-0.97108124187998501</v>
      </c>
      <c r="Q4924">
        <v>2.48227370872248</v>
      </c>
      <c r="R4924">
        <v>5.7126180904091504</v>
      </c>
      <c r="S4924">
        <v>3.5472474046485898</v>
      </c>
      <c r="T4924">
        <v>16.965846179149199</v>
      </c>
      <c r="U4924">
        <v>13.4470218542266</v>
      </c>
      <c r="V4924">
        <v>-3.5416602009692801</v>
      </c>
      <c r="W4924">
        <v>10.774694306673499</v>
      </c>
      <c r="X4924">
        <v>-8.1717334738478193</v>
      </c>
      <c r="Y4924">
        <v>-1.09548691744355</v>
      </c>
      <c r="Z4924">
        <v>-5.6430231075701602</v>
      </c>
      <c r="AA4924">
        <v>1.0425371879952201</v>
      </c>
      <c r="AB4924">
        <v>-4.07586767798837</v>
      </c>
      <c r="AC4924">
        <v>-1.35350337975587</v>
      </c>
      <c r="AD4924">
        <v>-11.083188158260199</v>
      </c>
    </row>
    <row r="4925" spans="1:30" x14ac:dyDescent="0.25">
      <c r="A4925">
        <v>4923</v>
      </c>
      <c r="B4925">
        <v>2019</v>
      </c>
      <c r="C4925">
        <v>31.2541577484171</v>
      </c>
      <c r="D4925">
        <v>15.858094489893301</v>
      </c>
      <c r="E4925">
        <v>2.1546057907337599</v>
      </c>
      <c r="F4925">
        <v>-17.325295930830102</v>
      </c>
      <c r="G4925">
        <v>16.841963626692898</v>
      </c>
      <c r="H4925">
        <v>4.5575617854664596</v>
      </c>
      <c r="I4925">
        <v>5.3032253893667001</v>
      </c>
      <c r="J4925">
        <v>7.1705677462635498</v>
      </c>
      <c r="K4925">
        <v>10.910897145536699</v>
      </c>
      <c r="L4925">
        <v>18.394729753799702</v>
      </c>
      <c r="M4925">
        <v>16.1959563238822</v>
      </c>
      <c r="N4925">
        <v>48.455170886866</v>
      </c>
      <c r="O4925">
        <v>7.2519632621962202</v>
      </c>
      <c r="P4925">
        <v>-1.1547224480065099</v>
      </c>
      <c r="Q4925">
        <v>-1.6782948708493799</v>
      </c>
      <c r="R4925">
        <v>11.7782983456724</v>
      </c>
      <c r="S4925">
        <v>-3.6202221051913401</v>
      </c>
      <c r="T4925">
        <v>14.825108673720299</v>
      </c>
      <c r="U4925">
        <v>23.761430466628099</v>
      </c>
      <c r="V4925">
        <v>10.0448781136276</v>
      </c>
      <c r="W4925">
        <v>-8.95455565915527</v>
      </c>
      <c r="X4925">
        <v>-12.6002280916112</v>
      </c>
      <c r="Y4925">
        <v>-4.2171838382993396</v>
      </c>
      <c r="Z4925">
        <v>-3.2379895742685201</v>
      </c>
      <c r="AA4925">
        <v>4.0042462408837496</v>
      </c>
      <c r="AB4925">
        <v>-5.7021007699360302</v>
      </c>
      <c r="AC4925">
        <v>12.4556974674723</v>
      </c>
      <c r="AD4925">
        <v>-10.906683453655001</v>
      </c>
    </row>
    <row r="4926" spans="1:30" x14ac:dyDescent="0.25">
      <c r="A4926">
        <v>4924</v>
      </c>
      <c r="B4926">
        <v>2019</v>
      </c>
      <c r="C4926">
        <v>-5.0878756578929698</v>
      </c>
      <c r="D4926">
        <v>-8.0644591343317096</v>
      </c>
      <c r="E4926">
        <v>-2.7491535424691498</v>
      </c>
      <c r="F4926">
        <v>-4.7919474657372403</v>
      </c>
      <c r="G4926">
        <v>7.4168190287761098</v>
      </c>
      <c r="H4926">
        <v>-4.5899336312127303</v>
      </c>
      <c r="I4926">
        <v>-9.3357748642476004</v>
      </c>
      <c r="J4926">
        <v>5.3322555006049699</v>
      </c>
      <c r="K4926">
        <v>3.46343325667427</v>
      </c>
      <c r="L4926">
        <v>18.9169767720837</v>
      </c>
      <c r="M4926">
        <v>9.5932643176345902</v>
      </c>
      <c r="N4926">
        <v>0.110893499018309</v>
      </c>
      <c r="O4926">
        <v>-2.0280366194389901</v>
      </c>
      <c r="P4926">
        <v>-0.75050012240967201</v>
      </c>
      <c r="Q4926">
        <v>1.89955228432069</v>
      </c>
      <c r="R4926">
        <v>-12.481122046700101</v>
      </c>
      <c r="S4926">
        <v>-6.2713813255707702</v>
      </c>
      <c r="T4926">
        <v>-4.5015512987840101</v>
      </c>
      <c r="U4926">
        <v>-19.394807681307999</v>
      </c>
      <c r="V4926">
        <v>-2.8350984593593802</v>
      </c>
      <c r="W4926">
        <v>-21.379157808619201</v>
      </c>
      <c r="X4926">
        <v>-14.9625836062188</v>
      </c>
      <c r="Y4926">
        <v>-1.7811895143974901</v>
      </c>
      <c r="Z4926">
        <v>-1.00393815463325</v>
      </c>
      <c r="AA4926">
        <v>4.7771542634193702</v>
      </c>
      <c r="AB4926">
        <v>-10.6035981065972</v>
      </c>
      <c r="AC4926">
        <v>-1.9255376055745701</v>
      </c>
      <c r="AD4926">
        <v>0.56433935360408705</v>
      </c>
    </row>
    <row r="4927" spans="1:30" x14ac:dyDescent="0.25">
      <c r="A4927">
        <v>4925</v>
      </c>
      <c r="B4927">
        <v>2019</v>
      </c>
      <c r="C4927">
        <v>-6.9594264293571397</v>
      </c>
      <c r="D4927">
        <v>-17.745776399424901</v>
      </c>
      <c r="E4927">
        <v>3.8044078794769902</v>
      </c>
      <c r="F4927">
        <v>-11.846505378927001</v>
      </c>
      <c r="G4927">
        <v>-7.73559919596714</v>
      </c>
      <c r="H4927">
        <v>-11.501343610964501</v>
      </c>
      <c r="I4927">
        <v>-13.026919646421501</v>
      </c>
      <c r="J4927">
        <v>-22.768746387241599</v>
      </c>
      <c r="K4927">
        <v>8.1916905517854897</v>
      </c>
      <c r="L4927">
        <v>0.65751519236131895</v>
      </c>
      <c r="M4927">
        <v>-24.1365933437162</v>
      </c>
      <c r="N4927">
        <v>-18.161796313590699</v>
      </c>
      <c r="O4927">
        <v>-11.0813860463899</v>
      </c>
      <c r="P4927">
        <v>-0.79082730237946397</v>
      </c>
      <c r="Q4927">
        <v>-0.76082570272917505</v>
      </c>
      <c r="R4927">
        <v>-10.0750470774154</v>
      </c>
      <c r="S4927">
        <v>0.796290200406231</v>
      </c>
      <c r="T4927">
        <v>-10.3734003054411</v>
      </c>
      <c r="U4927">
        <v>-13.4561741571742</v>
      </c>
      <c r="V4927">
        <v>-2.8920771460894601</v>
      </c>
      <c r="W4927">
        <v>-1.9441145636594499</v>
      </c>
      <c r="X4927">
        <v>11.375492064164501</v>
      </c>
      <c r="Y4927">
        <v>-3.0465785157888199</v>
      </c>
      <c r="Z4927">
        <v>-2.0270653997850698</v>
      </c>
      <c r="AA4927">
        <v>-6.0479855418479698</v>
      </c>
      <c r="AB4927">
        <v>-1.75778266237213</v>
      </c>
      <c r="AC4927">
        <v>3.5552681181425898</v>
      </c>
      <c r="AD4927">
        <v>-11.6984999578222</v>
      </c>
    </row>
    <row r="4928" spans="1:30" x14ac:dyDescent="0.25">
      <c r="A4928">
        <v>4926</v>
      </c>
      <c r="B4928">
        <v>2019</v>
      </c>
      <c r="C4928">
        <v>25.326046607760201</v>
      </c>
      <c r="D4928">
        <v>12.435271482326099</v>
      </c>
      <c r="E4928">
        <v>9.08189749032422</v>
      </c>
      <c r="F4928">
        <v>14.5688315444464</v>
      </c>
      <c r="G4928">
        <v>27.533370184016299</v>
      </c>
      <c r="H4928">
        <v>-4.2343773157762303</v>
      </c>
      <c r="I4928">
        <v>-8.3371118434679694</v>
      </c>
      <c r="J4928">
        <v>19.521905384208001</v>
      </c>
      <c r="K4928">
        <v>9.6724473765299699</v>
      </c>
      <c r="L4928">
        <v>44.288985271965998</v>
      </c>
      <c r="M4928">
        <v>42.444026266813601</v>
      </c>
      <c r="N4928">
        <v>25.240676490626502</v>
      </c>
      <c r="O4928">
        <v>8.57952457952317</v>
      </c>
      <c r="P4928">
        <v>-1.6963803992664599</v>
      </c>
      <c r="Q4928">
        <v>3.4769176881917101</v>
      </c>
      <c r="R4928">
        <v>15.135398472325701</v>
      </c>
      <c r="S4928">
        <v>6.2089502568628703</v>
      </c>
      <c r="T4928">
        <v>10.5017918999489</v>
      </c>
      <c r="U4928">
        <v>-4.0241126232959799</v>
      </c>
      <c r="V4928">
        <v>3.40190103749697</v>
      </c>
      <c r="W4928">
        <v>5.3116699827350899</v>
      </c>
      <c r="X4928">
        <v>-2.9129780173184798</v>
      </c>
      <c r="Y4928">
        <v>-3.35848342112403</v>
      </c>
      <c r="Z4928">
        <v>1.2787928331551099</v>
      </c>
      <c r="AA4928">
        <v>6.2889416782879701</v>
      </c>
      <c r="AB4928">
        <v>0.65283839095622398</v>
      </c>
      <c r="AC4928">
        <v>-19.250005688492699</v>
      </c>
      <c r="AD4928">
        <v>14.845156805696901</v>
      </c>
    </row>
    <row r="4929" spans="1:30" x14ac:dyDescent="0.25">
      <c r="A4929">
        <v>4927</v>
      </c>
      <c r="B4929">
        <v>2019</v>
      </c>
      <c r="C4929">
        <v>-13.843203394025799</v>
      </c>
      <c r="D4929">
        <v>-11.513982993986501</v>
      </c>
      <c r="E4929">
        <v>-4.9788095662385903</v>
      </c>
      <c r="F4929">
        <v>-20.773783201133799</v>
      </c>
      <c r="G4929">
        <v>-2.7018385085677599</v>
      </c>
      <c r="H4929">
        <v>1.39065730539276</v>
      </c>
      <c r="I4929">
        <v>6.7424206971792398</v>
      </c>
      <c r="J4929">
        <v>-8.1482670221661806</v>
      </c>
      <c r="K4929">
        <v>-18.937607159721399</v>
      </c>
      <c r="L4929">
        <v>0.196173784984432</v>
      </c>
      <c r="M4929">
        <v>-4.6563856185549399</v>
      </c>
      <c r="N4929">
        <v>-18.9020686107269</v>
      </c>
      <c r="O4929">
        <v>-0.97293102074212601</v>
      </c>
      <c r="P4929">
        <v>0.73731882229336099</v>
      </c>
      <c r="Q4929">
        <v>-1.9908476468078</v>
      </c>
      <c r="R4929">
        <v>-14.968914546295199</v>
      </c>
      <c r="S4929">
        <v>-3.2916875044139999</v>
      </c>
      <c r="T4929">
        <v>-7.7445471682033302</v>
      </c>
      <c r="U4929">
        <v>0.27132399244588201</v>
      </c>
      <c r="V4929">
        <v>1.4736811485618599</v>
      </c>
      <c r="W4929">
        <v>-4.9054742211772098</v>
      </c>
      <c r="X4929">
        <v>-4.0995321647051197</v>
      </c>
      <c r="Y4929">
        <v>1.35509538681335</v>
      </c>
      <c r="Z4929">
        <v>-0.81508539010592396</v>
      </c>
      <c r="AA4929">
        <v>-6.4546719080801802</v>
      </c>
      <c r="AB4929">
        <v>-2.37849780526812</v>
      </c>
      <c r="AC4929">
        <v>-5.2829372957703999E-2</v>
      </c>
      <c r="AD4929">
        <v>-17.596831930701999</v>
      </c>
    </row>
    <row r="4930" spans="1:30" x14ac:dyDescent="0.25">
      <c r="A4930">
        <v>4928</v>
      </c>
      <c r="B4930">
        <v>2019</v>
      </c>
      <c r="C4930">
        <v>-30.3077569708495</v>
      </c>
      <c r="D4930">
        <v>-28.4983244353689</v>
      </c>
      <c r="E4930">
        <v>-2.3431091074625399</v>
      </c>
      <c r="F4930">
        <v>-18.868144680979</v>
      </c>
      <c r="G4930">
        <v>-17.059340457996399</v>
      </c>
      <c r="H4930">
        <v>-11.301718462346599</v>
      </c>
      <c r="I4930">
        <v>-6.3329015758534899</v>
      </c>
      <c r="J4930">
        <v>-26.131283078955502</v>
      </c>
      <c r="K4930">
        <v>2.51240971963828</v>
      </c>
      <c r="L4930">
        <v>-12.7670062881911</v>
      </c>
      <c r="M4930">
        <v>-21.063121445638401</v>
      </c>
      <c r="N4930">
        <v>-39.266822935653302</v>
      </c>
      <c r="O4930">
        <v>-11.863524939726201</v>
      </c>
      <c r="P4930">
        <v>2.6802565616460699E-2</v>
      </c>
      <c r="Q4930">
        <v>-2.1138470016166702</v>
      </c>
      <c r="R4930">
        <v>-27.601562880375901</v>
      </c>
      <c r="S4930">
        <v>-7.7081762666316598</v>
      </c>
      <c r="T4930">
        <v>-21.1373041530573</v>
      </c>
      <c r="U4930">
        <v>-5.1117451572131296</v>
      </c>
      <c r="V4930">
        <v>-8.0758228460212393</v>
      </c>
      <c r="W4930">
        <v>-15.137445685266499</v>
      </c>
      <c r="X4930">
        <v>8.4225795276810693</v>
      </c>
      <c r="Y4930">
        <v>-0.78349472617004001</v>
      </c>
      <c r="Z4930">
        <v>5.1825730517001798</v>
      </c>
      <c r="AA4930">
        <v>2.6238667382457601</v>
      </c>
      <c r="AB4930">
        <v>-3.6252801015333098</v>
      </c>
      <c r="AC4930">
        <v>30.374085556496301</v>
      </c>
      <c r="AD4930">
        <v>-11.063534741380799</v>
      </c>
    </row>
    <row r="4931" spans="1:30" x14ac:dyDescent="0.25">
      <c r="A4931">
        <v>4929</v>
      </c>
      <c r="B4931">
        <v>2019</v>
      </c>
      <c r="C4931">
        <v>-6.6763562037366997</v>
      </c>
      <c r="D4931">
        <v>-6.2467515917518996</v>
      </c>
      <c r="E4931">
        <v>-10.668429740226401</v>
      </c>
      <c r="F4931">
        <v>-8.1355399235742603</v>
      </c>
      <c r="G4931">
        <v>-5.4494382796904697</v>
      </c>
      <c r="H4931">
        <v>-1.6123568072274099</v>
      </c>
      <c r="I4931">
        <v>-2.1220157954333199</v>
      </c>
      <c r="J4931">
        <v>-9.6656012864526506</v>
      </c>
      <c r="K4931">
        <v>7.8999634113416599</v>
      </c>
      <c r="L4931">
        <v>11.2215070990166</v>
      </c>
      <c r="M4931">
        <v>-25.238570178318199</v>
      </c>
      <c r="N4931">
        <v>2.1512712872000499</v>
      </c>
      <c r="O4931">
        <v>-7.1001822504391896</v>
      </c>
      <c r="P4931">
        <v>-0.97402508179040503</v>
      </c>
      <c r="Q4931">
        <v>0.46929727931496001</v>
      </c>
      <c r="R4931">
        <v>-0.97157220167313596</v>
      </c>
      <c r="S4931">
        <v>2.5138790708319201</v>
      </c>
      <c r="T4931">
        <v>-3.4336918553379201</v>
      </c>
      <c r="U4931">
        <v>-8.5635054358780707</v>
      </c>
      <c r="V4931">
        <v>12.923867263574801</v>
      </c>
      <c r="W4931">
        <v>12.303936637613599</v>
      </c>
      <c r="X4931">
        <v>4.4183240231525298</v>
      </c>
      <c r="Y4931">
        <v>-3.2715696765637099</v>
      </c>
      <c r="Z4931">
        <v>-3.3426505982321699</v>
      </c>
      <c r="AA4931">
        <v>-10.1662733784041</v>
      </c>
      <c r="AB4931">
        <v>7.7254705477557399</v>
      </c>
      <c r="AC4931">
        <v>11.4172721152901</v>
      </c>
      <c r="AD4931">
        <v>5.0357979441339999</v>
      </c>
    </row>
    <row r="4932" spans="1:30" x14ac:dyDescent="0.25">
      <c r="A4932">
        <v>4930</v>
      </c>
      <c r="B4932">
        <v>2019</v>
      </c>
      <c r="C4932">
        <v>13.408217370479701</v>
      </c>
      <c r="D4932">
        <v>14.4503012848576</v>
      </c>
      <c r="E4932">
        <v>15.1766059134175</v>
      </c>
      <c r="F4932">
        <v>-1.1717816934061001</v>
      </c>
      <c r="G4932">
        <v>18.052628832059199</v>
      </c>
      <c r="H4932">
        <v>9.51019745824137</v>
      </c>
      <c r="I4932">
        <v>3.80551454556714</v>
      </c>
      <c r="J4932">
        <v>-4.0029040103182698</v>
      </c>
      <c r="K4932">
        <v>4.2679644305920403</v>
      </c>
      <c r="L4932">
        <v>15.793059848258901</v>
      </c>
      <c r="M4932">
        <v>18.145645590253199</v>
      </c>
      <c r="N4932">
        <v>32.466801872089903</v>
      </c>
      <c r="O4932">
        <v>3.1284655243858301</v>
      </c>
      <c r="P4932">
        <v>-0.82162303158969097</v>
      </c>
      <c r="Q4932">
        <v>0.53194677444050298</v>
      </c>
      <c r="R4932">
        <v>9.5068757611165893</v>
      </c>
      <c r="S4932">
        <v>6.09958429199422</v>
      </c>
      <c r="T4932">
        <v>13.601685292786801</v>
      </c>
      <c r="U4932">
        <v>-11.9810911511656</v>
      </c>
      <c r="V4932">
        <v>9.9023567832625297</v>
      </c>
      <c r="W4932">
        <v>-33.392593128551397</v>
      </c>
      <c r="X4932">
        <v>-9.6015425687418592</v>
      </c>
      <c r="Y4932">
        <v>-5.8481678080213397</v>
      </c>
      <c r="Z4932">
        <v>-0.36756657602607101</v>
      </c>
      <c r="AA4932">
        <v>-5.70055219855844</v>
      </c>
      <c r="AB4932">
        <v>-6.0577093147298404</v>
      </c>
      <c r="AC4932">
        <v>-2.8802054380055901</v>
      </c>
      <c r="AD4932">
        <v>7.94514624928531</v>
      </c>
    </row>
    <row r="4933" spans="1:30" x14ac:dyDescent="0.25">
      <c r="A4933">
        <v>4931</v>
      </c>
      <c r="B4933">
        <v>2019</v>
      </c>
      <c r="C4933">
        <v>3.8807962055276102</v>
      </c>
      <c r="D4933">
        <v>6.2843237022169101</v>
      </c>
      <c r="E4933">
        <v>4.07073252126309</v>
      </c>
      <c r="F4933">
        <v>4.8012045347218502</v>
      </c>
      <c r="G4933">
        <v>8.3810264326808106</v>
      </c>
      <c r="H4933">
        <v>0.41237799564820998</v>
      </c>
      <c r="I4933">
        <v>6.3751340494441999</v>
      </c>
      <c r="J4933">
        <v>5.4013789295860501</v>
      </c>
      <c r="K4933">
        <v>-5.2997081415922302</v>
      </c>
      <c r="L4933">
        <v>12.391017702188099</v>
      </c>
      <c r="M4933">
        <v>17.4423895486695</v>
      </c>
      <c r="N4933">
        <v>21.156024734699599</v>
      </c>
      <c r="O4933">
        <v>-1.6962083992782599</v>
      </c>
      <c r="P4933">
        <v>-0.74065734678168105</v>
      </c>
      <c r="Q4933">
        <v>0.29015579425243099</v>
      </c>
      <c r="R4933">
        <v>-12.4118689203129</v>
      </c>
      <c r="S4933">
        <v>2.33007547626225</v>
      </c>
      <c r="T4933">
        <v>-10.5652799303382</v>
      </c>
      <c r="U4933">
        <v>-31.1038524425052</v>
      </c>
      <c r="V4933">
        <v>-4.5805834481687802</v>
      </c>
      <c r="W4933">
        <v>-28.833471584897701</v>
      </c>
      <c r="X4933">
        <v>5.4321897221676796</v>
      </c>
      <c r="Y4933">
        <v>1.6699495383960801</v>
      </c>
      <c r="Z4933">
        <v>-2.59018968651141</v>
      </c>
      <c r="AA4933">
        <v>-5.1997835381155602</v>
      </c>
      <c r="AB4933">
        <v>6.0628903042461904</v>
      </c>
      <c r="AC4933">
        <v>-13.589541371045099</v>
      </c>
      <c r="AD4933">
        <v>8.2853226885124194</v>
      </c>
    </row>
    <row r="4934" spans="1:30" x14ac:dyDescent="0.25">
      <c r="A4934">
        <v>4932</v>
      </c>
      <c r="B4934">
        <v>2019</v>
      </c>
      <c r="C4934">
        <v>-1.0816759849967901</v>
      </c>
      <c r="D4934">
        <v>5.3079460178265201</v>
      </c>
      <c r="E4934">
        <v>-11.6159966595367</v>
      </c>
      <c r="F4934">
        <v>1.3945171928318001</v>
      </c>
      <c r="G4934">
        <v>14.986504622280901</v>
      </c>
      <c r="H4934">
        <v>4.11490927239561</v>
      </c>
      <c r="I4934">
        <v>-3.1608112265603001</v>
      </c>
      <c r="J4934">
        <v>-19.7607079447207</v>
      </c>
      <c r="K4934">
        <v>13.389747576542799</v>
      </c>
      <c r="L4934">
        <v>0.71008552485435805</v>
      </c>
      <c r="M4934">
        <v>1.51428871449323</v>
      </c>
      <c r="N4934">
        <v>14.4373531810936</v>
      </c>
      <c r="O4934">
        <v>-6.7328617648900604</v>
      </c>
      <c r="P4934">
        <v>-1.6477516717601599</v>
      </c>
      <c r="Q4934">
        <v>-0.89614989006990897</v>
      </c>
      <c r="R4934">
        <v>-5.3628579296220398</v>
      </c>
      <c r="S4934">
        <v>-13.7399762675766</v>
      </c>
      <c r="T4934">
        <v>-20.423914501460001</v>
      </c>
      <c r="U4934">
        <v>-6.0176326718106798</v>
      </c>
      <c r="V4934">
        <v>3.7875181279313699</v>
      </c>
      <c r="W4934">
        <v>-14.802784113968601</v>
      </c>
      <c r="X4934">
        <v>-1.9733966011938799</v>
      </c>
      <c r="Y4934">
        <v>-6.3243714920380301</v>
      </c>
      <c r="Z4934">
        <v>-8.1853869926288692</v>
      </c>
      <c r="AA4934">
        <v>-13.3395979323668</v>
      </c>
      <c r="AB4934">
        <v>0.78545827974101901</v>
      </c>
      <c r="AC4934">
        <v>17.436880335567</v>
      </c>
      <c r="AD4934">
        <v>-1.9616655253249899</v>
      </c>
    </row>
    <row r="4935" spans="1:30" x14ac:dyDescent="0.25">
      <c r="A4935">
        <v>4933</v>
      </c>
      <c r="B4935">
        <v>2019</v>
      </c>
      <c r="C4935">
        <v>0.36469765342896798</v>
      </c>
      <c r="D4935">
        <v>9.8948028346918893</v>
      </c>
      <c r="E4935">
        <v>-7.4478338467164402</v>
      </c>
      <c r="F4935">
        <v>0.92562756360924403</v>
      </c>
      <c r="G4935">
        <v>12.0476305835458</v>
      </c>
      <c r="H4935">
        <v>-6.1682986277232299</v>
      </c>
      <c r="I4935">
        <v>-5.6325158480381203</v>
      </c>
      <c r="J4935">
        <v>-16.417342430868999</v>
      </c>
      <c r="K4935">
        <v>0.839700202040495</v>
      </c>
      <c r="L4935">
        <v>9.70661378322324</v>
      </c>
      <c r="M4935">
        <v>19.496904848009802</v>
      </c>
      <c r="N4935">
        <v>-21.0067221415995</v>
      </c>
      <c r="O4935">
        <v>-4.39147025238967</v>
      </c>
      <c r="P4935">
        <v>-0.48934674286651098</v>
      </c>
      <c r="Q4935">
        <v>1.2959681385122599</v>
      </c>
      <c r="R4935">
        <v>-29.1328724297049</v>
      </c>
      <c r="S4935">
        <v>-14.512849087115301</v>
      </c>
      <c r="T4935">
        <v>-17.599417508693701</v>
      </c>
      <c r="U4935">
        <v>-17.5460665054066</v>
      </c>
      <c r="V4935">
        <v>0.67575997408451705</v>
      </c>
      <c r="W4935">
        <v>3.4719750789345598</v>
      </c>
      <c r="X4935">
        <v>16.203544188512598</v>
      </c>
      <c r="Y4935">
        <v>-6.3773981764798995E-2</v>
      </c>
      <c r="Z4935">
        <v>-5.07245011996533</v>
      </c>
      <c r="AA4935">
        <v>-12.2512995967677</v>
      </c>
      <c r="AB4935">
        <v>-3.5007068078696899</v>
      </c>
      <c r="AC4935">
        <v>-5.2002360582381497</v>
      </c>
      <c r="AD4935">
        <v>9.1224649836661396</v>
      </c>
    </row>
    <row r="4936" spans="1:30" x14ac:dyDescent="0.25">
      <c r="A4936">
        <v>4934</v>
      </c>
      <c r="B4936">
        <v>2019</v>
      </c>
      <c r="C4936">
        <v>-14.2384615439047</v>
      </c>
      <c r="D4936">
        <v>-5.5249920567238702</v>
      </c>
      <c r="E4936">
        <v>-13.2285573458848</v>
      </c>
      <c r="F4936">
        <v>12.360670039942301</v>
      </c>
      <c r="G4936">
        <v>-12.868938824853601</v>
      </c>
      <c r="H4936">
        <v>1.1045628701202399</v>
      </c>
      <c r="I4936">
        <v>0.19905713251401599</v>
      </c>
      <c r="J4936">
        <v>1.83855003330748</v>
      </c>
      <c r="K4936">
        <v>4.3207204257173704</v>
      </c>
      <c r="L4936">
        <v>-9.0008560205276602</v>
      </c>
      <c r="M4936">
        <v>-9.5065815127092392</v>
      </c>
      <c r="N4936">
        <v>-11.5011498410315</v>
      </c>
      <c r="O4936">
        <v>1.49612974238832</v>
      </c>
      <c r="P4936">
        <v>1.06951685297296</v>
      </c>
      <c r="Q4936">
        <v>-8.7963997336724997E-2</v>
      </c>
      <c r="R4936">
        <v>-21.815458324422501</v>
      </c>
      <c r="S4936">
        <v>-1.06257755485836</v>
      </c>
      <c r="T4936">
        <v>-5.5107280618088597</v>
      </c>
      <c r="U4936">
        <v>-33.176808987184302</v>
      </c>
      <c r="V4936">
        <v>-12.620474770322099</v>
      </c>
      <c r="W4936">
        <v>21.455103572741098</v>
      </c>
      <c r="X4936">
        <v>-3.9633029615493802</v>
      </c>
      <c r="Y4936">
        <v>4.9185335136023198</v>
      </c>
      <c r="Z4936">
        <v>-7.0248419540125999</v>
      </c>
      <c r="AA4936">
        <v>-7.8143928245415903</v>
      </c>
      <c r="AB4936">
        <v>1.9474644258174401</v>
      </c>
      <c r="AC4936">
        <v>5.4550191588482502</v>
      </c>
      <c r="AD4936">
        <v>12.959897009775601</v>
      </c>
    </row>
    <row r="4937" spans="1:30" x14ac:dyDescent="0.25">
      <c r="A4937">
        <v>4935</v>
      </c>
      <c r="B4937">
        <v>2019</v>
      </c>
      <c r="C4937">
        <v>13.968293385360999</v>
      </c>
      <c r="D4937">
        <v>8.7782722471236792</v>
      </c>
      <c r="E4937">
        <v>17.127967521752598</v>
      </c>
      <c r="F4937">
        <v>-11.2753134663851</v>
      </c>
      <c r="G4937">
        <v>15.5693606655034</v>
      </c>
      <c r="H4937">
        <v>14.345697250386101</v>
      </c>
      <c r="I4937">
        <v>20.180921401430101</v>
      </c>
      <c r="J4937">
        <v>-6.49819461284849</v>
      </c>
      <c r="K4937">
        <v>-1.07453542673696</v>
      </c>
      <c r="L4937">
        <v>37.8613351327988</v>
      </c>
      <c r="M4937">
        <v>9.5877652172336596</v>
      </c>
      <c r="N4937">
        <v>42.137429906687203</v>
      </c>
      <c r="O4937">
        <v>2.8435352764678599</v>
      </c>
      <c r="P4937">
        <v>-2.4013271294590801</v>
      </c>
      <c r="Q4937">
        <v>-0.457289596784268</v>
      </c>
      <c r="R4937">
        <v>11.477209575727899</v>
      </c>
      <c r="S4937">
        <v>2.0738421740884001</v>
      </c>
      <c r="T4937">
        <v>-13.628795501813199</v>
      </c>
      <c r="U4937">
        <v>28.740960676087699</v>
      </c>
      <c r="V4937">
        <v>11.986415788015901</v>
      </c>
      <c r="W4937">
        <v>-26.1615843752197</v>
      </c>
      <c r="X4937">
        <v>-16.892458345877799</v>
      </c>
      <c r="Y4937">
        <v>-4.4622232761268998</v>
      </c>
      <c r="Z4937">
        <v>0.77724688422381805</v>
      </c>
      <c r="AA4937">
        <v>7.5462417661194197</v>
      </c>
      <c r="AB4937">
        <v>-5.84518281081544</v>
      </c>
      <c r="AC4937">
        <v>32.481641542825002</v>
      </c>
      <c r="AD4937">
        <v>-21.305397078966699</v>
      </c>
    </row>
    <row r="4938" spans="1:30" x14ac:dyDescent="0.25">
      <c r="A4938">
        <v>4936</v>
      </c>
      <c r="B4938">
        <v>2019</v>
      </c>
      <c r="C4938">
        <v>33.3097333270359</v>
      </c>
      <c r="D4938">
        <v>34.686761839601502</v>
      </c>
      <c r="E4938">
        <v>3.1902694780174401</v>
      </c>
      <c r="F4938">
        <v>10.4034612465384</v>
      </c>
      <c r="G4938">
        <v>16.290688935186601</v>
      </c>
      <c r="H4938">
        <v>-4.0874982971680396</v>
      </c>
      <c r="I4938">
        <v>-8.8023711758163206</v>
      </c>
      <c r="J4938">
        <v>-3.2086008696024901</v>
      </c>
      <c r="K4938">
        <v>-8.1678977873563294</v>
      </c>
      <c r="L4938">
        <v>20.628210682975901</v>
      </c>
      <c r="M4938">
        <v>12.687806505518299</v>
      </c>
      <c r="N4938">
        <v>29.255901829763101</v>
      </c>
      <c r="O4938">
        <v>-0.57824545527312599</v>
      </c>
      <c r="P4938">
        <v>-1.49551215025525</v>
      </c>
      <c r="Q4938">
        <v>2.76555491713088</v>
      </c>
      <c r="R4938">
        <v>-11.677617631484701</v>
      </c>
      <c r="S4938">
        <v>4.1614234960346002</v>
      </c>
      <c r="T4938">
        <v>1.8534902773392301</v>
      </c>
      <c r="U4938">
        <v>-19.503955496720302</v>
      </c>
      <c r="V4938">
        <v>3.7257687841779799</v>
      </c>
      <c r="W4938">
        <v>-0.30686609883708099</v>
      </c>
      <c r="X4938">
        <v>1.16305933804869</v>
      </c>
      <c r="Y4938">
        <v>-2.8304665790175898</v>
      </c>
      <c r="Z4938">
        <v>1.83453213783514</v>
      </c>
      <c r="AA4938">
        <v>-6.80926319475161</v>
      </c>
      <c r="AB4938">
        <v>5.7526358266032096</v>
      </c>
      <c r="AC4938">
        <v>-16.637969075593201</v>
      </c>
      <c r="AD4938">
        <v>7.3613252812497301</v>
      </c>
    </row>
    <row r="4939" spans="1:30" x14ac:dyDescent="0.25">
      <c r="A4939">
        <v>4937</v>
      </c>
      <c r="B4939">
        <v>2019</v>
      </c>
      <c r="C4939">
        <v>28.4753539181924</v>
      </c>
      <c r="D4939">
        <v>28.213242223377701</v>
      </c>
      <c r="E4939">
        <v>12.710382166479</v>
      </c>
      <c r="F4939">
        <v>8.8024809403320798</v>
      </c>
      <c r="G4939">
        <v>25.912625874717602</v>
      </c>
      <c r="H4939">
        <v>12.0439695584957</v>
      </c>
      <c r="I4939">
        <v>12.897079685805901</v>
      </c>
      <c r="J4939">
        <v>21.955305194057701</v>
      </c>
      <c r="K4939">
        <v>1.26254690733272</v>
      </c>
      <c r="L4939">
        <v>9.0848560926291402</v>
      </c>
      <c r="M4939">
        <v>39.859906807618103</v>
      </c>
      <c r="N4939">
        <v>32.810254017430701</v>
      </c>
      <c r="O4939">
        <v>10.5846591814608</v>
      </c>
      <c r="P4939">
        <v>-0.37357361524261401</v>
      </c>
      <c r="Q4939">
        <v>-1.9422634432502801</v>
      </c>
      <c r="R4939">
        <v>-7.4563876221073899</v>
      </c>
      <c r="S4939">
        <v>-4.5419183317459204</v>
      </c>
      <c r="T4939">
        <v>3.81058064282947</v>
      </c>
      <c r="U4939">
        <v>-19.3644962367087</v>
      </c>
      <c r="V4939">
        <v>-0.23963534848148599</v>
      </c>
      <c r="W4939">
        <v>-10.4776785396186</v>
      </c>
      <c r="X4939">
        <v>-12.2255936028211</v>
      </c>
      <c r="Y4939">
        <v>-2.9715150959645</v>
      </c>
      <c r="Z4939">
        <v>3.15907633691545</v>
      </c>
      <c r="AA4939">
        <v>-7.5770629747925297E-2</v>
      </c>
      <c r="AB4939">
        <v>8.8082525133510696</v>
      </c>
      <c r="AC4939">
        <v>8.3342442196139395</v>
      </c>
      <c r="AD4939">
        <v>-2.2590348651535499</v>
      </c>
    </row>
    <row r="4940" spans="1:30" x14ac:dyDescent="0.25">
      <c r="A4940">
        <v>4938</v>
      </c>
      <c r="B4940">
        <v>2019</v>
      </c>
      <c r="C4940">
        <v>-13.771679142929599</v>
      </c>
      <c r="D4940">
        <v>-10.2450070408206</v>
      </c>
      <c r="E4940">
        <v>0.83151764280514195</v>
      </c>
      <c r="F4940">
        <v>-5.7307674211152104</v>
      </c>
      <c r="G4940">
        <v>-13.5389182430535</v>
      </c>
      <c r="H4940">
        <v>0.13741699106250299</v>
      </c>
      <c r="I4940">
        <v>4.3727508934629196</v>
      </c>
      <c r="J4940">
        <v>-12.7300173071283</v>
      </c>
      <c r="K4940">
        <v>7.4269921036184199</v>
      </c>
      <c r="L4940">
        <v>-0.19529820723966501</v>
      </c>
      <c r="M4940">
        <v>-18.820842185123301</v>
      </c>
      <c r="N4940">
        <v>-19.588025259735801</v>
      </c>
      <c r="O4940">
        <v>-4.23412828311083</v>
      </c>
      <c r="P4940">
        <v>-0.493596778830732</v>
      </c>
      <c r="Q4940">
        <v>-0.28206753592207401</v>
      </c>
      <c r="R4940">
        <v>1.75609795096426</v>
      </c>
      <c r="S4940">
        <v>9.7369995748716995</v>
      </c>
      <c r="T4940">
        <v>4.3554520991904697</v>
      </c>
      <c r="U4940">
        <v>11.228166210014701</v>
      </c>
      <c r="V4940">
        <v>2.3658131104003699</v>
      </c>
      <c r="W4940">
        <v>-2.3944256468771998</v>
      </c>
      <c r="X4940">
        <v>5.2581445682725896</v>
      </c>
      <c r="Y4940">
        <v>2.5154951916140602</v>
      </c>
      <c r="Z4940">
        <v>-1.86700889624834</v>
      </c>
      <c r="AA4940">
        <v>-2.8882344809806799</v>
      </c>
      <c r="AB4940">
        <v>-6.0728425600094997</v>
      </c>
      <c r="AC4940">
        <v>13.574682617245299</v>
      </c>
      <c r="AD4940">
        <v>-6.8800221364860903</v>
      </c>
    </row>
    <row r="4941" spans="1:30" x14ac:dyDescent="0.25">
      <c r="A4941">
        <v>4939</v>
      </c>
      <c r="B4941">
        <v>2019</v>
      </c>
      <c r="C4941">
        <v>-2.3806428274386602</v>
      </c>
      <c r="D4941">
        <v>8.4287159385446606E-2</v>
      </c>
      <c r="E4941">
        <v>2.51007950910435</v>
      </c>
      <c r="F4941">
        <v>5.2621791568631497</v>
      </c>
      <c r="G4941">
        <v>2.7349522012985799</v>
      </c>
      <c r="H4941">
        <v>-11.1246416063167</v>
      </c>
      <c r="I4941">
        <v>-6.14998091612369</v>
      </c>
      <c r="J4941">
        <v>-4.4737433892482796</v>
      </c>
      <c r="K4941">
        <v>11.276310573280201</v>
      </c>
      <c r="L4941">
        <v>-22.116176637646699</v>
      </c>
      <c r="M4941">
        <v>8.2546069326881604</v>
      </c>
      <c r="N4941">
        <v>-10.224251370146099</v>
      </c>
      <c r="O4941">
        <v>-3.9839419001127001</v>
      </c>
      <c r="P4941">
        <v>0.43115663125714698</v>
      </c>
      <c r="Q4941">
        <v>0.75511989011299896</v>
      </c>
      <c r="R4941">
        <v>-21.828806718338502</v>
      </c>
      <c r="S4941">
        <v>7.4691078389667398</v>
      </c>
      <c r="T4941">
        <v>2.42339756720092</v>
      </c>
      <c r="U4941">
        <v>-25.697065905187099</v>
      </c>
      <c r="V4941">
        <v>3.5238499660552098</v>
      </c>
      <c r="W4941">
        <v>-17.6052468057784</v>
      </c>
      <c r="X4941">
        <v>23.867340131209101</v>
      </c>
      <c r="Y4941">
        <v>-1.3866059672170801</v>
      </c>
      <c r="Z4941">
        <v>8.1623256683569601</v>
      </c>
      <c r="AA4941">
        <v>-0.97846617353674503</v>
      </c>
      <c r="AB4941">
        <v>12.4350325865845</v>
      </c>
      <c r="AC4941">
        <v>-6.47690185010158</v>
      </c>
      <c r="AD4941">
        <v>14.3440495662445</v>
      </c>
    </row>
    <row r="4942" spans="1:30" x14ac:dyDescent="0.25">
      <c r="A4942">
        <v>4940</v>
      </c>
      <c r="B4942">
        <v>2019</v>
      </c>
      <c r="C4942">
        <v>2.55199724153201</v>
      </c>
      <c r="D4942">
        <v>6.2536199152946903</v>
      </c>
      <c r="E4942">
        <v>-3.8420793782467202</v>
      </c>
      <c r="F4942">
        <v>20.866408024059801</v>
      </c>
      <c r="G4942">
        <v>-12.230504323043499</v>
      </c>
      <c r="H4942">
        <v>9.0810115323593408</v>
      </c>
      <c r="I4942">
        <v>1.4689633516046701</v>
      </c>
      <c r="J4942">
        <v>6.1330294866943399E-2</v>
      </c>
      <c r="K4942">
        <v>15.1432572185212</v>
      </c>
      <c r="L4942">
        <v>25.182110003209299</v>
      </c>
      <c r="M4942">
        <v>-22.447454010651299</v>
      </c>
      <c r="N4942">
        <v>34.917057408637703</v>
      </c>
      <c r="O4942">
        <v>5.9260244415920997</v>
      </c>
      <c r="P4942">
        <v>-1.1389683426569801</v>
      </c>
      <c r="Q4942">
        <v>-2.04449224536644</v>
      </c>
      <c r="R4942">
        <v>5.9851923243278202</v>
      </c>
      <c r="S4942">
        <v>-1.1717720403420799</v>
      </c>
      <c r="T4942">
        <v>-3.8538621311197998</v>
      </c>
      <c r="U4942">
        <v>1.65508555572268</v>
      </c>
      <c r="V4942">
        <v>10.302770213264999</v>
      </c>
      <c r="W4942">
        <v>-8.3810390918893791</v>
      </c>
      <c r="X4942">
        <v>-18.999122436799698</v>
      </c>
      <c r="Y4942">
        <v>1.7253747578690699</v>
      </c>
      <c r="Z4942">
        <v>5.7641897228771102</v>
      </c>
      <c r="AA4942">
        <v>7.2588257948782404</v>
      </c>
      <c r="AB4942">
        <v>15.5538348489778</v>
      </c>
      <c r="AC4942">
        <v>34.662327812930101</v>
      </c>
      <c r="AD4942">
        <v>-28.422968588696101</v>
      </c>
    </row>
    <row r="4943" spans="1:30" x14ac:dyDescent="0.25">
      <c r="A4943">
        <v>4941</v>
      </c>
      <c r="B4943">
        <v>2019</v>
      </c>
      <c r="C4943">
        <v>-17.100859708278001</v>
      </c>
      <c r="D4943">
        <v>-18.403298502221599</v>
      </c>
      <c r="E4943">
        <v>-0.58923947834090096</v>
      </c>
      <c r="F4943">
        <v>-13.284082549964699</v>
      </c>
      <c r="G4943">
        <v>-6.4459246636792296</v>
      </c>
      <c r="H4943">
        <v>-11.1532310731746</v>
      </c>
      <c r="I4943">
        <v>-3.5463718124724202</v>
      </c>
      <c r="J4943">
        <v>-15.199198189005701</v>
      </c>
      <c r="K4943">
        <v>2.1060073282901701</v>
      </c>
      <c r="L4943">
        <v>-24.567944925831</v>
      </c>
      <c r="M4943">
        <v>-1.81265688998328</v>
      </c>
      <c r="N4943">
        <v>-30.852621794492599</v>
      </c>
      <c r="O4943">
        <v>-7.0261913754397902</v>
      </c>
      <c r="P4943">
        <v>1.1279110487357</v>
      </c>
      <c r="Q4943">
        <v>-1.2259440278632101</v>
      </c>
      <c r="R4943">
        <v>-18.5747828162392</v>
      </c>
      <c r="S4943">
        <v>-5.8076756020483096</v>
      </c>
      <c r="T4943">
        <v>-12.4477090297749</v>
      </c>
      <c r="U4943">
        <v>-19.664599975812099</v>
      </c>
      <c r="V4943">
        <v>-18.845366330568499</v>
      </c>
      <c r="W4943">
        <v>-4.9509753979611801</v>
      </c>
      <c r="X4943">
        <v>4.20996910976982</v>
      </c>
      <c r="Y4943">
        <v>-0.89596854819693394</v>
      </c>
      <c r="Z4943">
        <v>2.67308051241185</v>
      </c>
      <c r="AA4943">
        <v>1.25322808480074</v>
      </c>
      <c r="AB4943">
        <v>-5.4982603708718596</v>
      </c>
      <c r="AC4943">
        <v>13.879161572132899</v>
      </c>
      <c r="AD4943">
        <v>-1.0260870386015299</v>
      </c>
    </row>
    <row r="4944" spans="1:30" x14ac:dyDescent="0.25">
      <c r="A4944">
        <v>4942</v>
      </c>
      <c r="B4944">
        <v>2019</v>
      </c>
      <c r="C4944">
        <v>16.5515669269878</v>
      </c>
      <c r="D4944">
        <v>24.378904791529902</v>
      </c>
      <c r="E4944">
        <v>15.838580681344601</v>
      </c>
      <c r="F4944">
        <v>15.1315041474098</v>
      </c>
      <c r="G4944">
        <v>23.333422844267499</v>
      </c>
      <c r="H4944">
        <v>17.532682156123201</v>
      </c>
      <c r="I4944">
        <v>19.2712177418503</v>
      </c>
      <c r="J4944">
        <v>10.7421854618993</v>
      </c>
      <c r="K4944">
        <v>-13.565880421480101</v>
      </c>
      <c r="L4944">
        <v>4.4158597985245596</v>
      </c>
      <c r="M4944">
        <v>27.545206844624602</v>
      </c>
      <c r="N4944">
        <v>44.795457872102702</v>
      </c>
      <c r="O4944">
        <v>11.015758618756401</v>
      </c>
      <c r="P4944">
        <v>-7.1031922015774795E-2</v>
      </c>
      <c r="Q4944">
        <v>2.2214838108675701</v>
      </c>
      <c r="R4944">
        <v>12.3455893528219</v>
      </c>
      <c r="S4944">
        <v>-4.2623207719368104</v>
      </c>
      <c r="T4944">
        <v>-14.6425517252605</v>
      </c>
      <c r="U4944">
        <v>-31.229729982607701</v>
      </c>
      <c r="V4944">
        <v>-1.7999926985916299</v>
      </c>
      <c r="W4944">
        <v>-16.142043130069698</v>
      </c>
      <c r="X4944">
        <v>-9.2989632264534094</v>
      </c>
      <c r="Y4944">
        <v>-2.29099171433583</v>
      </c>
      <c r="Z4944">
        <v>-3.0010019130277898</v>
      </c>
      <c r="AA4944">
        <v>-4.3067963209832598</v>
      </c>
      <c r="AB4944">
        <v>3.0272874207864899</v>
      </c>
      <c r="AC4944">
        <v>-9.0023885146058102</v>
      </c>
      <c r="AD4944">
        <v>-14.5757612342752</v>
      </c>
    </row>
    <row r="4945" spans="1:30" x14ac:dyDescent="0.25">
      <c r="A4945">
        <v>4943</v>
      </c>
      <c r="B4945">
        <v>2019</v>
      </c>
      <c r="C4945">
        <v>-12.65859445563</v>
      </c>
      <c r="D4945">
        <v>1.4122263525054499</v>
      </c>
      <c r="E4945">
        <v>-0.30120832283320897</v>
      </c>
      <c r="F4945">
        <v>-21.532535298142701</v>
      </c>
      <c r="G4945">
        <v>-5.0510889023977903</v>
      </c>
      <c r="H4945">
        <v>0.27064444609666899</v>
      </c>
      <c r="I4945">
        <v>2.1147670845738999</v>
      </c>
      <c r="J4945">
        <v>-6.7882361590157299</v>
      </c>
      <c r="K4945">
        <v>-9.1467920595685097</v>
      </c>
      <c r="L4945">
        <v>9.8919683705072803</v>
      </c>
      <c r="M4945">
        <v>-6.5455259995507999</v>
      </c>
      <c r="N4945">
        <v>-15.184277073365401</v>
      </c>
      <c r="O4945">
        <v>-6.7153245554678698</v>
      </c>
      <c r="P4945">
        <v>0.29603317070849799</v>
      </c>
      <c r="Q4945">
        <v>0.62254177782809195</v>
      </c>
      <c r="R4945">
        <v>-29.832639098584401</v>
      </c>
      <c r="S4945">
        <v>-8.0693203580827397</v>
      </c>
      <c r="T4945">
        <v>-9.5972081755104401</v>
      </c>
      <c r="U4945">
        <v>-33.996899392681598</v>
      </c>
      <c r="V4945">
        <v>-4.6483418136201697</v>
      </c>
      <c r="W4945">
        <v>-16.878370251909899</v>
      </c>
      <c r="X4945">
        <v>2.6209961136808602</v>
      </c>
      <c r="Y4945">
        <v>-0.94889033912753196</v>
      </c>
      <c r="Z4945">
        <v>-1.9356517345806099</v>
      </c>
      <c r="AA4945">
        <v>-12.883397775976899</v>
      </c>
      <c r="AB4945">
        <v>1.8059557886364599</v>
      </c>
      <c r="AC4945">
        <v>-17.965606698511799</v>
      </c>
      <c r="AD4945">
        <v>-10.5265585852865</v>
      </c>
    </row>
    <row r="4946" spans="1:30" x14ac:dyDescent="0.25">
      <c r="A4946">
        <v>4944</v>
      </c>
      <c r="B4946">
        <v>2019</v>
      </c>
      <c r="C4946">
        <v>-15.288320346796899</v>
      </c>
      <c r="D4946">
        <v>-14.038729387316399</v>
      </c>
      <c r="E4946">
        <v>-7.9380405575489998</v>
      </c>
      <c r="F4946">
        <v>10.448762599228001</v>
      </c>
      <c r="G4946">
        <v>-4.7460777383114898</v>
      </c>
      <c r="H4946">
        <v>-7.5555338284373601</v>
      </c>
      <c r="I4946">
        <v>-9.4545430607646495</v>
      </c>
      <c r="J4946">
        <v>7.8297465203836198</v>
      </c>
      <c r="K4946">
        <v>-0.25592026504827903</v>
      </c>
      <c r="L4946">
        <v>-8.7256911527158003</v>
      </c>
      <c r="M4946">
        <v>3.7939634335277899</v>
      </c>
      <c r="N4946">
        <v>-30.667817299166799</v>
      </c>
      <c r="O4946">
        <v>-0.15923339417100599</v>
      </c>
      <c r="P4946">
        <v>1.0905615091682701</v>
      </c>
      <c r="Q4946">
        <v>-2.7686242074009502</v>
      </c>
      <c r="R4946">
        <v>-6.6255242490513702</v>
      </c>
      <c r="S4946">
        <v>-6.8618151683707103</v>
      </c>
      <c r="T4946">
        <v>-2.7348630700031999</v>
      </c>
      <c r="U4946">
        <v>17.035011799187401</v>
      </c>
      <c r="V4946">
        <v>-7.1966719960388899</v>
      </c>
      <c r="W4946">
        <v>18.114398865565899</v>
      </c>
      <c r="X4946">
        <v>7.9505884012918804</v>
      </c>
      <c r="Y4946">
        <v>4.5527324788783998</v>
      </c>
      <c r="Z4946">
        <v>-2.699682574368</v>
      </c>
      <c r="AA4946">
        <v>0.43364092514896202</v>
      </c>
      <c r="AB4946">
        <v>-4.4863234298862702</v>
      </c>
      <c r="AC4946">
        <v>-3.67868873541103</v>
      </c>
      <c r="AD4946">
        <v>20.5853089501386</v>
      </c>
    </row>
    <row r="4947" spans="1:30" x14ac:dyDescent="0.25">
      <c r="A4947">
        <v>4945</v>
      </c>
      <c r="B4947">
        <v>2019</v>
      </c>
      <c r="C4947">
        <v>-10.1422755640238</v>
      </c>
      <c r="D4947">
        <v>-2.9620607454053598</v>
      </c>
      <c r="E4947">
        <v>-6.1361559649584203</v>
      </c>
      <c r="F4947">
        <v>10.791729460807201</v>
      </c>
      <c r="G4947">
        <v>-11.0623176664963</v>
      </c>
      <c r="H4947">
        <v>1.4936255761075099</v>
      </c>
      <c r="I4947">
        <v>1.14865220616187</v>
      </c>
      <c r="J4947">
        <v>10.0092311602455</v>
      </c>
      <c r="K4947">
        <v>10.688745325600699</v>
      </c>
      <c r="L4947">
        <v>-3.17258070518798</v>
      </c>
      <c r="M4947">
        <v>-17.993551341667001</v>
      </c>
      <c r="N4947">
        <v>-18.0485745139969</v>
      </c>
      <c r="O4947">
        <v>-0.20743113156851301</v>
      </c>
      <c r="P4947">
        <v>0.36116824846044798</v>
      </c>
      <c r="Q4947">
        <v>0.62302911618475199</v>
      </c>
      <c r="R4947">
        <v>11.530118500933799</v>
      </c>
      <c r="S4947">
        <v>9.3143225825456302</v>
      </c>
      <c r="T4947">
        <v>8.5769234765798092</v>
      </c>
      <c r="U4947">
        <v>10.497393058274501</v>
      </c>
      <c r="V4947">
        <v>-6.7310891601008001</v>
      </c>
      <c r="W4947">
        <v>22.478110020223902</v>
      </c>
      <c r="X4947">
        <v>-3.9154826123253499</v>
      </c>
      <c r="Y4947">
        <v>2.2061145370842499</v>
      </c>
      <c r="Z4947">
        <v>-1.2230901641662799</v>
      </c>
      <c r="AA4947">
        <v>5.4037555605669896</v>
      </c>
      <c r="AB4947">
        <v>-3.3288908547856901</v>
      </c>
      <c r="AC4947">
        <v>4.2533568882805204</v>
      </c>
      <c r="AD4947">
        <v>3.6804287756828602</v>
      </c>
    </row>
    <row r="4948" spans="1:30" x14ac:dyDescent="0.25">
      <c r="A4948">
        <v>4946</v>
      </c>
      <c r="B4948">
        <v>2019</v>
      </c>
      <c r="C4948">
        <v>20.107134263379699</v>
      </c>
      <c r="D4948">
        <v>24.374171743210699</v>
      </c>
      <c r="E4948">
        <v>-3.75139358094758</v>
      </c>
      <c r="F4948">
        <v>13.3377372177622</v>
      </c>
      <c r="G4948">
        <v>2.3136741788962198</v>
      </c>
      <c r="H4948">
        <v>0.57926552258534403</v>
      </c>
      <c r="I4948">
        <v>-11.535950582383601</v>
      </c>
      <c r="J4948">
        <v>4.6969622807927101</v>
      </c>
      <c r="K4948">
        <v>-12.1313998697755</v>
      </c>
      <c r="L4948">
        <v>-8.4003722179897</v>
      </c>
      <c r="M4948">
        <v>-3.2863423910140601</v>
      </c>
      <c r="N4948">
        <v>14.504782605528501</v>
      </c>
      <c r="O4948">
        <v>-0.97635741187006997</v>
      </c>
      <c r="P4948">
        <v>0.27050084417245002</v>
      </c>
      <c r="Q4948">
        <v>0.25909529539526799</v>
      </c>
      <c r="R4948">
        <v>7.8556191322653701</v>
      </c>
      <c r="S4948">
        <v>-0.38573444465093598</v>
      </c>
      <c r="T4948">
        <v>5.8450711767007597</v>
      </c>
      <c r="U4948">
        <v>-23.410936971449399</v>
      </c>
      <c r="V4948">
        <v>4.7556830461918</v>
      </c>
      <c r="W4948">
        <v>8.7143349290968093</v>
      </c>
      <c r="X4948">
        <v>-0.75121608345955604</v>
      </c>
      <c r="Y4948">
        <v>-1.2962839655902001</v>
      </c>
      <c r="Z4948">
        <v>-0.52182642502995402</v>
      </c>
      <c r="AA4948">
        <v>-5.4972604651645698</v>
      </c>
      <c r="AB4948">
        <v>15.7390351471608</v>
      </c>
      <c r="AC4948">
        <v>-30.1202357727853</v>
      </c>
      <c r="AD4948">
        <v>-21.4300511141683</v>
      </c>
    </row>
    <row r="4949" spans="1:30" x14ac:dyDescent="0.25">
      <c r="A4949">
        <v>4947</v>
      </c>
      <c r="B4949">
        <v>2019</v>
      </c>
      <c r="C4949">
        <v>12.391680719164</v>
      </c>
      <c r="D4949">
        <v>12.9379485093338</v>
      </c>
      <c r="E4949">
        <v>9.7991326925920603</v>
      </c>
      <c r="F4949">
        <v>27.932641521811998</v>
      </c>
      <c r="G4949">
        <v>15.1181054935075</v>
      </c>
      <c r="H4949">
        <v>2.7242628538692699</v>
      </c>
      <c r="I4949">
        <v>-9.0590951958269397</v>
      </c>
      <c r="J4949">
        <v>12.385511629840501</v>
      </c>
      <c r="K4949">
        <v>13.484595708779</v>
      </c>
      <c r="L4949">
        <v>18.507251368283701</v>
      </c>
      <c r="M4949">
        <v>13.0796153265333</v>
      </c>
      <c r="N4949">
        <v>30.357334187630201</v>
      </c>
      <c r="O4949">
        <v>5.2064506573808202</v>
      </c>
      <c r="P4949">
        <v>-0.96071850928226299</v>
      </c>
      <c r="Q4949">
        <v>2.3509036867961002</v>
      </c>
      <c r="R4949">
        <v>10.851947076421901</v>
      </c>
      <c r="S4949">
        <v>2.58205684835991</v>
      </c>
      <c r="T4949">
        <v>-0.93533637552763604</v>
      </c>
      <c r="U4949">
        <v>7.2784432675594601</v>
      </c>
      <c r="V4949">
        <v>-9.6061055947873495</v>
      </c>
      <c r="W4949">
        <v>-13.450394826430401</v>
      </c>
      <c r="X4949">
        <v>1.8882273676380299</v>
      </c>
      <c r="Y4949">
        <v>-1.3623069006575801</v>
      </c>
      <c r="Z4949">
        <v>4.1748519788131899</v>
      </c>
      <c r="AA4949">
        <v>7.4898418506134696</v>
      </c>
      <c r="AB4949">
        <v>3.4340204491670598</v>
      </c>
      <c r="AC4949">
        <v>-29.178413280663399</v>
      </c>
      <c r="AD4949">
        <v>2.3865790736615602</v>
      </c>
    </row>
    <row r="4950" spans="1:30" x14ac:dyDescent="0.25">
      <c r="A4950">
        <v>4948</v>
      </c>
      <c r="B4950">
        <v>2019</v>
      </c>
      <c r="C4950">
        <v>28.441709466391199</v>
      </c>
      <c r="D4950">
        <v>29.275871261230801</v>
      </c>
      <c r="E4950">
        <v>6.6966086790212902</v>
      </c>
      <c r="F4950">
        <v>12.1871575060618</v>
      </c>
      <c r="G4950">
        <v>24.286607433655501</v>
      </c>
      <c r="H4950">
        <v>15.521835648723901</v>
      </c>
      <c r="I4950">
        <v>11.365195938616999</v>
      </c>
      <c r="J4950">
        <v>17.053072354349201</v>
      </c>
      <c r="K4950">
        <v>1.29180745634352</v>
      </c>
      <c r="L4950">
        <v>30.419693875531902</v>
      </c>
      <c r="M4950">
        <v>34.5907473416367</v>
      </c>
      <c r="N4950">
        <v>37.900334358061201</v>
      </c>
      <c r="O4950">
        <v>8.8829328216369898</v>
      </c>
      <c r="P4950">
        <v>-1.42043626583284</v>
      </c>
      <c r="Q4950">
        <v>2.1245741109110701</v>
      </c>
      <c r="R4950">
        <v>13.406793026058599</v>
      </c>
      <c r="S4950">
        <v>1.3866814778966099</v>
      </c>
      <c r="T4950">
        <v>3.5819778427321398</v>
      </c>
      <c r="U4950">
        <v>-1.49415101537331</v>
      </c>
      <c r="V4950">
        <v>-2.9618271866252801</v>
      </c>
      <c r="W4950">
        <v>-3.0880307865336598</v>
      </c>
      <c r="X4950">
        <v>-16.333109835941499</v>
      </c>
      <c r="Y4950">
        <v>-3.82110766488079</v>
      </c>
      <c r="Z4950">
        <v>-3.2894409810185601</v>
      </c>
      <c r="AA4950">
        <v>-6.4152451424547596</v>
      </c>
      <c r="AB4950">
        <v>3.2183989365659902</v>
      </c>
      <c r="AC4950">
        <v>-30.383368041589499</v>
      </c>
      <c r="AD4950">
        <v>-0.75377020706268005</v>
      </c>
    </row>
    <row r="4951" spans="1:30" x14ac:dyDescent="0.25">
      <c r="A4951">
        <v>4949</v>
      </c>
      <c r="B4951">
        <v>2019</v>
      </c>
      <c r="C4951">
        <v>35.468270635919403</v>
      </c>
      <c r="D4951">
        <v>30.475100538749501</v>
      </c>
      <c r="E4951">
        <v>9.4428784990807095</v>
      </c>
      <c r="F4951">
        <v>28.576169066183201</v>
      </c>
      <c r="G4951">
        <v>14.316998414200199</v>
      </c>
      <c r="H4951">
        <v>0.95639672465634495</v>
      </c>
      <c r="I4951">
        <v>1.2950679147717501</v>
      </c>
      <c r="J4951">
        <v>21.045393950010499</v>
      </c>
      <c r="K4951">
        <v>-11.1196068335431</v>
      </c>
      <c r="L4951">
        <v>17.817602402465798</v>
      </c>
      <c r="M4951">
        <v>21.047874303966498</v>
      </c>
      <c r="N4951">
        <v>39.256434540394302</v>
      </c>
      <c r="O4951">
        <v>4.5466283600320399</v>
      </c>
      <c r="P4951">
        <v>-1.2699585654536001</v>
      </c>
      <c r="Q4951">
        <v>1.4870251490525199</v>
      </c>
      <c r="R4951">
        <v>5.2051104033664899</v>
      </c>
      <c r="S4951">
        <v>3.5775231494957098</v>
      </c>
      <c r="T4951">
        <v>7.1486767150375803</v>
      </c>
      <c r="U4951">
        <v>-18.644903858297099</v>
      </c>
      <c r="V4951">
        <v>-1.68966493298245</v>
      </c>
      <c r="W4951">
        <v>3.5931778356402502</v>
      </c>
      <c r="X4951">
        <v>-9.5328772287651802</v>
      </c>
      <c r="Y4951">
        <v>-1.40498331069563</v>
      </c>
      <c r="Z4951">
        <v>4.7604959876365003</v>
      </c>
      <c r="AA4951">
        <v>4.1650325635596799</v>
      </c>
      <c r="AB4951">
        <v>19.036206816249699</v>
      </c>
      <c r="AC4951">
        <v>-7.3299853658591196</v>
      </c>
      <c r="AD4951">
        <v>4.0051931885796099</v>
      </c>
    </row>
    <row r="4952" spans="1:30" x14ac:dyDescent="0.25">
      <c r="A4952">
        <v>4950</v>
      </c>
      <c r="B4952">
        <v>2019</v>
      </c>
      <c r="C4952">
        <v>-4.2950232320156001</v>
      </c>
      <c r="D4952">
        <v>-5.3568355451590897</v>
      </c>
      <c r="E4952">
        <v>4.4197827398104899</v>
      </c>
      <c r="F4952">
        <v>-17.571344930870101</v>
      </c>
      <c r="G4952">
        <v>-13.4461178956015</v>
      </c>
      <c r="H4952">
        <v>6.1653872162521699</v>
      </c>
      <c r="I4952">
        <v>7.3500090250887098</v>
      </c>
      <c r="J4952">
        <v>9.4498472998480008</v>
      </c>
      <c r="K4952">
        <v>-0.99111298704885498</v>
      </c>
      <c r="L4952">
        <v>-0.94657895624483401</v>
      </c>
      <c r="M4952">
        <v>-19.362605738524799</v>
      </c>
      <c r="N4952">
        <v>0.205403119201302</v>
      </c>
      <c r="O4952">
        <v>0.55373352535050102</v>
      </c>
      <c r="P4952">
        <v>-0.53553509377117103</v>
      </c>
      <c r="Q4952">
        <v>-3.0795027738203999</v>
      </c>
      <c r="R4952">
        <v>18.521995579498299</v>
      </c>
      <c r="S4952">
        <v>-1.39557425592071</v>
      </c>
      <c r="T4952">
        <v>9.5959384189395394</v>
      </c>
      <c r="U4952">
        <v>21.772287261450899</v>
      </c>
      <c r="V4952">
        <v>9.5849310309403499</v>
      </c>
      <c r="W4952">
        <v>-1.9599402528246499</v>
      </c>
      <c r="X4952">
        <v>-13.5399930525763</v>
      </c>
      <c r="Y4952">
        <v>-2.8285941029405501</v>
      </c>
      <c r="Z4952">
        <v>-7.7317838677864801</v>
      </c>
      <c r="AA4952">
        <v>-2.5225367340403801</v>
      </c>
      <c r="AB4952">
        <v>-14.7938884271472</v>
      </c>
      <c r="AC4952">
        <v>7.2692296221229</v>
      </c>
      <c r="AD4952">
        <v>-10.858846570295</v>
      </c>
    </row>
    <row r="4953" spans="1:30" x14ac:dyDescent="0.25">
      <c r="A4953">
        <v>4951</v>
      </c>
      <c r="B4953">
        <v>2019</v>
      </c>
      <c r="C4953">
        <v>17.253754064603999</v>
      </c>
      <c r="D4953">
        <v>21.57017730139</v>
      </c>
      <c r="E4953">
        <v>9.1808909642676895</v>
      </c>
      <c r="F4953">
        <v>-1.8097327990941601</v>
      </c>
      <c r="G4953">
        <v>14.4817970728463</v>
      </c>
      <c r="H4953">
        <v>8.7213314897526004</v>
      </c>
      <c r="I4953">
        <v>7.5252604965408798</v>
      </c>
      <c r="J4953">
        <v>7.6775476004582996</v>
      </c>
      <c r="K4953">
        <v>-12.939813550911699</v>
      </c>
      <c r="L4953">
        <v>-2.11183217287887</v>
      </c>
      <c r="M4953">
        <v>18.775953895519901</v>
      </c>
      <c r="N4953">
        <v>15.795223777973</v>
      </c>
      <c r="O4953">
        <v>5.5195225135320198</v>
      </c>
      <c r="P4953">
        <v>-0.52406397837694596</v>
      </c>
      <c r="Q4953">
        <v>0.53784517223122497</v>
      </c>
      <c r="R4953">
        <v>6.0673408115402898</v>
      </c>
      <c r="S4953">
        <v>-7.1007715107513496</v>
      </c>
      <c r="T4953">
        <v>-0.75640612381258199</v>
      </c>
      <c r="U4953">
        <v>6.0597004178367504</v>
      </c>
      <c r="V4953">
        <v>5.5601388547411501</v>
      </c>
      <c r="W4953">
        <v>1.4197296722958299</v>
      </c>
      <c r="X4953">
        <v>4.3586412650547297</v>
      </c>
      <c r="Y4953">
        <v>-2.83795657119428</v>
      </c>
      <c r="Z4953">
        <v>0.52615276540567901</v>
      </c>
      <c r="AA4953">
        <v>0.43545054206386502</v>
      </c>
      <c r="AB4953">
        <v>9.5638089711076795</v>
      </c>
      <c r="AC4953">
        <v>-10.214307145797701</v>
      </c>
      <c r="AD4953">
        <v>-21.1384009806278</v>
      </c>
    </row>
    <row r="4954" spans="1:30" x14ac:dyDescent="0.25">
      <c r="A4954">
        <v>4952</v>
      </c>
      <c r="B4954">
        <v>2019</v>
      </c>
      <c r="C4954">
        <v>3.4481426682291398</v>
      </c>
      <c r="D4954">
        <v>-3.52797204137911</v>
      </c>
      <c r="E4954">
        <v>7.8195409889846497</v>
      </c>
      <c r="F4954">
        <v>-17.358770417770501</v>
      </c>
      <c r="G4954">
        <v>-2.8094913051291202</v>
      </c>
      <c r="H4954">
        <v>-2.4303049951903199</v>
      </c>
      <c r="I4954">
        <v>0.52323839956520002</v>
      </c>
      <c r="J4954">
        <v>-8.4028126520421296</v>
      </c>
      <c r="K4954">
        <v>-4.8184703325606701</v>
      </c>
      <c r="L4954">
        <v>1.3437137055627999</v>
      </c>
      <c r="M4954">
        <v>8.6972783986078905</v>
      </c>
      <c r="N4954">
        <v>-4.6104042670735002</v>
      </c>
      <c r="O4954">
        <v>0.26901550770556398</v>
      </c>
      <c r="P4954">
        <v>0.16048538957970401</v>
      </c>
      <c r="Q4954">
        <v>-0.49956984965018603</v>
      </c>
      <c r="R4954">
        <v>-8.0413212945924109</v>
      </c>
      <c r="S4954">
        <v>3.8618736955093098</v>
      </c>
      <c r="T4954">
        <v>5.3856833786119997</v>
      </c>
      <c r="U4954">
        <v>-1.7644301241792</v>
      </c>
      <c r="V4954">
        <v>3.3023407133585301</v>
      </c>
      <c r="W4954">
        <v>3.7221382973914099</v>
      </c>
      <c r="X4954">
        <v>11.032065288848999</v>
      </c>
      <c r="Y4954">
        <v>-0.27916637144752798</v>
      </c>
      <c r="Z4954">
        <v>-4.8663858597866803</v>
      </c>
      <c r="AA4954">
        <v>-8.9848261181940607</v>
      </c>
      <c r="AB4954">
        <v>-8.4133015908537292</v>
      </c>
      <c r="AC4954">
        <v>2.0021453258558601</v>
      </c>
      <c r="AD4954">
        <v>0.863347111396773</v>
      </c>
    </row>
    <row r="4955" spans="1:30" x14ac:dyDescent="0.25">
      <c r="A4955">
        <v>4953</v>
      </c>
      <c r="B4955">
        <v>2019</v>
      </c>
      <c r="C4955">
        <v>6.0443372356749396</v>
      </c>
      <c r="D4955">
        <v>-3.01378137928157</v>
      </c>
      <c r="E4955">
        <v>-0.92663877866671396</v>
      </c>
      <c r="F4955">
        <v>-23.822852174088801</v>
      </c>
      <c r="G4955">
        <v>5.5666309999574501</v>
      </c>
      <c r="H4955">
        <v>9.2621536142220595</v>
      </c>
      <c r="I4955">
        <v>13.2814254391253</v>
      </c>
      <c r="J4955">
        <v>-2.00384190789585</v>
      </c>
      <c r="K4955">
        <v>2.0399065191843402</v>
      </c>
      <c r="L4955">
        <v>-11.269822243949401</v>
      </c>
      <c r="M4955">
        <v>-13.0848289821657</v>
      </c>
      <c r="N4955">
        <v>14.1953509178171</v>
      </c>
      <c r="O4955">
        <v>0.66243842564496602</v>
      </c>
      <c r="P4955">
        <v>-7.4065957135428295E-2</v>
      </c>
      <c r="Q4955">
        <v>-2.7657849090707498</v>
      </c>
      <c r="R4955">
        <v>11.200047262830299</v>
      </c>
      <c r="S4955">
        <v>2.1536461265963101</v>
      </c>
      <c r="T4955">
        <v>6.9594480827199101</v>
      </c>
      <c r="U4955">
        <v>26.131468210765199</v>
      </c>
      <c r="V4955">
        <v>16.638823514247399</v>
      </c>
      <c r="W4955">
        <v>-25.5037589102824</v>
      </c>
      <c r="X4955">
        <v>-13.2215897190754</v>
      </c>
      <c r="Y4955">
        <v>-6.3610362279912298</v>
      </c>
      <c r="Z4955">
        <v>4.1888815777730697</v>
      </c>
      <c r="AA4955">
        <v>7.2812544281982996</v>
      </c>
      <c r="AB4955">
        <v>-10.367090719609401</v>
      </c>
      <c r="AC4955">
        <v>16.920520741577398</v>
      </c>
      <c r="AD4955">
        <v>-20.885995140157799</v>
      </c>
    </row>
    <row r="4956" spans="1:30" x14ac:dyDescent="0.25">
      <c r="A4956">
        <v>4954</v>
      </c>
      <c r="B4956">
        <v>2019</v>
      </c>
      <c r="C4956">
        <v>28.6559523769874</v>
      </c>
      <c r="D4956">
        <v>29.398397600425099</v>
      </c>
      <c r="E4956">
        <v>9.3859816870170505</v>
      </c>
      <c r="F4956">
        <v>20.608771672148201</v>
      </c>
      <c r="G4956">
        <v>24.786589606846199</v>
      </c>
      <c r="H4956">
        <v>2.2769958115411502</v>
      </c>
      <c r="I4956">
        <v>-4.5435493507591804</v>
      </c>
      <c r="J4956">
        <v>19.840466608530399</v>
      </c>
      <c r="K4956">
        <v>13.08966153549</v>
      </c>
      <c r="L4956">
        <v>34.074477926497003</v>
      </c>
      <c r="M4956">
        <v>18.629988020794801</v>
      </c>
      <c r="N4956">
        <v>53.377603661985702</v>
      </c>
      <c r="O4956">
        <v>9.5606853933650608</v>
      </c>
      <c r="P4956">
        <v>-1.9921699263763</v>
      </c>
      <c r="Q4956">
        <v>-0.55600065718595504</v>
      </c>
      <c r="R4956">
        <v>5.9346424991170297</v>
      </c>
      <c r="S4956">
        <v>-1.72577690222087</v>
      </c>
      <c r="T4956">
        <v>-5.7749728482015099</v>
      </c>
      <c r="U4956">
        <v>-2.9920602979443198</v>
      </c>
      <c r="V4956">
        <v>5.3821928141835196</v>
      </c>
      <c r="W4956">
        <v>-27.3734673855013</v>
      </c>
      <c r="X4956">
        <v>2.2033245217299999</v>
      </c>
      <c r="Y4956">
        <v>-4.22583713179813</v>
      </c>
      <c r="Z4956">
        <v>-1.81176108464788</v>
      </c>
      <c r="AA4956">
        <v>-0.38479518309563399</v>
      </c>
      <c r="AB4956">
        <v>9.2959699314189308</v>
      </c>
      <c r="AC4956">
        <v>-21.9378156607068</v>
      </c>
      <c r="AD4956">
        <v>-11.2063239303277</v>
      </c>
    </row>
    <row r="4957" spans="1:30" x14ac:dyDescent="0.25">
      <c r="A4957">
        <v>4955</v>
      </c>
      <c r="B4957">
        <v>2019</v>
      </c>
      <c r="C4957">
        <v>-38.061051165972302</v>
      </c>
      <c r="D4957">
        <v>-31.7530621697674</v>
      </c>
      <c r="E4957">
        <v>-17.971036801060201</v>
      </c>
      <c r="F4957">
        <v>9.8058676399940801</v>
      </c>
      <c r="G4957">
        <v>-24.736650106031799</v>
      </c>
      <c r="H4957">
        <v>-12.786956685192401</v>
      </c>
      <c r="I4957">
        <v>-14.16401849701</v>
      </c>
      <c r="J4957">
        <v>-9.8091141420657699</v>
      </c>
      <c r="K4957">
        <v>-6.2728548707194802</v>
      </c>
      <c r="L4957">
        <v>-39.086638592152397</v>
      </c>
      <c r="M4957">
        <v>-19.665265854085099</v>
      </c>
      <c r="N4957">
        <v>-52.008538753734598</v>
      </c>
      <c r="O4957">
        <v>-11.446237038516699</v>
      </c>
      <c r="P4957">
        <v>1.07935954478467</v>
      </c>
      <c r="Q4957">
        <v>-1.9194286594505201</v>
      </c>
      <c r="R4957">
        <v>-13.3905689727041</v>
      </c>
      <c r="S4957">
        <v>-2.1919857275590902</v>
      </c>
      <c r="T4957">
        <v>-22.255197940235799</v>
      </c>
      <c r="U4957">
        <v>-25.4088458505373</v>
      </c>
      <c r="V4957">
        <v>-0.91721414266400703</v>
      </c>
      <c r="W4957">
        <v>3.9093293174513701</v>
      </c>
      <c r="X4957">
        <v>24.506790481293798</v>
      </c>
      <c r="Y4957">
        <v>3.7158133255210002</v>
      </c>
      <c r="Z4957">
        <v>-2.8323247443113502</v>
      </c>
      <c r="AA4957">
        <v>-11.2219652732302</v>
      </c>
      <c r="AB4957">
        <v>10.5585418424749</v>
      </c>
      <c r="AC4957">
        <v>-23.861035664473501</v>
      </c>
      <c r="AD4957">
        <v>13.212392998818</v>
      </c>
    </row>
    <row r="4958" spans="1:30" x14ac:dyDescent="0.25">
      <c r="A4958">
        <v>4956</v>
      </c>
      <c r="B4958">
        <v>2019</v>
      </c>
      <c r="C4958">
        <v>11.478219945370901</v>
      </c>
      <c r="D4958">
        <v>-0.194174300626411</v>
      </c>
      <c r="E4958">
        <v>-9.4951382042728003</v>
      </c>
      <c r="F4958">
        <v>-22.601914916424398</v>
      </c>
      <c r="G4958">
        <v>3.2201465580220998</v>
      </c>
      <c r="H4958">
        <v>7.1039777098359602</v>
      </c>
      <c r="I4958">
        <v>4.9415469939627998</v>
      </c>
      <c r="J4958">
        <v>6.1055434920067704</v>
      </c>
      <c r="K4958">
        <v>24.555527229153299</v>
      </c>
      <c r="L4958">
        <v>21.342074615281799</v>
      </c>
      <c r="M4958">
        <v>4.9942262438739702</v>
      </c>
      <c r="N4958">
        <v>3.7717228639872999</v>
      </c>
      <c r="O4958">
        <v>1.21672908745374</v>
      </c>
      <c r="P4958">
        <v>-1.5508694844409501</v>
      </c>
      <c r="Q4958">
        <v>-1.5470892458427099</v>
      </c>
      <c r="R4958">
        <v>4.0774276705783903</v>
      </c>
      <c r="S4958">
        <v>-16.467679731781701</v>
      </c>
      <c r="T4958">
        <v>-10.6965848619393</v>
      </c>
      <c r="U4958">
        <v>32.937900524387899</v>
      </c>
      <c r="V4958">
        <v>4.1999384353636602</v>
      </c>
      <c r="W4958">
        <v>-14.0219784676827</v>
      </c>
      <c r="X4958">
        <v>-13.926126866791799</v>
      </c>
      <c r="Y4958">
        <v>-5.9601726241852404</v>
      </c>
      <c r="Z4958">
        <v>5.1744267616439799E-2</v>
      </c>
      <c r="AA4958">
        <v>0.75990680184142101</v>
      </c>
      <c r="AB4958">
        <v>-8.1640430973460703</v>
      </c>
      <c r="AC4958">
        <v>14.4391002668858</v>
      </c>
      <c r="AD4958">
        <v>-18.417292883350001</v>
      </c>
    </row>
    <row r="4959" spans="1:30" x14ac:dyDescent="0.25">
      <c r="A4959">
        <v>4957</v>
      </c>
      <c r="B4959">
        <v>2019</v>
      </c>
      <c r="C4959">
        <v>11.6819829510905</v>
      </c>
      <c r="D4959">
        <v>17.437089536489299</v>
      </c>
      <c r="E4959">
        <v>-9.2676115423223706</v>
      </c>
      <c r="F4959">
        <v>17.956695341546499</v>
      </c>
      <c r="G4959">
        <v>6.4546908417364097</v>
      </c>
      <c r="H4959">
        <v>-1.19666105753642</v>
      </c>
      <c r="I4959">
        <v>-7.2700871703343601</v>
      </c>
      <c r="J4959">
        <v>2.6462747601613699</v>
      </c>
      <c r="K4959">
        <v>6.9897693116751096</v>
      </c>
      <c r="L4959">
        <v>-15.6047245367293</v>
      </c>
      <c r="M4959">
        <v>2.2347870871214202</v>
      </c>
      <c r="N4959">
        <v>24.719493448380302</v>
      </c>
      <c r="O4959">
        <v>-0.17164128874619</v>
      </c>
      <c r="P4959">
        <v>0.39757150526156299</v>
      </c>
      <c r="Q4959">
        <v>-3.3323995801217001</v>
      </c>
      <c r="R4959">
        <v>-5.3019126900272804</v>
      </c>
      <c r="S4959">
        <v>1.6600549354136001</v>
      </c>
      <c r="T4959">
        <v>6.0953104336141903</v>
      </c>
      <c r="U4959">
        <v>-15.221025925658701</v>
      </c>
      <c r="V4959">
        <v>0.43281618231814001</v>
      </c>
      <c r="W4959">
        <v>-9.1826290992815593</v>
      </c>
      <c r="X4959">
        <v>10.949315369595601</v>
      </c>
      <c r="Y4959">
        <v>-1.30294703724326E-3</v>
      </c>
      <c r="Z4959">
        <v>-4.0917762593290297</v>
      </c>
      <c r="AA4959">
        <v>-9.6152919942945907</v>
      </c>
      <c r="AB4959">
        <v>4.56400968355707</v>
      </c>
      <c r="AC4959">
        <v>-19.670775891402702</v>
      </c>
      <c r="AD4959">
        <v>17.251576043924999</v>
      </c>
    </row>
    <row r="4960" spans="1:30" x14ac:dyDescent="0.25">
      <c r="A4960">
        <v>4958</v>
      </c>
      <c r="B4960">
        <v>2019</v>
      </c>
      <c r="C4960">
        <v>2.27757598508326</v>
      </c>
      <c r="D4960">
        <v>7.31219955585743</v>
      </c>
      <c r="E4960">
        <v>10.0850936983915</v>
      </c>
      <c r="F4960">
        <v>6.9113253738480704</v>
      </c>
      <c r="G4960">
        <v>20.930179526566299</v>
      </c>
      <c r="H4960">
        <v>7.3654374007790997</v>
      </c>
      <c r="I4960">
        <v>8.9720138570298396</v>
      </c>
      <c r="J4960">
        <v>9.8153785295213805</v>
      </c>
      <c r="K4960">
        <v>-3.5911839447182401</v>
      </c>
      <c r="L4960">
        <v>15.857622927710899</v>
      </c>
      <c r="M4960">
        <v>23.583111400217899</v>
      </c>
      <c r="N4960">
        <v>23.603673501951601</v>
      </c>
      <c r="O4960">
        <v>4.7694801431362004</v>
      </c>
      <c r="P4960">
        <v>-0.37465659103474003</v>
      </c>
      <c r="Q4960">
        <v>0.84523949436984602</v>
      </c>
      <c r="R4960">
        <v>12.813375947963101</v>
      </c>
      <c r="S4960">
        <v>-1.2263792135264999</v>
      </c>
      <c r="T4960">
        <v>-10.6029676925488</v>
      </c>
      <c r="U4960">
        <v>-6.0637923203576998</v>
      </c>
      <c r="V4960">
        <v>-1.6070002970431201</v>
      </c>
      <c r="W4960">
        <v>-21.340452466877998</v>
      </c>
      <c r="X4960">
        <v>-2.8248521959497799</v>
      </c>
      <c r="Y4960">
        <v>1.31856360955605</v>
      </c>
      <c r="Z4960">
        <v>-1.127904677916</v>
      </c>
      <c r="AA4960">
        <v>-1.2626449362382299</v>
      </c>
      <c r="AB4960">
        <v>-2.7956060587362299</v>
      </c>
      <c r="AC4960">
        <v>-28.4801170115567</v>
      </c>
      <c r="AD4960">
        <v>0.487830574077673</v>
      </c>
    </row>
    <row r="4961" spans="1:30" x14ac:dyDescent="0.25">
      <c r="A4961">
        <v>4959</v>
      </c>
      <c r="B4961">
        <v>2019</v>
      </c>
      <c r="C4961">
        <v>-3.0711058416671699</v>
      </c>
      <c r="D4961">
        <v>-10.4013233775185</v>
      </c>
      <c r="E4961">
        <v>-9.3830217020065003</v>
      </c>
      <c r="F4961">
        <v>-19.620240654139</v>
      </c>
      <c r="G4961">
        <v>-4.84442131579031</v>
      </c>
      <c r="H4961">
        <v>-3.2905663238787999</v>
      </c>
      <c r="I4961">
        <v>11.669886072899899</v>
      </c>
      <c r="J4961">
        <v>-4.3081143833458704</v>
      </c>
      <c r="K4961">
        <v>7.4750429304067199</v>
      </c>
      <c r="L4961">
        <v>-3.6624084856269099</v>
      </c>
      <c r="M4961">
        <v>-14.702379755081701</v>
      </c>
      <c r="N4961">
        <v>-4.1152318774758401</v>
      </c>
      <c r="O4961">
        <v>-8.3560910629388108</v>
      </c>
      <c r="P4961">
        <v>-0.89246245140633895</v>
      </c>
      <c r="Q4961">
        <v>0.79230528750440599</v>
      </c>
      <c r="R4961">
        <v>-9.3468296853951696</v>
      </c>
      <c r="S4961">
        <v>-3.5717053760273001</v>
      </c>
      <c r="T4961">
        <v>-1.4437083183061199</v>
      </c>
      <c r="U4961">
        <v>14.1282700122929</v>
      </c>
      <c r="V4961">
        <v>-0.87915451836039105</v>
      </c>
      <c r="W4961">
        <v>-24.4098232310082</v>
      </c>
      <c r="X4961">
        <v>-12.821201948691</v>
      </c>
      <c r="Y4961">
        <v>-1.4166353153206701</v>
      </c>
      <c r="Z4961">
        <v>0.99101995666962395</v>
      </c>
      <c r="AA4961">
        <v>-0.96423497449728202</v>
      </c>
      <c r="AB4961">
        <v>-8.0899066188079995</v>
      </c>
      <c r="AC4961">
        <v>28.949759480964001</v>
      </c>
      <c r="AD4961">
        <v>5.8733613145242902</v>
      </c>
    </row>
    <row r="4962" spans="1:30" x14ac:dyDescent="0.25">
      <c r="A4962">
        <v>4960</v>
      </c>
      <c r="B4962">
        <v>2019</v>
      </c>
      <c r="C4962">
        <v>2.0956074010590102</v>
      </c>
      <c r="D4962">
        <v>-0.67400696331605803</v>
      </c>
      <c r="E4962">
        <v>6.4381819298118703</v>
      </c>
      <c r="F4962">
        <v>3.60347474426047</v>
      </c>
      <c r="G4962">
        <v>11.373639911073701</v>
      </c>
      <c r="H4962">
        <v>1.42384721725782</v>
      </c>
      <c r="I4962">
        <v>-5.0726348760343001</v>
      </c>
      <c r="J4962">
        <v>11.291918679565899</v>
      </c>
      <c r="K4962">
        <v>-14.927837065124001</v>
      </c>
      <c r="L4962">
        <v>-19.3187503782591</v>
      </c>
      <c r="M4962">
        <v>2.9564016954378598</v>
      </c>
      <c r="N4962">
        <v>-6.1837444280413401</v>
      </c>
      <c r="O4962">
        <v>2.0409257770104898</v>
      </c>
      <c r="P4962">
        <v>1.6913249686516301</v>
      </c>
      <c r="Q4962">
        <v>-0.76580497009158999</v>
      </c>
      <c r="R4962">
        <v>13.1324707290063</v>
      </c>
      <c r="S4962">
        <v>6.0467751634920299</v>
      </c>
      <c r="T4962">
        <v>10.7000142366005</v>
      </c>
      <c r="U4962">
        <v>-3.7618130031430899</v>
      </c>
      <c r="V4962">
        <v>-0.97167989809122401</v>
      </c>
      <c r="W4962">
        <v>26.971345276100401</v>
      </c>
      <c r="X4962">
        <v>13.7674602730121</v>
      </c>
      <c r="Y4962">
        <v>1.12372211092748</v>
      </c>
      <c r="Z4962">
        <v>-0.64204305980113296</v>
      </c>
      <c r="AA4962">
        <v>-0.78732277135259698</v>
      </c>
      <c r="AB4962">
        <v>3.3696464354133902</v>
      </c>
      <c r="AC4962">
        <v>-33.185265403965602</v>
      </c>
      <c r="AD4962">
        <v>-2.6412469401283998</v>
      </c>
    </row>
    <row r="4963" spans="1:30" x14ac:dyDescent="0.25">
      <c r="A4963">
        <v>4961</v>
      </c>
      <c r="B4963">
        <v>2019</v>
      </c>
      <c r="C4963">
        <v>-12.8813283729499</v>
      </c>
      <c r="D4963">
        <v>-0.46251096415591297</v>
      </c>
      <c r="E4963">
        <v>-1.04558346905313</v>
      </c>
      <c r="F4963">
        <v>23.1604676185339</v>
      </c>
      <c r="G4963">
        <v>11.1673354268525</v>
      </c>
      <c r="H4963">
        <v>-5.6101712223102096</v>
      </c>
      <c r="I4963">
        <v>-8.6131142067590805</v>
      </c>
      <c r="J4963">
        <v>1.43863157110656</v>
      </c>
      <c r="K4963">
        <v>-7.4284219846826103</v>
      </c>
      <c r="L4963">
        <v>-17.608719620537599</v>
      </c>
      <c r="M4963">
        <v>17.739141432172602</v>
      </c>
      <c r="N4963">
        <v>-0.1019081781316</v>
      </c>
      <c r="O4963">
        <v>1.45261131318665</v>
      </c>
      <c r="P4963">
        <v>1.7980808113095901</v>
      </c>
      <c r="Q4963">
        <v>2.1789821589334499</v>
      </c>
      <c r="R4963">
        <v>-8.4890079768806999</v>
      </c>
      <c r="S4963">
        <v>9.2898988908356408</v>
      </c>
      <c r="T4963">
        <v>-1.7156544219810801</v>
      </c>
      <c r="U4963">
        <v>-25.536871539156301</v>
      </c>
      <c r="V4963">
        <v>3.99732377864781</v>
      </c>
      <c r="W4963">
        <v>15.262411722321801</v>
      </c>
      <c r="X4963">
        <v>23.999423722657099</v>
      </c>
      <c r="Y4963">
        <v>4.6255284093780604</v>
      </c>
      <c r="Z4963">
        <v>3.5463006301049602</v>
      </c>
      <c r="AA4963">
        <v>8.7478025112029396</v>
      </c>
      <c r="AB4963">
        <v>9.7600359496566593</v>
      </c>
      <c r="AC4963">
        <v>-4.4889359281062804</v>
      </c>
      <c r="AD4963">
        <v>8.94461454839273</v>
      </c>
    </row>
    <row r="4964" spans="1:30" x14ac:dyDescent="0.25">
      <c r="A4964">
        <v>4962</v>
      </c>
      <c r="B4964">
        <v>2019</v>
      </c>
      <c r="C4964">
        <v>10.7149497730209</v>
      </c>
      <c r="D4964">
        <v>10.7778256018237</v>
      </c>
      <c r="E4964">
        <v>-1.7951505971297499</v>
      </c>
      <c r="F4964">
        <v>14.513071556243499</v>
      </c>
      <c r="G4964">
        <v>8.3670635361588594</v>
      </c>
      <c r="H4964">
        <v>6.6615557889275498</v>
      </c>
      <c r="I4964">
        <v>8.1751444928794808</v>
      </c>
      <c r="J4964">
        <v>0.56126427366244103</v>
      </c>
      <c r="K4964">
        <v>1.2210485844961401</v>
      </c>
      <c r="L4964">
        <v>29.163498424403102</v>
      </c>
      <c r="M4964">
        <v>28.668370512829998</v>
      </c>
      <c r="N4964">
        <v>24.953448848459601</v>
      </c>
      <c r="O4964">
        <v>3.8913905248779401</v>
      </c>
      <c r="P4964">
        <v>-1.14463453067735</v>
      </c>
      <c r="Q4964">
        <v>3.7328119543860199</v>
      </c>
      <c r="R4964">
        <v>-15.8399840982468</v>
      </c>
      <c r="S4964">
        <v>-1.04689845393042</v>
      </c>
      <c r="T4964">
        <v>-12.160619161824499</v>
      </c>
      <c r="U4964">
        <v>-23.743178907098201</v>
      </c>
      <c r="V4964">
        <v>-8.8814507680123906</v>
      </c>
      <c r="W4964">
        <v>-5.1297822560044599</v>
      </c>
      <c r="X4964">
        <v>-4.2503318019577403</v>
      </c>
      <c r="Y4964">
        <v>0.11828303476636901</v>
      </c>
      <c r="Z4964">
        <v>-0.563212673716735</v>
      </c>
      <c r="AA4964">
        <v>-3.0180722489338501</v>
      </c>
      <c r="AB4964">
        <v>3.0735329474380801</v>
      </c>
      <c r="AC4964">
        <v>4.9691343600480904</v>
      </c>
      <c r="AD4964">
        <v>3.6899563807925602</v>
      </c>
    </row>
    <row r="4965" spans="1:30" x14ac:dyDescent="0.25">
      <c r="A4965">
        <v>4963</v>
      </c>
      <c r="B4965">
        <v>2019</v>
      </c>
      <c r="C4965">
        <v>21.9537688287901</v>
      </c>
      <c r="D4965">
        <v>10.169005802933199</v>
      </c>
      <c r="E4965">
        <v>3.2598488770555099</v>
      </c>
      <c r="F4965">
        <v>-4.1444968476912303</v>
      </c>
      <c r="G4965">
        <v>0.86957695009638403</v>
      </c>
      <c r="H4965">
        <v>1.1066514764283699</v>
      </c>
      <c r="I4965">
        <v>-2.0563427001155898</v>
      </c>
      <c r="J4965">
        <v>18.067863369288599</v>
      </c>
      <c r="K4965">
        <v>6.2800845887797898</v>
      </c>
      <c r="L4965">
        <v>13.3517670462679</v>
      </c>
      <c r="M4965">
        <v>7.2602239103429396</v>
      </c>
      <c r="N4965">
        <v>7.6452737155733201</v>
      </c>
      <c r="O4965">
        <v>2.5407914213032101</v>
      </c>
      <c r="P4965">
        <v>-1.00231152625467</v>
      </c>
      <c r="Q4965">
        <v>2.0073466335075998</v>
      </c>
      <c r="R4965">
        <v>-9.7394127890154394</v>
      </c>
      <c r="S4965">
        <v>-0.353064023532555</v>
      </c>
      <c r="T4965">
        <v>-2.95425944039946</v>
      </c>
      <c r="U4965">
        <v>-10.203903926356601</v>
      </c>
      <c r="V4965">
        <v>3.6189638494579901</v>
      </c>
      <c r="W4965">
        <v>-3.8281014231627202</v>
      </c>
      <c r="X4965">
        <v>-7.02058058142463</v>
      </c>
      <c r="Y4965">
        <v>-1.5310776038090199</v>
      </c>
      <c r="Z4965">
        <v>-0.17783850877607499</v>
      </c>
      <c r="AA4965">
        <v>6.3182113313090502</v>
      </c>
      <c r="AB4965">
        <v>-7.56757820133938</v>
      </c>
      <c r="AC4965">
        <v>17.9168937478073</v>
      </c>
      <c r="AD4965">
        <v>-11.506418343776399</v>
      </c>
    </row>
    <row r="4966" spans="1:30" x14ac:dyDescent="0.25">
      <c r="A4966">
        <v>4964</v>
      </c>
      <c r="B4966">
        <v>2019</v>
      </c>
      <c r="C4966">
        <v>-1.1981492681306301</v>
      </c>
      <c r="D4966">
        <v>8.7395072325894194</v>
      </c>
      <c r="E4966">
        <v>4.8257109036353301</v>
      </c>
      <c r="F4966">
        <v>28.5170583688497</v>
      </c>
      <c r="G4966">
        <v>14.1291915749454</v>
      </c>
      <c r="H4966">
        <v>2.3201673388388402</v>
      </c>
      <c r="I4966">
        <v>-6.3841272935182802</v>
      </c>
      <c r="J4966">
        <v>-3.52609011927261</v>
      </c>
      <c r="K4966">
        <v>-5.0232207951385401</v>
      </c>
      <c r="L4966">
        <v>-22.8729413377425</v>
      </c>
      <c r="M4966">
        <v>-1.14290264540297</v>
      </c>
      <c r="N4966">
        <v>-10.6357721513273</v>
      </c>
      <c r="O4966">
        <v>0.20111334536497999</v>
      </c>
      <c r="P4966">
        <v>0.62451128032783398</v>
      </c>
      <c r="Q4966">
        <v>1.63499112103928</v>
      </c>
      <c r="R4966">
        <v>12.6966524774988</v>
      </c>
      <c r="S4966">
        <v>6.8492810619180204</v>
      </c>
      <c r="T4966">
        <v>-2.19688651947664</v>
      </c>
      <c r="U4966">
        <v>-4.5695179151048402</v>
      </c>
      <c r="V4966">
        <v>-3.581514596276</v>
      </c>
      <c r="W4966">
        <v>8.52033989041092</v>
      </c>
      <c r="X4966">
        <v>4.1922728341214404</v>
      </c>
      <c r="Y4966">
        <v>1.33869788765552</v>
      </c>
      <c r="Z4966">
        <v>6.5291357911733696</v>
      </c>
      <c r="AA4966">
        <v>4.3084105297604003</v>
      </c>
      <c r="AB4966">
        <v>11.2771555016996</v>
      </c>
      <c r="AC4966">
        <v>-2.0621669739111299</v>
      </c>
      <c r="AD4966">
        <v>3.0845043229612101</v>
      </c>
    </row>
    <row r="4967" spans="1:30" x14ac:dyDescent="0.25">
      <c r="A4967">
        <v>4965</v>
      </c>
      <c r="B4967">
        <v>2019</v>
      </c>
      <c r="C4967">
        <v>-1.5354202721786101</v>
      </c>
      <c r="D4967">
        <v>-0.65716395111624104</v>
      </c>
      <c r="E4967">
        <v>-12.9181034840728</v>
      </c>
      <c r="F4967">
        <v>1.4858361871330401</v>
      </c>
      <c r="G4967">
        <v>-0.51716053136685602</v>
      </c>
      <c r="H4967">
        <v>-0.398248191059551</v>
      </c>
      <c r="I4967">
        <v>4.4112618872120599</v>
      </c>
      <c r="J4967">
        <v>0.90853963323571496</v>
      </c>
      <c r="K4967">
        <v>1.47897120234215</v>
      </c>
      <c r="L4967">
        <v>8.1827231355050305</v>
      </c>
      <c r="M4967">
        <v>-9.3358783693575802</v>
      </c>
      <c r="N4967">
        <v>-1.69711274782011</v>
      </c>
      <c r="O4967">
        <v>-6.1754811643708196</v>
      </c>
      <c r="P4967">
        <v>-0.56879065006101104</v>
      </c>
      <c r="Q4967">
        <v>-0.974796559043698</v>
      </c>
      <c r="R4967">
        <v>9.3112071547261905</v>
      </c>
      <c r="S4967">
        <v>0.16640882921632699</v>
      </c>
      <c r="T4967">
        <v>-5.2883331886239997</v>
      </c>
      <c r="U4967">
        <v>19.397477718776798</v>
      </c>
      <c r="V4967">
        <v>-0.58055840231368006</v>
      </c>
      <c r="W4967">
        <v>-6.90132222194101</v>
      </c>
      <c r="X4967">
        <v>-16.239261231866699</v>
      </c>
      <c r="Y4967">
        <v>-0.61336709664516997</v>
      </c>
      <c r="Z4967">
        <v>0.96329208298476898</v>
      </c>
      <c r="AA4967">
        <v>-0.56727522719851997</v>
      </c>
      <c r="AB4967">
        <v>2.74294852547153</v>
      </c>
      <c r="AC4967">
        <v>4.7683252418673598</v>
      </c>
      <c r="AD4967">
        <v>-0.56557796521166304</v>
      </c>
    </row>
    <row r="4968" spans="1:30" x14ac:dyDescent="0.25">
      <c r="A4968">
        <v>4966</v>
      </c>
      <c r="B4968">
        <v>2019</v>
      </c>
      <c r="C4968">
        <v>-11.722577109109199</v>
      </c>
      <c r="D4968">
        <v>-3.10718703344648</v>
      </c>
      <c r="E4968">
        <v>-20.242618393673101</v>
      </c>
      <c r="F4968">
        <v>7.0434696715014198</v>
      </c>
      <c r="G4968">
        <v>-6.8819508827432099</v>
      </c>
      <c r="H4968">
        <v>-3.87135054101444</v>
      </c>
      <c r="I4968">
        <v>-6.5813695325261099</v>
      </c>
      <c r="J4968">
        <v>-2.9103780686160698</v>
      </c>
      <c r="K4968">
        <v>-2.0376162341869501</v>
      </c>
      <c r="L4968">
        <v>-15.7812767195755</v>
      </c>
      <c r="M4968">
        <v>-19.968886898034999</v>
      </c>
      <c r="N4968">
        <v>-27.985841534734799</v>
      </c>
      <c r="O4968">
        <v>-8.6022547488047305</v>
      </c>
      <c r="P4968">
        <v>3.03384369873791E-3</v>
      </c>
      <c r="Q4968">
        <v>-9.33600129483841E-2</v>
      </c>
      <c r="R4968">
        <v>-13.882444576232301</v>
      </c>
      <c r="S4968">
        <v>-2.9065294686865601</v>
      </c>
      <c r="T4968">
        <v>-14.846492803026401</v>
      </c>
      <c r="U4968">
        <v>-2.6137674174314101</v>
      </c>
      <c r="V4968">
        <v>-2.4399695334342</v>
      </c>
      <c r="W4968">
        <v>6.9979258234506796</v>
      </c>
      <c r="X4968">
        <v>-14.099203271405701</v>
      </c>
      <c r="Y4968">
        <v>-2.8631426117186298</v>
      </c>
      <c r="Z4968">
        <v>2.5497897892468302</v>
      </c>
      <c r="AA4968">
        <v>-5.1438007027217099</v>
      </c>
      <c r="AB4968">
        <v>5.5257042730552</v>
      </c>
      <c r="AC4968">
        <v>5.3124430933243598</v>
      </c>
      <c r="AD4968">
        <v>7.4542904153127498</v>
      </c>
    </row>
    <row r="4969" spans="1:30" x14ac:dyDescent="0.25">
      <c r="A4969">
        <v>4967</v>
      </c>
      <c r="B4969">
        <v>2019</v>
      </c>
      <c r="C4969">
        <v>0.63349099037717305</v>
      </c>
      <c r="D4969">
        <v>4.8221811134742296</v>
      </c>
      <c r="E4969">
        <v>-13.542646534064099</v>
      </c>
      <c r="F4969">
        <v>-15.164764738509801</v>
      </c>
      <c r="G4969">
        <v>-2.9634346609994902</v>
      </c>
      <c r="H4969">
        <v>-13.3821913861309</v>
      </c>
      <c r="I4969">
        <v>-10.776311831058299</v>
      </c>
      <c r="J4969">
        <v>-18.2092282301343</v>
      </c>
      <c r="K4969">
        <v>5.7821727787148403</v>
      </c>
      <c r="L4969">
        <v>-14.999677279030401</v>
      </c>
      <c r="M4969">
        <v>-12.089722874269899</v>
      </c>
      <c r="N4969">
        <v>-10.648104823498301</v>
      </c>
      <c r="O4969">
        <v>-11.42555618321</v>
      </c>
      <c r="P4969">
        <v>0.103134602610377</v>
      </c>
      <c r="Q4969">
        <v>2.5408253802511198</v>
      </c>
      <c r="R4969">
        <v>-23.6880784731527</v>
      </c>
      <c r="S4969">
        <v>-5.9022916315551202</v>
      </c>
      <c r="T4969">
        <v>5.9089673350749301</v>
      </c>
      <c r="U4969">
        <v>-10.229618845276701</v>
      </c>
      <c r="V4969">
        <v>-4.5911315223008096</v>
      </c>
      <c r="W4969">
        <v>-0.72858735835161803</v>
      </c>
      <c r="X4969">
        <v>13.000728581619001</v>
      </c>
      <c r="Y4969">
        <v>-2.1446809235368098</v>
      </c>
      <c r="Z4969">
        <v>-5.8358143586707296</v>
      </c>
      <c r="AA4969">
        <v>-4.43899042965006</v>
      </c>
      <c r="AB4969">
        <v>-5.8696009005468497</v>
      </c>
      <c r="AC4969">
        <v>8.0794231255527897</v>
      </c>
      <c r="AD4969">
        <v>7.63875286312539</v>
      </c>
    </row>
    <row r="4970" spans="1:30" x14ac:dyDescent="0.25">
      <c r="A4970">
        <v>4968</v>
      </c>
      <c r="B4970">
        <v>2019</v>
      </c>
      <c r="C4970">
        <v>-4.4320962373954496</v>
      </c>
      <c r="D4970">
        <v>-10.7359270179316</v>
      </c>
      <c r="E4970">
        <v>16.400785931942799</v>
      </c>
      <c r="F4970">
        <v>2.7036954852951798</v>
      </c>
      <c r="G4970">
        <v>-5.20370774086485</v>
      </c>
      <c r="H4970">
        <v>-5.4889460916386303</v>
      </c>
      <c r="I4970">
        <v>-2.3240674752979502</v>
      </c>
      <c r="J4970">
        <v>-0.66239261750266498</v>
      </c>
      <c r="K4970">
        <v>-7.14356095950202</v>
      </c>
      <c r="L4970">
        <v>-41.952246250398602</v>
      </c>
      <c r="M4970">
        <v>-9.4067249845909</v>
      </c>
      <c r="N4970">
        <v>-7.6961595142816099</v>
      </c>
      <c r="O4970">
        <v>-1.30785714142941</v>
      </c>
      <c r="P4970">
        <v>1.54159837324255</v>
      </c>
      <c r="Q4970">
        <v>-3.20601202028615</v>
      </c>
      <c r="R4970">
        <v>11.413046569692</v>
      </c>
      <c r="S4970">
        <v>-1.3498742223362901</v>
      </c>
      <c r="T4970">
        <v>5.2073002035233502</v>
      </c>
      <c r="U4970">
        <v>-15.754999557458</v>
      </c>
      <c r="V4970">
        <v>11.825650754597399</v>
      </c>
      <c r="W4970">
        <v>-31.337561010012099</v>
      </c>
      <c r="X4970">
        <v>0.26775166608760198</v>
      </c>
      <c r="Y4970">
        <v>-3.4648806822933</v>
      </c>
      <c r="Z4970">
        <v>3.7694310981096</v>
      </c>
      <c r="AA4970">
        <v>-0.60547172716555298</v>
      </c>
      <c r="AB4970">
        <v>10.5139526431741</v>
      </c>
      <c r="AC4970">
        <v>-3.2157197097336301</v>
      </c>
      <c r="AD4970">
        <v>-16.369388158570199</v>
      </c>
    </row>
    <row r="4971" spans="1:30" x14ac:dyDescent="0.25">
      <c r="A4971">
        <v>4969</v>
      </c>
      <c r="B4971">
        <v>2019</v>
      </c>
      <c r="C4971">
        <v>11.951620453320199</v>
      </c>
      <c r="D4971">
        <v>4.5123938318607903</v>
      </c>
      <c r="E4971">
        <v>-13.899386219156399</v>
      </c>
      <c r="F4971">
        <v>3.7635546598741598</v>
      </c>
      <c r="G4971">
        <v>13.9387402304279</v>
      </c>
      <c r="H4971">
        <v>-3.07317250140086</v>
      </c>
      <c r="I4971">
        <v>-6.4043408501770704</v>
      </c>
      <c r="J4971">
        <v>10.342439852327299</v>
      </c>
      <c r="K4971">
        <v>15.474713302865601</v>
      </c>
      <c r="L4971">
        <v>20.324534008130001</v>
      </c>
      <c r="M4971">
        <v>2.73397575195819</v>
      </c>
      <c r="N4971">
        <v>31.3917899345659</v>
      </c>
      <c r="O4971">
        <v>2.45915131006773</v>
      </c>
      <c r="P4971">
        <v>-1.19971751756374</v>
      </c>
      <c r="Q4971">
        <v>1.00133008778969</v>
      </c>
      <c r="R4971">
        <v>12.803509081040501</v>
      </c>
      <c r="S4971">
        <v>-1.73233028692791</v>
      </c>
      <c r="T4971">
        <v>7.0120862542608204</v>
      </c>
      <c r="U4971">
        <v>31.268373644985399</v>
      </c>
      <c r="V4971">
        <v>20.323020750244499</v>
      </c>
      <c r="W4971">
        <v>4.2639270605561803</v>
      </c>
      <c r="X4971">
        <v>-7.4516631644442803</v>
      </c>
      <c r="Y4971">
        <v>-5.9446272781933098</v>
      </c>
      <c r="Z4971">
        <v>4.3857650695608799</v>
      </c>
      <c r="AA4971">
        <v>10.6967840523867</v>
      </c>
      <c r="AB4971">
        <v>7.2340490739759504</v>
      </c>
      <c r="AC4971">
        <v>32.014069043507199</v>
      </c>
      <c r="AD4971">
        <v>3.4607088478133599</v>
      </c>
    </row>
    <row r="4972" spans="1:30" x14ac:dyDescent="0.25">
      <c r="A4972">
        <v>4970</v>
      </c>
      <c r="B4972">
        <v>2019</v>
      </c>
      <c r="C4972">
        <v>-2.8859316669266102</v>
      </c>
      <c r="D4972">
        <v>1.26214298676556</v>
      </c>
      <c r="E4972">
        <v>-4.9893167476101201</v>
      </c>
      <c r="F4972">
        <v>14.8892126499286</v>
      </c>
      <c r="G4972">
        <v>-8.2411130683632301</v>
      </c>
      <c r="H4972">
        <v>-1.4316970987754001</v>
      </c>
      <c r="I4972">
        <v>-2.9500497194268398</v>
      </c>
      <c r="J4972">
        <v>4.0827107882497096</v>
      </c>
      <c r="K4972">
        <v>6.4751956857243202</v>
      </c>
      <c r="L4972">
        <v>-37.1617488141815</v>
      </c>
      <c r="M4972">
        <v>-9.59820932490363</v>
      </c>
      <c r="N4972">
        <v>-6.5177312152093396</v>
      </c>
      <c r="O4972">
        <v>-1.0433987094375901</v>
      </c>
      <c r="P4972">
        <v>1.2879629783658799</v>
      </c>
      <c r="Q4972">
        <v>-3.4522363804751199</v>
      </c>
      <c r="R4972">
        <v>7.7638845970303794E-2</v>
      </c>
      <c r="S4972">
        <v>-12.7930778269732</v>
      </c>
      <c r="T4972">
        <v>-8.8339460868662805</v>
      </c>
      <c r="U4972">
        <v>-14.5895106647519</v>
      </c>
      <c r="V4972">
        <v>-8.5319130080794103</v>
      </c>
      <c r="W4972">
        <v>3.5444169835933299</v>
      </c>
      <c r="X4972">
        <v>3.2090978042423002</v>
      </c>
      <c r="Y4972">
        <v>0.523418188457627</v>
      </c>
      <c r="Z4972">
        <v>1.24209558616171</v>
      </c>
      <c r="AA4972">
        <v>0.80211788042573895</v>
      </c>
      <c r="AB4972">
        <v>14.1501748739897</v>
      </c>
      <c r="AC4972">
        <v>13.8000737542155</v>
      </c>
      <c r="AD4972">
        <v>-12.1231452583178</v>
      </c>
    </row>
    <row r="4973" spans="1:30" x14ac:dyDescent="0.25">
      <c r="A4973">
        <v>4971</v>
      </c>
      <c r="B4973">
        <v>2019</v>
      </c>
      <c r="C4973">
        <v>6.5380530593330102</v>
      </c>
      <c r="D4973">
        <v>7.74147643230335</v>
      </c>
      <c r="E4973">
        <v>-3.1527715426057799</v>
      </c>
      <c r="F4973">
        <v>6.07984392503616</v>
      </c>
      <c r="G4973">
        <v>7.5591602096089803</v>
      </c>
      <c r="H4973">
        <v>10.1475381371959</v>
      </c>
      <c r="I4973">
        <v>2.01148828800507</v>
      </c>
      <c r="J4973">
        <v>-6.9217155478967003</v>
      </c>
      <c r="K4973">
        <v>-6.1267336928862104</v>
      </c>
      <c r="L4973">
        <v>-4.6053041885050598</v>
      </c>
      <c r="M4973">
        <v>-4.77165699063052</v>
      </c>
      <c r="N4973">
        <v>9.1390708502151501</v>
      </c>
      <c r="O4973">
        <v>-2.75169000966129</v>
      </c>
      <c r="P4973">
        <v>-0.79901126776185205</v>
      </c>
      <c r="Q4973">
        <v>-1.3958847061098101</v>
      </c>
      <c r="R4973">
        <v>14.8191712956092</v>
      </c>
      <c r="S4973">
        <v>5.3849227379655202</v>
      </c>
      <c r="T4973">
        <v>-2.6270884561958798</v>
      </c>
      <c r="U4973">
        <v>4.9319658598353104</v>
      </c>
      <c r="V4973">
        <v>18.016147202054</v>
      </c>
      <c r="W4973">
        <v>-4.4608437311003604</v>
      </c>
      <c r="X4973">
        <v>7.3784206757101298</v>
      </c>
      <c r="Y4973">
        <v>0.20397951593346</v>
      </c>
      <c r="Z4973">
        <v>-6.4252247166273504</v>
      </c>
      <c r="AA4973">
        <v>-12.4866720203109</v>
      </c>
      <c r="AB4973">
        <v>3.8380665006958798</v>
      </c>
      <c r="AC4973">
        <v>-8.2556378934535406</v>
      </c>
      <c r="AD4973">
        <v>-8.4115092322737794</v>
      </c>
    </row>
    <row r="4974" spans="1:30" x14ac:dyDescent="0.25">
      <c r="A4974">
        <v>4972</v>
      </c>
      <c r="B4974">
        <v>2019</v>
      </c>
      <c r="C4974">
        <v>-29.0616602216041</v>
      </c>
      <c r="D4974">
        <v>-25.731010489151402</v>
      </c>
      <c r="E4974">
        <v>2.73315191607858</v>
      </c>
      <c r="F4974">
        <v>-10.773233428513199</v>
      </c>
      <c r="G4974">
        <v>-20.8181455450169</v>
      </c>
      <c r="H4974">
        <v>-6.8382625424624797</v>
      </c>
      <c r="I4974">
        <v>-2.6532096909218801</v>
      </c>
      <c r="J4974">
        <v>-5.6834322660636003</v>
      </c>
      <c r="K4974">
        <v>-9.66765973968716</v>
      </c>
      <c r="L4974">
        <v>-20.944468056315401</v>
      </c>
      <c r="M4974">
        <v>-18.181760119744801</v>
      </c>
      <c r="N4974">
        <v>-53.007078552733397</v>
      </c>
      <c r="O4974">
        <v>-3.2287345331513899</v>
      </c>
      <c r="P4974">
        <v>1.9309373108269501</v>
      </c>
      <c r="Q4974">
        <v>1.12144955803017</v>
      </c>
      <c r="R4974">
        <v>-8.8530413736236202</v>
      </c>
      <c r="S4974">
        <v>-0.68627393142031101</v>
      </c>
      <c r="T4974">
        <v>-3.1045641684690302</v>
      </c>
      <c r="U4974">
        <v>-3.8355577690407601</v>
      </c>
      <c r="V4974">
        <v>-14.086404623347001</v>
      </c>
      <c r="W4974">
        <v>21.5881051068117</v>
      </c>
      <c r="X4974">
        <v>-1.57061454456654</v>
      </c>
      <c r="Y4974">
        <v>5.9329247433254704</v>
      </c>
      <c r="Z4974">
        <v>7.1732838172744797</v>
      </c>
      <c r="AA4974">
        <v>3.3703166232906701</v>
      </c>
      <c r="AB4974">
        <v>3.08975046912078</v>
      </c>
      <c r="AC4974">
        <v>-22.4886914262222</v>
      </c>
      <c r="AD4974">
        <v>1.8390518365349799</v>
      </c>
    </row>
    <row r="4975" spans="1:30" x14ac:dyDescent="0.25">
      <c r="A4975">
        <v>4973</v>
      </c>
      <c r="B4975">
        <v>2019</v>
      </c>
      <c r="C4975">
        <v>10.4491686225325</v>
      </c>
      <c r="D4975">
        <v>4.4227676803901801</v>
      </c>
      <c r="E4975">
        <v>-12.7485748964747</v>
      </c>
      <c r="F4975">
        <v>-23.6848342258013</v>
      </c>
      <c r="G4975">
        <v>-20.860049554893202</v>
      </c>
      <c r="H4975">
        <v>-0.65555606826531498</v>
      </c>
      <c r="I4975">
        <v>4.1317357466893396</v>
      </c>
      <c r="J4975">
        <v>-12.7536185714065</v>
      </c>
      <c r="K4975">
        <v>5.8817074823604001</v>
      </c>
      <c r="L4975">
        <v>24.3764242435611</v>
      </c>
      <c r="M4975">
        <v>-0.38251936871216502</v>
      </c>
      <c r="N4975">
        <v>17.102374858486399</v>
      </c>
      <c r="O4975">
        <v>-1.7612098822476601</v>
      </c>
      <c r="P4975">
        <v>-0.60480267589589998</v>
      </c>
      <c r="Q4975">
        <v>0.355459439279738</v>
      </c>
      <c r="R4975">
        <v>-14.9094817995617</v>
      </c>
      <c r="S4975">
        <v>-6.8844468199803597</v>
      </c>
      <c r="T4975">
        <v>4.4419354568088298</v>
      </c>
      <c r="U4975">
        <v>1.2009384678450301</v>
      </c>
      <c r="V4975">
        <v>-4.2592826522556901</v>
      </c>
      <c r="W4975">
        <v>13.940829312353999</v>
      </c>
      <c r="X4975">
        <v>-7.5550160353365996</v>
      </c>
      <c r="Y4975">
        <v>0.68135385333952903</v>
      </c>
      <c r="Z4975">
        <v>0.622545144017984</v>
      </c>
      <c r="AA4975">
        <v>-0.71155979128545399</v>
      </c>
      <c r="AB4975">
        <v>0.53377077684966001</v>
      </c>
      <c r="AC4975">
        <v>4.5488391679516598</v>
      </c>
      <c r="AD4975">
        <v>-5.71411945742231</v>
      </c>
    </row>
    <row r="4976" spans="1:30" x14ac:dyDescent="0.25">
      <c r="A4976">
        <v>4974</v>
      </c>
      <c r="B4976">
        <v>2019</v>
      </c>
      <c r="C4976">
        <v>17.163152911893199</v>
      </c>
      <c r="D4976">
        <v>19.733011265196499</v>
      </c>
      <c r="E4976">
        <v>3.25649409588127</v>
      </c>
      <c r="F4976">
        <v>5.9857525185686802</v>
      </c>
      <c r="G4976">
        <v>5.1021706378010796</v>
      </c>
      <c r="H4976">
        <v>12.117178758180399</v>
      </c>
      <c r="I4976">
        <v>2.50473117979231</v>
      </c>
      <c r="J4976">
        <v>-1.1769446986871499</v>
      </c>
      <c r="K4976">
        <v>-8.8588633661619696</v>
      </c>
      <c r="L4976">
        <v>-0.85533404947300096</v>
      </c>
      <c r="M4976">
        <v>7.7339912623123803</v>
      </c>
      <c r="N4976">
        <v>22.4651460606044</v>
      </c>
      <c r="O4976">
        <v>4.6426198279747997</v>
      </c>
      <c r="P4976">
        <v>0.133658759979874</v>
      </c>
      <c r="Q4976">
        <v>1.9376555448280499</v>
      </c>
      <c r="R4976">
        <v>-18.0683682508331</v>
      </c>
      <c r="S4976">
        <v>-16.6974104606605</v>
      </c>
      <c r="T4976">
        <v>-15.851017165467701</v>
      </c>
      <c r="U4976">
        <v>-27.724468766081401</v>
      </c>
      <c r="V4976">
        <v>1.0009870034166</v>
      </c>
      <c r="W4976">
        <v>-0.86197561143007995</v>
      </c>
      <c r="X4976">
        <v>2.27164262803015</v>
      </c>
      <c r="Y4976">
        <v>-1.78252160973459</v>
      </c>
      <c r="Z4976">
        <v>-6.5279958049729503</v>
      </c>
      <c r="AA4976">
        <v>-13.1655113539966</v>
      </c>
      <c r="AB4976">
        <v>2.5113504593358802</v>
      </c>
      <c r="AC4976">
        <v>-21.1165574073652</v>
      </c>
      <c r="AD4976">
        <v>-12.6366622838592</v>
      </c>
    </row>
    <row r="4977" spans="1:30" x14ac:dyDescent="0.25">
      <c r="A4977">
        <v>4975</v>
      </c>
      <c r="B4977">
        <v>2019</v>
      </c>
      <c r="C4977">
        <v>15.057134729264799</v>
      </c>
      <c r="D4977">
        <v>9.2859370654360607</v>
      </c>
      <c r="E4977">
        <v>9.1404573861836091</v>
      </c>
      <c r="F4977">
        <v>-16.854660410286399</v>
      </c>
      <c r="G4977">
        <v>11.0834015022615</v>
      </c>
      <c r="H4977">
        <v>4.5715445373319401</v>
      </c>
      <c r="I4977">
        <v>16.7713980405649</v>
      </c>
      <c r="J4977">
        <v>7.1924915016535902</v>
      </c>
      <c r="K4977">
        <v>-21.4839325345799</v>
      </c>
      <c r="L4977">
        <v>40.5853094370866</v>
      </c>
      <c r="M4977">
        <v>11.5514726936148</v>
      </c>
      <c r="N4977">
        <v>13.305220918590701</v>
      </c>
      <c r="O4977">
        <v>-1.21401348611333</v>
      </c>
      <c r="P4977">
        <v>-1.6211178782008799</v>
      </c>
      <c r="Q4977">
        <v>4.1768602165602102</v>
      </c>
      <c r="R4977">
        <v>-7.1205049720565299</v>
      </c>
      <c r="S4977">
        <v>-2.0753709108310998</v>
      </c>
      <c r="T4977">
        <v>1.6961882718461601</v>
      </c>
      <c r="U4977">
        <v>-7.7707591937410703</v>
      </c>
      <c r="V4977">
        <v>14.5832116435326</v>
      </c>
      <c r="W4977">
        <v>-0.17509808741237101</v>
      </c>
      <c r="X4977">
        <v>-12.232660708949499</v>
      </c>
      <c r="Y4977">
        <v>-3.5878306988986801</v>
      </c>
      <c r="Z4977">
        <v>-1.4321670097872901</v>
      </c>
      <c r="AA4977">
        <v>-2.35383885481254</v>
      </c>
      <c r="AB4977">
        <v>0.57714301546269997</v>
      </c>
      <c r="AC4977">
        <v>1.6350176943157799</v>
      </c>
      <c r="AD4977">
        <v>-7.3116962619049604</v>
      </c>
    </row>
    <row r="4978" spans="1:30" x14ac:dyDescent="0.25">
      <c r="A4978">
        <v>4976</v>
      </c>
      <c r="B4978">
        <v>2019</v>
      </c>
      <c r="C4978">
        <v>3.3486035460997399</v>
      </c>
      <c r="D4978">
        <v>-7.8111970877229497</v>
      </c>
      <c r="E4978">
        <v>11.8361430235728</v>
      </c>
      <c r="F4978">
        <v>-0.480962618510619</v>
      </c>
      <c r="G4978">
        <v>-0.513057285393129</v>
      </c>
      <c r="H4978">
        <v>-5.1045649729861102</v>
      </c>
      <c r="I4978">
        <v>-5.7939832351583496</v>
      </c>
      <c r="J4978">
        <v>-2.4644496797777098</v>
      </c>
      <c r="K4978">
        <v>5.4061240860299904</v>
      </c>
      <c r="L4978">
        <v>5.8694744915297896</v>
      </c>
      <c r="M4978">
        <v>8.1876059396759402</v>
      </c>
      <c r="N4978">
        <v>2.6379240364669401</v>
      </c>
      <c r="O4978">
        <v>0.70965931236362401</v>
      </c>
      <c r="P4978">
        <v>-0.193943062981803</v>
      </c>
      <c r="Q4978">
        <v>2.69558817016242</v>
      </c>
      <c r="R4978">
        <v>23.323326240172999</v>
      </c>
      <c r="S4978">
        <v>4.8267711423629702</v>
      </c>
      <c r="T4978">
        <v>8.6133705482371994</v>
      </c>
      <c r="U4978">
        <v>21.375894475166</v>
      </c>
      <c r="V4978">
        <v>3.1098064576509299</v>
      </c>
      <c r="W4978">
        <v>-3.9908404511789</v>
      </c>
      <c r="X4978">
        <v>-9.7142335585279405</v>
      </c>
      <c r="Y4978">
        <v>-0.42892602279514402</v>
      </c>
      <c r="Z4978">
        <v>4.5215052862017702</v>
      </c>
      <c r="AA4978">
        <v>10.0067380177878</v>
      </c>
      <c r="AB4978">
        <v>-2.9310591746449899</v>
      </c>
      <c r="AC4978">
        <v>-4.0752711582145498</v>
      </c>
      <c r="AD4978">
        <v>-1.10538656100199</v>
      </c>
    </row>
    <row r="4979" spans="1:30" x14ac:dyDescent="0.25">
      <c r="A4979">
        <v>4977</v>
      </c>
      <c r="B4979">
        <v>2019</v>
      </c>
      <c r="C4979">
        <v>-10.0007986434942</v>
      </c>
      <c r="D4979">
        <v>-3.4838643576498902</v>
      </c>
      <c r="E4979">
        <v>0.40474222471522198</v>
      </c>
      <c r="F4979">
        <v>10.0351045733047</v>
      </c>
      <c r="G4979">
        <v>5.9721026051196002</v>
      </c>
      <c r="H4979">
        <v>-0.151643714041203</v>
      </c>
      <c r="I4979">
        <v>-3.7345465029012601</v>
      </c>
      <c r="J4979">
        <v>-1.6043787893603601E-2</v>
      </c>
      <c r="K4979">
        <v>3.8319187079385899</v>
      </c>
      <c r="L4979">
        <v>5.7131204840557199</v>
      </c>
      <c r="M4979">
        <v>-5.5338776239331402</v>
      </c>
      <c r="N4979">
        <v>-3.2748114794058298</v>
      </c>
      <c r="O4979">
        <v>-0.269483578749175</v>
      </c>
      <c r="P4979">
        <v>-0.65856567136681599</v>
      </c>
      <c r="Q4979">
        <v>5.6524327111025702E-2</v>
      </c>
      <c r="R4979">
        <v>17.7380658771485</v>
      </c>
      <c r="S4979">
        <v>11.8623940374085</v>
      </c>
      <c r="T4979">
        <v>-0.18719688176264099</v>
      </c>
      <c r="U4979">
        <v>14.109388067238299</v>
      </c>
      <c r="V4979">
        <v>6.1636678558242801</v>
      </c>
      <c r="W4979">
        <v>5.7784788595442498</v>
      </c>
      <c r="X4979">
        <v>4.5143029782578896</v>
      </c>
      <c r="Y4979">
        <v>-0.57631990722065896</v>
      </c>
      <c r="Z4979">
        <v>-0.45282185403858199</v>
      </c>
      <c r="AA4979">
        <v>0.23761885565848501</v>
      </c>
      <c r="AB4979">
        <v>0.93438968718301796</v>
      </c>
      <c r="AC4979">
        <v>-24.4712217094261</v>
      </c>
      <c r="AD4979">
        <v>5.5705607189100803</v>
      </c>
    </row>
    <row r="4980" spans="1:30" x14ac:dyDescent="0.25">
      <c r="A4980">
        <v>4978</v>
      </c>
      <c r="B4980">
        <v>2019</v>
      </c>
      <c r="C4980">
        <v>-18.1837642558704</v>
      </c>
      <c r="D4980">
        <v>-15.095363447206701</v>
      </c>
      <c r="E4980">
        <v>-14.600945579083399</v>
      </c>
      <c r="F4980">
        <v>-13.3359370674515</v>
      </c>
      <c r="G4980">
        <v>-14.1287365221285</v>
      </c>
      <c r="H4980">
        <v>-0.28350591973856598</v>
      </c>
      <c r="I4980">
        <v>6.47146938890931</v>
      </c>
      <c r="J4980">
        <v>-11.7308199004871</v>
      </c>
      <c r="K4980">
        <v>-2.2988340898445401</v>
      </c>
      <c r="L4980">
        <v>5.7314256066690801</v>
      </c>
      <c r="M4980">
        <v>-26.157919972103802</v>
      </c>
      <c r="N4980">
        <v>-20.3706609207266</v>
      </c>
      <c r="O4980">
        <v>-5.4604597223596798</v>
      </c>
      <c r="P4980">
        <v>-0.20439139574850099</v>
      </c>
      <c r="Q4980">
        <v>-1.36246929358254</v>
      </c>
      <c r="R4980">
        <v>-5.4024496878190096</v>
      </c>
      <c r="S4980">
        <v>2.1146634987379098</v>
      </c>
      <c r="T4980">
        <v>-13.9668057896876</v>
      </c>
      <c r="U4980">
        <v>11.197670534161199</v>
      </c>
      <c r="V4980">
        <v>1.4574783006085601</v>
      </c>
      <c r="W4980">
        <v>1.6167332433635999</v>
      </c>
      <c r="X4980">
        <v>-5.4948649581211901</v>
      </c>
      <c r="Y4980">
        <v>1.9031982136416199</v>
      </c>
      <c r="Z4980">
        <v>5.1293225871654</v>
      </c>
      <c r="AA4980">
        <v>5.8995777129818301E-2</v>
      </c>
      <c r="AB4980">
        <v>-0.165553649827512</v>
      </c>
      <c r="AC4980">
        <v>12.623637229613299</v>
      </c>
      <c r="AD4980">
        <v>0.26597767912671499</v>
      </c>
    </row>
    <row r="4981" spans="1:30" x14ac:dyDescent="0.25">
      <c r="A4981">
        <v>4979</v>
      </c>
      <c r="B4981">
        <v>2019</v>
      </c>
      <c r="C4981">
        <v>10.777972248684501</v>
      </c>
      <c r="D4981">
        <v>2.8480320736370701</v>
      </c>
      <c r="E4981">
        <v>14.276726527539299</v>
      </c>
      <c r="F4981">
        <v>-14.957529677046599</v>
      </c>
      <c r="G4981">
        <v>21.258671604205102</v>
      </c>
      <c r="H4981">
        <v>6.4932699627585304</v>
      </c>
      <c r="I4981">
        <v>15.966755048379699</v>
      </c>
      <c r="J4981">
        <v>11.0321122028275</v>
      </c>
      <c r="K4981">
        <v>-5.3301470565562203</v>
      </c>
      <c r="L4981">
        <v>25.234158330873299</v>
      </c>
      <c r="M4981">
        <v>30.872151716218301</v>
      </c>
      <c r="N4981">
        <v>3.5294614270442102</v>
      </c>
      <c r="O4981">
        <v>6.8523907970394697</v>
      </c>
      <c r="P4981">
        <v>-0.41541188890313402</v>
      </c>
      <c r="Q4981">
        <v>2.8947992790507802</v>
      </c>
      <c r="R4981">
        <v>7.3357466741030404</v>
      </c>
      <c r="S4981">
        <v>10.6055446122277</v>
      </c>
      <c r="T4981">
        <v>14.4912475171661</v>
      </c>
      <c r="U4981">
        <v>12.2254551168781</v>
      </c>
      <c r="V4981">
        <v>7.2952687436665498</v>
      </c>
      <c r="W4981">
        <v>5.2571781070229502</v>
      </c>
      <c r="X4981">
        <v>0.77667904759969197</v>
      </c>
      <c r="Y4981">
        <v>-1.79480775944225</v>
      </c>
      <c r="Z4981">
        <v>6.9524556090728602</v>
      </c>
      <c r="AA4981">
        <v>7.1701626956489699</v>
      </c>
      <c r="AB4981">
        <v>0.77170952847488905</v>
      </c>
      <c r="AC4981">
        <v>-14.2629008241422</v>
      </c>
      <c r="AD4981">
        <v>1.60601577009018</v>
      </c>
    </row>
    <row r="4982" spans="1:30" x14ac:dyDescent="0.25">
      <c r="A4982">
        <v>4980</v>
      </c>
      <c r="B4982">
        <v>2019</v>
      </c>
      <c r="C4982">
        <v>23.614009982097901</v>
      </c>
      <c r="D4982">
        <v>9.0735958319409598</v>
      </c>
      <c r="E4982">
        <v>18.164037164388201</v>
      </c>
      <c r="F4982">
        <v>-5.2715879434450601</v>
      </c>
      <c r="G4982">
        <v>13.7788994643563</v>
      </c>
      <c r="H4982">
        <v>7.1149360289843298</v>
      </c>
      <c r="I4982">
        <v>6.8140829799515696</v>
      </c>
      <c r="J4982">
        <v>9.6051885718662593</v>
      </c>
      <c r="K4982">
        <v>-5.5361637063888001</v>
      </c>
      <c r="L4982">
        <v>25.341275491809299</v>
      </c>
      <c r="M4982">
        <v>16.199533139851098</v>
      </c>
      <c r="N4982">
        <v>35.262662175594002</v>
      </c>
      <c r="O4982">
        <v>7.50536910000924</v>
      </c>
      <c r="P4982">
        <v>-0.86840277967232704</v>
      </c>
      <c r="Q4982">
        <v>-2.8615885093354301</v>
      </c>
      <c r="R4982">
        <v>28.171713171485798</v>
      </c>
      <c r="S4982">
        <v>4.4921093709702804</v>
      </c>
      <c r="T4982">
        <v>14.2370326588065</v>
      </c>
      <c r="U4982">
        <v>18.8012176567855</v>
      </c>
      <c r="V4982">
        <v>2.0767491189873701</v>
      </c>
      <c r="W4982">
        <v>-8.7072966296938894</v>
      </c>
      <c r="X4982">
        <v>-21.9803033908521</v>
      </c>
      <c r="Y4982">
        <v>-0.64595142437815201</v>
      </c>
      <c r="Z4982">
        <v>-5.2680002446942202</v>
      </c>
      <c r="AA4982">
        <v>-0.82809316293934698</v>
      </c>
      <c r="AB4982">
        <v>-4.7295339908317002</v>
      </c>
      <c r="AC4982">
        <v>-4.9505703556813101</v>
      </c>
      <c r="AD4982">
        <v>-5.1091376982339298</v>
      </c>
    </row>
    <row r="4983" spans="1:30" x14ac:dyDescent="0.25">
      <c r="A4983">
        <v>4981</v>
      </c>
      <c r="B4983">
        <v>2019</v>
      </c>
      <c r="C4983">
        <v>-34.155281208067997</v>
      </c>
      <c r="D4983">
        <v>-30.4511643284449</v>
      </c>
      <c r="E4983">
        <v>-11.273069315136301</v>
      </c>
      <c r="F4983">
        <v>-13.9939829939569</v>
      </c>
      <c r="G4983">
        <v>-12.2166054872439</v>
      </c>
      <c r="H4983">
        <v>-9.3416075323794807</v>
      </c>
      <c r="I4983">
        <v>-4.9510159561095302</v>
      </c>
      <c r="J4983">
        <v>-7.4777609149444304</v>
      </c>
      <c r="K4983">
        <v>-3.2895530757653701</v>
      </c>
      <c r="L4983">
        <v>-25.280137438792</v>
      </c>
      <c r="M4983">
        <v>-14.278182148991901</v>
      </c>
      <c r="N4983">
        <v>-46.738833931949401</v>
      </c>
      <c r="O4983">
        <v>-8.9225150285148196</v>
      </c>
      <c r="P4983">
        <v>1.59077202289271</v>
      </c>
      <c r="Q4983">
        <v>-0.178128880018953</v>
      </c>
      <c r="R4983">
        <v>-15.921784013442799</v>
      </c>
      <c r="S4983">
        <v>-6.2219337497896303</v>
      </c>
      <c r="T4983">
        <v>-10.5749630851262</v>
      </c>
      <c r="U4983">
        <v>-4.0773607959709803</v>
      </c>
      <c r="V4983">
        <v>-2.5636425570941799</v>
      </c>
      <c r="W4983">
        <v>-4.2268768221765498</v>
      </c>
      <c r="X4983">
        <v>13.4677244289292</v>
      </c>
      <c r="Y4983">
        <v>4.1899925174995003</v>
      </c>
      <c r="Z4983">
        <v>-4.6096925810461498</v>
      </c>
      <c r="AA4983">
        <v>-5.7352428626827399</v>
      </c>
      <c r="AB4983">
        <v>-11.6074164546639</v>
      </c>
      <c r="AC4983">
        <v>-5.58994693967621</v>
      </c>
      <c r="AD4983">
        <v>11.998615272348299</v>
      </c>
    </row>
    <row r="4984" spans="1:30" x14ac:dyDescent="0.25">
      <c r="A4984">
        <v>4982</v>
      </c>
      <c r="B4984">
        <v>2019</v>
      </c>
      <c r="C4984">
        <v>-9.1069754031013694</v>
      </c>
      <c r="D4984">
        <v>-2.7100941048719198</v>
      </c>
      <c r="E4984">
        <v>-3.3120151524336099</v>
      </c>
      <c r="F4984">
        <v>-27.194656028472501</v>
      </c>
      <c r="G4984">
        <v>-1.8667410068100201</v>
      </c>
      <c r="H4984">
        <v>12.6455781795721</v>
      </c>
      <c r="I4984">
        <v>14.339238953020599</v>
      </c>
      <c r="J4984">
        <v>1.0243298496025599</v>
      </c>
      <c r="K4984">
        <v>-4.1582842325882297</v>
      </c>
      <c r="L4984">
        <v>24.9274196254866</v>
      </c>
      <c r="M4984">
        <v>2.3333795950023299</v>
      </c>
      <c r="N4984">
        <v>-14.414608853559701</v>
      </c>
      <c r="O4984">
        <v>4.4385690536920697</v>
      </c>
      <c r="P4984">
        <v>-1.2868318498013001</v>
      </c>
      <c r="Q4984">
        <v>3.5565567005076</v>
      </c>
      <c r="R4984">
        <v>21.262209084083</v>
      </c>
      <c r="S4984">
        <v>2.46650967745938</v>
      </c>
      <c r="T4984">
        <v>-0.195182047919434</v>
      </c>
      <c r="U4984">
        <v>37.3419744825569</v>
      </c>
      <c r="V4984">
        <v>2.1050536603684198</v>
      </c>
      <c r="W4984">
        <v>20.298157092714401</v>
      </c>
      <c r="X4984">
        <v>-12.6138775349471</v>
      </c>
      <c r="Y4984">
        <v>0.874870858529742</v>
      </c>
      <c r="Z4984">
        <v>0.38161254083257101</v>
      </c>
      <c r="AA4984">
        <v>3.5079858214241399</v>
      </c>
      <c r="AB4984">
        <v>-14.920764392591201</v>
      </c>
      <c r="AC4984">
        <v>-6.1032609722367104</v>
      </c>
      <c r="AD4984">
        <v>4.1507483045970801</v>
      </c>
    </row>
    <row r="4985" spans="1:30" x14ac:dyDescent="0.25">
      <c r="A4985">
        <v>4983</v>
      </c>
      <c r="B4985">
        <v>2019</v>
      </c>
      <c r="C4985">
        <v>19.416844148184602</v>
      </c>
      <c r="D4985">
        <v>22.123244822114899</v>
      </c>
      <c r="E4985">
        <v>1.6477782367076701</v>
      </c>
      <c r="F4985">
        <v>26.578914793749298</v>
      </c>
      <c r="G4985">
        <v>5.9854016591927097</v>
      </c>
      <c r="H4985">
        <v>-1.6213951346472899</v>
      </c>
      <c r="I4985">
        <v>-9.66494207310547</v>
      </c>
      <c r="J4985">
        <v>12.599479239326399</v>
      </c>
      <c r="K4985">
        <v>0.72606563799804102</v>
      </c>
      <c r="L4985">
        <v>4.2961578764948101</v>
      </c>
      <c r="M4985">
        <v>15.6847748458966</v>
      </c>
      <c r="N4985">
        <v>34.750422453533801</v>
      </c>
      <c r="O4985">
        <v>6.1212870310803504</v>
      </c>
      <c r="P4985">
        <v>-0.27724308215893001</v>
      </c>
      <c r="Q4985">
        <v>1.38810686318826</v>
      </c>
      <c r="R4985">
        <v>-7.8130429200632898</v>
      </c>
      <c r="S4985">
        <v>-7.1333071534049104</v>
      </c>
      <c r="T4985">
        <v>7.9824828547036999</v>
      </c>
      <c r="U4985">
        <v>4.7400841216833598</v>
      </c>
      <c r="V4985">
        <v>-13.7031056961491</v>
      </c>
      <c r="W4985">
        <v>-14.9629831043761</v>
      </c>
      <c r="X4985">
        <v>-18.5200455392626</v>
      </c>
      <c r="Y4985">
        <v>2.6908635738818498</v>
      </c>
      <c r="Z4985">
        <v>-0.63603087527796698</v>
      </c>
      <c r="AA4985">
        <v>5.6300386518061503</v>
      </c>
      <c r="AB4985">
        <v>-2.6122958361697801</v>
      </c>
      <c r="AC4985">
        <v>-6.09578869081375</v>
      </c>
      <c r="AD4985">
        <v>15.8150959616494</v>
      </c>
    </row>
    <row r="4986" spans="1:30" x14ac:dyDescent="0.25">
      <c r="A4986">
        <v>4984</v>
      </c>
      <c r="B4986">
        <v>2019</v>
      </c>
      <c r="C4986">
        <v>33.249224639581001</v>
      </c>
      <c r="D4986">
        <v>19.936047311060101</v>
      </c>
      <c r="E4986">
        <v>4.1300322073871003</v>
      </c>
      <c r="F4986">
        <v>-7.0814548376826698</v>
      </c>
      <c r="G4986">
        <v>1.92436103988769</v>
      </c>
      <c r="H4986">
        <v>-3.49630841260011</v>
      </c>
      <c r="I4986">
        <v>-1.42040271340288</v>
      </c>
      <c r="J4986">
        <v>6.9532002033773699</v>
      </c>
      <c r="K4986">
        <v>-2.8599626104664599</v>
      </c>
      <c r="L4986">
        <v>26.149342959105901</v>
      </c>
      <c r="M4986">
        <v>12.1894771794202</v>
      </c>
      <c r="N4986">
        <v>38.290504833214797</v>
      </c>
      <c r="O4986">
        <v>-0.53288702397582</v>
      </c>
      <c r="P4986">
        <v>-1.26374826865096</v>
      </c>
      <c r="Q4986">
        <v>0.53069638620830795</v>
      </c>
      <c r="R4986">
        <v>-17.235302538800799</v>
      </c>
      <c r="S4986">
        <v>3.8033120194421302</v>
      </c>
      <c r="T4986">
        <v>6.1564816465242096</v>
      </c>
      <c r="U4986">
        <v>-22.3906072591436</v>
      </c>
      <c r="V4986">
        <v>3.1234690807535901</v>
      </c>
      <c r="W4986">
        <v>-6.7937241325050204</v>
      </c>
      <c r="X4986">
        <v>7.6396703162262698</v>
      </c>
      <c r="Y4986">
        <v>-1.6125037033662799</v>
      </c>
      <c r="Z4986">
        <v>-3.8019697039218201</v>
      </c>
      <c r="AA4986">
        <v>-6.6309586051229497</v>
      </c>
      <c r="AB4986">
        <v>1.48140294391677</v>
      </c>
      <c r="AC4986">
        <v>-19.359718267183201</v>
      </c>
      <c r="AD4986">
        <v>-2.1061448630331601</v>
      </c>
    </row>
    <row r="4987" spans="1:30" x14ac:dyDescent="0.25">
      <c r="A4987">
        <v>4985</v>
      </c>
      <c r="B4987">
        <v>2019</v>
      </c>
      <c r="C4987">
        <v>-29.200428369201301</v>
      </c>
      <c r="D4987">
        <v>-33.356438560283003</v>
      </c>
      <c r="E4987">
        <v>-7.06705334304944</v>
      </c>
      <c r="F4987">
        <v>-25.368956034534101</v>
      </c>
      <c r="G4987">
        <v>-28.027391154158099</v>
      </c>
      <c r="H4987">
        <v>-13.908515981225101</v>
      </c>
      <c r="I4987">
        <v>-10.4657322508428</v>
      </c>
      <c r="J4987">
        <v>-14.5557219056529</v>
      </c>
      <c r="K4987">
        <v>1.70895604399358</v>
      </c>
      <c r="L4987">
        <v>-42.656513085136297</v>
      </c>
      <c r="M4987">
        <v>-28.554011999292101</v>
      </c>
      <c r="N4987">
        <v>-42.956382813755297</v>
      </c>
      <c r="O4987">
        <v>-7.3846116504545902</v>
      </c>
      <c r="P4987">
        <v>2.3971426033998</v>
      </c>
      <c r="Q4987">
        <v>-2.7185682696801998</v>
      </c>
      <c r="R4987">
        <v>-4.2704955145106398</v>
      </c>
      <c r="S4987">
        <v>4.7971635878447598</v>
      </c>
      <c r="T4987">
        <v>9.54857333212599</v>
      </c>
      <c r="U4987">
        <v>9.8782739872606502</v>
      </c>
      <c r="V4987">
        <v>-7.7549536253535596</v>
      </c>
      <c r="W4987">
        <v>1.9644539583482299</v>
      </c>
      <c r="X4987">
        <v>8.3021087560925206</v>
      </c>
      <c r="Y4987">
        <v>4.7400914843878397</v>
      </c>
      <c r="Z4987">
        <v>0.35125910702021701</v>
      </c>
      <c r="AA4987">
        <v>3.3020482648667901E-2</v>
      </c>
      <c r="AB4987">
        <v>-11.0035962503308</v>
      </c>
      <c r="AC4987">
        <v>5.4353412501710396</v>
      </c>
      <c r="AD4987">
        <v>6.1771471615962001</v>
      </c>
    </row>
    <row r="4988" spans="1:30" x14ac:dyDescent="0.25">
      <c r="A4988">
        <v>4986</v>
      </c>
      <c r="B4988">
        <v>2019</v>
      </c>
      <c r="C4988">
        <v>10.7605704471592</v>
      </c>
      <c r="D4988">
        <v>3.7058926954923601</v>
      </c>
      <c r="E4988">
        <v>-3.69822119973982</v>
      </c>
      <c r="F4988">
        <v>-9.1127303775050201</v>
      </c>
      <c r="G4988">
        <v>14.202568840083</v>
      </c>
      <c r="H4988">
        <v>-5.5513627796921803</v>
      </c>
      <c r="I4988">
        <v>-7.42823224844678</v>
      </c>
      <c r="J4988">
        <v>17.705350044302101</v>
      </c>
      <c r="K4988">
        <v>-11.553185796389901</v>
      </c>
      <c r="L4988">
        <v>4.1705134015869296</v>
      </c>
      <c r="M4988">
        <v>10.6380761161218</v>
      </c>
      <c r="N4988">
        <v>-0.92221061859603803</v>
      </c>
      <c r="O4988">
        <v>4.3911897865128902</v>
      </c>
      <c r="P4988">
        <v>0.641619947602734</v>
      </c>
      <c r="Q4988">
        <v>-1.89700655710371</v>
      </c>
      <c r="R4988">
        <v>8.9664308571646902</v>
      </c>
      <c r="S4988">
        <v>5.0109594752754303</v>
      </c>
      <c r="T4988">
        <v>9.4262555032764297</v>
      </c>
      <c r="U4988">
        <v>14.642533691032201</v>
      </c>
      <c r="V4988">
        <v>14.198237553378901</v>
      </c>
      <c r="W4988">
        <v>-6.1282635208687104</v>
      </c>
      <c r="X4988">
        <v>-2.18497460365767</v>
      </c>
      <c r="Y4988">
        <v>-2.4971649521774202</v>
      </c>
      <c r="Z4988">
        <v>-1.55270524935834</v>
      </c>
      <c r="AA4988">
        <v>0.57595153724953396</v>
      </c>
      <c r="AB4988">
        <v>-14.9543588741404</v>
      </c>
      <c r="AC4988">
        <v>-6.1818860228886301</v>
      </c>
      <c r="AD4988">
        <v>12.1156523300403</v>
      </c>
    </row>
    <row r="4989" spans="1:30" x14ac:dyDescent="0.25">
      <c r="A4989">
        <v>4987</v>
      </c>
      <c r="B4989">
        <v>2019</v>
      </c>
      <c r="C4989">
        <v>-3.0002687098625702</v>
      </c>
      <c r="D4989">
        <v>6.1034030151544698</v>
      </c>
      <c r="E4989">
        <v>-10.6204093847356</v>
      </c>
      <c r="F4989">
        <v>27.181458402688499</v>
      </c>
      <c r="G4989">
        <v>10.500993529056</v>
      </c>
      <c r="H4989">
        <v>5.3880048910337504</v>
      </c>
      <c r="I4989">
        <v>5.9466548098960299</v>
      </c>
      <c r="J4989">
        <v>14.3632968759522</v>
      </c>
      <c r="K4989">
        <v>18.2297324655331</v>
      </c>
      <c r="L4989">
        <v>8.5994342615390291</v>
      </c>
      <c r="M4989">
        <v>16.1747635710304</v>
      </c>
      <c r="N4989">
        <v>6.6457382970584096</v>
      </c>
      <c r="O4989">
        <v>3.4537818825544999</v>
      </c>
      <c r="P4989">
        <v>-0.73839973940025305</v>
      </c>
      <c r="Q4989">
        <v>2.2809061940201198</v>
      </c>
      <c r="R4989">
        <v>5.8119389734665301</v>
      </c>
      <c r="S4989">
        <v>5.1669503862137596</v>
      </c>
      <c r="T4989">
        <v>-1.0045715378014901</v>
      </c>
      <c r="U4989">
        <v>-8.5990247314796999</v>
      </c>
      <c r="V4989">
        <v>7.1362017303195904</v>
      </c>
      <c r="W4989">
        <v>16.501199317375701</v>
      </c>
      <c r="X4989">
        <v>3.7935035637087999</v>
      </c>
      <c r="Y4989">
        <v>1.6131100662650699</v>
      </c>
      <c r="Z4989">
        <v>1.2221195174089601</v>
      </c>
      <c r="AA4989">
        <v>1.6867717753895699</v>
      </c>
      <c r="AB4989">
        <v>16.276999750506899</v>
      </c>
      <c r="AC4989">
        <v>17.355814545746</v>
      </c>
      <c r="AD4989">
        <v>2.1976398131183901</v>
      </c>
    </row>
    <row r="4990" spans="1:30" x14ac:dyDescent="0.25">
      <c r="A4990">
        <v>4988</v>
      </c>
      <c r="B4990">
        <v>2019</v>
      </c>
      <c r="C4990">
        <v>-7.2949252363624204</v>
      </c>
      <c r="D4990">
        <v>-6.3333470195077899</v>
      </c>
      <c r="E4990">
        <v>2.7627137661121299</v>
      </c>
      <c r="F4990">
        <v>-15.366497657369999</v>
      </c>
      <c r="G4990">
        <v>-19.863859049072101</v>
      </c>
      <c r="H4990">
        <v>-2.9637704481629599</v>
      </c>
      <c r="I4990">
        <v>3.4077017669317402</v>
      </c>
      <c r="J4990">
        <v>15.1599802814542</v>
      </c>
      <c r="K4990">
        <v>-3.77779145316233</v>
      </c>
      <c r="L4990">
        <v>2.3277250866192598</v>
      </c>
      <c r="M4990">
        <v>-6.1584293998197897</v>
      </c>
      <c r="N4990">
        <v>25.446581752008601</v>
      </c>
      <c r="O4990">
        <v>2.7909065447477399</v>
      </c>
      <c r="P4990">
        <v>0.278854602077377</v>
      </c>
      <c r="Q4990">
        <v>-5.1574132197704801</v>
      </c>
      <c r="R4990">
        <v>-10.278305157593</v>
      </c>
      <c r="S4990">
        <v>4.5246390782027503E-3</v>
      </c>
      <c r="T4990">
        <v>-5.4079999778921</v>
      </c>
      <c r="U4990">
        <v>-13.9983948482909</v>
      </c>
      <c r="V4990">
        <v>-6.8369928206611199</v>
      </c>
      <c r="W4990">
        <v>-15.225514480864</v>
      </c>
      <c r="X4990">
        <v>0.93983256215740096</v>
      </c>
      <c r="Y4990">
        <v>-0.67885136718829298</v>
      </c>
      <c r="Z4990">
        <v>-4.9013855717989498</v>
      </c>
      <c r="AA4990">
        <v>-7.4183045847176201</v>
      </c>
      <c r="AB4990">
        <v>0.844561632391581</v>
      </c>
      <c r="AC4990">
        <v>-8.9980395551905108</v>
      </c>
      <c r="AD4990">
        <v>17.555407251930799</v>
      </c>
    </row>
    <row r="4991" spans="1:30" x14ac:dyDescent="0.25">
      <c r="A4991">
        <v>4989</v>
      </c>
      <c r="B4991">
        <v>2019</v>
      </c>
      <c r="C4991">
        <v>4.2904290878685796</v>
      </c>
      <c r="D4991">
        <v>9.1914291537178308</v>
      </c>
      <c r="E4991">
        <v>9.8472010753067991</v>
      </c>
      <c r="F4991">
        <v>21.508611784004799</v>
      </c>
      <c r="G4991">
        <v>-1.07930690543962</v>
      </c>
      <c r="H4991">
        <v>-4.9377647218694598</v>
      </c>
      <c r="I4991">
        <v>-17.949650829527499</v>
      </c>
      <c r="J4991">
        <v>-0.46297119728892799</v>
      </c>
      <c r="K4991">
        <v>15.1091126953848</v>
      </c>
      <c r="L4991">
        <v>26.2121708606977</v>
      </c>
      <c r="M4991">
        <v>8.5339451651406595</v>
      </c>
      <c r="N4991">
        <v>-5.4880649592231201</v>
      </c>
      <c r="O4991">
        <v>4.0523947186048304</v>
      </c>
      <c r="P4991">
        <v>-0.71059715355096698</v>
      </c>
      <c r="Q4991">
        <v>1.7832853533388899</v>
      </c>
      <c r="R4991">
        <v>-1.19206701699975</v>
      </c>
      <c r="S4991">
        <v>9.5296664125775195</v>
      </c>
      <c r="T4991">
        <v>16.891907441949201</v>
      </c>
      <c r="U4991">
        <v>-5.2366931482212298</v>
      </c>
      <c r="V4991">
        <v>-6.8100649385708198</v>
      </c>
      <c r="W4991">
        <v>19.228301430376899</v>
      </c>
      <c r="X4991">
        <v>-1.1889390672379101</v>
      </c>
      <c r="Y4991">
        <v>2.6224901432482799</v>
      </c>
      <c r="Z4991">
        <v>-4.0679708955799896</v>
      </c>
      <c r="AA4991">
        <v>-2.0875106324073101</v>
      </c>
      <c r="AB4991">
        <v>4.9683628512161304</v>
      </c>
      <c r="AC4991">
        <v>-5.6278411577177003</v>
      </c>
      <c r="AD4991">
        <v>-2.58622388509235</v>
      </c>
    </row>
    <row r="4992" spans="1:30" x14ac:dyDescent="0.25">
      <c r="A4992">
        <v>4990</v>
      </c>
      <c r="B4992">
        <v>2019</v>
      </c>
      <c r="C4992">
        <v>19.796385550957901</v>
      </c>
      <c r="D4992">
        <v>1.5183505956027901</v>
      </c>
      <c r="E4992">
        <v>-5.2434958709948702</v>
      </c>
      <c r="F4992">
        <v>-7.6227690303159998E-2</v>
      </c>
      <c r="G4992">
        <v>3.4857055582295802</v>
      </c>
      <c r="H4992">
        <v>2.7113065124976701</v>
      </c>
      <c r="I4992">
        <v>2.3874514393783799</v>
      </c>
      <c r="J4992">
        <v>10.2943569960626</v>
      </c>
      <c r="K4992">
        <v>14.438864608952199</v>
      </c>
      <c r="L4992">
        <v>20.295173884420599</v>
      </c>
      <c r="M4992">
        <v>25.5972351971004</v>
      </c>
      <c r="N4992">
        <v>14.831360751491999</v>
      </c>
      <c r="O4992">
        <v>4.57561191643281</v>
      </c>
      <c r="P4992">
        <v>-0.72199027014557704</v>
      </c>
      <c r="Q4992">
        <v>2.3967288024328499</v>
      </c>
      <c r="R4992">
        <v>-2.25730420425106</v>
      </c>
      <c r="S4992">
        <v>-2.4658074509607699</v>
      </c>
      <c r="T4992">
        <v>8.6687822755491108</v>
      </c>
      <c r="U4992">
        <v>-0.73042904041096701</v>
      </c>
      <c r="V4992">
        <v>-1.32622883609677</v>
      </c>
      <c r="W4992">
        <v>20.343727376757801</v>
      </c>
      <c r="X4992">
        <v>-15.841534754176299</v>
      </c>
      <c r="Y4992">
        <v>-1.2751797975827599</v>
      </c>
      <c r="Z4992">
        <v>-4.9616043545987401</v>
      </c>
      <c r="AA4992">
        <v>2.8871080013399699</v>
      </c>
      <c r="AB4992">
        <v>-7.7317183318645704</v>
      </c>
      <c r="AC4992">
        <v>16.6157876106138</v>
      </c>
      <c r="AD4992">
        <v>4.7328319891099202</v>
      </c>
    </row>
    <row r="4993" spans="1:30" x14ac:dyDescent="0.25">
      <c r="A4993">
        <v>4991</v>
      </c>
      <c r="B4993">
        <v>2019</v>
      </c>
      <c r="C4993">
        <v>0.98796636588512499</v>
      </c>
      <c r="D4993">
        <v>-11.307537499432399</v>
      </c>
      <c r="E4993">
        <v>-5.5920626870506798</v>
      </c>
      <c r="F4993">
        <v>-17.8703141025475</v>
      </c>
      <c r="G4993">
        <v>-19.513679192545101</v>
      </c>
      <c r="H4993">
        <v>-6.26853016591659</v>
      </c>
      <c r="I4993">
        <v>1.0845208751554101</v>
      </c>
      <c r="J4993">
        <v>8.0022007239819999</v>
      </c>
      <c r="K4993">
        <v>-9.6229595014008797</v>
      </c>
      <c r="L4993">
        <v>19.920834582178699</v>
      </c>
      <c r="M4993">
        <v>-12.322075196324899</v>
      </c>
      <c r="N4993">
        <v>16.318674155920402</v>
      </c>
      <c r="O4993">
        <v>-0.68592851073789296</v>
      </c>
      <c r="P4993">
        <v>-0.85506070616298002</v>
      </c>
      <c r="Q4993">
        <v>-3.0836739875869399</v>
      </c>
      <c r="R4993">
        <v>-4.990112890742</v>
      </c>
      <c r="S4993">
        <v>10.098638072212299</v>
      </c>
      <c r="T4993">
        <v>1.34320283451775</v>
      </c>
      <c r="U4993">
        <v>-5.7697003618327196</v>
      </c>
      <c r="V4993">
        <v>3.12669998830712</v>
      </c>
      <c r="W4993">
        <v>4.8574992207568704</v>
      </c>
      <c r="X4993">
        <v>4.1348442120725704</v>
      </c>
      <c r="Y4993">
        <v>2.0763394000175999</v>
      </c>
      <c r="Z4993">
        <v>0.57671780204747403</v>
      </c>
      <c r="AA4993">
        <v>8.4770060563864806</v>
      </c>
      <c r="AB4993">
        <v>-10.0046485045869</v>
      </c>
      <c r="AC4993">
        <v>10.000853393499201</v>
      </c>
      <c r="AD4993">
        <v>15.578172086284299</v>
      </c>
    </row>
    <row r="4994" spans="1:30" x14ac:dyDescent="0.25">
      <c r="A4994">
        <v>4992</v>
      </c>
      <c r="B4994">
        <v>2019</v>
      </c>
      <c r="C4994">
        <v>12.2046756111286</v>
      </c>
      <c r="D4994">
        <v>4.9521101512445398</v>
      </c>
      <c r="E4994">
        <v>-8.8806666537947994</v>
      </c>
      <c r="F4994">
        <v>9.3118622257536696</v>
      </c>
      <c r="G4994">
        <v>-2.2951769060038298</v>
      </c>
      <c r="H4994">
        <v>2.5146081951063102</v>
      </c>
      <c r="I4994">
        <v>0.90025193287814798</v>
      </c>
      <c r="J4994">
        <v>4.8085240837730296</v>
      </c>
      <c r="K4994">
        <v>18.454724550665102</v>
      </c>
      <c r="L4994">
        <v>34.113910060143702</v>
      </c>
      <c r="M4994">
        <v>-9.7005462321901099</v>
      </c>
      <c r="N4994">
        <v>0.30148379968359901</v>
      </c>
      <c r="O4994">
        <v>2.0185756457953499</v>
      </c>
      <c r="P4994">
        <v>-1.3887510374337699</v>
      </c>
      <c r="Q4994">
        <v>-1.15715333084492</v>
      </c>
      <c r="R4994">
        <v>14.7406460627305</v>
      </c>
      <c r="S4994">
        <v>2.2552340878649102</v>
      </c>
      <c r="T4994">
        <v>0.42740186530854302</v>
      </c>
      <c r="U4994">
        <v>34.836688342182498</v>
      </c>
      <c r="V4994">
        <v>-0.45592662389370903</v>
      </c>
      <c r="W4994">
        <v>7.68012899662273</v>
      </c>
      <c r="X4994">
        <v>-21.757729119000999</v>
      </c>
      <c r="Y4994">
        <v>-1.3242435612822401</v>
      </c>
      <c r="Z4994">
        <v>0.74330376159711997</v>
      </c>
      <c r="AA4994">
        <v>2.6567292879553399</v>
      </c>
      <c r="AB4994">
        <v>-7.2652154690103803</v>
      </c>
      <c r="AC4994">
        <v>20.0058671912142</v>
      </c>
      <c r="AD4994">
        <v>1.08902043155809</v>
      </c>
    </row>
    <row r="4995" spans="1:30" x14ac:dyDescent="0.25">
      <c r="A4995">
        <v>4993</v>
      </c>
      <c r="B4995">
        <v>2019</v>
      </c>
      <c r="C4995">
        <v>-27.9901469757481</v>
      </c>
      <c r="D4995">
        <v>-22.898812934066601</v>
      </c>
      <c r="E4995">
        <v>-6.0772622489104204</v>
      </c>
      <c r="F4995">
        <v>2.35636137702895</v>
      </c>
      <c r="G4995">
        <v>-15.4913393850034</v>
      </c>
      <c r="H4995">
        <v>0.21538602714511201</v>
      </c>
      <c r="I4995">
        <v>-0.86097436888169998</v>
      </c>
      <c r="J4995">
        <v>-17.4970037294718</v>
      </c>
      <c r="K4995">
        <v>1.5894834729201099</v>
      </c>
      <c r="L4995">
        <v>-33.639268555351201</v>
      </c>
      <c r="M4995">
        <v>-16.8411204766414</v>
      </c>
      <c r="N4995">
        <v>-41.304244309476303</v>
      </c>
      <c r="O4995">
        <v>-2.2040404963043199</v>
      </c>
      <c r="P4995">
        <v>2.06142031046384</v>
      </c>
      <c r="Q4995">
        <v>-2.3073798045131699</v>
      </c>
      <c r="R4995">
        <v>3.5738014019050501</v>
      </c>
      <c r="S4995">
        <v>-8.9612346862388392</v>
      </c>
      <c r="T4995">
        <v>-12.3228310216995</v>
      </c>
      <c r="U4995">
        <v>14.949511814584501</v>
      </c>
      <c r="V4995">
        <v>-10.8637627832732</v>
      </c>
      <c r="W4995">
        <v>8.6636453222913694</v>
      </c>
      <c r="X4995">
        <v>19.2031306968404</v>
      </c>
      <c r="Y4995">
        <v>6.5120896216136304</v>
      </c>
      <c r="Z4995">
        <v>-5.9191368509487399</v>
      </c>
      <c r="AA4995">
        <v>-10.095206627161501</v>
      </c>
      <c r="AB4995">
        <v>-7.6714217709935504</v>
      </c>
      <c r="AC4995">
        <v>-14.2694042585661</v>
      </c>
      <c r="AD4995">
        <v>8.5595725794360504</v>
      </c>
    </row>
    <row r="4996" spans="1:30" x14ac:dyDescent="0.25">
      <c r="A4996">
        <v>4994</v>
      </c>
      <c r="B4996">
        <v>2019</v>
      </c>
      <c r="C4996">
        <v>10.8182794219016</v>
      </c>
      <c r="D4996">
        <v>14.0658070945082</v>
      </c>
      <c r="E4996">
        <v>-17.421173885720599</v>
      </c>
      <c r="F4996">
        <v>19.552075980193202</v>
      </c>
      <c r="G4996">
        <v>-10.7026514400454</v>
      </c>
      <c r="H4996">
        <v>10.3805424234196</v>
      </c>
      <c r="I4996">
        <v>7.0709839398387002</v>
      </c>
      <c r="J4996">
        <v>19.487841871693401</v>
      </c>
      <c r="K4996">
        <v>9.4025287063569998</v>
      </c>
      <c r="L4996">
        <v>5.6569064376909903</v>
      </c>
      <c r="M4996">
        <v>6.8254147838188803</v>
      </c>
      <c r="N4996">
        <v>11.987776286080299</v>
      </c>
      <c r="O4996">
        <v>1.58386081146345</v>
      </c>
      <c r="P4996">
        <v>-0.80193038522569704</v>
      </c>
      <c r="Q4996">
        <v>-0.51645823619550602</v>
      </c>
      <c r="R4996">
        <v>-1.14281591577696</v>
      </c>
      <c r="S4996">
        <v>2.0160787843094901</v>
      </c>
      <c r="T4996">
        <v>4.6203839981522696</v>
      </c>
      <c r="U4996">
        <v>2.4016008124653201</v>
      </c>
      <c r="V4996">
        <v>6.2086426437978304</v>
      </c>
      <c r="W4996">
        <v>-7.7714259221020701</v>
      </c>
      <c r="X4996">
        <v>-17.862215610996198</v>
      </c>
      <c r="Y4996">
        <v>-1.35871207239935</v>
      </c>
      <c r="Z4996">
        <v>-2.8722992379479E-2</v>
      </c>
      <c r="AA4996">
        <v>-2.4121341988395799</v>
      </c>
      <c r="AB4996">
        <v>8.6383605326870807</v>
      </c>
      <c r="AC4996">
        <v>6.0588217570742904</v>
      </c>
      <c r="AD4996">
        <v>-1.94391954528782</v>
      </c>
    </row>
    <row r="4997" spans="1:30" x14ac:dyDescent="0.25">
      <c r="A4997">
        <v>4995</v>
      </c>
      <c r="B4997">
        <v>2019</v>
      </c>
      <c r="C4997">
        <v>17.802081922151899</v>
      </c>
      <c r="D4997">
        <v>8.5960574341027307</v>
      </c>
      <c r="E4997">
        <v>12.871570208632701</v>
      </c>
      <c r="F4997">
        <v>-5.5769589450056003</v>
      </c>
      <c r="G4997">
        <v>10.077705787086</v>
      </c>
      <c r="H4997">
        <v>-1.24421813259301</v>
      </c>
      <c r="I4997">
        <v>2.9744451427371499</v>
      </c>
      <c r="J4997">
        <v>6.5362569278204798</v>
      </c>
      <c r="K4997">
        <v>-24.4900015193823</v>
      </c>
      <c r="L4997">
        <v>19.1617661329987</v>
      </c>
      <c r="M4997">
        <v>6.0224116674159403</v>
      </c>
      <c r="N4997">
        <v>42.020648068083403</v>
      </c>
      <c r="O4997">
        <v>4.5245203760781996</v>
      </c>
      <c r="P4997">
        <v>-0.24701403417849499</v>
      </c>
      <c r="Q4997">
        <v>-1.5809207428526599</v>
      </c>
      <c r="R4997">
        <v>6.6250695111341704</v>
      </c>
      <c r="S4997">
        <v>-3.9351463682749399</v>
      </c>
      <c r="T4997">
        <v>-4.9045057704141399</v>
      </c>
      <c r="U4997">
        <v>4.9824570811562996</v>
      </c>
      <c r="V4997">
        <v>-2.8574993035220899</v>
      </c>
      <c r="W4997">
        <v>-9.5555298136315194</v>
      </c>
      <c r="X4997">
        <v>-12.271719981685299</v>
      </c>
      <c r="Y4997">
        <v>-2.6565296862372101</v>
      </c>
      <c r="Z4997">
        <v>-0.12509221976759999</v>
      </c>
      <c r="AA4997">
        <v>2.2810631608896301</v>
      </c>
      <c r="AB4997">
        <v>-6.8822046009237399</v>
      </c>
      <c r="AC4997">
        <v>-23.1554896590109</v>
      </c>
      <c r="AD4997">
        <v>1.3410340047407201</v>
      </c>
    </row>
    <row r="4998" spans="1:30" x14ac:dyDescent="0.25">
      <c r="A4998">
        <v>4996</v>
      </c>
      <c r="B4998">
        <v>2019</v>
      </c>
      <c r="C4998">
        <v>-11.231404469196899</v>
      </c>
      <c r="D4998">
        <v>-2.6348258270817699</v>
      </c>
      <c r="E4998">
        <v>-3.7707071050724998</v>
      </c>
      <c r="F4998">
        <v>4.5219092846249698</v>
      </c>
      <c r="G4998">
        <v>-4.4248575466900499</v>
      </c>
      <c r="H4998">
        <v>1.9221501839619499</v>
      </c>
      <c r="I4998">
        <v>4.9173221071436499</v>
      </c>
      <c r="J4998">
        <v>16.230937585577401</v>
      </c>
      <c r="K4998">
        <v>-7.1727831293557198</v>
      </c>
      <c r="L4998">
        <v>-3.4373450101055401</v>
      </c>
      <c r="M4998">
        <v>-1.93673337524085</v>
      </c>
      <c r="N4998">
        <v>-5.1325340935401904</v>
      </c>
      <c r="O4998">
        <v>4.2666601021909401</v>
      </c>
      <c r="P4998">
        <v>1.0339791285886599</v>
      </c>
      <c r="Q4998">
        <v>1.0828864500120501</v>
      </c>
      <c r="R4998">
        <v>11.239290338759</v>
      </c>
      <c r="S4998">
        <v>3.26751093992028</v>
      </c>
      <c r="T4998">
        <v>8.7794776356836604</v>
      </c>
      <c r="U4998">
        <v>20.999979197404301</v>
      </c>
      <c r="V4998">
        <v>3.0177985185692502</v>
      </c>
      <c r="W4998">
        <v>-2.1994150327531701</v>
      </c>
      <c r="X4998">
        <v>-1.7732023534356001</v>
      </c>
      <c r="Y4998">
        <v>4.2013408012412903</v>
      </c>
      <c r="Z4998">
        <v>-0.35003789514311001</v>
      </c>
      <c r="AA4998">
        <v>4.3495375191560601</v>
      </c>
      <c r="AB4998">
        <v>-7.2444641100490701</v>
      </c>
      <c r="AC4998">
        <v>-17.3872017025408</v>
      </c>
      <c r="AD4998">
        <v>14.679299629849</v>
      </c>
    </row>
    <row r="4999" spans="1:30" x14ac:dyDescent="0.25">
      <c r="A4999">
        <v>4997</v>
      </c>
      <c r="B4999">
        <v>2019</v>
      </c>
      <c r="C4999">
        <v>6.9054151484176396</v>
      </c>
      <c r="D4999">
        <v>3.1848410737555102</v>
      </c>
      <c r="E4999">
        <v>3.4574710742348498</v>
      </c>
      <c r="F4999">
        <v>-11.065825126336801</v>
      </c>
      <c r="G4999">
        <v>-6.8978712696963003</v>
      </c>
      <c r="H4999">
        <v>2.91723182676207</v>
      </c>
      <c r="I4999">
        <v>1.3213134011144601</v>
      </c>
      <c r="J4999">
        <v>-10.443961966173999</v>
      </c>
      <c r="K4999">
        <v>-8.7247269363637105</v>
      </c>
      <c r="L4999">
        <v>-2.0931353297892401</v>
      </c>
      <c r="M4999">
        <v>-19.116286068762001</v>
      </c>
      <c r="N4999">
        <v>0.81182807766550902</v>
      </c>
      <c r="O4999">
        <v>-5.3372705943977596</v>
      </c>
      <c r="P4999">
        <v>-0.381265961285149</v>
      </c>
      <c r="Q4999">
        <v>1.09395520508823</v>
      </c>
      <c r="R4999">
        <v>2.6121047997256799</v>
      </c>
      <c r="S4999">
        <v>-1.2067279467432199</v>
      </c>
      <c r="T4999">
        <v>-0.38857403134607599</v>
      </c>
      <c r="U4999">
        <v>1.4889160783842901</v>
      </c>
      <c r="V4999">
        <v>2.2795298656773002</v>
      </c>
      <c r="W4999">
        <v>-10.613485480462501</v>
      </c>
      <c r="X4999">
        <v>-6.3394503850044996</v>
      </c>
      <c r="Y4999">
        <v>0.11328326249098</v>
      </c>
      <c r="Z4999">
        <v>2.8864112299466602</v>
      </c>
      <c r="AA4999">
        <v>1.3943935370382601</v>
      </c>
      <c r="AB4999">
        <v>5.3947944171818696</v>
      </c>
      <c r="AC4999">
        <v>-10.3089662557803</v>
      </c>
      <c r="AD4999">
        <v>-14.2717900144032</v>
      </c>
    </row>
    <row r="5000" spans="1:30" x14ac:dyDescent="0.25">
      <c r="A5000">
        <v>4998</v>
      </c>
      <c r="B5000">
        <v>2019</v>
      </c>
      <c r="C5000">
        <v>2.7972180959743702</v>
      </c>
      <c r="D5000">
        <v>0.36234708247883901</v>
      </c>
      <c r="E5000">
        <v>-6.7630180387472603</v>
      </c>
      <c r="F5000">
        <v>-8.9762070688303908</v>
      </c>
      <c r="G5000">
        <v>1.01333377065731</v>
      </c>
      <c r="H5000">
        <v>4.0981148258441804</v>
      </c>
      <c r="I5000">
        <v>0.29756077248881702</v>
      </c>
      <c r="J5000">
        <v>-1.68131137059007</v>
      </c>
      <c r="K5000">
        <v>7.811738214689</v>
      </c>
      <c r="L5000">
        <v>-11.3245427077357</v>
      </c>
      <c r="M5000">
        <v>2.8169255148901802</v>
      </c>
      <c r="N5000">
        <v>-26.001849096431901</v>
      </c>
      <c r="O5000">
        <v>-2.0708551068281702</v>
      </c>
      <c r="P5000">
        <v>0.67382747139674404</v>
      </c>
      <c r="Q5000">
        <v>-0.44330908183149798</v>
      </c>
      <c r="R5000">
        <v>-14.391599696060601</v>
      </c>
      <c r="S5000">
        <v>-16.564596652397899</v>
      </c>
      <c r="T5000">
        <v>-8.2311457738067197</v>
      </c>
      <c r="U5000">
        <v>-4.8968912911293403</v>
      </c>
      <c r="V5000">
        <v>-4.4262845736616798</v>
      </c>
      <c r="W5000">
        <v>8.8021546898061201E-2</v>
      </c>
      <c r="X5000">
        <v>-16.1785902919253</v>
      </c>
      <c r="Y5000">
        <v>-0.90096621546509803</v>
      </c>
      <c r="Z5000">
        <v>-2.4688500302935799</v>
      </c>
      <c r="AA5000">
        <v>-10.2205123322157</v>
      </c>
      <c r="AB5000">
        <v>-2.16949394162897</v>
      </c>
      <c r="AC5000">
        <v>12.879869003154999</v>
      </c>
      <c r="AD5000">
        <v>13.817484452655201</v>
      </c>
    </row>
    <row r="5001" spans="1:30" x14ac:dyDescent="0.25">
      <c r="A5001">
        <v>4999</v>
      </c>
      <c r="B5001">
        <v>2019</v>
      </c>
      <c r="C5001">
        <v>4.3309035983190398</v>
      </c>
      <c r="D5001">
        <v>1.4360565588722101</v>
      </c>
      <c r="E5001">
        <v>13.9938614315504</v>
      </c>
      <c r="F5001">
        <v>-6.2577129213810299</v>
      </c>
      <c r="G5001">
        <v>-4.6784887533615702</v>
      </c>
      <c r="H5001">
        <v>0.51903473092073005</v>
      </c>
      <c r="I5001">
        <v>-0.37936854882695697</v>
      </c>
      <c r="J5001">
        <v>-13.411247061781401</v>
      </c>
      <c r="K5001">
        <v>11.8265505121415</v>
      </c>
      <c r="L5001">
        <v>10.193071118988399</v>
      </c>
      <c r="M5001">
        <v>-26.415443546573201</v>
      </c>
      <c r="N5001">
        <v>13.8200367369746</v>
      </c>
      <c r="O5001">
        <v>-1.25224452300213</v>
      </c>
      <c r="P5001">
        <v>-1.22750274799194</v>
      </c>
      <c r="Q5001">
        <v>-3.2030327020443101</v>
      </c>
      <c r="R5001">
        <v>15.9233982868552</v>
      </c>
      <c r="S5001">
        <v>9.4258490149119591</v>
      </c>
      <c r="T5001">
        <v>2.30738598560339</v>
      </c>
      <c r="U5001">
        <v>18.5733195592261</v>
      </c>
      <c r="V5001">
        <v>9.3439881548587103</v>
      </c>
      <c r="W5001">
        <v>-16.986596638750299</v>
      </c>
      <c r="X5001">
        <v>10.070948017778599</v>
      </c>
      <c r="Y5001">
        <v>-3.98790902194188</v>
      </c>
      <c r="Z5001">
        <v>-3.3135804505980699</v>
      </c>
      <c r="AA5001">
        <v>-4.90022693826824</v>
      </c>
      <c r="AB5001">
        <v>-0.59211806181042603</v>
      </c>
      <c r="AC5001">
        <v>1.84360609846533</v>
      </c>
      <c r="AD5001">
        <v>-26.529318943205698</v>
      </c>
    </row>
    <row r="5002" spans="1:30" x14ac:dyDescent="0.25">
      <c r="A5002">
        <v>5000</v>
      </c>
      <c r="B5002">
        <v>2019</v>
      </c>
      <c r="C5002">
        <v>9.8429936555005</v>
      </c>
      <c r="D5002">
        <v>3.87250366428239</v>
      </c>
      <c r="E5002">
        <v>6.8427028619835797</v>
      </c>
      <c r="F5002">
        <v>-14.5653637492596</v>
      </c>
      <c r="G5002">
        <v>11.4575802619095</v>
      </c>
      <c r="H5002">
        <v>14.373828492171199</v>
      </c>
      <c r="I5002">
        <v>15.524199213647799</v>
      </c>
      <c r="J5002">
        <v>-6.9952936502706802</v>
      </c>
      <c r="K5002">
        <v>19.150484011666698</v>
      </c>
      <c r="L5002">
        <v>18.7491601756408</v>
      </c>
      <c r="M5002">
        <v>-3.8340141361112501</v>
      </c>
      <c r="N5002">
        <v>18.247345694663</v>
      </c>
      <c r="O5002">
        <v>2.56744689731247</v>
      </c>
      <c r="P5002">
        <v>-1.0870554752960899</v>
      </c>
      <c r="Q5002">
        <v>4.5348979532308302</v>
      </c>
      <c r="R5002">
        <v>18.649864332425299</v>
      </c>
      <c r="S5002">
        <v>13.1760339412264</v>
      </c>
      <c r="T5002">
        <v>17.551495141909999</v>
      </c>
      <c r="U5002">
        <v>5.8196822611983796</v>
      </c>
      <c r="V5002">
        <v>18.226605773457301</v>
      </c>
      <c r="W5002">
        <v>15.021207775008</v>
      </c>
      <c r="X5002">
        <v>-4.8485105423254797</v>
      </c>
      <c r="Y5002">
        <v>-4.5380423825405902</v>
      </c>
      <c r="Z5002">
        <v>5.4294404892347501</v>
      </c>
      <c r="AA5002">
        <v>8.3702654013933309</v>
      </c>
      <c r="AB5002">
        <v>4.8858378441778996</v>
      </c>
      <c r="AC5002">
        <v>35.145521565322099</v>
      </c>
      <c r="AD5002">
        <v>-23.2021564636003</v>
      </c>
    </row>
    <row r="5003" spans="1:30" x14ac:dyDescent="0.25">
      <c r="A5003">
        <v>5001</v>
      </c>
      <c r="B5003">
        <v>2019</v>
      </c>
      <c r="C5003">
        <v>-11.954433684736101</v>
      </c>
      <c r="D5003">
        <v>-13.081610822488701</v>
      </c>
      <c r="E5003">
        <v>-1.59942686390244</v>
      </c>
      <c r="F5003">
        <v>-13.2362167478306</v>
      </c>
      <c r="G5003">
        <v>-7.8896132289282299</v>
      </c>
      <c r="H5003">
        <v>-4.2390010695487303</v>
      </c>
      <c r="I5003">
        <v>6.8094104983001698</v>
      </c>
      <c r="J5003">
        <v>-1.15586755872145</v>
      </c>
      <c r="K5003">
        <v>-26.0289563569374</v>
      </c>
      <c r="L5003">
        <v>-8.2114930292557994E-2</v>
      </c>
      <c r="M5003">
        <v>-18.1985228888657</v>
      </c>
      <c r="N5003">
        <v>-20.152353709117801</v>
      </c>
      <c r="O5003">
        <v>-8.50086467350887</v>
      </c>
      <c r="P5003">
        <v>0.63901788987003605</v>
      </c>
      <c r="Q5003">
        <v>0.39067434786745098</v>
      </c>
      <c r="R5003">
        <v>-8.0577459115042096</v>
      </c>
      <c r="S5003">
        <v>5.3306858104709303</v>
      </c>
      <c r="T5003">
        <v>-10.545549340888</v>
      </c>
      <c r="U5003">
        <v>-19.762612095897701</v>
      </c>
      <c r="V5003">
        <v>-2.1930981814787498</v>
      </c>
      <c r="W5003">
        <v>8.4569557505403203</v>
      </c>
      <c r="X5003">
        <v>11.7287246708374</v>
      </c>
      <c r="Y5003">
        <v>3.61363388090263</v>
      </c>
      <c r="Z5003">
        <v>2.9479584208265002</v>
      </c>
      <c r="AA5003">
        <v>-2.9600533471710202</v>
      </c>
      <c r="AB5003">
        <v>1.1290130870455499</v>
      </c>
      <c r="AC5003">
        <v>-16.259553438948799</v>
      </c>
      <c r="AD5003">
        <v>5.8299185328995797</v>
      </c>
    </row>
    <row r="5004" spans="1:30" x14ac:dyDescent="0.25">
      <c r="A5004">
        <v>5002</v>
      </c>
      <c r="B5004">
        <v>2019</v>
      </c>
      <c r="C5004">
        <v>-23.550022376998999</v>
      </c>
      <c r="D5004">
        <v>-11.5296446868751</v>
      </c>
      <c r="E5004">
        <v>-4.4464323056158097</v>
      </c>
      <c r="F5004">
        <v>9.6115577694276606</v>
      </c>
      <c r="G5004">
        <v>0.37196777316055502</v>
      </c>
      <c r="H5004">
        <v>3.8584598499556</v>
      </c>
      <c r="I5004">
        <v>5.4718312145908001</v>
      </c>
      <c r="J5004">
        <v>-20.421915128172699</v>
      </c>
      <c r="K5004">
        <v>2.8254054444249799</v>
      </c>
      <c r="L5004">
        <v>-15.3452944165532</v>
      </c>
      <c r="M5004">
        <v>-23.377803871761699</v>
      </c>
      <c r="N5004">
        <v>-3.3791525908075601</v>
      </c>
      <c r="O5004">
        <v>-3.9951667123506698</v>
      </c>
      <c r="P5004">
        <v>-0.38727106301036501</v>
      </c>
      <c r="Q5004">
        <v>-7.5435243986758493E-2</v>
      </c>
      <c r="R5004">
        <v>4.9869670049673998</v>
      </c>
      <c r="S5004">
        <v>-8.1226210093615094</v>
      </c>
      <c r="T5004">
        <v>-20.7431046812804</v>
      </c>
      <c r="U5004">
        <v>15.6137399703335</v>
      </c>
      <c r="V5004">
        <v>-0.50269496159405203</v>
      </c>
      <c r="W5004">
        <v>-12.351925462701599</v>
      </c>
      <c r="X5004">
        <v>2.9919559508653899</v>
      </c>
      <c r="Y5004">
        <v>-0.81547112117745901</v>
      </c>
      <c r="Z5004">
        <v>1.3588833702856999</v>
      </c>
      <c r="AA5004">
        <v>-3.37877447261417</v>
      </c>
      <c r="AB5004">
        <v>5.3911613303502604</v>
      </c>
      <c r="AC5004">
        <v>11.028452222391101</v>
      </c>
      <c r="AD5004">
        <v>-4.96110945049214</v>
      </c>
    </row>
    <row r="5005" spans="1:30" x14ac:dyDescent="0.25">
      <c r="A5005">
        <v>5003</v>
      </c>
      <c r="B5005">
        <v>2019</v>
      </c>
      <c r="C5005">
        <v>-5.6011131856750103</v>
      </c>
      <c r="D5005">
        <v>1.07897296007328</v>
      </c>
      <c r="E5005">
        <v>7.4735270092246902</v>
      </c>
      <c r="F5005">
        <v>-8.7696411325781405</v>
      </c>
      <c r="G5005">
        <v>-19.8005880568913</v>
      </c>
      <c r="H5005">
        <v>-4.46140307897896</v>
      </c>
      <c r="I5005">
        <v>-7.8662455070388004</v>
      </c>
      <c r="J5005">
        <v>-19.616128889572899</v>
      </c>
      <c r="K5005">
        <v>-0.35268894727337502</v>
      </c>
      <c r="L5005">
        <v>-36.106282546257901</v>
      </c>
      <c r="M5005">
        <v>-35.398475094687598</v>
      </c>
      <c r="N5005">
        <v>-11.5416181401408</v>
      </c>
      <c r="O5005">
        <v>-6.4825499788583896</v>
      </c>
      <c r="P5005">
        <v>1.5157006171605401</v>
      </c>
      <c r="Q5005">
        <v>-2.6609726659122801</v>
      </c>
      <c r="R5005">
        <v>-5.55367753327661</v>
      </c>
      <c r="S5005">
        <v>-11.2587416530127</v>
      </c>
      <c r="T5005">
        <v>-8.2065676290106406</v>
      </c>
      <c r="U5005">
        <v>-24.939188032777501</v>
      </c>
      <c r="V5005">
        <v>1.0388308518175799</v>
      </c>
      <c r="W5005">
        <v>-18.695552498171601</v>
      </c>
      <c r="X5005">
        <v>6.3829022074040402</v>
      </c>
      <c r="Y5005">
        <v>-1.3799828021043401</v>
      </c>
      <c r="Z5005">
        <v>-1.48407095909534</v>
      </c>
      <c r="AA5005">
        <v>-5.0469449948466698</v>
      </c>
      <c r="AB5005">
        <v>-0.31503404800125701</v>
      </c>
      <c r="AC5005">
        <v>12.051678289776399</v>
      </c>
      <c r="AD5005">
        <v>-18.801775438880899</v>
      </c>
    </row>
    <row r="5006" spans="1:30" x14ac:dyDescent="0.25">
      <c r="A5006">
        <v>5004</v>
      </c>
      <c r="B5006">
        <v>2019</v>
      </c>
      <c r="C5006">
        <v>-12.3174475004725</v>
      </c>
      <c r="D5006">
        <v>-5.0964565811284599</v>
      </c>
      <c r="E5006">
        <v>6.1541572417985604</v>
      </c>
      <c r="F5006">
        <v>5.5846417172925404</v>
      </c>
      <c r="G5006">
        <v>-16.0905446311919</v>
      </c>
      <c r="H5006">
        <v>-9.8493694536629608</v>
      </c>
      <c r="I5006">
        <v>-11.970333832104799</v>
      </c>
      <c r="J5006">
        <v>-22.328852715333401</v>
      </c>
      <c r="K5006">
        <v>-1.25394064514324</v>
      </c>
      <c r="L5006">
        <v>-13.460823702868201</v>
      </c>
      <c r="M5006">
        <v>-37.463762481543199</v>
      </c>
      <c r="N5006">
        <v>8.4450779212989904</v>
      </c>
      <c r="O5006">
        <v>-7.4971856482076698</v>
      </c>
      <c r="P5006">
        <v>0.245672904260337</v>
      </c>
      <c r="Q5006">
        <v>-1.3116954568983199</v>
      </c>
      <c r="R5006">
        <v>-6.8484405720886503</v>
      </c>
      <c r="S5006">
        <v>8.3620338449790204</v>
      </c>
      <c r="T5006">
        <v>0.97094658688125801</v>
      </c>
      <c r="U5006">
        <v>-11.6611101721543</v>
      </c>
      <c r="V5006">
        <v>-8.87247736607112</v>
      </c>
      <c r="W5006">
        <v>3.56680824746081</v>
      </c>
      <c r="X5006">
        <v>9.7668597480327808</v>
      </c>
      <c r="Y5006">
        <v>1.5354044853586299</v>
      </c>
      <c r="Z5006">
        <v>3.0371290654732599</v>
      </c>
      <c r="AA5006">
        <v>6.9440508741175494E-2</v>
      </c>
      <c r="AB5006">
        <v>6.5325020819395698</v>
      </c>
      <c r="AC5006">
        <v>4.3787848951662598</v>
      </c>
      <c r="AD5006">
        <v>2.9278851416443601</v>
      </c>
    </row>
    <row r="5007" spans="1:30" x14ac:dyDescent="0.25">
      <c r="A5007">
        <v>5005</v>
      </c>
      <c r="B5007">
        <v>2019</v>
      </c>
      <c r="C5007">
        <v>-9.6017964494540795</v>
      </c>
      <c r="D5007">
        <v>-14.047171202854001</v>
      </c>
      <c r="E5007">
        <v>5.5665216004643296</v>
      </c>
      <c r="F5007">
        <v>-15.052538299906599</v>
      </c>
      <c r="G5007">
        <v>0.68978118637263597</v>
      </c>
      <c r="H5007">
        <v>6.0931914697343199</v>
      </c>
      <c r="I5007">
        <v>8.2288471624093305</v>
      </c>
      <c r="J5007">
        <v>-4.0519579305441598</v>
      </c>
      <c r="K5007">
        <v>-4.8123848576396</v>
      </c>
      <c r="L5007">
        <v>3.2543784196305299</v>
      </c>
      <c r="M5007">
        <v>21.131906971618601</v>
      </c>
      <c r="N5007">
        <v>3.2191807141065598</v>
      </c>
      <c r="O5007">
        <v>4.5878500567014404</v>
      </c>
      <c r="P5007">
        <v>0.75542752408689096</v>
      </c>
      <c r="Q5007">
        <v>-2.86095589325094E-2</v>
      </c>
      <c r="R5007">
        <v>-8.8420753323566803</v>
      </c>
      <c r="S5007">
        <v>-6.0666999687520597</v>
      </c>
      <c r="T5007">
        <v>-18.0140964552429</v>
      </c>
      <c r="U5007">
        <v>-39.187881032307402</v>
      </c>
      <c r="V5007">
        <v>-8.3503799206550404</v>
      </c>
      <c r="W5007">
        <v>5.2008568200193297</v>
      </c>
      <c r="X5007">
        <v>16.758412897953701</v>
      </c>
      <c r="Y5007">
        <v>-1.54825827935607</v>
      </c>
      <c r="Z5007">
        <v>-1.9661924978509999</v>
      </c>
      <c r="AA5007">
        <v>-9.3887273115899799</v>
      </c>
      <c r="AB5007">
        <v>-3.1781046963871602</v>
      </c>
      <c r="AC5007">
        <v>-24.121804150920799</v>
      </c>
      <c r="AD5007">
        <v>-1.14957492373875</v>
      </c>
    </row>
    <row r="5008" spans="1:30" x14ac:dyDescent="0.25">
      <c r="A5008">
        <v>5006</v>
      </c>
      <c r="B5008">
        <v>2019</v>
      </c>
      <c r="C5008">
        <v>-1.9882790919828099</v>
      </c>
      <c r="D5008">
        <v>-13.077320451258499</v>
      </c>
      <c r="E5008">
        <v>-5.7097802011288702E-2</v>
      </c>
      <c r="F5008">
        <v>-22.435726137604</v>
      </c>
      <c r="G5008">
        <v>-1.5235225744905401</v>
      </c>
      <c r="H5008">
        <v>8.9031508623174194</v>
      </c>
      <c r="I5008">
        <v>16.0436470155751</v>
      </c>
      <c r="J5008">
        <v>0.39612598819037997</v>
      </c>
      <c r="K5008">
        <v>-1.3584680428296101</v>
      </c>
      <c r="L5008">
        <v>34.502188392297299</v>
      </c>
      <c r="M5008">
        <v>-3.0598143172482701</v>
      </c>
      <c r="N5008">
        <v>13.0336129668054</v>
      </c>
      <c r="O5008">
        <v>2.35215651598944</v>
      </c>
      <c r="P5008">
        <v>-1.0082744064809399</v>
      </c>
      <c r="Q5008">
        <v>1.07685857944756</v>
      </c>
      <c r="R5008">
        <v>12.9431366453788</v>
      </c>
      <c r="S5008">
        <v>3.1169670064621799</v>
      </c>
      <c r="T5008">
        <v>4.2613698456063496</v>
      </c>
      <c r="U5008">
        <v>25.9853048484586</v>
      </c>
      <c r="V5008">
        <v>7.9118223873911404</v>
      </c>
      <c r="W5008">
        <v>17.280137259187502</v>
      </c>
      <c r="X5008">
        <v>-13.728762226981599</v>
      </c>
      <c r="Y5008">
        <v>-1.3364853885832599</v>
      </c>
      <c r="Z5008">
        <v>1.16942344119581</v>
      </c>
      <c r="AA5008">
        <v>4.3011587937843903</v>
      </c>
      <c r="AB5008">
        <v>-12.514036517900699</v>
      </c>
      <c r="AC5008">
        <v>12.2579900165971</v>
      </c>
      <c r="AD5008">
        <v>11.7311384817984</v>
      </c>
    </row>
    <row r="5009" spans="1:30" x14ac:dyDescent="0.25">
      <c r="A5009">
        <v>5007</v>
      </c>
      <c r="B5009">
        <v>2019</v>
      </c>
      <c r="C5009">
        <v>9.4575030519979606</v>
      </c>
      <c r="D5009">
        <v>9.2906333358862092</v>
      </c>
      <c r="E5009">
        <v>-2.42383702683167</v>
      </c>
      <c r="F5009">
        <v>7.2585023869309504</v>
      </c>
      <c r="G5009">
        <v>2.7403699695155002</v>
      </c>
      <c r="H5009">
        <v>3.6997663402423999</v>
      </c>
      <c r="I5009">
        <v>6.1031570964239004</v>
      </c>
      <c r="J5009">
        <v>-9.1288627782975897</v>
      </c>
      <c r="K5009">
        <v>22.730115433429098</v>
      </c>
      <c r="L5009">
        <v>1.99833146728593</v>
      </c>
      <c r="M5009">
        <v>4.5734008694506798</v>
      </c>
      <c r="N5009">
        <v>4.0065876163893996</v>
      </c>
      <c r="O5009">
        <v>1.26494183766605</v>
      </c>
      <c r="P5009">
        <v>-0.70053855399999099</v>
      </c>
      <c r="Q5009">
        <v>2.0559530185599599</v>
      </c>
      <c r="R5009">
        <v>-2.1022507849187702</v>
      </c>
      <c r="S5009">
        <v>-7.6799022677963196</v>
      </c>
      <c r="T5009">
        <v>1.6613637888669399</v>
      </c>
      <c r="U5009">
        <v>3.47485744833785</v>
      </c>
      <c r="V5009">
        <v>-1.0134478220335099</v>
      </c>
      <c r="W5009">
        <v>-15.275832705605</v>
      </c>
      <c r="X5009">
        <v>-6.0819272234234001</v>
      </c>
      <c r="Y5009">
        <v>-2.4773412296713699</v>
      </c>
      <c r="Z5009">
        <v>0.97882323723200104</v>
      </c>
      <c r="AA5009">
        <v>-2.9016481972831398</v>
      </c>
      <c r="AB5009">
        <v>6.7069754525840999</v>
      </c>
      <c r="AC5009">
        <v>22.448974031395799</v>
      </c>
      <c r="AD5009">
        <v>-19.741672295925401</v>
      </c>
    </row>
    <row r="5010" spans="1:30" x14ac:dyDescent="0.25">
      <c r="A5010">
        <v>5008</v>
      </c>
      <c r="B5010">
        <v>2019</v>
      </c>
      <c r="C5010">
        <v>-11.6375231848545</v>
      </c>
      <c r="D5010">
        <v>-13.1968301971262</v>
      </c>
      <c r="E5010">
        <v>-7.2588021141806101</v>
      </c>
      <c r="F5010">
        <v>5.2473207657613301</v>
      </c>
      <c r="G5010">
        <v>-7.5428085730197099</v>
      </c>
      <c r="H5010">
        <v>-2.2185573597662298</v>
      </c>
      <c r="I5010">
        <v>-7.9156018631620499</v>
      </c>
      <c r="J5010">
        <v>4.38093860637915</v>
      </c>
      <c r="K5010">
        <v>9.4342686694005504</v>
      </c>
      <c r="L5010">
        <v>-15.795697229892999</v>
      </c>
      <c r="M5010">
        <v>0.40501789874310401</v>
      </c>
      <c r="N5010">
        <v>-24.042766929840099</v>
      </c>
      <c r="O5010">
        <v>-0.92326961873057101</v>
      </c>
      <c r="P5010">
        <v>0.70664841836548398</v>
      </c>
      <c r="Q5010">
        <v>-0.27170731674743298</v>
      </c>
      <c r="R5010">
        <v>-6.1641588620209404</v>
      </c>
      <c r="S5010">
        <v>6.0604632367078599</v>
      </c>
      <c r="T5010">
        <v>3.2618996781887701</v>
      </c>
      <c r="U5010">
        <v>-2.1045443673836801</v>
      </c>
      <c r="V5010">
        <v>-5.4761569756425601</v>
      </c>
      <c r="W5010">
        <v>-4.9223384414870504</v>
      </c>
      <c r="X5010">
        <v>6.5959351297523998</v>
      </c>
      <c r="Y5010">
        <v>-0.50860370531837795</v>
      </c>
      <c r="Z5010">
        <v>2.6313720865322399</v>
      </c>
      <c r="AA5010">
        <v>0.66762918394368598</v>
      </c>
      <c r="AB5010">
        <v>-3.3359960493137999</v>
      </c>
      <c r="AC5010">
        <v>-3.0305398104632002</v>
      </c>
      <c r="AD5010">
        <v>5.7620868347913801</v>
      </c>
    </row>
    <row r="5011" spans="1:30" x14ac:dyDescent="0.25">
      <c r="A5011">
        <v>5009</v>
      </c>
      <c r="B5011">
        <v>2019</v>
      </c>
      <c r="C5011">
        <v>10.6695811192162</v>
      </c>
      <c r="D5011">
        <v>6.1362961648612</v>
      </c>
      <c r="E5011">
        <v>1.8516917248317799</v>
      </c>
      <c r="F5011">
        <v>0.79336950173482701</v>
      </c>
      <c r="G5011">
        <v>-9.8111076513677897</v>
      </c>
      <c r="H5011">
        <v>-3.40932931120917</v>
      </c>
      <c r="I5011">
        <v>-5.6263023785733397</v>
      </c>
      <c r="J5011">
        <v>2.7097255460718199</v>
      </c>
      <c r="K5011">
        <v>-7.6971256238672998</v>
      </c>
      <c r="L5011">
        <v>21.7494405486324</v>
      </c>
      <c r="M5011">
        <v>5.1185328973986897</v>
      </c>
      <c r="N5011">
        <v>27.091722021845602</v>
      </c>
      <c r="O5011">
        <v>1.88506893271036</v>
      </c>
      <c r="P5011">
        <v>-0.87621681207907998</v>
      </c>
      <c r="Q5011">
        <v>1.7005531257453701</v>
      </c>
      <c r="R5011">
        <v>-3.2302682624950099</v>
      </c>
      <c r="S5011">
        <v>6.8697395723209498</v>
      </c>
      <c r="T5011">
        <v>8.2952744936467706</v>
      </c>
      <c r="U5011">
        <v>-13.152755007047899</v>
      </c>
      <c r="V5011">
        <v>-1.33889361483629</v>
      </c>
      <c r="W5011">
        <v>6.0781776628607602</v>
      </c>
      <c r="X5011">
        <v>-4.7474623076948301</v>
      </c>
      <c r="Y5011">
        <v>-4.62710944627285E-2</v>
      </c>
      <c r="Z5011">
        <v>-4.54004871000254</v>
      </c>
      <c r="AA5011">
        <v>0.512406038510968</v>
      </c>
      <c r="AB5011">
        <v>-6.4661680844148304</v>
      </c>
      <c r="AC5011">
        <v>-19.589926653373201</v>
      </c>
      <c r="AD5011">
        <v>10.0577540313732</v>
      </c>
    </row>
    <row r="5012" spans="1:30" x14ac:dyDescent="0.25">
      <c r="A5012">
        <v>5010</v>
      </c>
      <c r="B5012">
        <v>2019</v>
      </c>
      <c r="C5012">
        <v>13.9936311356276</v>
      </c>
      <c r="D5012">
        <v>29.764346669210799</v>
      </c>
      <c r="E5012">
        <v>11.8188547616876</v>
      </c>
      <c r="F5012">
        <v>16.383838370862499</v>
      </c>
      <c r="G5012">
        <v>24.4281714854576</v>
      </c>
      <c r="H5012">
        <v>6.5664779392583199</v>
      </c>
      <c r="I5012">
        <v>6.0996187016990699</v>
      </c>
      <c r="J5012">
        <v>9.8591399515291194</v>
      </c>
      <c r="K5012">
        <v>6.0635676597592099</v>
      </c>
      <c r="L5012">
        <v>-6.2731925546962097</v>
      </c>
      <c r="M5012">
        <v>28.132467646964699</v>
      </c>
      <c r="N5012">
        <v>2.5465304252137102</v>
      </c>
      <c r="O5012">
        <v>4.9959654919333003</v>
      </c>
      <c r="P5012">
        <v>-0.22351393632738001</v>
      </c>
      <c r="Q5012">
        <v>4.8703267673538004</v>
      </c>
      <c r="R5012">
        <v>-21.0773615408193</v>
      </c>
      <c r="S5012">
        <v>-14.4093658927808</v>
      </c>
      <c r="T5012">
        <v>-4.9567411353592403</v>
      </c>
      <c r="U5012">
        <v>-10.6705472558995</v>
      </c>
      <c r="V5012">
        <v>-7.6433301897578598</v>
      </c>
      <c r="W5012">
        <v>-32.033301756366598</v>
      </c>
      <c r="X5012">
        <v>-12.2474641865814</v>
      </c>
      <c r="Y5012">
        <v>-3.5256241897030001</v>
      </c>
      <c r="Z5012">
        <v>-1.2463146523465201</v>
      </c>
      <c r="AA5012">
        <v>2.4433358378036298</v>
      </c>
      <c r="AB5012">
        <v>-5.41173856148799</v>
      </c>
      <c r="AC5012">
        <v>21.364083337960999</v>
      </c>
      <c r="AD5012">
        <v>-0.36003953822241402</v>
      </c>
    </row>
    <row r="5013" spans="1:30" x14ac:dyDescent="0.25">
      <c r="A5013">
        <v>5011</v>
      </c>
      <c r="B5013">
        <v>2019</v>
      </c>
      <c r="C5013">
        <v>-3.2083357879546699</v>
      </c>
      <c r="D5013">
        <v>-10.2984845788837</v>
      </c>
      <c r="E5013">
        <v>-4.2389083196720199</v>
      </c>
      <c r="F5013">
        <v>-16.1925619787343</v>
      </c>
      <c r="G5013">
        <v>-1.90255749305882</v>
      </c>
      <c r="H5013">
        <v>8.3407603529281502</v>
      </c>
      <c r="I5013">
        <v>15.904264644416701</v>
      </c>
      <c r="J5013">
        <v>9.8411596266784205</v>
      </c>
      <c r="K5013">
        <v>6.9397270291393101</v>
      </c>
      <c r="L5013">
        <v>13.5884792341242</v>
      </c>
      <c r="M5013">
        <v>5.9588992448558598</v>
      </c>
      <c r="N5013">
        <v>5.9521530500978397</v>
      </c>
      <c r="O5013">
        <v>3.73329105204447</v>
      </c>
      <c r="P5013">
        <v>-0.21380672125931</v>
      </c>
      <c r="Q5013">
        <v>0.229906321017673</v>
      </c>
      <c r="R5013">
        <v>3.5640663081489801</v>
      </c>
      <c r="S5013">
        <v>0.45669368648123099</v>
      </c>
      <c r="T5013">
        <v>4.6275649267998302</v>
      </c>
      <c r="U5013">
        <v>13.7694786130204</v>
      </c>
      <c r="V5013">
        <v>10.311342482490501</v>
      </c>
      <c r="W5013">
        <v>8.7777553446485594</v>
      </c>
      <c r="X5013">
        <v>-4.4134238973315902</v>
      </c>
      <c r="Y5013">
        <v>-1.46463048731531</v>
      </c>
      <c r="Z5013">
        <v>2.1799843380971802</v>
      </c>
      <c r="AA5013">
        <v>7.7142200229304798</v>
      </c>
      <c r="AB5013">
        <v>-6.3475841631446297</v>
      </c>
      <c r="AC5013">
        <v>21.268218453879101</v>
      </c>
      <c r="AD5013">
        <v>2.0794452867699</v>
      </c>
    </row>
    <row r="5014" spans="1:30" x14ac:dyDescent="0.25">
      <c r="A5014">
        <v>5012</v>
      </c>
      <c r="B5014">
        <v>2019</v>
      </c>
      <c r="C5014">
        <v>-28.161004667678402</v>
      </c>
      <c r="D5014">
        <v>-23.414129732320799</v>
      </c>
      <c r="E5014">
        <v>-4.7202512364911904</v>
      </c>
      <c r="F5014">
        <v>-12.2279713097754</v>
      </c>
      <c r="G5014">
        <v>-21.2991992250675</v>
      </c>
      <c r="H5014">
        <v>8.0664544039913295</v>
      </c>
      <c r="I5014">
        <v>11.5316580349952</v>
      </c>
      <c r="J5014">
        <v>-3.7512658441486901</v>
      </c>
      <c r="K5014">
        <v>-3.8042574206102797E-2</v>
      </c>
      <c r="L5014">
        <v>4.3522491604913798</v>
      </c>
      <c r="M5014">
        <v>-27.721752280446001</v>
      </c>
      <c r="N5014">
        <v>-12.3086477260072</v>
      </c>
      <c r="O5014">
        <v>-2.9356824313310401</v>
      </c>
      <c r="P5014">
        <v>-8.5149954733443903E-2</v>
      </c>
      <c r="Q5014">
        <v>-2.3439734896389801</v>
      </c>
      <c r="R5014">
        <v>-10.185102457965399</v>
      </c>
      <c r="S5014">
        <v>-0.51961998709711099</v>
      </c>
      <c r="T5014">
        <v>-21.910467722043599</v>
      </c>
      <c r="U5014">
        <v>-4.7678260042646698</v>
      </c>
      <c r="V5014">
        <v>-2.0299910261082101</v>
      </c>
      <c r="W5014">
        <v>-23.801140775204601</v>
      </c>
      <c r="X5014">
        <v>-7.4598666462635901</v>
      </c>
      <c r="Y5014">
        <v>3.2204223619377599</v>
      </c>
      <c r="Z5014">
        <v>7.1946067435450196</v>
      </c>
      <c r="AA5014">
        <v>7.8987048241195197</v>
      </c>
      <c r="AB5014">
        <v>-3.9683555700970699</v>
      </c>
      <c r="AC5014">
        <v>34.317369599414199</v>
      </c>
      <c r="AD5014">
        <v>-12.9342967136296</v>
      </c>
    </row>
    <row r="5015" spans="1:30" x14ac:dyDescent="0.25">
      <c r="A5015">
        <v>5013</v>
      </c>
      <c r="B5015">
        <v>2019</v>
      </c>
      <c r="C5015">
        <v>24.021294689012599</v>
      </c>
      <c r="D5015">
        <v>17.124424351319298</v>
      </c>
      <c r="E5015">
        <v>3.1327037194740002</v>
      </c>
      <c r="F5015">
        <v>13.614723075905699</v>
      </c>
      <c r="G5015">
        <v>17.1974659783296</v>
      </c>
      <c r="H5015">
        <v>-2.2064685206194601</v>
      </c>
      <c r="I5015">
        <v>-11.231200275515899</v>
      </c>
      <c r="J5015">
        <v>3.4748227243488601</v>
      </c>
      <c r="K5015">
        <v>-9.7225464886317194</v>
      </c>
      <c r="L5015">
        <v>18.578309074800099</v>
      </c>
      <c r="M5015">
        <v>25.014352742884899</v>
      </c>
      <c r="N5015">
        <v>24.2263261032621</v>
      </c>
      <c r="O5015">
        <v>4.2036341549521099</v>
      </c>
      <c r="P5015">
        <v>-0.46984196484429203</v>
      </c>
      <c r="Q5015">
        <v>0.81982270241631505</v>
      </c>
      <c r="R5015">
        <v>10.8717083737754</v>
      </c>
      <c r="S5015">
        <v>0.25250157072827101</v>
      </c>
      <c r="T5015">
        <v>14.8150512890376</v>
      </c>
      <c r="U5015">
        <v>5.2057336048518099</v>
      </c>
      <c r="V5015">
        <v>4.4142406694725302</v>
      </c>
      <c r="W5015">
        <v>16.7896252131147</v>
      </c>
      <c r="X5015">
        <v>-7.7132696206251303</v>
      </c>
      <c r="Y5015">
        <v>-0.88195545712144896</v>
      </c>
      <c r="Z5015">
        <v>2.0053241278804599</v>
      </c>
      <c r="AA5015">
        <v>5.7149012569030502</v>
      </c>
      <c r="AB5015">
        <v>5.1142046575792097</v>
      </c>
      <c r="AC5015">
        <v>-8.0645647617045402</v>
      </c>
      <c r="AD5015">
        <v>10.0358489480129</v>
      </c>
    </row>
    <row r="5016" spans="1:30" x14ac:dyDescent="0.25">
      <c r="A5016">
        <v>5014</v>
      </c>
      <c r="B5016">
        <v>2019</v>
      </c>
      <c r="C5016">
        <v>10.8383447488738</v>
      </c>
      <c r="D5016">
        <v>15.8917733323212</v>
      </c>
      <c r="E5016">
        <v>9.2558099181109608</v>
      </c>
      <c r="F5016">
        <v>18.0595322769177</v>
      </c>
      <c r="G5016">
        <v>13.3892537596025</v>
      </c>
      <c r="H5016">
        <v>2.3487674883631402</v>
      </c>
      <c r="I5016">
        <v>-0.48745504650877203</v>
      </c>
      <c r="J5016">
        <v>6.8246127139287003</v>
      </c>
      <c r="K5016">
        <v>1.047985879471</v>
      </c>
      <c r="L5016">
        <v>22.593578518616798</v>
      </c>
      <c r="M5016">
        <v>22.895050905838801</v>
      </c>
      <c r="N5016">
        <v>15.7560833554016</v>
      </c>
      <c r="O5016">
        <v>3.2067136670240002</v>
      </c>
      <c r="P5016">
        <v>-1.24035252793786</v>
      </c>
      <c r="Q5016">
        <v>1.74160418961623</v>
      </c>
      <c r="R5016">
        <v>4.1748861700644602</v>
      </c>
      <c r="S5016">
        <v>4.7589014587600103</v>
      </c>
      <c r="T5016">
        <v>0.208470697416692</v>
      </c>
      <c r="U5016">
        <v>-14.6082090643418</v>
      </c>
      <c r="V5016">
        <v>-0.60700451484921902</v>
      </c>
      <c r="W5016">
        <v>1.6309054493712201</v>
      </c>
      <c r="X5016">
        <v>16.820515079777099</v>
      </c>
      <c r="Y5016">
        <v>0.95387130351980698</v>
      </c>
      <c r="Z5016">
        <v>-5.9629207970986498</v>
      </c>
      <c r="AA5016">
        <v>-4.4081019684851199</v>
      </c>
      <c r="AB5016">
        <v>2.1966711639474301</v>
      </c>
      <c r="AC5016">
        <v>-7.5635981648214896</v>
      </c>
      <c r="AD5016">
        <v>8.0706389504599496</v>
      </c>
    </row>
    <row r="5017" spans="1:30" x14ac:dyDescent="0.25">
      <c r="A5017">
        <v>5015</v>
      </c>
      <c r="B5017">
        <v>2019</v>
      </c>
      <c r="C5017">
        <v>-33.0916905868377</v>
      </c>
      <c r="D5017">
        <v>-26.399623716761699</v>
      </c>
      <c r="E5017">
        <v>0.55894679784249501</v>
      </c>
      <c r="F5017">
        <v>-10.920974622001699</v>
      </c>
      <c r="G5017">
        <v>-26.2387791302198</v>
      </c>
      <c r="H5017">
        <v>-9.9468342037975592</v>
      </c>
      <c r="I5017">
        <v>-5.766998172928</v>
      </c>
      <c r="J5017">
        <v>-21.673584983671802</v>
      </c>
      <c r="K5017">
        <v>4.7339203717918599</v>
      </c>
      <c r="L5017">
        <v>-33.852114654893299</v>
      </c>
      <c r="M5017">
        <v>-30.068336175990499</v>
      </c>
      <c r="N5017">
        <v>-47.873510366795301</v>
      </c>
      <c r="O5017">
        <v>-10.1493019072196</v>
      </c>
      <c r="P5017">
        <v>1.7691158316423301</v>
      </c>
      <c r="Q5017">
        <v>1.2264883673513001</v>
      </c>
      <c r="R5017">
        <v>-6.7180437611241803</v>
      </c>
      <c r="S5017">
        <v>5.05919622016307</v>
      </c>
      <c r="T5017">
        <v>7.4522557815698303</v>
      </c>
      <c r="U5017">
        <v>-0.76564360444483304</v>
      </c>
      <c r="V5017">
        <v>-17.2249435810464</v>
      </c>
      <c r="W5017">
        <v>4.06373336779808</v>
      </c>
      <c r="X5017">
        <v>17.7657230503529</v>
      </c>
      <c r="Y5017">
        <v>5.3463661402077998</v>
      </c>
      <c r="Z5017">
        <v>-3.11136487052184</v>
      </c>
      <c r="AA5017">
        <v>8.8981435456562605E-2</v>
      </c>
      <c r="AB5017">
        <v>-13.171639064437199</v>
      </c>
      <c r="AC5017">
        <v>-15.723421378605</v>
      </c>
      <c r="AD5017">
        <v>6.9797241317285401</v>
      </c>
    </row>
    <row r="5018" spans="1:30" x14ac:dyDescent="0.25">
      <c r="A5018">
        <v>5016</v>
      </c>
      <c r="B5018">
        <v>2019</v>
      </c>
      <c r="C5018">
        <v>6.7264960303668699</v>
      </c>
      <c r="D5018">
        <v>0.65844472182740998</v>
      </c>
      <c r="E5018">
        <v>1.5493226785308301</v>
      </c>
      <c r="F5018">
        <v>1.0052763953942501</v>
      </c>
      <c r="G5018">
        <v>-12.265344816357301</v>
      </c>
      <c r="H5018">
        <v>-5.03825519126221</v>
      </c>
      <c r="I5018">
        <v>-4.8334907566297103</v>
      </c>
      <c r="J5018">
        <v>4.4369080418198203</v>
      </c>
      <c r="K5018">
        <v>-5.81918679499009</v>
      </c>
      <c r="L5018">
        <v>6.8827254783499399</v>
      </c>
      <c r="M5018">
        <v>-2.2708902986784101</v>
      </c>
      <c r="N5018">
        <v>8.4646636890018403</v>
      </c>
      <c r="O5018">
        <v>-0.52359128639453001</v>
      </c>
      <c r="P5018">
        <v>-0.42477895287230699</v>
      </c>
      <c r="Q5018">
        <v>0.194858637295763</v>
      </c>
      <c r="R5018">
        <v>-6.4800834490640096</v>
      </c>
      <c r="S5018">
        <v>-4.2895426776072902</v>
      </c>
      <c r="T5018">
        <v>1.2198999635364201</v>
      </c>
      <c r="U5018">
        <v>-12.349750181288201</v>
      </c>
      <c r="V5018">
        <v>-1.6826703313148399</v>
      </c>
      <c r="W5018">
        <v>18.968575825858998</v>
      </c>
      <c r="X5018">
        <v>-7.11058831654071</v>
      </c>
      <c r="Y5018">
        <v>-0.72210868023293495</v>
      </c>
      <c r="Z5018">
        <v>-6.8633763967397803</v>
      </c>
      <c r="AA5018">
        <v>1.39574176837908</v>
      </c>
      <c r="AB5018">
        <v>5.6216942747588403</v>
      </c>
      <c r="AC5018">
        <v>8.41511503547326</v>
      </c>
      <c r="AD5018">
        <v>-15.0698097251107</v>
      </c>
    </row>
    <row r="5019" spans="1:30" x14ac:dyDescent="0.25">
      <c r="A5019">
        <v>5017</v>
      </c>
      <c r="B5019">
        <v>2019</v>
      </c>
      <c r="C5019">
        <v>4.3991404324280303</v>
      </c>
      <c r="D5019">
        <v>4.0546064151390198</v>
      </c>
      <c r="E5019">
        <v>-5.5603691996871998</v>
      </c>
      <c r="F5019">
        <v>-1.33933667549612</v>
      </c>
      <c r="G5019">
        <v>6.8246197463799403</v>
      </c>
      <c r="H5019">
        <v>-3.3668399229925901</v>
      </c>
      <c r="I5019">
        <v>-1.3088816421113501</v>
      </c>
      <c r="J5019">
        <v>6.0930241241835299</v>
      </c>
      <c r="K5019">
        <v>23.674919772384499</v>
      </c>
      <c r="L5019">
        <v>-4.04663152982834</v>
      </c>
      <c r="M5019">
        <v>4.78292205530499</v>
      </c>
      <c r="N5019">
        <v>1.4715416910308801</v>
      </c>
      <c r="O5019">
        <v>1.8868266454429701</v>
      </c>
      <c r="P5019">
        <v>-0.54124879143367899</v>
      </c>
      <c r="Q5019">
        <v>-1.71230118709674</v>
      </c>
      <c r="R5019">
        <v>3.3441216933721201</v>
      </c>
      <c r="S5019">
        <v>3.09856971998751</v>
      </c>
      <c r="T5019">
        <v>1.9000847205106699</v>
      </c>
      <c r="U5019">
        <v>18.969512744210899</v>
      </c>
      <c r="V5019">
        <v>-4.7831421579094702</v>
      </c>
      <c r="W5019">
        <v>0.49208775580282399</v>
      </c>
      <c r="X5019">
        <v>5.0053797173106398</v>
      </c>
      <c r="Y5019">
        <v>-1.8031728966488001</v>
      </c>
      <c r="Z5019">
        <v>-6.0211704185596604</v>
      </c>
      <c r="AA5019">
        <v>-1.9620139472437701</v>
      </c>
      <c r="AB5019">
        <v>-6.4621067986850802</v>
      </c>
      <c r="AC5019">
        <v>4.4508899392843899</v>
      </c>
      <c r="AD5019">
        <v>11.565997238549601</v>
      </c>
    </row>
    <row r="5020" spans="1:30" x14ac:dyDescent="0.25">
      <c r="A5020">
        <v>5018</v>
      </c>
      <c r="B5020">
        <v>2019</v>
      </c>
      <c r="C5020">
        <v>31.437701597387299</v>
      </c>
      <c r="D5020">
        <v>18.781182001007299</v>
      </c>
      <c r="E5020">
        <v>18.7888633553669</v>
      </c>
      <c r="F5020">
        <v>16.1778201746666</v>
      </c>
      <c r="G5020">
        <v>24.042258491526901</v>
      </c>
      <c r="H5020">
        <v>-0.828168699610072</v>
      </c>
      <c r="I5020">
        <v>-4.6676847673656301</v>
      </c>
      <c r="J5020">
        <v>19.9784084862914</v>
      </c>
      <c r="K5020">
        <v>-8.1619178951746303</v>
      </c>
      <c r="L5020">
        <v>34.4774191251879</v>
      </c>
      <c r="M5020">
        <v>37.666967530952498</v>
      </c>
      <c r="N5020">
        <v>48.987673034057998</v>
      </c>
      <c r="O5020">
        <v>9.0693684175667393</v>
      </c>
      <c r="P5020">
        <v>-1.1669921415111899</v>
      </c>
      <c r="Q5020">
        <v>3.12172271897539</v>
      </c>
      <c r="R5020">
        <v>23.1578008948381</v>
      </c>
      <c r="S5020">
        <v>10.9266123417743</v>
      </c>
      <c r="T5020">
        <v>21.635200298751698</v>
      </c>
      <c r="U5020">
        <v>5.2333640588743</v>
      </c>
      <c r="V5020">
        <v>13.2369813095216</v>
      </c>
      <c r="W5020">
        <v>8.0953003466448799</v>
      </c>
      <c r="X5020">
        <v>8.3696507827781197</v>
      </c>
      <c r="Y5020">
        <v>-0.23657996303197301</v>
      </c>
      <c r="Z5020">
        <v>4.5493544021809198</v>
      </c>
      <c r="AA5020">
        <v>11.2584649609779</v>
      </c>
      <c r="AB5020">
        <v>9.2400542877979905</v>
      </c>
      <c r="AC5020">
        <v>-26.596372147937</v>
      </c>
      <c r="AD5020">
        <v>8.24085805356391</v>
      </c>
    </row>
    <row r="5021" spans="1:30" x14ac:dyDescent="0.25">
      <c r="A5021">
        <v>5019</v>
      </c>
      <c r="B5021">
        <v>2019</v>
      </c>
      <c r="C5021">
        <v>-2.3195716473444601</v>
      </c>
      <c r="D5021">
        <v>-11.8364949376809</v>
      </c>
      <c r="E5021">
        <v>-10.3058861096676</v>
      </c>
      <c r="F5021">
        <v>7.0391995718217197</v>
      </c>
      <c r="G5021">
        <v>-22.081401981186101</v>
      </c>
      <c r="H5021">
        <v>-6.7038229361536201</v>
      </c>
      <c r="I5021">
        <v>-13.401063029466201</v>
      </c>
      <c r="J5021">
        <v>-10.7283820925844</v>
      </c>
      <c r="K5021">
        <v>-5.6022053385695196</v>
      </c>
      <c r="L5021">
        <v>-7.6702547152707297</v>
      </c>
      <c r="M5021">
        <v>-36.172131375611002</v>
      </c>
      <c r="N5021">
        <v>-0.69981506701027196</v>
      </c>
      <c r="O5021">
        <v>-7.1684150209258801</v>
      </c>
      <c r="P5021">
        <v>-0.69203844648646196</v>
      </c>
      <c r="Q5021">
        <v>-1.1295570709659699</v>
      </c>
      <c r="R5021">
        <v>-0.82616669318035696</v>
      </c>
      <c r="S5021">
        <v>-3.5115367187303401</v>
      </c>
      <c r="T5021">
        <v>-14.273699272854801</v>
      </c>
      <c r="U5021">
        <v>11.0179450796173</v>
      </c>
      <c r="V5021">
        <v>5.5946521994275296</v>
      </c>
      <c r="W5021">
        <v>8.5056794727864897</v>
      </c>
      <c r="X5021">
        <v>3.0676351759873999</v>
      </c>
      <c r="Y5021">
        <v>-3.3414519692795399</v>
      </c>
      <c r="Z5021">
        <v>6.6330984815652698</v>
      </c>
      <c r="AA5021">
        <v>1.02980632883462</v>
      </c>
      <c r="AB5021">
        <v>7.8608739842495901</v>
      </c>
      <c r="AC5021">
        <v>4.77456137536754</v>
      </c>
      <c r="AD5021">
        <v>-7.0466434358551702</v>
      </c>
    </row>
    <row r="5022" spans="1:30" x14ac:dyDescent="0.25">
      <c r="A5022">
        <v>5020</v>
      </c>
      <c r="B5022">
        <v>2019</v>
      </c>
      <c r="C5022">
        <v>30.633959033725599</v>
      </c>
      <c r="D5022">
        <v>23.733873635484901</v>
      </c>
      <c r="E5022">
        <v>9.2221261479955707</v>
      </c>
      <c r="F5022">
        <v>18.583353329662401</v>
      </c>
      <c r="G5022">
        <v>23.3749644670932</v>
      </c>
      <c r="H5022">
        <v>3.8574066788963002</v>
      </c>
      <c r="I5022">
        <v>-3.4341265764172602</v>
      </c>
      <c r="J5022">
        <v>3.8721333638903901</v>
      </c>
      <c r="K5022">
        <v>11.8847731551555</v>
      </c>
      <c r="L5022">
        <v>28.301717734620201</v>
      </c>
      <c r="M5022">
        <v>31.504613275244399</v>
      </c>
      <c r="N5022">
        <v>35.992873613097302</v>
      </c>
      <c r="O5022">
        <v>9.1079906573030502</v>
      </c>
      <c r="P5022">
        <v>-1.4628590140345601</v>
      </c>
      <c r="Q5022">
        <v>5.0436811251027898</v>
      </c>
      <c r="R5022">
        <v>23.4269532799423</v>
      </c>
      <c r="S5022">
        <v>8.4201704365991699</v>
      </c>
      <c r="T5022">
        <v>21.713932807499699</v>
      </c>
      <c r="U5022">
        <v>22.309674391574301</v>
      </c>
      <c r="V5022">
        <v>10.088715111931601</v>
      </c>
      <c r="W5022">
        <v>-3.9117781702449701</v>
      </c>
      <c r="X5022">
        <v>-5.3830673730231</v>
      </c>
      <c r="Y5022">
        <v>-3.0611456649899398</v>
      </c>
      <c r="Z5022">
        <v>1.24996489221992</v>
      </c>
      <c r="AA5022">
        <v>6.8103263174313904</v>
      </c>
      <c r="AB5022">
        <v>-0.76127220598059597</v>
      </c>
      <c r="AC5022">
        <v>-11.3095754055621</v>
      </c>
      <c r="AD5022">
        <v>-3.51421497825263</v>
      </c>
    </row>
    <row r="5023" spans="1:30" x14ac:dyDescent="0.25">
      <c r="A5023">
        <v>5021</v>
      </c>
      <c r="B5023">
        <v>2019</v>
      </c>
      <c r="C5023">
        <v>-5.5037666825421399</v>
      </c>
      <c r="D5023">
        <v>-6.6042590938881203</v>
      </c>
      <c r="E5023">
        <v>-9.9890799866349305</v>
      </c>
      <c r="F5023">
        <v>3.9199517119502598</v>
      </c>
      <c r="G5023">
        <v>-16.270632577376301</v>
      </c>
      <c r="H5023">
        <v>-10.5621189752697</v>
      </c>
      <c r="I5023">
        <v>-6.9539542753025598</v>
      </c>
      <c r="J5023">
        <v>-0.34775524591956503</v>
      </c>
      <c r="K5023">
        <v>4.0936704300407998</v>
      </c>
      <c r="L5023">
        <v>-9.8072429770791896</v>
      </c>
      <c r="M5023">
        <v>-2.5217824480891098</v>
      </c>
      <c r="N5023">
        <v>-15.6118473874209</v>
      </c>
      <c r="O5023">
        <v>-5.6160322596684296</v>
      </c>
      <c r="P5023">
        <v>0.40550483970518197</v>
      </c>
      <c r="Q5023">
        <v>-1.8063687584799399</v>
      </c>
      <c r="R5023">
        <v>-12.9744059928433</v>
      </c>
      <c r="S5023">
        <v>-0.71953329158519896</v>
      </c>
      <c r="T5023">
        <v>3.7437777293320802</v>
      </c>
      <c r="U5023">
        <v>-11.964162247614601</v>
      </c>
      <c r="V5023">
        <v>-8.9380992747743502</v>
      </c>
      <c r="W5023">
        <v>17.441044549523799</v>
      </c>
      <c r="X5023">
        <v>12.0808286326158</v>
      </c>
      <c r="Y5023">
        <v>3.0089511406910998</v>
      </c>
      <c r="Z5023">
        <v>-3.00759596748011</v>
      </c>
      <c r="AA5023">
        <v>-2.8315006470286899</v>
      </c>
      <c r="AB5023">
        <v>4.4744644153171196</v>
      </c>
      <c r="AC5023">
        <v>-5.2580921783415402</v>
      </c>
      <c r="AD5023">
        <v>11.024576422358001</v>
      </c>
    </row>
    <row r="5024" spans="1:30" x14ac:dyDescent="0.25">
      <c r="A5024">
        <v>5022</v>
      </c>
      <c r="B5024">
        <v>2019</v>
      </c>
      <c r="C5024">
        <v>-16.736424757072601</v>
      </c>
      <c r="D5024">
        <v>-30.425160473077501</v>
      </c>
      <c r="E5024">
        <v>-3.2624655969268601</v>
      </c>
      <c r="F5024">
        <v>-27.619245434315399</v>
      </c>
      <c r="G5024">
        <v>-11.8253396748241</v>
      </c>
      <c r="H5024">
        <v>-14.635297505176499</v>
      </c>
      <c r="I5024">
        <v>-9.1426410227598591</v>
      </c>
      <c r="J5024">
        <v>-14.5974301073731</v>
      </c>
      <c r="K5024">
        <v>-13.405270360662</v>
      </c>
      <c r="L5024">
        <v>-17.788591553164</v>
      </c>
      <c r="M5024">
        <v>-20.8509718309388</v>
      </c>
      <c r="N5024">
        <v>-39.030695764344799</v>
      </c>
      <c r="O5024">
        <v>-9.1127198537013196</v>
      </c>
      <c r="P5024">
        <v>1.2917633645296001</v>
      </c>
      <c r="Q5024">
        <v>-2.8386626898335798</v>
      </c>
      <c r="R5024">
        <v>-4.4901076802191104</v>
      </c>
      <c r="S5024">
        <v>-3.9670503998828499</v>
      </c>
      <c r="T5024">
        <v>-8.50820417542438</v>
      </c>
      <c r="U5024">
        <v>8.6407855581594095</v>
      </c>
      <c r="V5024">
        <v>2.6508946635349</v>
      </c>
      <c r="W5024">
        <v>20.802810945147101</v>
      </c>
      <c r="X5024">
        <v>7.3966309337127596</v>
      </c>
      <c r="Y5024">
        <v>-0.83516605029272395</v>
      </c>
      <c r="Z5024">
        <v>3.5039837436494699</v>
      </c>
      <c r="AA5024">
        <v>5.8616706433439596</v>
      </c>
      <c r="AB5024">
        <v>-6.3372825367199299</v>
      </c>
      <c r="AC5024">
        <v>21.2303043596193</v>
      </c>
      <c r="AD5024">
        <v>5.9236431129492404</v>
      </c>
    </row>
    <row r="5025" spans="1:30" x14ac:dyDescent="0.25">
      <c r="A5025">
        <v>5023</v>
      </c>
      <c r="B5025">
        <v>2019</v>
      </c>
      <c r="C5025">
        <v>-29.900242824280401</v>
      </c>
      <c r="D5025">
        <v>-33.1943374076209</v>
      </c>
      <c r="E5025">
        <v>6.6207149254209101</v>
      </c>
      <c r="F5025">
        <v>-25.575761622804698</v>
      </c>
      <c r="G5025">
        <v>-20.778781886520399</v>
      </c>
      <c r="H5025">
        <v>-11.9285835217966</v>
      </c>
      <c r="I5025">
        <v>-9.0889192315851997</v>
      </c>
      <c r="J5025">
        <v>-14.0566640015999</v>
      </c>
      <c r="K5025">
        <v>-8.47753878291714</v>
      </c>
      <c r="L5025">
        <v>-27.772313791045399</v>
      </c>
      <c r="M5025">
        <v>-18.965266791473201</v>
      </c>
      <c r="N5025">
        <v>-41.401461334689699</v>
      </c>
      <c r="O5025">
        <v>-8.7282530968858296</v>
      </c>
      <c r="P5025">
        <v>1.87828365260443</v>
      </c>
      <c r="Q5025">
        <v>-1.2113509685366499</v>
      </c>
      <c r="R5025">
        <v>-27.324123375963801</v>
      </c>
      <c r="S5025">
        <v>-1.8236639173038801E-3</v>
      </c>
      <c r="T5025">
        <v>-21.235789598420599</v>
      </c>
      <c r="U5025">
        <v>-38.718267731671197</v>
      </c>
      <c r="V5025">
        <v>-4.3371044969899097</v>
      </c>
      <c r="W5025">
        <v>-1.49159309124766</v>
      </c>
      <c r="X5025">
        <v>21.475648625108601</v>
      </c>
      <c r="Y5025">
        <v>0.36496602364810599</v>
      </c>
      <c r="Z5025">
        <v>3.1625661226901198</v>
      </c>
      <c r="AA5025">
        <v>-3.64474543563965</v>
      </c>
      <c r="AB5025">
        <v>-1.92834786117422</v>
      </c>
      <c r="AC5025">
        <v>-2.1360333468152102</v>
      </c>
      <c r="AD5025">
        <v>7.7638292229862698</v>
      </c>
    </row>
    <row r="5026" spans="1:30" x14ac:dyDescent="0.25">
      <c r="A5026">
        <v>5024</v>
      </c>
      <c r="B5026">
        <v>2019</v>
      </c>
      <c r="C5026">
        <v>-4.3211575283707298</v>
      </c>
      <c r="D5026">
        <v>-4.3891506843114598</v>
      </c>
      <c r="E5026">
        <v>2.7361532880488602</v>
      </c>
      <c r="F5026">
        <v>-8.3926749866856092</v>
      </c>
      <c r="G5026">
        <v>-12.7034773313671</v>
      </c>
      <c r="H5026">
        <v>6.0708675151515097</v>
      </c>
      <c r="I5026">
        <v>15.0761677781905</v>
      </c>
      <c r="J5026">
        <v>17.466138450792101</v>
      </c>
      <c r="K5026">
        <v>5.1585028453627002</v>
      </c>
      <c r="L5026">
        <v>-10.0825687014338</v>
      </c>
      <c r="M5026">
        <v>5.8041559221458501</v>
      </c>
      <c r="N5026">
        <v>-5.7971574677668496</v>
      </c>
      <c r="O5026">
        <v>4.9829257749624398</v>
      </c>
      <c r="P5026">
        <v>0.85488557880307903</v>
      </c>
      <c r="Q5026">
        <v>-0.74994404177588703</v>
      </c>
      <c r="R5026">
        <v>5.3932994626975104</v>
      </c>
      <c r="S5026">
        <v>8.28594051938523</v>
      </c>
      <c r="T5026">
        <v>19.542636846240299</v>
      </c>
      <c r="U5026">
        <v>8.3129555566052602</v>
      </c>
      <c r="V5026">
        <v>-6.8459359617107003</v>
      </c>
      <c r="W5026">
        <v>4.7330414591060999</v>
      </c>
      <c r="X5026">
        <v>-11.6147383234548</v>
      </c>
      <c r="Y5026">
        <v>1.8946619626846599</v>
      </c>
      <c r="Z5026">
        <v>3.6629087310159298</v>
      </c>
      <c r="AA5026">
        <v>4.4552371674054196</v>
      </c>
      <c r="AB5026">
        <v>-5.5030349033381398</v>
      </c>
      <c r="AC5026">
        <v>-1.9606387371895999</v>
      </c>
      <c r="AD5026">
        <v>27.9040425807401</v>
      </c>
    </row>
    <row r="5027" spans="1:30" x14ac:dyDescent="0.25">
      <c r="A5027">
        <v>5025</v>
      </c>
      <c r="B5027">
        <v>2019</v>
      </c>
      <c r="C5027">
        <v>5.0842122704170096</v>
      </c>
      <c r="D5027">
        <v>18.037988452961201</v>
      </c>
      <c r="E5027">
        <v>4.59363095062829</v>
      </c>
      <c r="F5027">
        <v>26.813096695197999</v>
      </c>
      <c r="G5027">
        <v>-0.94051562155170698</v>
      </c>
      <c r="H5027">
        <v>1.5939266678077799</v>
      </c>
      <c r="I5027">
        <v>-3.1986554536354999</v>
      </c>
      <c r="J5027">
        <v>-14.120069773735</v>
      </c>
      <c r="K5027">
        <v>1.2356742063136399</v>
      </c>
      <c r="L5027">
        <v>-27.271573161649702</v>
      </c>
      <c r="M5027">
        <v>-19.730530836218701</v>
      </c>
      <c r="N5027">
        <v>13.7871028746601</v>
      </c>
      <c r="O5027">
        <v>-2.61549766027195</v>
      </c>
      <c r="P5027">
        <v>0.54942131406007899</v>
      </c>
      <c r="Q5027">
        <v>2.1195850638581399</v>
      </c>
      <c r="R5027">
        <v>14.43922722292</v>
      </c>
      <c r="S5027">
        <v>1.6658048687351501</v>
      </c>
      <c r="T5027">
        <v>6.7632024358850904</v>
      </c>
      <c r="U5027">
        <v>19.597732908755201</v>
      </c>
      <c r="V5027">
        <v>-0.56792163330087098</v>
      </c>
      <c r="W5027">
        <v>-15.971217584092299</v>
      </c>
      <c r="X5027">
        <v>-13.5756914406926</v>
      </c>
      <c r="Y5027">
        <v>4.0018349203520698</v>
      </c>
      <c r="Z5027">
        <v>-1.8066806226858501</v>
      </c>
      <c r="AA5027">
        <v>3.2493668215335498</v>
      </c>
      <c r="AB5027">
        <v>-0.73893934656508697</v>
      </c>
      <c r="AC5027">
        <v>23.454043275199101</v>
      </c>
      <c r="AD5027">
        <v>-0.50990950087265596</v>
      </c>
    </row>
    <row r="5028" spans="1:30" x14ac:dyDescent="0.25">
      <c r="A5028">
        <v>5026</v>
      </c>
      <c r="B5028">
        <v>2019</v>
      </c>
      <c r="C5028">
        <v>6.36718612145597</v>
      </c>
      <c r="D5028">
        <v>21.419068119320901</v>
      </c>
      <c r="E5028">
        <v>-10.979750136064499</v>
      </c>
      <c r="F5028">
        <v>-3.5517891936556398</v>
      </c>
      <c r="G5028">
        <v>-5.0256510116895203</v>
      </c>
      <c r="H5028">
        <v>0.16278163597562101</v>
      </c>
      <c r="I5028">
        <v>4.9267189942701899</v>
      </c>
      <c r="J5028">
        <v>-9.2534471818882906</v>
      </c>
      <c r="K5028">
        <v>-3.9604069395827199</v>
      </c>
      <c r="L5028">
        <v>13.1745290589741</v>
      </c>
      <c r="M5028">
        <v>-14.346486623094901</v>
      </c>
      <c r="N5028">
        <v>9.5920992085401906</v>
      </c>
      <c r="O5028">
        <v>-4.6719537192179397</v>
      </c>
      <c r="P5028">
        <v>-1.3361994623839399</v>
      </c>
      <c r="Q5028">
        <v>-2.9855057033808698</v>
      </c>
      <c r="R5028">
        <v>-6.9128011051763796</v>
      </c>
      <c r="S5028">
        <v>-8.4477984687284806</v>
      </c>
      <c r="T5028">
        <v>-8.8519011557347707</v>
      </c>
      <c r="U5028">
        <v>3.5556462910672901</v>
      </c>
      <c r="V5028">
        <v>5.5233769317226002</v>
      </c>
      <c r="W5028">
        <v>-5.2458515071259599</v>
      </c>
      <c r="X5028">
        <v>-8.7987935205256296</v>
      </c>
      <c r="Y5028">
        <v>-3.0171778653402299</v>
      </c>
      <c r="Z5028">
        <v>-5.5968243923810101</v>
      </c>
      <c r="AA5028">
        <v>-12.905150045484</v>
      </c>
      <c r="AB5028">
        <v>11.541273625841701</v>
      </c>
      <c r="AC5028">
        <v>0.66118176712429999</v>
      </c>
      <c r="AD5028">
        <v>-10.0548459473428</v>
      </c>
    </row>
    <row r="5029" spans="1:30" x14ac:dyDescent="0.25">
      <c r="A5029">
        <v>5027</v>
      </c>
      <c r="B5029">
        <v>2019</v>
      </c>
      <c r="C5029">
        <v>-9.0091016590781798</v>
      </c>
      <c r="D5029">
        <v>-16.5327511431787</v>
      </c>
      <c r="E5029">
        <v>14.9061902343635</v>
      </c>
      <c r="F5029">
        <v>-14.5130121457715</v>
      </c>
      <c r="G5029">
        <v>-10.625043350159901</v>
      </c>
      <c r="H5029">
        <v>-1.9266572094489101</v>
      </c>
      <c r="I5029">
        <v>-1.5322946937198101</v>
      </c>
      <c r="J5029">
        <v>-12.491932812075801</v>
      </c>
      <c r="K5029">
        <v>-6.9898000599970604</v>
      </c>
      <c r="L5029">
        <v>-17.002942346333999</v>
      </c>
      <c r="M5029">
        <v>20.660466119024399</v>
      </c>
      <c r="N5029">
        <v>-27.376410900211098</v>
      </c>
      <c r="O5029">
        <v>4.7724660580569802</v>
      </c>
      <c r="P5029">
        <v>1.7777307139993801</v>
      </c>
      <c r="Q5029">
        <v>1.60352727177441</v>
      </c>
      <c r="R5029">
        <v>-17.752378333562</v>
      </c>
      <c r="S5029">
        <v>-9.3869102696887499</v>
      </c>
      <c r="T5029">
        <v>2.5920582612440801E-2</v>
      </c>
      <c r="U5029">
        <v>2.4527709129484601</v>
      </c>
      <c r="V5029">
        <v>-19.528082922725499</v>
      </c>
      <c r="W5029">
        <v>11.0706079854456</v>
      </c>
      <c r="X5029">
        <v>-10.9272591712314</v>
      </c>
      <c r="Y5029">
        <v>5.3451575850534896</v>
      </c>
      <c r="Z5029">
        <v>0.88543446943043103</v>
      </c>
      <c r="AA5029">
        <v>2.3985502059277399</v>
      </c>
      <c r="AB5029">
        <v>-6.9822331421507604</v>
      </c>
      <c r="AC5029">
        <v>-8.7851312946128193</v>
      </c>
      <c r="AD5029">
        <v>-0.13795110861394699</v>
      </c>
    </row>
    <row r="5030" spans="1:30" x14ac:dyDescent="0.25">
      <c r="A5030">
        <v>5028</v>
      </c>
      <c r="B5030">
        <v>2019</v>
      </c>
      <c r="C5030">
        <v>-9.4653600294158498</v>
      </c>
      <c r="D5030">
        <v>6.62176300020902</v>
      </c>
      <c r="E5030">
        <v>-7.1325475602439399</v>
      </c>
      <c r="F5030">
        <v>19.650805582397201</v>
      </c>
      <c r="G5030">
        <v>-11.3081115601127</v>
      </c>
      <c r="H5030">
        <v>4.1314132549280701E-2</v>
      </c>
      <c r="I5030">
        <v>5.4263300699752302</v>
      </c>
      <c r="J5030">
        <v>-12.2113929985365</v>
      </c>
      <c r="K5030">
        <v>9.6444831377915605</v>
      </c>
      <c r="L5030">
        <v>-11.783404445625401</v>
      </c>
      <c r="M5030">
        <v>-19.947334909582001</v>
      </c>
      <c r="N5030">
        <v>-5.0402407742768096</v>
      </c>
      <c r="O5030">
        <v>-6.4133023716013398</v>
      </c>
      <c r="P5030">
        <v>-0.76393135771820997</v>
      </c>
      <c r="Q5030">
        <v>-1.8295573924642901</v>
      </c>
      <c r="R5030">
        <v>-3.0049517142145499</v>
      </c>
      <c r="S5030">
        <v>3.68537613502094</v>
      </c>
      <c r="T5030">
        <v>-6.1413790445533296</v>
      </c>
      <c r="U5030">
        <v>-6.3925000856710597</v>
      </c>
      <c r="V5030">
        <v>-6.3452824152039096</v>
      </c>
      <c r="W5030">
        <v>-18.6862452973585</v>
      </c>
      <c r="X5030">
        <v>-6.7733151252131298</v>
      </c>
      <c r="Y5030">
        <v>1.2914500076897499</v>
      </c>
      <c r="Z5030">
        <v>2.2437900433397702</v>
      </c>
      <c r="AA5030">
        <v>-5.3924229138639603</v>
      </c>
      <c r="AB5030">
        <v>12.5038460340411</v>
      </c>
      <c r="AC5030">
        <v>15.065421225582901</v>
      </c>
      <c r="AD5030">
        <v>-7.6184341368210102</v>
      </c>
    </row>
    <row r="5031" spans="1:30" x14ac:dyDescent="0.25">
      <c r="A5031">
        <v>5029</v>
      </c>
      <c r="B5031">
        <v>2019</v>
      </c>
      <c r="C5031">
        <v>-27.143541425218999</v>
      </c>
      <c r="D5031">
        <v>-29.254389193787699</v>
      </c>
      <c r="E5031">
        <v>-2.84824454948913</v>
      </c>
      <c r="F5031">
        <v>-25.792633455614698</v>
      </c>
      <c r="G5031">
        <v>-12.3431153624032</v>
      </c>
      <c r="H5031">
        <v>7.7578946062174197</v>
      </c>
      <c r="I5031">
        <v>7.2064082358405699</v>
      </c>
      <c r="J5031">
        <v>-14.536098939991399</v>
      </c>
      <c r="K5031">
        <v>0.94992625866638303</v>
      </c>
      <c r="L5031">
        <v>-10.428420940448699</v>
      </c>
      <c r="M5031">
        <v>-11.989148795393699</v>
      </c>
      <c r="N5031">
        <v>-40.060313516116103</v>
      </c>
      <c r="O5031">
        <v>-2.9340806489991098</v>
      </c>
      <c r="P5031">
        <v>1.55320045226367</v>
      </c>
      <c r="Q5031">
        <v>-3.1814456542725198</v>
      </c>
      <c r="R5031">
        <v>-14.6033330351835</v>
      </c>
      <c r="S5031">
        <v>-5.8207021912569701</v>
      </c>
      <c r="T5031">
        <v>-12.455273879999099</v>
      </c>
      <c r="U5031">
        <v>-8.0470825477552808</v>
      </c>
      <c r="V5031">
        <v>-5.4832863482193304</v>
      </c>
      <c r="W5031">
        <v>-5.4425911986511197</v>
      </c>
      <c r="X5031">
        <v>4.22664926600046</v>
      </c>
      <c r="Y5031">
        <v>1.74214688304024</v>
      </c>
      <c r="Z5031">
        <v>-2.4080973464526001</v>
      </c>
      <c r="AA5031">
        <v>-12.7854740593269</v>
      </c>
      <c r="AB5031">
        <v>-7.3467896281621696</v>
      </c>
      <c r="AC5031">
        <v>-22.950641671203499</v>
      </c>
      <c r="AD5031">
        <v>-7.8523136045230704</v>
      </c>
    </row>
    <row r="5032" spans="1:30" x14ac:dyDescent="0.25">
      <c r="A5032">
        <v>5030</v>
      </c>
      <c r="B5032">
        <v>2019</v>
      </c>
      <c r="C5032">
        <v>21.279533994008698</v>
      </c>
      <c r="D5032">
        <v>17.836775341938001</v>
      </c>
      <c r="E5032">
        <v>1.91505682994127</v>
      </c>
      <c r="F5032">
        <v>-7.2369296143667103</v>
      </c>
      <c r="G5032">
        <v>6.9750122120474698</v>
      </c>
      <c r="H5032">
        <v>2.1943489689993401</v>
      </c>
      <c r="I5032">
        <v>4.93309885527123</v>
      </c>
      <c r="J5032">
        <v>9.0137983423020103</v>
      </c>
      <c r="K5032">
        <v>-13.422746032089</v>
      </c>
      <c r="L5032">
        <v>16.7808776196735</v>
      </c>
      <c r="M5032">
        <v>15.0531866895788</v>
      </c>
      <c r="N5032">
        <v>18.835800567815301</v>
      </c>
      <c r="O5032">
        <v>1.70402177382514</v>
      </c>
      <c r="P5032">
        <v>-1.09871045352813</v>
      </c>
      <c r="Q5032">
        <v>0.25986415196270402</v>
      </c>
      <c r="R5032">
        <v>8.0037149890780395</v>
      </c>
      <c r="S5032">
        <v>4.6843629880599202</v>
      </c>
      <c r="T5032">
        <v>5.1905823420190602</v>
      </c>
      <c r="U5032">
        <v>13.3417754440464</v>
      </c>
      <c r="V5032">
        <v>-7.0442241409134496</v>
      </c>
      <c r="W5032">
        <v>-9.0907395537584996</v>
      </c>
      <c r="X5032">
        <v>-7.0642229818617004</v>
      </c>
      <c r="Y5032">
        <v>-3.8609083231709702</v>
      </c>
      <c r="Z5032">
        <v>-0.29871135160665802</v>
      </c>
      <c r="AA5032">
        <v>0.41281735341609399</v>
      </c>
      <c r="AB5032">
        <v>-5.5608638936857204</v>
      </c>
      <c r="AC5032">
        <v>-27.1935656290818</v>
      </c>
      <c r="AD5032">
        <v>7.1382134416535798</v>
      </c>
    </row>
    <row r="5033" spans="1:30" x14ac:dyDescent="0.25">
      <c r="A5033">
        <v>5031</v>
      </c>
      <c r="B5033">
        <v>2019</v>
      </c>
      <c r="C5033">
        <v>1.7097254760143701</v>
      </c>
      <c r="D5033">
        <v>4.8273270368904697</v>
      </c>
      <c r="E5033">
        <v>15.541570869498599</v>
      </c>
      <c r="F5033">
        <v>-3.6124639959131999</v>
      </c>
      <c r="G5033">
        <v>9.1929533735939195</v>
      </c>
      <c r="H5033">
        <v>7.4736988910121003</v>
      </c>
      <c r="I5033">
        <v>10.8416371987711</v>
      </c>
      <c r="J5033">
        <v>9.1792339372510696</v>
      </c>
      <c r="K5033">
        <v>-2.7573713220696301</v>
      </c>
      <c r="L5033">
        <v>16.059486471020001</v>
      </c>
      <c r="M5033">
        <v>27.090497004108599</v>
      </c>
      <c r="N5033">
        <v>7.0815796204437902</v>
      </c>
      <c r="O5033">
        <v>7.9730803936081296</v>
      </c>
      <c r="P5033">
        <v>-0.299268464305874</v>
      </c>
      <c r="Q5033">
        <v>1.79142944934006</v>
      </c>
      <c r="R5033">
        <v>2.6536603797060998</v>
      </c>
      <c r="S5033">
        <v>5.3030431754572103</v>
      </c>
      <c r="T5033">
        <v>14.5021850486185</v>
      </c>
      <c r="U5033">
        <v>-3.34747968721509</v>
      </c>
      <c r="V5033">
        <v>-0.67423472081875002</v>
      </c>
      <c r="W5033">
        <v>8.8858811667447899</v>
      </c>
      <c r="X5033">
        <v>-2.3307175509984401</v>
      </c>
      <c r="Y5033">
        <v>2.46950447347997</v>
      </c>
      <c r="Z5033">
        <v>-0.11701225957265</v>
      </c>
      <c r="AA5033">
        <v>4.4131607067474103</v>
      </c>
      <c r="AB5033">
        <v>-5.16724827218016</v>
      </c>
      <c r="AC5033">
        <v>-3.1596481161476899</v>
      </c>
      <c r="AD5033">
        <v>13.565392188646699</v>
      </c>
    </row>
    <row r="5034" spans="1:30" x14ac:dyDescent="0.25">
      <c r="A5034">
        <v>5032</v>
      </c>
      <c r="B5034">
        <v>2019</v>
      </c>
      <c r="C5034">
        <v>4.5785096019127902</v>
      </c>
      <c r="D5034">
        <v>-3.6137667239922502</v>
      </c>
      <c r="E5034">
        <v>4.62486810385911</v>
      </c>
      <c r="F5034">
        <v>-6.2194924873432402</v>
      </c>
      <c r="G5034">
        <v>5.0042862292534096</v>
      </c>
      <c r="H5034">
        <v>10.8000968363216</v>
      </c>
      <c r="I5034">
        <v>5.2934556466883897</v>
      </c>
      <c r="J5034">
        <v>23.339340553893301</v>
      </c>
      <c r="K5034">
        <v>-1.5496210454049999</v>
      </c>
      <c r="L5034">
        <v>6.7676570679952199</v>
      </c>
      <c r="M5034">
        <v>20.7791938798497</v>
      </c>
      <c r="N5034">
        <v>3.8203751764221598</v>
      </c>
      <c r="O5034">
        <v>9.9519856111406408</v>
      </c>
      <c r="P5034">
        <v>0.79757925714172095</v>
      </c>
      <c r="Q5034">
        <v>1.7373718745351401</v>
      </c>
      <c r="R5034">
        <v>10.104995429217</v>
      </c>
      <c r="S5034">
        <v>-2.21178655446269</v>
      </c>
      <c r="T5034">
        <v>4.3979464313959804</v>
      </c>
      <c r="U5034">
        <v>-3.2928606214074501</v>
      </c>
      <c r="V5034">
        <v>12.6361975055332</v>
      </c>
      <c r="W5034">
        <v>-17.573019850399199</v>
      </c>
      <c r="X5034">
        <v>4.0075771418343802</v>
      </c>
      <c r="Y5034">
        <v>-3.0562181229449399</v>
      </c>
      <c r="Z5034">
        <v>3.2925281715331001</v>
      </c>
      <c r="AA5034">
        <v>3.71680623483932</v>
      </c>
      <c r="AB5034">
        <v>-8.8543120444768508</v>
      </c>
      <c r="AC5034">
        <v>-28.8971931117979</v>
      </c>
      <c r="AD5034">
        <v>-11.252418096149199</v>
      </c>
    </row>
    <row r="5035" spans="1:30" x14ac:dyDescent="0.25">
      <c r="A5035">
        <v>5033</v>
      </c>
      <c r="B5035">
        <v>2019</v>
      </c>
      <c r="C5035">
        <v>-11.0357127713274</v>
      </c>
      <c r="D5035">
        <v>-4.3381284272397904</v>
      </c>
      <c r="E5035">
        <v>1.4890208611622699</v>
      </c>
      <c r="F5035">
        <v>-10.937159503755201</v>
      </c>
      <c r="G5035">
        <v>-13.3313701356936</v>
      </c>
      <c r="H5035">
        <v>2.56630854629383</v>
      </c>
      <c r="I5035">
        <v>3.4980964913355201</v>
      </c>
      <c r="J5035">
        <v>0.48018912395372298</v>
      </c>
      <c r="K5035">
        <v>-18.860081229686202</v>
      </c>
      <c r="L5035">
        <v>-14.034945057405601</v>
      </c>
      <c r="M5035">
        <v>-29.860782535931499</v>
      </c>
      <c r="N5035">
        <v>9.0994973072263008</v>
      </c>
      <c r="O5035">
        <v>-0.91228396432835102</v>
      </c>
      <c r="P5035">
        <v>0.37042021645093098</v>
      </c>
      <c r="Q5035">
        <v>-1.90268385011208</v>
      </c>
      <c r="R5035">
        <v>-8.0756236450027892</v>
      </c>
      <c r="S5035">
        <v>6.7502127082692898</v>
      </c>
      <c r="T5035">
        <v>-5.6528026305305996</v>
      </c>
      <c r="U5035">
        <v>-2.53013431294286</v>
      </c>
      <c r="V5035">
        <v>-3.7665862994741901</v>
      </c>
      <c r="W5035">
        <v>0.90515290597135101</v>
      </c>
      <c r="X5035">
        <v>-17.782075253700601</v>
      </c>
      <c r="Y5035">
        <v>-1.14058377568826</v>
      </c>
      <c r="Z5035">
        <v>7.30892046631726</v>
      </c>
      <c r="AA5035">
        <v>7.4506146215166602</v>
      </c>
      <c r="AB5035">
        <v>-0.98407055057006299</v>
      </c>
      <c r="AC5035">
        <v>7.9831013179899299</v>
      </c>
      <c r="AD5035">
        <v>6.7724097821556901</v>
      </c>
    </row>
    <row r="5036" spans="1:30" x14ac:dyDescent="0.25">
      <c r="A5036">
        <v>5034</v>
      </c>
      <c r="B5036">
        <v>2019</v>
      </c>
      <c r="C5036">
        <v>17.549827955456301</v>
      </c>
      <c r="D5036">
        <v>14.0690851341627</v>
      </c>
      <c r="E5036">
        <v>5.3675285737225202</v>
      </c>
      <c r="F5036">
        <v>18.463150271742599</v>
      </c>
      <c r="G5036">
        <v>13.970288121280401</v>
      </c>
      <c r="H5036">
        <v>3.4809099163387298</v>
      </c>
      <c r="I5036">
        <v>-2.45312488433163</v>
      </c>
      <c r="J5036">
        <v>16.559397095452301</v>
      </c>
      <c r="K5036">
        <v>17.332316200933899</v>
      </c>
      <c r="L5036">
        <v>5.06294283436665</v>
      </c>
      <c r="M5036">
        <v>25.773339854228102</v>
      </c>
      <c r="N5036">
        <v>18.9475895326736</v>
      </c>
      <c r="O5036">
        <v>9.1383518956169603</v>
      </c>
      <c r="P5036">
        <v>0.101521414180392</v>
      </c>
      <c r="Q5036">
        <v>-0.35871919795666901</v>
      </c>
      <c r="R5036">
        <v>6.1181477985781303</v>
      </c>
      <c r="S5036">
        <v>1.7270387268104599</v>
      </c>
      <c r="T5036">
        <v>12.468864658406501</v>
      </c>
      <c r="U5036">
        <v>-3.53751109097169</v>
      </c>
      <c r="V5036">
        <v>-3.84386268163601</v>
      </c>
      <c r="W5036">
        <v>2.8875529135476499</v>
      </c>
      <c r="X5036">
        <v>1.52044328813481</v>
      </c>
      <c r="Y5036">
        <v>0.79110366290957601</v>
      </c>
      <c r="Z5036">
        <v>2.5009558077593499</v>
      </c>
      <c r="AA5036">
        <v>3.23782168526495</v>
      </c>
      <c r="AB5036">
        <v>11.275593699402499</v>
      </c>
      <c r="AC5036">
        <v>2.83512545754503</v>
      </c>
      <c r="AD5036">
        <v>-5.9389351983654297</v>
      </c>
    </row>
    <row r="5037" spans="1:30" x14ac:dyDescent="0.25">
      <c r="A5037">
        <v>5035</v>
      </c>
      <c r="B5037">
        <v>2019</v>
      </c>
      <c r="C5037">
        <v>-5.50052158073147</v>
      </c>
      <c r="D5037">
        <v>-3.36949139842321</v>
      </c>
      <c r="E5037">
        <v>7.1804805842950197</v>
      </c>
      <c r="F5037">
        <v>3.87302363727466</v>
      </c>
      <c r="G5037">
        <v>7.7232893281296899</v>
      </c>
      <c r="H5037">
        <v>-1.1070290316523299</v>
      </c>
      <c r="I5037">
        <v>-1.0200937571570801</v>
      </c>
      <c r="J5037">
        <v>-1.42999701416842</v>
      </c>
      <c r="K5037">
        <v>-4.1556572578669604</v>
      </c>
      <c r="L5037">
        <v>3.0398733700248499</v>
      </c>
      <c r="M5037">
        <v>19.699908407997</v>
      </c>
      <c r="N5037">
        <v>-19.148322213483102</v>
      </c>
      <c r="O5037">
        <v>-0.28989219617220302</v>
      </c>
      <c r="P5037">
        <v>0.46870028319752399</v>
      </c>
      <c r="Q5037">
        <v>3.2099340940342498</v>
      </c>
      <c r="R5037">
        <v>-22.448468772692401</v>
      </c>
      <c r="S5037">
        <v>-2.4794309846745</v>
      </c>
      <c r="T5037">
        <v>-13.528046784865699</v>
      </c>
      <c r="U5037">
        <v>-37.559855324062902</v>
      </c>
      <c r="V5037">
        <v>-0.15821711217072501</v>
      </c>
      <c r="W5037">
        <v>5.2599205623946697</v>
      </c>
      <c r="X5037">
        <v>11.6937392163921</v>
      </c>
      <c r="Y5037">
        <v>-0.45431145386628202</v>
      </c>
      <c r="Z5037">
        <v>-0.31815797369557802</v>
      </c>
      <c r="AA5037">
        <v>-3.5641779025796199</v>
      </c>
      <c r="AB5037">
        <v>2.6404407516474202</v>
      </c>
      <c r="AC5037">
        <v>-3.44571416237511</v>
      </c>
      <c r="AD5037">
        <v>-9.7277111136981596</v>
      </c>
    </row>
    <row r="5038" spans="1:30" x14ac:dyDescent="0.25">
      <c r="A5038">
        <v>5036</v>
      </c>
      <c r="B5038">
        <v>2019</v>
      </c>
      <c r="C5038">
        <v>-8.7556059069156902</v>
      </c>
      <c r="D5038">
        <v>-4.2887078803911098</v>
      </c>
      <c r="E5038">
        <v>-1.39965462560168</v>
      </c>
      <c r="F5038">
        <v>8.0682910517055308</v>
      </c>
      <c r="G5038">
        <v>5.5434852428257404</v>
      </c>
      <c r="H5038">
        <v>-4.7214012343863496</v>
      </c>
      <c r="I5038">
        <v>-6.6957086806243797</v>
      </c>
      <c r="J5038">
        <v>-14.1890289172322</v>
      </c>
      <c r="K5038">
        <v>16.167096628446998</v>
      </c>
      <c r="L5038">
        <v>-11.977359850346</v>
      </c>
      <c r="M5038">
        <v>14.6825027902894</v>
      </c>
      <c r="N5038">
        <v>-5.4947952045326698</v>
      </c>
      <c r="O5038">
        <v>-4.90522455125679</v>
      </c>
      <c r="P5038">
        <v>0.44750312823599397</v>
      </c>
      <c r="Q5038">
        <v>0.50837639156654602</v>
      </c>
      <c r="R5038">
        <v>-8.4996981191679204</v>
      </c>
      <c r="S5038">
        <v>4.9484761760843998</v>
      </c>
      <c r="T5038">
        <v>6.7375014707997396</v>
      </c>
      <c r="U5038">
        <v>-3.1753283382481299</v>
      </c>
      <c r="V5038">
        <v>-7.9998173239833203</v>
      </c>
      <c r="W5038">
        <v>-19.9957306486486</v>
      </c>
      <c r="X5038">
        <v>12.1714360271221</v>
      </c>
      <c r="Y5038">
        <v>-1.4925578481550399</v>
      </c>
      <c r="Z5038">
        <v>2.39979098160252</v>
      </c>
      <c r="AA5038">
        <v>-6.2722605002359</v>
      </c>
      <c r="AB5038">
        <v>8.2835301140688902</v>
      </c>
      <c r="AC5038">
        <v>-22.413759479753899</v>
      </c>
      <c r="AD5038">
        <v>12.8633674853108</v>
      </c>
    </row>
    <row r="5039" spans="1:30" x14ac:dyDescent="0.25">
      <c r="A5039">
        <v>5037</v>
      </c>
      <c r="B5039">
        <v>2019</v>
      </c>
      <c r="C5039">
        <v>-5.1956037078151596</v>
      </c>
      <c r="D5039">
        <v>-8.3476619590975893</v>
      </c>
      <c r="E5039">
        <v>9.7265568371931099</v>
      </c>
      <c r="F5039">
        <v>-27.9278697975599</v>
      </c>
      <c r="G5039">
        <v>-3.53196220214739</v>
      </c>
      <c r="H5039">
        <v>0.66744959248076696</v>
      </c>
      <c r="I5039">
        <v>4.7617935266076703</v>
      </c>
      <c r="J5039">
        <v>-2.43616275287591</v>
      </c>
      <c r="K5039">
        <v>-23.591857125236402</v>
      </c>
      <c r="L5039">
        <v>9.1752432369450094</v>
      </c>
      <c r="M5039">
        <v>-6.7815448015977102</v>
      </c>
      <c r="N5039">
        <v>6.74738872837837</v>
      </c>
      <c r="O5039">
        <v>2.1228325665007799</v>
      </c>
      <c r="P5039">
        <v>0.84452579108216497</v>
      </c>
      <c r="Q5039">
        <v>3.55720842993529E-2</v>
      </c>
      <c r="R5039">
        <v>-9.4059059337800797</v>
      </c>
      <c r="S5039">
        <v>0.35223183648020701</v>
      </c>
      <c r="T5039">
        <v>-0.68434081409415404</v>
      </c>
      <c r="U5039">
        <v>12.211737751736401</v>
      </c>
      <c r="V5039">
        <v>-3.0825082873960601</v>
      </c>
      <c r="W5039">
        <v>-12.422895398589199</v>
      </c>
      <c r="X5039">
        <v>-9.2516236572323205</v>
      </c>
      <c r="Y5039">
        <v>1.9438034834368501</v>
      </c>
      <c r="Z5039">
        <v>2.7603691041100502</v>
      </c>
      <c r="AA5039">
        <v>8.7231644827446804</v>
      </c>
      <c r="AB5039">
        <v>-18.353154136326602</v>
      </c>
      <c r="AC5039">
        <v>-4.4629820582143296</v>
      </c>
      <c r="AD5039">
        <v>-1.7320713869816999</v>
      </c>
    </row>
    <row r="5040" spans="1:30" x14ac:dyDescent="0.25">
      <c r="A5040">
        <v>5038</v>
      </c>
      <c r="B5040">
        <v>2019</v>
      </c>
      <c r="C5040">
        <v>12.460533416436199</v>
      </c>
      <c r="D5040">
        <v>4.9627176065908598</v>
      </c>
      <c r="E5040">
        <v>-2.8749480813559698</v>
      </c>
      <c r="F5040">
        <v>7.7083151831225099</v>
      </c>
      <c r="G5040">
        <v>4.85687277293398</v>
      </c>
      <c r="H5040">
        <v>6.6777765723918696</v>
      </c>
      <c r="I5040">
        <v>8.4918309055082393</v>
      </c>
      <c r="J5040">
        <v>3.4957664889711899</v>
      </c>
      <c r="K5040">
        <v>-5.7806964741776401</v>
      </c>
      <c r="L5040">
        <v>12.4958066160108</v>
      </c>
      <c r="M5040">
        <v>7.7105614785965697</v>
      </c>
      <c r="N5040">
        <v>20.5211592101852</v>
      </c>
      <c r="O5040">
        <v>0.80361316385034198</v>
      </c>
      <c r="P5040">
        <v>-1.108736604712</v>
      </c>
      <c r="Q5040">
        <v>3.6441322089356398</v>
      </c>
      <c r="R5040">
        <v>-0.10286326467508899</v>
      </c>
      <c r="S5040">
        <v>-8.8632752937104495</v>
      </c>
      <c r="T5040">
        <v>-8.8479112813446203</v>
      </c>
      <c r="U5040">
        <v>5.0231197833049803</v>
      </c>
      <c r="V5040">
        <v>-4.5528119515674197</v>
      </c>
      <c r="W5040">
        <v>1.73106679094831</v>
      </c>
      <c r="X5040">
        <v>-14.998395566571601</v>
      </c>
      <c r="Y5040">
        <v>0.88215248218960995</v>
      </c>
      <c r="Z5040">
        <v>-5.33683010032615</v>
      </c>
      <c r="AA5040">
        <v>-3.0988793245448099</v>
      </c>
      <c r="AB5040">
        <v>-11.174401568346701</v>
      </c>
      <c r="AC5040">
        <v>-2.4743631564397401</v>
      </c>
      <c r="AD5040">
        <v>7.7043607165769004</v>
      </c>
    </row>
    <row r="5041" spans="1:30" x14ac:dyDescent="0.25">
      <c r="A5041">
        <v>5039</v>
      </c>
      <c r="B5041">
        <v>2019</v>
      </c>
      <c r="C5041">
        <v>11.775256763822901</v>
      </c>
      <c r="D5041">
        <v>4.6346639981527504</v>
      </c>
      <c r="E5041">
        <v>-2.6938984028157602</v>
      </c>
      <c r="F5041">
        <v>-1.8847569226140799</v>
      </c>
      <c r="G5041">
        <v>3.8828881826100901</v>
      </c>
      <c r="H5041">
        <v>-1.80181901052</v>
      </c>
      <c r="I5041">
        <v>-0.42156862383941401</v>
      </c>
      <c r="J5041">
        <v>8.4165438419956703E-2</v>
      </c>
      <c r="K5041">
        <v>9.6958428854954306</v>
      </c>
      <c r="L5041">
        <v>18.473851440240001</v>
      </c>
      <c r="M5041">
        <v>7.1392001243905598</v>
      </c>
      <c r="N5041">
        <v>-2.7423099926856298</v>
      </c>
      <c r="O5041">
        <v>0.51155971877464002</v>
      </c>
      <c r="P5041">
        <v>-1.2564508171822399</v>
      </c>
      <c r="Q5041">
        <v>1.91868179882385</v>
      </c>
      <c r="R5041">
        <v>4.2598409829781101</v>
      </c>
      <c r="S5041">
        <v>1.4468781248849201</v>
      </c>
      <c r="T5041">
        <v>8.5711637547095503</v>
      </c>
      <c r="U5041">
        <v>35.676641632886103</v>
      </c>
      <c r="V5041">
        <v>-6.9644317164911502</v>
      </c>
      <c r="W5041">
        <v>3.37485106542798</v>
      </c>
      <c r="X5041">
        <v>-13.8240932716985</v>
      </c>
      <c r="Y5041">
        <v>1.00896621560761</v>
      </c>
      <c r="Z5041">
        <v>1.89743655011021</v>
      </c>
      <c r="AA5041">
        <v>6.2880201425317699</v>
      </c>
      <c r="AB5041">
        <v>-6.4563323129740997</v>
      </c>
      <c r="AC5041">
        <v>-3.3827636525004499</v>
      </c>
      <c r="AD5041">
        <v>1.1553893748060999</v>
      </c>
    </row>
    <row r="5042" spans="1:30" x14ac:dyDescent="0.25">
      <c r="A5042">
        <v>5040</v>
      </c>
      <c r="B5042">
        <v>2019</v>
      </c>
      <c r="C5042">
        <v>-9.3809643220467098</v>
      </c>
      <c r="D5042">
        <v>2.8749814946981598</v>
      </c>
      <c r="E5042">
        <v>-20.0737363213597</v>
      </c>
      <c r="F5042">
        <v>-6.0776443678176602</v>
      </c>
      <c r="G5042">
        <v>-14.7010845348156</v>
      </c>
      <c r="H5042">
        <v>6.76761639893975</v>
      </c>
      <c r="I5042">
        <v>5.0185867322463498</v>
      </c>
      <c r="J5042">
        <v>-1.64437661348277</v>
      </c>
      <c r="K5042">
        <v>22.293109191859902</v>
      </c>
      <c r="L5042">
        <v>15.669415026527799</v>
      </c>
      <c r="M5042">
        <v>-14.336349983533101</v>
      </c>
      <c r="N5042">
        <v>10.471198485397601</v>
      </c>
      <c r="O5042">
        <v>-1.6391456198533201</v>
      </c>
      <c r="P5042">
        <v>-1.51069359400245</v>
      </c>
      <c r="Q5042">
        <v>-3.0699659825102001</v>
      </c>
      <c r="R5042">
        <v>-18.4645450691308</v>
      </c>
      <c r="S5042">
        <v>-6.1060036288033599</v>
      </c>
      <c r="T5042">
        <v>-12.900024041509701</v>
      </c>
      <c r="U5042">
        <v>8.4923718597019402</v>
      </c>
      <c r="V5042">
        <v>-4.2510708909867896</v>
      </c>
      <c r="W5042">
        <v>-19.224973904312499</v>
      </c>
      <c r="X5042">
        <v>-16.281274949088299</v>
      </c>
      <c r="Y5042">
        <v>-2.18692831324209</v>
      </c>
      <c r="Z5042">
        <v>2.8854656280195199</v>
      </c>
      <c r="AA5042">
        <v>-5.4145115743477898</v>
      </c>
      <c r="AB5042">
        <v>-1.46441517475308</v>
      </c>
      <c r="AC5042">
        <v>28.3675568515999</v>
      </c>
      <c r="AD5042">
        <v>8.8549422523642995</v>
      </c>
    </row>
    <row r="5043" spans="1:30" x14ac:dyDescent="0.25">
      <c r="A5043">
        <v>5041</v>
      </c>
      <c r="B5043">
        <v>2019</v>
      </c>
      <c r="C5043">
        <v>-13.373984109548299</v>
      </c>
      <c r="D5043">
        <v>-15.419289115332299</v>
      </c>
      <c r="E5043">
        <v>-10.113982953717199</v>
      </c>
      <c r="F5043">
        <v>9.6608389238932606</v>
      </c>
      <c r="G5043">
        <v>-13.883780470001099</v>
      </c>
      <c r="H5043">
        <v>-5.9803038762129397</v>
      </c>
      <c r="I5043">
        <v>-5.7390182142902804</v>
      </c>
      <c r="J5043">
        <v>2.1545283389634799</v>
      </c>
      <c r="K5043">
        <v>3.1433056150471699</v>
      </c>
      <c r="L5043">
        <v>1.9225435710109899</v>
      </c>
      <c r="M5043">
        <v>-3.9495654458323601</v>
      </c>
      <c r="N5043">
        <v>-22.234475497149401</v>
      </c>
      <c r="O5043">
        <v>-0.99172906473252798</v>
      </c>
      <c r="P5043">
        <v>0.38717813926976802</v>
      </c>
      <c r="Q5043">
        <v>-0.266123126001371</v>
      </c>
      <c r="R5043">
        <v>1.6834918469412201E-2</v>
      </c>
      <c r="S5043">
        <v>7.8324800929373604</v>
      </c>
      <c r="T5043">
        <v>6.5027308119156899</v>
      </c>
      <c r="U5043">
        <v>21.036675262668801</v>
      </c>
      <c r="V5043">
        <v>-5.5161322395508199</v>
      </c>
      <c r="W5043">
        <v>12.1385705720748</v>
      </c>
      <c r="X5043">
        <v>-3.6862811537174398</v>
      </c>
      <c r="Y5043">
        <v>1.2672478577105899</v>
      </c>
      <c r="Z5043">
        <v>4.4206291825355999</v>
      </c>
      <c r="AA5043">
        <v>3.6635941996324002</v>
      </c>
      <c r="AB5043">
        <v>2.3217900242268801</v>
      </c>
      <c r="AC5043">
        <v>-0.63129682209022797</v>
      </c>
      <c r="AD5043">
        <v>23.2623423239556</v>
      </c>
    </row>
    <row r="5044" spans="1:30" x14ac:dyDescent="0.25">
      <c r="A5044">
        <v>5042</v>
      </c>
      <c r="B5044">
        <v>2019</v>
      </c>
      <c r="C5044">
        <v>0.13641190294726999</v>
      </c>
      <c r="D5044">
        <v>4.07603888739418</v>
      </c>
      <c r="E5044">
        <v>-11.531382410597899</v>
      </c>
      <c r="F5044">
        <v>-11.413008524248401</v>
      </c>
      <c r="G5044">
        <v>-5.3445574579689499</v>
      </c>
      <c r="H5044">
        <v>1.1147948926079301</v>
      </c>
      <c r="I5044">
        <v>7.8687671117282906E-2</v>
      </c>
      <c r="J5044">
        <v>1.19422412341885</v>
      </c>
      <c r="K5044">
        <v>-4.6001136148350499</v>
      </c>
      <c r="L5044">
        <v>-10.5785158139396</v>
      </c>
      <c r="M5044">
        <v>-9.8092052132081005</v>
      </c>
      <c r="N5044">
        <v>-0.18688246738122299</v>
      </c>
      <c r="O5044">
        <v>-0.49914661784873798</v>
      </c>
      <c r="P5044">
        <v>0.72175893222375098</v>
      </c>
      <c r="Q5044">
        <v>1.11187299278695</v>
      </c>
      <c r="R5044">
        <v>-21.716836199427799</v>
      </c>
      <c r="S5044">
        <v>-13.894894626314599</v>
      </c>
      <c r="T5044">
        <v>-12.0727444822645</v>
      </c>
      <c r="U5044">
        <v>-24.772419024641898</v>
      </c>
      <c r="V5044">
        <v>-1.51802158974666</v>
      </c>
      <c r="W5044">
        <v>0.52973059017212998</v>
      </c>
      <c r="X5044">
        <v>-16.566421265612501</v>
      </c>
      <c r="Y5044">
        <v>-0.47353284828112302</v>
      </c>
      <c r="Z5044">
        <v>-3.7856637687076899</v>
      </c>
      <c r="AA5044">
        <v>-6.9747195459052103</v>
      </c>
      <c r="AB5044">
        <v>-7.7597284381136999</v>
      </c>
      <c r="AC5044">
        <v>9.0930739144496098</v>
      </c>
      <c r="AD5044">
        <v>4.4375644911808303</v>
      </c>
    </row>
    <row r="5045" spans="1:30" x14ac:dyDescent="0.25">
      <c r="A5045">
        <v>5043</v>
      </c>
      <c r="B5045">
        <v>2019</v>
      </c>
      <c r="C5045">
        <v>22.8338346285657</v>
      </c>
      <c r="D5045">
        <v>22.864254191090801</v>
      </c>
      <c r="E5045">
        <v>-16.626081758970098</v>
      </c>
      <c r="F5045">
        <v>12.0606600490511</v>
      </c>
      <c r="G5045">
        <v>19.956142760898999</v>
      </c>
      <c r="H5045">
        <v>4.63981823429447</v>
      </c>
      <c r="I5045">
        <v>-4.1314714117413898</v>
      </c>
      <c r="J5045">
        <v>11.4767497317745</v>
      </c>
      <c r="K5045">
        <v>4.5726897316354096</v>
      </c>
      <c r="L5045">
        <v>13.810346244242099</v>
      </c>
      <c r="M5045">
        <v>2.6731902440941702</v>
      </c>
      <c r="N5045">
        <v>28.753003361849</v>
      </c>
      <c r="O5045">
        <v>3.4382874778674801</v>
      </c>
      <c r="P5045">
        <v>-1.0200037501840999</v>
      </c>
      <c r="Q5045">
        <v>0.28312332637632798</v>
      </c>
      <c r="R5045">
        <v>19.529040055090601</v>
      </c>
      <c r="S5045">
        <v>0.16447347273334101</v>
      </c>
      <c r="T5045">
        <v>1.98712901124216</v>
      </c>
      <c r="U5045">
        <v>10.3598909769168</v>
      </c>
      <c r="V5045">
        <v>12.028584352468499</v>
      </c>
      <c r="W5045">
        <v>15.193151988378</v>
      </c>
      <c r="X5045">
        <v>-9.7759850504443797</v>
      </c>
      <c r="Y5045">
        <v>-2.63952127726506</v>
      </c>
      <c r="Z5045">
        <v>-1.4635739711523199</v>
      </c>
      <c r="AA5045">
        <v>-0.32128308604304401</v>
      </c>
      <c r="AB5045">
        <v>11.4558588051902</v>
      </c>
      <c r="AC5045">
        <v>-7.5392505074781004</v>
      </c>
      <c r="AD5045">
        <v>-14.488603043553301</v>
      </c>
    </row>
    <row r="5046" spans="1:30" x14ac:dyDescent="0.25">
      <c r="A5046">
        <v>5044</v>
      </c>
      <c r="B5046">
        <v>2019</v>
      </c>
      <c r="C5046">
        <v>-5.9809268968053599</v>
      </c>
      <c r="D5046">
        <v>1.4753446382026301</v>
      </c>
      <c r="E5046">
        <v>1.7784072559833</v>
      </c>
      <c r="F5046">
        <v>-8.6213969004789206</v>
      </c>
      <c r="G5046">
        <v>-2.1483143640307798</v>
      </c>
      <c r="H5046">
        <v>14.5001516403489</v>
      </c>
      <c r="I5046">
        <v>14.408056861788699</v>
      </c>
      <c r="J5046">
        <v>-1.41471301138636</v>
      </c>
      <c r="K5046">
        <v>7.9856856012123396</v>
      </c>
      <c r="L5046">
        <v>20.618867848020301</v>
      </c>
      <c r="M5046">
        <v>-5.7088728357221701</v>
      </c>
      <c r="N5046">
        <v>0.27413597395234701</v>
      </c>
      <c r="O5046">
        <v>2.7618511572431199</v>
      </c>
      <c r="P5046">
        <v>-1.2934997815517399</v>
      </c>
      <c r="Q5046">
        <v>0.45443947572087601</v>
      </c>
      <c r="R5046">
        <v>10.533043189559599</v>
      </c>
      <c r="S5046">
        <v>-1.3818528682567199</v>
      </c>
      <c r="T5046">
        <v>-4.1595088736711698</v>
      </c>
      <c r="U5046">
        <v>14.543710783055801</v>
      </c>
      <c r="V5046">
        <v>1.5933414031283799</v>
      </c>
      <c r="W5046">
        <v>0.42074165494249899</v>
      </c>
      <c r="X5046">
        <v>-10.044791403708</v>
      </c>
      <c r="Y5046">
        <v>-0.87907356189206098</v>
      </c>
      <c r="Z5046">
        <v>-1.53793619941642</v>
      </c>
      <c r="AA5046">
        <v>-0.80024642969065696</v>
      </c>
      <c r="AB5046">
        <v>-4.9606031426877601</v>
      </c>
      <c r="AC5046">
        <v>-0.13130864856341701</v>
      </c>
      <c r="AD5046">
        <v>-13.3425654721462</v>
      </c>
    </row>
    <row r="5047" spans="1:30" x14ac:dyDescent="0.25">
      <c r="A5047">
        <v>5045</v>
      </c>
      <c r="B5047">
        <v>2019</v>
      </c>
      <c r="C5047">
        <v>31.331286630763799</v>
      </c>
      <c r="D5047">
        <v>27.8621613267836</v>
      </c>
      <c r="E5047">
        <v>7.8332635892133897</v>
      </c>
      <c r="F5047">
        <v>22.2894044217912</v>
      </c>
      <c r="G5047">
        <v>16.181106533372098</v>
      </c>
      <c r="H5047">
        <v>12.976352159193899</v>
      </c>
      <c r="I5047">
        <v>18.204599220493801</v>
      </c>
      <c r="J5047">
        <v>17.6115486702693</v>
      </c>
      <c r="K5047">
        <v>-0.17484559332678801</v>
      </c>
      <c r="L5047">
        <v>33.072604483415503</v>
      </c>
      <c r="M5047">
        <v>29.8513418087799</v>
      </c>
      <c r="N5047">
        <v>50.120865591197798</v>
      </c>
      <c r="O5047">
        <v>6.9943833426769597</v>
      </c>
      <c r="P5047">
        <v>-2.2927967739413302</v>
      </c>
      <c r="Q5047">
        <v>0.54236141662755499</v>
      </c>
      <c r="R5047">
        <v>17.135639960982001</v>
      </c>
      <c r="S5047">
        <v>11.603404397990801</v>
      </c>
      <c r="T5047">
        <v>12.741099180530499</v>
      </c>
      <c r="U5047">
        <v>10.286438710870099</v>
      </c>
      <c r="V5047">
        <v>6.0601956162425301</v>
      </c>
      <c r="W5047">
        <v>-8.7132129716221804</v>
      </c>
      <c r="X5047">
        <v>-9.2633943033538095</v>
      </c>
      <c r="Y5047">
        <v>-1.90160699234839</v>
      </c>
      <c r="Z5047">
        <v>3.2821635868766701</v>
      </c>
      <c r="AA5047">
        <v>3.06821362467725</v>
      </c>
      <c r="AB5047">
        <v>7.7584622906123899</v>
      </c>
      <c r="AC5047">
        <v>-0.22274490028632499</v>
      </c>
      <c r="AD5047">
        <v>5.4433883705735804</v>
      </c>
    </row>
    <row r="5048" spans="1:30" x14ac:dyDescent="0.25">
      <c r="A5048">
        <v>5046</v>
      </c>
      <c r="B5048">
        <v>2019</v>
      </c>
      <c r="C5048">
        <v>17.979085031015</v>
      </c>
      <c r="D5048">
        <v>5.1336757915892104</v>
      </c>
      <c r="E5048">
        <v>3.58876528492942</v>
      </c>
      <c r="F5048">
        <v>0.96221659907645696</v>
      </c>
      <c r="G5048">
        <v>-0.62498060086678697</v>
      </c>
      <c r="H5048">
        <v>6.9756467318921498</v>
      </c>
      <c r="I5048">
        <v>9.2244801798038996</v>
      </c>
      <c r="J5048">
        <v>-0.54669067704402097</v>
      </c>
      <c r="K5048">
        <v>5.8680532494997104</v>
      </c>
      <c r="L5048">
        <v>17.2276809259941</v>
      </c>
      <c r="M5048">
        <v>-6.3012382690250499</v>
      </c>
      <c r="N5048">
        <v>20.708230661418899</v>
      </c>
      <c r="O5048">
        <v>2.7175019613515099</v>
      </c>
      <c r="P5048">
        <v>-1.36971630678913</v>
      </c>
      <c r="Q5048">
        <v>1.81307187687752</v>
      </c>
      <c r="R5048">
        <v>19.123015221072301</v>
      </c>
      <c r="S5048">
        <v>13.781919876099099</v>
      </c>
      <c r="T5048">
        <v>20.748618187369001</v>
      </c>
      <c r="U5048">
        <v>30.740817463294999</v>
      </c>
      <c r="V5048">
        <v>4.2776605370747403</v>
      </c>
      <c r="W5048">
        <v>11.589241815754599</v>
      </c>
      <c r="X5048">
        <v>-19.6063643957288</v>
      </c>
      <c r="Y5048">
        <v>0.48001316727007498</v>
      </c>
      <c r="Z5048">
        <v>5.1874191611635103</v>
      </c>
      <c r="AA5048">
        <v>9.0325149924540806</v>
      </c>
      <c r="AB5048">
        <v>-4.2412014972488103</v>
      </c>
      <c r="AC5048">
        <v>26.520021219271001</v>
      </c>
      <c r="AD5048">
        <v>2.6071285046520498</v>
      </c>
    </row>
    <row r="5049" spans="1:30" x14ac:dyDescent="0.25">
      <c r="A5049">
        <v>5047</v>
      </c>
      <c r="B5049">
        <v>2019</v>
      </c>
      <c r="C5049">
        <v>11.2718321057406</v>
      </c>
      <c r="D5049">
        <v>14.7680031049434</v>
      </c>
      <c r="E5049">
        <v>-5.9073455804690198</v>
      </c>
      <c r="F5049">
        <v>25.731030189076101</v>
      </c>
      <c r="G5049">
        <v>-2.9508385761520701</v>
      </c>
      <c r="H5049">
        <v>-9.3069164710971606</v>
      </c>
      <c r="I5049">
        <v>-8.9744086527177007</v>
      </c>
      <c r="J5049">
        <v>5.7760196302677</v>
      </c>
      <c r="K5049">
        <v>-5.5049643070974401</v>
      </c>
      <c r="L5049">
        <v>17.0449471015081</v>
      </c>
      <c r="M5049">
        <v>8.4476446128559299</v>
      </c>
      <c r="N5049">
        <v>7.3699883411998801</v>
      </c>
      <c r="O5049">
        <v>2.57875877942995</v>
      </c>
      <c r="P5049">
        <v>-0.12631055439375499</v>
      </c>
      <c r="Q5049">
        <v>2.12723554869376</v>
      </c>
      <c r="R5049">
        <v>7.4803966945376903</v>
      </c>
      <c r="S5049">
        <v>6.1346675374842397</v>
      </c>
      <c r="T5049">
        <v>12.512529771900001</v>
      </c>
      <c r="U5049">
        <v>22.974453839167701</v>
      </c>
      <c r="V5049">
        <v>-4.1845514591722504</v>
      </c>
      <c r="W5049">
        <v>25.897108752570698</v>
      </c>
      <c r="X5049">
        <v>-13.417612254359399</v>
      </c>
      <c r="Y5049">
        <v>5.3547289045274402</v>
      </c>
      <c r="Z5049">
        <v>2.2656275215049799</v>
      </c>
      <c r="AA5049">
        <v>10.4887027438334</v>
      </c>
      <c r="AB5049">
        <v>7.3228129849418799</v>
      </c>
      <c r="AC5049">
        <v>-7.2525588031415502</v>
      </c>
      <c r="AD5049">
        <v>16.9246384846338</v>
      </c>
    </row>
    <row r="5050" spans="1:30" x14ac:dyDescent="0.25">
      <c r="A5050">
        <v>5048</v>
      </c>
      <c r="B5050">
        <v>2019</v>
      </c>
      <c r="C5050">
        <v>3.1871696021835798</v>
      </c>
      <c r="D5050">
        <v>6.0743493774803996</v>
      </c>
      <c r="E5050">
        <v>3.16312400117957</v>
      </c>
      <c r="F5050">
        <v>16.973002512525699</v>
      </c>
      <c r="G5050">
        <v>8.2608556796995796</v>
      </c>
      <c r="H5050">
        <v>-2.64008030108675</v>
      </c>
      <c r="I5050">
        <v>-1.85458877463195</v>
      </c>
      <c r="J5050">
        <v>3.8044519500382998</v>
      </c>
      <c r="K5050">
        <v>1.9623869657264399</v>
      </c>
      <c r="L5050">
        <v>4.5623494310620103</v>
      </c>
      <c r="M5050">
        <v>22.867792367660002</v>
      </c>
      <c r="N5050">
        <v>15.173651025663199</v>
      </c>
      <c r="O5050">
        <v>0.22697968535758301</v>
      </c>
      <c r="P5050">
        <v>-0.128957601338068</v>
      </c>
      <c r="Q5050">
        <v>0.91526402505243498</v>
      </c>
      <c r="R5050">
        <v>-13.822209387111</v>
      </c>
      <c r="S5050">
        <v>2.0608834784831598</v>
      </c>
      <c r="T5050">
        <v>-2.9959589969323699</v>
      </c>
      <c r="U5050">
        <v>-32.364468377230502</v>
      </c>
      <c r="V5050">
        <v>9.8153796315554906</v>
      </c>
      <c r="W5050">
        <v>-7.8972657513574402</v>
      </c>
      <c r="X5050">
        <v>2.9979847990710198</v>
      </c>
      <c r="Y5050">
        <v>-0.93795597579933399</v>
      </c>
      <c r="Z5050">
        <v>-5.5079144168947901E-2</v>
      </c>
      <c r="AA5050">
        <v>3.0974103724069901E-2</v>
      </c>
      <c r="AB5050">
        <v>15.3640096093681</v>
      </c>
      <c r="AC5050">
        <v>13.640627896865899</v>
      </c>
      <c r="AD5050">
        <v>0.55834193059299697</v>
      </c>
    </row>
    <row r="5051" spans="1:30" x14ac:dyDescent="0.25">
      <c r="A5051">
        <v>5049</v>
      </c>
      <c r="B5051">
        <v>2019</v>
      </c>
      <c r="C5051">
        <v>-3.4869036480928601</v>
      </c>
      <c r="D5051">
        <v>0.42680956627431399</v>
      </c>
      <c r="E5051">
        <v>7.4488696207616103</v>
      </c>
      <c r="F5051">
        <v>-7.5312292158373602</v>
      </c>
      <c r="G5051">
        <v>-0.25178094046553501</v>
      </c>
      <c r="H5051">
        <v>4.8105008157445104</v>
      </c>
      <c r="I5051">
        <v>6.2192357954548001</v>
      </c>
      <c r="J5051">
        <v>-11.4940017553493</v>
      </c>
      <c r="K5051">
        <v>-3.7229807266573598</v>
      </c>
      <c r="L5051">
        <v>5.9636676790623699</v>
      </c>
      <c r="M5051">
        <v>-21.130144309594399</v>
      </c>
      <c r="N5051">
        <v>7.0734304130839796</v>
      </c>
      <c r="O5051">
        <v>-0.79874654932449496</v>
      </c>
      <c r="P5051">
        <v>-0.98544229900234404</v>
      </c>
      <c r="Q5051">
        <v>-2.3518289364081402</v>
      </c>
      <c r="R5051">
        <v>10.1987990275694</v>
      </c>
      <c r="S5051">
        <v>-14.1330108659484</v>
      </c>
      <c r="T5051">
        <v>-23.357515995489099</v>
      </c>
      <c r="U5051">
        <v>11.5627855032585</v>
      </c>
      <c r="V5051">
        <v>4.21811687759799</v>
      </c>
      <c r="W5051">
        <v>-18.503452837127298</v>
      </c>
      <c r="X5051">
        <v>4.2061463208838896</v>
      </c>
      <c r="Y5051">
        <v>-4.0886942939235604</v>
      </c>
      <c r="Z5051">
        <v>1.7684301193251499</v>
      </c>
      <c r="AA5051">
        <v>-4.8450480103331701</v>
      </c>
      <c r="AB5051">
        <v>1.7217320259424</v>
      </c>
      <c r="AC5051">
        <v>4.4623104301810104</v>
      </c>
      <c r="AD5051">
        <v>-26.675433746189601</v>
      </c>
    </row>
    <row r="5052" spans="1:30" x14ac:dyDescent="0.25">
      <c r="A5052">
        <v>5050</v>
      </c>
      <c r="B5052">
        <v>2019</v>
      </c>
      <c r="C5052">
        <v>-7.0986644489203297</v>
      </c>
      <c r="D5052">
        <v>-8.1736670180977793</v>
      </c>
      <c r="E5052">
        <v>-1.93296386135104</v>
      </c>
      <c r="F5052">
        <v>-12.8740928465872</v>
      </c>
      <c r="G5052">
        <v>-12.530643634670099</v>
      </c>
      <c r="H5052">
        <v>-4.9576512638737</v>
      </c>
      <c r="I5052">
        <v>0.50621995481252602</v>
      </c>
      <c r="J5052">
        <v>-9.9544014699551298</v>
      </c>
      <c r="K5052">
        <v>2.5733942059362498</v>
      </c>
      <c r="L5052">
        <v>-29.348458015657599</v>
      </c>
      <c r="M5052">
        <v>-17.2391518636855</v>
      </c>
      <c r="N5052">
        <v>-27.228868207990001</v>
      </c>
      <c r="O5052">
        <v>-2.7906830812678201</v>
      </c>
      <c r="P5052">
        <v>1.31799755386825</v>
      </c>
      <c r="Q5052">
        <v>-1.82017601204185</v>
      </c>
      <c r="R5052">
        <v>1.8327475897245999</v>
      </c>
      <c r="S5052">
        <v>7.6774641009025899</v>
      </c>
      <c r="T5052">
        <v>5.3313010059756101</v>
      </c>
      <c r="U5052">
        <v>7.7497345889339799</v>
      </c>
      <c r="V5052">
        <v>-13.988732595210299</v>
      </c>
      <c r="W5052">
        <v>3.2362932188012898</v>
      </c>
      <c r="X5052">
        <v>-5.7453134753052</v>
      </c>
      <c r="Y5052">
        <v>2.0161427918716002</v>
      </c>
      <c r="Z5052">
        <v>0.83826733699743405</v>
      </c>
      <c r="AA5052">
        <v>2.2037889200058101</v>
      </c>
      <c r="AB5052">
        <v>-9.5106768795695498</v>
      </c>
      <c r="AC5052">
        <v>18.171555750953701</v>
      </c>
      <c r="AD5052">
        <v>10.307182626756299</v>
      </c>
    </row>
    <row r="5053" spans="1:30" x14ac:dyDescent="0.25">
      <c r="A5053">
        <v>5051</v>
      </c>
      <c r="B5053">
        <v>2019</v>
      </c>
      <c r="C5053">
        <v>-1.47043961776542</v>
      </c>
      <c r="D5053">
        <v>9.1482637621825997</v>
      </c>
      <c r="E5053">
        <v>-5.7985738841516303</v>
      </c>
      <c r="F5053">
        <v>12.528112799329801</v>
      </c>
      <c r="G5053">
        <v>-6.5850519668192797</v>
      </c>
      <c r="H5053">
        <v>-0.35126951739644502</v>
      </c>
      <c r="I5053">
        <v>-1.1374168925502799</v>
      </c>
      <c r="J5053">
        <v>-1.3964676443133499</v>
      </c>
      <c r="K5053">
        <v>-6.4834838081998702</v>
      </c>
      <c r="L5053">
        <v>5.8895730114872897</v>
      </c>
      <c r="M5053">
        <v>-1.15283552309561</v>
      </c>
      <c r="N5053">
        <v>-10.3340390739392</v>
      </c>
      <c r="O5053">
        <v>-3.1417841813515301</v>
      </c>
      <c r="P5053">
        <v>-0.87100282356640701</v>
      </c>
      <c r="Q5053">
        <v>-2.86082984613014</v>
      </c>
      <c r="R5053">
        <v>-2.5666650728126701</v>
      </c>
      <c r="S5053">
        <v>-10.6390524689019</v>
      </c>
      <c r="T5053">
        <v>-18.123456808778599</v>
      </c>
      <c r="U5053">
        <v>4.0637371851285602</v>
      </c>
      <c r="V5053">
        <v>-6.3143773653171298</v>
      </c>
      <c r="W5053">
        <v>11.359709636879201</v>
      </c>
      <c r="X5053">
        <v>16.313087245985901</v>
      </c>
      <c r="Y5053">
        <v>2.2560582395551201</v>
      </c>
      <c r="Z5053">
        <v>-8.4246521155834095</v>
      </c>
      <c r="AA5053">
        <v>-11.4589321382363</v>
      </c>
      <c r="AB5053">
        <v>7.4989309905750998</v>
      </c>
      <c r="AC5053">
        <v>-9.5300611508267092</v>
      </c>
      <c r="AD5053">
        <v>-16.535859007249201</v>
      </c>
    </row>
    <row r="5054" spans="1:30" x14ac:dyDescent="0.25">
      <c r="A5054">
        <v>5052</v>
      </c>
      <c r="B5054">
        <v>2019</v>
      </c>
      <c r="C5054">
        <v>-6.3555307646531398</v>
      </c>
      <c r="D5054">
        <v>-3.7792502126462399</v>
      </c>
      <c r="E5054">
        <v>-3.9174129778633602</v>
      </c>
      <c r="F5054">
        <v>-11.9908261709068</v>
      </c>
      <c r="G5054">
        <v>-18.0480736166312</v>
      </c>
      <c r="H5054">
        <v>-8.8170699462841693</v>
      </c>
      <c r="I5054">
        <v>-1.6025491708052799</v>
      </c>
      <c r="J5054">
        <v>-13.1246780706122</v>
      </c>
      <c r="K5054">
        <v>-1.854602299752</v>
      </c>
      <c r="L5054">
        <v>10.3634892737572</v>
      </c>
      <c r="M5054">
        <v>-8.9308198720753893</v>
      </c>
      <c r="N5054">
        <v>-9.6840683464708199</v>
      </c>
      <c r="O5054">
        <v>-6.2584349338987399</v>
      </c>
      <c r="P5054">
        <v>-0.54217907782631403</v>
      </c>
      <c r="Q5054">
        <v>1.9267724137586</v>
      </c>
      <c r="R5054">
        <v>-16.931681641892599</v>
      </c>
      <c r="S5054">
        <v>6.1780177682856001</v>
      </c>
      <c r="T5054">
        <v>-8.1651451191193996</v>
      </c>
      <c r="U5054">
        <v>-15.4702427105781</v>
      </c>
      <c r="V5054">
        <v>-11.3199573923161</v>
      </c>
      <c r="W5054">
        <v>3.6984518136839899</v>
      </c>
      <c r="X5054">
        <v>4.4700086658650298</v>
      </c>
      <c r="Y5054">
        <v>2.2772314296128502</v>
      </c>
      <c r="Z5054">
        <v>0.53580220106472198</v>
      </c>
      <c r="AA5054">
        <v>-1.8387145308742101</v>
      </c>
      <c r="AB5054">
        <v>-1.00910307935972</v>
      </c>
      <c r="AC5054">
        <v>-4.6160687850879603</v>
      </c>
      <c r="AD5054">
        <v>3.01229636241316</v>
      </c>
    </row>
    <row r="5055" spans="1:30" x14ac:dyDescent="0.25">
      <c r="A5055">
        <v>5053</v>
      </c>
      <c r="B5055">
        <v>2019</v>
      </c>
      <c r="C5055">
        <v>-1.60810475323101</v>
      </c>
      <c r="D5055">
        <v>7.8550133565939797</v>
      </c>
      <c r="E5055">
        <v>7.8953424195897304</v>
      </c>
      <c r="F5055">
        <v>22.100326018636</v>
      </c>
      <c r="G5055">
        <v>1.0317803473687801</v>
      </c>
      <c r="H5055">
        <v>-5.7189530032717704</v>
      </c>
      <c r="I5055">
        <v>-5.6308776005255003</v>
      </c>
      <c r="J5055">
        <v>-3.9830375898616599</v>
      </c>
      <c r="K5055">
        <v>-7.1081225899887004</v>
      </c>
      <c r="L5055">
        <v>13.0001807761767</v>
      </c>
      <c r="M5055">
        <v>-0.574833936872166</v>
      </c>
      <c r="N5055">
        <v>13.856840098852199</v>
      </c>
      <c r="O5055">
        <v>-2.9679619531621602</v>
      </c>
      <c r="P5055">
        <v>-0.49999077246607398</v>
      </c>
      <c r="Q5055">
        <v>1.1373755721860701</v>
      </c>
      <c r="R5055">
        <v>1.3093005092187899</v>
      </c>
      <c r="S5055">
        <v>0.69707590836254996</v>
      </c>
      <c r="T5055">
        <v>1.4279773237775699</v>
      </c>
      <c r="U5055">
        <v>-9.5947560880721294</v>
      </c>
      <c r="V5055">
        <v>-4.2169158311741004</v>
      </c>
      <c r="W5055">
        <v>-20.230179032227898</v>
      </c>
      <c r="X5055">
        <v>5.6745639843013098</v>
      </c>
      <c r="Y5055">
        <v>2.5330299861137702</v>
      </c>
      <c r="Z5055">
        <v>-2.78749075339076</v>
      </c>
      <c r="AA5055">
        <v>-7.2517002813306402</v>
      </c>
      <c r="AB5055">
        <v>3.66382956013322</v>
      </c>
      <c r="AC5055">
        <v>-32.394477354888799</v>
      </c>
      <c r="AD5055">
        <v>18.244483193255999</v>
      </c>
    </row>
    <row r="5056" spans="1:30" x14ac:dyDescent="0.25">
      <c r="A5056">
        <v>5054</v>
      </c>
      <c r="B5056">
        <v>2019</v>
      </c>
      <c r="C5056">
        <v>25.662296756018101</v>
      </c>
      <c r="D5056">
        <v>9.3614681497444998</v>
      </c>
      <c r="E5056">
        <v>-1.7889342270089099</v>
      </c>
      <c r="F5056">
        <v>7.1202171912675096</v>
      </c>
      <c r="G5056">
        <v>7.8007700519430498</v>
      </c>
      <c r="H5056">
        <v>4.1911251479827296</v>
      </c>
      <c r="I5056">
        <v>-1.8642723563353001</v>
      </c>
      <c r="J5056">
        <v>13.517826454987601</v>
      </c>
      <c r="K5056">
        <v>-6.0589865675779899</v>
      </c>
      <c r="L5056">
        <v>34.6765296665221</v>
      </c>
      <c r="M5056">
        <v>13.3037489374755</v>
      </c>
      <c r="N5056">
        <v>29.956790602071901</v>
      </c>
      <c r="O5056">
        <v>7.1907903001724502</v>
      </c>
      <c r="P5056">
        <v>-1.2044331679106799</v>
      </c>
      <c r="Q5056">
        <v>1.7009724448891601</v>
      </c>
      <c r="R5056">
        <v>6.1250757296238998</v>
      </c>
      <c r="S5056">
        <v>1.5008341308075399</v>
      </c>
      <c r="T5056">
        <v>-0.309559270737572</v>
      </c>
      <c r="U5056">
        <v>-0.365354352206955</v>
      </c>
      <c r="V5056">
        <v>2.08054483683991</v>
      </c>
      <c r="W5056">
        <v>23.072705919847699</v>
      </c>
      <c r="X5056">
        <v>-18.628960719122698</v>
      </c>
      <c r="Y5056">
        <v>-2.34262705869941</v>
      </c>
      <c r="Z5056">
        <v>4.2755618476995201</v>
      </c>
      <c r="AA5056">
        <v>10.475159377153499</v>
      </c>
      <c r="AB5056">
        <v>-0.16403570605544299</v>
      </c>
      <c r="AC5056">
        <v>13.0814406313124</v>
      </c>
      <c r="AD5056">
        <v>-12.864077931255901</v>
      </c>
    </row>
    <row r="5057" spans="1:30" x14ac:dyDescent="0.25">
      <c r="A5057">
        <v>5055</v>
      </c>
      <c r="B5057">
        <v>2019</v>
      </c>
      <c r="C5057">
        <v>-3.6190662114094998</v>
      </c>
      <c r="D5057">
        <v>-20.4003768049629</v>
      </c>
      <c r="E5057">
        <v>7.5496976843855901</v>
      </c>
      <c r="F5057">
        <v>-32.012442057129597</v>
      </c>
      <c r="G5057">
        <v>-20.0663954733322</v>
      </c>
      <c r="H5057">
        <v>4.0551002412005097</v>
      </c>
      <c r="I5057">
        <v>10.534823354013501</v>
      </c>
      <c r="J5057">
        <v>-7.3978428199664998</v>
      </c>
      <c r="K5057">
        <v>-18.5314647539521</v>
      </c>
      <c r="L5057">
        <v>6.6319774579970696</v>
      </c>
      <c r="M5057">
        <v>-8.7869834087290606</v>
      </c>
      <c r="N5057">
        <v>3.88781914126232</v>
      </c>
      <c r="O5057">
        <v>5.9015199059878801E-2</v>
      </c>
      <c r="P5057">
        <v>0.18080528150555</v>
      </c>
      <c r="Q5057">
        <v>-2.42547217080359</v>
      </c>
      <c r="R5057">
        <v>-8.4427848653813502</v>
      </c>
      <c r="S5057">
        <v>-7.94834699310824</v>
      </c>
      <c r="T5057">
        <v>-9.8332848988550392</v>
      </c>
      <c r="U5057">
        <v>-18.8886910146052</v>
      </c>
      <c r="V5057">
        <v>4.9994802539414103</v>
      </c>
      <c r="W5057">
        <v>7.1660632260585002</v>
      </c>
      <c r="X5057">
        <v>-5.3286292932163901</v>
      </c>
      <c r="Y5057">
        <v>-0.87982561580195295</v>
      </c>
      <c r="Z5057">
        <v>-4.7518739111660899</v>
      </c>
      <c r="AA5057">
        <v>-5.8002674221102701</v>
      </c>
      <c r="AB5057">
        <v>-10.6316738387189</v>
      </c>
      <c r="AC5057">
        <v>-8.7986424570434902</v>
      </c>
      <c r="AD5057">
        <v>-12.0439194430003</v>
      </c>
    </row>
    <row r="5058" spans="1:30" x14ac:dyDescent="0.25">
      <c r="A5058">
        <v>5056</v>
      </c>
      <c r="B5058">
        <v>2019</v>
      </c>
      <c r="C5058">
        <v>15.6272781487557</v>
      </c>
      <c r="D5058">
        <v>9.9281672717663394</v>
      </c>
      <c r="E5058">
        <v>-5.2545704386447003</v>
      </c>
      <c r="F5058">
        <v>-20.261685477945498</v>
      </c>
      <c r="G5058">
        <v>-5.5370529113302904</v>
      </c>
      <c r="H5058">
        <v>3.4546231184334601</v>
      </c>
      <c r="I5058">
        <v>11.1345946278554</v>
      </c>
      <c r="J5058">
        <v>15.876041739348199</v>
      </c>
      <c r="K5058">
        <v>3.2002373164730198</v>
      </c>
      <c r="L5058">
        <v>12.3203294877076</v>
      </c>
      <c r="M5058">
        <v>7.4231052365178698</v>
      </c>
      <c r="N5058">
        <v>7.8904061651801296</v>
      </c>
      <c r="O5058">
        <v>3.8807381892418702</v>
      </c>
      <c r="P5058">
        <v>-0.84032953923354503</v>
      </c>
      <c r="Q5058">
        <v>-3.8689790179836399</v>
      </c>
      <c r="R5058">
        <v>1.59258021769936</v>
      </c>
      <c r="S5058">
        <v>-8.9063081651523106</v>
      </c>
      <c r="T5058">
        <v>4.3458571985450396</v>
      </c>
      <c r="U5058">
        <v>16.135752471573898</v>
      </c>
      <c r="V5058">
        <v>-12.023192202722999</v>
      </c>
      <c r="W5058">
        <v>11.0019029359221</v>
      </c>
      <c r="X5058">
        <v>-19.127381224678</v>
      </c>
      <c r="Y5058">
        <v>-4.6051147109943997</v>
      </c>
      <c r="Z5058">
        <v>-6.0713389348928901</v>
      </c>
      <c r="AA5058">
        <v>-3.91429494757387</v>
      </c>
      <c r="AB5058">
        <v>-4.76237756546338</v>
      </c>
      <c r="AC5058">
        <v>3.3556397145817698</v>
      </c>
      <c r="AD5058">
        <v>-3.0692772271634201</v>
      </c>
    </row>
    <row r="5059" spans="1:30" x14ac:dyDescent="0.25">
      <c r="A5059">
        <v>5057</v>
      </c>
      <c r="B5059">
        <v>2019</v>
      </c>
      <c r="C5059">
        <v>-3.67693552405159</v>
      </c>
      <c r="D5059">
        <v>-9.4046127991964692</v>
      </c>
      <c r="E5059">
        <v>7.8871700393955999</v>
      </c>
      <c r="F5059">
        <v>-27.323204000432899</v>
      </c>
      <c r="G5059">
        <v>-15.4229061695232</v>
      </c>
      <c r="H5059">
        <v>-1.36543428428425</v>
      </c>
      <c r="I5059">
        <v>10.384619905116899</v>
      </c>
      <c r="J5059">
        <v>-7.63393307953754</v>
      </c>
      <c r="K5059">
        <v>-19.233384295605202</v>
      </c>
      <c r="L5059">
        <v>-16.399771306477</v>
      </c>
      <c r="M5059">
        <v>-12.1242231787954</v>
      </c>
      <c r="N5059">
        <v>-0.61844122062525397</v>
      </c>
      <c r="O5059">
        <v>-1.81462848859129</v>
      </c>
      <c r="P5059">
        <v>1.12397461604857</v>
      </c>
      <c r="Q5059">
        <v>-2.4720998788035198</v>
      </c>
      <c r="R5059">
        <v>-4.7583131526573403</v>
      </c>
      <c r="S5059">
        <v>-3.5409201559514297E-2</v>
      </c>
      <c r="T5059">
        <v>11.2792436387181</v>
      </c>
      <c r="U5059">
        <v>10.7683650020932</v>
      </c>
      <c r="V5059">
        <v>-5.4250509347414999</v>
      </c>
      <c r="W5059">
        <v>-11.0301677421094</v>
      </c>
      <c r="X5059">
        <v>-3.2348996282615299</v>
      </c>
      <c r="Y5059">
        <v>2.30981221933685</v>
      </c>
      <c r="Z5059">
        <v>-4.9813126110371497</v>
      </c>
      <c r="AA5059">
        <v>-4.1844854560015703</v>
      </c>
      <c r="AB5059">
        <v>-15.973296114788401</v>
      </c>
      <c r="AC5059">
        <v>-7.2945928104853603</v>
      </c>
      <c r="AD5059">
        <v>11.3854182305307</v>
      </c>
    </row>
    <row r="5060" spans="1:30" x14ac:dyDescent="0.25">
      <c r="A5060">
        <v>5058</v>
      </c>
      <c r="B5060">
        <v>2019</v>
      </c>
      <c r="C5060">
        <v>2.8286522314524301</v>
      </c>
      <c r="D5060">
        <v>-1.0107684491451401</v>
      </c>
      <c r="E5060">
        <v>-19.306726270492</v>
      </c>
      <c r="F5060">
        <v>-2.8348366055044401</v>
      </c>
      <c r="G5060">
        <v>0.28150373191056199</v>
      </c>
      <c r="H5060">
        <v>-12.979366265289199</v>
      </c>
      <c r="I5060">
        <v>-9.4656721962796908</v>
      </c>
      <c r="J5060">
        <v>-3.38548239124176</v>
      </c>
      <c r="K5060">
        <v>6.1269264693141201</v>
      </c>
      <c r="L5060">
        <v>-4.7342516617654002</v>
      </c>
      <c r="M5060">
        <v>-13.5627187855727</v>
      </c>
      <c r="N5060">
        <v>-19.908902478806599</v>
      </c>
      <c r="O5060">
        <v>-9.4451608527428199</v>
      </c>
      <c r="P5060">
        <v>-0.29539535167696201</v>
      </c>
      <c r="Q5060">
        <v>1.96923782654212</v>
      </c>
      <c r="R5060">
        <v>-28.294687013727302</v>
      </c>
      <c r="S5060">
        <v>-4.0766506733618098</v>
      </c>
      <c r="T5060">
        <v>-0.51057322424201901</v>
      </c>
      <c r="U5060">
        <v>-8.6136647989241695</v>
      </c>
      <c r="V5060">
        <v>11.832362847655</v>
      </c>
      <c r="W5060">
        <v>0.64830492348368296</v>
      </c>
      <c r="X5060">
        <v>8.7014199506815798E-2</v>
      </c>
      <c r="Y5060">
        <v>-2.5769993694129698</v>
      </c>
      <c r="Z5060">
        <v>4.4864021965019099</v>
      </c>
      <c r="AA5060">
        <v>-0.53377302898751799</v>
      </c>
      <c r="AB5060">
        <v>2.9548023118450102</v>
      </c>
      <c r="AC5060">
        <v>29.820513650537102</v>
      </c>
      <c r="AD5060">
        <v>3.79640413036361</v>
      </c>
    </row>
    <row r="5061" spans="1:30" x14ac:dyDescent="0.25">
      <c r="A5061">
        <v>5059</v>
      </c>
      <c r="B5061">
        <v>2019</v>
      </c>
      <c r="C5061">
        <v>16.179053030424001</v>
      </c>
      <c r="D5061">
        <v>18.182582017258699</v>
      </c>
      <c r="E5061">
        <v>5.1504035386079501</v>
      </c>
      <c r="F5061">
        <v>7.1373846116754303</v>
      </c>
      <c r="G5061">
        <v>1.9526208495494899</v>
      </c>
      <c r="H5061">
        <v>2.3174444230517799</v>
      </c>
      <c r="I5061">
        <v>-1.9650524547099899</v>
      </c>
      <c r="J5061">
        <v>0.53781589927002904</v>
      </c>
      <c r="K5061">
        <v>-8.9784618589678402</v>
      </c>
      <c r="L5061">
        <v>0.83766716956532095</v>
      </c>
      <c r="M5061">
        <v>2.7521026902379302</v>
      </c>
      <c r="N5061">
        <v>2.1576782827658301</v>
      </c>
      <c r="O5061">
        <v>0.93301063264133</v>
      </c>
      <c r="P5061">
        <v>-0.25270654285717697</v>
      </c>
      <c r="Q5061">
        <v>4.2757064235023403</v>
      </c>
      <c r="R5061">
        <v>3.1534238497577198</v>
      </c>
      <c r="S5061">
        <v>-1.1327286547919599</v>
      </c>
      <c r="T5061">
        <v>7.5025442515656099E-2</v>
      </c>
      <c r="U5061">
        <v>-11.7165191871758</v>
      </c>
      <c r="V5061">
        <v>-1.82221544189283</v>
      </c>
      <c r="W5061">
        <v>-0.10667880297912199</v>
      </c>
      <c r="X5061">
        <v>5.0679116070089103</v>
      </c>
      <c r="Y5061">
        <v>2.0851604161980499</v>
      </c>
      <c r="Z5061">
        <v>0.52683699465336598</v>
      </c>
      <c r="AA5061">
        <v>0.20372519501244599</v>
      </c>
      <c r="AB5061">
        <v>-0.50797302752329598</v>
      </c>
      <c r="AC5061">
        <v>-29.2652564947443</v>
      </c>
      <c r="AD5061">
        <v>-11.1829381433222</v>
      </c>
    </row>
    <row r="5062" spans="1:30" x14ac:dyDescent="0.25">
      <c r="A5062">
        <v>5060</v>
      </c>
      <c r="B5062">
        <v>2019</v>
      </c>
      <c r="C5062">
        <v>23.627540172273001</v>
      </c>
      <c r="D5062">
        <v>29.065411639120398</v>
      </c>
      <c r="E5062">
        <v>-2.2840012191771799</v>
      </c>
      <c r="F5062">
        <v>24.605465036284901</v>
      </c>
      <c r="G5062">
        <v>18.350883707943201</v>
      </c>
      <c r="H5062">
        <v>4.7866166706638502</v>
      </c>
      <c r="I5062">
        <v>4.6423294509059598</v>
      </c>
      <c r="J5062">
        <v>14.8409084660112</v>
      </c>
      <c r="K5062">
        <v>14.1188433625979</v>
      </c>
      <c r="L5062">
        <v>9.5802178680948007</v>
      </c>
      <c r="M5062">
        <v>24.0080105230676</v>
      </c>
      <c r="N5062">
        <v>45.045204090955103</v>
      </c>
      <c r="O5062">
        <v>7.67787652041706</v>
      </c>
      <c r="P5062">
        <v>-1.4083734930885199</v>
      </c>
      <c r="Q5062">
        <v>1.00454760762238</v>
      </c>
      <c r="R5062">
        <v>-4.9602249634330802</v>
      </c>
      <c r="S5062">
        <v>-1.1171466826334899</v>
      </c>
      <c r="T5062">
        <v>11.6851210795505</v>
      </c>
      <c r="U5062">
        <v>-4.9406673897796098</v>
      </c>
      <c r="V5062">
        <v>5.7162536432165902</v>
      </c>
      <c r="W5062">
        <v>3.0339881296271201</v>
      </c>
      <c r="X5062">
        <v>-2.5751816043460098</v>
      </c>
      <c r="Y5062">
        <v>-0.77017481249102504</v>
      </c>
      <c r="Z5062">
        <v>-1.03170511876408</v>
      </c>
      <c r="AA5062">
        <v>-1.42267716951167</v>
      </c>
      <c r="AB5062">
        <v>18.694756074288001</v>
      </c>
      <c r="AC5062">
        <v>15.180540754571</v>
      </c>
      <c r="AD5062">
        <v>-4.7286242219117698</v>
      </c>
    </row>
    <row r="5063" spans="1:30" x14ac:dyDescent="0.25">
      <c r="A5063">
        <v>5061</v>
      </c>
      <c r="B5063">
        <v>2019</v>
      </c>
      <c r="C5063">
        <v>6.9312171706427703</v>
      </c>
      <c r="D5063">
        <v>-1.34752612385804</v>
      </c>
      <c r="E5063">
        <v>14.0949640514061</v>
      </c>
      <c r="F5063">
        <v>7.3157489953179304</v>
      </c>
      <c r="G5063">
        <v>9.7937912215212304</v>
      </c>
      <c r="H5063">
        <v>2.5555050656002498</v>
      </c>
      <c r="I5063">
        <v>-3.34876317735409</v>
      </c>
      <c r="J5063">
        <v>-7.6847555417646598</v>
      </c>
      <c r="K5063">
        <v>4.2617440463228196</v>
      </c>
      <c r="L5063">
        <v>1.8426873012626801</v>
      </c>
      <c r="M5063">
        <v>10.749113269149801</v>
      </c>
      <c r="N5063">
        <v>0.78121129719335403</v>
      </c>
      <c r="O5063">
        <v>1.34749993413064</v>
      </c>
      <c r="P5063">
        <v>-0.23463288655176501</v>
      </c>
      <c r="Q5063">
        <v>-1.06236231909283</v>
      </c>
      <c r="R5063">
        <v>14.384025891833399</v>
      </c>
      <c r="S5063">
        <v>2.76613934768752</v>
      </c>
      <c r="T5063">
        <v>2.2247265646741998</v>
      </c>
      <c r="U5063">
        <v>22.143551408262301</v>
      </c>
      <c r="V5063">
        <v>-8.3336606357317908</v>
      </c>
      <c r="W5063">
        <v>-14.923093701238599</v>
      </c>
      <c r="X5063">
        <v>2.97134779747726</v>
      </c>
      <c r="Y5063">
        <v>-0.281803413607285</v>
      </c>
      <c r="Z5063">
        <v>-1.3849321793763301</v>
      </c>
      <c r="AA5063">
        <v>2.91557917874617</v>
      </c>
      <c r="AB5063">
        <v>-12.034725201565401</v>
      </c>
      <c r="AC5063">
        <v>-5.7482762809030703</v>
      </c>
      <c r="AD5063">
        <v>-1.66864232102563</v>
      </c>
    </row>
    <row r="5064" spans="1:30" x14ac:dyDescent="0.25">
      <c r="A5064">
        <v>5062</v>
      </c>
      <c r="B5064">
        <v>2019</v>
      </c>
      <c r="C5064">
        <v>-6.5497547370798701</v>
      </c>
      <c r="D5064">
        <v>-14.078607965687301</v>
      </c>
      <c r="E5064">
        <v>6.3487789069540597</v>
      </c>
      <c r="F5064">
        <v>-15.7092788851434</v>
      </c>
      <c r="G5064">
        <v>-20.930820681784201</v>
      </c>
      <c r="H5064">
        <v>-9.2147018624597496</v>
      </c>
      <c r="I5064">
        <v>-4.7060213508076503</v>
      </c>
      <c r="J5064">
        <v>-3.5631895302160101</v>
      </c>
      <c r="K5064">
        <v>-10.558576367238899</v>
      </c>
      <c r="L5064">
        <v>-17.231606302130899</v>
      </c>
      <c r="M5064">
        <v>-14.7508855374126</v>
      </c>
      <c r="N5064">
        <v>-9.5104455168343005</v>
      </c>
      <c r="O5064">
        <v>0.80646639361894601</v>
      </c>
      <c r="P5064">
        <v>1.33855599606551</v>
      </c>
      <c r="Q5064">
        <v>-3.6782643241679698</v>
      </c>
      <c r="R5064">
        <v>12.3254095306678</v>
      </c>
      <c r="S5064">
        <v>15.2149155646481</v>
      </c>
      <c r="T5064">
        <v>18.048649099901098</v>
      </c>
      <c r="U5064">
        <v>5.0399159954337396</v>
      </c>
      <c r="V5064">
        <v>9.4364399716546306</v>
      </c>
      <c r="W5064">
        <v>8.7804382632793292</v>
      </c>
      <c r="X5064">
        <v>17.127803865073801</v>
      </c>
      <c r="Y5064">
        <v>2.8493977151643399</v>
      </c>
      <c r="Z5064">
        <v>3.6687446642771602</v>
      </c>
      <c r="AA5064">
        <v>6.8573506671772204</v>
      </c>
      <c r="AB5064">
        <v>-3.6509415612765199</v>
      </c>
      <c r="AC5064">
        <v>-16.902163552219299</v>
      </c>
      <c r="AD5064">
        <v>5.9601871949549599E-2</v>
      </c>
    </row>
    <row r="5065" spans="1:30" x14ac:dyDescent="0.25">
      <c r="A5065">
        <v>5063</v>
      </c>
      <c r="B5065">
        <v>2019</v>
      </c>
      <c r="C5065">
        <v>22.153043751548001</v>
      </c>
      <c r="D5065">
        <v>8.81574066735946</v>
      </c>
      <c r="E5065">
        <v>3.90375139851897</v>
      </c>
      <c r="F5065">
        <v>-2.0579493618368101</v>
      </c>
      <c r="G5065">
        <v>7.3010023355103</v>
      </c>
      <c r="H5065">
        <v>-6.7734245090816101</v>
      </c>
      <c r="I5065">
        <v>-12.9395193163152</v>
      </c>
      <c r="J5065">
        <v>-0.98857674150111396</v>
      </c>
      <c r="K5065">
        <v>5.9909160565380599</v>
      </c>
      <c r="L5065">
        <v>-0.38812432777778499</v>
      </c>
      <c r="M5065">
        <v>13.966249078806401</v>
      </c>
      <c r="N5065">
        <v>2.17526273481723E-2</v>
      </c>
      <c r="O5065">
        <v>-0.67114064739715296</v>
      </c>
      <c r="P5065">
        <v>-0.110613871932206</v>
      </c>
      <c r="Q5065">
        <v>2.4425970018591801</v>
      </c>
      <c r="R5065">
        <v>15.409310307722199</v>
      </c>
      <c r="S5065">
        <v>-1.1073576137023999</v>
      </c>
      <c r="T5065">
        <v>4.8662818669320496</v>
      </c>
      <c r="U5065">
        <v>19.724703834228801</v>
      </c>
      <c r="V5065">
        <v>-7.8340843845345596</v>
      </c>
      <c r="W5065">
        <v>28.866841837837001</v>
      </c>
      <c r="X5065">
        <v>12.3121639197868</v>
      </c>
      <c r="Y5065">
        <v>-1.8410245636136</v>
      </c>
      <c r="Z5065">
        <v>-7.5776478305897301</v>
      </c>
      <c r="AA5065">
        <v>3.5693903224785801</v>
      </c>
      <c r="AB5065">
        <v>-8.2747600690206298</v>
      </c>
      <c r="AC5065">
        <v>-20.823700283232899</v>
      </c>
      <c r="AD5065">
        <v>-2.3349137891151401</v>
      </c>
    </row>
    <row r="5066" spans="1:30" x14ac:dyDescent="0.25">
      <c r="A5066">
        <v>5064</v>
      </c>
      <c r="B5066">
        <v>2019</v>
      </c>
      <c r="C5066">
        <v>-5.9025905962259504</v>
      </c>
      <c r="D5066">
        <v>-2.54333178109552</v>
      </c>
      <c r="E5066">
        <v>-4.3403453212576197</v>
      </c>
      <c r="F5066">
        <v>1.66515805083127</v>
      </c>
      <c r="G5066">
        <v>2.7154709255293299</v>
      </c>
      <c r="H5066">
        <v>-3.56611652519695</v>
      </c>
      <c r="I5066">
        <v>3.5545568776584502</v>
      </c>
      <c r="J5066">
        <v>-1.4787878563264401</v>
      </c>
      <c r="K5066">
        <v>10.807552729835599</v>
      </c>
      <c r="L5066">
        <v>4.4807357117142299</v>
      </c>
      <c r="M5066">
        <v>-5.0449790925976998</v>
      </c>
      <c r="N5066">
        <v>-7.13775192849572</v>
      </c>
      <c r="O5066">
        <v>-2.0462740188344899</v>
      </c>
      <c r="P5066">
        <v>-1.2988869137479799</v>
      </c>
      <c r="Q5066">
        <v>-1.32430661175327</v>
      </c>
      <c r="R5066">
        <v>6.9003456015323001</v>
      </c>
      <c r="S5066">
        <v>-1.3583807807537001</v>
      </c>
      <c r="T5066">
        <v>-10.8183963353961</v>
      </c>
      <c r="U5066">
        <v>18.675344638584701</v>
      </c>
      <c r="V5066">
        <v>-1.07446812300517</v>
      </c>
      <c r="W5066">
        <v>-17.265320849059201</v>
      </c>
      <c r="X5066">
        <v>3.48687478198319</v>
      </c>
      <c r="Y5066">
        <v>1.0731953347859</v>
      </c>
      <c r="Z5066">
        <v>-0.93129323607242298</v>
      </c>
      <c r="AA5066">
        <v>-0.50755211014075696</v>
      </c>
      <c r="AB5066">
        <v>-1.46858131233773</v>
      </c>
      <c r="AC5066">
        <v>10.0128824639364</v>
      </c>
      <c r="AD5066">
        <v>-7.9196076772058204</v>
      </c>
    </row>
    <row r="5067" spans="1:30" x14ac:dyDescent="0.25">
      <c r="A5067">
        <v>5065</v>
      </c>
      <c r="B5067">
        <v>2019</v>
      </c>
      <c r="C5067">
        <v>-14.881556468600399</v>
      </c>
      <c r="D5067">
        <v>-19.197171877734998</v>
      </c>
      <c r="E5067">
        <v>-9.8144789918059505</v>
      </c>
      <c r="F5067">
        <v>-15.057298582539699</v>
      </c>
      <c r="G5067">
        <v>-2.9388214150419398</v>
      </c>
      <c r="H5067">
        <v>-8.8141366246215505</v>
      </c>
      <c r="I5067">
        <v>-0.14231874445097301</v>
      </c>
      <c r="J5067">
        <v>1.53948909039696</v>
      </c>
      <c r="K5067">
        <v>-8.3689163842074095</v>
      </c>
      <c r="L5067">
        <v>3.61234876128113</v>
      </c>
      <c r="M5067">
        <v>-5.5177494912228804</v>
      </c>
      <c r="N5067">
        <v>-21.2387959092841</v>
      </c>
      <c r="O5067">
        <v>-4.20559112632822</v>
      </c>
      <c r="P5067">
        <v>0.33786416428122701</v>
      </c>
      <c r="Q5067">
        <v>-2.2866092990763902</v>
      </c>
      <c r="R5067">
        <v>-14.6395922334065</v>
      </c>
      <c r="S5067">
        <v>-0.31705771297214902</v>
      </c>
      <c r="T5067">
        <v>-6.9707480801907096</v>
      </c>
      <c r="U5067">
        <v>8.4136387132005694</v>
      </c>
      <c r="V5067">
        <v>-1.7009726208948499</v>
      </c>
      <c r="W5067">
        <v>12.3758012471346</v>
      </c>
      <c r="X5067">
        <v>-1.50582044354588</v>
      </c>
      <c r="Y5067">
        <v>3.0370404783900402</v>
      </c>
      <c r="Z5067">
        <v>-0.14904474947128901</v>
      </c>
      <c r="AA5067">
        <v>2.3019267459301198</v>
      </c>
      <c r="AB5067">
        <v>-4.5946980705987803</v>
      </c>
      <c r="AC5067">
        <v>5.31898629655322</v>
      </c>
      <c r="AD5067">
        <v>-0.33596502073463402</v>
      </c>
    </row>
    <row r="5068" spans="1:30" x14ac:dyDescent="0.25">
      <c r="A5068">
        <v>5066</v>
      </c>
      <c r="B5068">
        <v>2019</v>
      </c>
      <c r="C5068">
        <v>11.012434661956201</v>
      </c>
      <c r="D5068">
        <v>1.4665887251516301</v>
      </c>
      <c r="E5068">
        <v>-2.66027049723747</v>
      </c>
      <c r="F5068">
        <v>-21.075343003633201</v>
      </c>
      <c r="G5068">
        <v>-5.3139041853482798</v>
      </c>
      <c r="H5068">
        <v>-5.37580318884768</v>
      </c>
      <c r="I5068">
        <v>3.8495529516402698</v>
      </c>
      <c r="J5068">
        <v>4.6625574666801697</v>
      </c>
      <c r="K5068">
        <v>-9.1759318508064691</v>
      </c>
      <c r="L5068">
        <v>27.781262932360399</v>
      </c>
      <c r="M5068">
        <v>9.4375461287133504</v>
      </c>
      <c r="N5068">
        <v>15.203155166129299</v>
      </c>
      <c r="O5068">
        <v>-3.7747596592593902</v>
      </c>
      <c r="P5068">
        <v>-0.64059392638791401</v>
      </c>
      <c r="Q5068">
        <v>0.38808232420963001</v>
      </c>
      <c r="R5068">
        <v>-19.189640550467999</v>
      </c>
      <c r="S5068">
        <v>1.14365053872866</v>
      </c>
      <c r="T5068">
        <v>-1.2082557848015401</v>
      </c>
      <c r="U5068">
        <v>-23.4210395371401</v>
      </c>
      <c r="V5068">
        <v>5.1174328925253496</v>
      </c>
      <c r="W5068">
        <v>-9.4859069254450397</v>
      </c>
      <c r="X5068">
        <v>-0.76055236446327101</v>
      </c>
      <c r="Y5068">
        <v>-0.23138264530618</v>
      </c>
      <c r="Z5068">
        <v>4.4285339477252901</v>
      </c>
      <c r="AA5068">
        <v>1.07596806509222E-2</v>
      </c>
      <c r="AB5068">
        <v>1.9848535950055399</v>
      </c>
      <c r="AC5068">
        <v>-1.0686783407713101</v>
      </c>
      <c r="AD5068">
        <v>6.89792520866897</v>
      </c>
    </row>
    <row r="5069" spans="1:30" x14ac:dyDescent="0.25">
      <c r="A5069">
        <v>5067</v>
      </c>
      <c r="B5069">
        <v>2019</v>
      </c>
      <c r="C5069">
        <v>5.1637395091379696</v>
      </c>
      <c r="D5069">
        <v>8.4242096553057095</v>
      </c>
      <c r="E5069">
        <v>7.1097327731951002E-2</v>
      </c>
      <c r="F5069">
        <v>9.7742140704981804</v>
      </c>
      <c r="G5069">
        <v>22.395077091773601</v>
      </c>
      <c r="H5069">
        <v>-2.7371101283640402</v>
      </c>
      <c r="I5069">
        <v>-4.2963762663225697</v>
      </c>
      <c r="J5069">
        <v>8.5409398513029</v>
      </c>
      <c r="K5069">
        <v>1.5827097015041001</v>
      </c>
      <c r="L5069">
        <v>13.859606558189199</v>
      </c>
      <c r="M5069">
        <v>29.4462421248864</v>
      </c>
      <c r="N5069">
        <v>15.527876271376901</v>
      </c>
      <c r="O5069">
        <v>2.22933997280394</v>
      </c>
      <c r="P5069">
        <v>-0.50345262356460696</v>
      </c>
      <c r="Q5069">
        <v>1.6420099013045799</v>
      </c>
      <c r="R5069">
        <v>-0.55964435216546704</v>
      </c>
      <c r="S5069">
        <v>1.4974175519131301</v>
      </c>
      <c r="T5069">
        <v>1.5376986167409901</v>
      </c>
      <c r="U5069">
        <v>-9.3975245874322599</v>
      </c>
      <c r="V5069">
        <v>-14.049385151636599</v>
      </c>
      <c r="W5069">
        <v>8.7081257900243401</v>
      </c>
      <c r="X5069">
        <v>12.8420351285219</v>
      </c>
      <c r="Y5069">
        <v>-0.84655414924405104</v>
      </c>
      <c r="Z5069">
        <v>-7.3303358206382701</v>
      </c>
      <c r="AA5069">
        <v>-0.55996354665531001</v>
      </c>
      <c r="AB5069">
        <v>-4.2380576096866402</v>
      </c>
      <c r="AC5069">
        <v>-12.0090859294921</v>
      </c>
      <c r="AD5069">
        <v>11.784737830322101</v>
      </c>
    </row>
    <row r="5070" spans="1:30" x14ac:dyDescent="0.25">
      <c r="A5070">
        <v>5068</v>
      </c>
      <c r="B5070">
        <v>2019</v>
      </c>
      <c r="C5070">
        <v>24.662979730841801</v>
      </c>
      <c r="D5070">
        <v>26.287172785014601</v>
      </c>
      <c r="E5070">
        <v>9.8846808281864504</v>
      </c>
      <c r="F5070">
        <v>31.9050477299688</v>
      </c>
      <c r="G5070">
        <v>14.630752003509301</v>
      </c>
      <c r="H5070">
        <v>6.93286120676333</v>
      </c>
      <c r="I5070">
        <v>5.5608161440165604</v>
      </c>
      <c r="J5070">
        <v>8.9478879895650199</v>
      </c>
      <c r="K5070">
        <v>14.080140216763899</v>
      </c>
      <c r="L5070">
        <v>10.9792978171246</v>
      </c>
      <c r="M5070">
        <v>16.552505738489401</v>
      </c>
      <c r="N5070">
        <v>36.535799743112001</v>
      </c>
      <c r="O5070">
        <v>6.3523834236062902</v>
      </c>
      <c r="P5070">
        <v>-1.6688837239609999</v>
      </c>
      <c r="Q5070">
        <v>2.4205032149065699</v>
      </c>
      <c r="R5070">
        <v>11.259137442470699</v>
      </c>
      <c r="S5070">
        <v>6.9671904600805403</v>
      </c>
      <c r="T5070">
        <v>5.6931789100361403</v>
      </c>
      <c r="U5070">
        <v>-3.9569150055078701</v>
      </c>
      <c r="V5070">
        <v>-7.6082098263044502</v>
      </c>
      <c r="W5070">
        <v>-14.8891942593491</v>
      </c>
      <c r="X5070">
        <v>-15.273664554707899</v>
      </c>
      <c r="Y5070">
        <v>-1.16290963469596</v>
      </c>
      <c r="Z5070">
        <v>4.6391339466829802</v>
      </c>
      <c r="AA5070">
        <v>5.7345275301454697</v>
      </c>
      <c r="AB5070">
        <v>10.7034101708226</v>
      </c>
      <c r="AC5070">
        <v>6.5917726946083199</v>
      </c>
      <c r="AD5070">
        <v>-7.10634259736152</v>
      </c>
    </row>
    <row r="5071" spans="1:30" x14ac:dyDescent="0.25">
      <c r="A5071">
        <v>5069</v>
      </c>
      <c r="B5071">
        <v>2019</v>
      </c>
      <c r="C5071">
        <v>9.2505754629343198</v>
      </c>
      <c r="D5071">
        <v>12.3039266875741</v>
      </c>
      <c r="E5071">
        <v>-9.0253802969860892</v>
      </c>
      <c r="F5071">
        <v>21.454662412841898</v>
      </c>
      <c r="G5071">
        <v>11.9705075629905</v>
      </c>
      <c r="H5071">
        <v>-10.345429550271</v>
      </c>
      <c r="I5071">
        <v>-8.1976330162585196</v>
      </c>
      <c r="J5071">
        <v>16.5557657492826</v>
      </c>
      <c r="K5071">
        <v>20.211716259406199</v>
      </c>
      <c r="L5071">
        <v>-2.6302426504482801</v>
      </c>
      <c r="M5071">
        <v>18.7698593290772</v>
      </c>
      <c r="N5071">
        <v>18.708471567131099</v>
      </c>
      <c r="O5071">
        <v>1.87698030118272</v>
      </c>
      <c r="P5071">
        <v>0.18135916734215601</v>
      </c>
      <c r="Q5071">
        <v>0.426770702913636</v>
      </c>
      <c r="R5071">
        <v>-12.434379754293101</v>
      </c>
      <c r="S5071">
        <v>8.88627394979199</v>
      </c>
      <c r="T5071">
        <v>9.0363128886079895</v>
      </c>
      <c r="U5071">
        <v>-9.3957906374006299</v>
      </c>
      <c r="V5071">
        <v>-3.0256508020781898</v>
      </c>
      <c r="W5071">
        <v>-21.6267376753684</v>
      </c>
      <c r="X5071">
        <v>2.13391646150578</v>
      </c>
      <c r="Y5071">
        <v>0.580175916615979</v>
      </c>
      <c r="Z5071">
        <v>2.8593408007290702</v>
      </c>
      <c r="AA5071">
        <v>8.8275316394956995</v>
      </c>
      <c r="AB5071">
        <v>-0.56046656478168</v>
      </c>
      <c r="AC5071">
        <v>6.2008920910901502</v>
      </c>
      <c r="AD5071">
        <v>27.2776890167872</v>
      </c>
    </row>
    <row r="5072" spans="1:30" x14ac:dyDescent="0.25">
      <c r="A5072">
        <v>5070</v>
      </c>
      <c r="B5072">
        <v>2019</v>
      </c>
      <c r="C5072">
        <v>-24.401866071792298</v>
      </c>
      <c r="D5072">
        <v>-14.5232695666129</v>
      </c>
      <c r="E5072">
        <v>-9.9611613687966702</v>
      </c>
      <c r="F5072">
        <v>2.63804627983132</v>
      </c>
      <c r="G5072">
        <v>-19.4395906257575</v>
      </c>
      <c r="H5072">
        <v>-16.1331770710939</v>
      </c>
      <c r="I5072">
        <v>-18.3596958715097</v>
      </c>
      <c r="J5072">
        <v>-13.349611492899299</v>
      </c>
      <c r="K5072">
        <v>-6.4782690483852203</v>
      </c>
      <c r="L5072">
        <v>-25.953593278449802</v>
      </c>
      <c r="M5072">
        <v>-37.013910875523599</v>
      </c>
      <c r="N5072">
        <v>-22.968037236723699</v>
      </c>
      <c r="O5072">
        <v>-10.3198923541909</v>
      </c>
      <c r="P5072">
        <v>1.1493473026344401</v>
      </c>
      <c r="Q5072">
        <v>-3.1188874831800901</v>
      </c>
      <c r="R5072">
        <v>-4.9313410930720103</v>
      </c>
      <c r="S5072">
        <v>7.9795807881404199</v>
      </c>
      <c r="T5072">
        <v>0.74216104069858502</v>
      </c>
      <c r="U5072">
        <v>-18.316748925875</v>
      </c>
      <c r="V5072">
        <v>3.4280565848609501</v>
      </c>
      <c r="W5072">
        <v>22.099081453258101</v>
      </c>
      <c r="X5072">
        <v>25.416041921101499</v>
      </c>
      <c r="Y5072">
        <v>0.919167812446681</v>
      </c>
      <c r="Z5072">
        <v>-1.34328394283869</v>
      </c>
      <c r="AA5072">
        <v>-9.1344492045693109</v>
      </c>
      <c r="AB5072">
        <v>14.3349108529421</v>
      </c>
      <c r="AC5072">
        <v>-27.15500436136</v>
      </c>
      <c r="AD5072">
        <v>-3.4037386203533901</v>
      </c>
    </row>
    <row r="5073" spans="1:30" x14ac:dyDescent="0.25">
      <c r="A5073">
        <v>5071</v>
      </c>
      <c r="B5073">
        <v>2019</v>
      </c>
      <c r="C5073">
        <v>-5.0382708064922497</v>
      </c>
      <c r="D5073">
        <v>-12.154169830212799</v>
      </c>
      <c r="E5073">
        <v>1.8084106032235701</v>
      </c>
      <c r="F5073">
        <v>-27.0257567705555</v>
      </c>
      <c r="G5073">
        <v>-2.1415732031835599</v>
      </c>
      <c r="H5073">
        <v>6.06455402274538</v>
      </c>
      <c r="I5073">
        <v>9.7100430557643502</v>
      </c>
      <c r="J5073">
        <v>6.6036877060499801</v>
      </c>
      <c r="K5073">
        <v>12.0687690396955</v>
      </c>
      <c r="L5073">
        <v>2.2078691822857102</v>
      </c>
      <c r="M5073">
        <v>27.108603569344002</v>
      </c>
      <c r="N5073">
        <v>-26.446226263880199</v>
      </c>
      <c r="O5073">
        <v>2.3303399911725502</v>
      </c>
      <c r="P5073">
        <v>1.76095190909672E-3</v>
      </c>
      <c r="Q5073">
        <v>0.55204602204158904</v>
      </c>
      <c r="R5073">
        <v>-8.1647404992804908</v>
      </c>
      <c r="S5073">
        <v>-14.3102838392987</v>
      </c>
      <c r="T5073">
        <v>-8.17810066642107</v>
      </c>
      <c r="U5073">
        <v>2.0284275541929002</v>
      </c>
      <c r="V5073">
        <v>-19.333277865770398</v>
      </c>
      <c r="W5073">
        <v>-2.0113832145238701</v>
      </c>
      <c r="X5073">
        <v>-0.45898231110055898</v>
      </c>
      <c r="Y5073">
        <v>1.3148753276542799</v>
      </c>
      <c r="Z5073">
        <v>-4.5937698465655501</v>
      </c>
      <c r="AA5073">
        <v>3.9497097290838399</v>
      </c>
      <c r="AB5073">
        <v>-18.271012199602399</v>
      </c>
      <c r="AC5073">
        <v>-13.1145078098823</v>
      </c>
      <c r="AD5073">
        <v>-11.124548984749399</v>
      </c>
    </row>
    <row r="5074" spans="1:30" x14ac:dyDescent="0.25">
      <c r="A5074">
        <v>5072</v>
      </c>
      <c r="B5074">
        <v>2019</v>
      </c>
      <c r="C5074">
        <v>18.5978258695066</v>
      </c>
      <c r="D5074">
        <v>-0.56473952157046703</v>
      </c>
      <c r="E5074">
        <v>15.2110074621759</v>
      </c>
      <c r="F5074">
        <v>-30.053657760124999</v>
      </c>
      <c r="G5074">
        <v>-1.4718997461849199</v>
      </c>
      <c r="H5074">
        <v>3.84699690612939</v>
      </c>
      <c r="I5074">
        <v>11.828656284704</v>
      </c>
      <c r="J5074">
        <v>-5.1071254016646304</v>
      </c>
      <c r="K5074">
        <v>-14.204998256609001</v>
      </c>
      <c r="L5074">
        <v>37.191090566006501</v>
      </c>
      <c r="M5074">
        <v>16.997603523839501</v>
      </c>
      <c r="N5074">
        <v>21.1245936765844</v>
      </c>
      <c r="O5074">
        <v>-2.6859772248057401</v>
      </c>
      <c r="P5074">
        <v>-1.4119532543389099</v>
      </c>
      <c r="Q5074">
        <v>-0.45046383634246301</v>
      </c>
      <c r="R5074">
        <v>-2.1098403479249299</v>
      </c>
      <c r="S5074">
        <v>3.6672639495383001</v>
      </c>
      <c r="T5074">
        <v>4.83593385981046</v>
      </c>
      <c r="U5074">
        <v>-9.66472126944827</v>
      </c>
      <c r="V5074">
        <v>0.27550085543424102</v>
      </c>
      <c r="W5074">
        <v>-20.269676193964401</v>
      </c>
      <c r="X5074">
        <v>-3.3664192130200901</v>
      </c>
      <c r="Y5074">
        <v>-2.2962151774937798</v>
      </c>
      <c r="Z5074">
        <v>-2.7075359554885599</v>
      </c>
      <c r="AA5074">
        <v>-1.52857133600413</v>
      </c>
      <c r="AB5074">
        <v>-8.0194691675960605</v>
      </c>
      <c r="AC5074">
        <v>-7.2795604751834802</v>
      </c>
      <c r="AD5074">
        <v>-14.670460902588299</v>
      </c>
    </row>
    <row r="5075" spans="1:30" x14ac:dyDescent="0.25">
      <c r="A5075">
        <v>5073</v>
      </c>
      <c r="B5075">
        <v>2019</v>
      </c>
      <c r="C5075">
        <v>5.9421715196947504</v>
      </c>
      <c r="D5075">
        <v>17.169727551665002</v>
      </c>
      <c r="E5075">
        <v>-3.9069717992683199</v>
      </c>
      <c r="F5075">
        <v>24.4984587261992</v>
      </c>
      <c r="G5075">
        <v>12.7987997581016</v>
      </c>
      <c r="H5075">
        <v>-0.91321191216327102</v>
      </c>
      <c r="I5075">
        <v>-12.3868872738398</v>
      </c>
      <c r="J5075">
        <v>1.07728762216642</v>
      </c>
      <c r="K5075">
        <v>5.4965485008810999</v>
      </c>
      <c r="L5075">
        <v>-0.359488791166231</v>
      </c>
      <c r="M5075">
        <v>18.201172224196799</v>
      </c>
      <c r="N5075">
        <v>17.992173775196001</v>
      </c>
      <c r="O5075">
        <v>3.93300775132911</v>
      </c>
      <c r="P5075">
        <v>0.24638708356984099</v>
      </c>
      <c r="Q5075">
        <v>0.51876032597377097</v>
      </c>
      <c r="R5075">
        <v>-5.2172057272018098</v>
      </c>
      <c r="S5075">
        <v>-9.4352117170012306</v>
      </c>
      <c r="T5075">
        <v>-9.8163471402989195</v>
      </c>
      <c r="U5075">
        <v>-15.7971365398973</v>
      </c>
      <c r="V5075">
        <v>-5.4544303838171597</v>
      </c>
      <c r="W5075">
        <v>-20.665343327952801</v>
      </c>
      <c r="X5075">
        <v>6.9949586787725302</v>
      </c>
      <c r="Y5075">
        <v>-1.4987805984205</v>
      </c>
      <c r="Z5075">
        <v>-2.4836541425903902</v>
      </c>
      <c r="AA5075">
        <v>-2.94839733317268</v>
      </c>
      <c r="AB5075">
        <v>3.6573983918297599</v>
      </c>
      <c r="AC5075">
        <v>-17.017046662159402</v>
      </c>
      <c r="AD5075">
        <v>2.8280805375738001</v>
      </c>
    </row>
    <row r="5076" spans="1:30" x14ac:dyDescent="0.25">
      <c r="A5076">
        <v>5074</v>
      </c>
      <c r="B5076">
        <v>2019</v>
      </c>
      <c r="C5076">
        <v>4.7977583772451098</v>
      </c>
      <c r="D5076">
        <v>10.6933290751813</v>
      </c>
      <c r="E5076">
        <v>-3.53187620415585</v>
      </c>
      <c r="F5076">
        <v>17.304232640117</v>
      </c>
      <c r="G5076">
        <v>3.7922418702669001</v>
      </c>
      <c r="H5076">
        <v>-2.3653173860714798</v>
      </c>
      <c r="I5076">
        <v>5.0617698302684699</v>
      </c>
      <c r="J5076">
        <v>4.3373919550476199</v>
      </c>
      <c r="K5076">
        <v>6.0286990312933399</v>
      </c>
      <c r="L5076">
        <v>-4.5105692500762897</v>
      </c>
      <c r="M5076">
        <v>11.0136254929554</v>
      </c>
      <c r="N5076">
        <v>-5.2058038619930302</v>
      </c>
      <c r="O5076">
        <v>-2.6408396600429498</v>
      </c>
      <c r="P5076">
        <v>-0.610012088048977</v>
      </c>
      <c r="Q5076">
        <v>3.3603006271775899</v>
      </c>
      <c r="R5076">
        <v>-12.279998854864401</v>
      </c>
      <c r="S5076">
        <v>-0.41898418978499002</v>
      </c>
      <c r="T5076">
        <v>8.0582117580810593</v>
      </c>
      <c r="U5076">
        <v>-5.0481706398571697</v>
      </c>
      <c r="V5076">
        <v>-3.9137851443421701</v>
      </c>
      <c r="W5076">
        <v>0.31563327266362701</v>
      </c>
      <c r="X5076">
        <v>-6.5259354966784997</v>
      </c>
      <c r="Y5076">
        <v>1.8729098692642601</v>
      </c>
      <c r="Z5076">
        <v>1.88237709907938</v>
      </c>
      <c r="AA5076">
        <v>3.4142692859431598</v>
      </c>
      <c r="AB5076">
        <v>7.4035001472875397</v>
      </c>
      <c r="AC5076">
        <v>18.124259500026898</v>
      </c>
      <c r="AD5076">
        <v>15.5442471951568</v>
      </c>
    </row>
    <row r="5077" spans="1:30" x14ac:dyDescent="0.25">
      <c r="A5077">
        <v>5075</v>
      </c>
      <c r="B5077">
        <v>2019</v>
      </c>
      <c r="C5077">
        <v>7.0550753143311802</v>
      </c>
      <c r="D5077">
        <v>0.21504537020796399</v>
      </c>
      <c r="E5077">
        <v>-17.576327991341898</v>
      </c>
      <c r="F5077">
        <v>6.4281816150726998</v>
      </c>
      <c r="G5077">
        <v>4.9452889934483304</v>
      </c>
      <c r="H5077">
        <v>-3.1872076315712601</v>
      </c>
      <c r="I5077">
        <v>-12.8608608432551</v>
      </c>
      <c r="J5077">
        <v>18.6514851441578</v>
      </c>
      <c r="K5077">
        <v>21.281344604658599</v>
      </c>
      <c r="L5077">
        <v>23.4941223134512</v>
      </c>
      <c r="M5077">
        <v>6.76432855420384</v>
      </c>
      <c r="N5077">
        <v>12.4645390697489</v>
      </c>
      <c r="O5077">
        <v>2.5584669952201202</v>
      </c>
      <c r="P5077">
        <v>-1.4267639297766399</v>
      </c>
      <c r="Q5077">
        <v>-0.33898207583567003</v>
      </c>
      <c r="R5077">
        <v>-14.0408442308398</v>
      </c>
      <c r="S5077">
        <v>4.5509712340950204</v>
      </c>
      <c r="T5077">
        <v>1.6452813303356499</v>
      </c>
      <c r="U5077">
        <v>17.8219943819667</v>
      </c>
      <c r="V5077">
        <v>12.332747716540799</v>
      </c>
      <c r="W5077">
        <v>-17.6217081607303</v>
      </c>
      <c r="X5077">
        <v>-8.7431907587384501</v>
      </c>
      <c r="Y5077">
        <v>-2.61010552177085</v>
      </c>
      <c r="Z5077">
        <v>7.93011469462534</v>
      </c>
      <c r="AA5077">
        <v>6.6254568145412804</v>
      </c>
      <c r="AB5077">
        <v>0.93171541241732703</v>
      </c>
      <c r="AC5077">
        <v>9.8216098717105105</v>
      </c>
      <c r="AD5077">
        <v>-0.20717646201273601</v>
      </c>
    </row>
    <row r="5078" spans="1:30" x14ac:dyDescent="0.25">
      <c r="A5078">
        <v>5076</v>
      </c>
      <c r="B5078">
        <v>2019</v>
      </c>
      <c r="C5078">
        <v>36.723982632256998</v>
      </c>
      <c r="D5078">
        <v>29.783298435472499</v>
      </c>
      <c r="E5078">
        <v>1.99178436263252</v>
      </c>
      <c r="F5078">
        <v>7.4820281054343099</v>
      </c>
      <c r="G5078">
        <v>26.2173954516444</v>
      </c>
      <c r="H5078">
        <v>-0.84381123917720002</v>
      </c>
      <c r="I5078">
        <v>-12.5029842728357</v>
      </c>
      <c r="J5078">
        <v>5.2670582850859899</v>
      </c>
      <c r="K5078">
        <v>-6.140228857746</v>
      </c>
      <c r="L5078">
        <v>41.6448849205267</v>
      </c>
      <c r="M5078">
        <v>12.147604957855799</v>
      </c>
      <c r="N5078">
        <v>48.586424491038599</v>
      </c>
      <c r="O5078">
        <v>7.0896123749994704</v>
      </c>
      <c r="P5078">
        <v>-1.4137852544031</v>
      </c>
      <c r="Q5078">
        <v>5.1915527086577402</v>
      </c>
      <c r="R5078">
        <v>14.6623756423635</v>
      </c>
      <c r="S5078">
        <v>4.1052854983866203</v>
      </c>
      <c r="T5078">
        <v>9.2085110732506799</v>
      </c>
      <c r="U5078">
        <v>-11.821284993082999</v>
      </c>
      <c r="V5078">
        <v>18.305641582364998</v>
      </c>
      <c r="W5078">
        <v>17.425912839296199</v>
      </c>
      <c r="X5078">
        <v>-5.44058622306577</v>
      </c>
      <c r="Y5078">
        <v>-4.9105620446104803</v>
      </c>
      <c r="Z5078">
        <v>7.54792510918743</v>
      </c>
      <c r="AA5078">
        <v>11.1366664891078</v>
      </c>
      <c r="AB5078">
        <v>4.14575830998794</v>
      </c>
      <c r="AC5078">
        <v>-10.7444262847436</v>
      </c>
      <c r="AD5078">
        <v>-6.7232374253304998</v>
      </c>
    </row>
    <row r="5079" spans="1:30" x14ac:dyDescent="0.25">
      <c r="A5079">
        <v>5077</v>
      </c>
      <c r="B5079">
        <v>2019</v>
      </c>
      <c r="C5079">
        <v>-2.7319855688047499</v>
      </c>
      <c r="D5079">
        <v>-14.586098476735099</v>
      </c>
      <c r="E5079">
        <v>10.713758345720899</v>
      </c>
      <c r="F5079">
        <v>-25.154039502438799</v>
      </c>
      <c r="G5079">
        <v>-1.4074543499085801</v>
      </c>
      <c r="H5079">
        <v>0.97990139308719804</v>
      </c>
      <c r="I5079">
        <v>7.4731713416066601</v>
      </c>
      <c r="J5079">
        <v>12.3962243807636</v>
      </c>
      <c r="K5079">
        <v>-5.1887401818619097</v>
      </c>
      <c r="L5079">
        <v>31.707044255241001</v>
      </c>
      <c r="M5079">
        <v>21.738054931392501</v>
      </c>
      <c r="N5079">
        <v>-8.4485090126545899</v>
      </c>
      <c r="O5079">
        <v>1.8618406777764001</v>
      </c>
      <c r="P5079">
        <v>-0.69955609726468704</v>
      </c>
      <c r="Q5079">
        <v>0.39247632117245301</v>
      </c>
      <c r="R5079">
        <v>2.2913898790184701</v>
      </c>
      <c r="S5079">
        <v>6.37267246958075</v>
      </c>
      <c r="T5079">
        <v>3.0127553434785899</v>
      </c>
      <c r="U5079">
        <v>8.3718231219522607</v>
      </c>
      <c r="V5079">
        <v>-7.3850797854957202</v>
      </c>
      <c r="W5079">
        <v>-16.6457745665159</v>
      </c>
      <c r="X5079">
        <v>-13.606499018312601</v>
      </c>
      <c r="Y5079">
        <v>1.1585923979996799</v>
      </c>
      <c r="Z5079">
        <v>0.57169075647776602</v>
      </c>
      <c r="AA5079">
        <v>7.1957134175922199</v>
      </c>
      <c r="AB5079">
        <v>-17.1395975467297</v>
      </c>
      <c r="AC5079">
        <v>-16.8313587685027</v>
      </c>
      <c r="AD5079">
        <v>5.5556801782930103</v>
      </c>
    </row>
    <row r="5080" spans="1:30" x14ac:dyDescent="0.25">
      <c r="A5080">
        <v>5078</v>
      </c>
      <c r="B5080">
        <v>2019</v>
      </c>
      <c r="C5080">
        <v>16.614030522539601</v>
      </c>
      <c r="D5080">
        <v>23.928480428207902</v>
      </c>
      <c r="E5080">
        <v>3.49431483230161</v>
      </c>
      <c r="F5080">
        <v>10.141037499137299</v>
      </c>
      <c r="G5080">
        <v>4.2095206505519096</v>
      </c>
      <c r="H5080">
        <v>3.1714960368324201</v>
      </c>
      <c r="I5080">
        <v>7.78880077341225</v>
      </c>
      <c r="J5080">
        <v>7.7683785414162596</v>
      </c>
      <c r="K5080">
        <v>-1.15064898329742</v>
      </c>
      <c r="L5080">
        <v>11.1030476194121</v>
      </c>
      <c r="M5080">
        <v>22.575571885015201</v>
      </c>
      <c r="N5080">
        <v>17.7193826720024</v>
      </c>
      <c r="O5080">
        <v>4.72748238686696</v>
      </c>
      <c r="P5080">
        <v>-1.2379601370175</v>
      </c>
      <c r="Q5080">
        <v>-0.29647949487292602</v>
      </c>
      <c r="R5080">
        <v>-4.5753749724637798</v>
      </c>
      <c r="S5080">
        <v>-2.3874754843808699</v>
      </c>
      <c r="T5080">
        <v>-3.3650845815260602</v>
      </c>
      <c r="U5080">
        <v>-10.742156208159599</v>
      </c>
      <c r="V5080">
        <v>-11.9757664848005</v>
      </c>
      <c r="W5080">
        <v>1.89117270959024</v>
      </c>
      <c r="X5080">
        <v>1.30016190314612</v>
      </c>
      <c r="Y5080">
        <v>2.2890431623816401E-2</v>
      </c>
      <c r="Z5080">
        <v>-4.7408121429191299</v>
      </c>
      <c r="AA5080">
        <v>-4.7927666059586196</v>
      </c>
      <c r="AB5080">
        <v>12.056500104163</v>
      </c>
      <c r="AC5080">
        <v>-17.161488389342399</v>
      </c>
      <c r="AD5080">
        <v>-6.52022251214047</v>
      </c>
    </row>
    <row r="5081" spans="1:30" x14ac:dyDescent="0.25">
      <c r="A5081">
        <v>5079</v>
      </c>
      <c r="B5081">
        <v>2019</v>
      </c>
      <c r="C5081">
        <v>26.9702820679647</v>
      </c>
      <c r="D5081">
        <v>23.305618434688999</v>
      </c>
      <c r="E5081">
        <v>-5.8379397630343703</v>
      </c>
      <c r="F5081">
        <v>8.8740489911538205</v>
      </c>
      <c r="G5081">
        <v>8.1418681714832104</v>
      </c>
      <c r="H5081">
        <v>-3.7765424824468798</v>
      </c>
      <c r="I5081">
        <v>-10.6332938985217</v>
      </c>
      <c r="J5081">
        <v>19.782207256564899</v>
      </c>
      <c r="K5081">
        <v>-1.5395835573165499</v>
      </c>
      <c r="L5081">
        <v>11.5430903514718</v>
      </c>
      <c r="M5081">
        <v>-9.4336247272749105</v>
      </c>
      <c r="N5081">
        <v>28.420456939597798</v>
      </c>
      <c r="O5081">
        <v>0.468691370006039</v>
      </c>
      <c r="P5081">
        <v>-1.1203335377316299</v>
      </c>
      <c r="Q5081">
        <v>2.3671048991127202</v>
      </c>
      <c r="R5081">
        <v>24.306842192388299</v>
      </c>
      <c r="S5081">
        <v>-2.1183068858733698</v>
      </c>
      <c r="T5081">
        <v>6.8157550204617801</v>
      </c>
      <c r="U5081">
        <v>10.527111009305401</v>
      </c>
      <c r="V5081">
        <v>17.127367907922299</v>
      </c>
      <c r="W5081">
        <v>7.4853501530469604</v>
      </c>
      <c r="X5081">
        <v>-7.1695992322578697</v>
      </c>
      <c r="Y5081">
        <v>-5.1435415520457104</v>
      </c>
      <c r="Z5081">
        <v>5.6455237591021898</v>
      </c>
      <c r="AA5081">
        <v>13.0053795711575</v>
      </c>
      <c r="AB5081">
        <v>3.1007364856035502</v>
      </c>
      <c r="AC5081">
        <v>-1.4217500248409201</v>
      </c>
      <c r="AD5081">
        <v>-4.1888023978583799</v>
      </c>
    </row>
    <row r="5082" spans="1:30" x14ac:dyDescent="0.25">
      <c r="A5082">
        <v>5080</v>
      </c>
      <c r="B5082">
        <v>2019</v>
      </c>
      <c r="C5082">
        <v>8.7073883235195204</v>
      </c>
      <c r="D5082">
        <v>8.3227747665159093</v>
      </c>
      <c r="E5082">
        <v>-6.1896833503241799</v>
      </c>
      <c r="F5082">
        <v>17.272287023608399</v>
      </c>
      <c r="G5082">
        <v>6.7630828749655496</v>
      </c>
      <c r="H5082">
        <v>6.5196611792460102</v>
      </c>
      <c r="I5082">
        <v>-2.8014417366900699</v>
      </c>
      <c r="J5082">
        <v>24.348011778973301</v>
      </c>
      <c r="K5082">
        <v>6.8138208227770596</v>
      </c>
      <c r="L5082">
        <v>1.9085627849872899</v>
      </c>
      <c r="M5082">
        <v>2.3466593989857398</v>
      </c>
      <c r="N5082">
        <v>27.602322501529901</v>
      </c>
      <c r="O5082">
        <v>8.8887355179713801</v>
      </c>
      <c r="P5082">
        <v>-0.39860327024359199</v>
      </c>
      <c r="Q5082">
        <v>-1.9868476755566</v>
      </c>
      <c r="R5082">
        <v>0.317224138621296</v>
      </c>
      <c r="S5082">
        <v>-12.9136990421558</v>
      </c>
      <c r="T5082">
        <v>-7.1289078324747504</v>
      </c>
      <c r="U5082">
        <v>-13.597753525944899</v>
      </c>
      <c r="V5082">
        <v>9.3275193916939703</v>
      </c>
      <c r="W5082">
        <v>-7.9799264414288196</v>
      </c>
      <c r="X5082">
        <v>-9.1573755115447604</v>
      </c>
      <c r="Y5082">
        <v>-3.2743038073655102</v>
      </c>
      <c r="Z5082">
        <v>3.1261739090152201</v>
      </c>
      <c r="AA5082">
        <v>0.94402989207351096</v>
      </c>
      <c r="AB5082">
        <v>12.0755142919962</v>
      </c>
      <c r="AC5082">
        <v>16.692369008502801</v>
      </c>
      <c r="AD5082">
        <v>-9.4496885354600195</v>
      </c>
    </row>
    <row r="5083" spans="1:30" x14ac:dyDescent="0.25">
      <c r="A5083">
        <v>5081</v>
      </c>
      <c r="B5083">
        <v>2019</v>
      </c>
      <c r="C5083">
        <v>4.5176881738286498</v>
      </c>
      <c r="D5083">
        <v>-0.25929468259554</v>
      </c>
      <c r="E5083">
        <v>-13.5962037867801</v>
      </c>
      <c r="F5083">
        <v>11.6366269211169</v>
      </c>
      <c r="G5083">
        <v>2.7506458341014701</v>
      </c>
      <c r="H5083">
        <v>2.54981427886533</v>
      </c>
      <c r="I5083">
        <v>6.0776993963847898</v>
      </c>
      <c r="J5083">
        <v>12.7075552572714</v>
      </c>
      <c r="K5083">
        <v>14.9710034052307</v>
      </c>
      <c r="L5083">
        <v>12.887245181869799</v>
      </c>
      <c r="M5083">
        <v>4.3347396143007604</v>
      </c>
      <c r="N5083">
        <v>-1.2272222346538</v>
      </c>
      <c r="O5083">
        <v>2.4414055843971498</v>
      </c>
      <c r="P5083">
        <v>-0.76430417560402397</v>
      </c>
      <c r="Q5083">
        <v>0.50178512149893895</v>
      </c>
      <c r="R5083">
        <v>11.7849945743276</v>
      </c>
      <c r="S5083">
        <v>-5.6880604275497904</v>
      </c>
      <c r="T5083">
        <v>-3.10779373724468</v>
      </c>
      <c r="U5083">
        <v>24.5078884903233</v>
      </c>
      <c r="V5083">
        <v>-0.73802462944078095</v>
      </c>
      <c r="W5083">
        <v>13.629342736062901</v>
      </c>
      <c r="X5083">
        <v>-8.5052109346063407</v>
      </c>
      <c r="Y5083">
        <v>-2.7235684156687601</v>
      </c>
      <c r="Z5083">
        <v>1.55080372172429</v>
      </c>
      <c r="AA5083">
        <v>2.0184131999156301</v>
      </c>
      <c r="AB5083">
        <v>1.3420466287169499</v>
      </c>
      <c r="AC5083">
        <v>5.6470403793721902</v>
      </c>
      <c r="AD5083">
        <v>12.005713327688801</v>
      </c>
    </row>
    <row r="5084" spans="1:30" x14ac:dyDescent="0.25">
      <c r="A5084">
        <v>5082</v>
      </c>
      <c r="B5084">
        <v>2019</v>
      </c>
      <c r="C5084">
        <v>-5.4041309874613299</v>
      </c>
      <c r="D5084">
        <v>-8.9200965446192306</v>
      </c>
      <c r="E5084">
        <v>8.4404135722468805</v>
      </c>
      <c r="F5084">
        <v>-25.3913643555146</v>
      </c>
      <c r="G5084">
        <v>-5.8340773578747802</v>
      </c>
      <c r="H5084">
        <v>3.88325623490906</v>
      </c>
      <c r="I5084">
        <v>4.8821512663875302</v>
      </c>
      <c r="J5084">
        <v>-17.893251517448199</v>
      </c>
      <c r="K5084">
        <v>-9.1509994869658797</v>
      </c>
      <c r="L5084">
        <v>-5.34081382230125</v>
      </c>
      <c r="M5084">
        <v>-10.4289050759599</v>
      </c>
      <c r="N5084">
        <v>-9.1969593807629693</v>
      </c>
      <c r="O5084">
        <v>-2.6721867371121202</v>
      </c>
      <c r="P5084">
        <v>0.86094727655053604</v>
      </c>
      <c r="Q5084">
        <v>-2.61585461572747</v>
      </c>
      <c r="R5084">
        <v>-6.1518358066165204</v>
      </c>
      <c r="S5084">
        <v>-0.37613483007667098</v>
      </c>
      <c r="T5084">
        <v>-3.29199268889408</v>
      </c>
      <c r="U5084">
        <v>-2.5407195156414599</v>
      </c>
      <c r="V5084">
        <v>-4.8426363399515697</v>
      </c>
      <c r="W5084">
        <v>-5.08867016321219</v>
      </c>
      <c r="X5084">
        <v>16.0385688417166</v>
      </c>
      <c r="Y5084">
        <v>1.8563077420063001</v>
      </c>
      <c r="Z5084">
        <v>-4.8746615808139602</v>
      </c>
      <c r="AA5084">
        <v>-12.626785044562</v>
      </c>
      <c r="AB5084">
        <v>-8.4902441714244095</v>
      </c>
      <c r="AC5084">
        <v>-34.248898768081403</v>
      </c>
      <c r="AD5084">
        <v>-7.7122116605567701</v>
      </c>
    </row>
    <row r="5085" spans="1:30" x14ac:dyDescent="0.25">
      <c r="A5085">
        <v>5083</v>
      </c>
      <c r="B5085">
        <v>2019</v>
      </c>
      <c r="C5085">
        <v>21.099345144878001</v>
      </c>
      <c r="D5085">
        <v>17.9005566869854</v>
      </c>
      <c r="E5085">
        <v>5.7759550516495004</v>
      </c>
      <c r="F5085">
        <v>-12.765482132791</v>
      </c>
      <c r="G5085">
        <v>27.921175500553701</v>
      </c>
      <c r="H5085">
        <v>15.792781583979499</v>
      </c>
      <c r="I5085">
        <v>14.6498005495976</v>
      </c>
      <c r="J5085">
        <v>2.0859281061166302</v>
      </c>
      <c r="K5085">
        <v>4.0582006116036098</v>
      </c>
      <c r="L5085">
        <v>36.7206847057248</v>
      </c>
      <c r="M5085">
        <v>21.386139259419199</v>
      </c>
      <c r="N5085">
        <v>30.443735138444801</v>
      </c>
      <c r="O5085">
        <v>6.51965826217599</v>
      </c>
      <c r="P5085">
        <v>-2.17692618532821</v>
      </c>
      <c r="Q5085">
        <v>-1.81656842116693</v>
      </c>
      <c r="R5085">
        <v>7.0715337271260896</v>
      </c>
      <c r="S5085">
        <v>-10.607292313114399</v>
      </c>
      <c r="T5085">
        <v>-6.4455912006107603</v>
      </c>
      <c r="U5085">
        <v>11.1770252356702</v>
      </c>
      <c r="V5085">
        <v>14.842797305416999</v>
      </c>
      <c r="W5085">
        <v>-20.697017358098499</v>
      </c>
      <c r="X5085">
        <v>-13.8419478036001</v>
      </c>
      <c r="Y5085">
        <v>-5.6944243109125896</v>
      </c>
      <c r="Z5085">
        <v>0.20073827376669001</v>
      </c>
      <c r="AA5085">
        <v>-8.9276550347865307</v>
      </c>
      <c r="AB5085">
        <v>4.9498904491818001</v>
      </c>
      <c r="AC5085">
        <v>5.3323078648366602</v>
      </c>
      <c r="AD5085">
        <v>-22.174108259952099</v>
      </c>
    </row>
    <row r="5086" spans="1:30" x14ac:dyDescent="0.25">
      <c r="A5086">
        <v>5084</v>
      </c>
      <c r="B5086">
        <v>2019</v>
      </c>
      <c r="C5086">
        <v>7.9662444081963697</v>
      </c>
      <c r="D5086">
        <v>8.2406297979915699</v>
      </c>
      <c r="E5086">
        <v>3.2635520799041098</v>
      </c>
      <c r="F5086">
        <v>0.54582832709239903</v>
      </c>
      <c r="G5086">
        <v>5.6406307389223604</v>
      </c>
      <c r="H5086">
        <v>-9.49258207478311</v>
      </c>
      <c r="I5086">
        <v>-13.0078313216616</v>
      </c>
      <c r="J5086">
        <v>-3.7409047226895602</v>
      </c>
      <c r="K5086">
        <v>3.5889785147853499</v>
      </c>
      <c r="L5086">
        <v>12.9654623458425</v>
      </c>
      <c r="M5086">
        <v>11.411835656329</v>
      </c>
      <c r="N5086">
        <v>15.878886145832</v>
      </c>
      <c r="O5086">
        <v>2.5320117993537599</v>
      </c>
      <c r="P5086">
        <v>-0.22578648293829601</v>
      </c>
      <c r="Q5086">
        <v>0.13053091920072599</v>
      </c>
      <c r="R5086">
        <v>14.981980675623401</v>
      </c>
      <c r="S5086">
        <v>6.2526922445719597</v>
      </c>
      <c r="T5086">
        <v>7.3598531982642603</v>
      </c>
      <c r="U5086">
        <v>16.4904636825963</v>
      </c>
      <c r="V5086">
        <v>1.8616067711603099</v>
      </c>
      <c r="W5086">
        <v>16.418760037031799</v>
      </c>
      <c r="X5086">
        <v>4.8963443910065596</v>
      </c>
      <c r="Y5086">
        <v>0.19180878054304301</v>
      </c>
      <c r="Z5086">
        <v>-0.33985193014250697</v>
      </c>
      <c r="AA5086">
        <v>5.6719571539366598</v>
      </c>
      <c r="AB5086">
        <v>1.7095689843783799</v>
      </c>
      <c r="AC5086">
        <v>-1.6675187997188401</v>
      </c>
      <c r="AD5086">
        <v>5.4986500860861796</v>
      </c>
    </row>
    <row r="5087" spans="1:30" x14ac:dyDescent="0.25">
      <c r="A5087">
        <v>5085</v>
      </c>
      <c r="B5087">
        <v>2019</v>
      </c>
      <c r="C5087">
        <v>21.652006301979199</v>
      </c>
      <c r="D5087">
        <v>15.994441399714001</v>
      </c>
      <c r="E5087">
        <v>-5.8066296960245296</v>
      </c>
      <c r="F5087">
        <v>-12.7999692922404</v>
      </c>
      <c r="G5087">
        <v>12.4465965360334</v>
      </c>
      <c r="H5087">
        <v>5.5699521108659198</v>
      </c>
      <c r="I5087">
        <v>10.4610994051431</v>
      </c>
      <c r="J5087">
        <v>0.46419764087486198</v>
      </c>
      <c r="K5087">
        <v>4.4491835060089002</v>
      </c>
      <c r="L5087">
        <v>21.873300619354598</v>
      </c>
      <c r="M5087">
        <v>13.535078513631801</v>
      </c>
      <c r="N5087">
        <v>15.7169321283131</v>
      </c>
      <c r="O5087">
        <v>2.3466020983955</v>
      </c>
      <c r="P5087">
        <v>-0.69595934259539305</v>
      </c>
      <c r="Q5087">
        <v>2.7906965622834998</v>
      </c>
      <c r="R5087">
        <v>-0.55324848991254405</v>
      </c>
      <c r="S5087">
        <v>-1.37537807845511</v>
      </c>
      <c r="T5087">
        <v>8.1624538770332293</v>
      </c>
      <c r="U5087">
        <v>16.022012811118</v>
      </c>
      <c r="V5087">
        <v>1.9291449682777799</v>
      </c>
      <c r="W5087">
        <v>-0.69285048990418396</v>
      </c>
      <c r="X5087">
        <v>-6.5969770645456904</v>
      </c>
      <c r="Y5087">
        <v>-0.92784716132557898</v>
      </c>
      <c r="Z5087">
        <v>2.7972049797253198</v>
      </c>
      <c r="AA5087">
        <v>8.0785370951397102</v>
      </c>
      <c r="AB5087">
        <v>-7.8213807813618397</v>
      </c>
      <c r="AC5087">
        <v>16.500847504950599</v>
      </c>
      <c r="AD5087">
        <v>-3.14427809328014</v>
      </c>
    </row>
    <row r="5088" spans="1:30" x14ac:dyDescent="0.25">
      <c r="A5088">
        <v>5086</v>
      </c>
      <c r="B5088">
        <v>2019</v>
      </c>
      <c r="C5088">
        <v>15.779230132337601</v>
      </c>
      <c r="D5088">
        <v>17.909235041134099</v>
      </c>
      <c r="E5088">
        <v>-6.1978357649178397</v>
      </c>
      <c r="F5088">
        <v>2.8118712984075503E-4</v>
      </c>
      <c r="G5088">
        <v>12.500106569297101</v>
      </c>
      <c r="H5088">
        <v>2.11936834560405</v>
      </c>
      <c r="I5088">
        <v>-2.7931875494573801</v>
      </c>
      <c r="J5088">
        <v>4.8267356480761601</v>
      </c>
      <c r="K5088">
        <v>12.1788044020703</v>
      </c>
      <c r="L5088">
        <v>14.259108059383999</v>
      </c>
      <c r="M5088">
        <v>10.1995872087401</v>
      </c>
      <c r="N5088">
        <v>33.268009442995599</v>
      </c>
      <c r="O5088">
        <v>5.6001322914853198</v>
      </c>
      <c r="P5088">
        <v>-0.93248316976423895</v>
      </c>
      <c r="Q5088">
        <v>0.13126552595014801</v>
      </c>
      <c r="R5088">
        <v>9.3569820746120893</v>
      </c>
      <c r="S5088">
        <v>4.7052057486841603</v>
      </c>
      <c r="T5088">
        <v>10.286079788496099</v>
      </c>
      <c r="U5088">
        <v>11.0424271775191</v>
      </c>
      <c r="V5088">
        <v>12.6452778743423</v>
      </c>
      <c r="W5088">
        <v>-6.4087691929358703</v>
      </c>
      <c r="X5088">
        <v>7.1520598452766899</v>
      </c>
      <c r="Y5088">
        <v>-3.19420526877414</v>
      </c>
      <c r="Z5088">
        <v>-6.21125071729697</v>
      </c>
      <c r="AA5088">
        <v>-6.5721997705945503</v>
      </c>
      <c r="AB5088">
        <v>-5.8994280984477898</v>
      </c>
      <c r="AC5088">
        <v>-17.722601355111099</v>
      </c>
      <c r="AD5088">
        <v>10.3945578755492</v>
      </c>
    </row>
    <row r="5089" spans="1:30" x14ac:dyDescent="0.25">
      <c r="A5089">
        <v>5087</v>
      </c>
      <c r="B5089">
        <v>2019</v>
      </c>
      <c r="C5089">
        <v>1.87976397477574</v>
      </c>
      <c r="D5089">
        <v>-6.7599052854128097</v>
      </c>
      <c r="E5089">
        <v>-11.210812390939299</v>
      </c>
      <c r="F5089">
        <v>-25.080691143347899</v>
      </c>
      <c r="G5089">
        <v>-0.61091150208509704</v>
      </c>
      <c r="H5089">
        <v>8.0150332736135201</v>
      </c>
      <c r="I5089">
        <v>6.7628378777517399</v>
      </c>
      <c r="J5089">
        <v>-10.7584098909806</v>
      </c>
      <c r="K5089">
        <v>12.3366189001976</v>
      </c>
      <c r="L5089">
        <v>19.891226909288299</v>
      </c>
      <c r="M5089">
        <v>-3.5307486473960599</v>
      </c>
      <c r="N5089">
        <v>-0.91582710684920199</v>
      </c>
      <c r="O5089">
        <v>0.94002983624275205</v>
      </c>
      <c r="P5089">
        <v>-0.69331180053377395</v>
      </c>
      <c r="Q5089">
        <v>-0.28573026489898001</v>
      </c>
      <c r="R5089">
        <v>-2.4346532004478498</v>
      </c>
      <c r="S5089">
        <v>-13.562627395146</v>
      </c>
      <c r="T5089">
        <v>-4.6021204377901901</v>
      </c>
      <c r="U5089">
        <v>17.1788308698051</v>
      </c>
      <c r="V5089">
        <v>4.3345348499604999</v>
      </c>
      <c r="W5089">
        <v>-0.89229295335453795</v>
      </c>
      <c r="X5089">
        <v>-10.9696409865206</v>
      </c>
      <c r="Y5089">
        <v>-3.4813405272931899</v>
      </c>
      <c r="Z5089">
        <v>0.46960323062412501</v>
      </c>
      <c r="AA5089">
        <v>-0.83106979624932997</v>
      </c>
      <c r="AB5089">
        <v>-5.9384696313717802</v>
      </c>
      <c r="AC5089">
        <v>-2.6198051536508302</v>
      </c>
      <c r="AD5089">
        <v>-18.108777734714</v>
      </c>
    </row>
    <row r="5090" spans="1:30" x14ac:dyDescent="0.25">
      <c r="A5090">
        <v>5088</v>
      </c>
      <c r="B5090">
        <v>2019</v>
      </c>
      <c r="C5090">
        <v>5.5542740969096904</v>
      </c>
      <c r="D5090">
        <v>13.9384551610827</v>
      </c>
      <c r="E5090">
        <v>2.1451997529120699</v>
      </c>
      <c r="F5090">
        <v>15.356332831907601</v>
      </c>
      <c r="G5090">
        <v>1.17996916652291</v>
      </c>
      <c r="H5090">
        <v>10.554935666613201</v>
      </c>
      <c r="I5090">
        <v>9.7238299174931697</v>
      </c>
      <c r="J5090">
        <v>11.4280279647712</v>
      </c>
      <c r="K5090">
        <v>-2.8190929646626102</v>
      </c>
      <c r="L5090">
        <v>7.5861113391451598</v>
      </c>
      <c r="M5090">
        <v>20.568573797796201</v>
      </c>
      <c r="N5090">
        <v>-0.58949247131517601</v>
      </c>
      <c r="O5090">
        <v>6.3216451106711604</v>
      </c>
      <c r="P5090">
        <v>-0.33247082950339502</v>
      </c>
      <c r="Q5090">
        <v>7.0895818056023697E-3</v>
      </c>
      <c r="R5090">
        <v>10.4982394292095</v>
      </c>
      <c r="S5090">
        <v>0.79940350902579804</v>
      </c>
      <c r="T5090">
        <v>1.4321926434727801</v>
      </c>
      <c r="U5090">
        <v>9.0281816302240596</v>
      </c>
      <c r="V5090">
        <v>-7.3797376472192697</v>
      </c>
      <c r="W5090">
        <v>6.4633891214660197</v>
      </c>
      <c r="X5090">
        <v>19.897050473453</v>
      </c>
      <c r="Y5090">
        <v>4.6176318714303601</v>
      </c>
      <c r="Z5090">
        <v>-2.8926684648719401</v>
      </c>
      <c r="AA5090">
        <v>-3.0798037882275602</v>
      </c>
      <c r="AB5090">
        <v>-1.5816147041445301</v>
      </c>
      <c r="AC5090">
        <v>-35.283162961386601</v>
      </c>
      <c r="AD5090">
        <v>-3.3385803487003201</v>
      </c>
    </row>
    <row r="5091" spans="1:30" x14ac:dyDescent="0.25">
      <c r="A5091">
        <v>5089</v>
      </c>
      <c r="B5091">
        <v>2019</v>
      </c>
      <c r="C5091">
        <v>-14.1060344894507</v>
      </c>
      <c r="D5091">
        <v>-5.3971075309875802</v>
      </c>
      <c r="E5091">
        <v>-6.2492340655784604</v>
      </c>
      <c r="F5091">
        <v>5.1347015577577597</v>
      </c>
      <c r="G5091">
        <v>0.99740680245283897</v>
      </c>
      <c r="H5091">
        <v>0.506046878222148</v>
      </c>
      <c r="I5091">
        <v>4.1780548274497198</v>
      </c>
      <c r="J5091">
        <v>-7.2841126792546804</v>
      </c>
      <c r="K5091">
        <v>7.86802540663746</v>
      </c>
      <c r="L5091">
        <v>-26.6215882691295</v>
      </c>
      <c r="M5091">
        <v>-11.2771340169809</v>
      </c>
      <c r="N5091">
        <v>-19.204859850167502</v>
      </c>
      <c r="O5091">
        <v>-4.1175231575923599</v>
      </c>
      <c r="P5091">
        <v>0.43731923434813402</v>
      </c>
      <c r="Q5091">
        <v>2.9580588191116299</v>
      </c>
      <c r="R5091">
        <v>-13.732392112937401</v>
      </c>
      <c r="S5091">
        <v>2.68037722038556</v>
      </c>
      <c r="T5091">
        <v>5.6207577522507401</v>
      </c>
      <c r="U5091">
        <v>-3.6527673319634801</v>
      </c>
      <c r="V5091">
        <v>-9.2285703137863102</v>
      </c>
      <c r="W5091">
        <v>11.407189588630899</v>
      </c>
      <c r="X5091">
        <v>1.9440407055447899</v>
      </c>
      <c r="Y5091">
        <v>1.4235360731541</v>
      </c>
      <c r="Z5091">
        <v>1.0352101311215001</v>
      </c>
      <c r="AA5091">
        <v>-1.9790962150095399</v>
      </c>
      <c r="AB5091">
        <v>5.77227055706157</v>
      </c>
      <c r="AC5091">
        <v>15.000994202752301</v>
      </c>
      <c r="AD5091">
        <v>-1.1671771760012299</v>
      </c>
    </row>
    <row r="5092" spans="1:30" x14ac:dyDescent="0.25">
      <c r="A5092">
        <v>5090</v>
      </c>
      <c r="B5092">
        <v>2019</v>
      </c>
      <c r="C5092">
        <v>28.9063682955458</v>
      </c>
      <c r="D5092">
        <v>14.587842739669</v>
      </c>
      <c r="E5092">
        <v>11.5747372653978</v>
      </c>
      <c r="F5092">
        <v>-9.3991261082328705</v>
      </c>
      <c r="G5092">
        <v>4.8443763669139699</v>
      </c>
      <c r="H5092">
        <v>-0.93463923595598897</v>
      </c>
      <c r="I5092">
        <v>-0.75517192338387096</v>
      </c>
      <c r="J5092">
        <v>-0.31670897868298498</v>
      </c>
      <c r="K5092">
        <v>-4.7752785692335502</v>
      </c>
      <c r="L5092">
        <v>14.598720147846601</v>
      </c>
      <c r="M5092">
        <v>11.914770700410299</v>
      </c>
      <c r="N5092">
        <v>39.567913269279003</v>
      </c>
      <c r="O5092">
        <v>2.6837967644365102</v>
      </c>
      <c r="P5092">
        <v>-0.62938809410576602</v>
      </c>
      <c r="Q5092">
        <v>-3.8511026363716399</v>
      </c>
      <c r="R5092">
        <v>4.2315090387848802</v>
      </c>
      <c r="S5092">
        <v>8.6499067703718904</v>
      </c>
      <c r="T5092">
        <v>12.8210960670792</v>
      </c>
      <c r="U5092">
        <v>20.6558490071248</v>
      </c>
      <c r="V5092">
        <v>5.2253740608248798</v>
      </c>
      <c r="W5092">
        <v>-18.970072917027998</v>
      </c>
      <c r="X5092">
        <v>6.7655034433639898</v>
      </c>
      <c r="Y5092">
        <v>-1.82823252522058</v>
      </c>
      <c r="Z5092">
        <v>1.37880620676273</v>
      </c>
      <c r="AA5092">
        <v>4.5952912607740997</v>
      </c>
      <c r="AB5092">
        <v>-9.4869861373496605</v>
      </c>
      <c r="AC5092">
        <v>-8.7804120170156299</v>
      </c>
      <c r="AD5092">
        <v>5.1912833123516302</v>
      </c>
    </row>
    <row r="5093" spans="1:30" x14ac:dyDescent="0.25">
      <c r="A5093">
        <v>5091</v>
      </c>
      <c r="B5093">
        <v>2019</v>
      </c>
      <c r="C5093">
        <v>-5.4626669737951898</v>
      </c>
      <c r="D5093">
        <v>-5.6526991672801898</v>
      </c>
      <c r="E5093">
        <v>2.8896724419781101</v>
      </c>
      <c r="F5093">
        <v>17.647782250127602</v>
      </c>
      <c r="G5093">
        <v>-7.1479375013738302</v>
      </c>
      <c r="H5093">
        <v>-4.2572480433915798</v>
      </c>
      <c r="I5093">
        <v>-3.06411839938264</v>
      </c>
      <c r="J5093">
        <v>5.0377138808869999</v>
      </c>
      <c r="K5093">
        <v>1.9800572493056001E-2</v>
      </c>
      <c r="L5093">
        <v>-15.173096180080799</v>
      </c>
      <c r="M5093">
        <v>1.7457102277814001</v>
      </c>
      <c r="N5093">
        <v>1.21177270763744</v>
      </c>
      <c r="O5093">
        <v>3.1474214993421201</v>
      </c>
      <c r="P5093">
        <v>1.04323567873403</v>
      </c>
      <c r="Q5093">
        <v>-0.859719959274302</v>
      </c>
      <c r="R5093">
        <v>-1.1510655243674199</v>
      </c>
      <c r="S5093">
        <v>8.4244071370365905</v>
      </c>
      <c r="T5093">
        <v>10.2465951547829</v>
      </c>
      <c r="U5093">
        <v>-4.8342287123891401</v>
      </c>
      <c r="V5093">
        <v>-3.5545394004560702</v>
      </c>
      <c r="W5093">
        <v>1.16128744748982</v>
      </c>
      <c r="X5093">
        <v>-1.02875563414858</v>
      </c>
      <c r="Y5093">
        <v>2.5283037240224302</v>
      </c>
      <c r="Z5093">
        <v>1.38206142607313E-2</v>
      </c>
      <c r="AA5093">
        <v>3.1898755397581602</v>
      </c>
      <c r="AB5093">
        <v>2.0456732068310499</v>
      </c>
      <c r="AC5093">
        <v>-1.48353334651138</v>
      </c>
      <c r="AD5093">
        <v>15.4178844273472</v>
      </c>
    </row>
    <row r="5094" spans="1:30" x14ac:dyDescent="0.25">
      <c r="A5094">
        <v>5092</v>
      </c>
      <c r="B5094">
        <v>2019</v>
      </c>
      <c r="C5094">
        <v>17.1067831258265</v>
      </c>
      <c r="D5094">
        <v>5.9847121368735898</v>
      </c>
      <c r="E5094">
        <v>5.7971352811613599</v>
      </c>
      <c r="F5094">
        <v>7.8150587328829602</v>
      </c>
      <c r="G5094">
        <v>21.716893629685799</v>
      </c>
      <c r="H5094">
        <v>-3.1032167277934199</v>
      </c>
      <c r="I5094">
        <v>-6.9983080697527402</v>
      </c>
      <c r="J5094">
        <v>6.4152512383455598</v>
      </c>
      <c r="K5094">
        <v>18.279632808445399</v>
      </c>
      <c r="L5094">
        <v>17.272588680444699</v>
      </c>
      <c r="M5094">
        <v>0.52003466459064096</v>
      </c>
      <c r="N5094">
        <v>18.8737046891322</v>
      </c>
      <c r="O5094">
        <v>-1.59563582301754</v>
      </c>
      <c r="P5094">
        <v>-1.46813443694308</v>
      </c>
      <c r="Q5094">
        <v>0.45951971640834</v>
      </c>
      <c r="R5094">
        <v>-3.41014459153181</v>
      </c>
      <c r="S5094">
        <v>11.950913153064599</v>
      </c>
      <c r="T5094">
        <v>8.0656641146405601</v>
      </c>
      <c r="U5094">
        <v>1.82020551874014</v>
      </c>
      <c r="V5094">
        <v>12.5205114153854</v>
      </c>
      <c r="W5094">
        <v>-22.168094841116901</v>
      </c>
      <c r="X5094">
        <v>-3.6182027085538899</v>
      </c>
      <c r="Y5094">
        <v>-5.9686779698489403</v>
      </c>
      <c r="Z5094">
        <v>9.7007595443165293</v>
      </c>
      <c r="AA5094">
        <v>12.8697142555027</v>
      </c>
      <c r="AB5094">
        <v>11.4031735487369</v>
      </c>
      <c r="AC5094">
        <v>16.8365145695312</v>
      </c>
      <c r="AD5094">
        <v>5.4492219373181898</v>
      </c>
    </row>
    <row r="5095" spans="1:30" x14ac:dyDescent="0.25">
      <c r="A5095">
        <v>5093</v>
      </c>
      <c r="B5095">
        <v>2019</v>
      </c>
      <c r="C5095">
        <v>-1.9511640173236799</v>
      </c>
      <c r="D5095">
        <v>0.114949650075099</v>
      </c>
      <c r="E5095">
        <v>6.3886799843722004</v>
      </c>
      <c r="F5095">
        <v>1.98171735095209</v>
      </c>
      <c r="G5095">
        <v>9.0598670518572497</v>
      </c>
      <c r="H5095">
        <v>4.47383719722907</v>
      </c>
      <c r="I5095">
        <v>-5.5839679022706701</v>
      </c>
      <c r="J5095">
        <v>-1.7383641211171199</v>
      </c>
      <c r="K5095">
        <v>11.555281426546999</v>
      </c>
      <c r="L5095">
        <v>-17.0287857727504</v>
      </c>
      <c r="M5095">
        <v>9.12233506430821</v>
      </c>
      <c r="N5095">
        <v>9.2782390316556302</v>
      </c>
      <c r="O5095">
        <v>3.8403963292754701</v>
      </c>
      <c r="P5095">
        <v>1.0129336662252</v>
      </c>
      <c r="Q5095">
        <v>0.324576887893611</v>
      </c>
      <c r="R5095">
        <v>-4.6098920420876697</v>
      </c>
      <c r="S5095">
        <v>10.9252104385405</v>
      </c>
      <c r="T5095">
        <v>10.6550897034064</v>
      </c>
      <c r="U5095">
        <v>-5.6103451271321898</v>
      </c>
      <c r="V5095">
        <v>-12.0196087799391</v>
      </c>
      <c r="W5095">
        <v>-1.4705553200388</v>
      </c>
      <c r="X5095">
        <v>0.58370538760788204</v>
      </c>
      <c r="Y5095">
        <v>1.1101472680718301E-4</v>
      </c>
      <c r="Z5095">
        <v>6.1130162379135902</v>
      </c>
      <c r="AA5095">
        <v>9.5184567794945991</v>
      </c>
      <c r="AB5095">
        <v>-5.9092172402638097</v>
      </c>
      <c r="AC5095">
        <v>12.102223262207501</v>
      </c>
      <c r="AD5095">
        <v>16.5714998614569</v>
      </c>
    </row>
    <row r="5096" spans="1:30" x14ac:dyDescent="0.25">
      <c r="A5096">
        <v>5094</v>
      </c>
      <c r="B5096">
        <v>2019</v>
      </c>
      <c r="C5096">
        <v>-10.2724274479749</v>
      </c>
      <c r="D5096">
        <v>-3.7858026346440501</v>
      </c>
      <c r="E5096">
        <v>1.337586460701</v>
      </c>
      <c r="F5096">
        <v>10.649991286018601</v>
      </c>
      <c r="G5096">
        <v>-11.0290741704693</v>
      </c>
      <c r="H5096">
        <v>-4.5980684072458198</v>
      </c>
      <c r="I5096">
        <v>-11.848550800633699</v>
      </c>
      <c r="J5096">
        <v>-19.5891055507714</v>
      </c>
      <c r="K5096">
        <v>19.906878692912301</v>
      </c>
      <c r="L5096">
        <v>-20.917927785175401</v>
      </c>
      <c r="M5096">
        <v>-17.076279382476201</v>
      </c>
      <c r="N5096">
        <v>-0.982047578957017</v>
      </c>
      <c r="O5096">
        <v>-1.7468635554813801</v>
      </c>
      <c r="P5096">
        <v>0.33642810285421398</v>
      </c>
      <c r="Q5096">
        <v>-1.3425892170810001</v>
      </c>
      <c r="R5096">
        <v>-3.5217993334633899</v>
      </c>
      <c r="S5096">
        <v>-4.7100318181054703</v>
      </c>
      <c r="T5096">
        <v>-3.2547090805550201</v>
      </c>
      <c r="U5096">
        <v>2.5771259734846499</v>
      </c>
      <c r="V5096">
        <v>-10.6677227478436</v>
      </c>
      <c r="W5096">
        <v>7.6228671836150701</v>
      </c>
      <c r="X5096">
        <v>-1.68168127667386</v>
      </c>
      <c r="Y5096">
        <v>3.1755209536006799</v>
      </c>
      <c r="Z5096">
        <v>-7.5515087485918899</v>
      </c>
      <c r="AA5096">
        <v>-3.7238071961227699</v>
      </c>
      <c r="AB5096">
        <v>-0.92905498728284597</v>
      </c>
      <c r="AC5096">
        <v>17.927166487066501</v>
      </c>
      <c r="AD5096">
        <v>6.3017505032056302</v>
      </c>
    </row>
    <row r="5097" spans="1:30" x14ac:dyDescent="0.25">
      <c r="A5097">
        <v>5095</v>
      </c>
      <c r="B5097">
        <v>2019</v>
      </c>
      <c r="C5097">
        <v>16.495992308632601</v>
      </c>
      <c r="D5097">
        <v>23.378403585007099</v>
      </c>
      <c r="E5097">
        <v>4.9794694085873896</v>
      </c>
      <c r="F5097">
        <v>32.224367511257</v>
      </c>
      <c r="G5097">
        <v>27.821479124829899</v>
      </c>
      <c r="H5097">
        <v>7.6310230909620298</v>
      </c>
      <c r="I5097">
        <v>-2.2640609872474502</v>
      </c>
      <c r="J5097">
        <v>-4.0862738604017599</v>
      </c>
      <c r="K5097">
        <v>7.9962331302851899</v>
      </c>
      <c r="L5097">
        <v>19.354167060685199</v>
      </c>
      <c r="M5097">
        <v>9.9247111148402603</v>
      </c>
      <c r="N5097">
        <v>41.159324768462099</v>
      </c>
      <c r="O5097">
        <v>4.0257611145829797</v>
      </c>
      <c r="P5097">
        <v>-1.8604993999317201</v>
      </c>
      <c r="Q5097">
        <v>1.3476914196640799</v>
      </c>
      <c r="R5097">
        <v>25.659025550626101</v>
      </c>
      <c r="S5097">
        <v>9.9055927758600806</v>
      </c>
      <c r="T5097">
        <v>0.74497556997331105</v>
      </c>
      <c r="U5097">
        <v>17.995120057557699</v>
      </c>
      <c r="V5097">
        <v>17.332548170730899</v>
      </c>
      <c r="W5097">
        <v>-2.1787045011916502</v>
      </c>
      <c r="X5097">
        <v>4.7014927487800904</v>
      </c>
      <c r="Y5097">
        <v>-0.992568681136765</v>
      </c>
      <c r="Z5097">
        <v>0.35314819227329097</v>
      </c>
      <c r="AA5097">
        <v>1.14254762777658</v>
      </c>
      <c r="AB5097">
        <v>10.867225037590901</v>
      </c>
      <c r="AC5097">
        <v>-0.50111789043650101</v>
      </c>
      <c r="AD5097">
        <v>-3.7186969611179501</v>
      </c>
    </row>
    <row r="5098" spans="1:30" x14ac:dyDescent="0.25">
      <c r="A5098">
        <v>5096</v>
      </c>
      <c r="B5098">
        <v>2019</v>
      </c>
      <c r="C5098">
        <v>-12.723522248188001</v>
      </c>
      <c r="D5098">
        <v>-17.054439142018399</v>
      </c>
      <c r="E5098">
        <v>6.4635106448839199</v>
      </c>
      <c r="F5098">
        <v>-19.023524108316401</v>
      </c>
      <c r="G5098">
        <v>1.30099878410689</v>
      </c>
      <c r="H5098">
        <v>-6.3780871643947004</v>
      </c>
      <c r="I5098">
        <v>2.8118016379951798</v>
      </c>
      <c r="J5098">
        <v>-5.5754838085007998</v>
      </c>
      <c r="K5098">
        <v>-12.7520415897395</v>
      </c>
      <c r="L5098">
        <v>-5.3969422165615901</v>
      </c>
      <c r="M5098">
        <v>5.7493953078634297</v>
      </c>
      <c r="N5098">
        <v>-18.144108412015299</v>
      </c>
      <c r="O5098">
        <v>-2.6380103661610002</v>
      </c>
      <c r="P5098">
        <v>1.0786874704981</v>
      </c>
      <c r="Q5098">
        <v>6.16281872886121E-2</v>
      </c>
      <c r="R5098">
        <v>-4.4145728885638</v>
      </c>
      <c r="S5098">
        <v>10.389848891391701</v>
      </c>
      <c r="T5098">
        <v>14.2987678773203</v>
      </c>
      <c r="U5098">
        <v>30.582020403701801</v>
      </c>
      <c r="V5098">
        <v>-13.010636318800699</v>
      </c>
      <c r="W5098">
        <v>14.6091550190042</v>
      </c>
      <c r="X5098">
        <v>6.7358007878478299</v>
      </c>
      <c r="Y5098">
        <v>4.9475622588019696</v>
      </c>
      <c r="Z5098">
        <v>-0.21711287874548699</v>
      </c>
      <c r="AA5098">
        <v>5.1586884045394497</v>
      </c>
      <c r="AB5098">
        <v>-5.92852002715005</v>
      </c>
      <c r="AC5098">
        <v>-20.804576325600198</v>
      </c>
      <c r="AD5098">
        <v>14.7557485097943</v>
      </c>
    </row>
    <row r="5099" spans="1:30" x14ac:dyDescent="0.25">
      <c r="A5099">
        <v>5097</v>
      </c>
      <c r="B5099">
        <v>2019</v>
      </c>
      <c r="C5099">
        <v>-18.129936262088702</v>
      </c>
      <c r="D5099">
        <v>-21.543500862308999</v>
      </c>
      <c r="E5099">
        <v>14.254743370936101</v>
      </c>
      <c r="F5099">
        <v>-27.699801365634499</v>
      </c>
      <c r="G5099">
        <v>-5.0066649153239302</v>
      </c>
      <c r="H5099">
        <v>1.22663008191995</v>
      </c>
      <c r="I5099">
        <v>2.4799415851024502</v>
      </c>
      <c r="J5099">
        <v>-16.516166449724</v>
      </c>
      <c r="K5099">
        <v>-23.221707263295201</v>
      </c>
      <c r="L5099">
        <v>-6.8995139092595199</v>
      </c>
      <c r="M5099">
        <v>-6.7954726593391399</v>
      </c>
      <c r="N5099">
        <v>-16.422702272965701</v>
      </c>
      <c r="O5099">
        <v>-4.8469636141583301</v>
      </c>
      <c r="P5099">
        <v>1.6297281790509901</v>
      </c>
      <c r="Q5099">
        <v>1.0569494250668601</v>
      </c>
      <c r="R5099">
        <v>-26.416890146517598</v>
      </c>
      <c r="S5099">
        <v>-3.7277874467616501</v>
      </c>
      <c r="T5099">
        <v>-19.579215457734499</v>
      </c>
      <c r="U5099">
        <v>-37.874368092834999</v>
      </c>
      <c r="V5099">
        <v>-3.6731017107800299</v>
      </c>
      <c r="W5099">
        <v>-13.9063377953371</v>
      </c>
      <c r="X5099">
        <v>13.2548136102742</v>
      </c>
      <c r="Y5099">
        <v>1.38167226811221</v>
      </c>
      <c r="Z5099">
        <v>7.0642969812009699</v>
      </c>
      <c r="AA5099">
        <v>-2.8926979382341602</v>
      </c>
      <c r="AB5099">
        <v>6.3321549614451897E-2</v>
      </c>
      <c r="AC5099">
        <v>-23.770843254744801</v>
      </c>
      <c r="AD5099">
        <v>-18.7201429195343</v>
      </c>
    </row>
    <row r="5100" spans="1:30" x14ac:dyDescent="0.25">
      <c r="A5100">
        <v>5098</v>
      </c>
      <c r="B5100">
        <v>2019</v>
      </c>
      <c r="C5100">
        <v>18.351712769016999</v>
      </c>
      <c r="D5100">
        <v>26.3430398776127</v>
      </c>
      <c r="E5100">
        <v>3.9828274580251901</v>
      </c>
      <c r="F5100">
        <v>21.6005048384628</v>
      </c>
      <c r="G5100">
        <v>11.098332639313799</v>
      </c>
      <c r="H5100">
        <v>-0.41245443990166503</v>
      </c>
      <c r="I5100">
        <v>-4.3159015914775596</v>
      </c>
      <c r="J5100">
        <v>12.410575060162699</v>
      </c>
      <c r="K5100">
        <v>-9.7368716324887004</v>
      </c>
      <c r="L5100">
        <v>14.6388175610497</v>
      </c>
      <c r="M5100">
        <v>32.8709533781659</v>
      </c>
      <c r="N5100">
        <v>34.044922462669298</v>
      </c>
      <c r="O5100">
        <v>6.3923511566991502</v>
      </c>
      <c r="P5100">
        <v>0.10179104972546101</v>
      </c>
      <c r="Q5100">
        <v>2.4706402176913902</v>
      </c>
      <c r="R5100">
        <v>-0.67370584631401997</v>
      </c>
      <c r="S5100">
        <v>6.2405892218022299</v>
      </c>
      <c r="T5100">
        <v>4.81123830219334</v>
      </c>
      <c r="U5100">
        <v>-32.0706624931208</v>
      </c>
      <c r="V5100">
        <v>-6.2684986687261004</v>
      </c>
      <c r="W5100">
        <v>3.2304994007005199</v>
      </c>
      <c r="X5100">
        <v>12.3797578413885</v>
      </c>
      <c r="Y5100">
        <v>2.5227872094795001</v>
      </c>
      <c r="Z5100">
        <v>-3.3998744894587798</v>
      </c>
      <c r="AA5100">
        <v>-6.61705244555242</v>
      </c>
      <c r="AB5100">
        <v>6.2131069990852703</v>
      </c>
      <c r="AC5100">
        <v>-31.693396813209802</v>
      </c>
      <c r="AD5100">
        <v>16.702310549506301</v>
      </c>
    </row>
    <row r="5101" spans="1:30" x14ac:dyDescent="0.25">
      <c r="A5101">
        <v>5099</v>
      </c>
      <c r="B5101">
        <v>2019</v>
      </c>
      <c r="C5101">
        <v>17.218017269973899</v>
      </c>
      <c r="D5101">
        <v>25.074399653288499</v>
      </c>
      <c r="E5101">
        <v>6.5493568083662002</v>
      </c>
      <c r="F5101">
        <v>20.591696665562601</v>
      </c>
      <c r="G5101">
        <v>11.770258759906399</v>
      </c>
      <c r="H5101">
        <v>15.073587724922699</v>
      </c>
      <c r="I5101">
        <v>13.038705923379601</v>
      </c>
      <c r="J5101">
        <v>21.5407148099703</v>
      </c>
      <c r="K5101">
        <v>8.5198560696527998</v>
      </c>
      <c r="L5101">
        <v>-12.857668765973701</v>
      </c>
      <c r="M5101">
        <v>32.378704673268103</v>
      </c>
      <c r="N5101">
        <v>10.635483578419301</v>
      </c>
      <c r="O5101">
        <v>9.2835504888873892</v>
      </c>
      <c r="P5101">
        <v>-6.5953429238122502E-2</v>
      </c>
      <c r="Q5101">
        <v>2.8001742894884898</v>
      </c>
      <c r="R5101">
        <v>6.6911291801477599</v>
      </c>
      <c r="S5101">
        <v>-10.113735843017301</v>
      </c>
      <c r="T5101">
        <v>5.3061595657319298</v>
      </c>
      <c r="U5101">
        <v>-14.597714065416</v>
      </c>
      <c r="V5101">
        <v>4.1131161022847396</v>
      </c>
      <c r="W5101">
        <v>-5.6608924648511199</v>
      </c>
      <c r="X5101">
        <v>14.958112967130299</v>
      </c>
      <c r="Y5101">
        <v>-0.42368332548052601</v>
      </c>
      <c r="Z5101">
        <v>-4.0119467239139599</v>
      </c>
      <c r="AA5101">
        <v>-1.7473496770594299</v>
      </c>
      <c r="AB5101">
        <v>6.9407363897855197</v>
      </c>
      <c r="AC5101">
        <v>0.85959801733362495</v>
      </c>
      <c r="AD5101">
        <v>-13.6035564843963</v>
      </c>
    </row>
    <row r="5102" spans="1:30" x14ac:dyDescent="0.25">
      <c r="A5102">
        <v>5100</v>
      </c>
      <c r="B5102">
        <v>2019</v>
      </c>
      <c r="C5102">
        <v>4.2482600334150504</v>
      </c>
      <c r="D5102">
        <v>8.2805855747924806</v>
      </c>
      <c r="E5102">
        <v>-8.3459849622280693</v>
      </c>
      <c r="F5102">
        <v>-0.85903748066656604</v>
      </c>
      <c r="G5102">
        <v>2.2062287094533501</v>
      </c>
      <c r="H5102">
        <v>6.9874628694709902</v>
      </c>
      <c r="I5102">
        <v>-1.00978321026771</v>
      </c>
      <c r="J5102">
        <v>-4.19151625212755</v>
      </c>
      <c r="K5102">
        <v>4.60779866890626</v>
      </c>
      <c r="L5102">
        <v>-28.524281613261302</v>
      </c>
      <c r="M5102">
        <v>-2.8135695256335702</v>
      </c>
      <c r="N5102">
        <v>-15.115186256013001</v>
      </c>
      <c r="O5102">
        <v>-1.70462723467721</v>
      </c>
      <c r="P5102">
        <v>0.48181178458185397</v>
      </c>
      <c r="Q5102">
        <v>-5.7609901293909201E-2</v>
      </c>
      <c r="R5102">
        <v>-2.2009538221432801E-2</v>
      </c>
      <c r="S5102">
        <v>-10.7408439475156</v>
      </c>
      <c r="T5102">
        <v>-2.3155227045051001</v>
      </c>
      <c r="U5102">
        <v>-5.9770026364168496</v>
      </c>
      <c r="V5102">
        <v>1.7745140109919399</v>
      </c>
      <c r="W5102">
        <v>1.79759597837859</v>
      </c>
      <c r="X5102">
        <v>12.052454483262601</v>
      </c>
      <c r="Y5102">
        <v>-2.2344675971449899</v>
      </c>
      <c r="Z5102">
        <v>-4.4068996452780098</v>
      </c>
      <c r="AA5102">
        <v>-8.9124167936474095</v>
      </c>
      <c r="AB5102">
        <v>-2.6816793305729298</v>
      </c>
      <c r="AC5102">
        <v>13.2071999255531</v>
      </c>
      <c r="AD5102">
        <v>-4.9569896021620403</v>
      </c>
    </row>
    <row r="5103" spans="1:30" x14ac:dyDescent="0.25">
      <c r="A5103">
        <v>5101</v>
      </c>
      <c r="B5103">
        <v>2019</v>
      </c>
      <c r="C5103">
        <v>-3.9504704568254101</v>
      </c>
      <c r="D5103">
        <v>7.48039944079592</v>
      </c>
      <c r="E5103">
        <v>2.3370422766589001</v>
      </c>
      <c r="F5103">
        <v>11.0120809693954</v>
      </c>
      <c r="G5103">
        <v>-2.4038364680187501</v>
      </c>
      <c r="H5103">
        <v>6.4803116267387901</v>
      </c>
      <c r="I5103">
        <v>2.5998634682365802</v>
      </c>
      <c r="J5103">
        <v>8.3561064936475802</v>
      </c>
      <c r="K5103">
        <v>-6.7208875712019003</v>
      </c>
      <c r="L5103">
        <v>10.734911703168301</v>
      </c>
      <c r="M5103">
        <v>-4.2426524689773304</v>
      </c>
      <c r="N5103">
        <v>26.719416262367702</v>
      </c>
      <c r="O5103">
        <v>4.1715636518953101</v>
      </c>
      <c r="P5103">
        <v>-0.65065741269934196</v>
      </c>
      <c r="Q5103">
        <v>-4.2086291937626603</v>
      </c>
      <c r="R5103">
        <v>5.4442248486590001</v>
      </c>
      <c r="S5103">
        <v>9.3726377749904906</v>
      </c>
      <c r="T5103">
        <v>-4.3182323597125301</v>
      </c>
      <c r="U5103">
        <v>1.2574575696824699</v>
      </c>
      <c r="V5103">
        <v>-0.82621675714207399</v>
      </c>
      <c r="W5103">
        <v>-8.6662959988227097</v>
      </c>
      <c r="X5103">
        <v>-4.2978005683979701</v>
      </c>
      <c r="Y5103">
        <v>0.619239717777059</v>
      </c>
      <c r="Z5103">
        <v>-7.8852686658284004</v>
      </c>
      <c r="AA5103">
        <v>-4.0448589267434896</v>
      </c>
      <c r="AB5103">
        <v>-5.78309525303938</v>
      </c>
      <c r="AC5103">
        <v>0.84261251469510901</v>
      </c>
      <c r="AD5103">
        <v>6.6904936380619899</v>
      </c>
    </row>
    <row r="5104" spans="1:30" x14ac:dyDescent="0.25">
      <c r="A5104">
        <v>5102</v>
      </c>
      <c r="B5104">
        <v>2019</v>
      </c>
      <c r="C5104">
        <v>-3.4207246259245498</v>
      </c>
      <c r="D5104">
        <v>-4.9937034859163001</v>
      </c>
      <c r="E5104">
        <v>-2.7678498299207002</v>
      </c>
      <c r="F5104">
        <v>-13.656499172682899</v>
      </c>
      <c r="G5104">
        <v>4.51077144076939</v>
      </c>
      <c r="H5104">
        <v>11.106568092857</v>
      </c>
      <c r="I5104">
        <v>14.077222869510001</v>
      </c>
      <c r="J5104">
        <v>0.53234042141355398</v>
      </c>
      <c r="K5104">
        <v>2.7849533964496902</v>
      </c>
      <c r="L5104">
        <v>-5.2741917129898104</v>
      </c>
      <c r="M5104">
        <v>1.8206274530878399</v>
      </c>
      <c r="N5104">
        <v>-20.294601506481001</v>
      </c>
      <c r="O5104">
        <v>0.163170918157481</v>
      </c>
      <c r="P5104">
        <v>1.39853102014898E-2</v>
      </c>
      <c r="Q5104">
        <v>3.3062227120233301</v>
      </c>
      <c r="R5104">
        <v>-9.3536672834156693</v>
      </c>
      <c r="S5104">
        <v>6.3761164145164004</v>
      </c>
      <c r="T5104">
        <v>10.4352332022802</v>
      </c>
      <c r="U5104">
        <v>-6.3690887318054497</v>
      </c>
      <c r="V5104">
        <v>13.829312169268</v>
      </c>
      <c r="W5104">
        <v>2.5059117883101401</v>
      </c>
      <c r="X5104">
        <v>-1.3680101352914399E-2</v>
      </c>
      <c r="Y5104">
        <v>-1.3929506846694</v>
      </c>
      <c r="Z5104">
        <v>8.1804267655260006</v>
      </c>
      <c r="AA5104">
        <v>9.0214684405242505</v>
      </c>
      <c r="AB5104">
        <v>5.2352810685075504</v>
      </c>
      <c r="AC5104">
        <v>29.426304809016099</v>
      </c>
      <c r="AD5104">
        <v>-23.287449229674401</v>
      </c>
    </row>
    <row r="5105" spans="1:30" x14ac:dyDescent="0.25">
      <c r="A5105">
        <v>5103</v>
      </c>
      <c r="B5105">
        <v>2019</v>
      </c>
      <c r="C5105">
        <v>31.4699095612145</v>
      </c>
      <c r="D5105">
        <v>15.6870373415596</v>
      </c>
      <c r="E5105">
        <v>-4.1194317798233904</v>
      </c>
      <c r="F5105">
        <v>-12.4172381881753</v>
      </c>
      <c r="G5105">
        <v>2.64930310990965</v>
      </c>
      <c r="H5105">
        <v>3.0825427730278099</v>
      </c>
      <c r="I5105">
        <v>0.62150573473985704</v>
      </c>
      <c r="J5105">
        <v>13.298313771275801</v>
      </c>
      <c r="K5105">
        <v>1.6418220980611901E-2</v>
      </c>
      <c r="L5105">
        <v>34.278055348323598</v>
      </c>
      <c r="M5105">
        <v>11.635249806516899</v>
      </c>
      <c r="N5105">
        <v>26.970639384660501</v>
      </c>
      <c r="O5105">
        <v>3.5571403411926901</v>
      </c>
      <c r="P5105">
        <v>-1.43474739355434</v>
      </c>
      <c r="Q5105">
        <v>1.84630355969624</v>
      </c>
      <c r="R5105">
        <v>17.4630620389221</v>
      </c>
      <c r="S5105">
        <v>5.8586319630330301</v>
      </c>
      <c r="T5105">
        <v>17.3298834226716</v>
      </c>
      <c r="U5105">
        <v>3.5807561139078499</v>
      </c>
      <c r="V5105">
        <v>18.169550565808301</v>
      </c>
      <c r="W5105">
        <v>2.1483048264251798</v>
      </c>
      <c r="X5105">
        <v>-10.380494425598799</v>
      </c>
      <c r="Y5105">
        <v>-5.8693159718082502</v>
      </c>
      <c r="Z5105">
        <v>0.17655766857383401</v>
      </c>
      <c r="AA5105">
        <v>1.88159983357831</v>
      </c>
      <c r="AB5105">
        <v>-3.3560082019205999</v>
      </c>
      <c r="AC5105">
        <v>-17.263714697926599</v>
      </c>
      <c r="AD5105">
        <v>-10.081779912259</v>
      </c>
    </row>
    <row r="5106" spans="1:30" x14ac:dyDescent="0.25">
      <c r="A5106">
        <v>5104</v>
      </c>
      <c r="B5106">
        <v>2019</v>
      </c>
      <c r="C5106">
        <v>-2.9573707014321799</v>
      </c>
      <c r="D5106">
        <v>-5.18732136346883</v>
      </c>
      <c r="E5106">
        <v>8.5634250609422402</v>
      </c>
      <c r="F5106">
        <v>7.89232028097907</v>
      </c>
      <c r="G5106">
        <v>20.2290619737485</v>
      </c>
      <c r="H5106">
        <v>-1.7734711886010199</v>
      </c>
      <c r="I5106">
        <v>-4.5949730463679401</v>
      </c>
      <c r="J5106">
        <v>7.2187909636989698</v>
      </c>
      <c r="K5106">
        <v>3.5723371677181999</v>
      </c>
      <c r="L5106">
        <v>-8.3828841300170005</v>
      </c>
      <c r="M5106">
        <v>28.436124963898099</v>
      </c>
      <c r="N5106">
        <v>-1.33406905940498</v>
      </c>
      <c r="O5106">
        <v>2.2146480013272201</v>
      </c>
      <c r="P5106">
        <v>0.41563432522951199</v>
      </c>
      <c r="Q5106">
        <v>2.49287563040438</v>
      </c>
      <c r="R5106">
        <v>5.4692767959016804</v>
      </c>
      <c r="S5106">
        <v>-1.1903617083595599</v>
      </c>
      <c r="T5106">
        <v>-2.5153266844056601</v>
      </c>
      <c r="U5106">
        <v>-4.2313298949648601</v>
      </c>
      <c r="V5106">
        <v>3.6706525720372101</v>
      </c>
      <c r="W5106">
        <v>-7.4219583024935902</v>
      </c>
      <c r="X5106">
        <v>5.2700554059443396</v>
      </c>
      <c r="Y5106">
        <v>-0.95771732924294495</v>
      </c>
      <c r="Z5106">
        <v>2.7742675720343599</v>
      </c>
      <c r="AA5106">
        <v>7.8265344151327598</v>
      </c>
      <c r="AB5106">
        <v>-0.59843722486624895</v>
      </c>
      <c r="AC5106">
        <v>10.1284995358477</v>
      </c>
      <c r="AD5106">
        <v>11.5500960212732</v>
      </c>
    </row>
    <row r="5107" spans="1:30" x14ac:dyDescent="0.25">
      <c r="A5107">
        <v>5105</v>
      </c>
      <c r="B5107">
        <v>2019</v>
      </c>
      <c r="C5107">
        <v>-10.4020448031642</v>
      </c>
      <c r="D5107">
        <v>-9.3549224069753993</v>
      </c>
      <c r="E5107">
        <v>-6.9394836582967495E-2</v>
      </c>
      <c r="F5107">
        <v>-9.6720221234130008</v>
      </c>
      <c r="G5107">
        <v>-15.453318291059</v>
      </c>
      <c r="H5107">
        <v>-6.7800788254149804</v>
      </c>
      <c r="I5107">
        <v>-12.077506909578</v>
      </c>
      <c r="J5107">
        <v>-12.4782549518532</v>
      </c>
      <c r="K5107">
        <v>9.6402805347775509</v>
      </c>
      <c r="L5107">
        <v>1.07208123619783</v>
      </c>
      <c r="M5107">
        <v>-18.435703768858001</v>
      </c>
      <c r="N5107">
        <v>1.3604676177903801</v>
      </c>
      <c r="O5107">
        <v>-1.90674958153941</v>
      </c>
      <c r="P5107">
        <v>0.69466175927420604</v>
      </c>
      <c r="Q5107">
        <v>-0.79328626561287197</v>
      </c>
      <c r="R5107">
        <v>7.7857280387036001</v>
      </c>
      <c r="S5107">
        <v>6.0178647897262003</v>
      </c>
      <c r="T5107">
        <v>9.8470387017622905</v>
      </c>
      <c r="U5107">
        <v>25.781500012202098</v>
      </c>
      <c r="V5107">
        <v>0.53164630551708303</v>
      </c>
      <c r="W5107">
        <v>5.7964250146614296</v>
      </c>
      <c r="X5107">
        <v>24.635618260076502</v>
      </c>
      <c r="Y5107">
        <v>3.2111486715486</v>
      </c>
      <c r="Z5107">
        <v>-7.5402189530896599</v>
      </c>
      <c r="AA5107">
        <v>-5.8516796106059701</v>
      </c>
      <c r="AB5107">
        <v>-11.3768416969138</v>
      </c>
      <c r="AC5107">
        <v>-33.280004135999697</v>
      </c>
      <c r="AD5107">
        <v>20.833662132420098</v>
      </c>
    </row>
    <row r="5108" spans="1:30" x14ac:dyDescent="0.25">
      <c r="A5108">
        <v>5106</v>
      </c>
      <c r="B5108">
        <v>2019</v>
      </c>
      <c r="C5108">
        <v>1.5126745537992401</v>
      </c>
      <c r="D5108">
        <v>9.7411940955207204</v>
      </c>
      <c r="E5108">
        <v>5.8392077805585503</v>
      </c>
      <c r="F5108">
        <v>15.879980715738199</v>
      </c>
      <c r="G5108">
        <v>4.6389721566395101</v>
      </c>
      <c r="H5108">
        <v>1.8435600646560799</v>
      </c>
      <c r="I5108">
        <v>-3.8180544258912401</v>
      </c>
      <c r="J5108">
        <v>17.326313209050401</v>
      </c>
      <c r="K5108">
        <v>-20.588681050046802</v>
      </c>
      <c r="L5108">
        <v>16.5463241192925</v>
      </c>
      <c r="M5108">
        <v>19.259095954895699</v>
      </c>
      <c r="N5108">
        <v>19.9921015303348</v>
      </c>
      <c r="O5108">
        <v>6.8001881926656003</v>
      </c>
      <c r="P5108">
        <v>0.18661996520852001</v>
      </c>
      <c r="Q5108">
        <v>1.59683492675659</v>
      </c>
      <c r="R5108">
        <v>-3.1819983464815098</v>
      </c>
      <c r="S5108">
        <v>2.6077662222311502</v>
      </c>
      <c r="T5108">
        <v>5.7823656052264596</v>
      </c>
      <c r="U5108">
        <v>-21.694893202792599</v>
      </c>
      <c r="V5108">
        <v>0.51118384530683503</v>
      </c>
      <c r="W5108">
        <v>21.342912662501799</v>
      </c>
      <c r="X5108">
        <v>0.91086290622781596</v>
      </c>
      <c r="Y5108">
        <v>4.8798546295458198</v>
      </c>
      <c r="Z5108">
        <v>-2.9729551803541701</v>
      </c>
      <c r="AA5108">
        <v>2.3648305779438799</v>
      </c>
      <c r="AB5108">
        <v>0.329523648640766</v>
      </c>
      <c r="AC5108">
        <v>-10.667721515786999</v>
      </c>
      <c r="AD5108">
        <v>23.7918969221042</v>
      </c>
    </row>
    <row r="5109" spans="1:30" x14ac:dyDescent="0.25">
      <c r="A5109">
        <v>5107</v>
      </c>
      <c r="B5109">
        <v>2019</v>
      </c>
      <c r="C5109">
        <v>-13.5660836684412</v>
      </c>
      <c r="D5109">
        <v>-12.0552020887253</v>
      </c>
      <c r="E5109">
        <v>-14.597483343441001</v>
      </c>
      <c r="F5109">
        <v>-2.2016101849669201</v>
      </c>
      <c r="G5109">
        <v>-8.8465700465421904</v>
      </c>
      <c r="H5109">
        <v>0.52899320280852302</v>
      </c>
      <c r="I5109">
        <v>0.81874303685559502</v>
      </c>
      <c r="J5109">
        <v>6.9415719471067998</v>
      </c>
      <c r="K5109">
        <v>-9.1550119500820202</v>
      </c>
      <c r="L5109">
        <v>5.1245841128769003</v>
      </c>
      <c r="M5109">
        <v>-18.964231695468101</v>
      </c>
      <c r="N5109">
        <v>-30.291641051699798</v>
      </c>
      <c r="O5109">
        <v>-5.9281982401450897</v>
      </c>
      <c r="P5109">
        <v>-0.19399277397058101</v>
      </c>
      <c r="Q5109">
        <v>0.80237510148667801</v>
      </c>
      <c r="R5109">
        <v>-13.6696898293164</v>
      </c>
      <c r="S5109">
        <v>4.7282804339329099</v>
      </c>
      <c r="T5109">
        <v>-6.7195162123363197</v>
      </c>
      <c r="U5109">
        <v>-15.921768746041399</v>
      </c>
      <c r="V5109">
        <v>4.2793540711174796</v>
      </c>
      <c r="W5109">
        <v>-2.1468782752432598</v>
      </c>
      <c r="X5109">
        <v>-10.7459039782439</v>
      </c>
      <c r="Y5109">
        <v>2.3344352934419801</v>
      </c>
      <c r="Z5109">
        <v>7.1236017930628899</v>
      </c>
      <c r="AA5109">
        <v>1.2126725163212799</v>
      </c>
      <c r="AB5109">
        <v>0.50626814411198295</v>
      </c>
      <c r="AC5109">
        <v>1.89863790006026</v>
      </c>
      <c r="AD5109">
        <v>3.9784372502848702</v>
      </c>
    </row>
    <row r="5110" spans="1:30" x14ac:dyDescent="0.25">
      <c r="A5110">
        <v>5108</v>
      </c>
      <c r="B5110">
        <v>2019</v>
      </c>
      <c r="C5110">
        <v>11.1888455016562</v>
      </c>
      <c r="D5110">
        <v>21.7108676406271</v>
      </c>
      <c r="E5110">
        <v>-3.6208947523974402</v>
      </c>
      <c r="F5110">
        <v>15.264528380783201</v>
      </c>
      <c r="G5110">
        <v>5.3907664155952402</v>
      </c>
      <c r="H5110">
        <v>3.6203137741688698</v>
      </c>
      <c r="I5110">
        <v>0.52020728299373797</v>
      </c>
      <c r="J5110">
        <v>-15.310959336302799</v>
      </c>
      <c r="K5110">
        <v>12.952459934563</v>
      </c>
      <c r="L5110">
        <v>-17.9286406618664</v>
      </c>
      <c r="M5110">
        <v>8.6317927671618904</v>
      </c>
      <c r="N5110">
        <v>-3.69398092470027</v>
      </c>
      <c r="O5110">
        <v>-2.9699769553120601</v>
      </c>
      <c r="P5110">
        <v>-0.66658141150350403</v>
      </c>
      <c r="Q5110">
        <v>0.106256423844054</v>
      </c>
      <c r="R5110">
        <v>-5.6416295480014496</v>
      </c>
      <c r="S5110">
        <v>-14.5811834742341</v>
      </c>
      <c r="T5110">
        <v>-7.1734917664775697</v>
      </c>
      <c r="U5110">
        <v>4.5963562393352202</v>
      </c>
      <c r="V5110">
        <v>-7.96244950515739</v>
      </c>
      <c r="W5110">
        <v>3.9724874795522198</v>
      </c>
      <c r="X5110">
        <v>5.4212175015235404</v>
      </c>
      <c r="Y5110">
        <v>-1.7900091532704601</v>
      </c>
      <c r="Z5110">
        <v>-4.2653247264319401</v>
      </c>
      <c r="AA5110">
        <v>-12.9177037486605</v>
      </c>
      <c r="AB5110">
        <v>10.798339465942099</v>
      </c>
      <c r="AC5110">
        <v>-1.68988234474859</v>
      </c>
      <c r="AD5110">
        <v>-9.1627231367651394</v>
      </c>
    </row>
    <row r="5111" spans="1:30" x14ac:dyDescent="0.25">
      <c r="A5111">
        <v>5109</v>
      </c>
      <c r="B5111">
        <v>2019</v>
      </c>
      <c r="C5111">
        <v>4.1548644996882498</v>
      </c>
      <c r="D5111">
        <v>20.371396801973098</v>
      </c>
      <c r="E5111">
        <v>9.7610211410247594</v>
      </c>
      <c r="F5111">
        <v>26.7723526432356</v>
      </c>
      <c r="G5111">
        <v>10.582802308092999</v>
      </c>
      <c r="H5111">
        <v>9.4783217916054205</v>
      </c>
      <c r="I5111">
        <v>1.70509451447087</v>
      </c>
      <c r="J5111">
        <v>-1.85305273008631</v>
      </c>
      <c r="K5111">
        <v>9.3563568397836896</v>
      </c>
      <c r="L5111">
        <v>-5.1514735274756998</v>
      </c>
      <c r="M5111">
        <v>16.373054068026502</v>
      </c>
      <c r="N5111">
        <v>-0.62430720820170205</v>
      </c>
      <c r="O5111">
        <v>2.57466139578335</v>
      </c>
      <c r="P5111">
        <v>-0.63606886263025597</v>
      </c>
      <c r="Q5111">
        <v>4.7108406477795501</v>
      </c>
      <c r="R5111">
        <v>-0.750647699082437</v>
      </c>
      <c r="S5111">
        <v>2.0931893096591199</v>
      </c>
      <c r="T5111">
        <v>0.41633538748152599</v>
      </c>
      <c r="U5111">
        <v>-28.539424270217999</v>
      </c>
      <c r="V5111">
        <v>-4.92598580222782</v>
      </c>
      <c r="W5111">
        <v>0.62065622895356298</v>
      </c>
      <c r="X5111">
        <v>16.218487223311499</v>
      </c>
      <c r="Y5111">
        <v>1.71307701576461</v>
      </c>
      <c r="Z5111">
        <v>-1.9338290781768701</v>
      </c>
      <c r="AA5111">
        <v>-8.8883614009161391</v>
      </c>
      <c r="AB5111">
        <v>8.6784505075004201</v>
      </c>
      <c r="AC5111">
        <v>-22.026884346692899</v>
      </c>
      <c r="AD5111">
        <v>-0.66248613660133904</v>
      </c>
    </row>
    <row r="5112" spans="1:30" x14ac:dyDescent="0.25">
      <c r="A5112">
        <v>5110</v>
      </c>
      <c r="B5112">
        <v>2019</v>
      </c>
      <c r="C5112">
        <v>-10.206415618181101</v>
      </c>
      <c r="D5112">
        <v>-1.2280793895192701</v>
      </c>
      <c r="E5112">
        <v>-14.144370330311601</v>
      </c>
      <c r="F5112">
        <v>13.8152418073515</v>
      </c>
      <c r="G5112">
        <v>-2.0431602145854799</v>
      </c>
      <c r="H5112">
        <v>-1.0073959421279399</v>
      </c>
      <c r="I5112">
        <v>-3.0853122263355202</v>
      </c>
      <c r="J5112">
        <v>-14.0205091831858</v>
      </c>
      <c r="K5112">
        <v>21.048835569299001</v>
      </c>
      <c r="L5112">
        <v>-16.478932272814799</v>
      </c>
      <c r="M5112">
        <v>-16.352919570645302</v>
      </c>
      <c r="N5112">
        <v>-4.4103431290031097</v>
      </c>
      <c r="O5112">
        <v>-7.20262133591583</v>
      </c>
      <c r="P5112">
        <v>-0.61898710255573697</v>
      </c>
      <c r="Q5112">
        <v>-1.0809536201771901</v>
      </c>
      <c r="R5112">
        <v>2.8160470387687702</v>
      </c>
      <c r="S5112">
        <v>-1.7859403900192701</v>
      </c>
      <c r="T5112">
        <v>-6.4911396162372803</v>
      </c>
      <c r="U5112">
        <v>4.09138377348678</v>
      </c>
      <c r="V5112">
        <v>-2.9948431166714302</v>
      </c>
      <c r="W5112">
        <v>-13.7854140743942</v>
      </c>
      <c r="X5112">
        <v>5.5769264312990403</v>
      </c>
      <c r="Y5112">
        <v>0.75967621189758106</v>
      </c>
      <c r="Z5112">
        <v>2.7545098335085498</v>
      </c>
      <c r="AA5112">
        <v>-8.0997135371060907</v>
      </c>
      <c r="AB5112">
        <v>8.0551271122621806</v>
      </c>
      <c r="AC5112">
        <v>-7.9865275964810101</v>
      </c>
      <c r="AD5112">
        <v>13.1301511606361</v>
      </c>
    </row>
    <row r="5113" spans="1:30" x14ac:dyDescent="0.25">
      <c r="A5113">
        <v>5111</v>
      </c>
      <c r="B5113">
        <v>2019</v>
      </c>
      <c r="C5113">
        <v>-20.7999896189915</v>
      </c>
      <c r="D5113">
        <v>-15.1413239797433</v>
      </c>
      <c r="E5113">
        <v>-0.65933119625140302</v>
      </c>
      <c r="F5113">
        <v>-9.9163357215684407</v>
      </c>
      <c r="G5113">
        <v>-7.0522370788358302</v>
      </c>
      <c r="H5113">
        <v>0.60499719638042104</v>
      </c>
      <c r="I5113">
        <v>0.168891526093779</v>
      </c>
      <c r="J5113">
        <v>2.0397034301842298</v>
      </c>
      <c r="K5113">
        <v>7.8349160654824601</v>
      </c>
      <c r="L5113">
        <v>11.629183596486399</v>
      </c>
      <c r="M5113">
        <v>-15.1642279896805</v>
      </c>
      <c r="N5113">
        <v>-3.0645483745875901</v>
      </c>
      <c r="O5113">
        <v>2.81040574247718</v>
      </c>
      <c r="P5113">
        <v>-0.43304072677336802</v>
      </c>
      <c r="Q5113">
        <v>-2.89680374747928</v>
      </c>
      <c r="R5113">
        <v>6.2551647362178997</v>
      </c>
      <c r="S5113">
        <v>0.26268635729883799</v>
      </c>
      <c r="T5113">
        <v>-18.103495291729701</v>
      </c>
      <c r="U5113">
        <v>-6.3367138548219399</v>
      </c>
      <c r="V5113">
        <v>3.7280962178716899</v>
      </c>
      <c r="W5113">
        <v>4.7516766766049798</v>
      </c>
      <c r="X5113">
        <v>13.762756098576499</v>
      </c>
      <c r="Y5113">
        <v>5.0927140477809003E-2</v>
      </c>
      <c r="Z5113">
        <v>-3.3840009709682199</v>
      </c>
      <c r="AA5113">
        <v>-0.903034061697365</v>
      </c>
      <c r="AB5113">
        <v>-3.9808938951153401</v>
      </c>
      <c r="AC5113">
        <v>9.2166479460388597</v>
      </c>
      <c r="AD5113">
        <v>-3.1973026227647501</v>
      </c>
    </row>
    <row r="5114" spans="1:30" x14ac:dyDescent="0.25">
      <c r="A5114">
        <v>5112</v>
      </c>
      <c r="B5114">
        <v>2019</v>
      </c>
      <c r="C5114">
        <v>-20.728912494581401</v>
      </c>
      <c r="D5114">
        <v>-20.5800402920135</v>
      </c>
      <c r="E5114">
        <v>6.8957143498443996</v>
      </c>
      <c r="F5114">
        <v>-3.3049036876503499</v>
      </c>
      <c r="G5114">
        <v>-5.2530397269940599</v>
      </c>
      <c r="H5114">
        <v>-0.13210724022356701</v>
      </c>
      <c r="I5114">
        <v>-1.15684737977483</v>
      </c>
      <c r="J5114">
        <v>-18.6638947046598</v>
      </c>
      <c r="K5114">
        <v>1.60734212620259</v>
      </c>
      <c r="L5114">
        <v>0.90329906018841599</v>
      </c>
      <c r="M5114">
        <v>-24.642640758408302</v>
      </c>
      <c r="N5114">
        <v>-21.570935375552502</v>
      </c>
      <c r="O5114">
        <v>-3.7723662434007701</v>
      </c>
      <c r="P5114">
        <v>0.123418540666482</v>
      </c>
      <c r="Q5114">
        <v>1.5692087270941899</v>
      </c>
      <c r="R5114">
        <v>-1.57761292151008</v>
      </c>
      <c r="S5114">
        <v>-0.97461326522204395</v>
      </c>
      <c r="T5114">
        <v>-3.8941786024817602</v>
      </c>
      <c r="U5114">
        <v>34.449479738745701</v>
      </c>
      <c r="V5114">
        <v>6.6024465263095804</v>
      </c>
      <c r="W5114">
        <v>9.3610265642074904</v>
      </c>
      <c r="X5114">
        <v>-14.297266323411</v>
      </c>
      <c r="Y5114">
        <v>-0.515891751858786</v>
      </c>
      <c r="Z5114">
        <v>8.6174906143789105</v>
      </c>
      <c r="AA5114">
        <v>11.277717053267899</v>
      </c>
      <c r="AB5114">
        <v>-3.34407291879059</v>
      </c>
      <c r="AC5114">
        <v>35.0964632042378</v>
      </c>
      <c r="AD5114">
        <v>6.41001727732825</v>
      </c>
    </row>
    <row r="5115" spans="1:30" x14ac:dyDescent="0.25">
      <c r="A5115">
        <v>5113</v>
      </c>
      <c r="B5115">
        <v>2019</v>
      </c>
      <c r="C5115">
        <v>-19.037870540878199</v>
      </c>
      <c r="D5115">
        <v>-13.099542183213201</v>
      </c>
      <c r="E5115">
        <v>-8.5666145078808995</v>
      </c>
      <c r="F5115">
        <v>1.39829068785646</v>
      </c>
      <c r="G5115">
        <v>-7.5710783324200301</v>
      </c>
      <c r="H5115">
        <v>-3.5509587829564202</v>
      </c>
      <c r="I5115">
        <v>-2.35828701944904</v>
      </c>
      <c r="J5115">
        <v>-7.1568280660342296</v>
      </c>
      <c r="K5115">
        <v>5.5102823107154304</v>
      </c>
      <c r="L5115">
        <v>-3.3072270056174902</v>
      </c>
      <c r="M5115">
        <v>-4.4483957511762897</v>
      </c>
      <c r="N5115">
        <v>-16.5104618251038</v>
      </c>
      <c r="O5115">
        <v>-4.0439881485383999</v>
      </c>
      <c r="P5115">
        <v>-0.37419490125433702</v>
      </c>
      <c r="Q5115">
        <v>0.65034786185003401</v>
      </c>
      <c r="R5115">
        <v>-4.0767712025973202</v>
      </c>
      <c r="S5115">
        <v>7.1716629470726101</v>
      </c>
      <c r="T5115">
        <v>0.42482953473146801</v>
      </c>
      <c r="U5115">
        <v>22.1486361325708</v>
      </c>
      <c r="V5115">
        <v>1.32860463483249</v>
      </c>
      <c r="W5115">
        <v>-17.179000921994099</v>
      </c>
      <c r="X5115">
        <v>7.8610183404573197</v>
      </c>
      <c r="Y5115">
        <v>2.17049289316091</v>
      </c>
      <c r="Z5115">
        <v>3.2672574827191201</v>
      </c>
      <c r="AA5115">
        <v>2.32625128542074</v>
      </c>
      <c r="AB5115">
        <v>-5.2203854504322802</v>
      </c>
      <c r="AC5115">
        <v>-22.098710357884201</v>
      </c>
      <c r="AD5115">
        <v>13.5459230816346</v>
      </c>
    </row>
    <row r="5116" spans="1:30" x14ac:dyDescent="0.25">
      <c r="A5116">
        <v>5114</v>
      </c>
      <c r="B5116">
        <v>2019</v>
      </c>
      <c r="C5116">
        <v>-9.2384187052785407</v>
      </c>
      <c r="D5116">
        <v>-14.883093248325</v>
      </c>
      <c r="E5116">
        <v>-9.9048845735871396</v>
      </c>
      <c r="F5116">
        <v>-21.1935707630679</v>
      </c>
      <c r="G5116">
        <v>-10.8903143691201</v>
      </c>
      <c r="H5116">
        <v>-5.1122688909599399</v>
      </c>
      <c r="I5116">
        <v>-0.82448234811921295</v>
      </c>
      <c r="J5116">
        <v>6.6295577184949304</v>
      </c>
      <c r="K5116">
        <v>-11.422050733186699</v>
      </c>
      <c r="L5116">
        <v>3.1313113424138899</v>
      </c>
      <c r="M5116">
        <v>-5.04829006194268</v>
      </c>
      <c r="N5116">
        <v>-11.4576509684046</v>
      </c>
      <c r="O5116">
        <v>-3.1578889433577699</v>
      </c>
      <c r="P5116">
        <v>-0.174954713477013</v>
      </c>
      <c r="Q5116">
        <v>-0.85671935567248303</v>
      </c>
      <c r="R5116">
        <v>-6.4826992688446197</v>
      </c>
      <c r="S5116">
        <v>1.6762151246313199</v>
      </c>
      <c r="T5116">
        <v>-3.5681655401370902</v>
      </c>
      <c r="U5116">
        <v>-0.72494211913808504</v>
      </c>
      <c r="V5116">
        <v>6.2661427518212003</v>
      </c>
      <c r="W5116">
        <v>4.4021911410485304</v>
      </c>
      <c r="X5116">
        <v>2.3759890086647499</v>
      </c>
      <c r="Y5116">
        <v>-1.7024036102158899</v>
      </c>
      <c r="Z5116">
        <v>0.84083744293506402</v>
      </c>
      <c r="AA5116">
        <v>4.3387288759049802</v>
      </c>
      <c r="AB5116">
        <v>-7.0207319357035001</v>
      </c>
      <c r="AC5116">
        <v>3.0807780295760399</v>
      </c>
      <c r="AD5116">
        <v>1.4220729758498101</v>
      </c>
    </row>
    <row r="5117" spans="1:30" x14ac:dyDescent="0.25">
      <c r="A5117">
        <v>5115</v>
      </c>
      <c r="B5117">
        <v>2019</v>
      </c>
      <c r="C5117">
        <v>-0.104091885362456</v>
      </c>
      <c r="D5117">
        <v>-8.3027195360195805</v>
      </c>
      <c r="E5117">
        <v>5.64029835989116</v>
      </c>
      <c r="F5117">
        <v>-23.465352631611701</v>
      </c>
      <c r="G5117">
        <v>1.1093151487548101</v>
      </c>
      <c r="H5117">
        <v>4.4051085329112496</v>
      </c>
      <c r="I5117">
        <v>8.6870511400680606</v>
      </c>
      <c r="J5117">
        <v>6.6104951572388302</v>
      </c>
      <c r="K5117">
        <v>-14.4865786181057</v>
      </c>
      <c r="L5117">
        <v>4.1446648865142004</v>
      </c>
      <c r="M5117">
        <v>7.5155335990324401</v>
      </c>
      <c r="N5117">
        <v>-9.8099324058749406</v>
      </c>
      <c r="O5117">
        <v>-2.18979783078824</v>
      </c>
      <c r="P5117">
        <v>0.485560493937156</v>
      </c>
      <c r="Q5117">
        <v>1.78058377710603</v>
      </c>
      <c r="R5117">
        <v>-16.4100870176438</v>
      </c>
      <c r="S5117">
        <v>-3.8107334987921999</v>
      </c>
      <c r="T5117">
        <v>-6.78692668276814</v>
      </c>
      <c r="U5117">
        <v>-17.530092735610801</v>
      </c>
      <c r="V5117">
        <v>-4.7119358526912203</v>
      </c>
      <c r="W5117">
        <v>-25.6089102409241</v>
      </c>
      <c r="X5117">
        <v>-24.753659128918802</v>
      </c>
      <c r="Y5117">
        <v>-2.3742221269230499</v>
      </c>
      <c r="Z5117">
        <v>1.9199099962930699</v>
      </c>
      <c r="AA5117">
        <v>0.234827004237214</v>
      </c>
      <c r="AB5117">
        <v>-14.5703280960039</v>
      </c>
      <c r="AC5117">
        <v>5.8728981302532599</v>
      </c>
      <c r="AD5117">
        <v>17.4613877409931</v>
      </c>
    </row>
    <row r="5118" spans="1:30" x14ac:dyDescent="0.25">
      <c r="A5118">
        <v>5116</v>
      </c>
      <c r="B5118">
        <v>2019</v>
      </c>
      <c r="C5118">
        <v>0.27023152509047199</v>
      </c>
      <c r="D5118">
        <v>3.6187553049213901</v>
      </c>
      <c r="E5118">
        <v>12.0658058566666</v>
      </c>
      <c r="F5118">
        <v>9.7698891234017999</v>
      </c>
      <c r="G5118">
        <v>-11.3607533501222</v>
      </c>
      <c r="H5118">
        <v>0.28180587896484299</v>
      </c>
      <c r="I5118">
        <v>7.7746932926166501</v>
      </c>
      <c r="J5118">
        <v>7.6578535855643803</v>
      </c>
      <c r="K5118">
        <v>-9.6849832620965302</v>
      </c>
      <c r="L5118">
        <v>-8.5978024555372503</v>
      </c>
      <c r="M5118">
        <v>23.700850222701501</v>
      </c>
      <c r="N5118">
        <v>-6.2433876973758498</v>
      </c>
      <c r="O5118">
        <v>1.50875800827458</v>
      </c>
      <c r="P5118">
        <v>0.49785144276198501</v>
      </c>
      <c r="Q5118">
        <v>2.2882170758501301</v>
      </c>
      <c r="R5118">
        <v>-7.05764879584307</v>
      </c>
      <c r="S5118">
        <v>-1.9305217480124599</v>
      </c>
      <c r="T5118">
        <v>2.9949271880433801</v>
      </c>
      <c r="U5118">
        <v>-21.523665019596201</v>
      </c>
      <c r="V5118">
        <v>-16.4165835230691</v>
      </c>
      <c r="W5118">
        <v>-2.40390524592289</v>
      </c>
      <c r="X5118">
        <v>5.4336688445239201</v>
      </c>
      <c r="Y5118">
        <v>5.5754911298802696</v>
      </c>
      <c r="Z5118">
        <v>-1.79723824792779</v>
      </c>
      <c r="AA5118">
        <v>1.6261145120430101</v>
      </c>
      <c r="AB5118">
        <v>-4.4979117028144202</v>
      </c>
      <c r="AC5118">
        <v>-21.790424287698801</v>
      </c>
      <c r="AD5118">
        <v>10.709306144782699</v>
      </c>
    </row>
    <row r="5119" spans="1:30" x14ac:dyDescent="0.25">
      <c r="A5119">
        <v>5117</v>
      </c>
      <c r="B5119">
        <v>2019</v>
      </c>
      <c r="C5119">
        <v>7.0700258579455699</v>
      </c>
      <c r="D5119">
        <v>1.78160897718925</v>
      </c>
      <c r="E5119">
        <v>-6.8528221227847599</v>
      </c>
      <c r="F5119">
        <v>-23.2606100394074</v>
      </c>
      <c r="G5119">
        <v>-8.21353845473066</v>
      </c>
      <c r="H5119">
        <v>4.3530393336167803</v>
      </c>
      <c r="I5119">
        <v>7.6960754880333901</v>
      </c>
      <c r="J5119">
        <v>10.523675749270399</v>
      </c>
      <c r="K5119">
        <v>-14.6079265403284</v>
      </c>
      <c r="L5119">
        <v>-13.9565435060303</v>
      </c>
      <c r="M5119">
        <v>-12.067758672165899</v>
      </c>
      <c r="N5119">
        <v>10.047724032975999</v>
      </c>
      <c r="O5119">
        <v>1.7092581507137601</v>
      </c>
      <c r="P5119">
        <v>0.94637314198646905</v>
      </c>
      <c r="Q5119">
        <v>-4.43962358870911</v>
      </c>
      <c r="R5119">
        <v>7.8621556448280296</v>
      </c>
      <c r="S5119">
        <v>-3.6325934410882499</v>
      </c>
      <c r="T5119">
        <v>7.6437489773563199</v>
      </c>
      <c r="U5119">
        <v>7.4819256320841703</v>
      </c>
      <c r="V5119">
        <v>1.29812878459863</v>
      </c>
      <c r="W5119">
        <v>-2.06189900020573</v>
      </c>
      <c r="X5119">
        <v>-17.640438979008199</v>
      </c>
      <c r="Y5119">
        <v>-2.07726959392344</v>
      </c>
      <c r="Z5119">
        <v>-3.4052689151332101</v>
      </c>
      <c r="AA5119">
        <v>1.02460707755531</v>
      </c>
      <c r="AB5119">
        <v>-15.355413866740101</v>
      </c>
      <c r="AC5119">
        <v>1.47645241917519</v>
      </c>
      <c r="AD5119">
        <v>-0.73889846900667</v>
      </c>
    </row>
    <row r="5120" spans="1:30" x14ac:dyDescent="0.25">
      <c r="A5120">
        <v>5118</v>
      </c>
      <c r="B5120">
        <v>2019</v>
      </c>
      <c r="C5120">
        <v>-5.1434359810134902</v>
      </c>
      <c r="D5120">
        <v>7.0243722093956702</v>
      </c>
      <c r="E5120">
        <v>-15.6505807137468</v>
      </c>
      <c r="F5120">
        <v>5.6264587916842501</v>
      </c>
      <c r="G5120">
        <v>-13.030395311709899</v>
      </c>
      <c r="H5120">
        <v>-4.2665468144791303</v>
      </c>
      <c r="I5120">
        <v>-1.95266278400413</v>
      </c>
      <c r="J5120">
        <v>11.1586140065421</v>
      </c>
      <c r="K5120">
        <v>-1.01135791623687</v>
      </c>
      <c r="L5120">
        <v>-17.179762511154301</v>
      </c>
      <c r="M5120">
        <v>-17.646979773981801</v>
      </c>
      <c r="N5120">
        <v>14.5846894665164</v>
      </c>
      <c r="O5120">
        <v>-3.8274053980990401</v>
      </c>
      <c r="P5120">
        <v>0.39695720700331899</v>
      </c>
      <c r="Q5120">
        <v>-4.6382243127481502</v>
      </c>
      <c r="R5120">
        <v>-8.0000895723893493</v>
      </c>
      <c r="S5120">
        <v>-1.37593997744422</v>
      </c>
      <c r="T5120">
        <v>0.41461593245485501</v>
      </c>
      <c r="U5120">
        <v>-7.56080055059478</v>
      </c>
      <c r="V5120">
        <v>-4.6944488385143401</v>
      </c>
      <c r="W5120">
        <v>-28.373626992076002</v>
      </c>
      <c r="X5120">
        <v>-13.8532271141886</v>
      </c>
      <c r="Y5120">
        <v>-0.83162587891024498</v>
      </c>
      <c r="Z5120">
        <v>-0.16303071873894801</v>
      </c>
      <c r="AA5120">
        <v>0.21482614911894801</v>
      </c>
      <c r="AB5120">
        <v>-6.3746020247986497</v>
      </c>
      <c r="AC5120">
        <v>20.619538379274001</v>
      </c>
      <c r="AD5120">
        <v>24.091291552506402</v>
      </c>
    </row>
    <row r="5121" spans="1:30" x14ac:dyDescent="0.25">
      <c r="A5121">
        <v>5119</v>
      </c>
      <c r="B5121">
        <v>2019</v>
      </c>
      <c r="C5121">
        <v>-3.74767800686219</v>
      </c>
      <c r="D5121">
        <v>7.1050208107580799</v>
      </c>
      <c r="E5121">
        <v>-14.4689439943068</v>
      </c>
      <c r="F5121">
        <v>14.1935825507378</v>
      </c>
      <c r="G5121">
        <v>-17.207341413218</v>
      </c>
      <c r="H5121">
        <v>-9.5550638538160406</v>
      </c>
      <c r="I5121">
        <v>-15.794815325468001</v>
      </c>
      <c r="J5121">
        <v>-25.741745337047998</v>
      </c>
      <c r="K5121">
        <v>4.7967558180668401</v>
      </c>
      <c r="L5121">
        <v>-27.4262246403901</v>
      </c>
      <c r="M5121">
        <v>-37.341292251101002</v>
      </c>
      <c r="N5121">
        <v>-11.148839358785899</v>
      </c>
      <c r="O5121">
        <v>-9.3027143013898801</v>
      </c>
      <c r="P5121">
        <v>1.11686359355495</v>
      </c>
      <c r="Q5121">
        <v>-0.47650828729366701</v>
      </c>
      <c r="R5121">
        <v>-9.9287274921691893</v>
      </c>
      <c r="S5121">
        <v>-5.7240374123939004</v>
      </c>
      <c r="T5121">
        <v>-5.20442114042058</v>
      </c>
      <c r="U5121">
        <v>-10.569726429441101</v>
      </c>
      <c r="V5121">
        <v>-12.0963600036815</v>
      </c>
      <c r="W5121">
        <v>2.09071571247831</v>
      </c>
      <c r="X5121">
        <v>8.4833004419489697E-3</v>
      </c>
      <c r="Y5121">
        <v>1.81825991300019</v>
      </c>
      <c r="Z5121">
        <v>-6.7586693355066396</v>
      </c>
      <c r="AA5121">
        <v>-12.5142427786699</v>
      </c>
      <c r="AB5121">
        <v>1.92854514359013</v>
      </c>
      <c r="AC5121">
        <v>6.5325630027605701</v>
      </c>
      <c r="AD5121">
        <v>-13.1851015605125</v>
      </c>
    </row>
    <row r="5122" spans="1:30" x14ac:dyDescent="0.25">
      <c r="A5122">
        <v>5120</v>
      </c>
      <c r="B5122">
        <v>2019</v>
      </c>
      <c r="C5122">
        <v>-10.6535870880284</v>
      </c>
      <c r="D5122">
        <v>-9.3256309766089291</v>
      </c>
      <c r="E5122">
        <v>-2.7746077844562298</v>
      </c>
      <c r="F5122">
        <v>-3.1176107349705</v>
      </c>
      <c r="G5122">
        <v>0.219527921150661</v>
      </c>
      <c r="H5122">
        <v>-7.2767686161208802</v>
      </c>
      <c r="I5122">
        <v>-9.4831190931191003</v>
      </c>
      <c r="J5122">
        <v>-1.2528793440619701</v>
      </c>
      <c r="K5122">
        <v>15.9398454776832</v>
      </c>
      <c r="L5122">
        <v>6.6988967220598798</v>
      </c>
      <c r="M5122">
        <v>-12.584199414841899</v>
      </c>
      <c r="N5122">
        <v>-11.9222879340031</v>
      </c>
      <c r="O5122">
        <v>-4.4618886593292704</v>
      </c>
      <c r="P5122">
        <v>7.4624469164031093E-2</v>
      </c>
      <c r="Q5122">
        <v>4.9593480266872003</v>
      </c>
      <c r="R5122">
        <v>-13.1347545080532</v>
      </c>
      <c r="S5122">
        <v>10.653229270048699</v>
      </c>
      <c r="T5122">
        <v>11.9997972751141</v>
      </c>
      <c r="U5122">
        <v>-12.880446616754</v>
      </c>
      <c r="V5122">
        <v>-3.1230734154195998</v>
      </c>
      <c r="W5122">
        <v>11.4403843034308</v>
      </c>
      <c r="X5122">
        <v>-3.3449146317973599</v>
      </c>
      <c r="Y5122">
        <v>1.1148899349044401</v>
      </c>
      <c r="Z5122">
        <v>8.4541737929776009</v>
      </c>
      <c r="AA5122">
        <v>8.4196301561480507</v>
      </c>
      <c r="AB5122">
        <v>1.7499684690555699</v>
      </c>
      <c r="AC5122">
        <v>8.0615110164294705</v>
      </c>
      <c r="AD5122">
        <v>23.475893102797102</v>
      </c>
    </row>
    <row r="5123" spans="1:30" x14ac:dyDescent="0.25">
      <c r="A5123">
        <v>5121</v>
      </c>
      <c r="B5123">
        <v>2019</v>
      </c>
      <c r="C5123">
        <v>6.1959870008219999</v>
      </c>
      <c r="D5123">
        <v>5.2424596082191197</v>
      </c>
      <c r="E5123">
        <v>11.160790319721</v>
      </c>
      <c r="F5123">
        <v>9.0547364812780398</v>
      </c>
      <c r="G5123">
        <v>15.011991597408</v>
      </c>
      <c r="H5123">
        <v>-7.0088915696292204</v>
      </c>
      <c r="I5123">
        <v>-10.415983711695599</v>
      </c>
      <c r="J5123">
        <v>-2.4251449539826799</v>
      </c>
      <c r="K5123">
        <v>4.8689688738132997</v>
      </c>
      <c r="L5123">
        <v>2.4491939372471498</v>
      </c>
      <c r="M5123">
        <v>15.9097447569533</v>
      </c>
      <c r="N5123">
        <v>0.86182948836977202</v>
      </c>
      <c r="O5123">
        <v>2.9078383710719198</v>
      </c>
      <c r="P5123">
        <v>0.121254831088021</v>
      </c>
      <c r="Q5123">
        <v>4.4091821944627396</v>
      </c>
      <c r="R5123">
        <v>5.1457722346969303</v>
      </c>
      <c r="S5123">
        <v>13.2209178992264</v>
      </c>
      <c r="T5123">
        <v>11.655623727965899</v>
      </c>
      <c r="U5123">
        <v>20.436863556340899</v>
      </c>
      <c r="V5123">
        <v>-9.0097243738217703</v>
      </c>
      <c r="W5123">
        <v>20.250104739089998</v>
      </c>
      <c r="X5123">
        <v>4.0311406033267501</v>
      </c>
      <c r="Y5123">
        <v>3.8094185775840699</v>
      </c>
      <c r="Z5123">
        <v>8.0449246130536398</v>
      </c>
      <c r="AA5123">
        <v>12.8325712036222</v>
      </c>
      <c r="AB5123">
        <v>6.9798058450858003</v>
      </c>
      <c r="AC5123">
        <v>-7.4656378875462899</v>
      </c>
      <c r="AD5123">
        <v>9.3123280146540601</v>
      </c>
    </row>
    <row r="5124" spans="1:30" x14ac:dyDescent="0.25">
      <c r="A5124">
        <v>5122</v>
      </c>
      <c r="B5124">
        <v>2019</v>
      </c>
      <c r="C5124">
        <v>4.9725218173269896</v>
      </c>
      <c r="D5124">
        <v>15.7461726154096</v>
      </c>
      <c r="E5124">
        <v>7.3505926001746804</v>
      </c>
      <c r="F5124">
        <v>18.6482823716246</v>
      </c>
      <c r="G5124">
        <v>9.7372912818571304</v>
      </c>
      <c r="H5124">
        <v>9.4309898151931701</v>
      </c>
      <c r="I5124">
        <v>5.1843214518189198</v>
      </c>
      <c r="J5124">
        <v>8.5343356179340493</v>
      </c>
      <c r="K5124">
        <v>-3.1690299684355101</v>
      </c>
      <c r="L5124">
        <v>3.51198389297581</v>
      </c>
      <c r="M5124">
        <v>25.9337396736315</v>
      </c>
      <c r="N5124">
        <v>11.4823787993009</v>
      </c>
      <c r="O5124">
        <v>6.4055041724476496</v>
      </c>
      <c r="P5124">
        <v>-3.70595784937277E-2</v>
      </c>
      <c r="Q5124">
        <v>1.76856975370782</v>
      </c>
      <c r="R5124">
        <v>7.9249157085309703</v>
      </c>
      <c r="S5124">
        <v>9.7073226428915493</v>
      </c>
      <c r="T5124">
        <v>14.179324085434001</v>
      </c>
      <c r="U5124">
        <v>-5.4956979814097799</v>
      </c>
      <c r="V5124">
        <v>-4.1701773194290901</v>
      </c>
      <c r="W5124">
        <v>-20.282285337884801</v>
      </c>
      <c r="X5124">
        <v>-2.8560474714303399</v>
      </c>
      <c r="Y5124">
        <v>-0.10967700616836699</v>
      </c>
      <c r="Z5124">
        <v>2.0481499653252899</v>
      </c>
      <c r="AA5124">
        <v>-0.64951000701403905</v>
      </c>
      <c r="AB5124">
        <v>-1.1120386631706201</v>
      </c>
      <c r="AC5124">
        <v>-28.9470228774852</v>
      </c>
      <c r="AD5124">
        <v>7.5492295469928896</v>
      </c>
    </row>
    <row r="5125" spans="1:30" x14ac:dyDescent="0.25">
      <c r="A5125">
        <v>5123</v>
      </c>
      <c r="B5125">
        <v>2019</v>
      </c>
      <c r="C5125">
        <v>-6.46130393998288</v>
      </c>
      <c r="D5125">
        <v>-3.0201686913268002</v>
      </c>
      <c r="E5125">
        <v>-1.8658186049387899</v>
      </c>
      <c r="F5125">
        <v>-6.4887012459060802</v>
      </c>
      <c r="G5125">
        <v>-9.2393897668898397</v>
      </c>
      <c r="H5125">
        <v>4.0420782954324102</v>
      </c>
      <c r="I5125">
        <v>5.1528815877573901</v>
      </c>
      <c r="J5125">
        <v>-9.0680496319715296</v>
      </c>
      <c r="K5125">
        <v>-2.4492192996811801</v>
      </c>
      <c r="L5125">
        <v>-10.5399832160504</v>
      </c>
      <c r="M5125">
        <v>-20.757785082602801</v>
      </c>
      <c r="N5125">
        <v>-11.451358105982701</v>
      </c>
      <c r="O5125">
        <v>-1.21198446191797</v>
      </c>
      <c r="P5125">
        <v>0.31125544222132101</v>
      </c>
      <c r="Q5125">
        <v>-1.1419633512424601</v>
      </c>
      <c r="R5125">
        <v>-6.3612525033546099</v>
      </c>
      <c r="S5125">
        <v>-0.96269923547491898</v>
      </c>
      <c r="T5125">
        <v>-4.6296129667844896</v>
      </c>
      <c r="U5125">
        <v>16.077816536533501</v>
      </c>
      <c r="V5125">
        <v>-2.6308857710703699</v>
      </c>
      <c r="W5125">
        <v>-6.7071818591707997</v>
      </c>
      <c r="X5125">
        <v>5.48649631926612</v>
      </c>
      <c r="Y5125">
        <v>1.92018938657515</v>
      </c>
      <c r="Z5125">
        <v>0.30735049889875399</v>
      </c>
      <c r="AA5125">
        <v>-3.04526568367951</v>
      </c>
      <c r="AB5125">
        <v>-3.3597466727504801</v>
      </c>
      <c r="AC5125">
        <v>3.6306481323134498</v>
      </c>
      <c r="AD5125">
        <v>-6.9588142788062504</v>
      </c>
    </row>
    <row r="5126" spans="1:30" x14ac:dyDescent="0.25">
      <c r="A5126">
        <v>5124</v>
      </c>
      <c r="B5126">
        <v>2019</v>
      </c>
      <c r="C5126">
        <v>7.0358639066734299E-2</v>
      </c>
      <c r="D5126">
        <v>-3.0941806574078199</v>
      </c>
      <c r="E5126">
        <v>-3.2347758162490501</v>
      </c>
      <c r="F5126">
        <v>-1.8034195737788901</v>
      </c>
      <c r="G5126">
        <v>-8.1194533386294498</v>
      </c>
      <c r="H5126">
        <v>9.0019587901794598</v>
      </c>
      <c r="I5126">
        <v>6.9007278206243896</v>
      </c>
      <c r="J5126">
        <v>3.64416845843926</v>
      </c>
      <c r="K5126">
        <v>-1.3048257647550501</v>
      </c>
      <c r="L5126">
        <v>-11.1316430283269</v>
      </c>
      <c r="M5126">
        <v>2.98019614659865</v>
      </c>
      <c r="N5126">
        <v>-12.7434925860017</v>
      </c>
      <c r="O5126">
        <v>3.4181003305436501</v>
      </c>
      <c r="P5126">
        <v>0.28512314637627001</v>
      </c>
      <c r="Q5126">
        <v>-1.5056966934061899</v>
      </c>
      <c r="R5126">
        <v>-14.0709234961527</v>
      </c>
      <c r="S5126">
        <v>-4.9848852075942398</v>
      </c>
      <c r="T5126">
        <v>-5.4317824703195603</v>
      </c>
      <c r="U5126">
        <v>-7.6063246018678203</v>
      </c>
      <c r="V5126">
        <v>-2.21923632314738</v>
      </c>
      <c r="W5126">
        <v>-9.1246208565976801</v>
      </c>
      <c r="X5126">
        <v>-2.9897107953483801</v>
      </c>
      <c r="Y5126">
        <v>-1.6753132500841099</v>
      </c>
      <c r="Z5126">
        <v>2.1000219043389401</v>
      </c>
      <c r="AA5126">
        <v>-0.41756993747335502</v>
      </c>
      <c r="AB5126">
        <v>-1.6019091533426799</v>
      </c>
      <c r="AC5126">
        <v>19.8360123538795</v>
      </c>
      <c r="AD5126">
        <v>-23.050284215209899</v>
      </c>
    </row>
    <row r="5127" spans="1:30" x14ac:dyDescent="0.25">
      <c r="A5127">
        <v>5125</v>
      </c>
      <c r="B5127">
        <v>2019</v>
      </c>
      <c r="C5127">
        <v>17.8718915811016</v>
      </c>
      <c r="D5127">
        <v>24.766106881806401</v>
      </c>
      <c r="E5127">
        <v>-7.7795255847482698</v>
      </c>
      <c r="F5127">
        <v>14.0729568492336</v>
      </c>
      <c r="G5127">
        <v>8.9236252940511704</v>
      </c>
      <c r="H5127">
        <v>3.38280639174141</v>
      </c>
      <c r="I5127">
        <v>-4.8176813628289699</v>
      </c>
      <c r="J5127">
        <v>20.020481302799698</v>
      </c>
      <c r="K5127">
        <v>-2.6964143274981698</v>
      </c>
      <c r="L5127">
        <v>-4.2934828585315001</v>
      </c>
      <c r="M5127">
        <v>15.550020022544</v>
      </c>
      <c r="N5127">
        <v>15.335347363933099</v>
      </c>
      <c r="O5127">
        <v>5.3767511185264096</v>
      </c>
      <c r="P5127">
        <v>-0.39884940844065597</v>
      </c>
      <c r="Q5127">
        <v>-2.9048620679627</v>
      </c>
      <c r="R5127">
        <v>-11.3734307239055</v>
      </c>
      <c r="S5127">
        <v>-4.8564752765272203</v>
      </c>
      <c r="T5127">
        <v>-5.96555325870162</v>
      </c>
      <c r="U5127">
        <v>-38.103477197309601</v>
      </c>
      <c r="V5127">
        <v>3.0755354184324202</v>
      </c>
      <c r="W5127">
        <v>5.7884002476565</v>
      </c>
      <c r="X5127">
        <v>1.20730032609126</v>
      </c>
      <c r="Y5127">
        <v>-4.5287793625784403</v>
      </c>
      <c r="Z5127">
        <v>-4.0048534061538597</v>
      </c>
      <c r="AA5127">
        <v>-7.4521227667323204</v>
      </c>
      <c r="AB5127">
        <v>12.799289253934001</v>
      </c>
      <c r="AC5127">
        <v>3.27619505320154</v>
      </c>
      <c r="AD5127">
        <v>-2.8241653225342902</v>
      </c>
    </row>
    <row r="5128" spans="1:30" x14ac:dyDescent="0.25">
      <c r="A5128">
        <v>5126</v>
      </c>
      <c r="B5128">
        <v>2019</v>
      </c>
      <c r="C5128">
        <v>8.0970978913168103</v>
      </c>
      <c r="D5128">
        <v>-7.2114548333769299</v>
      </c>
      <c r="E5128">
        <v>11.1183215728046</v>
      </c>
      <c r="F5128">
        <v>1.5679947861561201</v>
      </c>
      <c r="G5128">
        <v>-2.1298773260578101</v>
      </c>
      <c r="H5128">
        <v>-1.0903107226317399</v>
      </c>
      <c r="I5128">
        <v>-4.2522823450854199</v>
      </c>
      <c r="J5128">
        <v>4.3347315182377999</v>
      </c>
      <c r="K5128">
        <v>1.9031684637156201</v>
      </c>
      <c r="L5128">
        <v>23.1211303341628</v>
      </c>
      <c r="M5128">
        <v>-9.4158783799082695</v>
      </c>
      <c r="N5128">
        <v>16.845208772586702</v>
      </c>
      <c r="O5128">
        <v>0.39683826199660399</v>
      </c>
      <c r="P5128">
        <v>-0.61484201374735103</v>
      </c>
      <c r="Q5128">
        <v>0.40674455431934597</v>
      </c>
      <c r="R5128">
        <v>14.2080078884747</v>
      </c>
      <c r="S5128">
        <v>12.1792143331089</v>
      </c>
      <c r="T5128">
        <v>5.3291579429390596</v>
      </c>
      <c r="U5128">
        <v>1.0037830380794599</v>
      </c>
      <c r="V5128">
        <v>8.1133861682172999</v>
      </c>
      <c r="W5128">
        <v>4.0289029261518996</v>
      </c>
      <c r="X5128">
        <v>-7.27618753553282</v>
      </c>
      <c r="Y5128">
        <v>-1.7576748495236501</v>
      </c>
      <c r="Z5128">
        <v>7.3026905060106602</v>
      </c>
      <c r="AA5128">
        <v>3.2840800305956401</v>
      </c>
      <c r="AB5128">
        <v>13.847508296853</v>
      </c>
      <c r="AC5128">
        <v>-4.0993056267394401</v>
      </c>
      <c r="AD5128">
        <v>-12.6657181465785</v>
      </c>
    </row>
    <row r="5129" spans="1:30" x14ac:dyDescent="0.25">
      <c r="A5129">
        <v>5127</v>
      </c>
      <c r="B5129">
        <v>2019</v>
      </c>
      <c r="C5129">
        <v>-26.118244161318302</v>
      </c>
      <c r="D5129">
        <v>-18.585654541407202</v>
      </c>
      <c r="E5129">
        <v>-14.240632620118699</v>
      </c>
      <c r="F5129">
        <v>7.0519703012716999</v>
      </c>
      <c r="G5129">
        <v>-10.686952911597899</v>
      </c>
      <c r="H5129">
        <v>-1.64950228457444</v>
      </c>
      <c r="I5129">
        <v>-6.0130891692416402</v>
      </c>
      <c r="J5129">
        <v>6.7065420624595298</v>
      </c>
      <c r="K5129">
        <v>-6.03292024660756</v>
      </c>
      <c r="L5129">
        <v>-11.802269194409201</v>
      </c>
      <c r="M5129">
        <v>-23.680771455469401</v>
      </c>
      <c r="N5129">
        <v>-6.9740601880448203</v>
      </c>
      <c r="O5129">
        <v>-3.2822457162050398</v>
      </c>
      <c r="P5129">
        <v>0.60575087022446905</v>
      </c>
      <c r="Q5129">
        <v>-3.8887999259950901</v>
      </c>
      <c r="R5129">
        <v>-16.030493930932899</v>
      </c>
      <c r="S5129">
        <v>0.77150850340356103</v>
      </c>
      <c r="T5129">
        <v>-9.1705949775065196</v>
      </c>
      <c r="U5129">
        <v>-13.1364691683871</v>
      </c>
      <c r="V5129">
        <v>3.8790317630929398</v>
      </c>
      <c r="W5129">
        <v>-9.5686481837393202</v>
      </c>
      <c r="X5129">
        <v>0.19811990173055999</v>
      </c>
      <c r="Y5129">
        <v>1.68560863686142</v>
      </c>
      <c r="Z5129">
        <v>-1.4318664852321601</v>
      </c>
      <c r="AA5129">
        <v>-8.1173457853527804</v>
      </c>
      <c r="AB5129">
        <v>6.2012645162207898</v>
      </c>
      <c r="AC5129">
        <v>-13.365855746100401</v>
      </c>
      <c r="AD5129">
        <v>11.851709695817201</v>
      </c>
    </row>
    <row r="5130" spans="1:30" x14ac:dyDescent="0.25">
      <c r="A5130">
        <v>5128</v>
      </c>
      <c r="B5130">
        <v>2019</v>
      </c>
      <c r="C5130">
        <v>3.7055987909485699</v>
      </c>
      <c r="D5130">
        <v>6.4683964291987903E-2</v>
      </c>
      <c r="E5130">
        <v>-4.2796660309819199</v>
      </c>
      <c r="F5130">
        <v>-9.4745691736940501</v>
      </c>
      <c r="G5130">
        <v>-3.5817546737700501</v>
      </c>
      <c r="H5130">
        <v>-1.8956656251424</v>
      </c>
      <c r="I5130">
        <v>6.1594488292771601</v>
      </c>
      <c r="J5130">
        <v>9.0191957832563503</v>
      </c>
      <c r="K5130">
        <v>-1.75858893651758</v>
      </c>
      <c r="L5130">
        <v>1.5095216858117499</v>
      </c>
      <c r="M5130">
        <v>-0.63353599998003896</v>
      </c>
      <c r="N5130">
        <v>-5.3119952933087404</v>
      </c>
      <c r="O5130">
        <v>-4.4993053532911498</v>
      </c>
      <c r="P5130">
        <v>-0.34740698977573098</v>
      </c>
      <c r="Q5130">
        <v>-0.10778369414655301</v>
      </c>
      <c r="R5130">
        <v>7.39599444069116</v>
      </c>
      <c r="S5130">
        <v>3.7397567141736201</v>
      </c>
      <c r="T5130">
        <v>4.6793906041485096</v>
      </c>
      <c r="U5130">
        <v>14.144565333926799</v>
      </c>
      <c r="V5130">
        <v>-10.204548849951101</v>
      </c>
      <c r="W5130">
        <v>-5.0293823448430297</v>
      </c>
      <c r="X5130">
        <v>-5.81102617425553</v>
      </c>
      <c r="Y5130">
        <v>1.89758025372442</v>
      </c>
      <c r="Z5130">
        <v>-5.46688907486873</v>
      </c>
      <c r="AA5130">
        <v>1.31079547963233</v>
      </c>
      <c r="AB5130">
        <v>-7.4822212429910699</v>
      </c>
      <c r="AC5130">
        <v>-8.0095332983134693</v>
      </c>
      <c r="AD5130">
        <v>9.1650423134138403</v>
      </c>
    </row>
    <row r="5131" spans="1:30" x14ac:dyDescent="0.25">
      <c r="A5131">
        <v>5129</v>
      </c>
      <c r="B5131">
        <v>2019</v>
      </c>
      <c r="C5131">
        <v>29.3132822099926</v>
      </c>
      <c r="D5131">
        <v>28.509776216753501</v>
      </c>
      <c r="E5131">
        <v>14.2992611268365</v>
      </c>
      <c r="F5131">
        <v>5.1400081604699599</v>
      </c>
      <c r="G5131">
        <v>22.723312181403799</v>
      </c>
      <c r="H5131">
        <v>2.5213106189279002</v>
      </c>
      <c r="I5131">
        <v>-1.7575668091365699</v>
      </c>
      <c r="J5131">
        <v>4.66652756515579</v>
      </c>
      <c r="K5131">
        <v>6.9197442524019301</v>
      </c>
      <c r="L5131">
        <v>30.064489650793799</v>
      </c>
      <c r="M5131">
        <v>26.375823970280202</v>
      </c>
      <c r="N5131">
        <v>46.835868990202002</v>
      </c>
      <c r="O5131">
        <v>4.3728616440729002</v>
      </c>
      <c r="P5131">
        <v>-1.87309658460541</v>
      </c>
      <c r="Q5131">
        <v>0.19409710657385801</v>
      </c>
      <c r="R5131">
        <v>2.80524228875467E-2</v>
      </c>
      <c r="S5131">
        <v>-0.300010005610784</v>
      </c>
      <c r="T5131">
        <v>5.3492754829438498</v>
      </c>
      <c r="U5131">
        <v>-14.162775108950401</v>
      </c>
      <c r="V5131">
        <v>2.6132879266575699</v>
      </c>
      <c r="W5131">
        <v>-4.4563743698139699</v>
      </c>
      <c r="X5131">
        <v>-15.3755472370487</v>
      </c>
      <c r="Y5131">
        <v>-4.5723394035193001</v>
      </c>
      <c r="Z5131">
        <v>1.01506249649679</v>
      </c>
      <c r="AA5131">
        <v>1.60798290477399</v>
      </c>
      <c r="AB5131">
        <v>12.394177796075599</v>
      </c>
      <c r="AC5131">
        <v>11.3656714411732</v>
      </c>
      <c r="AD5131">
        <v>-0.19061161693276299</v>
      </c>
    </row>
    <row r="5132" spans="1:30" x14ac:dyDescent="0.25">
      <c r="A5132">
        <v>5130</v>
      </c>
      <c r="B5132">
        <v>2019</v>
      </c>
      <c r="C5132">
        <v>15.333038345212501</v>
      </c>
      <c r="D5132">
        <v>8.7659972322146604</v>
      </c>
      <c r="E5132">
        <v>-14.0974975146188</v>
      </c>
      <c r="F5132">
        <v>8.3697245473921509</v>
      </c>
      <c r="G5132">
        <v>13.174609036847601</v>
      </c>
      <c r="H5132">
        <v>1.4018079520715101</v>
      </c>
      <c r="I5132">
        <v>-2.77654912276213</v>
      </c>
      <c r="J5132">
        <v>15.585024803979801</v>
      </c>
      <c r="K5132">
        <v>4.6434913524203898</v>
      </c>
      <c r="L5132">
        <v>38.0215002449115</v>
      </c>
      <c r="M5132">
        <v>8.0093622145749794</v>
      </c>
      <c r="N5132">
        <v>16.5647158772341</v>
      </c>
      <c r="O5132">
        <v>2.04477114680116</v>
      </c>
      <c r="P5132">
        <v>-2.1021075575287398</v>
      </c>
      <c r="Q5132">
        <v>3.8486809133954898</v>
      </c>
      <c r="R5132">
        <v>19.019075758675601</v>
      </c>
      <c r="S5132">
        <v>12.8423111863173</v>
      </c>
      <c r="T5132">
        <v>2.4946196883777301</v>
      </c>
      <c r="U5132">
        <v>19.375339083704301</v>
      </c>
      <c r="V5132">
        <v>8.1966251376899102</v>
      </c>
      <c r="W5132">
        <v>29.9995254076502</v>
      </c>
      <c r="X5132">
        <v>-7.9573470047619699</v>
      </c>
      <c r="Y5132">
        <v>0.94449797850121697</v>
      </c>
      <c r="Z5132">
        <v>2.1842482918331698</v>
      </c>
      <c r="AA5132">
        <v>4.8743332064663401</v>
      </c>
      <c r="AB5132">
        <v>6.9732809362473702</v>
      </c>
      <c r="AC5132">
        <v>-5.1739798064230298</v>
      </c>
      <c r="AD5132">
        <v>2.8552849137177598</v>
      </c>
    </row>
    <row r="5133" spans="1:30" x14ac:dyDescent="0.25">
      <c r="A5133">
        <v>5131</v>
      </c>
      <c r="B5133">
        <v>2019</v>
      </c>
      <c r="C5133">
        <v>3.67000749096445</v>
      </c>
      <c r="D5133">
        <v>0.102272639754396</v>
      </c>
      <c r="E5133">
        <v>-8.2891446294605693</v>
      </c>
      <c r="F5133">
        <v>-18.690842792783901</v>
      </c>
      <c r="G5133">
        <v>9.3430086596130799</v>
      </c>
      <c r="H5133">
        <v>-9.3315422750482906</v>
      </c>
      <c r="I5133">
        <v>-14.921552753014</v>
      </c>
      <c r="J5133">
        <v>-2.1486695269500702</v>
      </c>
      <c r="K5133">
        <v>-7.68610938842893</v>
      </c>
      <c r="L5133">
        <v>-37.519211991202901</v>
      </c>
      <c r="M5133">
        <v>8.8093296419411899</v>
      </c>
      <c r="N5133">
        <v>-23.5957802757503</v>
      </c>
      <c r="O5133">
        <v>-3.6696223407977699</v>
      </c>
      <c r="P5133">
        <v>1.89455104127105</v>
      </c>
      <c r="Q5133">
        <v>3.3304883571512498</v>
      </c>
      <c r="R5133">
        <v>-8.7051770999791902</v>
      </c>
      <c r="S5133">
        <v>-3.50555806086546</v>
      </c>
      <c r="T5133">
        <v>11.433677581663</v>
      </c>
      <c r="U5133">
        <v>-25.367790565461402</v>
      </c>
      <c r="V5133">
        <v>9.9273444423241202</v>
      </c>
      <c r="W5133">
        <v>17.290983535111302</v>
      </c>
      <c r="X5133">
        <v>19.134510217727499</v>
      </c>
      <c r="Y5133">
        <v>-3.38889642527641</v>
      </c>
      <c r="Z5133">
        <v>6.3277354925834898E-4</v>
      </c>
      <c r="AA5133">
        <v>1.8791103023229001</v>
      </c>
      <c r="AB5133">
        <v>-4.1028260382453103</v>
      </c>
      <c r="AC5133">
        <v>-5.6418232590867099</v>
      </c>
      <c r="AD5133">
        <v>10.5081961061864</v>
      </c>
    </row>
    <row r="5134" spans="1:30" x14ac:dyDescent="0.25">
      <c r="A5134">
        <v>5132</v>
      </c>
      <c r="B5134">
        <v>2019</v>
      </c>
      <c r="C5134">
        <v>26.372912477047599</v>
      </c>
      <c r="D5134">
        <v>31.882776414548001</v>
      </c>
      <c r="E5134">
        <v>11.666926459929901</v>
      </c>
      <c r="F5134">
        <v>19.249242159011999</v>
      </c>
      <c r="G5134">
        <v>26.625528472238699</v>
      </c>
      <c r="H5134">
        <v>7.2653462045532802</v>
      </c>
      <c r="I5134">
        <v>5.7192622719059703</v>
      </c>
      <c r="J5134">
        <v>10.6522597220319</v>
      </c>
      <c r="K5134">
        <v>18.4978865160335</v>
      </c>
      <c r="L5134">
        <v>22.948627329442999</v>
      </c>
      <c r="M5134">
        <v>35.647208914865899</v>
      </c>
      <c r="N5134">
        <v>28.839628197827199</v>
      </c>
      <c r="O5134">
        <v>6.1633688634253003</v>
      </c>
      <c r="P5134">
        <v>-2.2456780251295601</v>
      </c>
      <c r="Q5134">
        <v>2.3429498177517698</v>
      </c>
      <c r="R5134">
        <v>10.279947641753701</v>
      </c>
      <c r="S5134">
        <v>-6.4539122853684496</v>
      </c>
      <c r="T5134">
        <v>-5.1009932218900502</v>
      </c>
      <c r="U5134">
        <v>-4.2984148271862601</v>
      </c>
      <c r="V5134">
        <v>1.16289854066238</v>
      </c>
      <c r="W5134">
        <v>-21.183101953089199</v>
      </c>
      <c r="X5134">
        <v>12.1682446626771</v>
      </c>
      <c r="Y5134">
        <v>-3.9496445634529098</v>
      </c>
      <c r="Z5134">
        <v>-4.2382421586927803</v>
      </c>
      <c r="AA5134">
        <v>-2.4538339781698402</v>
      </c>
      <c r="AB5134">
        <v>5.5606029557813699</v>
      </c>
      <c r="AC5134">
        <v>-8.8530240362580397</v>
      </c>
      <c r="AD5134">
        <v>-11.069770166681</v>
      </c>
    </row>
    <row r="5135" spans="1:30" x14ac:dyDescent="0.25">
      <c r="A5135">
        <v>5133</v>
      </c>
      <c r="B5135">
        <v>2019</v>
      </c>
      <c r="C5135">
        <v>-2.8532041832503801</v>
      </c>
      <c r="D5135">
        <v>-10.810068439539201</v>
      </c>
      <c r="E5135">
        <v>-0.52315827886159805</v>
      </c>
      <c r="F5135">
        <v>-34.275163131380303</v>
      </c>
      <c r="G5135">
        <v>-12.637135616359201</v>
      </c>
      <c r="H5135">
        <v>-12.152551646675301</v>
      </c>
      <c r="I5135">
        <v>-14.5847971062668</v>
      </c>
      <c r="J5135">
        <v>-22.567184767650001</v>
      </c>
      <c r="K5135">
        <v>-9.0135381998028805</v>
      </c>
      <c r="L5135">
        <v>-13.0394509972853</v>
      </c>
      <c r="M5135">
        <v>-22.004091508620299</v>
      </c>
      <c r="N5135">
        <v>-27.931128680024699</v>
      </c>
      <c r="O5135">
        <v>-5.49784613660725</v>
      </c>
      <c r="P5135">
        <v>0.38009935934523198</v>
      </c>
      <c r="Q5135">
        <v>-2.15817440660968</v>
      </c>
      <c r="R5135">
        <v>-12.181965793101</v>
      </c>
      <c r="S5135">
        <v>-7.4873633293440403</v>
      </c>
      <c r="T5135">
        <v>-5.1959209258401202</v>
      </c>
      <c r="U5135">
        <v>12.8626719682879</v>
      </c>
      <c r="V5135">
        <v>-5.64204470906399</v>
      </c>
      <c r="W5135">
        <v>17.663610611999999</v>
      </c>
      <c r="X5135">
        <v>12.0449962003278</v>
      </c>
      <c r="Y5135">
        <v>-2.5336529597494302</v>
      </c>
      <c r="Z5135">
        <v>-3.0257456907521698</v>
      </c>
      <c r="AA5135">
        <v>-7.6462446016001202</v>
      </c>
      <c r="AB5135">
        <v>-14.5446955151716</v>
      </c>
      <c r="AC5135">
        <v>-19.220576813440999</v>
      </c>
      <c r="AD5135">
        <v>-10.1036488664302</v>
      </c>
    </row>
    <row r="5136" spans="1:30" x14ac:dyDescent="0.25">
      <c r="A5136">
        <v>5134</v>
      </c>
      <c r="B5136">
        <v>2019</v>
      </c>
      <c r="C5136">
        <v>16.2076911210528</v>
      </c>
      <c r="D5136">
        <v>26.957805832736199</v>
      </c>
      <c r="E5136">
        <v>6.0677263756616702</v>
      </c>
      <c r="F5136">
        <v>26.0343254993005</v>
      </c>
      <c r="G5136">
        <v>16.479426842503699</v>
      </c>
      <c r="H5136">
        <v>12.5476466511218</v>
      </c>
      <c r="I5136">
        <v>5.8115498702251598</v>
      </c>
      <c r="J5136">
        <v>0.16001514599804401</v>
      </c>
      <c r="K5136">
        <v>18.062951470529502</v>
      </c>
      <c r="L5136">
        <v>16.374137373460201</v>
      </c>
      <c r="M5136">
        <v>24.2218501105516</v>
      </c>
      <c r="N5136">
        <v>31.074095569010701</v>
      </c>
      <c r="O5136">
        <v>9.5116889302433805</v>
      </c>
      <c r="P5136">
        <v>-0.64292668595720504</v>
      </c>
      <c r="Q5136">
        <v>-1.0694432223769199</v>
      </c>
      <c r="R5136">
        <v>19.882364513756901</v>
      </c>
      <c r="S5136">
        <v>-2.2571728336585299</v>
      </c>
      <c r="T5136">
        <v>1.56423291615874</v>
      </c>
      <c r="U5136">
        <v>-1.1244673354582999</v>
      </c>
      <c r="V5136">
        <v>-11.132873390145701</v>
      </c>
      <c r="W5136">
        <v>-4.1198165795517099</v>
      </c>
      <c r="X5136">
        <v>6.4822929081482501</v>
      </c>
      <c r="Y5136">
        <v>3.6641926629685302</v>
      </c>
      <c r="Z5136">
        <v>-9.0196260214695396</v>
      </c>
      <c r="AA5136">
        <v>-11.618833791139499</v>
      </c>
      <c r="AB5136">
        <v>3.5342698616872501</v>
      </c>
      <c r="AC5136">
        <v>-24.319137148821699</v>
      </c>
      <c r="AD5136">
        <v>-4.9654049755227199</v>
      </c>
    </row>
    <row r="5137" spans="1:30" x14ac:dyDescent="0.25">
      <c r="A5137">
        <v>5135</v>
      </c>
      <c r="B5137">
        <v>2019</v>
      </c>
      <c r="C5137">
        <v>28.956301624219201</v>
      </c>
      <c r="D5137">
        <v>22.425639179960299</v>
      </c>
      <c r="E5137">
        <v>-0.59565900264815497</v>
      </c>
      <c r="F5137">
        <v>16.846036237015401</v>
      </c>
      <c r="G5137">
        <v>17.981859269601401</v>
      </c>
      <c r="H5137">
        <v>3.1644504204664501</v>
      </c>
      <c r="I5137">
        <v>-4.8737213970436599</v>
      </c>
      <c r="J5137">
        <v>21.1433097738249</v>
      </c>
      <c r="K5137">
        <v>12.749216843034599</v>
      </c>
      <c r="L5137">
        <v>37.541411650196302</v>
      </c>
      <c r="M5137">
        <v>40.1182017661394</v>
      </c>
      <c r="N5137">
        <v>40.493065995044098</v>
      </c>
      <c r="O5137">
        <v>5.5054338580203099</v>
      </c>
      <c r="P5137">
        <v>-1.7836500094396699</v>
      </c>
      <c r="Q5137">
        <v>2.83934034263656</v>
      </c>
      <c r="R5137">
        <v>-0.63473518301670495</v>
      </c>
      <c r="S5137">
        <v>2.2525331904247001</v>
      </c>
      <c r="T5137">
        <v>19.203867507276701</v>
      </c>
      <c r="U5137">
        <v>-0.76064140053249296</v>
      </c>
      <c r="V5137">
        <v>7.9834184302884603</v>
      </c>
      <c r="W5137">
        <v>-8.0364958545861196</v>
      </c>
      <c r="X5137">
        <v>-15.3281901247283</v>
      </c>
      <c r="Y5137">
        <v>-2.7375027974791899</v>
      </c>
      <c r="Z5137">
        <v>0.96734702517444904</v>
      </c>
      <c r="AA5137">
        <v>5.79743771486915</v>
      </c>
      <c r="AB5137">
        <v>13.893758321175399</v>
      </c>
      <c r="AC5137">
        <v>-0.71613603058053998</v>
      </c>
      <c r="AD5137">
        <v>12.2780313100412</v>
      </c>
    </row>
    <row r="5138" spans="1:30" x14ac:dyDescent="0.25">
      <c r="A5138">
        <v>5136</v>
      </c>
      <c r="B5138">
        <v>2019</v>
      </c>
      <c r="C5138">
        <v>-11.5953236272507</v>
      </c>
      <c r="D5138">
        <v>2.0911662298585401</v>
      </c>
      <c r="E5138">
        <v>-1.6280909867284401</v>
      </c>
      <c r="F5138">
        <v>16.795208194812101</v>
      </c>
      <c r="G5138">
        <v>-4.3803626684539401</v>
      </c>
      <c r="H5138">
        <v>0.77403963010694399</v>
      </c>
      <c r="I5138">
        <v>-5.0090906176532801</v>
      </c>
      <c r="J5138">
        <v>-14.859487402233601</v>
      </c>
      <c r="K5138">
        <v>3.0256443648084699</v>
      </c>
      <c r="L5138">
        <v>10.2554367997397</v>
      </c>
      <c r="M5138">
        <v>-16.082737821968799</v>
      </c>
      <c r="N5138">
        <v>-15.622595718706201</v>
      </c>
      <c r="O5138">
        <v>-2.9953496941604598</v>
      </c>
      <c r="P5138">
        <v>-0.898431868372354</v>
      </c>
      <c r="Q5138">
        <v>-1.0513457209319601</v>
      </c>
      <c r="R5138">
        <v>-4.3843231704788099</v>
      </c>
      <c r="S5138">
        <v>7.5012628086086499</v>
      </c>
      <c r="T5138">
        <v>-10.5008708306682</v>
      </c>
      <c r="U5138">
        <v>-10.415597676081999</v>
      </c>
      <c r="V5138">
        <v>-8.0033282443026792</v>
      </c>
      <c r="W5138">
        <v>2.1122745290471001</v>
      </c>
      <c r="X5138">
        <v>2.7834392229722602</v>
      </c>
      <c r="Y5138">
        <v>3.8422668620295299</v>
      </c>
      <c r="Z5138">
        <v>9.3519917194104102E-2</v>
      </c>
      <c r="AA5138">
        <v>-4.8203422479880498</v>
      </c>
      <c r="AB5138">
        <v>-0.27301457567149101</v>
      </c>
      <c r="AC5138">
        <v>5.5274133099993703</v>
      </c>
      <c r="AD5138">
        <v>2.5796770238414299</v>
      </c>
    </row>
    <row r="5139" spans="1:30" x14ac:dyDescent="0.25">
      <c r="A5139">
        <v>5137</v>
      </c>
      <c r="B5139">
        <v>2019</v>
      </c>
      <c r="C5139">
        <v>-11.1414860897374</v>
      </c>
      <c r="D5139">
        <v>-15.087268572462801</v>
      </c>
      <c r="E5139">
        <v>-14.668760240414199</v>
      </c>
      <c r="F5139">
        <v>-22.835392952825998</v>
      </c>
      <c r="G5139">
        <v>-16.605237168065599</v>
      </c>
      <c r="H5139">
        <v>1.4137763640812999</v>
      </c>
      <c r="I5139">
        <v>-1.89301264865729</v>
      </c>
      <c r="J5139">
        <v>0.34935540621863898</v>
      </c>
      <c r="K5139">
        <v>-17.017405374289702</v>
      </c>
      <c r="L5139">
        <v>-5.8922144051510399</v>
      </c>
      <c r="M5139">
        <v>-17.606904682596301</v>
      </c>
      <c r="N5139">
        <v>-10.437903472485299</v>
      </c>
      <c r="O5139">
        <v>-3.5201957976989799</v>
      </c>
      <c r="P5139">
        <v>0.83277337254346295</v>
      </c>
      <c r="Q5139">
        <v>-3.46781241403189</v>
      </c>
      <c r="R5139">
        <v>-3.0515758743946901</v>
      </c>
      <c r="S5139">
        <v>1.0872051281317301</v>
      </c>
      <c r="T5139">
        <v>-1.9276364253062901</v>
      </c>
      <c r="U5139">
        <v>14.054195162005</v>
      </c>
      <c r="V5139">
        <v>4.7681263123933704</v>
      </c>
      <c r="W5139">
        <v>-6.8614186161103898</v>
      </c>
      <c r="X5139">
        <v>-2.7799483934217299</v>
      </c>
      <c r="Y5139">
        <v>-0.93974817630469099</v>
      </c>
      <c r="Z5139">
        <v>-1.4538073421724</v>
      </c>
      <c r="AA5139">
        <v>-6.6762392826628103</v>
      </c>
      <c r="AB5139">
        <v>-6.9887586973550704</v>
      </c>
      <c r="AC5139">
        <v>-15.068559714493199</v>
      </c>
      <c r="AD5139">
        <v>5.0840940235808301</v>
      </c>
    </row>
    <row r="5140" spans="1:30" x14ac:dyDescent="0.25">
      <c r="A5140">
        <v>5138</v>
      </c>
      <c r="B5140">
        <v>2019</v>
      </c>
      <c r="C5140">
        <v>-20.135674107954301</v>
      </c>
      <c r="D5140">
        <v>-23.218389521168501</v>
      </c>
      <c r="E5140">
        <v>-1.87582378304391</v>
      </c>
      <c r="F5140">
        <v>-17.9571598967981</v>
      </c>
      <c r="G5140">
        <v>-14.367680885042599</v>
      </c>
      <c r="H5140">
        <v>-10.111902862904101</v>
      </c>
      <c r="I5140">
        <v>-7.3475711370771899</v>
      </c>
      <c r="J5140">
        <v>-3.0375520570518302</v>
      </c>
      <c r="K5140">
        <v>-7.58812644614469</v>
      </c>
      <c r="L5140">
        <v>-12.9310434327157</v>
      </c>
      <c r="M5140">
        <v>-13.8636476843865</v>
      </c>
      <c r="N5140">
        <v>-41.780249808744401</v>
      </c>
      <c r="O5140">
        <v>-6.17068462675297</v>
      </c>
      <c r="P5140">
        <v>1.5256313183315899</v>
      </c>
      <c r="Q5140">
        <v>-2.3611031505766098</v>
      </c>
      <c r="R5140">
        <v>7.9307330097157802</v>
      </c>
      <c r="S5140">
        <v>12.838714589878199</v>
      </c>
      <c r="T5140">
        <v>12.6780989003747</v>
      </c>
      <c r="U5140">
        <v>0.19184674460585599</v>
      </c>
      <c r="V5140">
        <v>2.4107249273293299</v>
      </c>
      <c r="W5140">
        <v>-2.8696004325671298</v>
      </c>
      <c r="X5140">
        <v>15.3645240612801</v>
      </c>
      <c r="Y5140">
        <v>2.0156015851831701</v>
      </c>
      <c r="Z5140">
        <v>3.27595723771736</v>
      </c>
      <c r="AA5140">
        <v>-0.69543542017783999</v>
      </c>
      <c r="AB5140">
        <v>-3.01099748767562</v>
      </c>
      <c r="AC5140">
        <v>-21.480644298161501</v>
      </c>
      <c r="AD5140">
        <v>2.9826907480674798</v>
      </c>
    </row>
    <row r="5141" spans="1:30" x14ac:dyDescent="0.25">
      <c r="A5141">
        <v>5139</v>
      </c>
      <c r="B5141">
        <v>2019</v>
      </c>
      <c r="C5141">
        <v>7.3028842405855903</v>
      </c>
      <c r="D5141">
        <v>2.22620508839438</v>
      </c>
      <c r="E5141">
        <v>0.234977207551265</v>
      </c>
      <c r="F5141">
        <v>-7.2068734049344503</v>
      </c>
      <c r="G5141">
        <v>5.0813040156967197</v>
      </c>
      <c r="H5141">
        <v>-6.28355998237096</v>
      </c>
      <c r="I5141">
        <v>-11.5725957491389</v>
      </c>
      <c r="J5141">
        <v>-15.4179759322114</v>
      </c>
      <c r="K5141">
        <v>10.9861401265869</v>
      </c>
      <c r="L5141">
        <v>-1.10255039595198</v>
      </c>
      <c r="M5141">
        <v>-17.119636929946999</v>
      </c>
      <c r="N5141">
        <v>3.3128860828746198</v>
      </c>
      <c r="O5141">
        <v>-5.0990264425917502</v>
      </c>
      <c r="P5141">
        <v>-0.49553245702908499</v>
      </c>
      <c r="Q5141">
        <v>-0.973504372857112</v>
      </c>
      <c r="R5141">
        <v>5.09145227910005</v>
      </c>
      <c r="S5141">
        <v>4.8050540262949699</v>
      </c>
      <c r="T5141">
        <v>4.1501633622616101</v>
      </c>
      <c r="U5141">
        <v>15.4114754272069</v>
      </c>
      <c r="V5141">
        <v>-4.1664013062776899</v>
      </c>
      <c r="W5141">
        <v>-11.6041014692986</v>
      </c>
      <c r="X5141">
        <v>-5.3510820706906896</v>
      </c>
      <c r="Y5141">
        <v>-2.5008386842532202</v>
      </c>
      <c r="Z5141">
        <v>0.52835077050315205</v>
      </c>
      <c r="AA5141">
        <v>-1.5157367604385299</v>
      </c>
      <c r="AB5141">
        <v>-4.4771605568331196</v>
      </c>
      <c r="AC5141">
        <v>5.50268842293407</v>
      </c>
      <c r="AD5141">
        <v>-13.991794694962699</v>
      </c>
    </row>
    <row r="5142" spans="1:30" x14ac:dyDescent="0.25">
      <c r="A5142">
        <v>5140</v>
      </c>
      <c r="B5142">
        <v>2019</v>
      </c>
      <c r="C5142">
        <v>-17.0520922505059</v>
      </c>
      <c r="D5142">
        <v>-7.7912001510146904</v>
      </c>
      <c r="E5142">
        <v>-16.003956183549001</v>
      </c>
      <c r="F5142">
        <v>4.2224522780476699</v>
      </c>
      <c r="G5142">
        <v>-11.495719861303799</v>
      </c>
      <c r="H5142">
        <v>2.0910211465494202</v>
      </c>
      <c r="I5142">
        <v>0.31026767132397398</v>
      </c>
      <c r="J5142">
        <v>10.645402353322799</v>
      </c>
      <c r="K5142">
        <v>14.023514366586999</v>
      </c>
      <c r="L5142">
        <v>-19.7537605745752</v>
      </c>
      <c r="M5142">
        <v>-9.1087520064635505</v>
      </c>
      <c r="N5142">
        <v>2.13787108295874</v>
      </c>
      <c r="O5142">
        <v>3.0466461709424699</v>
      </c>
      <c r="P5142">
        <v>0.94330631953983601</v>
      </c>
      <c r="Q5142">
        <v>-4.5071200673106899</v>
      </c>
      <c r="R5142">
        <v>-17.4163601262185</v>
      </c>
      <c r="S5142">
        <v>-10.980798141695001</v>
      </c>
      <c r="T5142">
        <v>-15.6205316937635</v>
      </c>
      <c r="U5142">
        <v>-36.939618548693097</v>
      </c>
      <c r="V5142">
        <v>8.35134894395439</v>
      </c>
      <c r="W5142">
        <v>0.75826107582900104</v>
      </c>
      <c r="X5142">
        <v>2.2685895002090599</v>
      </c>
      <c r="Y5142">
        <v>-2.3271197536577</v>
      </c>
      <c r="Z5142">
        <v>1.3475507345105799</v>
      </c>
      <c r="AA5142">
        <v>-1.2308614989392099</v>
      </c>
      <c r="AB5142">
        <v>5.1618520410737396</v>
      </c>
      <c r="AC5142">
        <v>34.430891614775803</v>
      </c>
      <c r="AD5142">
        <v>17.670830497827001</v>
      </c>
    </row>
    <row r="5143" spans="1:30" x14ac:dyDescent="0.25">
      <c r="A5143">
        <v>5141</v>
      </c>
      <c r="B5143">
        <v>2019</v>
      </c>
      <c r="C5143">
        <v>-17.353309782142698</v>
      </c>
      <c r="D5143">
        <v>-12.851463482229001</v>
      </c>
      <c r="E5143">
        <v>-3.7736617418099798</v>
      </c>
      <c r="F5143">
        <v>-11.293573124403499</v>
      </c>
      <c r="G5143">
        <v>-9.9425190826070509</v>
      </c>
      <c r="H5143">
        <v>2.1347955932954901</v>
      </c>
      <c r="I5143">
        <v>6.78236972947197</v>
      </c>
      <c r="J5143">
        <v>-20.228733780972298</v>
      </c>
      <c r="K5143">
        <v>-9.5144507260937008</v>
      </c>
      <c r="L5143">
        <v>-15.8160414944031</v>
      </c>
      <c r="M5143">
        <v>-26.5815152746788</v>
      </c>
      <c r="N5143">
        <v>-24.7311419605069</v>
      </c>
      <c r="O5143">
        <v>-9.9744113753648804</v>
      </c>
      <c r="P5143">
        <v>-4.1997238810403903E-2</v>
      </c>
      <c r="Q5143">
        <v>-0.88461063716733901</v>
      </c>
      <c r="R5143">
        <v>-15.533096677157999</v>
      </c>
      <c r="S5143">
        <v>-14.9005043590971</v>
      </c>
      <c r="T5143">
        <v>-17.440542882596102</v>
      </c>
      <c r="U5143">
        <v>-7.7012026210637901</v>
      </c>
      <c r="V5143">
        <v>3.3094042368690002</v>
      </c>
      <c r="W5143">
        <v>-23.4383878422191</v>
      </c>
      <c r="X5143">
        <v>-5.9553122890447696</v>
      </c>
      <c r="Y5143">
        <v>-1.5038255751682901</v>
      </c>
      <c r="Z5143">
        <v>0.54609939822520703</v>
      </c>
      <c r="AA5143">
        <v>-12.1111698724644</v>
      </c>
      <c r="AB5143">
        <v>-0.71635355862616601</v>
      </c>
      <c r="AC5143">
        <v>13.6274665781999</v>
      </c>
      <c r="AD5143">
        <v>-3.6479511084623399</v>
      </c>
    </row>
    <row r="5144" spans="1:30" x14ac:dyDescent="0.25">
      <c r="A5144">
        <v>5142</v>
      </c>
      <c r="B5144">
        <v>2019</v>
      </c>
      <c r="C5144">
        <v>2.7865443959342202</v>
      </c>
      <c r="D5144">
        <v>9.2206992303033193</v>
      </c>
      <c r="E5144">
        <v>11.272378332003999</v>
      </c>
      <c r="F5144">
        <v>23.146890154486702</v>
      </c>
      <c r="G5144">
        <v>8.8710986723772507</v>
      </c>
      <c r="H5144">
        <v>-1.9173234647641699</v>
      </c>
      <c r="I5144">
        <v>-8.4178450796416406</v>
      </c>
      <c r="J5144">
        <v>-2.10806863377343</v>
      </c>
      <c r="K5144">
        <v>14.8603230942933</v>
      </c>
      <c r="L5144">
        <v>-0.79559471409552796</v>
      </c>
      <c r="M5144">
        <v>1.70494909912149</v>
      </c>
      <c r="N5144">
        <v>12.8139844218103</v>
      </c>
      <c r="O5144">
        <v>1.20179061826112</v>
      </c>
      <c r="P5144">
        <v>-1.00333665426383</v>
      </c>
      <c r="Q5144">
        <v>-0.24352494732833799</v>
      </c>
      <c r="R5144">
        <v>2.56306133480971</v>
      </c>
      <c r="S5144">
        <v>7.3422851071144102</v>
      </c>
      <c r="T5144">
        <v>-1.6252146617938501</v>
      </c>
      <c r="U5144">
        <v>-9.7676887538317103E-2</v>
      </c>
      <c r="V5144">
        <v>-1.9292061743936999</v>
      </c>
      <c r="W5144">
        <v>-9.8509801825134495</v>
      </c>
      <c r="X5144">
        <v>3.3658564294766302</v>
      </c>
      <c r="Y5144">
        <v>2.0726073439614301</v>
      </c>
      <c r="Z5144">
        <v>4.9404567804402699</v>
      </c>
      <c r="AA5144">
        <v>10.507092446028199</v>
      </c>
      <c r="AB5144">
        <v>10.7123297281251</v>
      </c>
      <c r="AC5144">
        <v>28.917824341188901</v>
      </c>
      <c r="AD5144">
        <v>-0.69801959396951896</v>
      </c>
    </row>
    <row r="5145" spans="1:30" x14ac:dyDescent="0.25">
      <c r="A5145">
        <v>5143</v>
      </c>
      <c r="B5145">
        <v>2019</v>
      </c>
      <c r="C5145">
        <v>12.5405524335434</v>
      </c>
      <c r="D5145">
        <v>12.027814810568501</v>
      </c>
      <c r="E5145">
        <v>-5.1522031800176498</v>
      </c>
      <c r="F5145">
        <v>3.5826100660461702</v>
      </c>
      <c r="G5145">
        <v>10.877700820656599</v>
      </c>
      <c r="H5145">
        <v>-3.5039779976667398</v>
      </c>
      <c r="I5145">
        <v>0.65277091423322298</v>
      </c>
      <c r="J5145">
        <v>10.722685277442899</v>
      </c>
      <c r="K5145">
        <v>8.04562755103243</v>
      </c>
      <c r="L5145">
        <v>4.9219949814922304</v>
      </c>
      <c r="M5145">
        <v>15.755387944302599</v>
      </c>
      <c r="N5145">
        <v>16.790232830755802</v>
      </c>
      <c r="O5145">
        <v>2.1068200617789699</v>
      </c>
      <c r="P5145">
        <v>-1.0755643895248601</v>
      </c>
      <c r="Q5145">
        <v>-2.3563576144475502</v>
      </c>
      <c r="R5145">
        <v>12.303860695547201</v>
      </c>
      <c r="S5145">
        <v>2.1116268506566498</v>
      </c>
      <c r="T5145">
        <v>13.8709956113958</v>
      </c>
      <c r="U5145">
        <v>16.366729775116799</v>
      </c>
      <c r="V5145">
        <v>13.863796003379001</v>
      </c>
      <c r="W5145">
        <v>-5.7295203312221403</v>
      </c>
      <c r="X5145">
        <v>5.3644279236634</v>
      </c>
      <c r="Y5145">
        <v>-3.2155437401690299</v>
      </c>
      <c r="Z5145">
        <v>-3.2409530060554599</v>
      </c>
      <c r="AA5145">
        <v>-3.3133596353646699</v>
      </c>
      <c r="AB5145">
        <v>-1.36077887094711</v>
      </c>
      <c r="AC5145">
        <v>4.1925373504088004</v>
      </c>
      <c r="AD5145">
        <v>19.540874715201401</v>
      </c>
    </row>
    <row r="5146" spans="1:30" x14ac:dyDescent="0.25">
      <c r="A5146">
        <v>5144</v>
      </c>
      <c r="B5146">
        <v>2019</v>
      </c>
      <c r="C5146">
        <v>-18.413869317010199</v>
      </c>
      <c r="D5146">
        <v>-7.6516361317325003</v>
      </c>
      <c r="E5146">
        <v>-10.0043596042379</v>
      </c>
      <c r="F5146">
        <v>4.5437009305080496</v>
      </c>
      <c r="G5146">
        <v>-17.007240952341601</v>
      </c>
      <c r="H5146">
        <v>-4.2771118336843497</v>
      </c>
      <c r="I5146">
        <v>-3.49331902944484</v>
      </c>
      <c r="J5146">
        <v>-1.6117619153682201</v>
      </c>
      <c r="K5146">
        <v>-2.92167794904412</v>
      </c>
      <c r="L5146">
        <v>-15.0677651483189</v>
      </c>
      <c r="M5146">
        <v>-29.354372807635901</v>
      </c>
      <c r="N5146">
        <v>-17.152953128692999</v>
      </c>
      <c r="O5146">
        <v>-5.5922114680981503</v>
      </c>
      <c r="P5146">
        <v>0.33929826985657202</v>
      </c>
      <c r="Q5146">
        <v>-1.08033118477426</v>
      </c>
      <c r="R5146">
        <v>-1.7847017662862601</v>
      </c>
      <c r="S5146">
        <v>-2.1954018246403599</v>
      </c>
      <c r="T5146">
        <v>-0.13064039047027701</v>
      </c>
      <c r="U5146">
        <v>6.6716449746300501</v>
      </c>
      <c r="V5146">
        <v>0.42414386463918502</v>
      </c>
      <c r="W5146">
        <v>4.1171632005918699</v>
      </c>
      <c r="X5146">
        <v>8.6127859362937702</v>
      </c>
      <c r="Y5146">
        <v>2.6894121103972601</v>
      </c>
      <c r="Z5146">
        <v>-4.0388533706287602</v>
      </c>
      <c r="AA5146">
        <v>-5.3551443409445696</v>
      </c>
      <c r="AB5146">
        <v>-1.7961248994449901</v>
      </c>
      <c r="AC5146">
        <v>-11.50452634679</v>
      </c>
      <c r="AD5146">
        <v>-1.0211686768244399</v>
      </c>
    </row>
    <row r="5147" spans="1:30" x14ac:dyDescent="0.25">
      <c r="A5147">
        <v>5145</v>
      </c>
      <c r="B5147">
        <v>2019</v>
      </c>
      <c r="C5147">
        <v>2.81411578291255</v>
      </c>
      <c r="D5147">
        <v>-1.1721410899495801</v>
      </c>
      <c r="E5147">
        <v>-9.8500352227794004</v>
      </c>
      <c r="F5147">
        <v>15.398924121471</v>
      </c>
      <c r="G5147">
        <v>-12.325593148322801</v>
      </c>
      <c r="H5147">
        <v>2.2918840988942399</v>
      </c>
      <c r="I5147">
        <v>-1.6571977242520199</v>
      </c>
      <c r="J5147">
        <v>21.651181253692801</v>
      </c>
      <c r="K5147">
        <v>-9.4871067325778107</v>
      </c>
      <c r="L5147">
        <v>12.5992146481797</v>
      </c>
      <c r="M5147">
        <v>-7.6509762854151502</v>
      </c>
      <c r="N5147">
        <v>5.1193479936037196</v>
      </c>
      <c r="O5147">
        <v>5.3467585198504501</v>
      </c>
      <c r="P5147">
        <v>0.58436807366864796</v>
      </c>
      <c r="Q5147">
        <v>1.6325328079071499</v>
      </c>
      <c r="R5147">
        <v>0.36345124042684201</v>
      </c>
      <c r="S5147">
        <v>3.66190319601428</v>
      </c>
      <c r="T5147">
        <v>6.3478946933457898</v>
      </c>
      <c r="U5147">
        <v>-0.66882432880574805</v>
      </c>
      <c r="V5147">
        <v>0.41663497503233499</v>
      </c>
      <c r="W5147">
        <v>28.183491340677499</v>
      </c>
      <c r="X5147">
        <v>-9.9988461462145803</v>
      </c>
      <c r="Y5147">
        <v>6.0609170092811597</v>
      </c>
      <c r="Z5147">
        <v>4.2655477425273203</v>
      </c>
      <c r="AA5147">
        <v>4.6303501291850502</v>
      </c>
      <c r="AB5147">
        <v>2.9767344196924901</v>
      </c>
      <c r="AC5147">
        <v>-7.0493306285560404</v>
      </c>
      <c r="AD5147">
        <v>18.977799795761499</v>
      </c>
    </row>
    <row r="5148" spans="1:30" x14ac:dyDescent="0.25">
      <c r="A5148">
        <v>5146</v>
      </c>
      <c r="B5148">
        <v>2019</v>
      </c>
      <c r="C5148">
        <v>-1.50848926929752</v>
      </c>
      <c r="D5148">
        <v>-0.71209865197492594</v>
      </c>
      <c r="E5148">
        <v>-16.176442238938701</v>
      </c>
      <c r="F5148">
        <v>-8.8827802659632091</v>
      </c>
      <c r="G5148">
        <v>-23.748943456078301</v>
      </c>
      <c r="H5148">
        <v>-0.367838934693203</v>
      </c>
      <c r="I5148">
        <v>5.9059853233890802</v>
      </c>
      <c r="J5148">
        <v>2.69957112138695</v>
      </c>
      <c r="K5148">
        <v>-6.6923996075695698</v>
      </c>
      <c r="L5148">
        <v>2.73960763155221</v>
      </c>
      <c r="M5148">
        <v>-28.5003994797856</v>
      </c>
      <c r="N5148">
        <v>0.29274700107328799</v>
      </c>
      <c r="O5148">
        <v>-4.4636110293692797</v>
      </c>
      <c r="P5148">
        <v>-0.57902350461479302</v>
      </c>
      <c r="Q5148">
        <v>-0.73510136250824998</v>
      </c>
      <c r="R5148">
        <v>-19.293584532002601</v>
      </c>
      <c r="S5148">
        <v>-5.7036635176149701</v>
      </c>
      <c r="T5148">
        <v>-7.6768708565163397</v>
      </c>
      <c r="U5148">
        <v>-2.9231081097426901</v>
      </c>
      <c r="V5148">
        <v>0.87670579523283398</v>
      </c>
      <c r="W5148">
        <v>-14.947709506594601</v>
      </c>
      <c r="X5148">
        <v>-9.6063392745854603</v>
      </c>
      <c r="Y5148">
        <v>-0.78653718782639603</v>
      </c>
      <c r="Z5148">
        <v>3.7369015347441801</v>
      </c>
      <c r="AA5148">
        <v>2.1221313231783401</v>
      </c>
      <c r="AB5148">
        <v>1.1823334276301001</v>
      </c>
      <c r="AC5148">
        <v>14.662000674715699</v>
      </c>
      <c r="AD5148">
        <v>-8.6193331585759001</v>
      </c>
    </row>
    <row r="5149" spans="1:30" x14ac:dyDescent="0.25">
      <c r="A5149">
        <v>5147</v>
      </c>
      <c r="B5149">
        <v>2019</v>
      </c>
      <c r="C5149">
        <v>11.217556444909</v>
      </c>
      <c r="D5149">
        <v>-1.81356394551098</v>
      </c>
      <c r="E5149">
        <v>-1.3467418094439201</v>
      </c>
      <c r="F5149">
        <v>-18.584937401306199</v>
      </c>
      <c r="G5149">
        <v>8.58153791678399</v>
      </c>
      <c r="H5149">
        <v>-2.19908732129351</v>
      </c>
      <c r="I5149">
        <v>-12.2368401240723</v>
      </c>
      <c r="J5149">
        <v>-6.9566887847684704</v>
      </c>
      <c r="K5149">
        <v>-0.29204940523385597</v>
      </c>
      <c r="L5149">
        <v>-2.0392579157124402</v>
      </c>
      <c r="M5149">
        <v>5.7920205332857</v>
      </c>
      <c r="N5149">
        <v>-19.723830442227499</v>
      </c>
      <c r="O5149">
        <v>-1.21693015745526</v>
      </c>
      <c r="P5149">
        <v>0.45112681562080997</v>
      </c>
      <c r="Q5149">
        <v>-0.27305133577563701</v>
      </c>
      <c r="R5149">
        <v>-6.3555833476511996</v>
      </c>
      <c r="S5149">
        <v>2.14612225386383</v>
      </c>
      <c r="T5149">
        <v>13.5600737149474</v>
      </c>
      <c r="U5149">
        <v>11.864406878678199</v>
      </c>
      <c r="V5149">
        <v>0.84351620296538898</v>
      </c>
      <c r="W5149">
        <v>28.7700789371012</v>
      </c>
      <c r="X5149">
        <v>2.7121564581246602</v>
      </c>
      <c r="Y5149">
        <v>-1.13006998803442</v>
      </c>
      <c r="Z5149">
        <v>0.51055519979645003</v>
      </c>
      <c r="AA5149">
        <v>-0.42173285116808501</v>
      </c>
      <c r="AB5149">
        <v>-3.62736330566202</v>
      </c>
      <c r="AC5149">
        <v>-5.7457829312281996</v>
      </c>
      <c r="AD5149">
        <v>-3.9897871185667801</v>
      </c>
    </row>
    <row r="5150" spans="1:30" x14ac:dyDescent="0.25">
      <c r="A5150">
        <v>5148</v>
      </c>
      <c r="B5150">
        <v>2019</v>
      </c>
      <c r="C5150">
        <v>-24.0955363901429</v>
      </c>
      <c r="D5150">
        <v>-11.570277941053</v>
      </c>
      <c r="E5150">
        <v>-8.2407416142784005</v>
      </c>
      <c r="F5150">
        <v>-2.7449145823085299</v>
      </c>
      <c r="G5150">
        <v>-10.346961464318399</v>
      </c>
      <c r="H5150">
        <v>-5.1382934804064098</v>
      </c>
      <c r="I5150">
        <v>-8.7280370497822304</v>
      </c>
      <c r="J5150">
        <v>-20.589034340331501</v>
      </c>
      <c r="K5150">
        <v>9.3315879464752705</v>
      </c>
      <c r="L5150">
        <v>-35.2704925536259</v>
      </c>
      <c r="M5150">
        <v>-17.920173857616302</v>
      </c>
      <c r="N5150">
        <v>-31.5014316555989</v>
      </c>
      <c r="O5150">
        <v>-7.2995510875373402</v>
      </c>
      <c r="P5150">
        <v>0.74417696722247495</v>
      </c>
      <c r="Q5150">
        <v>-0.98167091034573895</v>
      </c>
      <c r="R5150">
        <v>-11.2138884423762</v>
      </c>
      <c r="S5150">
        <v>0.47967976743323398</v>
      </c>
      <c r="T5150">
        <v>-1.5853906400525299</v>
      </c>
      <c r="U5150">
        <v>7.0365740968095203</v>
      </c>
      <c r="V5150">
        <v>-18.499856537571301</v>
      </c>
      <c r="W5150">
        <v>12.130142385042699</v>
      </c>
      <c r="X5150">
        <v>-3.64991468197295</v>
      </c>
      <c r="Y5150">
        <v>5.4180716164378504</v>
      </c>
      <c r="Z5150">
        <v>-3.4656687641997799</v>
      </c>
      <c r="AA5150">
        <v>-4.2809584839068799</v>
      </c>
      <c r="AB5150">
        <v>-4.1493561935911503</v>
      </c>
      <c r="AC5150">
        <v>14.559987266401601</v>
      </c>
      <c r="AD5150">
        <v>8.34827737102888</v>
      </c>
    </row>
    <row r="5151" spans="1:30" x14ac:dyDescent="0.25">
      <c r="A5151">
        <v>5149</v>
      </c>
      <c r="B5151">
        <v>2019</v>
      </c>
      <c r="C5151">
        <v>-1.14680734961023</v>
      </c>
      <c r="D5151">
        <v>-8.2802794170936398</v>
      </c>
      <c r="E5151">
        <v>-8.0492509027700603</v>
      </c>
      <c r="F5151">
        <v>-14.411281446003899</v>
      </c>
      <c r="G5151">
        <v>-13.5092862634196</v>
      </c>
      <c r="H5151">
        <v>0.107974569835615</v>
      </c>
      <c r="I5151">
        <v>0.41393426339367101</v>
      </c>
      <c r="J5151">
        <v>11.719338541197599</v>
      </c>
      <c r="K5151">
        <v>-7.9426133672644204</v>
      </c>
      <c r="L5151">
        <v>-5.9368141900942204</v>
      </c>
      <c r="M5151">
        <v>0.88724198160239298</v>
      </c>
      <c r="N5151">
        <v>-19.953028801401999</v>
      </c>
      <c r="O5151">
        <v>-0.55741714756192595</v>
      </c>
      <c r="P5151">
        <v>0.93482171342070597</v>
      </c>
      <c r="Q5151">
        <v>-9.3544732593232593E-2</v>
      </c>
      <c r="R5151">
        <v>-11.221617397631301</v>
      </c>
      <c r="S5151">
        <v>1.40090044489081</v>
      </c>
      <c r="T5151">
        <v>1.4395280828083099</v>
      </c>
      <c r="U5151">
        <v>2.2258045886627298</v>
      </c>
      <c r="V5151">
        <v>-13.490315037027701</v>
      </c>
      <c r="W5151">
        <v>7.00433993537027</v>
      </c>
      <c r="X5151">
        <v>6.0412635048726901</v>
      </c>
      <c r="Y5151">
        <v>1.2620158785622</v>
      </c>
      <c r="Z5151">
        <v>1.5877616596923601</v>
      </c>
      <c r="AA5151">
        <v>-1.8822673043789599</v>
      </c>
      <c r="AB5151">
        <v>-9.9034181159207897</v>
      </c>
      <c r="AC5151">
        <v>-33.019486257467101</v>
      </c>
      <c r="AD5151">
        <v>14.9692263071321</v>
      </c>
    </row>
    <row r="5152" spans="1:30" x14ac:dyDescent="0.25">
      <c r="A5152">
        <v>5150</v>
      </c>
      <c r="B5152">
        <v>2019</v>
      </c>
      <c r="C5152">
        <v>0.76087861496023101</v>
      </c>
      <c r="D5152">
        <v>-3.83381005223425</v>
      </c>
      <c r="E5152">
        <v>16.025867768889501</v>
      </c>
      <c r="F5152">
        <v>-6.3429534249287096</v>
      </c>
      <c r="G5152">
        <v>13.1123884364919</v>
      </c>
      <c r="H5152">
        <v>8.9652116378035398</v>
      </c>
      <c r="I5152">
        <v>9.6499036227232597</v>
      </c>
      <c r="J5152">
        <v>-13.7575024196868</v>
      </c>
      <c r="K5152">
        <v>7.7593790899556003</v>
      </c>
      <c r="L5152">
        <v>-10.2211074198846</v>
      </c>
      <c r="M5152">
        <v>0.74040551999392301</v>
      </c>
      <c r="N5152">
        <v>2.9248108172909899</v>
      </c>
      <c r="O5152">
        <v>0.65170504625552095</v>
      </c>
      <c r="P5152">
        <v>-0.60300148014659705</v>
      </c>
      <c r="Q5152">
        <v>0.769012089692374</v>
      </c>
      <c r="R5152">
        <v>7.8909056809758296</v>
      </c>
      <c r="S5152">
        <v>-2.8449487481244602</v>
      </c>
      <c r="T5152">
        <v>-12.8698796021374</v>
      </c>
      <c r="U5152">
        <v>-12.3744098132691</v>
      </c>
      <c r="V5152">
        <v>5.2095177769013201</v>
      </c>
      <c r="W5152">
        <v>-11.3547323446207</v>
      </c>
      <c r="X5152">
        <v>8.1162237938766495</v>
      </c>
      <c r="Y5152">
        <v>-4.8084905520916301</v>
      </c>
      <c r="Z5152">
        <v>0.41498584892754797</v>
      </c>
      <c r="AA5152">
        <v>-3.7878688482392699</v>
      </c>
      <c r="AB5152">
        <v>0.47159563227468698</v>
      </c>
      <c r="AC5152">
        <v>18.002998294882801</v>
      </c>
      <c r="AD5152">
        <v>-24.732787791748901</v>
      </c>
    </row>
    <row r="5153" spans="1:30" x14ac:dyDescent="0.25">
      <c r="A5153">
        <v>5151</v>
      </c>
      <c r="B5153">
        <v>2019</v>
      </c>
      <c r="C5153">
        <v>13.172842895307401</v>
      </c>
      <c r="D5153">
        <v>16.088828091445301</v>
      </c>
      <c r="E5153">
        <v>-10.2667072355037</v>
      </c>
      <c r="F5153">
        <v>7.0623451315622399</v>
      </c>
      <c r="G5153">
        <v>18.784620893659302</v>
      </c>
      <c r="H5153">
        <v>-3.4858934730020001</v>
      </c>
      <c r="I5153">
        <v>-4.7491230869611396</v>
      </c>
      <c r="J5153">
        <v>20.316833547394101</v>
      </c>
      <c r="K5153">
        <v>1.43148860404567</v>
      </c>
      <c r="L5153">
        <v>4.58791035966276</v>
      </c>
      <c r="M5153">
        <v>23.485801081659702</v>
      </c>
      <c r="N5153">
        <v>22.1594980595886</v>
      </c>
      <c r="O5153">
        <v>4.0072664588014701</v>
      </c>
      <c r="P5153">
        <v>-0.62845875561833797</v>
      </c>
      <c r="Q5153">
        <v>-1.8796924104775099</v>
      </c>
      <c r="R5153">
        <v>-0.54925185568358004</v>
      </c>
      <c r="S5153">
        <v>-5.44036396621763</v>
      </c>
      <c r="T5153">
        <v>-15.2989009157242</v>
      </c>
      <c r="U5153">
        <v>-20.342471916203301</v>
      </c>
      <c r="V5153">
        <v>15.3971321561429</v>
      </c>
      <c r="W5153">
        <v>-5.8790369912315903</v>
      </c>
      <c r="X5153">
        <v>15.5485157267827</v>
      </c>
      <c r="Y5153">
        <v>-5.0111121274497901</v>
      </c>
      <c r="Z5153">
        <v>-1.0438478037710699</v>
      </c>
      <c r="AA5153">
        <v>-4.71598646237954</v>
      </c>
      <c r="AB5153">
        <v>11.058140488791199</v>
      </c>
      <c r="AC5153">
        <v>-2.9434270479191298</v>
      </c>
      <c r="AD5153">
        <v>-1.7565813578913101</v>
      </c>
    </row>
    <row r="5154" spans="1:30" x14ac:dyDescent="0.25">
      <c r="A5154">
        <v>5152</v>
      </c>
      <c r="B5154">
        <v>2019</v>
      </c>
      <c r="C5154">
        <v>9.9850589104100695</v>
      </c>
      <c r="D5154">
        <v>13.951897252133</v>
      </c>
      <c r="E5154">
        <v>-6.2765037950911102</v>
      </c>
      <c r="F5154">
        <v>6.9798173211516801</v>
      </c>
      <c r="G5154">
        <v>13.467860210506601</v>
      </c>
      <c r="H5154">
        <v>11.607751675746499</v>
      </c>
      <c r="I5154">
        <v>13.8795434278413</v>
      </c>
      <c r="J5154">
        <v>18.635946684350401</v>
      </c>
      <c r="K5154">
        <v>-5.8768404860224903</v>
      </c>
      <c r="L5154">
        <v>4.9801093455495904</v>
      </c>
      <c r="M5154">
        <v>14.537207369991799</v>
      </c>
      <c r="N5154">
        <v>16.379813619969401</v>
      </c>
      <c r="O5154">
        <v>5.5494452075990397</v>
      </c>
      <c r="P5154">
        <v>-0.71137823744551698</v>
      </c>
      <c r="Q5154">
        <v>-1.8692866911317201</v>
      </c>
      <c r="R5154">
        <v>4.9779241576236304</v>
      </c>
      <c r="S5154">
        <v>0.842712279818295</v>
      </c>
      <c r="T5154">
        <v>-6.8423466748477697</v>
      </c>
      <c r="U5154">
        <v>4.2256971800164198</v>
      </c>
      <c r="V5154">
        <v>1.0797313422813399</v>
      </c>
      <c r="W5154">
        <v>-8.5769997525006794</v>
      </c>
      <c r="X5154">
        <v>-11.4747389427915</v>
      </c>
      <c r="Y5154">
        <v>-1.20504645192489</v>
      </c>
      <c r="Z5154">
        <v>2.5219751367988499</v>
      </c>
      <c r="AA5154">
        <v>3.9721787541792302</v>
      </c>
      <c r="AB5154">
        <v>3.8933160970957599</v>
      </c>
      <c r="AC5154">
        <v>16.521664067520199</v>
      </c>
      <c r="AD5154">
        <v>-9.0491295603898791</v>
      </c>
    </row>
    <row r="5155" spans="1:30" x14ac:dyDescent="0.25">
      <c r="A5155">
        <v>5153</v>
      </c>
      <c r="B5155">
        <v>2019</v>
      </c>
      <c r="C5155">
        <v>21.839198038217098</v>
      </c>
      <c r="D5155">
        <v>11.253954702181399</v>
      </c>
      <c r="E5155">
        <v>-5.9292358184663296</v>
      </c>
      <c r="F5155">
        <v>-2.8388470751260901</v>
      </c>
      <c r="G5155">
        <v>-5.1399026793112004</v>
      </c>
      <c r="H5155">
        <v>3.28449094670394</v>
      </c>
      <c r="I5155">
        <v>12.398984455809799</v>
      </c>
      <c r="J5155">
        <v>15.2814096266096</v>
      </c>
      <c r="K5155">
        <v>7.2547739636946398</v>
      </c>
      <c r="L5155">
        <v>23.8072803733657</v>
      </c>
      <c r="M5155">
        <v>-6.14677719764952</v>
      </c>
      <c r="N5155">
        <v>45.813983986763702</v>
      </c>
      <c r="O5155">
        <v>1.8241955020090601</v>
      </c>
      <c r="P5155">
        <v>-1.37325839343884</v>
      </c>
      <c r="Q5155">
        <v>-0.90859657742432298</v>
      </c>
      <c r="R5155">
        <v>4.9848169026877001</v>
      </c>
      <c r="S5155">
        <v>3.5888249763794602</v>
      </c>
      <c r="T5155">
        <v>12.9401007885808</v>
      </c>
      <c r="U5155">
        <v>7.8561520855094296</v>
      </c>
      <c r="V5155">
        <v>6.1860583315374598</v>
      </c>
      <c r="W5155">
        <v>-12.6781341945658</v>
      </c>
      <c r="X5155">
        <v>-25.170287975417601</v>
      </c>
      <c r="Y5155">
        <v>-3.8268076075436901</v>
      </c>
      <c r="Z5155">
        <v>2.1708659148689602</v>
      </c>
      <c r="AA5155">
        <v>5.86223386535488</v>
      </c>
      <c r="AB5155">
        <v>1.4975410512529901</v>
      </c>
      <c r="AC5155">
        <v>23.764049801034499</v>
      </c>
      <c r="AD5155">
        <v>7.3824504955973396</v>
      </c>
    </row>
    <row r="5156" spans="1:30" x14ac:dyDescent="0.25">
      <c r="A5156">
        <v>5154</v>
      </c>
      <c r="B5156">
        <v>2019</v>
      </c>
      <c r="C5156">
        <v>7.0820828817530597</v>
      </c>
      <c r="D5156">
        <v>-3.50484989021454</v>
      </c>
      <c r="E5156">
        <v>15.1808405913408</v>
      </c>
      <c r="F5156">
        <v>-3.39291143273645</v>
      </c>
      <c r="G5156">
        <v>5.5197667254186404</v>
      </c>
      <c r="H5156">
        <v>-9.7270602552176193</v>
      </c>
      <c r="I5156">
        <v>-14.766430345359099</v>
      </c>
      <c r="J5156">
        <v>-0.85448045883539003</v>
      </c>
      <c r="K5156">
        <v>-5.4547515609625297</v>
      </c>
      <c r="L5156">
        <v>7.7130059324545304</v>
      </c>
      <c r="M5156">
        <v>15.7459202356342</v>
      </c>
      <c r="N5156">
        <v>14.653095183343201</v>
      </c>
      <c r="O5156">
        <v>5.8610672088568903</v>
      </c>
      <c r="P5156">
        <v>1.2950931557376799</v>
      </c>
      <c r="Q5156">
        <v>0.60734347104355901</v>
      </c>
      <c r="R5156">
        <v>7.4738621429982803</v>
      </c>
      <c r="S5156">
        <v>13.647202721109799</v>
      </c>
      <c r="T5156">
        <v>24.1792001326478</v>
      </c>
      <c r="U5156">
        <v>14.7254788799561</v>
      </c>
      <c r="V5156">
        <v>-6.8590327851029604</v>
      </c>
      <c r="W5156">
        <v>16.8802602505192</v>
      </c>
      <c r="X5156">
        <v>17.959768521836899</v>
      </c>
      <c r="Y5156">
        <v>3.75117465196662</v>
      </c>
      <c r="Z5156">
        <v>5.8043509607961701</v>
      </c>
      <c r="AA5156">
        <v>14.4665482383365</v>
      </c>
      <c r="AB5156">
        <v>-11.351634577762299</v>
      </c>
      <c r="AC5156">
        <v>-20.792458877841199</v>
      </c>
      <c r="AD5156">
        <v>23.519911814516401</v>
      </c>
    </row>
    <row r="5157" spans="1:30" x14ac:dyDescent="0.25">
      <c r="A5157">
        <v>5155</v>
      </c>
      <c r="B5157">
        <v>2019</v>
      </c>
      <c r="C5157">
        <v>-11.2234531658323</v>
      </c>
      <c r="D5157">
        <v>3.4196840534339001</v>
      </c>
      <c r="E5157">
        <v>-4.3855075670951003</v>
      </c>
      <c r="F5157">
        <v>26.927532467627501</v>
      </c>
      <c r="G5157">
        <v>4.1798812480775904</v>
      </c>
      <c r="H5157">
        <v>2.1028340775516399</v>
      </c>
      <c r="I5157">
        <v>-1.3366098946104601</v>
      </c>
      <c r="J5157">
        <v>6.3761522701817404</v>
      </c>
      <c r="K5157">
        <v>9.5508256152874509</v>
      </c>
      <c r="L5157">
        <v>-13.7488014315305</v>
      </c>
      <c r="M5157">
        <v>9.9663116074347204</v>
      </c>
      <c r="N5157">
        <v>-9.2522118191081901</v>
      </c>
      <c r="O5157">
        <v>4.0149774472416802</v>
      </c>
      <c r="P5157">
        <v>1.1315315908291701</v>
      </c>
      <c r="Q5157">
        <v>2.22756811723877</v>
      </c>
      <c r="R5157">
        <v>-2.8850730889860099</v>
      </c>
      <c r="S5157">
        <v>8.7967172101923392</v>
      </c>
      <c r="T5157">
        <v>16.053714118674399</v>
      </c>
      <c r="U5157">
        <v>-17.144586942785999</v>
      </c>
      <c r="V5157">
        <v>-10.9034488443749</v>
      </c>
      <c r="W5157">
        <v>5.4162822367860004</v>
      </c>
      <c r="X5157">
        <v>-5.7372164098914302</v>
      </c>
      <c r="Y5157">
        <v>3.4557035338211599</v>
      </c>
      <c r="Z5157">
        <v>2.0322331230500001</v>
      </c>
      <c r="AA5157">
        <v>0.61432456814743297</v>
      </c>
      <c r="AB5157">
        <v>7.0407795623490497</v>
      </c>
      <c r="AC5157">
        <v>-11.611963822199099</v>
      </c>
      <c r="AD5157">
        <v>22.001201225641498</v>
      </c>
    </row>
    <row r="5158" spans="1:30" x14ac:dyDescent="0.25">
      <c r="A5158">
        <v>5156</v>
      </c>
      <c r="B5158">
        <v>2019</v>
      </c>
      <c r="C5158">
        <v>24.203912730754499</v>
      </c>
      <c r="D5158">
        <v>23.622263666699698</v>
      </c>
      <c r="E5158">
        <v>10.6844878812238</v>
      </c>
      <c r="F5158">
        <v>-4.9305404050941002</v>
      </c>
      <c r="G5158">
        <v>24.8622255083555</v>
      </c>
      <c r="H5158">
        <v>7.8592173947709103</v>
      </c>
      <c r="I5158">
        <v>6.91577141232482</v>
      </c>
      <c r="J5158">
        <v>1.64678214444683</v>
      </c>
      <c r="K5158">
        <v>4.9434836736366901</v>
      </c>
      <c r="L5158">
        <v>32.289269826437298</v>
      </c>
      <c r="M5158">
        <v>18.877201667618301</v>
      </c>
      <c r="N5158">
        <v>23.314567046192</v>
      </c>
      <c r="O5158">
        <v>4.0991907384474198</v>
      </c>
      <c r="P5158">
        <v>-1.7993920067165401</v>
      </c>
      <c r="Q5158">
        <v>1.56427547448092</v>
      </c>
      <c r="R5158">
        <v>-12.753507615095399</v>
      </c>
      <c r="S5158">
        <v>-8.7210643645785808</v>
      </c>
      <c r="T5158">
        <v>-6.4574548327886001</v>
      </c>
      <c r="U5158">
        <v>8.1016347044338897</v>
      </c>
      <c r="V5158">
        <v>-1.4614542658245</v>
      </c>
      <c r="W5158">
        <v>-20.834870515591</v>
      </c>
      <c r="X5158">
        <v>-22.159734816259899</v>
      </c>
      <c r="Y5158">
        <v>-3.2841199447253602</v>
      </c>
      <c r="Z5158">
        <v>1.9926069293430599</v>
      </c>
      <c r="AA5158">
        <v>1.22673527396352</v>
      </c>
      <c r="AB5158">
        <v>0.19276177366411801</v>
      </c>
      <c r="AC5158">
        <v>10.8734388938338</v>
      </c>
      <c r="AD5158">
        <v>-20.664519766508299</v>
      </c>
    </row>
    <row r="5159" spans="1:30" x14ac:dyDescent="0.25">
      <c r="A5159">
        <v>5157</v>
      </c>
      <c r="B5159">
        <v>2019</v>
      </c>
      <c r="C5159">
        <v>21.206780626577299</v>
      </c>
      <c r="D5159">
        <v>6.9764432439669397</v>
      </c>
      <c r="E5159">
        <v>10.385177311969301</v>
      </c>
      <c r="F5159">
        <v>-3.4610477651690101</v>
      </c>
      <c r="G5159">
        <v>16.975193842290999</v>
      </c>
      <c r="H5159">
        <v>7.6645270932442697</v>
      </c>
      <c r="I5159">
        <v>10.9446690777164</v>
      </c>
      <c r="J5159">
        <v>25.1810686146415</v>
      </c>
      <c r="K5159">
        <v>-5.5781959086010904</v>
      </c>
      <c r="L5159">
        <v>20.369471660158101</v>
      </c>
      <c r="M5159">
        <v>23.3556230872321</v>
      </c>
      <c r="N5159">
        <v>16.463654390331701</v>
      </c>
      <c r="O5159">
        <v>8.82448568840862</v>
      </c>
      <c r="P5159">
        <v>-1.0249588455985601</v>
      </c>
      <c r="Q5159">
        <v>9.3814347501485096E-2</v>
      </c>
      <c r="R5159">
        <v>0.28033799938158199</v>
      </c>
      <c r="S5159">
        <v>-11.8512095770258</v>
      </c>
      <c r="T5159">
        <v>-11.118452119897</v>
      </c>
      <c r="U5159">
        <v>-25.290591384080201</v>
      </c>
      <c r="V5159">
        <v>16.2028565790568</v>
      </c>
      <c r="W5159">
        <v>-5.7117063426613601</v>
      </c>
      <c r="X5159">
        <v>1.7332964269528299</v>
      </c>
      <c r="Y5159">
        <v>-3.7331098582643998</v>
      </c>
      <c r="Z5159">
        <v>4.7984108700609696</v>
      </c>
      <c r="AA5159">
        <v>-1.97708568730668</v>
      </c>
      <c r="AB5159">
        <v>6.0552460563243304</v>
      </c>
      <c r="AC5159">
        <v>-9.1088222862109998</v>
      </c>
      <c r="AD5159">
        <v>-5.7563565774069403</v>
      </c>
    </row>
    <row r="5160" spans="1:30" x14ac:dyDescent="0.25">
      <c r="A5160">
        <v>5158</v>
      </c>
      <c r="B5160">
        <v>2019</v>
      </c>
      <c r="C5160">
        <v>0.28646714208019203</v>
      </c>
      <c r="D5160">
        <v>7.4328806450839604</v>
      </c>
      <c r="E5160">
        <v>-13.5508780652662</v>
      </c>
      <c r="F5160">
        <v>6.4839326545504203</v>
      </c>
      <c r="G5160">
        <v>7.4286020003495503</v>
      </c>
      <c r="H5160">
        <v>-3.4674371201009802</v>
      </c>
      <c r="I5160">
        <v>-1.4576898276821399</v>
      </c>
      <c r="J5160">
        <v>1.32811927675345</v>
      </c>
      <c r="K5160">
        <v>15.3209663491829</v>
      </c>
      <c r="L5160">
        <v>17.263911947383299</v>
      </c>
      <c r="M5160">
        <v>14.282244916420501</v>
      </c>
      <c r="N5160">
        <v>-0.82509384977943501</v>
      </c>
      <c r="O5160">
        <v>1.7481943639492801</v>
      </c>
      <c r="P5160">
        <v>-0.71017361375105004</v>
      </c>
      <c r="Q5160">
        <v>1.0583524848642201</v>
      </c>
      <c r="R5160">
        <v>-4.6627126025919603</v>
      </c>
      <c r="S5160">
        <v>-2.2359835725103099</v>
      </c>
      <c r="T5160">
        <v>-0.20367269165529001</v>
      </c>
      <c r="U5160">
        <v>33.544505464306603</v>
      </c>
      <c r="V5160">
        <v>-13.445167172606</v>
      </c>
      <c r="W5160">
        <v>-2.7993309799472601</v>
      </c>
      <c r="X5160">
        <v>-5.5413363526508599</v>
      </c>
      <c r="Y5160">
        <v>1.11270869948389</v>
      </c>
      <c r="Z5160">
        <v>-3.6925395268017498</v>
      </c>
      <c r="AA5160">
        <v>3.2047022781063101</v>
      </c>
      <c r="AB5160">
        <v>-10.510331489335901</v>
      </c>
      <c r="AC5160">
        <v>6.9139929319360496</v>
      </c>
      <c r="AD5160">
        <v>1.51530526565325</v>
      </c>
    </row>
    <row r="5161" spans="1:30" x14ac:dyDescent="0.25">
      <c r="A5161">
        <v>5159</v>
      </c>
      <c r="B5161">
        <v>2019</v>
      </c>
      <c r="C5161">
        <v>7.3157764344209903</v>
      </c>
      <c r="D5161">
        <v>15.9802993594319</v>
      </c>
      <c r="E5161">
        <v>-5.60533632696698</v>
      </c>
      <c r="F5161">
        <v>20.5993799846112</v>
      </c>
      <c r="G5161">
        <v>8.7447043121736794</v>
      </c>
      <c r="H5161">
        <v>-9.2357102242983604</v>
      </c>
      <c r="I5161">
        <v>-17.911637970385598</v>
      </c>
      <c r="J5161">
        <v>-1.9548141502699601</v>
      </c>
      <c r="K5161">
        <v>-5.0295689960830599</v>
      </c>
      <c r="L5161">
        <v>15.345019736373599</v>
      </c>
      <c r="M5161">
        <v>-11.6839525283835</v>
      </c>
      <c r="N5161">
        <v>27.932571145393801</v>
      </c>
      <c r="O5161">
        <v>0.44381346995492998</v>
      </c>
      <c r="P5161">
        <v>-1.13668605183879</v>
      </c>
      <c r="Q5161">
        <v>-4.6008760336459502E-2</v>
      </c>
      <c r="R5161">
        <v>1.2567740633642599</v>
      </c>
      <c r="S5161">
        <v>10.5453653813265</v>
      </c>
      <c r="T5161">
        <v>-9.3754205889767004</v>
      </c>
      <c r="U5161">
        <v>-10.0203056553234</v>
      </c>
      <c r="V5161">
        <v>4.8838750114330303</v>
      </c>
      <c r="W5161">
        <v>6.5728798247290996</v>
      </c>
      <c r="X5161">
        <v>-4.5644708101988103</v>
      </c>
      <c r="Y5161">
        <v>-1.69246439077622</v>
      </c>
      <c r="Z5161">
        <v>2.54453917930371</v>
      </c>
      <c r="AA5161">
        <v>-2.5837372563694001</v>
      </c>
      <c r="AB5161">
        <v>16.067773983421599</v>
      </c>
      <c r="AC5161">
        <v>-10.7663247312734</v>
      </c>
      <c r="AD5161">
        <v>2.50151817804139</v>
      </c>
    </row>
    <row r="5162" spans="1:30" x14ac:dyDescent="0.25">
      <c r="A5162">
        <v>5160</v>
      </c>
      <c r="B5162">
        <v>2019</v>
      </c>
      <c r="C5162">
        <v>-13.0362463568762</v>
      </c>
      <c r="D5162">
        <v>-12.589118415483901</v>
      </c>
      <c r="E5162">
        <v>3.8922271665416801</v>
      </c>
      <c r="F5162">
        <v>-8.0837976307865205</v>
      </c>
      <c r="G5162">
        <v>-0.38072242516898402</v>
      </c>
      <c r="H5162">
        <v>0.49029699879827399</v>
      </c>
      <c r="I5162">
        <v>-0.35690332879164599</v>
      </c>
      <c r="J5162">
        <v>-1.76553690619184</v>
      </c>
      <c r="K5162">
        <v>-1.1658020738210799</v>
      </c>
      <c r="L5162">
        <v>-11.5860444694727</v>
      </c>
      <c r="M5162">
        <v>-9.4185036999146394</v>
      </c>
      <c r="N5162">
        <v>-21.6933861079238</v>
      </c>
      <c r="O5162">
        <v>2.2857776922864601</v>
      </c>
      <c r="P5162">
        <v>1.23202675151316</v>
      </c>
      <c r="Q5162">
        <v>-2.9884442583453299</v>
      </c>
      <c r="R5162">
        <v>-3.64448715373653</v>
      </c>
      <c r="S5162">
        <v>3.3981114809294199</v>
      </c>
      <c r="T5162">
        <v>0.62783103425313802</v>
      </c>
      <c r="U5162">
        <v>12.1966829161872</v>
      </c>
      <c r="V5162">
        <v>-2.91402896241387</v>
      </c>
      <c r="W5162">
        <v>10.9946833324527</v>
      </c>
      <c r="X5162">
        <v>5.2393469042317999</v>
      </c>
      <c r="Y5162">
        <v>0.79491040932804402</v>
      </c>
      <c r="Z5162">
        <v>0.98385640548304298</v>
      </c>
      <c r="AA5162">
        <v>-2.6135575600581</v>
      </c>
      <c r="AB5162">
        <v>1.9870759158429701</v>
      </c>
      <c r="AC5162">
        <v>8.2107641189555398</v>
      </c>
      <c r="AD5162">
        <v>-3.6684549000792601</v>
      </c>
    </row>
    <row r="5163" spans="1:30" x14ac:dyDescent="0.25">
      <c r="A5163">
        <v>5161</v>
      </c>
      <c r="B5163">
        <v>2019</v>
      </c>
      <c r="C5163">
        <v>3.7253427183474401</v>
      </c>
      <c r="D5163">
        <v>2.2980934826010202</v>
      </c>
      <c r="E5163">
        <v>5.0748103082818501</v>
      </c>
      <c r="F5163">
        <v>-2.7343446903839999</v>
      </c>
      <c r="G5163">
        <v>-0.71262742255275002</v>
      </c>
      <c r="H5163">
        <v>-2.3485538748271999</v>
      </c>
      <c r="I5163">
        <v>7.6322359575002103</v>
      </c>
      <c r="J5163">
        <v>12.5626560019475</v>
      </c>
      <c r="K5163">
        <v>-12.3024854851109</v>
      </c>
      <c r="L5163">
        <v>33.645743715729502</v>
      </c>
      <c r="M5163">
        <v>30.058790427659101</v>
      </c>
      <c r="N5163">
        <v>13.989604996936</v>
      </c>
      <c r="O5163">
        <v>2.52681077430264</v>
      </c>
      <c r="P5163">
        <v>-0.79981208550308203</v>
      </c>
      <c r="Q5163">
        <v>-4.15721092456778E-2</v>
      </c>
      <c r="R5163">
        <v>-27.831195684043401</v>
      </c>
      <c r="S5163">
        <v>-3.25064503396302</v>
      </c>
      <c r="T5163">
        <v>-6.2151247668017504</v>
      </c>
      <c r="U5163">
        <v>-29.457628897124199</v>
      </c>
      <c r="V5163">
        <v>-5.7587243746770396</v>
      </c>
      <c r="W5163">
        <v>-17.763870561831201</v>
      </c>
      <c r="X5163">
        <v>-10.9630095045387</v>
      </c>
      <c r="Y5163">
        <v>2.87269175211126</v>
      </c>
      <c r="Z5163">
        <v>-1.19856538101229</v>
      </c>
      <c r="AA5163">
        <v>-1.5029689045141701</v>
      </c>
      <c r="AB5163">
        <v>-4.8173218577194303</v>
      </c>
      <c r="AC5163">
        <v>2.70043161680421</v>
      </c>
      <c r="AD5163">
        <v>10.205192165821501</v>
      </c>
    </row>
    <row r="5164" spans="1:30" x14ac:dyDescent="0.25">
      <c r="A5164">
        <v>5162</v>
      </c>
      <c r="B5164">
        <v>2019</v>
      </c>
      <c r="C5164">
        <v>13.331785770944901</v>
      </c>
      <c r="D5164">
        <v>9.8505740165958002</v>
      </c>
      <c r="E5164">
        <v>-6.91883638606053</v>
      </c>
      <c r="F5164">
        <v>6.3782552609685998</v>
      </c>
      <c r="G5164">
        <v>2.7701980372149699</v>
      </c>
      <c r="H5164">
        <v>-2.6946995330441199</v>
      </c>
      <c r="I5164">
        <v>-2.6222376095416302</v>
      </c>
      <c r="J5164">
        <v>21.003306402696801</v>
      </c>
      <c r="K5164">
        <v>9.2855626061829906</v>
      </c>
      <c r="L5164">
        <v>7.7970577820953197</v>
      </c>
      <c r="M5164">
        <v>17.871450316089302</v>
      </c>
      <c r="N5164">
        <v>18.182031207376699</v>
      </c>
      <c r="O5164">
        <v>6.3979279647637499</v>
      </c>
      <c r="P5164">
        <v>-0.21488507409695701</v>
      </c>
      <c r="Q5164">
        <v>2.93772647363294</v>
      </c>
      <c r="R5164">
        <v>16.933381958633099</v>
      </c>
      <c r="S5164">
        <v>7.7295188281472598</v>
      </c>
      <c r="T5164">
        <v>7.1578675969330297</v>
      </c>
      <c r="U5164">
        <v>18.238531209065201</v>
      </c>
      <c r="V5164">
        <v>0.39491463528246101</v>
      </c>
      <c r="W5164">
        <v>5.4968919885791001</v>
      </c>
      <c r="X5164">
        <v>-0.87231524203286903</v>
      </c>
      <c r="Y5164">
        <v>-0.52879273041397201</v>
      </c>
      <c r="Z5164">
        <v>3.6030601719765198</v>
      </c>
      <c r="AA5164">
        <v>13.3988073265445</v>
      </c>
      <c r="AB5164">
        <v>-3.1075995275235102</v>
      </c>
      <c r="AC5164">
        <v>1.6071494990420601</v>
      </c>
      <c r="AD5164">
        <v>0.60731446789823995</v>
      </c>
    </row>
    <row r="5165" spans="1:30" x14ac:dyDescent="0.25">
      <c r="A5165">
        <v>5163</v>
      </c>
      <c r="B5165">
        <v>2019</v>
      </c>
      <c r="C5165">
        <v>-14.3118292152247</v>
      </c>
      <c r="D5165">
        <v>-1.91864586378544</v>
      </c>
      <c r="E5165">
        <v>6.9357983793474798</v>
      </c>
      <c r="F5165">
        <v>18.492778993726599</v>
      </c>
      <c r="G5165">
        <v>-4.0954470168963297</v>
      </c>
      <c r="H5165">
        <v>12.566232099180599</v>
      </c>
      <c r="I5165">
        <v>11.351455357828399</v>
      </c>
      <c r="J5165">
        <v>-4.6567168865742596</v>
      </c>
      <c r="K5165">
        <v>-3.64762056929009</v>
      </c>
      <c r="L5165">
        <v>-23.678887626769502</v>
      </c>
      <c r="M5165">
        <v>0.17257840588821699</v>
      </c>
      <c r="N5165">
        <v>-26.152499934039099</v>
      </c>
      <c r="O5165">
        <v>2.37503753468487</v>
      </c>
      <c r="P5165">
        <v>0.95414952734014402</v>
      </c>
      <c r="Q5165">
        <v>2.1936156012170298</v>
      </c>
      <c r="R5165">
        <v>22.0430394881047</v>
      </c>
      <c r="S5165">
        <v>8.0970504622968402</v>
      </c>
      <c r="T5165">
        <v>6.2521023905262902</v>
      </c>
      <c r="U5165">
        <v>22.700973516505499</v>
      </c>
      <c r="V5165">
        <v>-17.0009590983883</v>
      </c>
      <c r="W5165">
        <v>7.7770508582476499</v>
      </c>
      <c r="X5165">
        <v>4.21759827539565</v>
      </c>
      <c r="Y5165">
        <v>4.6983250902347002</v>
      </c>
      <c r="Z5165">
        <v>-1.4108187024023999</v>
      </c>
      <c r="AA5165">
        <v>-1.1635783664052499</v>
      </c>
      <c r="AB5165">
        <v>-5.2747552711190897</v>
      </c>
      <c r="AC5165">
        <v>-33.592232860788002</v>
      </c>
      <c r="AD5165">
        <v>5.5619284412100303</v>
      </c>
    </row>
    <row r="5166" spans="1:30" x14ac:dyDescent="0.25">
      <c r="A5166">
        <v>5164</v>
      </c>
      <c r="B5166">
        <v>2019</v>
      </c>
      <c r="C5166">
        <v>16.3287626203361</v>
      </c>
      <c r="D5166">
        <v>16.5887646761342</v>
      </c>
      <c r="E5166">
        <v>3.4144667907806401</v>
      </c>
      <c r="F5166">
        <v>10.673217714866899</v>
      </c>
      <c r="G5166">
        <v>18.105422879144299</v>
      </c>
      <c r="H5166">
        <v>3.7033581960813899</v>
      </c>
      <c r="I5166">
        <v>5.20634391982043</v>
      </c>
      <c r="J5166">
        <v>8.0780473217466504</v>
      </c>
      <c r="K5166">
        <v>1.2465428807204799</v>
      </c>
      <c r="L5166">
        <v>21.4878423376231</v>
      </c>
      <c r="M5166">
        <v>21.395426680957002</v>
      </c>
      <c r="N5166">
        <v>16.427774200069301</v>
      </c>
      <c r="O5166">
        <v>5.7529997428300401</v>
      </c>
      <c r="P5166">
        <v>-0.77810728259844197</v>
      </c>
      <c r="Q5166">
        <v>-0.54873135857661304</v>
      </c>
      <c r="R5166">
        <v>9.1780347241277305</v>
      </c>
      <c r="S5166">
        <v>4.03744682260246</v>
      </c>
      <c r="T5166">
        <v>3.55316012438379</v>
      </c>
      <c r="U5166">
        <v>5.2208341424258302</v>
      </c>
      <c r="V5166">
        <v>-3.4449736767477601</v>
      </c>
      <c r="W5166">
        <v>-5.4756247067761503</v>
      </c>
      <c r="X5166">
        <v>-12.6671875926149</v>
      </c>
      <c r="Y5166">
        <v>-0.67533259225141795</v>
      </c>
      <c r="Z5166">
        <v>2.7412970485077799</v>
      </c>
      <c r="AA5166">
        <v>0.423089811271322</v>
      </c>
      <c r="AB5166">
        <v>2.6273471214444499</v>
      </c>
      <c r="AC5166">
        <v>-2.3061713602789999</v>
      </c>
      <c r="AD5166">
        <v>8.5873778041327995</v>
      </c>
    </row>
    <row r="5167" spans="1:30" x14ac:dyDescent="0.25">
      <c r="A5167">
        <v>5165</v>
      </c>
      <c r="B5167">
        <v>2019</v>
      </c>
      <c r="C5167">
        <v>-9.0639952459564199</v>
      </c>
      <c r="D5167">
        <v>5.3309565176392297</v>
      </c>
      <c r="E5167">
        <v>14.600525106808099</v>
      </c>
      <c r="F5167">
        <v>3.7292205105138301</v>
      </c>
      <c r="G5167">
        <v>3.04472484974466</v>
      </c>
      <c r="H5167">
        <v>1.71205691395743</v>
      </c>
      <c r="I5167">
        <v>4.16786289115469</v>
      </c>
      <c r="J5167">
        <v>2.5600078961191102</v>
      </c>
      <c r="K5167">
        <v>17.843721194389801</v>
      </c>
      <c r="L5167">
        <v>1.7652655594103099</v>
      </c>
      <c r="M5167">
        <v>12.8579211984884</v>
      </c>
      <c r="N5167">
        <v>4.9365324605774097</v>
      </c>
      <c r="O5167">
        <v>2.3791276102721901</v>
      </c>
      <c r="P5167">
        <v>0.20519442402014099</v>
      </c>
      <c r="Q5167">
        <v>3.90855740784085</v>
      </c>
      <c r="R5167">
        <v>7.0745059144613496</v>
      </c>
      <c r="S5167">
        <v>14.4693148699853</v>
      </c>
      <c r="T5167">
        <v>18.235868223362999</v>
      </c>
      <c r="U5167">
        <v>-2.28392133074051</v>
      </c>
      <c r="V5167">
        <v>-8.3074202876594594</v>
      </c>
      <c r="W5167">
        <v>-27.185963532397</v>
      </c>
      <c r="X5167">
        <v>-3.1835514817697699</v>
      </c>
      <c r="Y5167">
        <v>2.4016505007112499</v>
      </c>
      <c r="Z5167">
        <v>1.7831928767323799</v>
      </c>
      <c r="AA5167">
        <v>7.5520277040795198</v>
      </c>
      <c r="AB5167">
        <v>-6.8035867565518098</v>
      </c>
      <c r="AC5167">
        <v>-13.7377665596472</v>
      </c>
      <c r="AD5167">
        <v>12.034023486546801</v>
      </c>
    </row>
    <row r="5168" spans="1:30" x14ac:dyDescent="0.25">
      <c r="A5168">
        <v>5166</v>
      </c>
      <c r="B5168">
        <v>2019</v>
      </c>
      <c r="C5168">
        <v>21.083448026984499</v>
      </c>
      <c r="D5168">
        <v>11.0092369216074</v>
      </c>
      <c r="E5168">
        <v>2.5899148166442201</v>
      </c>
      <c r="F5168">
        <v>-18.699627985855798</v>
      </c>
      <c r="G5168">
        <v>11.6353669819357</v>
      </c>
      <c r="H5168">
        <v>-9.7914283605604595</v>
      </c>
      <c r="I5168">
        <v>-9.6249502711241401</v>
      </c>
      <c r="J5168">
        <v>-2.3431060963249899</v>
      </c>
      <c r="K5168">
        <v>-4.3929525665837099</v>
      </c>
      <c r="L5168">
        <v>22.942985623331001</v>
      </c>
      <c r="M5168">
        <v>19.1192956644345</v>
      </c>
      <c r="N5168">
        <v>16.698612748934501</v>
      </c>
      <c r="O5168">
        <v>-5.8103824408448801E-2</v>
      </c>
      <c r="P5168">
        <v>-1.11984668531968</v>
      </c>
      <c r="Q5168">
        <v>-0.40262143406908901</v>
      </c>
      <c r="R5168">
        <v>4.0639737696717901</v>
      </c>
      <c r="S5168">
        <v>-11.5884225479947</v>
      </c>
      <c r="T5168">
        <v>-3.9635044121848901</v>
      </c>
      <c r="U5168">
        <v>9.8276797257777595</v>
      </c>
      <c r="V5168">
        <v>-0.43071287215666199</v>
      </c>
      <c r="W5168">
        <v>6.4212833967523801</v>
      </c>
      <c r="X5168">
        <v>12.5668155746824</v>
      </c>
      <c r="Y5168">
        <v>-4.5275847178735598</v>
      </c>
      <c r="Z5168">
        <v>-4.1210282553703204</v>
      </c>
      <c r="AA5168">
        <v>-4.9319393085563803</v>
      </c>
      <c r="AB5168">
        <v>2.9658513366892598</v>
      </c>
      <c r="AC5168">
        <v>-31.707674483288798</v>
      </c>
      <c r="AD5168">
        <v>-11.456218256017999</v>
      </c>
    </row>
    <row r="5169" spans="1:30" x14ac:dyDescent="0.25">
      <c r="A5169">
        <v>5167</v>
      </c>
      <c r="B5169">
        <v>2019</v>
      </c>
      <c r="C5169">
        <v>-16.502547090683699</v>
      </c>
      <c r="D5169">
        <v>-25.077411069008299</v>
      </c>
      <c r="E5169">
        <v>8.7111689963656893</v>
      </c>
      <c r="F5169">
        <v>-6.7457835952405496</v>
      </c>
      <c r="G5169">
        <v>-7.0288457562809601</v>
      </c>
      <c r="H5169">
        <v>-1.23105693254501</v>
      </c>
      <c r="I5169">
        <v>-1.3281508217740701</v>
      </c>
      <c r="J5169">
        <v>-3.8591187905409399</v>
      </c>
      <c r="K5169">
        <v>-7.4201827235918696</v>
      </c>
      <c r="L5169">
        <v>-24.431395837926299</v>
      </c>
      <c r="M5169">
        <v>-20.621499002215199</v>
      </c>
      <c r="N5169">
        <v>3.4458641063635298</v>
      </c>
      <c r="O5169">
        <v>1.5955432267413201</v>
      </c>
      <c r="P5169">
        <v>1.8971249680195299</v>
      </c>
      <c r="Q5169">
        <v>-4.69747393346326</v>
      </c>
      <c r="R5169">
        <v>9.3437578006280404</v>
      </c>
      <c r="S5169">
        <v>6.6615224204269898</v>
      </c>
      <c r="T5169">
        <v>3.2749605295019899</v>
      </c>
      <c r="U5169">
        <v>9.1819827341908802</v>
      </c>
      <c r="V5169">
        <v>3.4865207014295501</v>
      </c>
      <c r="W5169">
        <v>12.2442372802101</v>
      </c>
      <c r="X5169">
        <v>2.1862148135199502</v>
      </c>
      <c r="Y5169">
        <v>1.10301922467881</v>
      </c>
      <c r="Z5169">
        <v>3.9739907740709199</v>
      </c>
      <c r="AA5169">
        <v>4.5701707315292497</v>
      </c>
      <c r="AB5169">
        <v>5.1444816962240401</v>
      </c>
      <c r="AC5169">
        <v>14.408674474783</v>
      </c>
      <c r="AD5169">
        <v>7.5955812288986699</v>
      </c>
    </row>
    <row r="5170" spans="1:30" x14ac:dyDescent="0.25">
      <c r="A5170">
        <v>5168</v>
      </c>
      <c r="B5170">
        <v>2019</v>
      </c>
      <c r="C5170">
        <v>-16.221520170303801</v>
      </c>
      <c r="D5170">
        <v>-11.221683160985901</v>
      </c>
      <c r="E5170">
        <v>-0.68831164525143296</v>
      </c>
      <c r="F5170">
        <v>-12.1928409947934</v>
      </c>
      <c r="G5170">
        <v>-9.4561258410122004</v>
      </c>
      <c r="H5170">
        <v>-7.4289549130002297E-2</v>
      </c>
      <c r="I5170">
        <v>5.0014975263692296</v>
      </c>
      <c r="J5170">
        <v>-12.263571367911799</v>
      </c>
      <c r="K5170">
        <v>21.1237438903146</v>
      </c>
      <c r="L5170">
        <v>-19.739981640574999</v>
      </c>
      <c r="M5170">
        <v>-23.477364058547</v>
      </c>
      <c r="N5170">
        <v>-8.2335837293158995</v>
      </c>
      <c r="O5170">
        <v>-4.1382678449544699</v>
      </c>
      <c r="P5170">
        <v>-0.44758097565429</v>
      </c>
      <c r="Q5170">
        <v>-0.60286081350102905</v>
      </c>
      <c r="R5170">
        <v>11.470938091059701</v>
      </c>
      <c r="S5170">
        <v>1.84270524032459</v>
      </c>
      <c r="T5170">
        <v>3.98424203170396</v>
      </c>
      <c r="U5170">
        <v>30.767526463850601</v>
      </c>
      <c r="V5170">
        <v>14.180546386928199</v>
      </c>
      <c r="W5170">
        <v>-6.5402280980436904</v>
      </c>
      <c r="X5170">
        <v>15.065877268641399</v>
      </c>
      <c r="Y5170">
        <v>-2.42874484863037</v>
      </c>
      <c r="Z5170">
        <v>-5.8260174092024704</v>
      </c>
      <c r="AA5170">
        <v>-5.5884852345203804</v>
      </c>
      <c r="AB5170">
        <v>-3.2180708984006001</v>
      </c>
      <c r="AC5170">
        <v>18.973840959637101</v>
      </c>
      <c r="AD5170">
        <v>-11.1343390153305</v>
      </c>
    </row>
    <row r="5171" spans="1:30" x14ac:dyDescent="0.25">
      <c r="A5171">
        <v>5169</v>
      </c>
      <c r="B5171">
        <v>2019</v>
      </c>
      <c r="C5171">
        <v>11.330112680123801</v>
      </c>
      <c r="D5171">
        <v>7.0413386038885397</v>
      </c>
      <c r="E5171">
        <v>6.5839246501684503</v>
      </c>
      <c r="F5171">
        <v>15.467805454280599</v>
      </c>
      <c r="G5171">
        <v>-6.4022543501327203</v>
      </c>
      <c r="H5171">
        <v>2.1617118061734701</v>
      </c>
      <c r="I5171">
        <v>4.28657868448692</v>
      </c>
      <c r="J5171">
        <v>3.7043255011298801</v>
      </c>
      <c r="K5171">
        <v>-16.456753772395299</v>
      </c>
      <c r="L5171">
        <v>17.664120194290401</v>
      </c>
      <c r="M5171">
        <v>-6.4952109989083597</v>
      </c>
      <c r="N5171">
        <v>27.7132514252867</v>
      </c>
      <c r="O5171">
        <v>1.4111562867672001</v>
      </c>
      <c r="P5171">
        <v>-0.93506969707982002</v>
      </c>
      <c r="Q5171">
        <v>-2.2518827312550602</v>
      </c>
      <c r="R5171">
        <v>-3.2508443580455801</v>
      </c>
      <c r="S5171">
        <v>-3.9902418021280601</v>
      </c>
      <c r="T5171">
        <v>-6.0040710434199696</v>
      </c>
      <c r="U5171">
        <v>-9.0718993514703392</v>
      </c>
      <c r="V5171">
        <v>-2.5136506985623601</v>
      </c>
      <c r="W5171">
        <v>-14.3842762137037</v>
      </c>
      <c r="X5171">
        <v>-5.29674781801556</v>
      </c>
      <c r="Y5171">
        <v>1.59635079087566</v>
      </c>
      <c r="Z5171">
        <v>2.2268325998435898</v>
      </c>
      <c r="AA5171">
        <v>0.15389348006099399</v>
      </c>
      <c r="AB5171">
        <v>2.0445544356774898</v>
      </c>
      <c r="AC5171">
        <v>-7.4153410686663701</v>
      </c>
      <c r="AD5171">
        <v>-4.0164008024470503E-2</v>
      </c>
    </row>
    <row r="5172" spans="1:30" x14ac:dyDescent="0.25">
      <c r="A5172">
        <v>5170</v>
      </c>
      <c r="B5172">
        <v>2019</v>
      </c>
      <c r="C5172">
        <v>-4.70449501772943</v>
      </c>
      <c r="D5172">
        <v>-10.6448133495312</v>
      </c>
      <c r="E5172">
        <v>-3.9921999674880899</v>
      </c>
      <c r="F5172">
        <v>-26.653074065704001</v>
      </c>
      <c r="G5172">
        <v>-14.221386459832299</v>
      </c>
      <c r="H5172">
        <v>-2.7104222423494</v>
      </c>
      <c r="I5172">
        <v>10.5256857821403</v>
      </c>
      <c r="J5172">
        <v>0.97189667058454399</v>
      </c>
      <c r="K5172">
        <v>-0.53858266670948995</v>
      </c>
      <c r="L5172">
        <v>-1.6072081027834999</v>
      </c>
      <c r="M5172">
        <v>-9.4801656960735308</v>
      </c>
      <c r="N5172">
        <v>-0.82160912839878297</v>
      </c>
      <c r="O5172">
        <v>-0.74802365798062198</v>
      </c>
      <c r="P5172">
        <v>-0.72697684273389196</v>
      </c>
      <c r="Q5172">
        <v>-2.74052585860646</v>
      </c>
      <c r="R5172">
        <v>-4.2104743338000601</v>
      </c>
      <c r="S5172">
        <v>-4.5804367465443097</v>
      </c>
      <c r="T5172">
        <v>-14.953088863210301</v>
      </c>
      <c r="U5172">
        <v>6.6180533972545099</v>
      </c>
      <c r="V5172">
        <v>-3.2659806084348801</v>
      </c>
      <c r="W5172">
        <v>-17.858455849357799</v>
      </c>
      <c r="X5172">
        <v>-6.2841608342536298E-2</v>
      </c>
      <c r="Y5172">
        <v>-3.14960603912693</v>
      </c>
      <c r="Z5172">
        <v>0.374195913945359</v>
      </c>
      <c r="AA5172">
        <v>4.2969767079391499</v>
      </c>
      <c r="AB5172">
        <v>-12.3724449589555</v>
      </c>
      <c r="AC5172">
        <v>8.4518969649878208</v>
      </c>
      <c r="AD5172">
        <v>-4.1972900507977098</v>
      </c>
    </row>
    <row r="5173" spans="1:30" x14ac:dyDescent="0.25">
      <c r="A5173">
        <v>5171</v>
      </c>
      <c r="B5173">
        <v>2019</v>
      </c>
      <c r="C5173">
        <v>-21.911626545773</v>
      </c>
      <c r="D5173">
        <v>-21.754200606754999</v>
      </c>
      <c r="E5173">
        <v>6.3565539280553001</v>
      </c>
      <c r="F5173">
        <v>-17.649207527858</v>
      </c>
      <c r="G5173">
        <v>-6.8756191738974399</v>
      </c>
      <c r="H5173">
        <v>-7.1823860333049003</v>
      </c>
      <c r="I5173">
        <v>-2.3671533091591401</v>
      </c>
      <c r="J5173">
        <v>-17.864036989915601</v>
      </c>
      <c r="K5173">
        <v>-12.8425256934831</v>
      </c>
      <c r="L5173">
        <v>-11.914852926538</v>
      </c>
      <c r="M5173">
        <v>23.906400572988002</v>
      </c>
      <c r="N5173">
        <v>-47.465412761574498</v>
      </c>
      <c r="O5173">
        <v>-8.9544701010829506</v>
      </c>
      <c r="P5173">
        <v>0.44787923435816002</v>
      </c>
      <c r="Q5173">
        <v>1.1586290549414899</v>
      </c>
      <c r="R5173">
        <v>-25.4455962371044</v>
      </c>
      <c r="S5173">
        <v>1.7570185959359801</v>
      </c>
      <c r="T5173">
        <v>-8.9502157419861295</v>
      </c>
      <c r="U5173">
        <v>-18.879728644304901</v>
      </c>
      <c r="V5173">
        <v>-20.4009235504179</v>
      </c>
      <c r="W5173">
        <v>7.2366820779155701</v>
      </c>
      <c r="X5173">
        <v>17.442362303469999</v>
      </c>
      <c r="Y5173">
        <v>4.8691297901854202</v>
      </c>
      <c r="Z5173">
        <v>-6.9378105265547498</v>
      </c>
      <c r="AA5173">
        <v>-9.9932925879256107</v>
      </c>
      <c r="AB5173">
        <v>-10.2112063530206</v>
      </c>
      <c r="AC5173">
        <v>-36.916372554427603</v>
      </c>
      <c r="AD5173">
        <v>-1.3133741931034</v>
      </c>
    </row>
    <row r="5174" spans="1:30" x14ac:dyDescent="0.25">
      <c r="A5174">
        <v>5172</v>
      </c>
      <c r="B5174">
        <v>2019</v>
      </c>
      <c r="C5174">
        <v>2.87969138586943</v>
      </c>
      <c r="D5174">
        <v>3.13242163769503</v>
      </c>
      <c r="E5174">
        <v>-2.9787737661268099</v>
      </c>
      <c r="F5174">
        <v>4.2628007402278403</v>
      </c>
      <c r="G5174">
        <v>12.836092175349</v>
      </c>
      <c r="H5174">
        <v>7.8021542750088502</v>
      </c>
      <c r="I5174">
        <v>2.4535491551445099</v>
      </c>
      <c r="J5174">
        <v>10.2613868499622</v>
      </c>
      <c r="K5174">
        <v>2.7549441043783198</v>
      </c>
      <c r="L5174">
        <v>14.015620116104699</v>
      </c>
      <c r="M5174">
        <v>5.3189681936795701</v>
      </c>
      <c r="N5174">
        <v>22.436796128319401</v>
      </c>
      <c r="O5174">
        <v>8.0420051437574998</v>
      </c>
      <c r="P5174">
        <v>0.37865615692188498</v>
      </c>
      <c r="Q5174">
        <v>0.628345706895718</v>
      </c>
      <c r="R5174">
        <v>0.65268013258504098</v>
      </c>
      <c r="S5174">
        <v>10.1429752955589</v>
      </c>
      <c r="T5174">
        <v>2.4364084456299699</v>
      </c>
      <c r="U5174">
        <v>9.7955487100795899</v>
      </c>
      <c r="V5174">
        <v>3.14279430647216</v>
      </c>
      <c r="W5174">
        <v>-13.6365035852199</v>
      </c>
      <c r="X5174">
        <v>-1.89864765469859</v>
      </c>
      <c r="Y5174">
        <v>-0.25573292015576998</v>
      </c>
      <c r="Z5174">
        <v>3.15764055146319</v>
      </c>
      <c r="AA5174">
        <v>11.327052405609299</v>
      </c>
      <c r="AB5174">
        <v>-18.212175153180102</v>
      </c>
      <c r="AC5174">
        <v>7.7542091587095303</v>
      </c>
      <c r="AD5174">
        <v>14.9121168215834</v>
      </c>
    </row>
    <row r="5175" spans="1:30" x14ac:dyDescent="0.25">
      <c r="A5175">
        <v>5173</v>
      </c>
      <c r="B5175">
        <v>2019</v>
      </c>
      <c r="C5175">
        <v>12.573186639620999</v>
      </c>
      <c r="D5175">
        <v>3.59111555826086</v>
      </c>
      <c r="E5175">
        <v>12.9452760550272</v>
      </c>
      <c r="F5175">
        <v>4.31715096805363</v>
      </c>
      <c r="G5175">
        <v>4.00121730133068</v>
      </c>
      <c r="H5175">
        <v>-4.5047834404404403</v>
      </c>
      <c r="I5175">
        <v>-8.4614020395007703</v>
      </c>
      <c r="J5175">
        <v>6.7452893785630801</v>
      </c>
      <c r="K5175">
        <v>-10.8197250340791</v>
      </c>
      <c r="L5175">
        <v>25.452571010278401</v>
      </c>
      <c r="M5175">
        <v>9.1987397144545504</v>
      </c>
      <c r="N5175">
        <v>21.731681911945302</v>
      </c>
      <c r="O5175">
        <v>0.695940795760147</v>
      </c>
      <c r="P5175">
        <v>-0.64172558568133198</v>
      </c>
      <c r="Q5175">
        <v>0.75232114034019903</v>
      </c>
      <c r="R5175">
        <v>5.5973643461361604</v>
      </c>
      <c r="S5175">
        <v>7.6369699895316199</v>
      </c>
      <c r="T5175">
        <v>9.7084332268404498</v>
      </c>
      <c r="U5175">
        <v>11.3173604388209</v>
      </c>
      <c r="V5175">
        <v>4.6514295217156901E-2</v>
      </c>
      <c r="W5175">
        <v>-31.449167284817499</v>
      </c>
      <c r="X5175">
        <v>-1.3008770615411001</v>
      </c>
      <c r="Y5175">
        <v>0.82136235392624701</v>
      </c>
      <c r="Z5175">
        <v>2.98175871049704</v>
      </c>
      <c r="AA5175">
        <v>2.880987509573</v>
      </c>
      <c r="AB5175">
        <v>-9.4584439759647605</v>
      </c>
      <c r="AC5175">
        <v>-36.524784209649802</v>
      </c>
      <c r="AD5175">
        <v>10.560438077392501</v>
      </c>
    </row>
    <row r="5176" spans="1:30" x14ac:dyDescent="0.25">
      <c r="A5176">
        <v>5174</v>
      </c>
      <c r="B5176">
        <v>2019</v>
      </c>
      <c r="C5176">
        <v>24.503492332948799</v>
      </c>
      <c r="D5176">
        <v>27.678712491499802</v>
      </c>
      <c r="E5176">
        <v>-1.3271464213381801</v>
      </c>
      <c r="F5176">
        <v>34.191644776859697</v>
      </c>
      <c r="G5176">
        <v>19.223982713453399</v>
      </c>
      <c r="H5176">
        <v>-4.9290623705660801</v>
      </c>
      <c r="I5176">
        <v>-7.6975697337475104</v>
      </c>
      <c r="J5176">
        <v>22.741720739573399</v>
      </c>
      <c r="K5176">
        <v>-0.89057783956096204</v>
      </c>
      <c r="L5176">
        <v>17.8926392219233</v>
      </c>
      <c r="M5176">
        <v>22.244865330335301</v>
      </c>
      <c r="N5176">
        <v>43.929144342920601</v>
      </c>
      <c r="O5176">
        <v>6.9705762004367102</v>
      </c>
      <c r="P5176">
        <v>-0.67428254253878195</v>
      </c>
      <c r="Q5176">
        <v>2.3916401359204098</v>
      </c>
      <c r="R5176">
        <v>17.879197301091001</v>
      </c>
      <c r="S5176">
        <v>10.2096480759675</v>
      </c>
      <c r="T5176">
        <v>9.0623821978434904</v>
      </c>
      <c r="U5176">
        <v>-8.3811757343910607</v>
      </c>
      <c r="V5176">
        <v>9.85232485809418</v>
      </c>
      <c r="W5176">
        <v>15.882062391521799</v>
      </c>
      <c r="X5176">
        <v>10.013827505446001</v>
      </c>
      <c r="Y5176">
        <v>-0.41805142639293202</v>
      </c>
      <c r="Z5176">
        <v>3.4125060646375398</v>
      </c>
      <c r="AA5176">
        <v>4.6866132002951</v>
      </c>
      <c r="AB5176">
        <v>17.8670880370079</v>
      </c>
      <c r="AC5176">
        <v>-10.881089065804399</v>
      </c>
      <c r="AD5176">
        <v>20.195482754697601</v>
      </c>
    </row>
    <row r="5177" spans="1:30" x14ac:dyDescent="0.25">
      <c r="A5177">
        <v>5175</v>
      </c>
      <c r="B5177">
        <v>2019</v>
      </c>
      <c r="C5177">
        <v>-0.996230623862988</v>
      </c>
      <c r="D5177">
        <v>-4.5312858867300001</v>
      </c>
      <c r="E5177">
        <v>-3.0914352606285602</v>
      </c>
      <c r="F5177">
        <v>-1.61042045587405</v>
      </c>
      <c r="G5177">
        <v>-8.9612323885772796</v>
      </c>
      <c r="H5177">
        <v>-6.5970073592719096</v>
      </c>
      <c r="I5177">
        <v>1.75072497914771</v>
      </c>
      <c r="J5177">
        <v>10.100139595139201</v>
      </c>
      <c r="K5177">
        <v>-3.5293902414393399</v>
      </c>
      <c r="L5177">
        <v>-1.7744110725522699</v>
      </c>
      <c r="M5177">
        <v>-2.0342969366040902</v>
      </c>
      <c r="N5177">
        <v>-3.7026908191983301</v>
      </c>
      <c r="O5177">
        <v>1.90034206646265</v>
      </c>
      <c r="P5177">
        <v>-4.3567090147259901E-2</v>
      </c>
      <c r="Q5177">
        <v>-3.20808437597693</v>
      </c>
      <c r="R5177">
        <v>-5.75556331037932</v>
      </c>
      <c r="S5177">
        <v>2.5795617842900702</v>
      </c>
      <c r="T5177">
        <v>-3.0707307070445502</v>
      </c>
      <c r="U5177">
        <v>-12.992116727751901</v>
      </c>
      <c r="V5177">
        <v>-3.96714004516459</v>
      </c>
      <c r="W5177">
        <v>32.429194558132401</v>
      </c>
      <c r="X5177">
        <v>9.3399251842876101</v>
      </c>
      <c r="Y5177">
        <v>2.4632849580627298</v>
      </c>
      <c r="Z5177">
        <v>-3.5317926125657899</v>
      </c>
      <c r="AA5177">
        <v>-1.24437818492523</v>
      </c>
      <c r="AB5177">
        <v>4.2224354108555602</v>
      </c>
      <c r="AC5177">
        <v>14.5693377081012</v>
      </c>
      <c r="AD5177">
        <v>13.786559854355099</v>
      </c>
    </row>
    <row r="5178" spans="1:30" x14ac:dyDescent="0.25">
      <c r="A5178">
        <v>5176</v>
      </c>
      <c r="B5178">
        <v>2019</v>
      </c>
      <c r="C5178">
        <v>8.1051736557157295</v>
      </c>
      <c r="D5178">
        <v>5.8248674784495904</v>
      </c>
      <c r="E5178">
        <v>0.74669410420169902</v>
      </c>
      <c r="F5178">
        <v>-9.7231831011633396</v>
      </c>
      <c r="G5178">
        <v>17.2888126139595</v>
      </c>
      <c r="H5178">
        <v>3.8090163611963999E-4</v>
      </c>
      <c r="I5178">
        <v>-7.7577709579164003</v>
      </c>
      <c r="J5178">
        <v>-4.5433921593813098</v>
      </c>
      <c r="K5178">
        <v>-5.54282427979863</v>
      </c>
      <c r="L5178">
        <v>1.1238669823479099</v>
      </c>
      <c r="M5178">
        <v>4.4570001235255097</v>
      </c>
      <c r="N5178">
        <v>-6.8704080056507397</v>
      </c>
      <c r="O5178">
        <v>-3.3365656150092899</v>
      </c>
      <c r="P5178">
        <v>0.45805410827056797</v>
      </c>
      <c r="Q5178">
        <v>3.3244324918506001</v>
      </c>
      <c r="R5178">
        <v>-10.513987057903799</v>
      </c>
      <c r="S5178">
        <v>1.2730407818745499</v>
      </c>
      <c r="T5178">
        <v>-4.0214266459710402</v>
      </c>
      <c r="U5178">
        <v>-16.714152762271901</v>
      </c>
      <c r="V5178">
        <v>6.5059741362285797</v>
      </c>
      <c r="W5178">
        <v>-10.780816533781</v>
      </c>
      <c r="X5178">
        <v>0.890470284037708</v>
      </c>
      <c r="Y5178">
        <v>-4.5370266168596096</v>
      </c>
      <c r="Z5178">
        <v>3.7513236148132698</v>
      </c>
      <c r="AA5178">
        <v>-6.1683861529620199</v>
      </c>
      <c r="AB5178">
        <v>2.17481313759072</v>
      </c>
      <c r="AC5178">
        <v>-15.8918765579589</v>
      </c>
      <c r="AD5178">
        <v>4.0883620362518798</v>
      </c>
    </row>
    <row r="5179" spans="1:30" x14ac:dyDescent="0.25">
      <c r="A5179">
        <v>5177</v>
      </c>
      <c r="B5179">
        <v>2019</v>
      </c>
      <c r="C5179">
        <v>1.52926078751523</v>
      </c>
      <c r="D5179">
        <v>3.9839540416604899</v>
      </c>
      <c r="E5179">
        <v>-9.3309866340205492</v>
      </c>
      <c r="F5179">
        <v>-7.2784021487252897</v>
      </c>
      <c r="G5179">
        <v>17.121562043268298</v>
      </c>
      <c r="H5179">
        <v>-3.5554454912625801</v>
      </c>
      <c r="I5179">
        <v>12.9091531483945</v>
      </c>
      <c r="J5179">
        <v>13.149144987805</v>
      </c>
      <c r="K5179">
        <v>-3.7988461026527598</v>
      </c>
      <c r="L5179">
        <v>21.881351962880998</v>
      </c>
      <c r="M5179">
        <v>14.9184358116706</v>
      </c>
      <c r="N5179">
        <v>8.1375124098127696</v>
      </c>
      <c r="O5179">
        <v>-2.8300301368158798</v>
      </c>
      <c r="P5179">
        <v>-1.6659608959660701</v>
      </c>
      <c r="Q5179">
        <v>-2.94763335184166</v>
      </c>
      <c r="R5179">
        <v>-1.90429337623062</v>
      </c>
      <c r="S5179">
        <v>5.1349599139637396</v>
      </c>
      <c r="T5179">
        <v>4.4157636287385902</v>
      </c>
      <c r="U5179">
        <v>18.6004967176106</v>
      </c>
      <c r="V5179">
        <v>10.1649104580593</v>
      </c>
      <c r="W5179">
        <v>-12.367960192299099</v>
      </c>
      <c r="X5179">
        <v>4.2225775921114304</v>
      </c>
      <c r="Y5179">
        <v>2.40318477022142</v>
      </c>
      <c r="Z5179">
        <v>-5.0392438872803398</v>
      </c>
      <c r="AA5179">
        <v>-1.45887594066064</v>
      </c>
      <c r="AB5179">
        <v>-6.7705247325122402</v>
      </c>
      <c r="AC5179">
        <v>7.6574207980813602</v>
      </c>
      <c r="AD5179">
        <v>18.777912317294</v>
      </c>
    </row>
    <row r="5180" spans="1:30" x14ac:dyDescent="0.25">
      <c r="A5180">
        <v>5178</v>
      </c>
      <c r="B5180">
        <v>2019</v>
      </c>
      <c r="C5180">
        <v>-10.2819530556828</v>
      </c>
      <c r="D5180">
        <v>-10.8423432069031</v>
      </c>
      <c r="E5180">
        <v>-12.0368388306099</v>
      </c>
      <c r="F5180">
        <v>4.4769403893296298</v>
      </c>
      <c r="G5180">
        <v>-10.138348475943401</v>
      </c>
      <c r="H5180">
        <v>-10.8430362425119</v>
      </c>
      <c r="I5180">
        <v>-17.549538329660301</v>
      </c>
      <c r="J5180">
        <v>-22.660433608446901</v>
      </c>
      <c r="K5180">
        <v>-1.0098241087928299</v>
      </c>
      <c r="L5180">
        <v>-24.7620203721062</v>
      </c>
      <c r="M5180">
        <v>-23.301644801149202</v>
      </c>
      <c r="N5180">
        <v>-27.652799307474702</v>
      </c>
      <c r="O5180">
        <v>-9.5476742763478306</v>
      </c>
      <c r="P5180">
        <v>0.92044414553396203</v>
      </c>
      <c r="Q5180">
        <v>-0.33063090286140301</v>
      </c>
      <c r="R5180">
        <v>-9.9130353836184408</v>
      </c>
      <c r="S5180">
        <v>-0.78285835813149596</v>
      </c>
      <c r="T5180">
        <v>8.0831329730292403</v>
      </c>
      <c r="U5180">
        <v>12.8932201545965</v>
      </c>
      <c r="V5180">
        <v>-0.96003686663369103</v>
      </c>
      <c r="W5180">
        <v>18.4005677145351</v>
      </c>
      <c r="X5180">
        <v>10.384845812653101</v>
      </c>
      <c r="Y5180">
        <v>1.9238486593003099</v>
      </c>
      <c r="Z5180">
        <v>1.2797147662977999</v>
      </c>
      <c r="AA5180">
        <v>-7.7197600855435802</v>
      </c>
      <c r="AB5180">
        <v>3.2448221766055201</v>
      </c>
      <c r="AC5180">
        <v>0.44153699637913302</v>
      </c>
      <c r="AD5180">
        <v>24.483766806096199</v>
      </c>
    </row>
    <row r="5181" spans="1:30" x14ac:dyDescent="0.25">
      <c r="A5181">
        <v>5179</v>
      </c>
      <c r="B5181">
        <v>2019</v>
      </c>
      <c r="C5181">
        <v>13.1614204641513</v>
      </c>
      <c r="D5181">
        <v>13.354233405267699</v>
      </c>
      <c r="E5181">
        <v>1.8411685863231799</v>
      </c>
      <c r="F5181">
        <v>4.6731200776848096</v>
      </c>
      <c r="G5181">
        <v>18.989467407881001</v>
      </c>
      <c r="H5181">
        <v>-0.54662594945196497</v>
      </c>
      <c r="I5181">
        <v>-0.99857734867909298</v>
      </c>
      <c r="J5181">
        <v>7.4268926598209903</v>
      </c>
      <c r="K5181">
        <v>-16.103719684315202</v>
      </c>
      <c r="L5181">
        <v>15.2931194145664</v>
      </c>
      <c r="M5181">
        <v>-8.2128169755622409</v>
      </c>
      <c r="N5181">
        <v>25.363418526802999</v>
      </c>
      <c r="O5181">
        <v>3.6891637887339601</v>
      </c>
      <c r="P5181">
        <v>-0.39639470557380002</v>
      </c>
      <c r="Q5181">
        <v>0.26646342769517201</v>
      </c>
      <c r="R5181">
        <v>16.006200493041899</v>
      </c>
      <c r="S5181">
        <v>7.76875956800379</v>
      </c>
      <c r="T5181">
        <v>2.34301428653955</v>
      </c>
      <c r="U5181">
        <v>22.9315943241069</v>
      </c>
      <c r="V5181">
        <v>15.531021650211899</v>
      </c>
      <c r="W5181">
        <v>-2.4579338761785201</v>
      </c>
      <c r="X5181">
        <v>-8.7878611728237797</v>
      </c>
      <c r="Y5181">
        <v>-2.8851693704326</v>
      </c>
      <c r="Z5181">
        <v>6.65282076302256</v>
      </c>
      <c r="AA5181">
        <v>11.2910316406777</v>
      </c>
      <c r="AB5181">
        <v>10.1945104151153</v>
      </c>
      <c r="AC5181">
        <v>3.7740940636387199</v>
      </c>
      <c r="AD5181">
        <v>-13.545052479852799</v>
      </c>
    </row>
    <row r="5182" spans="1:30" x14ac:dyDescent="0.25">
      <c r="A5182">
        <v>5180</v>
      </c>
      <c r="B5182">
        <v>2019</v>
      </c>
      <c r="C5182">
        <v>-29.6377277069281</v>
      </c>
      <c r="D5182">
        <v>-28.262817565117</v>
      </c>
      <c r="E5182">
        <v>-16.681200923502502</v>
      </c>
      <c r="F5182">
        <v>-2.4326941011704601</v>
      </c>
      <c r="G5182">
        <v>-22.736933702532799</v>
      </c>
      <c r="H5182">
        <v>-0.47611349980136802</v>
      </c>
      <c r="I5182">
        <v>5.9608290817190897</v>
      </c>
      <c r="J5182">
        <v>10.844394000481</v>
      </c>
      <c r="K5182">
        <v>14.5865154154988</v>
      </c>
      <c r="L5182">
        <v>-16.237541133359201</v>
      </c>
      <c r="M5182">
        <v>-7.7307320515334004</v>
      </c>
      <c r="N5182">
        <v>-20.650166110909101</v>
      </c>
      <c r="O5182">
        <v>-2.55490133161162</v>
      </c>
      <c r="P5182">
        <v>0.85208867536234301</v>
      </c>
      <c r="Q5182">
        <v>-0.53126111733599601</v>
      </c>
      <c r="R5182">
        <v>-7.2377440385584402</v>
      </c>
      <c r="S5182">
        <v>2.7190800976655498</v>
      </c>
      <c r="T5182">
        <v>-9.8645942202836707</v>
      </c>
      <c r="U5182">
        <v>-15.697845965526399</v>
      </c>
      <c r="V5182">
        <v>1.8264954745695801</v>
      </c>
      <c r="W5182">
        <v>5.9736094023526896</v>
      </c>
      <c r="X5182">
        <v>3.01357264494361</v>
      </c>
      <c r="Y5182">
        <v>-7.9797011594381503E-2</v>
      </c>
      <c r="Z5182">
        <v>3.5082540477911501</v>
      </c>
      <c r="AA5182">
        <v>7.4193254097072003</v>
      </c>
      <c r="AB5182">
        <v>5.9078583941961904</v>
      </c>
      <c r="AC5182">
        <v>34.998985397028697</v>
      </c>
      <c r="AD5182">
        <v>0.25924690110608201</v>
      </c>
    </row>
    <row r="5183" spans="1:30" x14ac:dyDescent="0.25">
      <c r="A5183">
        <v>5181</v>
      </c>
      <c r="B5183">
        <v>2019</v>
      </c>
      <c r="C5183">
        <v>-7.3998109345096301</v>
      </c>
      <c r="D5183">
        <v>-0.60804620693806699</v>
      </c>
      <c r="E5183">
        <v>-5.3139765812622697</v>
      </c>
      <c r="F5183">
        <v>-5.3710319064514396</v>
      </c>
      <c r="G5183">
        <v>11.7506354865221</v>
      </c>
      <c r="H5183">
        <v>0.80011270940286905</v>
      </c>
      <c r="I5183">
        <v>2.0998242549648198</v>
      </c>
      <c r="J5183">
        <v>-0.92841546209568104</v>
      </c>
      <c r="K5183">
        <v>1.9180511851671099E-2</v>
      </c>
      <c r="L5183">
        <v>19.301726530578499</v>
      </c>
      <c r="M5183">
        <v>27.539735101091601</v>
      </c>
      <c r="N5183">
        <v>-11.585610810236</v>
      </c>
      <c r="O5183">
        <v>0.94593642014197199</v>
      </c>
      <c r="P5183">
        <v>0.76806926462798497</v>
      </c>
      <c r="Q5183">
        <v>5.1487261962215003</v>
      </c>
      <c r="R5183">
        <v>-11.504662386646901</v>
      </c>
      <c r="S5183">
        <v>-2.5374286652719902</v>
      </c>
      <c r="T5183">
        <v>6.2392588154736801</v>
      </c>
      <c r="U5183">
        <v>1.351643417667</v>
      </c>
      <c r="V5183">
        <v>-8.9946953077900993</v>
      </c>
      <c r="W5183">
        <v>5.2766150402474397</v>
      </c>
      <c r="X5183">
        <v>2.4444885539121399</v>
      </c>
      <c r="Y5183">
        <v>3.6009211598613802</v>
      </c>
      <c r="Z5183">
        <v>-5.3929094924425396</v>
      </c>
      <c r="AA5183">
        <v>-4.4530528896204498</v>
      </c>
      <c r="AB5183">
        <v>-12.3499882291965</v>
      </c>
      <c r="AC5183">
        <v>-31.020768747122101</v>
      </c>
      <c r="AD5183">
        <v>21.730587999394501</v>
      </c>
    </row>
    <row r="5184" spans="1:30" x14ac:dyDescent="0.25">
      <c r="A5184">
        <v>5182</v>
      </c>
      <c r="B5184">
        <v>2019</v>
      </c>
      <c r="C5184">
        <v>1.87443053688956</v>
      </c>
      <c r="D5184">
        <v>12.2515753910263</v>
      </c>
      <c r="E5184">
        <v>-0.32631004971456601</v>
      </c>
      <c r="F5184">
        <v>2.7885945242960801</v>
      </c>
      <c r="G5184">
        <v>14.9628274268092</v>
      </c>
      <c r="H5184">
        <v>2.6155886960103798</v>
      </c>
      <c r="I5184">
        <v>-1.1803444007506301</v>
      </c>
      <c r="J5184">
        <v>-0.43826100969005899</v>
      </c>
      <c r="K5184">
        <v>-6.6703796953413903</v>
      </c>
      <c r="L5184">
        <v>7.8212553857040898</v>
      </c>
      <c r="M5184">
        <v>11.9641889318422</v>
      </c>
      <c r="N5184">
        <v>8.2876268034817304</v>
      </c>
      <c r="O5184">
        <v>0.12961214866804899</v>
      </c>
      <c r="P5184">
        <v>-0.49873320277739602</v>
      </c>
      <c r="Q5184">
        <v>4.80011298202409</v>
      </c>
      <c r="R5184">
        <v>9.5644814383050907</v>
      </c>
      <c r="S5184">
        <v>5.93191724204548</v>
      </c>
      <c r="T5184">
        <v>-7.8400594595647402</v>
      </c>
      <c r="U5184">
        <v>-8.2684639530839998</v>
      </c>
      <c r="V5184">
        <v>1.57764899533624</v>
      </c>
      <c r="W5184">
        <v>-10.038700484426499</v>
      </c>
      <c r="X5184">
        <v>1.27916148746408</v>
      </c>
      <c r="Y5184">
        <v>-2.2032285970392498</v>
      </c>
      <c r="Z5184">
        <v>2.1545187662359702</v>
      </c>
      <c r="AA5184">
        <v>5.3401963215649602</v>
      </c>
      <c r="AB5184">
        <v>-6.5721504523946797</v>
      </c>
      <c r="AC5184">
        <v>-16.800579149372201</v>
      </c>
      <c r="AD5184">
        <v>-1.5690217985480599</v>
      </c>
    </row>
    <row r="5185" spans="1:30" x14ac:dyDescent="0.25">
      <c r="A5185">
        <v>5183</v>
      </c>
      <c r="B5185">
        <v>2019</v>
      </c>
      <c r="C5185">
        <v>11.2294732106122</v>
      </c>
      <c r="D5185">
        <v>18.562500050965099</v>
      </c>
      <c r="E5185">
        <v>10.9468504832323</v>
      </c>
      <c r="F5185">
        <v>6.4172858524243299</v>
      </c>
      <c r="G5185">
        <v>8.7002817556847898</v>
      </c>
      <c r="H5185">
        <v>-1.92257079341422</v>
      </c>
      <c r="I5185">
        <v>-7.80881206927</v>
      </c>
      <c r="J5185">
        <v>-24.326525601380599</v>
      </c>
      <c r="K5185">
        <v>9.4914790407799305</v>
      </c>
      <c r="L5185">
        <v>4.9420404357955503</v>
      </c>
      <c r="M5185">
        <v>10.262838840105401</v>
      </c>
      <c r="N5185">
        <v>2.3541635614128</v>
      </c>
      <c r="O5185">
        <v>-2.5798883125106902</v>
      </c>
      <c r="P5185">
        <v>-0.95728168455198603</v>
      </c>
      <c r="Q5185">
        <v>1.21909421592893</v>
      </c>
      <c r="R5185">
        <v>-8.4470310814569007</v>
      </c>
      <c r="S5185">
        <v>-14.4600338368174</v>
      </c>
      <c r="T5185">
        <v>-7.3945158832470099</v>
      </c>
      <c r="U5185">
        <v>0.20508019877810801</v>
      </c>
      <c r="V5185">
        <v>-19.860793937895401</v>
      </c>
      <c r="W5185">
        <v>5.6610783604427199</v>
      </c>
      <c r="X5185">
        <v>1.94614219841479</v>
      </c>
      <c r="Y5185">
        <v>1.0315080134233201</v>
      </c>
      <c r="Z5185">
        <v>-7.8375361639623096</v>
      </c>
      <c r="AA5185">
        <v>-14.240364739967299</v>
      </c>
      <c r="AB5185">
        <v>5.63443484002637</v>
      </c>
      <c r="AC5185">
        <v>-30.618711449698601</v>
      </c>
      <c r="AD5185">
        <v>-22.003360844086099</v>
      </c>
    </row>
    <row r="5186" spans="1:30" x14ac:dyDescent="0.25">
      <c r="A5186">
        <v>5184</v>
      </c>
      <c r="B5186">
        <v>2019</v>
      </c>
      <c r="C5186">
        <v>33.642127668958999</v>
      </c>
      <c r="D5186">
        <v>34.798714816300503</v>
      </c>
      <c r="E5186">
        <v>-8.5567885844639306</v>
      </c>
      <c r="F5186">
        <v>10.186172450589099</v>
      </c>
      <c r="G5186">
        <v>9.7708131765735597</v>
      </c>
      <c r="H5186">
        <v>15.474373033309201</v>
      </c>
      <c r="I5186">
        <v>12.5149553885252</v>
      </c>
      <c r="J5186">
        <v>9.5108249652582906</v>
      </c>
      <c r="K5186">
        <v>5.4806755337408601</v>
      </c>
      <c r="L5186">
        <v>11.1788314668296</v>
      </c>
      <c r="M5186">
        <v>-0.48630741697901703</v>
      </c>
      <c r="N5186">
        <v>38.883794705853198</v>
      </c>
      <c r="O5186">
        <v>4.2169353589742</v>
      </c>
      <c r="P5186">
        <v>-1.2951324606019901</v>
      </c>
      <c r="Q5186">
        <v>1.9093153190334999</v>
      </c>
      <c r="R5186">
        <v>2.62363208927813</v>
      </c>
      <c r="S5186">
        <v>-12.4779100314771</v>
      </c>
      <c r="T5186">
        <v>-1.35587157091976</v>
      </c>
      <c r="U5186">
        <v>-5.1529043135223498</v>
      </c>
      <c r="V5186">
        <v>8.7842844236096198</v>
      </c>
      <c r="W5186">
        <v>-3.2156819132921601</v>
      </c>
      <c r="X5186">
        <v>-25.1381631022786</v>
      </c>
      <c r="Y5186">
        <v>-6.06718101253868</v>
      </c>
      <c r="Z5186">
        <v>-3.7661504270838799</v>
      </c>
      <c r="AA5186">
        <v>-3.4217340376782901</v>
      </c>
      <c r="AB5186">
        <v>7.6519693544111904</v>
      </c>
      <c r="AC5186">
        <v>18.759931151739501</v>
      </c>
      <c r="AD5186">
        <v>-23.554252565767801</v>
      </c>
    </row>
    <row r="5187" spans="1:30" x14ac:dyDescent="0.25">
      <c r="A5187">
        <v>5185</v>
      </c>
      <c r="B5187">
        <v>2019</v>
      </c>
      <c r="C5187">
        <v>-4.27317874204138</v>
      </c>
      <c r="D5187">
        <v>-17.804480879683599</v>
      </c>
      <c r="E5187">
        <v>5.1332055745610798</v>
      </c>
      <c r="F5187">
        <v>-17.7707629697132</v>
      </c>
      <c r="G5187">
        <v>1.5306748801579799</v>
      </c>
      <c r="H5187">
        <v>3.2498097640895298</v>
      </c>
      <c r="I5187">
        <v>-0.94669995870861201</v>
      </c>
      <c r="J5187">
        <v>3.8269408995666501</v>
      </c>
      <c r="K5187">
        <v>3.40872144922549</v>
      </c>
      <c r="L5187">
        <v>3.0527324917851399</v>
      </c>
      <c r="M5187">
        <v>10.5547797947533</v>
      </c>
      <c r="N5187">
        <v>-5.0478991852366297</v>
      </c>
      <c r="O5187">
        <v>6.9779627601914997</v>
      </c>
      <c r="P5187">
        <v>1.4821465428668299</v>
      </c>
      <c r="Q5187">
        <v>-0.25848038039615001</v>
      </c>
      <c r="R5187">
        <v>-9.2457960734957503</v>
      </c>
      <c r="S5187">
        <v>-7.5425315827789596</v>
      </c>
      <c r="T5187">
        <v>-4.0358985258971503</v>
      </c>
      <c r="U5187">
        <v>-8.7823225937295604</v>
      </c>
      <c r="V5187">
        <v>4.7576892106405797</v>
      </c>
      <c r="W5187">
        <v>10.7655896869942</v>
      </c>
      <c r="X5187">
        <v>4.9624231159454597</v>
      </c>
      <c r="Y5187">
        <v>-3.8077565637158801</v>
      </c>
      <c r="Z5187">
        <v>7.0713850330592498</v>
      </c>
      <c r="AA5187">
        <v>4.9846937220518299</v>
      </c>
      <c r="AB5187">
        <v>-1.4306404315822601</v>
      </c>
      <c r="AC5187">
        <v>8.2228283089642193</v>
      </c>
      <c r="AD5187">
        <v>2.2180675275599202</v>
      </c>
    </row>
    <row r="5188" spans="1:30" x14ac:dyDescent="0.25">
      <c r="A5188">
        <v>5186</v>
      </c>
      <c r="B5188">
        <v>2019</v>
      </c>
      <c r="C5188">
        <v>-16.1085616290841</v>
      </c>
      <c r="D5188">
        <v>-18.762123174991999</v>
      </c>
      <c r="E5188">
        <v>-13.354283501606099</v>
      </c>
      <c r="F5188">
        <v>-27.062550267187898</v>
      </c>
      <c r="G5188">
        <v>-25.228643801063502</v>
      </c>
      <c r="H5188">
        <v>4.7357149821670896</v>
      </c>
      <c r="I5188">
        <v>15.674122342633</v>
      </c>
      <c r="J5188">
        <v>-13.0721817480753</v>
      </c>
      <c r="K5188">
        <v>7.5360391493428498</v>
      </c>
      <c r="L5188">
        <v>-1.52795913678144</v>
      </c>
      <c r="M5188">
        <v>-31.711330128173302</v>
      </c>
      <c r="N5188">
        <v>-11.1223110352755</v>
      </c>
      <c r="O5188">
        <v>-5.5303842945479103</v>
      </c>
      <c r="P5188">
        <v>1.12443319576694</v>
      </c>
      <c r="Q5188">
        <v>-2.6867925187030099</v>
      </c>
      <c r="R5188">
        <v>-13.2612191393688</v>
      </c>
      <c r="S5188">
        <v>-14.248853661877</v>
      </c>
      <c r="T5188">
        <v>-10.350015161960201</v>
      </c>
      <c r="U5188">
        <v>11.233264903166701</v>
      </c>
      <c r="V5188">
        <v>-6.9822361766002503</v>
      </c>
      <c r="W5188">
        <v>-6.3070038851108698</v>
      </c>
      <c r="X5188">
        <v>-24.717325235137999</v>
      </c>
      <c r="Y5188">
        <v>0.47917408640067599</v>
      </c>
      <c r="Z5188">
        <v>-4.2228905150446501</v>
      </c>
      <c r="AA5188">
        <v>-5.1893802742988004</v>
      </c>
      <c r="AB5188">
        <v>-2.7511155800354699</v>
      </c>
      <c r="AC5188">
        <v>39.3519563516302</v>
      </c>
      <c r="AD5188">
        <v>-13.9532070309346</v>
      </c>
    </row>
    <row r="5189" spans="1:30" x14ac:dyDescent="0.25">
      <c r="A5189">
        <v>5187</v>
      </c>
      <c r="B5189">
        <v>2019</v>
      </c>
      <c r="C5189">
        <v>10.906458441556399</v>
      </c>
      <c r="D5189">
        <v>10.372426272812101</v>
      </c>
      <c r="E5189">
        <v>-6.4558178811792297</v>
      </c>
      <c r="F5189">
        <v>20.3935469810203</v>
      </c>
      <c r="G5189">
        <v>-0.55732876995527503</v>
      </c>
      <c r="H5189">
        <v>-4.6542711941557799</v>
      </c>
      <c r="I5189">
        <v>-5.6408411753341596</v>
      </c>
      <c r="J5189">
        <v>-9.9592390635424994</v>
      </c>
      <c r="K5189">
        <v>2.5194896222480101</v>
      </c>
      <c r="L5189">
        <v>9.2319260495608599</v>
      </c>
      <c r="M5189">
        <v>5.4905744578750202</v>
      </c>
      <c r="N5189">
        <v>18.741080848974899</v>
      </c>
      <c r="O5189">
        <v>-2.3870283819873501</v>
      </c>
      <c r="P5189">
        <v>-0.530143682632358</v>
      </c>
      <c r="Q5189">
        <v>-2.3133084130680501</v>
      </c>
      <c r="R5189">
        <v>7.5175174998374104</v>
      </c>
      <c r="S5189">
        <v>2.34837658755304</v>
      </c>
      <c r="T5189">
        <v>3.9925392810673901</v>
      </c>
      <c r="U5189">
        <v>9.9408682181514703</v>
      </c>
      <c r="V5189">
        <v>-3.6427568318035801</v>
      </c>
      <c r="W5189">
        <v>1.2854121148696001</v>
      </c>
      <c r="X5189">
        <v>-1.12770832303619</v>
      </c>
      <c r="Y5189">
        <v>1.44993276667902</v>
      </c>
      <c r="Z5189">
        <v>-3.5411586587178698</v>
      </c>
      <c r="AA5189">
        <v>-4.2411568052881599</v>
      </c>
      <c r="AB5189">
        <v>5.97628085923174</v>
      </c>
      <c r="AC5189">
        <v>-3.03486835875449</v>
      </c>
      <c r="AD5189">
        <v>-2.9585037670728598</v>
      </c>
    </row>
    <row r="5190" spans="1:30" x14ac:dyDescent="0.25">
      <c r="A5190">
        <v>5188</v>
      </c>
      <c r="B5190">
        <v>2019</v>
      </c>
      <c r="C5190">
        <v>-28.657113480863298</v>
      </c>
      <c r="D5190">
        <v>-26.027239127409299</v>
      </c>
      <c r="E5190">
        <v>-10.9677110952787</v>
      </c>
      <c r="F5190">
        <v>-7.4039367455153897</v>
      </c>
      <c r="G5190">
        <v>-14.791597701838199</v>
      </c>
      <c r="H5190">
        <v>-8.0001314539008206</v>
      </c>
      <c r="I5190">
        <v>-7.8964554097984099</v>
      </c>
      <c r="J5190">
        <v>3.6384394474782402</v>
      </c>
      <c r="K5190">
        <v>4.2451107739326597</v>
      </c>
      <c r="L5190">
        <v>-19.950342058706699</v>
      </c>
      <c r="M5190">
        <v>-10.9106733038569</v>
      </c>
      <c r="N5190">
        <v>-48.401464099252699</v>
      </c>
      <c r="O5190">
        <v>-9.3284454012551592</v>
      </c>
      <c r="P5190">
        <v>0.94016260728488898</v>
      </c>
      <c r="Q5190">
        <v>-0.47410837534936201</v>
      </c>
      <c r="R5190">
        <v>-28.767624895582198</v>
      </c>
      <c r="S5190">
        <v>-6.5254169192432103</v>
      </c>
      <c r="T5190">
        <v>-17.043227885129902</v>
      </c>
      <c r="U5190">
        <v>-35.016257431153498</v>
      </c>
      <c r="V5190">
        <v>-8.9065347616818809</v>
      </c>
      <c r="W5190">
        <v>-2.8392167752120199</v>
      </c>
      <c r="X5190">
        <v>9.8571758391029896</v>
      </c>
      <c r="Y5190">
        <v>0.31417511478472898</v>
      </c>
      <c r="Z5190">
        <v>-1.4999435794743201</v>
      </c>
      <c r="AA5190">
        <v>-8.3574710557763492</v>
      </c>
      <c r="AB5190">
        <v>2.44767250550604</v>
      </c>
      <c r="AC5190">
        <v>-14.710051697233901</v>
      </c>
      <c r="AD5190">
        <v>9.3640537535583697</v>
      </c>
    </row>
    <row r="5191" spans="1:30" x14ac:dyDescent="0.25">
      <c r="A5191">
        <v>5189</v>
      </c>
      <c r="B5191">
        <v>2019</v>
      </c>
      <c r="C5191">
        <v>17.7107932418308</v>
      </c>
      <c r="D5191">
        <v>3.45071625680063</v>
      </c>
      <c r="E5191">
        <v>10.6014292511182</v>
      </c>
      <c r="F5191">
        <v>-17.1298426199887</v>
      </c>
      <c r="G5191">
        <v>5.58978713704954</v>
      </c>
      <c r="H5191">
        <v>7.7499266248172001</v>
      </c>
      <c r="I5191">
        <v>8.1405815367720304</v>
      </c>
      <c r="J5191">
        <v>20.283202572938301</v>
      </c>
      <c r="K5191">
        <v>-10.006243669484601</v>
      </c>
      <c r="L5191">
        <v>23.300487359902501</v>
      </c>
      <c r="M5191">
        <v>33.890307217409301</v>
      </c>
      <c r="N5191">
        <v>1.44488445632448</v>
      </c>
      <c r="O5191">
        <v>8.2796345239383609</v>
      </c>
      <c r="P5191">
        <v>-8.78960474962861E-2</v>
      </c>
      <c r="Q5191">
        <v>1.37144529853928</v>
      </c>
      <c r="R5191">
        <v>-20.954796107530498</v>
      </c>
      <c r="S5191">
        <v>-7.25349254943551</v>
      </c>
      <c r="T5191">
        <v>-2.7347331072015</v>
      </c>
      <c r="U5191">
        <v>-29.562892501846399</v>
      </c>
      <c r="V5191">
        <v>-3.2031706081353502</v>
      </c>
      <c r="W5191">
        <v>-3.79944810249189</v>
      </c>
      <c r="X5191">
        <v>4.9613549157021</v>
      </c>
      <c r="Y5191">
        <v>-0.31770789425879598</v>
      </c>
      <c r="Z5191">
        <v>3.2054511543599302</v>
      </c>
      <c r="AA5191">
        <v>4.3535090432901402</v>
      </c>
      <c r="AB5191">
        <v>-7.5613883004031601</v>
      </c>
      <c r="AC5191">
        <v>-25.758098104811399</v>
      </c>
      <c r="AD5191">
        <v>-5.7723134537421199</v>
      </c>
    </row>
    <row r="5192" spans="1:30" x14ac:dyDescent="0.25">
      <c r="A5192">
        <v>5190</v>
      </c>
      <c r="B5192">
        <v>2019</v>
      </c>
      <c r="C5192">
        <v>21.397132206496501</v>
      </c>
      <c r="D5192">
        <v>12.865558560715501</v>
      </c>
      <c r="E5192">
        <v>-1.0811163315256</v>
      </c>
      <c r="F5192">
        <v>-0.393592662714777</v>
      </c>
      <c r="G5192">
        <v>18.537810643493799</v>
      </c>
      <c r="H5192">
        <v>-6.3759536566664499E-2</v>
      </c>
      <c r="I5192">
        <v>-6.9229261384497101E-2</v>
      </c>
      <c r="J5192">
        <v>12.2427536037553</v>
      </c>
      <c r="K5192">
        <v>-10.539090383948899</v>
      </c>
      <c r="L5192">
        <v>-3.8109624991869802</v>
      </c>
      <c r="M5192">
        <v>16.910780491392</v>
      </c>
      <c r="N5192">
        <v>15.1115962749529</v>
      </c>
      <c r="O5192">
        <v>3.2193475363603299</v>
      </c>
      <c r="P5192">
        <v>0.47732667332711098</v>
      </c>
      <c r="Q5192">
        <v>0.54965316720443402</v>
      </c>
      <c r="R5192">
        <v>7.7589617073503696</v>
      </c>
      <c r="S5192">
        <v>-10.7228938938475</v>
      </c>
      <c r="T5192">
        <v>-7.7355857514648401</v>
      </c>
      <c r="U5192">
        <v>-4.6037231483461802</v>
      </c>
      <c r="V5192">
        <v>8.2181289095593204</v>
      </c>
      <c r="W5192">
        <v>7.1868520798913096</v>
      </c>
      <c r="X5192">
        <v>-5.5912650545998002</v>
      </c>
      <c r="Y5192">
        <v>-3.4136959605208999</v>
      </c>
      <c r="Z5192">
        <v>0.34373083444974301</v>
      </c>
      <c r="AA5192">
        <v>1.9573469841073601</v>
      </c>
      <c r="AB5192">
        <v>4.8441136576469903</v>
      </c>
      <c r="AC5192">
        <v>-2.9297980301313302</v>
      </c>
      <c r="AD5192">
        <v>-6.3691973696135902</v>
      </c>
    </row>
    <row r="5193" spans="1:30" x14ac:dyDescent="0.25">
      <c r="A5193">
        <v>5191</v>
      </c>
      <c r="B5193">
        <v>2019</v>
      </c>
      <c r="C5193">
        <v>37.137540471563902</v>
      </c>
      <c r="D5193">
        <v>33.459968413083999</v>
      </c>
      <c r="E5193">
        <v>20.880940645389298</v>
      </c>
      <c r="F5193">
        <v>23.737563056715501</v>
      </c>
      <c r="G5193">
        <v>28.2694056197439</v>
      </c>
      <c r="H5193">
        <v>12.654095084702799</v>
      </c>
      <c r="I5193">
        <v>9.1997376814566802</v>
      </c>
      <c r="J5193">
        <v>27.195206319487401</v>
      </c>
      <c r="K5193">
        <v>-19.553817402544901</v>
      </c>
      <c r="L5193">
        <v>37.890562788275403</v>
      </c>
      <c r="M5193">
        <v>34.420191936620697</v>
      </c>
      <c r="N5193">
        <v>54.677834853835499</v>
      </c>
      <c r="O5193">
        <v>11.420022993522201</v>
      </c>
      <c r="P5193">
        <v>-2.01987062184836</v>
      </c>
      <c r="Q5193">
        <v>3.6187209964571601</v>
      </c>
      <c r="R5193">
        <v>17.968128877109901</v>
      </c>
      <c r="S5193">
        <v>-1.80949338067556</v>
      </c>
      <c r="T5193">
        <v>6.4484029179085702</v>
      </c>
      <c r="U5193">
        <v>-12.1376601449265</v>
      </c>
      <c r="V5193">
        <v>12.0080026939492</v>
      </c>
      <c r="W5193">
        <v>-7.4711883670630304</v>
      </c>
      <c r="X5193">
        <v>-10.785442662079801</v>
      </c>
      <c r="Y5193">
        <v>-2.7003913099167201</v>
      </c>
      <c r="Z5193">
        <v>-2.8213028957907298</v>
      </c>
      <c r="AA5193">
        <v>0.84928980698723</v>
      </c>
      <c r="AB5193">
        <v>14.652518071228</v>
      </c>
      <c r="AC5193">
        <v>-25.712817336829399</v>
      </c>
      <c r="AD5193">
        <v>-22.430880182092999</v>
      </c>
    </row>
    <row r="5194" spans="1:30" x14ac:dyDescent="0.25">
      <c r="A5194">
        <v>5192</v>
      </c>
      <c r="B5194">
        <v>2019</v>
      </c>
      <c r="C5194">
        <v>-3.0473383586630298</v>
      </c>
      <c r="D5194">
        <v>1.23949089119717</v>
      </c>
      <c r="E5194">
        <v>10.307101037664101</v>
      </c>
      <c r="F5194">
        <v>-6.6511258501966194E-2</v>
      </c>
      <c r="G5194">
        <v>-3.2815065332000501</v>
      </c>
      <c r="H5194">
        <v>3.60984566315001</v>
      </c>
      <c r="I5194">
        <v>5.6806224242907</v>
      </c>
      <c r="J5194">
        <v>17.648249801677</v>
      </c>
      <c r="K5194">
        <v>-8.6146052159432998</v>
      </c>
      <c r="L5194">
        <v>13.8971567532355</v>
      </c>
      <c r="M5194">
        <v>33.233709528014501</v>
      </c>
      <c r="N5194">
        <v>5.0710177938534402</v>
      </c>
      <c r="O5194">
        <v>6.5687785504352396</v>
      </c>
      <c r="P5194">
        <v>0.984241846192486</v>
      </c>
      <c r="Q5194">
        <v>4.6636939632229897</v>
      </c>
      <c r="R5194">
        <v>-26.2700113753869</v>
      </c>
      <c r="S5194">
        <v>-0.60299102984105102</v>
      </c>
      <c r="T5194">
        <v>3.0164716109788499</v>
      </c>
      <c r="U5194">
        <v>-38.8307079395125</v>
      </c>
      <c r="V5194">
        <v>-12.1682764728439</v>
      </c>
      <c r="W5194">
        <v>-4.7676632204898901</v>
      </c>
      <c r="X5194">
        <v>6.88863631504422</v>
      </c>
      <c r="Y5194">
        <v>3.58356973526445</v>
      </c>
      <c r="Z5194">
        <v>-7.1238830484648602E-2</v>
      </c>
      <c r="AA5194">
        <v>1.5664200692727399</v>
      </c>
      <c r="AB5194">
        <v>-1.1859206958605699</v>
      </c>
      <c r="AC5194">
        <v>-37.056740731676001</v>
      </c>
      <c r="AD5194">
        <v>8.6082911740634405</v>
      </c>
    </row>
    <row r="5195" spans="1:30" x14ac:dyDescent="0.25">
      <c r="A5195">
        <v>5193</v>
      </c>
      <c r="B5195">
        <v>2019</v>
      </c>
      <c r="C5195">
        <v>-5.0618110155910196</v>
      </c>
      <c r="D5195">
        <v>10.038276514168899</v>
      </c>
      <c r="E5195">
        <v>-15.7586166723181</v>
      </c>
      <c r="F5195">
        <v>24.796669061112102</v>
      </c>
      <c r="G5195">
        <v>7.7965470509993802</v>
      </c>
      <c r="H5195">
        <v>5.5817719570210498</v>
      </c>
      <c r="I5195">
        <v>-0.22581259278676899</v>
      </c>
      <c r="J5195">
        <v>3.3061845737695399</v>
      </c>
      <c r="K5195">
        <v>14.9067185447546</v>
      </c>
      <c r="L5195">
        <v>-8.5145554209166008</v>
      </c>
      <c r="M5195">
        <v>21.666679488718799</v>
      </c>
      <c r="N5195">
        <v>-1.0569979992820899</v>
      </c>
      <c r="O5195">
        <v>0.19173216557060799</v>
      </c>
      <c r="P5195">
        <v>1.19179921872488E-2</v>
      </c>
      <c r="Q5195">
        <v>4.4003313681035001</v>
      </c>
      <c r="R5195">
        <v>-16.018065825188501</v>
      </c>
      <c r="S5195">
        <v>-12.0412752284122</v>
      </c>
      <c r="T5195">
        <v>-10.950608853891</v>
      </c>
      <c r="U5195">
        <v>-13.292603144909201</v>
      </c>
      <c r="V5195">
        <v>-11.344845732468899</v>
      </c>
      <c r="W5195">
        <v>-11.232957485553699</v>
      </c>
      <c r="X5195">
        <v>-11.3271714750719</v>
      </c>
      <c r="Y5195">
        <v>3.9997753844737097E-2</v>
      </c>
      <c r="Z5195">
        <v>1.07381033000375</v>
      </c>
      <c r="AA5195">
        <v>-1.89462036063538</v>
      </c>
      <c r="AB5195">
        <v>5.8023048944833597</v>
      </c>
      <c r="AC5195">
        <v>6.5656863276823696</v>
      </c>
      <c r="AD5195">
        <v>10.871210926214999</v>
      </c>
    </row>
    <row r="5196" spans="1:30" x14ac:dyDescent="0.25">
      <c r="A5196">
        <v>5194</v>
      </c>
      <c r="B5196">
        <v>2019</v>
      </c>
      <c r="C5196">
        <v>18.078988070678399</v>
      </c>
      <c r="D5196">
        <v>21.364395079129601</v>
      </c>
      <c r="E5196">
        <v>9.6828099522399604</v>
      </c>
      <c r="F5196">
        <v>14.037299356486001</v>
      </c>
      <c r="G5196">
        <v>10.279547045758701</v>
      </c>
      <c r="H5196">
        <v>4.5379715607362696</v>
      </c>
      <c r="I5196">
        <v>4.05558393585369</v>
      </c>
      <c r="J5196">
        <v>-17.315130395096102</v>
      </c>
      <c r="K5196">
        <v>3.5501734537970902</v>
      </c>
      <c r="L5196">
        <v>16.155370262499801</v>
      </c>
      <c r="M5196">
        <v>2.3550172653502499</v>
      </c>
      <c r="N5196">
        <v>41.811098047081899</v>
      </c>
      <c r="O5196">
        <v>2.9277223990383399</v>
      </c>
      <c r="P5196">
        <v>-1.4607069782150199</v>
      </c>
      <c r="Q5196">
        <v>-2.58901269543188</v>
      </c>
      <c r="R5196">
        <v>10.423211774576</v>
      </c>
      <c r="S5196">
        <v>3.7599095202978798</v>
      </c>
      <c r="T5196">
        <v>8.1079499558061698</v>
      </c>
      <c r="U5196">
        <v>37.940223896045197</v>
      </c>
      <c r="V5196">
        <v>-3.6702161794755099</v>
      </c>
      <c r="W5196">
        <v>-13.496400905281799</v>
      </c>
      <c r="X5196">
        <v>-7.7376427884026402</v>
      </c>
      <c r="Y5196">
        <v>1.88282181616123</v>
      </c>
      <c r="Z5196">
        <v>-4.4687211884783897</v>
      </c>
      <c r="AA5196">
        <v>-1.30244522408768</v>
      </c>
      <c r="AB5196">
        <v>-4.6783502638403798</v>
      </c>
      <c r="AC5196">
        <v>-0.30331861300631102</v>
      </c>
      <c r="AD5196">
        <v>0.18425785141773099</v>
      </c>
    </row>
    <row r="5197" spans="1:30" x14ac:dyDescent="0.25">
      <c r="A5197">
        <v>5195</v>
      </c>
      <c r="B5197">
        <v>2019</v>
      </c>
      <c r="C5197">
        <v>-7.9322051031617704</v>
      </c>
      <c r="D5197">
        <v>-7.4244039117266603</v>
      </c>
      <c r="E5197">
        <v>0.95019952072331204</v>
      </c>
      <c r="F5197">
        <v>-13.811303936213299</v>
      </c>
      <c r="G5197">
        <v>7.4078927985444301</v>
      </c>
      <c r="H5197">
        <v>0.442741193464464</v>
      </c>
      <c r="I5197">
        <v>0.89054459844001199</v>
      </c>
      <c r="J5197">
        <v>4.18582617828958</v>
      </c>
      <c r="K5197">
        <v>6.5859943919986703</v>
      </c>
      <c r="L5197">
        <v>23.921559690097698</v>
      </c>
      <c r="M5197">
        <v>-4.7577578661014597</v>
      </c>
      <c r="N5197">
        <v>-26.828394005307601</v>
      </c>
      <c r="O5197">
        <v>-2.4041150256692498</v>
      </c>
      <c r="P5197">
        <v>-1.4893138500691401</v>
      </c>
      <c r="Q5197">
        <v>2.9598127554516598</v>
      </c>
      <c r="R5197">
        <v>9.4139180501777098</v>
      </c>
      <c r="S5197">
        <v>7.2180454209155602</v>
      </c>
      <c r="T5197">
        <v>-4.0665065576578998</v>
      </c>
      <c r="U5197">
        <v>10.7644243590314</v>
      </c>
      <c r="V5197">
        <v>2.3287632354679899</v>
      </c>
      <c r="W5197">
        <v>5.6874106922208503</v>
      </c>
      <c r="X5197">
        <v>-0.55187127287115201</v>
      </c>
      <c r="Y5197">
        <v>-0.41744331600294599</v>
      </c>
      <c r="Z5197">
        <v>-0.385097411108768</v>
      </c>
      <c r="AA5197">
        <v>0.469849147889559</v>
      </c>
      <c r="AB5197">
        <v>-6.9398435662130904</v>
      </c>
      <c r="AC5197">
        <v>-9.6342320834150001</v>
      </c>
      <c r="AD5197">
        <v>4.2449086700120198</v>
      </c>
    </row>
    <row r="5198" spans="1:30" x14ac:dyDescent="0.25">
      <c r="A5198">
        <v>5196</v>
      </c>
      <c r="B5198">
        <v>2019</v>
      </c>
      <c r="C5198">
        <v>-20.764485401466398</v>
      </c>
      <c r="D5198">
        <v>-24.335293816183</v>
      </c>
      <c r="E5198">
        <v>-2.1182128971295802</v>
      </c>
      <c r="F5198">
        <v>2.1676446199230099</v>
      </c>
      <c r="G5198">
        <v>-14.052057197812999</v>
      </c>
      <c r="H5198">
        <v>-6.5047544132408497</v>
      </c>
      <c r="I5198">
        <v>-6.2843014765513798</v>
      </c>
      <c r="J5198">
        <v>8.1396286455239508</v>
      </c>
      <c r="K5198">
        <v>-9.4396079386676597</v>
      </c>
      <c r="L5198">
        <v>3.42371248747004</v>
      </c>
      <c r="M5198">
        <v>-13.0414496255037</v>
      </c>
      <c r="N5198">
        <v>-3.5268163696001098</v>
      </c>
      <c r="O5198">
        <v>2.6811000091304802</v>
      </c>
      <c r="P5198">
        <v>1.3701757801252601</v>
      </c>
      <c r="Q5198">
        <v>-4.17237166334791</v>
      </c>
      <c r="R5198">
        <v>9.3881472746344699</v>
      </c>
      <c r="S5198">
        <v>7.5056941753370596</v>
      </c>
      <c r="T5198">
        <v>0.56354659957629105</v>
      </c>
      <c r="U5198">
        <v>17.190947297827101</v>
      </c>
      <c r="V5198">
        <v>-4.7248827692913897</v>
      </c>
      <c r="W5198">
        <v>30.3159515913771</v>
      </c>
      <c r="X5198">
        <v>7.5901198516497699</v>
      </c>
      <c r="Y5198">
        <v>6.4011844683456403</v>
      </c>
      <c r="Z5198">
        <v>-2.9156233075780298</v>
      </c>
      <c r="AA5198">
        <v>3.7013776609656199</v>
      </c>
      <c r="AB5198">
        <v>-2.7882041496961301</v>
      </c>
      <c r="AC5198">
        <v>-15.3556420211829</v>
      </c>
      <c r="AD5198">
        <v>13.1755904189151</v>
      </c>
    </row>
    <row r="5199" spans="1:30" x14ac:dyDescent="0.25">
      <c r="A5199">
        <v>5197</v>
      </c>
      <c r="B5199">
        <v>2019</v>
      </c>
      <c r="C5199">
        <v>-14.297107993187799</v>
      </c>
      <c r="D5199">
        <v>-4.8165958719091604</v>
      </c>
      <c r="E5199">
        <v>-4.31278555249202</v>
      </c>
      <c r="F5199">
        <v>-0.64423267184561706</v>
      </c>
      <c r="G5199">
        <v>-2.9318365886447602</v>
      </c>
      <c r="H5199">
        <v>1.4518702043687199</v>
      </c>
      <c r="I5199">
        <v>2.9371636654467199</v>
      </c>
      <c r="J5199">
        <v>6.0096833633511801</v>
      </c>
      <c r="K5199">
        <v>-4.3331124304480202</v>
      </c>
      <c r="L5199">
        <v>12.205483448151</v>
      </c>
      <c r="M5199">
        <v>-1.87993211139725</v>
      </c>
      <c r="N5199">
        <v>-3.9730409547785199</v>
      </c>
      <c r="O5199">
        <v>1.15350858730189</v>
      </c>
      <c r="P5199">
        <v>-0.62295695883286695</v>
      </c>
      <c r="Q5199">
        <v>1.95049737632722</v>
      </c>
      <c r="R5199">
        <v>-2.5547008501653998</v>
      </c>
      <c r="S5199">
        <v>3.8272875476927402</v>
      </c>
      <c r="T5199">
        <v>-1.3682130712340901</v>
      </c>
      <c r="U5199">
        <v>-9.2627466499107598</v>
      </c>
      <c r="V5199">
        <v>4.8224421138383801E-2</v>
      </c>
      <c r="W5199">
        <v>5.2064738176627898</v>
      </c>
      <c r="X5199">
        <v>-2.8420869104434598</v>
      </c>
      <c r="Y5199">
        <v>1.1225444572321399</v>
      </c>
      <c r="Z5199">
        <v>6.0271863429014099E-3</v>
      </c>
      <c r="AA5199">
        <v>6.4483379610142704</v>
      </c>
      <c r="AB5199">
        <v>-12.072533632120001</v>
      </c>
      <c r="AC5199">
        <v>3.66836424219695</v>
      </c>
      <c r="AD5199">
        <v>9.3721653675690497</v>
      </c>
    </row>
    <row r="5200" spans="1:30" x14ac:dyDescent="0.25">
      <c r="A5200">
        <v>5198</v>
      </c>
      <c r="B5200">
        <v>2019</v>
      </c>
      <c r="C5200">
        <v>-4.6648176028741899</v>
      </c>
      <c r="D5200">
        <v>11.029779073155099</v>
      </c>
      <c r="E5200">
        <v>3.8838227251793902</v>
      </c>
      <c r="F5200">
        <v>23.675866226682601</v>
      </c>
      <c r="G5200">
        <v>15.324548420756701</v>
      </c>
      <c r="H5200">
        <v>13.271093740657999</v>
      </c>
      <c r="I5200">
        <v>1.89826421312227</v>
      </c>
      <c r="J5200">
        <v>-2.7524838562825802</v>
      </c>
      <c r="K5200">
        <v>-0.17220791773480801</v>
      </c>
      <c r="L5200">
        <v>-28.407726255840601</v>
      </c>
      <c r="M5200">
        <v>13.500176840107599</v>
      </c>
      <c r="N5200">
        <v>0.124462909698176</v>
      </c>
      <c r="O5200">
        <v>6.7537151031366003</v>
      </c>
      <c r="P5200">
        <v>0.86229094850140098</v>
      </c>
      <c r="Q5200">
        <v>2.24949023956363</v>
      </c>
      <c r="R5200">
        <v>19.234118799358502</v>
      </c>
      <c r="S5200">
        <v>0.32416650163727101</v>
      </c>
      <c r="T5200">
        <v>2.85697006223814</v>
      </c>
      <c r="U5200">
        <v>6.3835214872667203</v>
      </c>
      <c r="V5200">
        <v>4.55599821814927</v>
      </c>
      <c r="W5200">
        <v>5.5412863374760999</v>
      </c>
      <c r="X5200">
        <v>8.2322161715522597</v>
      </c>
      <c r="Y5200">
        <v>-0.33322533528062998</v>
      </c>
      <c r="Z5200">
        <v>-6.5981950270613998</v>
      </c>
      <c r="AA5200">
        <v>-10.111586181394101</v>
      </c>
      <c r="AB5200">
        <v>2.88387532644103</v>
      </c>
      <c r="AC5200">
        <v>-32.0084257477995</v>
      </c>
      <c r="AD5200">
        <v>3.06617577961973</v>
      </c>
    </row>
    <row r="5201" spans="1:30" x14ac:dyDescent="0.25">
      <c r="A5201">
        <v>5199</v>
      </c>
      <c r="B5201">
        <v>2019</v>
      </c>
      <c r="C5201">
        <v>12.589495076475901</v>
      </c>
      <c r="D5201">
        <v>17.183818763904601</v>
      </c>
      <c r="E5201">
        <v>-1.4768205575756099</v>
      </c>
      <c r="F5201">
        <v>17.345576020747899</v>
      </c>
      <c r="G5201">
        <v>3.2785618786429498</v>
      </c>
      <c r="H5201">
        <v>3.3866299997085201</v>
      </c>
      <c r="I5201">
        <v>1.08137385831241</v>
      </c>
      <c r="J5201">
        <v>5.1843067561012202</v>
      </c>
      <c r="K5201">
        <v>-9.2526147833749199</v>
      </c>
      <c r="L5201">
        <v>-13.3726816008624</v>
      </c>
      <c r="M5201">
        <v>4.1102906044179601</v>
      </c>
      <c r="N5201">
        <v>10.963999168938299</v>
      </c>
      <c r="O5201">
        <v>1.50145468105007</v>
      </c>
      <c r="P5201">
        <v>0.243713890323426</v>
      </c>
      <c r="Q5201">
        <v>-0.38651048421121298</v>
      </c>
      <c r="R5201">
        <v>13.5985993127708</v>
      </c>
      <c r="S5201">
        <v>1.5909902757365699</v>
      </c>
      <c r="T5201">
        <v>-2.0456573917073801</v>
      </c>
      <c r="U5201">
        <v>-10.1470841995289</v>
      </c>
      <c r="V5201">
        <v>-3.86040993767782</v>
      </c>
      <c r="W5201">
        <v>9.5416375350444191</v>
      </c>
      <c r="X5201">
        <v>4.1821367869975399</v>
      </c>
      <c r="Y5201">
        <v>0.202167233843317</v>
      </c>
      <c r="Z5201">
        <v>-4.4495660973513704</v>
      </c>
      <c r="AA5201">
        <v>-6.3066307530829304</v>
      </c>
      <c r="AB5201">
        <v>0.59335568912053105</v>
      </c>
      <c r="AC5201">
        <v>-13.405814204589801</v>
      </c>
      <c r="AD5201">
        <v>0.53567404886508896</v>
      </c>
    </row>
    <row r="5202" spans="1:30" x14ac:dyDescent="0.25">
      <c r="A5202">
        <v>5200</v>
      </c>
      <c r="B5202">
        <v>2019</v>
      </c>
      <c r="C5202">
        <v>-22.200705422931701</v>
      </c>
      <c r="D5202">
        <v>-17.972154139800999</v>
      </c>
      <c r="E5202">
        <v>-7.4711176826241701</v>
      </c>
      <c r="F5202">
        <v>-2.40899270532192</v>
      </c>
      <c r="G5202">
        <v>-9.7665693839327794</v>
      </c>
      <c r="H5202">
        <v>-3.2728722353536801</v>
      </c>
      <c r="I5202">
        <v>1.9320185429227199</v>
      </c>
      <c r="J5202">
        <v>7.5799189619943599</v>
      </c>
      <c r="K5202">
        <v>12.6893929999323</v>
      </c>
      <c r="L5202">
        <v>-30.763764578268599</v>
      </c>
      <c r="M5202">
        <v>-8.28570113527371</v>
      </c>
      <c r="N5202">
        <v>-23.628063216077901</v>
      </c>
      <c r="O5202">
        <v>0.85333219442224295</v>
      </c>
      <c r="P5202">
        <v>1.58329354827576</v>
      </c>
      <c r="Q5202">
        <v>1.23542119923547</v>
      </c>
      <c r="R5202">
        <v>-10.405824816155</v>
      </c>
      <c r="S5202">
        <v>0.187246421482477</v>
      </c>
      <c r="T5202">
        <v>-5.4729851345359197</v>
      </c>
      <c r="U5202">
        <v>-15.232579532206699</v>
      </c>
      <c r="V5202">
        <v>-1.2033462940002799</v>
      </c>
      <c r="W5202">
        <v>-3.1174886802066801</v>
      </c>
      <c r="X5202">
        <v>12.4770317464397</v>
      </c>
      <c r="Y5202">
        <v>3.1773785091352802</v>
      </c>
      <c r="Z5202">
        <v>-2.4393187618343499</v>
      </c>
      <c r="AA5202">
        <v>3.8393930515290902</v>
      </c>
      <c r="AB5202">
        <v>-10.169804371984901</v>
      </c>
      <c r="AC5202">
        <v>28.748426491193001</v>
      </c>
      <c r="AD5202">
        <v>6.9911234046928197</v>
      </c>
    </row>
    <row r="5203" spans="1:30" x14ac:dyDescent="0.25">
      <c r="A5203">
        <v>5201</v>
      </c>
      <c r="B5203">
        <v>2019</v>
      </c>
      <c r="C5203">
        <v>-12.8114871280115</v>
      </c>
      <c r="D5203">
        <v>-2.5621691211211299</v>
      </c>
      <c r="E5203">
        <v>-7.9496334899193304</v>
      </c>
      <c r="F5203">
        <v>-11.4404783135494</v>
      </c>
      <c r="G5203">
        <v>-11.0849945208476</v>
      </c>
      <c r="H5203">
        <v>10.119329216491399</v>
      </c>
      <c r="I5203">
        <v>-3.1909195738178603E-2</v>
      </c>
      <c r="J5203">
        <v>-22.0726938335618</v>
      </c>
      <c r="K5203">
        <v>4.8252346440232001</v>
      </c>
      <c r="L5203">
        <v>-32.219398695519502</v>
      </c>
      <c r="M5203">
        <v>-38.156729499553599</v>
      </c>
      <c r="N5203">
        <v>-23.539235539759801</v>
      </c>
      <c r="O5203">
        <v>-3.1264106392316902</v>
      </c>
      <c r="P5203">
        <v>1.8255567807141899</v>
      </c>
      <c r="Q5203">
        <v>-1.47670149073281</v>
      </c>
      <c r="R5203">
        <v>-2.1643839204990698</v>
      </c>
      <c r="S5203">
        <v>-16.997224764939201</v>
      </c>
      <c r="T5203">
        <v>-14.5951427435129</v>
      </c>
      <c r="U5203">
        <v>-7.3292897844062201</v>
      </c>
      <c r="V5203">
        <v>-8.2618699027271401</v>
      </c>
      <c r="W5203">
        <v>14.5769827530351</v>
      </c>
      <c r="X5203">
        <v>-3.0339361986228499</v>
      </c>
      <c r="Y5203">
        <v>0.50159556208543499</v>
      </c>
      <c r="Z5203">
        <v>-8.8113099672206801</v>
      </c>
      <c r="AA5203">
        <v>-14.3636161890777</v>
      </c>
      <c r="AB5203">
        <v>-6.7755312738476601</v>
      </c>
      <c r="AC5203">
        <v>-8.6563619955668294</v>
      </c>
      <c r="AD5203">
        <v>-19.898867890440101</v>
      </c>
    </row>
    <row r="5204" spans="1:30" x14ac:dyDescent="0.25">
      <c r="A5204">
        <v>5202</v>
      </c>
      <c r="B5204">
        <v>2019</v>
      </c>
      <c r="C5204">
        <v>3.09679366615691</v>
      </c>
      <c r="D5204">
        <v>5.6543460376031103</v>
      </c>
      <c r="E5204">
        <v>-3.9272192071349901</v>
      </c>
      <c r="F5204">
        <v>-2.5020407676659802</v>
      </c>
      <c r="G5204">
        <v>-6.8891780496405497</v>
      </c>
      <c r="H5204">
        <v>-4.9997547468739798</v>
      </c>
      <c r="I5204">
        <v>3.4342401052845601</v>
      </c>
      <c r="J5204">
        <v>8.2521647047306992</v>
      </c>
      <c r="K5204">
        <v>7.4477692866527603</v>
      </c>
      <c r="L5204">
        <v>-16.446417429023899</v>
      </c>
      <c r="M5204">
        <v>16.184768817560901</v>
      </c>
      <c r="N5204">
        <v>-12.1846301955693</v>
      </c>
      <c r="O5204">
        <v>-2.0574788558958299</v>
      </c>
      <c r="P5204">
        <v>0.53521409441699097</v>
      </c>
      <c r="Q5204">
        <v>0.14064710826054999</v>
      </c>
      <c r="R5204">
        <v>-16.632659648993801</v>
      </c>
      <c r="S5204">
        <v>-8.0504079856029893</v>
      </c>
      <c r="T5204">
        <v>-5.9702094035260496</v>
      </c>
      <c r="U5204">
        <v>-14.940225253664799</v>
      </c>
      <c r="V5204">
        <v>-16.1603124605133</v>
      </c>
      <c r="W5204">
        <v>-24.745827215202599</v>
      </c>
      <c r="X5204">
        <v>-2.96889695063809</v>
      </c>
      <c r="Y5204">
        <v>0.628681920289893</v>
      </c>
      <c r="Z5204">
        <v>-3.2340294573495498</v>
      </c>
      <c r="AA5204">
        <v>4.8758434415883896</v>
      </c>
      <c r="AB5204">
        <v>-10.9203893133778</v>
      </c>
      <c r="AC5204">
        <v>22.014508838637799</v>
      </c>
      <c r="AD5204">
        <v>6.0513614478374702</v>
      </c>
    </row>
    <row r="5205" spans="1:30" x14ac:dyDescent="0.25">
      <c r="A5205">
        <v>5203</v>
      </c>
      <c r="B5205">
        <v>2019</v>
      </c>
      <c r="C5205">
        <v>14.964613058813899</v>
      </c>
      <c r="D5205">
        <v>15.4157892747526</v>
      </c>
      <c r="E5205">
        <v>10.647278163766901</v>
      </c>
      <c r="F5205">
        <v>-4.8635556296019402</v>
      </c>
      <c r="G5205">
        <v>4.3554867350136499</v>
      </c>
      <c r="H5205">
        <v>8.5401835584134709</v>
      </c>
      <c r="I5205">
        <v>2.4924389407924301</v>
      </c>
      <c r="J5205">
        <v>-4.4621113091711901</v>
      </c>
      <c r="K5205">
        <v>-5.5919442396746799</v>
      </c>
      <c r="L5205">
        <v>-10.4504132519019</v>
      </c>
      <c r="M5205">
        <v>4.6933407248573298</v>
      </c>
      <c r="N5205">
        <v>23.825505726065799</v>
      </c>
      <c r="O5205">
        <v>4.2687413683309003</v>
      </c>
      <c r="P5205">
        <v>0.33130631078187001</v>
      </c>
      <c r="Q5205">
        <v>-1.6166607190914</v>
      </c>
      <c r="R5205">
        <v>8.8400226617157305</v>
      </c>
      <c r="S5205">
        <v>6.5916958019239003</v>
      </c>
      <c r="T5205">
        <v>5.5189048386076003</v>
      </c>
      <c r="U5205">
        <v>-10.7039706616029</v>
      </c>
      <c r="V5205">
        <v>-6.69169225219306</v>
      </c>
      <c r="W5205">
        <v>-22.184643043662199</v>
      </c>
      <c r="X5205">
        <v>-1.4070917467311499</v>
      </c>
      <c r="Y5205">
        <v>-1.33898915965627</v>
      </c>
      <c r="Z5205">
        <v>0.69400242578957105</v>
      </c>
      <c r="AA5205">
        <v>-0.57236928714659296</v>
      </c>
      <c r="AB5205">
        <v>-2.6729080801086198</v>
      </c>
      <c r="AC5205">
        <v>-8.1190685529887503</v>
      </c>
      <c r="AD5205">
        <v>-12.6792879842166</v>
      </c>
    </row>
    <row r="5206" spans="1:30" x14ac:dyDescent="0.25">
      <c r="A5206">
        <v>5204</v>
      </c>
      <c r="B5206">
        <v>2019</v>
      </c>
      <c r="C5206">
        <v>23.298875626964801</v>
      </c>
      <c r="D5206">
        <v>22.277934612079299</v>
      </c>
      <c r="E5206">
        <v>-17.418337804267399</v>
      </c>
      <c r="F5206">
        <v>9.3626552927595892</v>
      </c>
      <c r="G5206">
        <v>14.2583524154835</v>
      </c>
      <c r="H5206">
        <v>-3.1235194780005302</v>
      </c>
      <c r="I5206">
        <v>-9.0244930592319399</v>
      </c>
      <c r="J5206">
        <v>20.724350032223199</v>
      </c>
      <c r="K5206">
        <v>10.419438429928601</v>
      </c>
      <c r="L5206">
        <v>19.234459253608499</v>
      </c>
      <c r="M5206">
        <v>19.829357342130098</v>
      </c>
      <c r="N5206">
        <v>31.7415433578497</v>
      </c>
      <c r="O5206">
        <v>2.0498788732372102</v>
      </c>
      <c r="P5206">
        <v>-0.31221212420181699</v>
      </c>
      <c r="Q5206">
        <v>0.70507958554547301</v>
      </c>
      <c r="R5206">
        <v>-8.7112508610353192</v>
      </c>
      <c r="S5206">
        <v>-0.65709216760433597</v>
      </c>
      <c r="T5206">
        <v>2.3675252873709098</v>
      </c>
      <c r="U5206">
        <v>-27.146805399955099</v>
      </c>
      <c r="V5206">
        <v>-3.7485147394039</v>
      </c>
      <c r="W5206">
        <v>1.2753460907199601</v>
      </c>
      <c r="X5206">
        <v>-13.7196857431663</v>
      </c>
      <c r="Y5206">
        <v>-2.0613972996960701</v>
      </c>
      <c r="Z5206">
        <v>-3.8124378146851901</v>
      </c>
      <c r="AA5206">
        <v>-4.6629618800683703</v>
      </c>
      <c r="AB5206">
        <v>8.4250247258468498</v>
      </c>
      <c r="AC5206">
        <v>-4.7749397943652996</v>
      </c>
      <c r="AD5206">
        <v>9.8587034713437998</v>
      </c>
    </row>
    <row r="5207" spans="1:30" x14ac:dyDescent="0.25">
      <c r="A5207">
        <v>5205</v>
      </c>
      <c r="B5207">
        <v>2019</v>
      </c>
      <c r="C5207">
        <v>26.792783720810199</v>
      </c>
      <c r="D5207">
        <v>11.358930043031499</v>
      </c>
      <c r="E5207">
        <v>7.4062969022662699</v>
      </c>
      <c r="F5207">
        <v>-8.64511124396798</v>
      </c>
      <c r="G5207">
        <v>8.6989471857924006</v>
      </c>
      <c r="H5207">
        <v>9.5737337491069994</v>
      </c>
      <c r="I5207">
        <v>3.3047734344338102</v>
      </c>
      <c r="J5207">
        <v>9.2684894834247196</v>
      </c>
      <c r="K5207">
        <v>16.321548663009398</v>
      </c>
      <c r="L5207">
        <v>2.3836312350149398</v>
      </c>
      <c r="M5207">
        <v>7.5308395352900899</v>
      </c>
      <c r="N5207">
        <v>38.59803571642</v>
      </c>
      <c r="O5207">
        <v>3.86405744839815</v>
      </c>
      <c r="P5207">
        <v>-0.53222713553659695</v>
      </c>
      <c r="Q5207">
        <v>1.0146676333522799</v>
      </c>
      <c r="R5207">
        <v>13.1827179384597</v>
      </c>
      <c r="S5207">
        <v>7.3053687914313503</v>
      </c>
      <c r="T5207">
        <v>9.1185240819998707</v>
      </c>
      <c r="U5207">
        <v>-6.7627890333655101</v>
      </c>
      <c r="V5207">
        <v>8.6011130591840192</v>
      </c>
      <c r="W5207">
        <v>-12.617053074862801</v>
      </c>
      <c r="X5207">
        <v>0.81531272188710502</v>
      </c>
      <c r="Y5207">
        <v>-4.6121225186741004</v>
      </c>
      <c r="Z5207">
        <v>1.4370739806019499</v>
      </c>
      <c r="AA5207">
        <v>8.0287467556275107</v>
      </c>
      <c r="AB5207">
        <v>-2.97270765530586</v>
      </c>
      <c r="AC5207">
        <v>23.432960676392099</v>
      </c>
      <c r="AD5207">
        <v>-10.816935911985899</v>
      </c>
    </row>
    <row r="5208" spans="1:30" x14ac:dyDescent="0.25">
      <c r="A5208">
        <v>5206</v>
      </c>
      <c r="B5208">
        <v>2019</v>
      </c>
      <c r="C5208">
        <v>-12.534567983477199</v>
      </c>
      <c r="D5208">
        <v>-11.6614189062915</v>
      </c>
      <c r="E5208">
        <v>-0.39664596281512499</v>
      </c>
      <c r="F5208">
        <v>-15.1428287463903</v>
      </c>
      <c r="G5208">
        <v>-17.3041982670481</v>
      </c>
      <c r="H5208">
        <v>-7.4499593128811501</v>
      </c>
      <c r="I5208">
        <v>-5.8535896933561897</v>
      </c>
      <c r="J5208">
        <v>5.6831108503390801</v>
      </c>
      <c r="K5208">
        <v>-21.858220638538899</v>
      </c>
      <c r="L5208">
        <v>-3.41093946701793</v>
      </c>
      <c r="M5208">
        <v>-28.585684890507299</v>
      </c>
      <c r="N5208">
        <v>-10.5620069435116</v>
      </c>
      <c r="O5208">
        <v>-4.0379049201819699</v>
      </c>
      <c r="P5208">
        <v>-2.5448190634404298E-4</v>
      </c>
      <c r="Q5208">
        <v>-3.3792309330672001</v>
      </c>
      <c r="R5208">
        <v>4.1470766103405499</v>
      </c>
      <c r="S5208">
        <v>-2.12581089648772</v>
      </c>
      <c r="T5208">
        <v>0.134294374019445</v>
      </c>
      <c r="U5208">
        <v>-1.4779962235462301</v>
      </c>
      <c r="V5208">
        <v>7.0104760548765004</v>
      </c>
      <c r="W5208">
        <v>-4.7056576089237403</v>
      </c>
      <c r="X5208">
        <v>5.5342184415564999</v>
      </c>
      <c r="Y5208">
        <v>-1.4244970081992701</v>
      </c>
      <c r="Z5208">
        <v>-5.2704391428812203</v>
      </c>
      <c r="AA5208">
        <v>-9.1055713270420693</v>
      </c>
      <c r="AB5208">
        <v>-3.0448067829682701</v>
      </c>
      <c r="AC5208">
        <v>-13.8181581243075</v>
      </c>
      <c r="AD5208">
        <v>-2.7107382313563799</v>
      </c>
    </row>
    <row r="5209" spans="1:30" x14ac:dyDescent="0.25">
      <c r="A5209">
        <v>5207</v>
      </c>
      <c r="B5209">
        <v>2019</v>
      </c>
      <c r="C5209">
        <v>16.9146883799148</v>
      </c>
      <c r="D5209">
        <v>0.83476742955417604</v>
      </c>
      <c r="E5209">
        <v>-5.9410342808303502</v>
      </c>
      <c r="F5209">
        <v>-5.6310008001118801</v>
      </c>
      <c r="G5209">
        <v>-9.0563202130803209</v>
      </c>
      <c r="H5209">
        <v>-4.7310493988288798</v>
      </c>
      <c r="I5209">
        <v>-2.0674023528510101</v>
      </c>
      <c r="J5209">
        <v>9.7408313019658905</v>
      </c>
      <c r="K5209">
        <v>4.4008644387273499</v>
      </c>
      <c r="L5209">
        <v>14.843585018538199</v>
      </c>
      <c r="M5209">
        <v>5.7097665251522898</v>
      </c>
      <c r="N5209">
        <v>-7.2776557683872296</v>
      </c>
      <c r="O5209">
        <v>2.0960222267254398</v>
      </c>
      <c r="P5209">
        <v>0.33506560450595002</v>
      </c>
      <c r="Q5209">
        <v>0.96348495771541498</v>
      </c>
      <c r="R5209">
        <v>0.45435789169200402</v>
      </c>
      <c r="S5209">
        <v>5.4616967717138198</v>
      </c>
      <c r="T5209">
        <v>20.814670505194901</v>
      </c>
      <c r="U5209">
        <v>16.5865412796554</v>
      </c>
      <c r="V5209">
        <v>-10.221143230909099</v>
      </c>
      <c r="W5209">
        <v>20.657880463719199</v>
      </c>
      <c r="X5209">
        <v>-12.114406665386101</v>
      </c>
      <c r="Y5209">
        <v>5.40123742753289</v>
      </c>
      <c r="Z5209">
        <v>-2.0956521846279101</v>
      </c>
      <c r="AA5209">
        <v>4.3296151692798404</v>
      </c>
      <c r="AB5209">
        <v>-7.8787437909230196</v>
      </c>
      <c r="AC5209">
        <v>-13.760011892321501</v>
      </c>
      <c r="AD5209">
        <v>2.8051485502034499</v>
      </c>
    </row>
    <row r="5210" spans="1:30" x14ac:dyDescent="0.25">
      <c r="A5210">
        <v>5208</v>
      </c>
      <c r="B5210">
        <v>2019</v>
      </c>
      <c r="C5210">
        <v>-9.8435843912139305</v>
      </c>
      <c r="D5210">
        <v>-22.500363391849302</v>
      </c>
      <c r="E5210">
        <v>12.950675432855499</v>
      </c>
      <c r="F5210">
        <v>-21.6211404720719</v>
      </c>
      <c r="G5210">
        <v>-11.2462068907765</v>
      </c>
      <c r="H5210">
        <v>-2.4863738070161499</v>
      </c>
      <c r="I5210">
        <v>0.96695018377467001</v>
      </c>
      <c r="J5210">
        <v>9.9213568297753003</v>
      </c>
      <c r="K5210">
        <v>-16.117415271957</v>
      </c>
      <c r="L5210">
        <v>12.584935704884501</v>
      </c>
      <c r="M5210">
        <v>-3.4576539951708698</v>
      </c>
      <c r="N5210">
        <v>-33.952808060763601</v>
      </c>
      <c r="O5210">
        <v>1.3991013242165</v>
      </c>
      <c r="P5210">
        <v>0.76219441930010401</v>
      </c>
      <c r="Q5210">
        <v>-1.0075980003624201</v>
      </c>
      <c r="R5210">
        <v>17.269211709171</v>
      </c>
      <c r="S5210">
        <v>11.929114639927899</v>
      </c>
      <c r="T5210">
        <v>23.019536047294601</v>
      </c>
      <c r="U5210">
        <v>28.762645844824601</v>
      </c>
      <c r="V5210">
        <v>2.0530739579392101</v>
      </c>
      <c r="W5210">
        <v>18.829450881703998</v>
      </c>
      <c r="X5210">
        <v>-8.6225438713575908</v>
      </c>
      <c r="Y5210">
        <v>2.7985104675213899</v>
      </c>
      <c r="Z5210">
        <v>-0.13585934906865901</v>
      </c>
      <c r="AA5210">
        <v>10.7392018397575</v>
      </c>
      <c r="AB5210">
        <v>-11.195676286453301</v>
      </c>
      <c r="AC5210">
        <v>-8.4316922211333605</v>
      </c>
      <c r="AD5210">
        <v>9.4561169135821896E-2</v>
      </c>
    </row>
    <row r="5211" spans="1:30" x14ac:dyDescent="0.25">
      <c r="A5211">
        <v>5209</v>
      </c>
      <c r="B5211">
        <v>2019</v>
      </c>
      <c r="C5211">
        <v>-10.3514586929487</v>
      </c>
      <c r="D5211">
        <v>-3.8779098723552199</v>
      </c>
      <c r="E5211">
        <v>0.72766642793848202</v>
      </c>
      <c r="F5211">
        <v>-3.4343873909560698</v>
      </c>
      <c r="G5211">
        <v>-6.0831744719506</v>
      </c>
      <c r="H5211">
        <v>12.3206102208093</v>
      </c>
      <c r="I5211">
        <v>14.814949724738</v>
      </c>
      <c r="J5211">
        <v>2.6671032045140799</v>
      </c>
      <c r="K5211">
        <v>-10.2929615630676</v>
      </c>
      <c r="L5211">
        <v>21.574287426622899</v>
      </c>
      <c r="M5211">
        <v>-0.66818892514100003</v>
      </c>
      <c r="N5211">
        <v>1.12381069139259</v>
      </c>
      <c r="O5211">
        <v>3.6950327320622698</v>
      </c>
      <c r="P5211">
        <v>-0.37930053621501297</v>
      </c>
      <c r="Q5211">
        <v>-0.98716033575979201</v>
      </c>
      <c r="R5211">
        <v>15.0331007810918</v>
      </c>
      <c r="S5211">
        <v>-0.83021429965071303</v>
      </c>
      <c r="T5211">
        <v>-10.5535037956673</v>
      </c>
      <c r="U5211">
        <v>9.0809396915994292</v>
      </c>
      <c r="V5211">
        <v>0.27874023986582203</v>
      </c>
      <c r="W5211">
        <v>-7.88611573277747</v>
      </c>
      <c r="X5211">
        <v>-8.0337494174379405</v>
      </c>
      <c r="Y5211">
        <v>1.57239207075788</v>
      </c>
      <c r="Z5211">
        <v>-8.3751123571824806</v>
      </c>
      <c r="AA5211">
        <v>-10.279617981607799</v>
      </c>
      <c r="AB5211">
        <v>-9.0698022830872507</v>
      </c>
      <c r="AC5211">
        <v>-13.1673533454377</v>
      </c>
      <c r="AD5211">
        <v>-15.8049748336545</v>
      </c>
    </row>
    <row r="5212" spans="1:30" x14ac:dyDescent="0.25">
      <c r="A5212">
        <v>5210</v>
      </c>
      <c r="B5212">
        <v>2019</v>
      </c>
      <c r="C5212">
        <v>-19.847110731334901</v>
      </c>
      <c r="D5212">
        <v>-25.428368891751902</v>
      </c>
      <c r="E5212">
        <v>-15.2914550560386</v>
      </c>
      <c r="F5212">
        <v>-9.5715560035199196</v>
      </c>
      <c r="G5212">
        <v>-19.3345432553451</v>
      </c>
      <c r="H5212">
        <v>-8.4142751760837005</v>
      </c>
      <c r="I5212">
        <v>-2.74882314669938</v>
      </c>
      <c r="J5212">
        <v>-11.04310756892</v>
      </c>
      <c r="K5212">
        <v>-8.9027809579464297</v>
      </c>
      <c r="L5212">
        <v>-35.224718929441003</v>
      </c>
      <c r="M5212">
        <v>-36.057919188870102</v>
      </c>
      <c r="N5212">
        <v>-34.756169279784302</v>
      </c>
      <c r="O5212">
        <v>-9.9851106801953708</v>
      </c>
      <c r="P5212">
        <v>0.56704229152515095</v>
      </c>
      <c r="Q5212">
        <v>-3.9040456407457902</v>
      </c>
      <c r="R5212">
        <v>-10.7487931359536</v>
      </c>
      <c r="S5212">
        <v>5.3364472039381399</v>
      </c>
      <c r="T5212">
        <v>-10.650148598861801</v>
      </c>
      <c r="U5212">
        <v>-12.1594777940404</v>
      </c>
      <c r="V5212">
        <v>8.6038374334608392</v>
      </c>
      <c r="W5212">
        <v>4.6540135013983797</v>
      </c>
      <c r="X5212">
        <v>5.7245794753461299</v>
      </c>
      <c r="Y5212">
        <v>-0.44659359838589102</v>
      </c>
      <c r="Z5212">
        <v>1.48849919122503</v>
      </c>
      <c r="AA5212">
        <v>-0.224963144926175</v>
      </c>
      <c r="AB5212">
        <v>-2.8439034214369601</v>
      </c>
      <c r="AC5212">
        <v>29.451311230260799</v>
      </c>
      <c r="AD5212">
        <v>-1.4956254276106</v>
      </c>
    </row>
    <row r="5213" spans="1:30" x14ac:dyDescent="0.25">
      <c r="A5213">
        <v>5211</v>
      </c>
      <c r="B5213">
        <v>2019</v>
      </c>
      <c r="C5213">
        <v>8.8681088603136402</v>
      </c>
      <c r="D5213">
        <v>13.7398994231445</v>
      </c>
      <c r="E5213">
        <v>9.3309432515098401</v>
      </c>
      <c r="F5213">
        <v>26.713782108777899</v>
      </c>
      <c r="G5213">
        <v>14.208633327586501</v>
      </c>
      <c r="H5213">
        <v>1.56323770108805</v>
      </c>
      <c r="I5213">
        <v>-1.09055825472513</v>
      </c>
      <c r="J5213">
        <v>-5.8183327064529804</v>
      </c>
      <c r="K5213">
        <v>19.298660077376699</v>
      </c>
      <c r="L5213">
        <v>9.5572889901789893</v>
      </c>
      <c r="M5213">
        <v>8.6633386290217</v>
      </c>
      <c r="N5213">
        <v>8.2415386570262896</v>
      </c>
      <c r="O5213">
        <v>2.6702053403042201</v>
      </c>
      <c r="P5213">
        <v>-0.76527997660403602</v>
      </c>
      <c r="Q5213">
        <v>1.0728436573676701</v>
      </c>
      <c r="R5213">
        <v>4.7940952086745297</v>
      </c>
      <c r="S5213">
        <v>3.8193398437965902</v>
      </c>
      <c r="T5213">
        <v>-0.60917858493447397</v>
      </c>
      <c r="U5213">
        <v>0.27662219994183201</v>
      </c>
      <c r="V5213">
        <v>-9.4707212518824608</v>
      </c>
      <c r="W5213">
        <v>-8.4290720648232806</v>
      </c>
      <c r="X5213">
        <v>-14.4534616499893</v>
      </c>
      <c r="Y5213">
        <v>0.68026310067847695</v>
      </c>
      <c r="Z5213">
        <v>6.0253835413413697</v>
      </c>
      <c r="AA5213">
        <v>2.2019040782231998</v>
      </c>
      <c r="AB5213">
        <v>11.623472158256501</v>
      </c>
      <c r="AC5213">
        <v>1.4069347489847499</v>
      </c>
      <c r="AD5213">
        <v>5.38866756312086</v>
      </c>
    </row>
    <row r="5214" spans="1:30" x14ac:dyDescent="0.25">
      <c r="A5214">
        <v>5212</v>
      </c>
      <c r="B5214">
        <v>2019</v>
      </c>
      <c r="C5214">
        <v>23.967654057552199</v>
      </c>
      <c r="D5214">
        <v>17.485427564466701</v>
      </c>
      <c r="E5214">
        <v>11.3292495626969</v>
      </c>
      <c r="F5214">
        <v>-5.0979635401901602</v>
      </c>
      <c r="G5214">
        <v>14.6124375623937</v>
      </c>
      <c r="H5214">
        <v>5.7985970134732199</v>
      </c>
      <c r="I5214">
        <v>9.0283221673987306</v>
      </c>
      <c r="J5214">
        <v>4.4212140516885698</v>
      </c>
      <c r="K5214">
        <v>12.5574822539343</v>
      </c>
      <c r="L5214">
        <v>31.1995457038221</v>
      </c>
      <c r="M5214">
        <v>21.9658076279702</v>
      </c>
      <c r="N5214">
        <v>40.6530029015655</v>
      </c>
      <c r="O5214">
        <v>7.9801917071583404</v>
      </c>
      <c r="P5214">
        <v>-0.98152111997352298</v>
      </c>
      <c r="Q5214">
        <v>0.96891332833458299</v>
      </c>
      <c r="R5214">
        <v>14.1185809454756</v>
      </c>
      <c r="S5214">
        <v>-0.160456184032055</v>
      </c>
      <c r="T5214">
        <v>11.4138665421704</v>
      </c>
      <c r="U5214">
        <v>3.2081423605422299</v>
      </c>
      <c r="V5214">
        <v>-0.59894417292296298</v>
      </c>
      <c r="W5214">
        <v>-1.24688751802023E-2</v>
      </c>
      <c r="X5214">
        <v>7.93202161420795</v>
      </c>
      <c r="Y5214">
        <v>-0.26576768755876101</v>
      </c>
      <c r="Z5214">
        <v>-2.7314759959668402</v>
      </c>
      <c r="AA5214">
        <v>1.5591306388211099</v>
      </c>
      <c r="AB5214">
        <v>4.2937308970368697</v>
      </c>
      <c r="AC5214">
        <v>-9.5210815077366</v>
      </c>
      <c r="AD5214">
        <v>-8.1707801154886006</v>
      </c>
    </row>
    <row r="5215" spans="1:30" x14ac:dyDescent="0.25">
      <c r="A5215">
        <v>5213</v>
      </c>
      <c r="B5215">
        <v>2019</v>
      </c>
      <c r="C5215">
        <v>4.9191824181416797</v>
      </c>
      <c r="D5215">
        <v>-6.2241308433733096</v>
      </c>
      <c r="E5215">
        <v>8.78410388975343</v>
      </c>
      <c r="F5215">
        <v>1.6718141620686799</v>
      </c>
      <c r="G5215">
        <v>8.1694168864021108</v>
      </c>
      <c r="H5215">
        <v>8.4339130852178492</v>
      </c>
      <c r="I5215">
        <v>15.062951432415799</v>
      </c>
      <c r="J5215">
        <v>10.805379577438201</v>
      </c>
      <c r="K5215">
        <v>-13.636167568270499</v>
      </c>
      <c r="L5215">
        <v>24.847928016868401</v>
      </c>
      <c r="M5215">
        <v>19.0502505284439</v>
      </c>
      <c r="N5215">
        <v>13.1064179635098</v>
      </c>
      <c r="O5215">
        <v>3.7547438837961198</v>
      </c>
      <c r="P5215">
        <v>-0.68622423079918604</v>
      </c>
      <c r="Q5215">
        <v>1.93663413812569</v>
      </c>
      <c r="R5215">
        <v>-8.2514593903322293</v>
      </c>
      <c r="S5215">
        <v>5.9957632268572301</v>
      </c>
      <c r="T5215">
        <v>-4.9610068843532797</v>
      </c>
      <c r="U5215">
        <v>-22.818625590915801</v>
      </c>
      <c r="V5215">
        <v>1.43808784470565</v>
      </c>
      <c r="W5215">
        <v>-11.2951570247179</v>
      </c>
      <c r="X5215">
        <v>-19.215210956376101</v>
      </c>
      <c r="Y5215">
        <v>0.146027109794412</v>
      </c>
      <c r="Z5215">
        <v>3.9245525759251798</v>
      </c>
      <c r="AA5215">
        <v>4.2334487198278099</v>
      </c>
      <c r="AB5215">
        <v>4.375805818371</v>
      </c>
      <c r="AC5215">
        <v>4.1986312694843901</v>
      </c>
      <c r="AD5215">
        <v>-9.6584917083683397</v>
      </c>
    </row>
    <row r="5216" spans="1:30" x14ac:dyDescent="0.25">
      <c r="A5216">
        <v>5214</v>
      </c>
      <c r="B5216">
        <v>2019</v>
      </c>
      <c r="C5216">
        <v>10.387830528723599</v>
      </c>
      <c r="D5216">
        <v>12.014791940250101</v>
      </c>
      <c r="E5216">
        <v>19.281518834267199</v>
      </c>
      <c r="F5216">
        <v>8.1270144380294393</v>
      </c>
      <c r="G5216">
        <v>4.3948352929630596</v>
      </c>
      <c r="H5216">
        <v>9.9947221662792192</v>
      </c>
      <c r="I5216">
        <v>11.094294090460201</v>
      </c>
      <c r="J5216">
        <v>-2.1192322088042599</v>
      </c>
      <c r="K5216">
        <v>-2.8231635513339999</v>
      </c>
      <c r="L5216">
        <v>-11.700849571139299</v>
      </c>
      <c r="M5216">
        <v>16.1630929835008</v>
      </c>
      <c r="N5216">
        <v>15.8833821848425</v>
      </c>
      <c r="O5216">
        <v>4.9203163640267897</v>
      </c>
      <c r="P5216">
        <v>4.3042073266223599E-2</v>
      </c>
      <c r="Q5216">
        <v>-2.8156940527425198</v>
      </c>
      <c r="R5216">
        <v>4.2831405494743704</v>
      </c>
      <c r="S5216">
        <v>-13.5067633325804</v>
      </c>
      <c r="T5216">
        <v>-6.6320354994867898</v>
      </c>
      <c r="U5216">
        <v>-34.695064101655802</v>
      </c>
      <c r="V5216">
        <v>5.0431709597143399</v>
      </c>
      <c r="W5216">
        <v>-17.046289962708901</v>
      </c>
      <c r="X5216">
        <v>-4.1141136496595001</v>
      </c>
      <c r="Y5216">
        <v>-4.5970210379239296</v>
      </c>
      <c r="Z5216">
        <v>0.101851405611753</v>
      </c>
      <c r="AA5216">
        <v>-3.2127920841799402</v>
      </c>
      <c r="AB5216">
        <v>8.1543881568187704</v>
      </c>
      <c r="AC5216">
        <v>6.0940329321883997</v>
      </c>
      <c r="AD5216">
        <v>-27.559998620766301</v>
      </c>
    </row>
    <row r="5217" spans="1:30" x14ac:dyDescent="0.25">
      <c r="A5217">
        <v>5215</v>
      </c>
      <c r="B5217">
        <v>2019</v>
      </c>
      <c r="C5217">
        <v>20.769933012362401</v>
      </c>
      <c r="D5217">
        <v>8.2116234791874394</v>
      </c>
      <c r="E5217">
        <v>11.5193104322974</v>
      </c>
      <c r="F5217">
        <v>8.0059769309548692</v>
      </c>
      <c r="G5217">
        <v>1.2666600326184601</v>
      </c>
      <c r="H5217">
        <v>-8.9355473446963901E-2</v>
      </c>
      <c r="I5217">
        <v>-7.7142871529189101</v>
      </c>
      <c r="J5217">
        <v>-8.0286556569750793</v>
      </c>
      <c r="K5217">
        <v>-6.7857152551285802</v>
      </c>
      <c r="L5217">
        <v>7.7936920797317901</v>
      </c>
      <c r="M5217">
        <v>-10.9512433498309</v>
      </c>
      <c r="N5217">
        <v>25.272070135997399</v>
      </c>
      <c r="O5217">
        <v>-1.74537920628197</v>
      </c>
      <c r="P5217">
        <v>-0.59433357078941795</v>
      </c>
      <c r="Q5217">
        <v>-1.8212299705893999</v>
      </c>
      <c r="R5217">
        <v>-9.5165852570884297</v>
      </c>
      <c r="S5217">
        <v>-3.1755047085677699</v>
      </c>
      <c r="T5217">
        <v>-10.6308729602101</v>
      </c>
      <c r="U5217">
        <v>-19.8751946820665</v>
      </c>
      <c r="V5217">
        <v>-6.6013787531606498</v>
      </c>
      <c r="W5217">
        <v>-28.151847731183999</v>
      </c>
      <c r="X5217">
        <v>-16.4327664484337</v>
      </c>
      <c r="Y5217">
        <v>-2.7210625199307801</v>
      </c>
      <c r="Z5217">
        <v>1.58346495898513</v>
      </c>
      <c r="AA5217">
        <v>-7.1343193027113001</v>
      </c>
      <c r="AB5217">
        <v>3.59168400865103</v>
      </c>
      <c r="AC5217">
        <v>-5.0879936941181798</v>
      </c>
      <c r="AD5217">
        <v>-17.2424406045326</v>
      </c>
    </row>
    <row r="5218" spans="1:30" x14ac:dyDescent="0.25">
      <c r="A5218">
        <v>5216</v>
      </c>
      <c r="B5218">
        <v>2019</v>
      </c>
      <c r="C5218">
        <v>-0.33380823291857797</v>
      </c>
      <c r="D5218">
        <v>2.0034539202626398</v>
      </c>
      <c r="E5218">
        <v>5.60785840404428</v>
      </c>
      <c r="F5218">
        <v>7.7713494969483001</v>
      </c>
      <c r="G5218">
        <v>-6.3077625546222302</v>
      </c>
      <c r="H5218">
        <v>2.5775279622662599</v>
      </c>
      <c r="I5218">
        <v>3.9035705191833099</v>
      </c>
      <c r="J5218">
        <v>16.879208426032999</v>
      </c>
      <c r="K5218">
        <v>-2.2708652925637098</v>
      </c>
      <c r="L5218">
        <v>-5.4519214928880304</v>
      </c>
      <c r="M5218">
        <v>6.73613026245319</v>
      </c>
      <c r="N5218">
        <v>11.7193490397094</v>
      </c>
      <c r="O5218">
        <v>9.0000588821428593</v>
      </c>
      <c r="P5218">
        <v>0.56892830114584603</v>
      </c>
      <c r="Q5218">
        <v>-2.1078309760701099</v>
      </c>
      <c r="R5218">
        <v>10.2667420644093</v>
      </c>
      <c r="S5218">
        <v>1.1723518320833699</v>
      </c>
      <c r="T5218">
        <v>-7.6951014121841803</v>
      </c>
      <c r="U5218">
        <v>-14.2617043174772</v>
      </c>
      <c r="V5218">
        <v>-7.67618681766485</v>
      </c>
      <c r="W5218">
        <v>3.4819980802989101</v>
      </c>
      <c r="X5218">
        <v>2.2600889264104902</v>
      </c>
      <c r="Y5218">
        <v>1.18456356522997</v>
      </c>
      <c r="Z5218">
        <v>3.2538041800436099</v>
      </c>
      <c r="AA5218">
        <v>9.3199613551343408</v>
      </c>
      <c r="AB5218">
        <v>2.1622204704357801</v>
      </c>
      <c r="AC5218">
        <v>4.0180046169676897</v>
      </c>
      <c r="AD5218">
        <v>-20.515179675819301</v>
      </c>
    </row>
    <row r="5219" spans="1:30" x14ac:dyDescent="0.25">
      <c r="A5219">
        <v>5217</v>
      </c>
      <c r="B5219">
        <v>2019</v>
      </c>
      <c r="C5219">
        <v>16.462889820068</v>
      </c>
      <c r="D5219">
        <v>18.986456287535699</v>
      </c>
      <c r="E5219">
        <v>-1.98825413152502</v>
      </c>
      <c r="F5219">
        <v>30.0713382217873</v>
      </c>
      <c r="G5219">
        <v>18.548938693245201</v>
      </c>
      <c r="H5219">
        <v>-1.44109440528182</v>
      </c>
      <c r="I5219">
        <v>-8.75758824068844</v>
      </c>
      <c r="J5219">
        <v>4.45739357167154</v>
      </c>
      <c r="K5219">
        <v>6.0232905178345604</v>
      </c>
      <c r="L5219">
        <v>-30.695653505110801</v>
      </c>
      <c r="M5219">
        <v>11.9582139609851</v>
      </c>
      <c r="N5219">
        <v>25.9730291171293</v>
      </c>
      <c r="O5219">
        <v>6.9208262389841098</v>
      </c>
      <c r="P5219">
        <v>0.55783486688758499</v>
      </c>
      <c r="Q5219">
        <v>-3.9768500693363502</v>
      </c>
      <c r="R5219">
        <v>28.2061423900875</v>
      </c>
      <c r="S5219">
        <v>-8.1157726214679293</v>
      </c>
      <c r="T5219">
        <v>-0.47997611461197698</v>
      </c>
      <c r="U5219">
        <v>32.202080455488598</v>
      </c>
      <c r="V5219">
        <v>5.6901226776057197</v>
      </c>
      <c r="W5219">
        <v>18.570159110939699</v>
      </c>
      <c r="X5219">
        <v>4.8287001294531304</v>
      </c>
      <c r="Y5219">
        <v>-0.16756365320017799</v>
      </c>
      <c r="Z5219">
        <v>-2.2414177854654498</v>
      </c>
      <c r="AA5219">
        <v>4.42550248501695</v>
      </c>
      <c r="AB5219">
        <v>14.6918489054391</v>
      </c>
      <c r="AC5219">
        <v>18.041640571483001</v>
      </c>
      <c r="AD5219">
        <v>-8.2135636495355495</v>
      </c>
    </row>
    <row r="5220" spans="1:30" x14ac:dyDescent="0.25">
      <c r="A5220">
        <v>5218</v>
      </c>
      <c r="B5220">
        <v>2019</v>
      </c>
      <c r="C5220">
        <v>-25.4469247965812</v>
      </c>
      <c r="D5220">
        <v>-29.820139337586198</v>
      </c>
      <c r="E5220">
        <v>3.0979535684294501</v>
      </c>
      <c r="F5220">
        <v>-25.7237400518041</v>
      </c>
      <c r="G5220">
        <v>-7.0805818334689601</v>
      </c>
      <c r="H5220">
        <v>-3.2959255011222601</v>
      </c>
      <c r="I5220">
        <v>-4.4352675993397899</v>
      </c>
      <c r="J5220">
        <v>-12.528264525137301</v>
      </c>
      <c r="K5220">
        <v>-12.4489859522311</v>
      </c>
      <c r="L5220">
        <v>-39.939045430847798</v>
      </c>
      <c r="M5220">
        <v>-14.8305455181303</v>
      </c>
      <c r="N5220">
        <v>-48.051888668740098</v>
      </c>
      <c r="O5220">
        <v>-7.7201253053504102</v>
      </c>
      <c r="P5220">
        <v>2.36038477427795</v>
      </c>
      <c r="Q5220">
        <v>-2.9088130461628299</v>
      </c>
      <c r="R5220">
        <v>-16.6239000129173</v>
      </c>
      <c r="S5220">
        <v>-13.398723097779399</v>
      </c>
      <c r="T5220">
        <v>-6.0308199854634301</v>
      </c>
      <c r="U5220">
        <v>-13.002575329251799</v>
      </c>
      <c r="V5220">
        <v>1.88251250767221</v>
      </c>
      <c r="W5220">
        <v>2.6571911332112399</v>
      </c>
      <c r="X5220">
        <v>13.9470533061565</v>
      </c>
      <c r="Y5220">
        <v>0.34147936535289503</v>
      </c>
      <c r="Z5220">
        <v>4.60747445070532</v>
      </c>
      <c r="AA5220">
        <v>-6.5564049055743503</v>
      </c>
      <c r="AB5220">
        <v>4.5441805098680801</v>
      </c>
      <c r="AC5220">
        <v>-10.8568246799832</v>
      </c>
      <c r="AD5220">
        <v>-4.8039754392972203</v>
      </c>
    </row>
    <row r="5221" spans="1:30" x14ac:dyDescent="0.25">
      <c r="A5221">
        <v>5219</v>
      </c>
      <c r="B5221">
        <v>2019</v>
      </c>
      <c r="C5221">
        <v>19.252933222842799</v>
      </c>
      <c r="D5221">
        <v>8.1434757802548905</v>
      </c>
      <c r="E5221">
        <v>8.9066939499886004</v>
      </c>
      <c r="F5221">
        <v>1.3617768747407699</v>
      </c>
      <c r="G5221">
        <v>5.4583667055310201</v>
      </c>
      <c r="H5221">
        <v>8.2328105318963605</v>
      </c>
      <c r="I5221">
        <v>5.0677889461748196</v>
      </c>
      <c r="J5221">
        <v>-0.69072237445469098</v>
      </c>
      <c r="K5221">
        <v>-9.6796673639483295</v>
      </c>
      <c r="L5221">
        <v>14.208988039366</v>
      </c>
      <c r="M5221">
        <v>6.7466011598421396</v>
      </c>
      <c r="N5221">
        <v>7.7973637710203398</v>
      </c>
      <c r="O5221">
        <v>1.63764147987344</v>
      </c>
      <c r="P5221">
        <v>-0.48113276592729598</v>
      </c>
      <c r="Q5221">
        <v>-0.59770183503699503</v>
      </c>
      <c r="R5221">
        <v>11.6110925610088</v>
      </c>
      <c r="S5221">
        <v>5.7569111651988498</v>
      </c>
      <c r="T5221">
        <v>14.2319435132423</v>
      </c>
      <c r="U5221">
        <v>12.7004550634434</v>
      </c>
      <c r="V5221">
        <v>6.5767240368475104</v>
      </c>
      <c r="W5221">
        <v>-4.4241696513045703</v>
      </c>
      <c r="X5221">
        <v>-6.4458052520028204</v>
      </c>
      <c r="Y5221">
        <v>-0.297431040276666</v>
      </c>
      <c r="Z5221">
        <v>-2.5394244577837899</v>
      </c>
      <c r="AA5221">
        <v>-4.9134839697769204</v>
      </c>
      <c r="AB5221">
        <v>-3.4920003661875501</v>
      </c>
      <c r="AC5221">
        <v>-22.161380239131802</v>
      </c>
      <c r="AD5221">
        <v>-7.7730314436952996</v>
      </c>
    </row>
    <row r="5222" spans="1:30" x14ac:dyDescent="0.25">
      <c r="A5222">
        <v>5220</v>
      </c>
      <c r="B5222">
        <v>2019</v>
      </c>
      <c r="C5222">
        <v>-11.963192835992301</v>
      </c>
      <c r="D5222">
        <v>-16.847591066347601</v>
      </c>
      <c r="E5222">
        <v>5.4002825035971602</v>
      </c>
      <c r="F5222">
        <v>13.532377685699201</v>
      </c>
      <c r="G5222">
        <v>-2.6346858352081002</v>
      </c>
      <c r="H5222">
        <v>-3.3876786853246199</v>
      </c>
      <c r="I5222">
        <v>-9.6878936748053999</v>
      </c>
      <c r="J5222">
        <v>-18.794919013471301</v>
      </c>
      <c r="K5222">
        <v>4.5370340478096001</v>
      </c>
      <c r="L5222">
        <v>-14.8877864428592</v>
      </c>
      <c r="M5222">
        <v>-3.0425081934001401</v>
      </c>
      <c r="N5222">
        <v>-13.8102895977031</v>
      </c>
      <c r="O5222">
        <v>-4.9369739264752104</v>
      </c>
      <c r="P5222">
        <v>0.137287467533104</v>
      </c>
      <c r="Q5222">
        <v>1.3415820965559699</v>
      </c>
      <c r="R5222">
        <v>-5.3193081127192396</v>
      </c>
      <c r="S5222">
        <v>-15.9314439652911</v>
      </c>
      <c r="T5222">
        <v>-18.935031589578301</v>
      </c>
      <c r="U5222">
        <v>-8.2286360815275206</v>
      </c>
      <c r="V5222">
        <v>-1.68738267887462</v>
      </c>
      <c r="W5222">
        <v>9.4798460240028799</v>
      </c>
      <c r="X5222">
        <v>9.5617505882223295</v>
      </c>
      <c r="Y5222">
        <v>-0.14089800100042801</v>
      </c>
      <c r="Z5222">
        <v>-3.9043535874375999</v>
      </c>
      <c r="AA5222">
        <v>-5.4567808061835201</v>
      </c>
      <c r="AB5222">
        <v>5.5551816957214299</v>
      </c>
      <c r="AC5222">
        <v>7.3159996063722401</v>
      </c>
      <c r="AD5222">
        <v>-13.7803681098039</v>
      </c>
    </row>
    <row r="5223" spans="1:30" x14ac:dyDescent="0.25">
      <c r="A5223">
        <v>5221</v>
      </c>
      <c r="B5223">
        <v>2019</v>
      </c>
      <c r="C5223">
        <v>8.5419684180562907</v>
      </c>
      <c r="D5223">
        <v>9.6231578591690798</v>
      </c>
      <c r="E5223">
        <v>5.1168248625767996</v>
      </c>
      <c r="F5223">
        <v>-4.3903990406704096</v>
      </c>
      <c r="G5223">
        <v>-1.8049486852313099</v>
      </c>
      <c r="H5223">
        <v>5.4306820214497904</v>
      </c>
      <c r="I5223">
        <v>10.568767842642201</v>
      </c>
      <c r="J5223">
        <v>2.0186607871082001</v>
      </c>
      <c r="K5223">
        <v>-3.2616637495113698</v>
      </c>
      <c r="L5223">
        <v>-15.2942630024839</v>
      </c>
      <c r="M5223">
        <v>-5.92862465344031</v>
      </c>
      <c r="N5223">
        <v>3.9272189203288201</v>
      </c>
      <c r="O5223">
        <v>-1.8042816897195899</v>
      </c>
      <c r="P5223">
        <v>-0.20723809522850001</v>
      </c>
      <c r="Q5223">
        <v>-1.5707363761040201</v>
      </c>
      <c r="R5223">
        <v>10.252259849400099</v>
      </c>
      <c r="S5223">
        <v>3.9685136388927198</v>
      </c>
      <c r="T5223">
        <v>14.3157222726333</v>
      </c>
      <c r="U5223">
        <v>3.0899687565487999</v>
      </c>
      <c r="V5223">
        <v>10.3433827235169</v>
      </c>
      <c r="W5223">
        <v>-2.7473745427482199</v>
      </c>
      <c r="X5223">
        <v>10.9936065086582</v>
      </c>
      <c r="Y5223">
        <v>-2.5252256546154999</v>
      </c>
      <c r="Z5223">
        <v>1.61179425677268</v>
      </c>
      <c r="AA5223">
        <v>-1.7151179367021601</v>
      </c>
      <c r="AB5223">
        <v>3.3001892841667</v>
      </c>
      <c r="AC5223">
        <v>-13.4660844648897</v>
      </c>
      <c r="AD5223">
        <v>1.6987066469658401</v>
      </c>
    </row>
    <row r="5224" spans="1:30" x14ac:dyDescent="0.25">
      <c r="A5224">
        <v>5222</v>
      </c>
      <c r="B5224">
        <v>2019</v>
      </c>
      <c r="C5224">
        <v>13.0309061483816</v>
      </c>
      <c r="D5224">
        <v>11.458142674177701</v>
      </c>
      <c r="E5224">
        <v>-1.64549723171899</v>
      </c>
      <c r="F5224">
        <v>25.806449383337299</v>
      </c>
      <c r="G5224">
        <v>9.0428664479075493</v>
      </c>
      <c r="H5224">
        <v>-3.5868662792895001</v>
      </c>
      <c r="I5224">
        <v>1.68766664208855</v>
      </c>
      <c r="J5224">
        <v>23.534031001447801</v>
      </c>
      <c r="K5224">
        <v>4.0540244604361302</v>
      </c>
      <c r="L5224">
        <v>7.5745496192484296</v>
      </c>
      <c r="M5224">
        <v>5.9833975134044701</v>
      </c>
      <c r="N5224">
        <v>21.820663058179001</v>
      </c>
      <c r="O5224">
        <v>1.1902737864345201</v>
      </c>
      <c r="P5224">
        <v>-1.0302749179941699</v>
      </c>
      <c r="Q5224">
        <v>1.67939402069226</v>
      </c>
      <c r="R5224">
        <v>-16.080867849842999</v>
      </c>
      <c r="S5224">
        <v>2.13032267850943</v>
      </c>
      <c r="T5224">
        <v>1.86999732742319</v>
      </c>
      <c r="U5224">
        <v>-31.889199536231501</v>
      </c>
      <c r="V5224">
        <v>15.685303612261601</v>
      </c>
      <c r="W5224">
        <v>-5.9819289309070403</v>
      </c>
      <c r="X5224">
        <v>0.162589948527434</v>
      </c>
      <c r="Y5224">
        <v>-2.8007052191375701</v>
      </c>
      <c r="Z5224">
        <v>8.8373326015431601</v>
      </c>
      <c r="AA5224">
        <v>6.1535151670747004</v>
      </c>
      <c r="AB5224">
        <v>18.022411183632499</v>
      </c>
      <c r="AC5224">
        <v>22.906796638055798</v>
      </c>
      <c r="AD5224">
        <v>25.993270943890899</v>
      </c>
    </row>
    <row r="5225" spans="1:30" x14ac:dyDescent="0.25">
      <c r="A5225">
        <v>5223</v>
      </c>
      <c r="B5225">
        <v>2019</v>
      </c>
      <c r="C5225">
        <v>-9.9361666847585397</v>
      </c>
      <c r="D5225">
        <v>-8.9137935378890703</v>
      </c>
      <c r="E5225">
        <v>-0.72128071292703</v>
      </c>
      <c r="F5225">
        <v>-7.6508697717052403</v>
      </c>
      <c r="G5225">
        <v>-8.0437231812320498</v>
      </c>
      <c r="H5225">
        <v>-1.8876125416615801</v>
      </c>
      <c r="I5225">
        <v>-1.25326724057447</v>
      </c>
      <c r="J5225">
        <v>-1.6708933061121201</v>
      </c>
      <c r="K5225">
        <v>1.1473674812636101</v>
      </c>
      <c r="L5225">
        <v>-12.471283438209699</v>
      </c>
      <c r="M5225">
        <v>-6.9169384720865601</v>
      </c>
      <c r="N5225">
        <v>-1.7512123770460699</v>
      </c>
      <c r="O5225">
        <v>-2.0802113986708402</v>
      </c>
      <c r="P5225">
        <v>0.38293435159948702</v>
      </c>
      <c r="Q5225">
        <v>-0.76492619622324498</v>
      </c>
      <c r="R5225">
        <v>-3.7569193740824298</v>
      </c>
      <c r="S5225">
        <v>1.7636666075349601</v>
      </c>
      <c r="T5225">
        <v>-0.274485181723646</v>
      </c>
      <c r="U5225">
        <v>-10.7223322460642</v>
      </c>
      <c r="V5225">
        <v>0.140571051579998</v>
      </c>
      <c r="W5225">
        <v>-9.2013523315540908</v>
      </c>
      <c r="X5225">
        <v>-0.16174056246153501</v>
      </c>
      <c r="Y5225">
        <v>-6.5012405718461397E-2</v>
      </c>
      <c r="Z5225">
        <v>0.46054564938115999</v>
      </c>
      <c r="AA5225">
        <v>1.31523040464064</v>
      </c>
      <c r="AB5225">
        <v>5.0328780550946801</v>
      </c>
      <c r="AC5225">
        <v>12.507729286965899</v>
      </c>
      <c r="AD5225">
        <v>-10.533627394327199</v>
      </c>
    </row>
    <row r="5226" spans="1:30" x14ac:dyDescent="0.25">
      <c r="A5226">
        <v>5224</v>
      </c>
      <c r="B5226">
        <v>2019</v>
      </c>
      <c r="C5226">
        <v>20.093604057093302</v>
      </c>
      <c r="D5226">
        <v>22.095811377753598</v>
      </c>
      <c r="E5226">
        <v>9.7404730014309706</v>
      </c>
      <c r="F5226">
        <v>10.939156419249001</v>
      </c>
      <c r="G5226">
        <v>16.942829389010399</v>
      </c>
      <c r="H5226">
        <v>12.469478484335999</v>
      </c>
      <c r="I5226">
        <v>10.515154298237199</v>
      </c>
      <c r="J5226">
        <v>2.0525565401537098</v>
      </c>
      <c r="K5226">
        <v>17.502657070309098</v>
      </c>
      <c r="L5226">
        <v>11.2811028776407</v>
      </c>
      <c r="M5226">
        <v>25.6719089974425</v>
      </c>
      <c r="N5226">
        <v>33.053970356649103</v>
      </c>
      <c r="O5226">
        <v>8.4330385067272609</v>
      </c>
      <c r="P5226">
        <v>-1.7075065668976801</v>
      </c>
      <c r="Q5226">
        <v>0.53507086340918997</v>
      </c>
      <c r="R5226">
        <v>14.0193867913841</v>
      </c>
      <c r="S5226">
        <v>5.1791841319738996</v>
      </c>
      <c r="T5226">
        <v>12.994925824367201</v>
      </c>
      <c r="U5226">
        <v>16.8935575920239</v>
      </c>
      <c r="V5226">
        <v>0.35591193748507899</v>
      </c>
      <c r="W5226">
        <v>-6.9977659002234498</v>
      </c>
      <c r="X5226">
        <v>2.1126630526472101</v>
      </c>
      <c r="Y5226">
        <v>-0.50320234718749801</v>
      </c>
      <c r="Z5226">
        <v>-3.4738527294197898</v>
      </c>
      <c r="AA5226">
        <v>3.07498334048005</v>
      </c>
      <c r="AB5226">
        <v>-0.213564626304905</v>
      </c>
      <c r="AC5226">
        <v>15.5933388937052</v>
      </c>
      <c r="AD5226">
        <v>-7.1813865022771299</v>
      </c>
    </row>
    <row r="5227" spans="1:30" x14ac:dyDescent="0.25">
      <c r="A5227">
        <v>5225</v>
      </c>
      <c r="B5227">
        <v>2019</v>
      </c>
      <c r="C5227">
        <v>-8.7855898698394803</v>
      </c>
      <c r="D5227">
        <v>-11.3969409891869</v>
      </c>
      <c r="E5227">
        <v>-2.6734604561780499</v>
      </c>
      <c r="F5227">
        <v>-19.983760299302499</v>
      </c>
      <c r="G5227">
        <v>-7.3894340556035703</v>
      </c>
      <c r="H5227">
        <v>4.1365591400265904</v>
      </c>
      <c r="I5227">
        <v>12.3722085455531</v>
      </c>
      <c r="J5227">
        <v>-9.4205447191769807</v>
      </c>
      <c r="K5227">
        <v>-7.9940914414963604</v>
      </c>
      <c r="L5227">
        <v>-11.149006089986001</v>
      </c>
      <c r="M5227">
        <v>-11.9588321414024</v>
      </c>
      <c r="N5227">
        <v>-12.925648061753099</v>
      </c>
      <c r="O5227">
        <v>-2.7040791528497001</v>
      </c>
      <c r="P5227">
        <v>1.0799911477182</v>
      </c>
      <c r="Q5227">
        <v>1.23862309041156</v>
      </c>
      <c r="R5227">
        <v>-21.662645244953001</v>
      </c>
      <c r="S5227">
        <v>4.6662619414432296</v>
      </c>
      <c r="T5227">
        <v>-5.3761473876710699</v>
      </c>
      <c r="U5227">
        <v>-31.463858309962401</v>
      </c>
      <c r="V5227">
        <v>7.2174021045736696</v>
      </c>
      <c r="W5227">
        <v>2.95483599837269</v>
      </c>
      <c r="X5227">
        <v>5.86881377844505</v>
      </c>
      <c r="Y5227">
        <v>2.63278775442893</v>
      </c>
      <c r="Z5227">
        <v>-1.5977446483801401</v>
      </c>
      <c r="AA5227">
        <v>-0.40283118602149298</v>
      </c>
      <c r="AB5227">
        <v>-7.5231043850673203</v>
      </c>
      <c r="AC5227">
        <v>23.400391973137001</v>
      </c>
      <c r="AD5227">
        <v>-0.48939236699439798</v>
      </c>
    </row>
    <row r="5228" spans="1:30" x14ac:dyDescent="0.25">
      <c r="A5228">
        <v>5226</v>
      </c>
      <c r="B5228">
        <v>2019</v>
      </c>
      <c r="C5228">
        <v>25.237112346484398</v>
      </c>
      <c r="D5228">
        <v>20.455249170571999</v>
      </c>
      <c r="E5228">
        <v>6.2188760809907198</v>
      </c>
      <c r="F5228">
        <v>8.9715312242158305</v>
      </c>
      <c r="G5228">
        <v>9.3267272776746992</v>
      </c>
      <c r="H5228">
        <v>3.4114564433540102</v>
      </c>
      <c r="I5228">
        <v>1.33233010905767</v>
      </c>
      <c r="J5228">
        <v>13.5987938201836</v>
      </c>
      <c r="K5228">
        <v>-4.7774825063738904</v>
      </c>
      <c r="L5228">
        <v>15.3953696690082</v>
      </c>
      <c r="M5228">
        <v>8.2928133353955999</v>
      </c>
      <c r="N5228">
        <v>30.303562200865599</v>
      </c>
      <c r="O5228">
        <v>2.3907797048722101</v>
      </c>
      <c r="P5228">
        <v>-1.34217512120939</v>
      </c>
      <c r="Q5228">
        <v>-0.34399918797020501</v>
      </c>
      <c r="R5228">
        <v>-2.81047111573299</v>
      </c>
      <c r="S5228">
        <v>-3.7262598904753301</v>
      </c>
      <c r="T5228">
        <v>-12.883334267774799</v>
      </c>
      <c r="U5228">
        <v>-21.791665911687101</v>
      </c>
      <c r="V5228">
        <v>0.90187145133661595</v>
      </c>
      <c r="W5228">
        <v>-10.699866768606601</v>
      </c>
      <c r="X5228">
        <v>-9.3998364529194802</v>
      </c>
      <c r="Y5228">
        <v>-4.2011789433336402</v>
      </c>
      <c r="Z5228">
        <v>1.62751054306484</v>
      </c>
      <c r="AA5228">
        <v>-1.6341673983844001</v>
      </c>
      <c r="AB5228">
        <v>1.39057378185078</v>
      </c>
      <c r="AC5228">
        <v>-0.54705659127824402</v>
      </c>
      <c r="AD5228">
        <v>13.020728027662701</v>
      </c>
    </row>
    <row r="5229" spans="1:30" x14ac:dyDescent="0.25">
      <c r="A5229">
        <v>5227</v>
      </c>
      <c r="B5229">
        <v>2019</v>
      </c>
      <c r="C5229">
        <v>4.85170844224346</v>
      </c>
      <c r="D5229">
        <v>5.7658840645235898</v>
      </c>
      <c r="E5229">
        <v>2.2221445159164799</v>
      </c>
      <c r="F5229">
        <v>-7.8605204807640998</v>
      </c>
      <c r="G5229">
        <v>6.2329189411771404</v>
      </c>
      <c r="H5229">
        <v>0.43442151302569199</v>
      </c>
      <c r="I5229">
        <v>0.89941512979147997</v>
      </c>
      <c r="J5229">
        <v>-14.577159714123701</v>
      </c>
      <c r="K5229">
        <v>9.0964953232327996</v>
      </c>
      <c r="L5229">
        <v>-0.26036438872661499</v>
      </c>
      <c r="M5229">
        <v>9.4166309232081709</v>
      </c>
      <c r="N5229">
        <v>-1.8597043643609299</v>
      </c>
      <c r="O5229">
        <v>0.50493412782095304</v>
      </c>
      <c r="P5229">
        <v>-0.572689889586245</v>
      </c>
      <c r="Q5229">
        <v>-2.4310937186913399</v>
      </c>
      <c r="R5229">
        <v>-3.8196382276665002</v>
      </c>
      <c r="S5229">
        <v>-1.1248622621509701</v>
      </c>
      <c r="T5229">
        <v>0.61710900053893203</v>
      </c>
      <c r="U5229">
        <v>11.154097803620999</v>
      </c>
      <c r="V5229">
        <v>-7.4609776287640601</v>
      </c>
      <c r="W5229">
        <v>-15.1511410697646</v>
      </c>
      <c r="X5229">
        <v>-6.1347752507421598</v>
      </c>
      <c r="Y5229">
        <v>-1.36048933752839</v>
      </c>
      <c r="Z5229">
        <v>-0.68021249040143905</v>
      </c>
      <c r="AA5229">
        <v>-7.9027827180736203</v>
      </c>
      <c r="AB5229">
        <v>-2.6485416162658102</v>
      </c>
      <c r="AC5229">
        <v>2.3097590827302499</v>
      </c>
      <c r="AD5229">
        <v>-2.81357567066682</v>
      </c>
    </row>
    <row r="5230" spans="1:30" x14ac:dyDescent="0.25">
      <c r="A5230">
        <v>5228</v>
      </c>
      <c r="B5230">
        <v>2019</v>
      </c>
      <c r="C5230">
        <v>31.2629935199211</v>
      </c>
      <c r="D5230">
        <v>22.161962140724501</v>
      </c>
      <c r="E5230">
        <v>8.4625460764133997</v>
      </c>
      <c r="F5230">
        <v>-2.4414855365858599</v>
      </c>
      <c r="G5230">
        <v>19.0879401609368</v>
      </c>
      <c r="H5230">
        <v>12.536726848395899</v>
      </c>
      <c r="I5230">
        <v>9.95562211183349</v>
      </c>
      <c r="J5230">
        <v>6.0725242417248504</v>
      </c>
      <c r="K5230">
        <v>10.999992957148599</v>
      </c>
      <c r="L5230">
        <v>6.9048945771368597</v>
      </c>
      <c r="M5230">
        <v>4.2760842690127703</v>
      </c>
      <c r="N5230">
        <v>47.2079371411944</v>
      </c>
      <c r="O5230">
        <v>8.2129061383482096</v>
      </c>
      <c r="P5230">
        <v>-0.95057820119855496</v>
      </c>
      <c r="Q5230">
        <v>-1.85750804111812</v>
      </c>
      <c r="R5230">
        <v>23.013006477484701</v>
      </c>
      <c r="S5230">
        <v>-12.535844831329101</v>
      </c>
      <c r="T5230">
        <v>6.5291241890739897</v>
      </c>
      <c r="U5230">
        <v>14.0376643385127</v>
      </c>
      <c r="V5230">
        <v>17.519515236362398</v>
      </c>
      <c r="W5230">
        <v>-15.3728837877971</v>
      </c>
      <c r="X5230">
        <v>-16.709806800353199</v>
      </c>
      <c r="Y5230">
        <v>-6.1914269337847001</v>
      </c>
      <c r="Z5230">
        <v>-2.8965553655449798</v>
      </c>
      <c r="AA5230">
        <v>2.6961501875585698</v>
      </c>
      <c r="AB5230">
        <v>1.24526963239093</v>
      </c>
      <c r="AC5230">
        <v>23.4829107066913</v>
      </c>
      <c r="AD5230">
        <v>-28.818534064269102</v>
      </c>
    </row>
    <row r="5231" spans="1:30" x14ac:dyDescent="0.25">
      <c r="A5231">
        <v>5229</v>
      </c>
      <c r="B5231">
        <v>2019</v>
      </c>
      <c r="C5231">
        <v>5.0439884568825599</v>
      </c>
      <c r="D5231">
        <v>5.0975285613103702</v>
      </c>
      <c r="E5231">
        <v>1.8510854922164</v>
      </c>
      <c r="F5231">
        <v>5.49637049851294</v>
      </c>
      <c r="G5231">
        <v>10.526783303484899</v>
      </c>
      <c r="H5231">
        <v>-0.53113072338449496</v>
      </c>
      <c r="I5231">
        <v>1.3955075009642299</v>
      </c>
      <c r="J5231">
        <v>5.8731508304743398</v>
      </c>
      <c r="K5231">
        <v>-0.16940281539705801</v>
      </c>
      <c r="L5231">
        <v>22.473373426829799</v>
      </c>
      <c r="M5231">
        <v>-2.7074903205829099</v>
      </c>
      <c r="N5231">
        <v>22.924092052944399</v>
      </c>
      <c r="O5231">
        <v>-0.29598840962474698</v>
      </c>
      <c r="P5231">
        <v>-1.3353250618278401</v>
      </c>
      <c r="Q5231">
        <v>1.8389520232383101</v>
      </c>
      <c r="R5231">
        <v>14.6955386989492</v>
      </c>
      <c r="S5231">
        <v>4.7457417672835396</v>
      </c>
      <c r="T5231">
        <v>1.97102263470599</v>
      </c>
      <c r="U5231">
        <v>27.382492758719302</v>
      </c>
      <c r="V5231">
        <v>6.3482904975400096</v>
      </c>
      <c r="W5231">
        <v>2.9604500944559899</v>
      </c>
      <c r="X5231">
        <v>1.27266584640478</v>
      </c>
      <c r="Y5231">
        <v>-1.6243946993863601</v>
      </c>
      <c r="Z5231">
        <v>1.5091707041158</v>
      </c>
      <c r="AA5231">
        <v>4.0020887779325802</v>
      </c>
      <c r="AB5231">
        <v>0.12621893096796299</v>
      </c>
      <c r="AC5231">
        <v>-20.618702671989499</v>
      </c>
      <c r="AD5231">
        <v>8.15400602551947</v>
      </c>
    </row>
    <row r="5232" spans="1:30" x14ac:dyDescent="0.25">
      <c r="A5232">
        <v>5230</v>
      </c>
      <c r="B5232">
        <v>2019</v>
      </c>
      <c r="C5232">
        <v>20.743444790168599</v>
      </c>
      <c r="D5232">
        <v>27.1834398845454</v>
      </c>
      <c r="E5232">
        <v>-5.0076466338778296</v>
      </c>
      <c r="F5232">
        <v>35.224240748928104</v>
      </c>
      <c r="G5232">
        <v>16.502978756798001</v>
      </c>
      <c r="H5232">
        <v>5.20191647457718</v>
      </c>
      <c r="I5232">
        <v>-5.4677466047325503</v>
      </c>
      <c r="J5232">
        <v>6.6993634147953101</v>
      </c>
      <c r="K5232">
        <v>12.658845795992899</v>
      </c>
      <c r="L5232">
        <v>4.7092804142350104</v>
      </c>
      <c r="M5232">
        <v>12.0710494816999</v>
      </c>
      <c r="N5232">
        <v>14.267950924956001</v>
      </c>
      <c r="O5232">
        <v>5.1323128143499099</v>
      </c>
      <c r="P5232">
        <v>-8.8159643407880305E-3</v>
      </c>
      <c r="Q5232">
        <v>3.3179397838027298</v>
      </c>
      <c r="R5232">
        <v>10.958389164028</v>
      </c>
      <c r="S5232">
        <v>2.81094827430673</v>
      </c>
      <c r="T5232">
        <v>11.3372648878311</v>
      </c>
      <c r="U5232">
        <v>5.3747249899039504</v>
      </c>
      <c r="V5232">
        <v>-3.53070169035405</v>
      </c>
      <c r="W5232">
        <v>-16.210937516904899</v>
      </c>
      <c r="X5232">
        <v>-4.6921383038362503</v>
      </c>
      <c r="Y5232">
        <v>1.24660291952261</v>
      </c>
      <c r="Z5232">
        <v>3.5747415361230201</v>
      </c>
      <c r="AA5232">
        <v>0.50748151845401301</v>
      </c>
      <c r="AB5232">
        <v>11.7555943179823</v>
      </c>
      <c r="AC5232">
        <v>-25.0711671625157</v>
      </c>
      <c r="AD5232">
        <v>-11.4544909014302</v>
      </c>
    </row>
    <row r="5233" spans="1:30" x14ac:dyDescent="0.25">
      <c r="A5233">
        <v>5231</v>
      </c>
      <c r="B5233">
        <v>2019</v>
      </c>
      <c r="C5233">
        <v>-31.2364348381242</v>
      </c>
      <c r="D5233">
        <v>-27.463557573299799</v>
      </c>
      <c r="E5233">
        <v>0.679539844098348</v>
      </c>
      <c r="F5233">
        <v>-12.374406798878899</v>
      </c>
      <c r="G5233">
        <v>-27.193910090031</v>
      </c>
      <c r="H5233">
        <v>-11.2165541785487</v>
      </c>
      <c r="I5233">
        <v>-8.1478052503210705</v>
      </c>
      <c r="J5233">
        <v>5.9068724436722599E-2</v>
      </c>
      <c r="K5233">
        <v>-8.9879140396109296</v>
      </c>
      <c r="L5233">
        <v>-30.046512325309699</v>
      </c>
      <c r="M5233">
        <v>-27.6294049366638</v>
      </c>
      <c r="N5233">
        <v>-36.284861725400901</v>
      </c>
      <c r="O5233">
        <v>-7.8026677145660699</v>
      </c>
      <c r="P5233">
        <v>1.4119223787870001</v>
      </c>
      <c r="Q5233">
        <v>-3.28971922532009</v>
      </c>
      <c r="R5233">
        <v>-4.6914080573870596</v>
      </c>
      <c r="S5233">
        <v>1.5880941588141</v>
      </c>
      <c r="T5233">
        <v>-6.9569974734003104</v>
      </c>
      <c r="U5233">
        <v>-23.0022683733044</v>
      </c>
      <c r="V5233">
        <v>-5.8487790456989499</v>
      </c>
      <c r="W5233">
        <v>-5.6723037727052397</v>
      </c>
      <c r="X5233">
        <v>19.658694295473801</v>
      </c>
      <c r="Y5233">
        <v>1.0986457476795399</v>
      </c>
      <c r="Z5233">
        <v>-4.1243907134727102</v>
      </c>
      <c r="AA5233">
        <v>-4.28534564400917</v>
      </c>
      <c r="AB5233">
        <v>-7.1935532653092604</v>
      </c>
      <c r="AC5233">
        <v>-16.938279886510799</v>
      </c>
      <c r="AD5233">
        <v>6.4647910139735503</v>
      </c>
    </row>
    <row r="5234" spans="1:30" x14ac:dyDescent="0.25">
      <c r="A5234">
        <v>5232</v>
      </c>
      <c r="B5234">
        <v>2019</v>
      </c>
      <c r="C5234">
        <v>30.5840327835216</v>
      </c>
      <c r="D5234">
        <v>23.180826579621499</v>
      </c>
      <c r="E5234">
        <v>-1.5690681871491701</v>
      </c>
      <c r="F5234">
        <v>20.278443885325899</v>
      </c>
      <c r="G5234">
        <v>25.892515824506201</v>
      </c>
      <c r="H5234">
        <v>7.3130264831044496</v>
      </c>
      <c r="I5234">
        <v>3.4214520148161101</v>
      </c>
      <c r="J5234">
        <v>15.9483011855837</v>
      </c>
      <c r="K5234">
        <v>-2.39927921158466</v>
      </c>
      <c r="L5234">
        <v>15.5875553023031</v>
      </c>
      <c r="M5234">
        <v>41.3856169111531</v>
      </c>
      <c r="N5234">
        <v>11.740239232016</v>
      </c>
      <c r="O5234">
        <v>6.2277581154583199</v>
      </c>
      <c r="P5234">
        <v>-0.36587506216496002</v>
      </c>
      <c r="Q5234">
        <v>1.84583262060854</v>
      </c>
      <c r="R5234">
        <v>15.519211684864301</v>
      </c>
      <c r="S5234">
        <v>8.5745713582911307</v>
      </c>
      <c r="T5234">
        <v>10.9815908930013</v>
      </c>
      <c r="U5234">
        <v>-26.287325350964799</v>
      </c>
      <c r="V5234">
        <v>9.3485991005404205</v>
      </c>
      <c r="W5234">
        <v>33.477560456563197</v>
      </c>
      <c r="X5234">
        <v>11.9056898481148</v>
      </c>
      <c r="Y5234">
        <v>-1.69396258176134</v>
      </c>
      <c r="Z5234">
        <v>-0.40866739628179</v>
      </c>
      <c r="AA5234">
        <v>-5.9751711419887297</v>
      </c>
      <c r="AB5234">
        <v>18.4699371269331</v>
      </c>
      <c r="AC5234">
        <v>-4.59248305368624</v>
      </c>
      <c r="AD5234">
        <v>-6.8126585993788096</v>
      </c>
    </row>
    <row r="5235" spans="1:30" x14ac:dyDescent="0.25">
      <c r="A5235">
        <v>5233</v>
      </c>
      <c r="B5235">
        <v>2019</v>
      </c>
      <c r="C5235">
        <v>-2.01218441335531</v>
      </c>
      <c r="D5235">
        <v>-0.30254855431615602</v>
      </c>
      <c r="E5235">
        <v>7.04810232081745</v>
      </c>
      <c r="F5235">
        <v>12.7734827202825</v>
      </c>
      <c r="G5235">
        <v>-6.3434004064882501</v>
      </c>
      <c r="H5235">
        <v>4.4992263186145101</v>
      </c>
      <c r="I5235">
        <v>-1.0588343111720599</v>
      </c>
      <c r="J5235">
        <v>-8.0497277629031299</v>
      </c>
      <c r="K5235">
        <v>-4.1072061375388396</v>
      </c>
      <c r="L5235">
        <v>-11.4869752886078</v>
      </c>
      <c r="M5235">
        <v>-3.8198849702440798</v>
      </c>
      <c r="N5235">
        <v>11.382461566501799</v>
      </c>
      <c r="O5235">
        <v>1.44090263509788</v>
      </c>
      <c r="P5235">
        <v>0.79509279881233297</v>
      </c>
      <c r="Q5235">
        <v>-1.32083157818334</v>
      </c>
      <c r="R5235">
        <v>0.99918580396166801</v>
      </c>
      <c r="S5235">
        <v>-5.3341907506746704</v>
      </c>
      <c r="T5235">
        <v>-13.1949592864409</v>
      </c>
      <c r="U5235">
        <v>-13.733836275963601</v>
      </c>
      <c r="V5235">
        <v>-11.6204732113035</v>
      </c>
      <c r="W5235">
        <v>-1.62127819513321</v>
      </c>
      <c r="X5235">
        <v>12.201666876375199</v>
      </c>
      <c r="Y5235">
        <v>2.4423183788833902</v>
      </c>
      <c r="Z5235">
        <v>-5.0931593635744896</v>
      </c>
      <c r="AA5235">
        <v>-7.83864458912113</v>
      </c>
      <c r="AB5235">
        <v>-0.40283713856201397</v>
      </c>
      <c r="AC5235">
        <v>-22.8522296035515</v>
      </c>
      <c r="AD5235">
        <v>-8.6771271575137394</v>
      </c>
    </row>
    <row r="5236" spans="1:30" x14ac:dyDescent="0.25">
      <c r="A5236">
        <v>5234</v>
      </c>
      <c r="B5236">
        <v>2019</v>
      </c>
      <c r="C5236">
        <v>-15.5210129311107</v>
      </c>
      <c r="D5236">
        <v>-2.0168103225723999</v>
      </c>
      <c r="E5236">
        <v>-9.8045060086554798</v>
      </c>
      <c r="F5236">
        <v>2.93534272340999</v>
      </c>
      <c r="G5236">
        <v>-20.632068592086501</v>
      </c>
      <c r="H5236">
        <v>-5.6920815127499704</v>
      </c>
      <c r="I5236">
        <v>-10.054996986104999</v>
      </c>
      <c r="J5236">
        <v>-16.9738474796691</v>
      </c>
      <c r="K5236">
        <v>-2.0420276853639399</v>
      </c>
      <c r="L5236">
        <v>-25.146178758721799</v>
      </c>
      <c r="M5236">
        <v>-37.730634126466803</v>
      </c>
      <c r="N5236">
        <v>-14.7197972125786</v>
      </c>
      <c r="O5236">
        <v>-7.5213098556707703</v>
      </c>
      <c r="P5236">
        <v>1.8168784042639901</v>
      </c>
      <c r="Q5236">
        <v>1.06266244983711</v>
      </c>
      <c r="R5236">
        <v>-16.988949236127599</v>
      </c>
      <c r="S5236">
        <v>10.9496043146669</v>
      </c>
      <c r="T5236">
        <v>10.4215696236997</v>
      </c>
      <c r="U5236">
        <v>-22.326991713142998</v>
      </c>
      <c r="V5236">
        <v>-4.59030252823033</v>
      </c>
      <c r="W5236">
        <v>3.65928547879966</v>
      </c>
      <c r="X5236">
        <v>0.14869411557943299</v>
      </c>
      <c r="Y5236">
        <v>4.2741495201809796</v>
      </c>
      <c r="Z5236">
        <v>3.6545074121141399E-2</v>
      </c>
      <c r="AA5236">
        <v>-4.4736925450748997</v>
      </c>
      <c r="AB5236">
        <v>2.6203468870652902</v>
      </c>
      <c r="AC5236">
        <v>6.6326581221266201</v>
      </c>
      <c r="AD5236">
        <v>10.1628305400678</v>
      </c>
    </row>
    <row r="5237" spans="1:30" x14ac:dyDescent="0.25">
      <c r="A5237">
        <v>5235</v>
      </c>
      <c r="B5237">
        <v>2019</v>
      </c>
      <c r="C5237">
        <v>13.827010565171999</v>
      </c>
      <c r="D5237">
        <v>14.1470482816807</v>
      </c>
      <c r="E5237">
        <v>1.9547719845146501</v>
      </c>
      <c r="F5237">
        <v>-5.9006941869860601</v>
      </c>
      <c r="G5237">
        <v>3.28162424897861</v>
      </c>
      <c r="H5237">
        <v>-2.3208264364686899</v>
      </c>
      <c r="I5237">
        <v>-5.2692433809568104</v>
      </c>
      <c r="J5237">
        <v>2.5163224886425399</v>
      </c>
      <c r="K5237">
        <v>-0.81298599564916296</v>
      </c>
      <c r="L5237">
        <v>5.50899653897301</v>
      </c>
      <c r="M5237">
        <v>17.069276507847199</v>
      </c>
      <c r="N5237">
        <v>5.2388784554891004</v>
      </c>
      <c r="O5237">
        <v>0.484441261437975</v>
      </c>
      <c r="P5237">
        <v>-0.29067561661554597</v>
      </c>
      <c r="Q5237">
        <v>1.3022489731059099</v>
      </c>
      <c r="R5237">
        <v>-19.513540717054202</v>
      </c>
      <c r="S5237">
        <v>0.80990423957288904</v>
      </c>
      <c r="T5237">
        <v>3.5122630062297202</v>
      </c>
      <c r="U5237">
        <v>-6.3831029982215099</v>
      </c>
      <c r="V5237">
        <v>-11.1995724326349</v>
      </c>
      <c r="W5237">
        <v>16.8910211548347</v>
      </c>
      <c r="X5237">
        <v>10.0493457496547</v>
      </c>
      <c r="Y5237">
        <v>-0.490541238380866</v>
      </c>
      <c r="Z5237">
        <v>-3.1041457376868</v>
      </c>
      <c r="AA5237">
        <v>-7.8843745653492201</v>
      </c>
      <c r="AB5237">
        <v>-5.1287144386530796</v>
      </c>
      <c r="AC5237">
        <v>-25.629563797558198</v>
      </c>
      <c r="AD5237">
        <v>25.759775604610599</v>
      </c>
    </row>
    <row r="5238" spans="1:30" x14ac:dyDescent="0.25">
      <c r="A5238">
        <v>5236</v>
      </c>
      <c r="B5238">
        <v>2019</v>
      </c>
      <c r="C5238">
        <v>-4.4833680835082799</v>
      </c>
      <c r="D5238">
        <v>-9.5622356263217902</v>
      </c>
      <c r="E5238">
        <v>4.0109431213907003</v>
      </c>
      <c r="F5238">
        <v>-9.2490261111099894</v>
      </c>
      <c r="G5238">
        <v>-19.2235635836117</v>
      </c>
      <c r="H5238">
        <v>2.0380548715327702</v>
      </c>
      <c r="I5238">
        <v>10.846183315183101</v>
      </c>
      <c r="J5238">
        <v>-8.1919983360728299</v>
      </c>
      <c r="K5238">
        <v>-24.572897663019099</v>
      </c>
      <c r="L5238">
        <v>-29.1822468505638</v>
      </c>
      <c r="M5238">
        <v>-23.274240421259101</v>
      </c>
      <c r="N5238">
        <v>-11.7532513948593</v>
      </c>
      <c r="O5238">
        <v>-7.5566978818424104</v>
      </c>
      <c r="P5238">
        <v>0.89162065101074806</v>
      </c>
      <c r="Q5238">
        <v>-2.87839858626739</v>
      </c>
      <c r="R5238">
        <v>-9.6171400981012507</v>
      </c>
      <c r="S5238">
        <v>1.1109942867221501</v>
      </c>
      <c r="T5238">
        <v>0.88314994944668401</v>
      </c>
      <c r="U5238">
        <v>-4.1157841067476202</v>
      </c>
      <c r="V5238">
        <v>1.9068779105479401</v>
      </c>
      <c r="W5238">
        <v>-20.7435996923919</v>
      </c>
      <c r="X5238">
        <v>10.314016242635001</v>
      </c>
      <c r="Y5238">
        <v>0.43723650092037702</v>
      </c>
      <c r="Z5238">
        <v>2.34146374095288</v>
      </c>
      <c r="AA5238">
        <v>-3.8069226306947201</v>
      </c>
      <c r="AB5238">
        <v>-7.32373864129951</v>
      </c>
      <c r="AC5238">
        <v>-22.128176245153298</v>
      </c>
      <c r="AD5238">
        <v>1.01926965807446</v>
      </c>
    </row>
    <row r="5239" spans="1:30" x14ac:dyDescent="0.25">
      <c r="A5239">
        <v>5237</v>
      </c>
      <c r="B5239">
        <v>2019</v>
      </c>
      <c r="C5239">
        <v>0.857919805864931</v>
      </c>
      <c r="D5239">
        <v>1.61344123718612</v>
      </c>
      <c r="E5239">
        <v>7.30396603069513</v>
      </c>
      <c r="F5239">
        <v>21.7234665261212</v>
      </c>
      <c r="G5239">
        <v>-3.68240173273366</v>
      </c>
      <c r="H5239">
        <v>-9.8375645027490002</v>
      </c>
      <c r="I5239">
        <v>-9.0445430035177807</v>
      </c>
      <c r="J5239">
        <v>1.6693133838144201</v>
      </c>
      <c r="K5239">
        <v>-16.206509497536</v>
      </c>
      <c r="L5239">
        <v>-14.751705023498699</v>
      </c>
      <c r="M5239">
        <v>10.9156478678577</v>
      </c>
      <c r="N5239">
        <v>-11.478545761223399</v>
      </c>
      <c r="O5239">
        <v>-3.2617219046344701</v>
      </c>
      <c r="P5239">
        <v>0.26304112060017198</v>
      </c>
      <c r="Q5239">
        <v>3.92585556151846</v>
      </c>
      <c r="R5239">
        <v>-5.9525547965612402</v>
      </c>
      <c r="S5239">
        <v>-3.8383476011884001</v>
      </c>
      <c r="T5239">
        <v>-5.2306933397735902</v>
      </c>
      <c r="U5239">
        <v>-29.141051468792998</v>
      </c>
      <c r="V5239">
        <v>-3.6330590228502802</v>
      </c>
      <c r="W5239">
        <v>15.4314014364315</v>
      </c>
      <c r="X5239">
        <v>19.2352436608369</v>
      </c>
      <c r="Y5239">
        <v>3.5122076801029598</v>
      </c>
      <c r="Z5239">
        <v>3.7239094337793199</v>
      </c>
      <c r="AA5239">
        <v>5.0915795881586403</v>
      </c>
      <c r="AB5239">
        <v>16.363720071500101</v>
      </c>
      <c r="AC5239">
        <v>-13.6009787232399</v>
      </c>
      <c r="AD5239">
        <v>3.8463008770003801</v>
      </c>
    </row>
    <row r="5240" spans="1:30" x14ac:dyDescent="0.25">
      <c r="A5240">
        <v>5238</v>
      </c>
      <c r="B5240">
        <v>2019</v>
      </c>
      <c r="C5240">
        <v>-3.3342292224816199</v>
      </c>
      <c r="D5240">
        <v>-6.21385050837028</v>
      </c>
      <c r="E5240">
        <v>-2.7793093116612302</v>
      </c>
      <c r="F5240">
        <v>17.635104044655101</v>
      </c>
      <c r="G5240">
        <v>-3.0975966031448499</v>
      </c>
      <c r="H5240">
        <v>3.3843062590679498</v>
      </c>
      <c r="I5240">
        <v>7.8446976448323298</v>
      </c>
      <c r="J5240">
        <v>10.789814642089601</v>
      </c>
      <c r="K5240">
        <v>-11.437127454926401</v>
      </c>
      <c r="L5240">
        <v>-3.04667560399702</v>
      </c>
      <c r="M5240">
        <v>4.6605997693601102</v>
      </c>
      <c r="N5240">
        <v>2.8465298091018898</v>
      </c>
      <c r="O5240">
        <v>1.7671397534950799</v>
      </c>
      <c r="P5240">
        <v>-0.28253316722142502</v>
      </c>
      <c r="Q5240">
        <v>1.13821340853814E-2</v>
      </c>
      <c r="R5240">
        <v>-3.4138168758070999</v>
      </c>
      <c r="S5240">
        <v>-1.5905033882503801</v>
      </c>
      <c r="T5240">
        <v>-7.5940224145948401</v>
      </c>
      <c r="U5240">
        <v>-2.76159467020923</v>
      </c>
      <c r="V5240">
        <v>7.7603433780861897</v>
      </c>
      <c r="W5240">
        <v>-14.3515736351694</v>
      </c>
      <c r="X5240">
        <v>-14.6717707291269</v>
      </c>
      <c r="Y5240">
        <v>-1.10299990938638</v>
      </c>
      <c r="Z5240">
        <v>8.2795045316300406</v>
      </c>
      <c r="AA5240">
        <v>9.6445505403696092</v>
      </c>
      <c r="AB5240">
        <v>-0.32386845867976699</v>
      </c>
      <c r="AC5240">
        <v>20.8648328579573</v>
      </c>
      <c r="AD5240">
        <v>15.999361244896599</v>
      </c>
    </row>
    <row r="5241" spans="1:30" x14ac:dyDescent="0.25">
      <c r="A5241">
        <v>5239</v>
      </c>
      <c r="B5241">
        <v>2019</v>
      </c>
      <c r="C5241">
        <v>-1.2272022567952601</v>
      </c>
      <c r="D5241">
        <v>-2.6080785831394802</v>
      </c>
      <c r="E5241">
        <v>-16.518403842968802</v>
      </c>
      <c r="F5241">
        <v>-14.4718978688979</v>
      </c>
      <c r="G5241">
        <v>-8.2476803224584501</v>
      </c>
      <c r="H5241">
        <v>-13.892930914127501</v>
      </c>
      <c r="I5241">
        <v>-4.97162608462106</v>
      </c>
      <c r="J5241">
        <v>-0.33312681416582002</v>
      </c>
      <c r="K5241">
        <v>-2.1093151637482999</v>
      </c>
      <c r="L5241">
        <v>-16.8583015692613</v>
      </c>
      <c r="M5241">
        <v>-33.394411451516497</v>
      </c>
      <c r="N5241">
        <v>-4.9821208424033996</v>
      </c>
      <c r="O5241">
        <v>-8.4331317365282707</v>
      </c>
      <c r="P5241">
        <v>-0.409817585119852</v>
      </c>
      <c r="Q5241">
        <v>-2.9586754416179999</v>
      </c>
      <c r="R5241">
        <v>-5.8953359247283998</v>
      </c>
      <c r="S5241">
        <v>0.66333170218468096</v>
      </c>
      <c r="T5241">
        <v>1.24439259480756</v>
      </c>
      <c r="U5241">
        <v>7.4991340900621397</v>
      </c>
      <c r="V5241">
        <v>14.9829968555925</v>
      </c>
      <c r="W5241">
        <v>-12.0497610628956</v>
      </c>
      <c r="X5241">
        <v>-6.6497847549641804</v>
      </c>
      <c r="Y5241">
        <v>-6.0730861384396304</v>
      </c>
      <c r="Z5241">
        <v>4.8083570148292898</v>
      </c>
      <c r="AA5241">
        <v>1.06630740642104</v>
      </c>
      <c r="AB5241">
        <v>7.7544449879102704</v>
      </c>
      <c r="AC5241">
        <v>20.801943262356399</v>
      </c>
      <c r="AD5241">
        <v>-5.3373848754480298</v>
      </c>
    </row>
    <row r="5242" spans="1:30" x14ac:dyDescent="0.25">
      <c r="A5242">
        <v>5240</v>
      </c>
      <c r="B5242">
        <v>2019</v>
      </c>
      <c r="C5242">
        <v>12.152514123138801</v>
      </c>
      <c r="D5242">
        <v>2.1810386101246002</v>
      </c>
      <c r="E5242">
        <v>5.1795332132578897</v>
      </c>
      <c r="F5242">
        <v>-8.5180573628767995</v>
      </c>
      <c r="G5242">
        <v>-11.728146083718601</v>
      </c>
      <c r="H5242">
        <v>-9.0740393009069091</v>
      </c>
      <c r="I5242">
        <v>-6.59248350764876</v>
      </c>
      <c r="J5242">
        <v>-8.1378199212593305</v>
      </c>
      <c r="K5242">
        <v>1.9049514689368201</v>
      </c>
      <c r="L5242">
        <v>1.12930719325594</v>
      </c>
      <c r="M5242">
        <v>-6.07240055303585</v>
      </c>
      <c r="N5242">
        <v>6.3514273353117696</v>
      </c>
      <c r="O5242">
        <v>-3.7709627413744902</v>
      </c>
      <c r="P5242">
        <v>0.17846747175546601</v>
      </c>
      <c r="Q5242">
        <v>-1.9222456003633099</v>
      </c>
      <c r="R5242">
        <v>-10.0705976087125</v>
      </c>
      <c r="S5242">
        <v>-3.77666024692149</v>
      </c>
      <c r="T5242">
        <v>-0.50323098882159201</v>
      </c>
      <c r="U5242">
        <v>-17.001881448996901</v>
      </c>
      <c r="V5242">
        <v>-7.3224966231160904</v>
      </c>
      <c r="W5242">
        <v>-17.450060660212699</v>
      </c>
      <c r="X5242">
        <v>0.40043169401290002</v>
      </c>
      <c r="Y5242">
        <v>-1.40114891708079</v>
      </c>
      <c r="Z5242">
        <v>-0.45076091363391402</v>
      </c>
      <c r="AA5242">
        <v>3.26940728712857</v>
      </c>
      <c r="AB5242">
        <v>-4.1852260744033201</v>
      </c>
      <c r="AC5242">
        <v>-0.64272203920222604</v>
      </c>
      <c r="AD5242">
        <v>-20.111097178673301</v>
      </c>
    </row>
    <row r="5243" spans="1:30" x14ac:dyDescent="0.25">
      <c r="A5243">
        <v>5241</v>
      </c>
      <c r="B5243">
        <v>2019</v>
      </c>
      <c r="C5243">
        <v>0.96426710765615298</v>
      </c>
      <c r="D5243">
        <v>-2.43325102858241</v>
      </c>
      <c r="E5243">
        <v>15.3829366617699</v>
      </c>
      <c r="F5243">
        <v>3.0061968295511301</v>
      </c>
      <c r="G5243">
        <v>7.7902678839288697</v>
      </c>
      <c r="H5243">
        <v>-7.2808810344152803</v>
      </c>
      <c r="I5243">
        <v>-8.2112815801386407</v>
      </c>
      <c r="J5243">
        <v>-7.8210168340981303</v>
      </c>
      <c r="K5243">
        <v>-2.9841933288677902</v>
      </c>
      <c r="L5243">
        <v>-6.7690482456444601</v>
      </c>
      <c r="M5243">
        <v>6.9864339016106696</v>
      </c>
      <c r="N5243">
        <v>11.642639318987399</v>
      </c>
      <c r="O5243">
        <v>-2.7886134459359302</v>
      </c>
      <c r="P5243">
        <v>0.21163118553826399</v>
      </c>
      <c r="Q5243">
        <v>-0.62245663518055705</v>
      </c>
      <c r="R5243">
        <v>-9.7464853545255892</v>
      </c>
      <c r="S5243">
        <v>5.0529449536162003</v>
      </c>
      <c r="T5243">
        <v>-0.67137127635897398</v>
      </c>
      <c r="U5243">
        <v>-26.220174612172201</v>
      </c>
      <c r="V5243">
        <v>-9.39116608040651</v>
      </c>
      <c r="W5243">
        <v>-24.038447791457799</v>
      </c>
      <c r="X5243">
        <v>16.388153002713199</v>
      </c>
      <c r="Y5243">
        <v>0.97234099964848197</v>
      </c>
      <c r="Z5243">
        <v>3.60496279404056</v>
      </c>
      <c r="AA5243">
        <v>0.35193491445563202</v>
      </c>
      <c r="AB5243">
        <v>10.286388708813</v>
      </c>
      <c r="AC5243">
        <v>-16.435955956049799</v>
      </c>
      <c r="AD5243">
        <v>-11.898570842573401</v>
      </c>
    </row>
    <row r="5244" spans="1:30" x14ac:dyDescent="0.25">
      <c r="A5244">
        <v>5242</v>
      </c>
      <c r="B5244">
        <v>2019</v>
      </c>
      <c r="C5244">
        <v>-3.2131841510283499</v>
      </c>
      <c r="D5244">
        <v>-10.979460487548399</v>
      </c>
      <c r="E5244">
        <v>7.3134440917208199</v>
      </c>
      <c r="F5244">
        <v>-22.748177911557001</v>
      </c>
      <c r="G5244">
        <v>-6.0078675451259897</v>
      </c>
      <c r="H5244">
        <v>-5.1690671639991201</v>
      </c>
      <c r="I5244">
        <v>-6.2311478007813097</v>
      </c>
      <c r="J5244">
        <v>-15.297847872244899</v>
      </c>
      <c r="K5244">
        <v>9.4077472042576105</v>
      </c>
      <c r="L5244">
        <v>18.114717581061502</v>
      </c>
      <c r="M5244">
        <v>-10.7917665665392</v>
      </c>
      <c r="N5244">
        <v>10.4179561895885</v>
      </c>
      <c r="O5244">
        <v>-4.9390110851260802</v>
      </c>
      <c r="P5244">
        <v>4.3880058343485497E-2</v>
      </c>
      <c r="Q5244">
        <v>2.4295559320709201</v>
      </c>
      <c r="R5244">
        <v>-18.388027290583601</v>
      </c>
      <c r="S5244">
        <v>11.592165485974499</v>
      </c>
      <c r="T5244">
        <v>6.5163677269959699</v>
      </c>
      <c r="U5244">
        <v>-9.2118406595006395</v>
      </c>
      <c r="V5244">
        <v>-9.5774160897961895</v>
      </c>
      <c r="W5244">
        <v>-9.1982975420577695</v>
      </c>
      <c r="X5244">
        <v>-2.7452940607486198</v>
      </c>
      <c r="Y5244">
        <v>-1.8799988404109898E-2</v>
      </c>
      <c r="Z5244">
        <v>2.1295988008498399</v>
      </c>
      <c r="AA5244">
        <v>2.5387128907053098</v>
      </c>
      <c r="AB5244">
        <v>-8.7105095449173895</v>
      </c>
      <c r="AC5244">
        <v>-0.53148346384330503</v>
      </c>
      <c r="AD5244">
        <v>9.5710388612404191</v>
      </c>
    </row>
    <row r="5245" spans="1:30" x14ac:dyDescent="0.25">
      <c r="A5245">
        <v>5243</v>
      </c>
      <c r="B5245">
        <v>2019</v>
      </c>
      <c r="C5245">
        <v>-8.7864403288722297</v>
      </c>
      <c r="D5245">
        <v>-11.6263274546376</v>
      </c>
      <c r="E5245">
        <v>-13.776716671813</v>
      </c>
      <c r="F5245">
        <v>-2.6399668998879302</v>
      </c>
      <c r="G5245">
        <v>-7.0802240617725296</v>
      </c>
      <c r="H5245">
        <v>1.47896021585461</v>
      </c>
      <c r="I5245">
        <v>3.4305327696945098</v>
      </c>
      <c r="J5245">
        <v>-7.6998361163011202</v>
      </c>
      <c r="K5245">
        <v>1.9113990856737599</v>
      </c>
      <c r="L5245">
        <v>15.5454037953333</v>
      </c>
      <c r="M5245">
        <v>-14.453462063827301</v>
      </c>
      <c r="N5245">
        <v>-4.4254231129578701</v>
      </c>
      <c r="O5245">
        <v>-4.41663001434822</v>
      </c>
      <c r="P5245">
        <v>-0.93964525732686699</v>
      </c>
      <c r="Q5245">
        <v>-2.90369988452214</v>
      </c>
      <c r="R5245">
        <v>2.5992663552896502</v>
      </c>
      <c r="S5245">
        <v>-0.88443309342417897</v>
      </c>
      <c r="T5245">
        <v>-14.322720597750701</v>
      </c>
      <c r="U5245">
        <v>21.247374876506299</v>
      </c>
      <c r="V5245">
        <v>-0.55251438386862795</v>
      </c>
      <c r="W5245">
        <v>-5.8951361275864302</v>
      </c>
      <c r="X5245">
        <v>-10.9343368151298</v>
      </c>
      <c r="Y5245">
        <v>-1.5317483355863499</v>
      </c>
      <c r="Z5245">
        <v>1.81756398096275</v>
      </c>
      <c r="AA5245">
        <v>-1.8565369552609201</v>
      </c>
      <c r="AB5245">
        <v>-6.19839680793498</v>
      </c>
      <c r="AC5245">
        <v>4.5200964403122201</v>
      </c>
      <c r="AD5245">
        <v>12.8483866683982</v>
      </c>
    </row>
    <row r="5246" spans="1:30" x14ac:dyDescent="0.25">
      <c r="A5246">
        <v>5244</v>
      </c>
      <c r="B5246">
        <v>2019</v>
      </c>
      <c r="C5246">
        <v>7.20736910899035</v>
      </c>
      <c r="D5246">
        <v>-7.5065091886697601</v>
      </c>
      <c r="E5246">
        <v>-3.6494146097447899</v>
      </c>
      <c r="F5246">
        <v>-13.8702710858387</v>
      </c>
      <c r="G5246">
        <v>9.3885332787466496</v>
      </c>
      <c r="H5246">
        <v>4.3079106771308604</v>
      </c>
      <c r="I5246">
        <v>1.6107642062881999</v>
      </c>
      <c r="J5246">
        <v>9.1884995779601102</v>
      </c>
      <c r="K5246">
        <v>6.49482072322966</v>
      </c>
      <c r="L5246">
        <v>-3.7665649261967</v>
      </c>
      <c r="M5246">
        <v>1.74342389105665</v>
      </c>
      <c r="N5246">
        <v>13.8765610599099</v>
      </c>
      <c r="O5246">
        <v>1.39668567522564</v>
      </c>
      <c r="P5246">
        <v>0.34152357090713398</v>
      </c>
      <c r="Q5246">
        <v>-2.7472022359808599</v>
      </c>
      <c r="R5246">
        <v>6.2470876963985997</v>
      </c>
      <c r="S5246">
        <v>-4.3644861541172899</v>
      </c>
      <c r="T5246">
        <v>-3.1967262640282099</v>
      </c>
      <c r="U5246">
        <v>1.76467321840564</v>
      </c>
      <c r="V5246">
        <v>9.6854167996732308</v>
      </c>
      <c r="W5246">
        <v>-11.961144170643999</v>
      </c>
      <c r="X5246">
        <v>-7.3400674552083904</v>
      </c>
      <c r="Y5246">
        <v>-5.9247596234830198</v>
      </c>
      <c r="Z5246">
        <v>3.5888144690756398</v>
      </c>
      <c r="AA5246">
        <v>1.5880665950952799</v>
      </c>
      <c r="AB5246">
        <v>0.70667327701650495</v>
      </c>
      <c r="AC5246">
        <v>14.101984096072</v>
      </c>
      <c r="AD5246">
        <v>4.1408142762819198</v>
      </c>
    </row>
    <row r="5247" spans="1:30" x14ac:dyDescent="0.25">
      <c r="A5247">
        <v>5245</v>
      </c>
      <c r="B5247">
        <v>2019</v>
      </c>
      <c r="C5247">
        <v>23.023933522143299</v>
      </c>
      <c r="D5247">
        <v>28.272394490845201</v>
      </c>
      <c r="E5247">
        <v>17.949513374652401</v>
      </c>
      <c r="F5247">
        <v>-4.6950931238531401</v>
      </c>
      <c r="G5247">
        <v>-0.76786365156248104</v>
      </c>
      <c r="H5247">
        <v>10.917108840178001</v>
      </c>
      <c r="I5247">
        <v>11.725162363967801</v>
      </c>
      <c r="J5247">
        <v>0.40174240549106099</v>
      </c>
      <c r="K5247">
        <v>-17.3757415239374</v>
      </c>
      <c r="L5247">
        <v>11.9611966012174</v>
      </c>
      <c r="M5247">
        <v>7.4540316089110199</v>
      </c>
      <c r="N5247">
        <v>21.6549022845834</v>
      </c>
      <c r="O5247">
        <v>4.2450711474816103</v>
      </c>
      <c r="P5247">
        <v>-0.61030211991411998</v>
      </c>
      <c r="Q5247">
        <v>1.7113359520131199</v>
      </c>
      <c r="R5247">
        <v>3.5147795955942298</v>
      </c>
      <c r="S5247">
        <v>-1.68450889932079</v>
      </c>
      <c r="T5247">
        <v>4.5529646184419104</v>
      </c>
      <c r="U5247">
        <v>-7.6186325772680901</v>
      </c>
      <c r="V5247">
        <v>-2.9030442470320801</v>
      </c>
      <c r="W5247">
        <v>-9.4018201424947598</v>
      </c>
      <c r="X5247">
        <v>-6.67518503376672</v>
      </c>
      <c r="Y5247">
        <v>-1.6734994726135399</v>
      </c>
      <c r="Z5247">
        <v>-8.6395781262170601</v>
      </c>
      <c r="AA5247">
        <v>-8.3127885586547201</v>
      </c>
      <c r="AB5247">
        <v>-8.8809539562522595</v>
      </c>
      <c r="AC5247">
        <v>-30.352548255708399</v>
      </c>
      <c r="AD5247">
        <v>-13.6595707213914</v>
      </c>
    </row>
    <row r="5248" spans="1:30" x14ac:dyDescent="0.25">
      <c r="A5248">
        <v>5246</v>
      </c>
      <c r="B5248">
        <v>2019</v>
      </c>
      <c r="C5248">
        <v>-4.1256240490092804</v>
      </c>
      <c r="D5248">
        <v>-15.230320864419699</v>
      </c>
      <c r="E5248">
        <v>2.13569671000857</v>
      </c>
      <c r="F5248">
        <v>-4.7096246022786001</v>
      </c>
      <c r="G5248">
        <v>-1.1341564161712501</v>
      </c>
      <c r="H5248">
        <v>7.5851159400814998</v>
      </c>
      <c r="I5248">
        <v>11.897056613944599</v>
      </c>
      <c r="J5248">
        <v>10.9059059088955</v>
      </c>
      <c r="K5248">
        <v>-8.3066065156146394</v>
      </c>
      <c r="L5248">
        <v>-1.8088452378654201</v>
      </c>
      <c r="M5248">
        <v>5.6485105057044303</v>
      </c>
      <c r="N5248">
        <v>-2.5270312158544601</v>
      </c>
      <c r="O5248">
        <v>1.1970250235843001</v>
      </c>
      <c r="P5248">
        <v>0.928920687125943</v>
      </c>
      <c r="Q5248">
        <v>-1.6523923057762699</v>
      </c>
      <c r="R5248">
        <v>12.620373008985901</v>
      </c>
      <c r="S5248">
        <v>-2.8815827977889699</v>
      </c>
      <c r="T5248">
        <v>1.97031180454012</v>
      </c>
      <c r="U5248">
        <v>-4.7877323516750696</v>
      </c>
      <c r="V5248">
        <v>3.2123274276893201</v>
      </c>
      <c r="W5248">
        <v>-5.3510799671341696</v>
      </c>
      <c r="X5248">
        <v>-8.3531561833458401</v>
      </c>
      <c r="Y5248">
        <v>-0.241140096121326</v>
      </c>
      <c r="Z5248">
        <v>-0.91998396071714905</v>
      </c>
      <c r="AA5248">
        <v>1.1772543644712401</v>
      </c>
      <c r="AB5248">
        <v>4.9002222379510201</v>
      </c>
      <c r="AC5248">
        <v>-4.9667108248560696</v>
      </c>
      <c r="AD5248">
        <v>-15.344981875157901</v>
      </c>
    </row>
    <row r="5249" spans="1:30" x14ac:dyDescent="0.25">
      <c r="A5249">
        <v>5247</v>
      </c>
      <c r="B5249">
        <v>2019</v>
      </c>
      <c r="C5249">
        <v>5.9799570130525304</v>
      </c>
      <c r="D5249">
        <v>-0.28818496207907301</v>
      </c>
      <c r="E5249">
        <v>7.5426768499049102</v>
      </c>
      <c r="F5249">
        <v>-4.2631655480545501</v>
      </c>
      <c r="G5249">
        <v>-2.9417128324460302</v>
      </c>
      <c r="H5249">
        <v>-1.33818098347086</v>
      </c>
      <c r="I5249">
        <v>6.5967788248647903</v>
      </c>
      <c r="J5249">
        <v>-9.8956271738176707</v>
      </c>
      <c r="K5249">
        <v>-10.113859245807101</v>
      </c>
      <c r="L5249">
        <v>-0.89160660633066002</v>
      </c>
      <c r="M5249">
        <v>17.4054623236268</v>
      </c>
      <c r="N5249">
        <v>-4.5642235496487702</v>
      </c>
      <c r="O5249">
        <v>1.53958119366204</v>
      </c>
      <c r="P5249">
        <v>4.0713254966843603E-2</v>
      </c>
      <c r="Q5249">
        <v>0.46618376528536498</v>
      </c>
      <c r="R5249">
        <v>0.89715236264089304</v>
      </c>
      <c r="S5249">
        <v>-4.4608432676753598</v>
      </c>
      <c r="T5249">
        <v>4.5346986060968497</v>
      </c>
      <c r="U5249">
        <v>27.740084279003501</v>
      </c>
      <c r="V5249">
        <v>-15.8081584900942</v>
      </c>
      <c r="W5249">
        <v>9.9568644666256496</v>
      </c>
      <c r="X5249">
        <v>-0.62604596337736795</v>
      </c>
      <c r="Y5249">
        <v>2.77978201977455</v>
      </c>
      <c r="Z5249">
        <v>-4.2647084194864604</v>
      </c>
      <c r="AA5249">
        <v>-2.0929775589409001</v>
      </c>
      <c r="AB5249">
        <v>-2.5217919220924698</v>
      </c>
      <c r="AC5249">
        <v>-10.663736415687501</v>
      </c>
      <c r="AD5249">
        <v>3.9963688626867699</v>
      </c>
    </row>
    <row r="5250" spans="1:30" x14ac:dyDescent="0.25">
      <c r="A5250">
        <v>5248</v>
      </c>
      <c r="B5250">
        <v>2019</v>
      </c>
      <c r="C5250">
        <v>-29.251482671487</v>
      </c>
      <c r="D5250">
        <v>-28.298524021916599</v>
      </c>
      <c r="E5250">
        <v>0.47465986418369099</v>
      </c>
      <c r="F5250">
        <v>-34.359334024058398</v>
      </c>
      <c r="G5250">
        <v>-16.1870520819345</v>
      </c>
      <c r="H5250">
        <v>-1.8153208911851799</v>
      </c>
      <c r="I5250">
        <v>1.3224873500288099</v>
      </c>
      <c r="J5250">
        <v>-15.431662964535199</v>
      </c>
      <c r="K5250">
        <v>-20.990250668969299</v>
      </c>
      <c r="L5250">
        <v>-11.1382460388211</v>
      </c>
      <c r="M5250">
        <v>-17.041834220097702</v>
      </c>
      <c r="N5250">
        <v>-43.316518857243203</v>
      </c>
      <c r="O5250">
        <v>-2.4852815898566498</v>
      </c>
      <c r="P5250">
        <v>1.9740081367401401</v>
      </c>
      <c r="Q5250">
        <v>0.50110079124061602</v>
      </c>
      <c r="R5250">
        <v>-12.379241876084301</v>
      </c>
      <c r="S5250">
        <v>7.1090786073315098</v>
      </c>
      <c r="T5250">
        <v>-0.92018442803364797</v>
      </c>
      <c r="U5250">
        <v>-11.3094476192252</v>
      </c>
      <c r="V5250">
        <v>-1.6116234480439899</v>
      </c>
      <c r="W5250">
        <v>-8.2035748368834298</v>
      </c>
      <c r="X5250">
        <v>1.2023034522749101</v>
      </c>
      <c r="Y5250">
        <v>2.0829650190825699</v>
      </c>
      <c r="Z5250">
        <v>1.6593315322481901</v>
      </c>
      <c r="AA5250">
        <v>-3.2163109955951898</v>
      </c>
      <c r="AB5250">
        <v>-15.3919506920006</v>
      </c>
      <c r="AC5250">
        <v>-11.558633091735899</v>
      </c>
      <c r="AD5250">
        <v>-9.7170492645742002</v>
      </c>
    </row>
    <row r="5251" spans="1:30" x14ac:dyDescent="0.25">
      <c r="A5251">
        <v>5249</v>
      </c>
      <c r="B5251">
        <v>2019</v>
      </c>
      <c r="C5251">
        <v>-15.505206465139899</v>
      </c>
      <c r="D5251">
        <v>-3.9280558021737</v>
      </c>
      <c r="E5251">
        <v>-11.4933302729949</v>
      </c>
      <c r="F5251">
        <v>-6.3029837692228403</v>
      </c>
      <c r="G5251">
        <v>0.30545703313407901</v>
      </c>
      <c r="H5251">
        <v>0.42397003116415299</v>
      </c>
      <c r="I5251">
        <v>8.9819581793849093</v>
      </c>
      <c r="J5251">
        <v>-7.5987784293456997</v>
      </c>
      <c r="K5251">
        <v>15.5389122989837</v>
      </c>
      <c r="L5251">
        <v>-37.241118842131399</v>
      </c>
      <c r="M5251">
        <v>1.8473816952411799</v>
      </c>
      <c r="N5251">
        <v>-18.654466676756201</v>
      </c>
      <c r="O5251">
        <v>-2.8316751451652702</v>
      </c>
      <c r="P5251">
        <v>0.62919589191491199</v>
      </c>
      <c r="Q5251">
        <v>-1.6540031581630801</v>
      </c>
      <c r="R5251">
        <v>-13.0079315150728</v>
      </c>
      <c r="S5251">
        <v>-6.4577087902905204</v>
      </c>
      <c r="T5251">
        <v>-6.51033865572923</v>
      </c>
      <c r="U5251">
        <v>-1.65828421495548</v>
      </c>
      <c r="V5251">
        <v>-3.7519230266754402</v>
      </c>
      <c r="W5251">
        <v>-25.4483940176282</v>
      </c>
      <c r="X5251">
        <v>1.3845148547828601</v>
      </c>
      <c r="Y5251">
        <v>-3.2632926231953201</v>
      </c>
      <c r="Z5251">
        <v>1.47467631549805E-2</v>
      </c>
      <c r="AA5251">
        <v>-2.5597481134581401</v>
      </c>
      <c r="AB5251">
        <v>5.2604559014751304</v>
      </c>
      <c r="AC5251">
        <v>34.626300208702801</v>
      </c>
      <c r="AD5251">
        <v>-6.21329384484521</v>
      </c>
    </row>
    <row r="5252" spans="1:30" x14ac:dyDescent="0.25">
      <c r="A5252">
        <v>5250</v>
      </c>
      <c r="B5252">
        <v>2019</v>
      </c>
      <c r="C5252">
        <v>21.895164946046702</v>
      </c>
      <c r="D5252">
        <v>21.780139531814601</v>
      </c>
      <c r="E5252">
        <v>2.6636754381999301</v>
      </c>
      <c r="F5252">
        <v>19.393719222098898</v>
      </c>
      <c r="G5252">
        <v>19.304818932043101</v>
      </c>
      <c r="H5252">
        <v>-1.48171892795733</v>
      </c>
      <c r="I5252">
        <v>-4.8126812299915098</v>
      </c>
      <c r="J5252">
        <v>4.7114905793514499</v>
      </c>
      <c r="K5252">
        <v>7.52603126322491</v>
      </c>
      <c r="L5252">
        <v>23.637192921389399</v>
      </c>
      <c r="M5252">
        <v>14.258545200253399</v>
      </c>
      <c r="N5252">
        <v>35.665396972875101</v>
      </c>
      <c r="O5252">
        <v>2.6346954761389001</v>
      </c>
      <c r="P5252">
        <v>-1.80613902947828</v>
      </c>
      <c r="Q5252">
        <v>2.3064575962045999</v>
      </c>
      <c r="R5252">
        <v>5.3232547700960096</v>
      </c>
      <c r="S5252">
        <v>-11.574711591220201</v>
      </c>
      <c r="T5252">
        <v>-18.1751857226079</v>
      </c>
      <c r="U5252">
        <v>-18.153715683004702</v>
      </c>
      <c r="V5252">
        <v>0.20283466006866999</v>
      </c>
      <c r="W5252">
        <v>-1.56885191369955</v>
      </c>
      <c r="X5252">
        <v>9.4068454599232894</v>
      </c>
      <c r="Y5252">
        <v>-4.7220490004437599</v>
      </c>
      <c r="Z5252">
        <v>-7.3441897684762596</v>
      </c>
      <c r="AA5252">
        <v>-8.8159298743741594</v>
      </c>
      <c r="AB5252">
        <v>-1.06516443424992</v>
      </c>
      <c r="AC5252">
        <v>-4.4666838385592396</v>
      </c>
      <c r="AD5252">
        <v>7.2456250435022804</v>
      </c>
    </row>
    <row r="5253" spans="1:30" x14ac:dyDescent="0.25">
      <c r="A5253">
        <v>5251</v>
      </c>
      <c r="B5253">
        <v>2019</v>
      </c>
      <c r="C5253">
        <v>-16.0167525333135</v>
      </c>
      <c r="D5253">
        <v>-13.021354382854</v>
      </c>
      <c r="E5253">
        <v>-4.2335343121441698</v>
      </c>
      <c r="F5253">
        <v>-8.7572401015280992</v>
      </c>
      <c r="G5253">
        <v>-15.9306488186526</v>
      </c>
      <c r="H5253">
        <v>-5.2010381855448502</v>
      </c>
      <c r="I5253">
        <v>-8.6758347072430908</v>
      </c>
      <c r="J5253">
        <v>-23.451114691038299</v>
      </c>
      <c r="K5253">
        <v>-18.273097995213</v>
      </c>
      <c r="L5253">
        <v>-34.594881105038198</v>
      </c>
      <c r="M5253">
        <v>-23.8231346040231</v>
      </c>
      <c r="N5253">
        <v>-14.7937005112199</v>
      </c>
      <c r="O5253">
        <v>-6.3337733238521503</v>
      </c>
      <c r="P5253">
        <v>1.3273202948182501</v>
      </c>
      <c r="Q5253">
        <v>-1.48425024828101</v>
      </c>
      <c r="R5253">
        <v>-1.4678032068810201</v>
      </c>
      <c r="S5253">
        <v>-9.7727784156776405</v>
      </c>
      <c r="T5253">
        <v>-8.9248994988786396</v>
      </c>
      <c r="U5253">
        <v>-3.3402877895651901</v>
      </c>
      <c r="V5253">
        <v>-7.4430148696013303</v>
      </c>
      <c r="W5253">
        <v>4.3868443454947803</v>
      </c>
      <c r="X5253">
        <v>14.859373861604601</v>
      </c>
      <c r="Y5253">
        <v>-0.62188742914744999</v>
      </c>
      <c r="Z5253">
        <v>-6.25172837137674</v>
      </c>
      <c r="AA5253">
        <v>-9.3090788958427506</v>
      </c>
      <c r="AB5253">
        <v>-12.17808783257</v>
      </c>
      <c r="AC5253">
        <v>-22.437351941187998</v>
      </c>
      <c r="AD5253">
        <v>2.2301053835537701</v>
      </c>
    </row>
    <row r="5254" spans="1:30" x14ac:dyDescent="0.25">
      <c r="A5254">
        <v>5252</v>
      </c>
      <c r="B5254">
        <v>2019</v>
      </c>
      <c r="C5254">
        <v>1.52256515326331</v>
      </c>
      <c r="D5254">
        <v>11.5905621708143</v>
      </c>
      <c r="E5254">
        <v>4.6354506178242403</v>
      </c>
      <c r="F5254">
        <v>-1.5256693693610599</v>
      </c>
      <c r="G5254">
        <v>3.9475070054054102</v>
      </c>
      <c r="H5254">
        <v>13.5388342591485</v>
      </c>
      <c r="I5254">
        <v>9.0720057266006897</v>
      </c>
      <c r="J5254">
        <v>-2.56414088022153</v>
      </c>
      <c r="K5254">
        <v>-5.5967806880233599</v>
      </c>
      <c r="L5254">
        <v>4.3925234005638396</v>
      </c>
      <c r="M5254">
        <v>-14.462103248364</v>
      </c>
      <c r="N5254">
        <v>29.283786514409901</v>
      </c>
      <c r="O5254">
        <v>4.0741218269691801</v>
      </c>
      <c r="P5254">
        <v>-0.48150573845782502</v>
      </c>
      <c r="Q5254">
        <v>-1.5272099072415899</v>
      </c>
      <c r="R5254">
        <v>2.8120696188363299</v>
      </c>
      <c r="S5254">
        <v>-4.6614347382780998</v>
      </c>
      <c r="T5254">
        <v>-11.1338876976734</v>
      </c>
      <c r="U5254">
        <v>-14.615424484627299</v>
      </c>
      <c r="V5254">
        <v>2.3494888055242402</v>
      </c>
      <c r="W5254">
        <v>-15.0962946838746</v>
      </c>
      <c r="X5254">
        <v>-13.5077510226524</v>
      </c>
      <c r="Y5254">
        <v>-3.13564050141273</v>
      </c>
      <c r="Z5254">
        <v>0.23976726378910801</v>
      </c>
      <c r="AA5254">
        <v>-6.7723116795725202</v>
      </c>
      <c r="AB5254">
        <v>-2.2620862849587602</v>
      </c>
      <c r="AC5254">
        <v>14.081873498268299</v>
      </c>
      <c r="AD5254">
        <v>0.129944905159187</v>
      </c>
    </row>
    <row r="5255" spans="1:30" x14ac:dyDescent="0.25">
      <c r="A5255">
        <v>5253</v>
      </c>
      <c r="B5255">
        <v>2019</v>
      </c>
      <c r="C5255">
        <v>2.19350454220353</v>
      </c>
      <c r="D5255">
        <v>1.8431249860158001</v>
      </c>
      <c r="E5255">
        <v>-11.491162814146101</v>
      </c>
      <c r="F5255">
        <v>-3.1116678460126299</v>
      </c>
      <c r="G5255">
        <v>-1.8623975337125001</v>
      </c>
      <c r="H5255">
        <v>-6.38432416432304</v>
      </c>
      <c r="I5255">
        <v>-14.5355395683243</v>
      </c>
      <c r="J5255">
        <v>-17.366197781657799</v>
      </c>
      <c r="K5255">
        <v>6.5130116363008002</v>
      </c>
      <c r="L5255">
        <v>-5.7767585197728097</v>
      </c>
      <c r="M5255">
        <v>-21.827050548579098</v>
      </c>
      <c r="N5255">
        <v>4.3126216700237601</v>
      </c>
      <c r="O5255">
        <v>-6.5196048449532</v>
      </c>
      <c r="P5255">
        <v>-1.1106750273444399E-2</v>
      </c>
      <c r="Q5255">
        <v>0.374295352756366</v>
      </c>
      <c r="R5255">
        <v>3.78998549658938</v>
      </c>
      <c r="S5255">
        <v>2.1920528389344098</v>
      </c>
      <c r="T5255">
        <v>16.014074198585</v>
      </c>
      <c r="U5255">
        <v>24.920700493033099</v>
      </c>
      <c r="V5255">
        <v>11.3602232551764</v>
      </c>
      <c r="W5255">
        <v>-8.3950608532209703</v>
      </c>
      <c r="X5255">
        <v>-3.7323170221461699</v>
      </c>
      <c r="Y5255">
        <v>-1.6070603142914099</v>
      </c>
      <c r="Z5255">
        <v>-2.5976167643310899</v>
      </c>
      <c r="AA5255">
        <v>-0.89338976666578995</v>
      </c>
      <c r="AB5255">
        <v>-9.6084244727565409</v>
      </c>
      <c r="AC5255">
        <v>18.839199145599899</v>
      </c>
      <c r="AD5255">
        <v>14.849127283803</v>
      </c>
    </row>
    <row r="5256" spans="1:30" x14ac:dyDescent="0.25">
      <c r="A5256">
        <v>5254</v>
      </c>
      <c r="B5256">
        <v>2019</v>
      </c>
      <c r="C5256">
        <v>9.3186776802444395</v>
      </c>
      <c r="D5256">
        <v>9.59899418359214</v>
      </c>
      <c r="E5256">
        <v>-8.5732986107032403</v>
      </c>
      <c r="F5256">
        <v>18.201065567201901</v>
      </c>
      <c r="G5256">
        <v>4.9514975731997399</v>
      </c>
      <c r="H5256">
        <v>-4.5253725734969699</v>
      </c>
      <c r="I5256">
        <v>-8.2068829389546298</v>
      </c>
      <c r="J5256">
        <v>3.7338101851714098</v>
      </c>
      <c r="K5256">
        <v>9.9108842485895305</v>
      </c>
      <c r="L5256">
        <v>3.02575735107528</v>
      </c>
      <c r="M5256">
        <v>7.9962960853862501</v>
      </c>
      <c r="N5256">
        <v>1.4886565193004599</v>
      </c>
      <c r="O5256">
        <v>-2.12611239925802</v>
      </c>
      <c r="P5256">
        <v>-0.56751974967173502</v>
      </c>
      <c r="Q5256">
        <v>1.8151668595233501</v>
      </c>
      <c r="R5256">
        <v>1.3561969002451399</v>
      </c>
      <c r="S5256">
        <v>4.5043800992090297</v>
      </c>
      <c r="T5256">
        <v>8.6430025087264006</v>
      </c>
      <c r="U5256">
        <v>4.5624306048340397</v>
      </c>
      <c r="V5256">
        <v>-5.1811941086088797</v>
      </c>
      <c r="W5256">
        <v>24.183155883175999</v>
      </c>
      <c r="X5256">
        <v>14.729551548850299</v>
      </c>
      <c r="Y5256">
        <v>0.86830070687406102</v>
      </c>
      <c r="Z5256">
        <v>-6.2584824319018102</v>
      </c>
      <c r="AA5256">
        <v>-4.3322297772739402</v>
      </c>
      <c r="AB5256">
        <v>2.7598012791603099</v>
      </c>
      <c r="AC5256">
        <v>-1.1399679560607801</v>
      </c>
      <c r="AD5256">
        <v>20.717804479390299</v>
      </c>
    </row>
    <row r="5257" spans="1:30" x14ac:dyDescent="0.25">
      <c r="A5257">
        <v>5255</v>
      </c>
      <c r="B5257">
        <v>2019</v>
      </c>
      <c r="C5257">
        <v>7.00994746224056</v>
      </c>
      <c r="D5257">
        <v>3.9212901791041301</v>
      </c>
      <c r="E5257">
        <v>-8.6083399831329892</v>
      </c>
      <c r="F5257">
        <v>4.5018652165373796</v>
      </c>
      <c r="G5257">
        <v>5.1366587341328804</v>
      </c>
      <c r="H5257">
        <v>-2.1752358296695702</v>
      </c>
      <c r="I5257">
        <v>-1.7828550391478899</v>
      </c>
      <c r="J5257">
        <v>2.7883581254957601</v>
      </c>
      <c r="K5257">
        <v>9.0013224940554206</v>
      </c>
      <c r="L5257">
        <v>12.0209345511874</v>
      </c>
      <c r="M5257">
        <v>0.84194119783452603</v>
      </c>
      <c r="N5257">
        <v>28.5000261262187</v>
      </c>
      <c r="O5257">
        <v>1.40735121527757</v>
      </c>
      <c r="P5257">
        <v>-1.1834732260371199</v>
      </c>
      <c r="Q5257">
        <v>-1.89337926412201</v>
      </c>
      <c r="R5257">
        <v>10.080613384307499</v>
      </c>
      <c r="S5257">
        <v>-1.2089259592616599</v>
      </c>
      <c r="T5257">
        <v>-16.0238222173171</v>
      </c>
      <c r="U5257">
        <v>-0.19063384903491801</v>
      </c>
      <c r="V5257">
        <v>4.8246169823390597</v>
      </c>
      <c r="W5257">
        <v>12.568963695867099</v>
      </c>
      <c r="X5257">
        <v>5.4123706734227497</v>
      </c>
      <c r="Y5257">
        <v>-4.0123583194386603</v>
      </c>
      <c r="Z5257">
        <v>-2.0646374015784099</v>
      </c>
      <c r="AA5257">
        <v>-3.6989529725339101</v>
      </c>
      <c r="AB5257">
        <v>1.8752606517131101</v>
      </c>
      <c r="AC5257">
        <v>1.8864724887252</v>
      </c>
      <c r="AD5257">
        <v>8.5997892867142696</v>
      </c>
    </row>
    <row r="5258" spans="1:30" x14ac:dyDescent="0.25">
      <c r="A5258">
        <v>5256</v>
      </c>
      <c r="B5258">
        <v>2019</v>
      </c>
      <c r="C5258">
        <v>7.5859540667468499</v>
      </c>
      <c r="D5258">
        <v>9.5516379866847192</v>
      </c>
      <c r="E5258">
        <v>-0.14223046191264099</v>
      </c>
      <c r="F5258">
        <v>11.3964249031403</v>
      </c>
      <c r="G5258">
        <v>21.8195220478561</v>
      </c>
      <c r="H5258">
        <v>7.2922846274029398</v>
      </c>
      <c r="I5258">
        <v>3.6109667082455301</v>
      </c>
      <c r="J5258">
        <v>-12.430477619982</v>
      </c>
      <c r="K5258">
        <v>21.364017512154199</v>
      </c>
      <c r="L5258">
        <v>-18.7639841791901</v>
      </c>
      <c r="M5258">
        <v>13.042341579166999</v>
      </c>
      <c r="N5258">
        <v>4.89067176311928</v>
      </c>
      <c r="O5258">
        <v>3.5349803608230901</v>
      </c>
      <c r="P5258">
        <v>-0.124084096015516</v>
      </c>
      <c r="Q5258">
        <v>-1.12602395696076</v>
      </c>
      <c r="R5258">
        <v>-3.2034394375047399</v>
      </c>
      <c r="S5258">
        <v>-9.8499948627885292</v>
      </c>
      <c r="T5258">
        <v>-8.5755579873804599</v>
      </c>
      <c r="U5258">
        <v>7.5348414516636701</v>
      </c>
      <c r="V5258">
        <v>9.1412388953750803</v>
      </c>
      <c r="W5258">
        <v>-29.007288374544299</v>
      </c>
      <c r="X5258">
        <v>2.7115532737696002</v>
      </c>
      <c r="Y5258">
        <v>-4.1941830956740196</v>
      </c>
      <c r="Z5258">
        <v>6.6389689486665304</v>
      </c>
      <c r="AA5258">
        <v>0.63621678672771897</v>
      </c>
      <c r="AB5258">
        <v>6.5502055649939104</v>
      </c>
      <c r="AC5258">
        <v>27.861757433512398</v>
      </c>
      <c r="AD5258">
        <v>-13.2925186916322</v>
      </c>
    </row>
    <row r="5259" spans="1:30" x14ac:dyDescent="0.25">
      <c r="A5259">
        <v>5257</v>
      </c>
      <c r="B5259">
        <v>2019</v>
      </c>
      <c r="C5259">
        <v>-10.087508809642999</v>
      </c>
      <c r="D5259">
        <v>-14.7877904880585</v>
      </c>
      <c r="E5259">
        <v>-2.6382975434801099</v>
      </c>
      <c r="F5259">
        <v>-7.8222133946044599</v>
      </c>
      <c r="G5259">
        <v>5.8909559310298096</v>
      </c>
      <c r="H5259">
        <v>0.71950446681281099</v>
      </c>
      <c r="I5259">
        <v>-7.2349618990722604</v>
      </c>
      <c r="J5259">
        <v>-14.0615548411616</v>
      </c>
      <c r="K5259">
        <v>22.825342022708899</v>
      </c>
      <c r="L5259">
        <v>-11.1841038768672</v>
      </c>
      <c r="M5259">
        <v>-16.8841750953884</v>
      </c>
      <c r="N5259">
        <v>2.6313218822862701</v>
      </c>
      <c r="O5259">
        <v>-3.02976334401786</v>
      </c>
      <c r="P5259">
        <v>9.3365023311057393E-2</v>
      </c>
      <c r="Q5259">
        <v>-4.2573485508558901</v>
      </c>
      <c r="R5259">
        <v>25.7539525123887</v>
      </c>
      <c r="S5259">
        <v>-3.9701101388773901</v>
      </c>
      <c r="T5259">
        <v>-4.1344507846332297</v>
      </c>
      <c r="U5259">
        <v>27.8785767103127</v>
      </c>
      <c r="V5259">
        <v>4.3908226347183703</v>
      </c>
      <c r="W5259">
        <v>-6.5193172129727301</v>
      </c>
      <c r="X5259">
        <v>-11.359472156196301</v>
      </c>
      <c r="Y5259">
        <v>-4.4185695012934199</v>
      </c>
      <c r="Z5259">
        <v>-1.4500711587022099</v>
      </c>
      <c r="AA5259">
        <v>0.76420177447162696</v>
      </c>
      <c r="AB5259">
        <v>-3.9319886983307999</v>
      </c>
      <c r="AC5259">
        <v>22.2343049439962</v>
      </c>
      <c r="AD5259">
        <v>-12.252324912034601</v>
      </c>
    </row>
    <row r="5260" spans="1:30" x14ac:dyDescent="0.25">
      <c r="A5260">
        <v>5258</v>
      </c>
      <c r="B5260">
        <v>2019</v>
      </c>
      <c r="C5260">
        <v>4.3114126950463199</v>
      </c>
      <c r="D5260">
        <v>1.5873234281554101</v>
      </c>
      <c r="E5260">
        <v>-5.8147910894550998</v>
      </c>
      <c r="F5260">
        <v>2.4923314934524199</v>
      </c>
      <c r="G5260">
        <v>-14.4653747397142</v>
      </c>
      <c r="H5260">
        <v>2.4950590703741899</v>
      </c>
      <c r="I5260">
        <v>9.6055122457535305</v>
      </c>
      <c r="J5260">
        <v>14.726569631520301</v>
      </c>
      <c r="K5260">
        <v>-7.94972092028814</v>
      </c>
      <c r="L5260">
        <v>8.2258348051049293</v>
      </c>
      <c r="M5260">
        <v>-1.94060401375112</v>
      </c>
      <c r="N5260">
        <v>-6.25052820223332</v>
      </c>
      <c r="O5260">
        <v>0.84072911633278502</v>
      </c>
      <c r="P5260">
        <v>-0.21528535871999299</v>
      </c>
      <c r="Q5260">
        <v>1.1470944979313</v>
      </c>
      <c r="R5260">
        <v>6.9913292761227099</v>
      </c>
      <c r="S5260">
        <v>7.0371165081637796</v>
      </c>
      <c r="T5260">
        <v>-0.39494422098509702</v>
      </c>
      <c r="U5260">
        <v>-6.1687754061604698</v>
      </c>
      <c r="V5260">
        <v>-1.53197653291566</v>
      </c>
      <c r="W5260">
        <v>24.321141780688301</v>
      </c>
      <c r="X5260">
        <v>-7.1725856853484897</v>
      </c>
      <c r="Y5260">
        <v>1.99900390750629</v>
      </c>
      <c r="Z5260">
        <v>5.7554617949567897</v>
      </c>
      <c r="AA5260">
        <v>5.5244172839315802</v>
      </c>
      <c r="AB5260">
        <v>9.1027425082584408</v>
      </c>
      <c r="AC5260">
        <v>15.399298412909699</v>
      </c>
      <c r="AD5260">
        <v>6.5723977188728799</v>
      </c>
    </row>
    <row r="5261" spans="1:30" x14ac:dyDescent="0.25">
      <c r="A5261">
        <v>5259</v>
      </c>
      <c r="B5261">
        <v>2019</v>
      </c>
      <c r="C5261">
        <v>9.2413123832734296</v>
      </c>
      <c r="D5261">
        <v>18.917208471852199</v>
      </c>
      <c r="E5261">
        <v>-4.5880957262756299</v>
      </c>
      <c r="F5261">
        <v>18.9969499617937</v>
      </c>
      <c r="G5261">
        <v>-7.8754970430000695E-2</v>
      </c>
      <c r="H5261">
        <v>-8.5486390035693702</v>
      </c>
      <c r="I5261">
        <v>-11.592206229958601</v>
      </c>
      <c r="J5261">
        <v>-3.9176735253955099</v>
      </c>
      <c r="K5261">
        <v>17.808893981427701</v>
      </c>
      <c r="L5261">
        <v>4.1065122081477998</v>
      </c>
      <c r="M5261">
        <v>4.81040891196968</v>
      </c>
      <c r="N5261">
        <v>23.234274981137599</v>
      </c>
      <c r="O5261">
        <v>-2.41173729689354</v>
      </c>
      <c r="P5261">
        <v>-1.1325166567079401</v>
      </c>
      <c r="Q5261">
        <v>-1.83063141115934</v>
      </c>
      <c r="R5261">
        <v>1.69121289753863</v>
      </c>
      <c r="S5261">
        <v>12.017267842089399</v>
      </c>
      <c r="T5261">
        <v>7.0962092695356196</v>
      </c>
      <c r="U5261">
        <v>-5.2916601372863603</v>
      </c>
      <c r="V5261">
        <v>-3.0109230560368001</v>
      </c>
      <c r="W5261">
        <v>-1.6694830914032901</v>
      </c>
      <c r="X5261">
        <v>3.5539562284185902</v>
      </c>
      <c r="Y5261">
        <v>1.46655588881069</v>
      </c>
      <c r="Z5261">
        <v>-1.1726968440421399</v>
      </c>
      <c r="AA5261">
        <v>4.3589286338515096</v>
      </c>
      <c r="AB5261">
        <v>9.5352201026562309</v>
      </c>
      <c r="AC5261">
        <v>11.8802351546808</v>
      </c>
      <c r="AD5261">
        <v>9.0372699495573894</v>
      </c>
    </row>
    <row r="5262" spans="1:30" x14ac:dyDescent="0.25">
      <c r="A5262">
        <v>5260</v>
      </c>
      <c r="B5262">
        <v>2019</v>
      </c>
      <c r="C5262">
        <v>3.0929759689445699</v>
      </c>
      <c r="D5262">
        <v>15.454708991458</v>
      </c>
      <c r="E5262">
        <v>-3.9359124685668099</v>
      </c>
      <c r="F5262">
        <v>15.293071872062001</v>
      </c>
      <c r="G5262">
        <v>-4.3384006383801204</v>
      </c>
      <c r="H5262">
        <v>-2.10023291177317</v>
      </c>
      <c r="I5262">
        <v>4.9610403706308404</v>
      </c>
      <c r="J5262">
        <v>1.0132741314718701</v>
      </c>
      <c r="K5262">
        <v>-11.086256635897501</v>
      </c>
      <c r="L5262">
        <v>-31.8341152845368</v>
      </c>
      <c r="M5262">
        <v>-16.1341826320668</v>
      </c>
      <c r="N5262">
        <v>-4.9269193161766598</v>
      </c>
      <c r="O5262">
        <v>-4.4398520583738499</v>
      </c>
      <c r="P5262">
        <v>0.64554591104362002</v>
      </c>
      <c r="Q5262">
        <v>-4.5124691031046602</v>
      </c>
      <c r="R5262">
        <v>-10.5962912673314</v>
      </c>
      <c r="S5262">
        <v>-4.2987003620503801</v>
      </c>
      <c r="T5262">
        <v>-4.1121517853928298</v>
      </c>
      <c r="U5262">
        <v>-23.0286768209603</v>
      </c>
      <c r="V5262">
        <v>3.3797684682201701</v>
      </c>
      <c r="W5262">
        <v>-12.1896304115738</v>
      </c>
      <c r="X5262">
        <v>9.4333248950433095</v>
      </c>
      <c r="Y5262">
        <v>1.4997287817407501</v>
      </c>
      <c r="Z5262">
        <v>-1.97387778469469</v>
      </c>
      <c r="AA5262">
        <v>-12.6551026040976</v>
      </c>
      <c r="AB5262">
        <v>15.850408372501199</v>
      </c>
      <c r="AC5262">
        <v>-1.7051807982678</v>
      </c>
      <c r="AD5262">
        <v>-0.86238808555235702</v>
      </c>
    </row>
    <row r="5263" spans="1:30" x14ac:dyDescent="0.25">
      <c r="A5263">
        <v>5261</v>
      </c>
      <c r="B5263">
        <v>2019</v>
      </c>
      <c r="C5263">
        <v>-6.1927422237424201</v>
      </c>
      <c r="D5263">
        <v>-10.0029500945602</v>
      </c>
      <c r="E5263">
        <v>3.5610276607212099</v>
      </c>
      <c r="F5263">
        <v>5.5067809764599396</v>
      </c>
      <c r="G5263">
        <v>-1.7794325452201001</v>
      </c>
      <c r="H5263">
        <v>3.1810097088054401</v>
      </c>
      <c r="I5263">
        <v>-1.91140938712382</v>
      </c>
      <c r="J5263">
        <v>3.9752627171985102</v>
      </c>
      <c r="K5263">
        <v>0.55762205040110302</v>
      </c>
      <c r="L5263">
        <v>-11.036170702703799</v>
      </c>
      <c r="M5263">
        <v>-15.737261166041501</v>
      </c>
      <c r="N5263">
        <v>-6.9598221569629102</v>
      </c>
      <c r="O5263">
        <v>0.70030741583095701</v>
      </c>
      <c r="P5263">
        <v>1.12552310968387</v>
      </c>
      <c r="Q5263">
        <v>1.9188560251044899</v>
      </c>
      <c r="R5263">
        <v>16.4162171104722</v>
      </c>
      <c r="S5263">
        <v>3.5678395901683402</v>
      </c>
      <c r="T5263">
        <v>6.9712596119705799</v>
      </c>
      <c r="U5263">
        <v>11.0577602774668</v>
      </c>
      <c r="V5263">
        <v>9.3478861446027999</v>
      </c>
      <c r="W5263">
        <v>14.3613665911941</v>
      </c>
      <c r="X5263">
        <v>1.61098664058684</v>
      </c>
      <c r="Y5263">
        <v>0.376135025685222</v>
      </c>
      <c r="Z5263">
        <v>9.5040820146491303</v>
      </c>
      <c r="AA5263">
        <v>12.9944959030367</v>
      </c>
      <c r="AB5263">
        <v>10.1756939378072</v>
      </c>
      <c r="AC5263">
        <v>15.968703746585801</v>
      </c>
      <c r="AD5263">
        <v>-9.7056825036054803</v>
      </c>
    </row>
    <row r="5264" spans="1:30" x14ac:dyDescent="0.25">
      <c r="A5264">
        <v>5262</v>
      </c>
      <c r="B5264">
        <v>2019</v>
      </c>
      <c r="C5264">
        <v>18.0484146799933</v>
      </c>
      <c r="D5264">
        <v>16.920096288347001</v>
      </c>
      <c r="E5264">
        <v>3.3984335496241802</v>
      </c>
      <c r="F5264">
        <v>29.965249030576601</v>
      </c>
      <c r="G5264">
        <v>0.74036663599520103</v>
      </c>
      <c r="H5264">
        <v>-2.7292548032606101</v>
      </c>
      <c r="I5264">
        <v>-7.95220001880545</v>
      </c>
      <c r="J5264">
        <v>14.933265915849001</v>
      </c>
      <c r="K5264">
        <v>-1.4180668701515999</v>
      </c>
      <c r="L5264">
        <v>-19.308736640742101</v>
      </c>
      <c r="M5264">
        <v>14.7616687471769</v>
      </c>
      <c r="N5264">
        <v>15.186265781272301</v>
      </c>
      <c r="O5264">
        <v>4.9127168754833104</v>
      </c>
      <c r="P5264">
        <v>0.13619980656061501</v>
      </c>
      <c r="Q5264">
        <v>0.45996874375185698</v>
      </c>
      <c r="R5264">
        <v>10.7315111962183</v>
      </c>
      <c r="S5264">
        <v>-2.4341972136717298</v>
      </c>
      <c r="T5264">
        <v>9.1115985083825599</v>
      </c>
      <c r="U5264">
        <v>-18.745929431065999</v>
      </c>
      <c r="V5264">
        <v>1.6598626916382699</v>
      </c>
      <c r="W5264">
        <v>17.880332231813099</v>
      </c>
      <c r="X5264">
        <v>10.481304734049701</v>
      </c>
      <c r="Y5264">
        <v>1.3357740751932199</v>
      </c>
      <c r="Z5264">
        <v>-3.54366674002774</v>
      </c>
      <c r="AA5264">
        <v>-1.45323050818148</v>
      </c>
      <c r="AB5264">
        <v>12.976702267056</v>
      </c>
      <c r="AC5264">
        <v>-17.623424667307201</v>
      </c>
      <c r="AD5264">
        <v>3.7894034433535699</v>
      </c>
    </row>
    <row r="5265" spans="1:30" x14ac:dyDescent="0.25">
      <c r="A5265">
        <v>5263</v>
      </c>
      <c r="B5265">
        <v>2019</v>
      </c>
      <c r="C5265">
        <v>-6.8442451818098897</v>
      </c>
      <c r="D5265">
        <v>9.4998641132696093</v>
      </c>
      <c r="E5265">
        <v>-12.659093358638801</v>
      </c>
      <c r="F5265">
        <v>0.30206637870634201</v>
      </c>
      <c r="G5265">
        <v>5.8213842291726197</v>
      </c>
      <c r="H5265">
        <v>5.5149097770007298</v>
      </c>
      <c r="I5265">
        <v>2.3767679224570002</v>
      </c>
      <c r="J5265">
        <v>-13.8141115289616</v>
      </c>
      <c r="K5265">
        <v>3.9269296187555498</v>
      </c>
      <c r="L5265">
        <v>8.7713002668664206</v>
      </c>
      <c r="M5265">
        <v>-9.5827058938041798</v>
      </c>
      <c r="N5265">
        <v>1.6511032034970401</v>
      </c>
      <c r="O5265">
        <v>-4.72033748585417</v>
      </c>
      <c r="P5265">
        <v>-0.16381285125414299</v>
      </c>
      <c r="Q5265">
        <v>4.0023644959234996</v>
      </c>
      <c r="R5265">
        <v>-6.9914110953217001</v>
      </c>
      <c r="S5265">
        <v>3.34929462293396</v>
      </c>
      <c r="T5265">
        <v>5.9707727971874904</v>
      </c>
      <c r="U5265">
        <v>4.4208028468885798</v>
      </c>
      <c r="V5265">
        <v>5.7607947264099</v>
      </c>
      <c r="W5265">
        <v>-20.040669996717</v>
      </c>
      <c r="X5265">
        <v>-2.4556783713216599</v>
      </c>
      <c r="Y5265">
        <v>0.97845002651342505</v>
      </c>
      <c r="Z5265">
        <v>3.9848332790057301</v>
      </c>
      <c r="AA5265">
        <v>-2.2521064300128901</v>
      </c>
      <c r="AB5265">
        <v>-5.9798206218340901</v>
      </c>
      <c r="AC5265">
        <v>-21.868634871392501</v>
      </c>
      <c r="AD5265">
        <v>7.5910602585566096</v>
      </c>
    </row>
    <row r="5266" spans="1:30" x14ac:dyDescent="0.25">
      <c r="A5266">
        <v>5264</v>
      </c>
      <c r="B5266">
        <v>2019</v>
      </c>
      <c r="C5266">
        <v>-4.42986331393758</v>
      </c>
      <c r="D5266">
        <v>-6.2088081417968999</v>
      </c>
      <c r="E5266">
        <v>12.2340597424053</v>
      </c>
      <c r="F5266">
        <v>2.8998683233883198</v>
      </c>
      <c r="G5266">
        <v>4.1308504075715504</v>
      </c>
      <c r="H5266">
        <v>1.7681137966011899</v>
      </c>
      <c r="I5266">
        <v>1.4702758768033499</v>
      </c>
      <c r="J5266">
        <v>2.3357345740494102</v>
      </c>
      <c r="K5266">
        <v>-12.0381424687925</v>
      </c>
      <c r="L5266">
        <v>-4.9512764955131701</v>
      </c>
      <c r="M5266">
        <v>7.2509880591245999</v>
      </c>
      <c r="N5266">
        <v>-15.20489872792</v>
      </c>
      <c r="O5266">
        <v>-0.35868407022437498</v>
      </c>
      <c r="P5266">
        <v>7.4873335005891495E-2</v>
      </c>
      <c r="Q5266">
        <v>3.50663630046733</v>
      </c>
      <c r="R5266">
        <v>3.9981891252670598</v>
      </c>
      <c r="S5266">
        <v>6.9996122683222897</v>
      </c>
      <c r="T5266">
        <v>2.6684925965040902</v>
      </c>
      <c r="U5266">
        <v>2.9590528604022102</v>
      </c>
      <c r="V5266">
        <v>-3.7720565670945398</v>
      </c>
      <c r="W5266">
        <v>10.3648891284138</v>
      </c>
      <c r="X5266">
        <v>6.71710004145271</v>
      </c>
      <c r="Y5266">
        <v>-0.19937594987061999</v>
      </c>
      <c r="Z5266">
        <v>6.6485435411884604</v>
      </c>
      <c r="AA5266">
        <v>6.5185741518391103</v>
      </c>
      <c r="AB5266">
        <v>4.6359062652209904</v>
      </c>
      <c r="AC5266">
        <v>-20.985382381980301</v>
      </c>
      <c r="AD5266">
        <v>11.882878697116601</v>
      </c>
    </row>
    <row r="5267" spans="1:30" x14ac:dyDescent="0.25">
      <c r="A5267">
        <v>5265</v>
      </c>
      <c r="B5267">
        <v>2019</v>
      </c>
      <c r="C5267">
        <v>7.3798203304229801</v>
      </c>
      <c r="D5267">
        <v>-2.6679155514395099</v>
      </c>
      <c r="E5267">
        <v>-12.7049252155369</v>
      </c>
      <c r="F5267">
        <v>-9.3470042029033191</v>
      </c>
      <c r="G5267">
        <v>-10.7711114272067</v>
      </c>
      <c r="H5267">
        <v>-13.860143541529901</v>
      </c>
      <c r="I5267">
        <v>-14.7093849326334</v>
      </c>
      <c r="J5267">
        <v>-11.1420270181323</v>
      </c>
      <c r="K5267">
        <v>9.1102794035705905</v>
      </c>
      <c r="L5267">
        <v>-3.1076083650141699</v>
      </c>
      <c r="M5267">
        <v>-2.4770484556091299</v>
      </c>
      <c r="N5267">
        <v>3.7823576402843901</v>
      </c>
      <c r="O5267">
        <v>-4.34668580217512</v>
      </c>
      <c r="P5267">
        <v>0.158316537899405</v>
      </c>
      <c r="Q5267">
        <v>-2.11632109975407</v>
      </c>
      <c r="R5267">
        <v>-1.2917144362750801</v>
      </c>
      <c r="S5267">
        <v>-4.9491769225520796</v>
      </c>
      <c r="T5267">
        <v>9.3429073034210806</v>
      </c>
      <c r="U5267">
        <v>8.9373195025195304</v>
      </c>
      <c r="V5267">
        <v>-5.1905789423479396</v>
      </c>
      <c r="W5267">
        <v>17.5250361089359</v>
      </c>
      <c r="X5267">
        <v>-4.5347302775151102</v>
      </c>
      <c r="Y5267">
        <v>-1.7062446669212601</v>
      </c>
      <c r="Z5267">
        <v>-9.4032585172691601</v>
      </c>
      <c r="AA5267">
        <v>-4.9376004255309001</v>
      </c>
      <c r="AB5267">
        <v>-11.7116383399438</v>
      </c>
      <c r="AC5267">
        <v>15.0819648737397</v>
      </c>
      <c r="AD5267">
        <v>15.904322369994899</v>
      </c>
    </row>
    <row r="5268" spans="1:30" x14ac:dyDescent="0.25">
      <c r="A5268">
        <v>5266</v>
      </c>
      <c r="B5268">
        <v>2019</v>
      </c>
      <c r="C5268">
        <v>14.722748009638099</v>
      </c>
      <c r="D5268">
        <v>10.6590054295889</v>
      </c>
      <c r="E5268">
        <v>4.6282329771487198</v>
      </c>
      <c r="F5268">
        <v>17.4386757377058</v>
      </c>
      <c r="G5268">
        <v>0.18059577728837101</v>
      </c>
      <c r="H5268">
        <v>9.2207206001743707</v>
      </c>
      <c r="I5268">
        <v>5.1674736107243602</v>
      </c>
      <c r="J5268">
        <v>17.821883989638899</v>
      </c>
      <c r="K5268">
        <v>-3.7121433343491801</v>
      </c>
      <c r="L5268">
        <v>30.9332637339736</v>
      </c>
      <c r="M5268">
        <v>10.789521929105399</v>
      </c>
      <c r="N5268">
        <v>41.600798983837699</v>
      </c>
      <c r="O5268">
        <v>9.8617451865562202</v>
      </c>
      <c r="P5268">
        <v>-0.82427353147883797</v>
      </c>
      <c r="Q5268">
        <v>0.90552394219287002</v>
      </c>
      <c r="R5268">
        <v>27.6741500009866</v>
      </c>
      <c r="S5268">
        <v>0.21098444694006199</v>
      </c>
      <c r="T5268">
        <v>4.5435132767161504</v>
      </c>
      <c r="U5268">
        <v>20.161208521675501</v>
      </c>
      <c r="V5268">
        <v>1.6331893865492699</v>
      </c>
      <c r="W5268">
        <v>32.206479948738497</v>
      </c>
      <c r="X5268">
        <v>-14.7603344893559</v>
      </c>
      <c r="Y5268">
        <v>2.94436085017594</v>
      </c>
      <c r="Z5268">
        <v>-1.7431543953708599</v>
      </c>
      <c r="AA5268">
        <v>9.6418875492502494</v>
      </c>
      <c r="AB5268">
        <v>2.75378991027896</v>
      </c>
      <c r="AC5268">
        <v>-1.06844650360189</v>
      </c>
      <c r="AD5268">
        <v>7.68509424467348</v>
      </c>
    </row>
    <row r="5269" spans="1:30" x14ac:dyDescent="0.25">
      <c r="A5269">
        <v>5267</v>
      </c>
      <c r="B5269">
        <v>2019</v>
      </c>
      <c r="C5269">
        <v>-6.3103976106447703</v>
      </c>
      <c r="D5269">
        <v>-9.2333261067771808</v>
      </c>
      <c r="E5269">
        <v>10.413162961044099</v>
      </c>
      <c r="F5269">
        <v>-12.0043829284058</v>
      </c>
      <c r="G5269">
        <v>-11.827865160733101</v>
      </c>
      <c r="H5269">
        <v>0.93891884671762305</v>
      </c>
      <c r="I5269">
        <v>0.82840590086759003</v>
      </c>
      <c r="J5269">
        <v>-6.9443724094393797</v>
      </c>
      <c r="K5269">
        <v>-0.33076698639991098</v>
      </c>
      <c r="L5269">
        <v>23.576250627044399</v>
      </c>
      <c r="M5269">
        <v>-19.400520596910599</v>
      </c>
      <c r="N5269">
        <v>6.5384116996673596</v>
      </c>
      <c r="O5269">
        <v>0.13900327391435699</v>
      </c>
      <c r="P5269">
        <v>-0.41668334866587298</v>
      </c>
      <c r="Q5269">
        <v>-1.75059454262225</v>
      </c>
      <c r="R5269">
        <v>8.3542881306382792</v>
      </c>
      <c r="S5269">
        <v>-1.01075711766147</v>
      </c>
      <c r="T5269">
        <v>-2.62951464385351</v>
      </c>
      <c r="U5269">
        <v>0.91085539014641603</v>
      </c>
      <c r="V5269">
        <v>-8.6914311745263303E-2</v>
      </c>
      <c r="W5269">
        <v>-19.621761195728102</v>
      </c>
      <c r="X5269">
        <v>-3.8682966027811502E-2</v>
      </c>
      <c r="Y5269">
        <v>0.61477214366191801</v>
      </c>
      <c r="Z5269">
        <v>-4.3354599171826704</v>
      </c>
      <c r="AA5269">
        <v>2.4809385971032102E-2</v>
      </c>
      <c r="AB5269">
        <v>-14.124614142750399</v>
      </c>
      <c r="AC5269">
        <v>-1.8434415919629901</v>
      </c>
      <c r="AD5269">
        <v>-2.1977768567378302</v>
      </c>
    </row>
    <row r="5270" spans="1:30" x14ac:dyDescent="0.25">
      <c r="A5270">
        <v>5268</v>
      </c>
      <c r="B5270">
        <v>2019</v>
      </c>
      <c r="C5270">
        <v>-6.7853784068747904</v>
      </c>
      <c r="D5270">
        <v>-10.470543681321599</v>
      </c>
      <c r="E5270">
        <v>-2.15061142702125</v>
      </c>
      <c r="F5270">
        <v>-14.237587523793801</v>
      </c>
      <c r="G5270">
        <v>-8.1265852507430107</v>
      </c>
      <c r="H5270">
        <v>-4.4926099496688199</v>
      </c>
      <c r="I5270">
        <v>-2.6555783333008001</v>
      </c>
      <c r="J5270">
        <v>-11.1904076039435</v>
      </c>
      <c r="K5270">
        <v>9.3982262926555702</v>
      </c>
      <c r="L5270">
        <v>-19.271508094189201</v>
      </c>
      <c r="M5270">
        <v>-17.641052315269299</v>
      </c>
      <c r="N5270">
        <v>-19.213216498946199</v>
      </c>
      <c r="O5270">
        <v>-0.672776180466096</v>
      </c>
      <c r="P5270">
        <v>0.294740006072303</v>
      </c>
      <c r="Q5270">
        <v>-3.5009153189568298</v>
      </c>
      <c r="R5270">
        <v>7.8604985374922602</v>
      </c>
      <c r="S5270">
        <v>-1.41012615825335</v>
      </c>
      <c r="T5270">
        <v>-3.9073163152813901</v>
      </c>
      <c r="U5270">
        <v>31.941995412960999</v>
      </c>
      <c r="V5270">
        <v>0.34826669869584997</v>
      </c>
      <c r="W5270">
        <v>17.500082556555299</v>
      </c>
      <c r="X5270">
        <v>13.4556286777427</v>
      </c>
      <c r="Y5270">
        <v>-1.0813164667240001</v>
      </c>
      <c r="Z5270">
        <v>-0.778196635701491</v>
      </c>
      <c r="AA5270">
        <v>-2.6399132264975802</v>
      </c>
      <c r="AB5270">
        <v>-1.96178633330991E-2</v>
      </c>
      <c r="AC5270">
        <v>1.5947694486757</v>
      </c>
      <c r="AD5270">
        <v>-11.5782528576622</v>
      </c>
    </row>
    <row r="5271" spans="1:30" x14ac:dyDescent="0.25">
      <c r="A5271">
        <v>5269</v>
      </c>
      <c r="B5271">
        <v>2019</v>
      </c>
      <c r="C5271">
        <v>-1.09745175170327</v>
      </c>
      <c r="D5271">
        <v>4.1096995173187603</v>
      </c>
      <c r="E5271">
        <v>-8.0575178132880492</v>
      </c>
      <c r="F5271">
        <v>22.8561066202296</v>
      </c>
      <c r="G5271">
        <v>0.60387200976219402</v>
      </c>
      <c r="H5271">
        <v>7.5418221126167104</v>
      </c>
      <c r="I5271">
        <v>1.9341735746231099</v>
      </c>
      <c r="J5271">
        <v>17.222906847841799</v>
      </c>
      <c r="K5271">
        <v>-13.3421751349691</v>
      </c>
      <c r="L5271">
        <v>-13.8628621970169</v>
      </c>
      <c r="M5271">
        <v>5.8567391212340603</v>
      </c>
      <c r="N5271">
        <v>16.267190135886601</v>
      </c>
      <c r="O5271">
        <v>5.0479904956064399</v>
      </c>
      <c r="P5271">
        <v>1.1193104057073899</v>
      </c>
      <c r="Q5271">
        <v>0.256629689918072</v>
      </c>
      <c r="R5271">
        <v>-8.9778570392734398</v>
      </c>
      <c r="S5271">
        <v>-0.47469915545437402</v>
      </c>
      <c r="T5271">
        <v>-3.3306921450437801</v>
      </c>
      <c r="U5271">
        <v>-16.260119331858899</v>
      </c>
      <c r="V5271">
        <v>3.875654127522</v>
      </c>
      <c r="W5271">
        <v>-5.3227931733076002</v>
      </c>
      <c r="X5271">
        <v>-8.8122159666619204</v>
      </c>
      <c r="Y5271">
        <v>0.77780568298142805</v>
      </c>
      <c r="Z5271">
        <v>3.1034593934830901</v>
      </c>
      <c r="AA5271">
        <v>2.7253405461207798</v>
      </c>
      <c r="AB5271">
        <v>1.25700069005767</v>
      </c>
      <c r="AC5271">
        <v>6.8235817543807498</v>
      </c>
      <c r="AD5271">
        <v>12.3996958070666</v>
      </c>
    </row>
    <row r="5272" spans="1:30" x14ac:dyDescent="0.25">
      <c r="A5272">
        <v>5270</v>
      </c>
      <c r="B5272">
        <v>2019</v>
      </c>
      <c r="C5272">
        <v>27.8980988763164</v>
      </c>
      <c r="D5272">
        <v>22.397791544526399</v>
      </c>
      <c r="E5272">
        <v>8.5372185186823693</v>
      </c>
      <c r="F5272">
        <v>15.942424722289299</v>
      </c>
      <c r="G5272">
        <v>15.547153990763499</v>
      </c>
      <c r="H5272">
        <v>7.4518927594912903</v>
      </c>
      <c r="I5272">
        <v>5.9689826272305204</v>
      </c>
      <c r="J5272">
        <v>21.4546090517502</v>
      </c>
      <c r="K5272">
        <v>-4.0883417008484697</v>
      </c>
      <c r="L5272">
        <v>10.2879518391715</v>
      </c>
      <c r="M5272">
        <v>32.109208148910199</v>
      </c>
      <c r="N5272">
        <v>36.294544760861299</v>
      </c>
      <c r="O5272">
        <v>8.2295931531031492</v>
      </c>
      <c r="P5272">
        <v>-0.39946014037521699</v>
      </c>
      <c r="Q5272">
        <v>1.36565976979019</v>
      </c>
      <c r="R5272">
        <v>-3.4315039370843898</v>
      </c>
      <c r="S5272">
        <v>3.42842125570635</v>
      </c>
      <c r="T5272">
        <v>9.8532949818988893</v>
      </c>
      <c r="U5272">
        <v>-27.114669641193299</v>
      </c>
      <c r="V5272">
        <v>6.6639629695402096</v>
      </c>
      <c r="W5272">
        <v>-23.052398028233799</v>
      </c>
      <c r="X5272">
        <v>-24.944861893803498</v>
      </c>
      <c r="Y5272">
        <v>-3.7280132336644698</v>
      </c>
      <c r="Z5272">
        <v>1.3665350175444899</v>
      </c>
      <c r="AA5272">
        <v>0.85168518862630904</v>
      </c>
      <c r="AB5272">
        <v>12.5661544665371</v>
      </c>
      <c r="AC5272">
        <v>13.5454673057181</v>
      </c>
      <c r="AD5272">
        <v>-4.7597846287987</v>
      </c>
    </row>
    <row r="5273" spans="1:30" x14ac:dyDescent="0.25">
      <c r="A5273">
        <v>5271</v>
      </c>
      <c r="B5273">
        <v>2019</v>
      </c>
      <c r="C5273">
        <v>12.0807301925052</v>
      </c>
      <c r="D5273">
        <v>-3.2262067356683501</v>
      </c>
      <c r="E5273">
        <v>-0.22565122419021699</v>
      </c>
      <c r="F5273">
        <v>-24.222455043372001</v>
      </c>
      <c r="G5273">
        <v>-7.4738708779229102</v>
      </c>
      <c r="H5273">
        <v>-1.1733583177881599</v>
      </c>
      <c r="I5273">
        <v>-1.8480646758978101</v>
      </c>
      <c r="J5273">
        <v>-4.7332665677841099</v>
      </c>
      <c r="K5273">
        <v>-4.5939377781691402</v>
      </c>
      <c r="L5273">
        <v>0.86569214322291699</v>
      </c>
      <c r="M5273">
        <v>-2.8936203165203298</v>
      </c>
      <c r="N5273">
        <v>12.852211511215501</v>
      </c>
      <c r="O5273">
        <v>4.0204668868150097</v>
      </c>
      <c r="P5273">
        <v>7.8573224098979405E-2</v>
      </c>
      <c r="Q5273">
        <v>-5.0983144390027801</v>
      </c>
      <c r="R5273">
        <v>-3.55042287420574</v>
      </c>
      <c r="S5273">
        <v>-6.54894279547905</v>
      </c>
      <c r="T5273">
        <v>-12.514787028438599</v>
      </c>
      <c r="U5273">
        <v>-2.4989462183332898</v>
      </c>
      <c r="V5273">
        <v>-0.32855743317104402</v>
      </c>
      <c r="W5273">
        <v>11.017667971658399</v>
      </c>
      <c r="X5273">
        <v>3.8744502630600999</v>
      </c>
      <c r="Y5273">
        <v>-2.0415160394152401</v>
      </c>
      <c r="Z5273">
        <v>-7.2258702132187702</v>
      </c>
      <c r="AA5273">
        <v>-8.7026468462635602</v>
      </c>
      <c r="AB5273">
        <v>-5.5626760541558697</v>
      </c>
      <c r="AC5273">
        <v>2.0994592464106501</v>
      </c>
      <c r="AD5273">
        <v>-24.562030474226301</v>
      </c>
    </row>
    <row r="5274" spans="1:30" x14ac:dyDescent="0.25">
      <c r="A5274">
        <v>5272</v>
      </c>
      <c r="B5274">
        <v>2019</v>
      </c>
      <c r="C5274">
        <v>-18.007306440671801</v>
      </c>
      <c r="D5274">
        <v>-6.5206769867903702</v>
      </c>
      <c r="E5274">
        <v>-21.382073572289599</v>
      </c>
      <c r="F5274">
        <v>-4.41668908528872</v>
      </c>
      <c r="G5274">
        <v>-21.172592192344201</v>
      </c>
      <c r="H5274">
        <v>-1.7353068759115899</v>
      </c>
      <c r="I5274">
        <v>1.1907845143397999</v>
      </c>
      <c r="J5274">
        <v>-0.364910168739353</v>
      </c>
      <c r="K5274">
        <v>8.60674737542986</v>
      </c>
      <c r="L5274">
        <v>3.36645474610309</v>
      </c>
      <c r="M5274">
        <v>-19.858661977916402</v>
      </c>
      <c r="N5274">
        <v>-22.8411058257945</v>
      </c>
      <c r="O5274">
        <v>-5.5094170341938202</v>
      </c>
      <c r="P5274">
        <v>-1.0553557652385701</v>
      </c>
      <c r="Q5274">
        <v>-2.7338773944827901</v>
      </c>
      <c r="R5274">
        <v>-7.7348759322660596</v>
      </c>
      <c r="S5274">
        <v>-16.5213057061138</v>
      </c>
      <c r="T5274">
        <v>-24.282022000429301</v>
      </c>
      <c r="U5274">
        <v>8.2292721831427205</v>
      </c>
      <c r="V5274">
        <v>-6.7575037625516803</v>
      </c>
      <c r="W5274">
        <v>19.994807985477902</v>
      </c>
      <c r="X5274">
        <v>5.5914678455237699</v>
      </c>
      <c r="Y5274">
        <v>-1.18940813705646</v>
      </c>
      <c r="Z5274">
        <v>-6.6296132917098101</v>
      </c>
      <c r="AA5274">
        <v>-9.4699821799290405</v>
      </c>
      <c r="AB5274">
        <v>2.3838695352617401</v>
      </c>
      <c r="AC5274">
        <v>-5.3780037219373904</v>
      </c>
      <c r="AD5274">
        <v>-5.0163325787618396</v>
      </c>
    </row>
    <row r="5275" spans="1:30" x14ac:dyDescent="0.25">
      <c r="A5275">
        <v>5273</v>
      </c>
      <c r="B5275">
        <v>2019</v>
      </c>
      <c r="C5275">
        <v>-1.3066056525538201</v>
      </c>
      <c r="D5275">
        <v>1.0511485056076699</v>
      </c>
      <c r="E5275">
        <v>1.01356089861465</v>
      </c>
      <c r="F5275">
        <v>-2.5246632592793499</v>
      </c>
      <c r="G5275">
        <v>15.147680738784199</v>
      </c>
      <c r="H5275">
        <v>4.8682320784574404</v>
      </c>
      <c r="I5275">
        <v>11.7133384934499</v>
      </c>
      <c r="J5275">
        <v>15.2757651007457</v>
      </c>
      <c r="K5275">
        <v>12.713053570289301</v>
      </c>
      <c r="L5275">
        <v>-3.4029951209788001</v>
      </c>
      <c r="M5275">
        <v>10.2034465055968</v>
      </c>
      <c r="N5275">
        <v>2.6951340856759001</v>
      </c>
      <c r="O5275">
        <v>-1.10923401105374</v>
      </c>
      <c r="P5275">
        <v>-1.34014836819188</v>
      </c>
      <c r="Q5275">
        <v>-1.8421617468689899</v>
      </c>
      <c r="R5275">
        <v>3.7823824746551602</v>
      </c>
      <c r="S5275">
        <v>8.3853426340227202</v>
      </c>
      <c r="T5275">
        <v>1.4679700769667201</v>
      </c>
      <c r="U5275">
        <v>-8.1777010302542799</v>
      </c>
      <c r="V5275">
        <v>9.3226390681092894</v>
      </c>
      <c r="W5275">
        <v>-22.732841334530502</v>
      </c>
      <c r="X5275">
        <v>-0.165311233310249</v>
      </c>
      <c r="Y5275">
        <v>-5.4473540941696497</v>
      </c>
      <c r="Z5275">
        <v>4.00345872375261</v>
      </c>
      <c r="AA5275">
        <v>-3.4895349536752098</v>
      </c>
      <c r="AB5275">
        <v>8.9018263904474502</v>
      </c>
      <c r="AC5275">
        <v>5.21863454876289</v>
      </c>
      <c r="AD5275">
        <v>0.78252541626176497</v>
      </c>
    </row>
    <row r="5276" spans="1:30" x14ac:dyDescent="0.25">
      <c r="A5276">
        <v>5274</v>
      </c>
      <c r="B5276">
        <v>2019</v>
      </c>
      <c r="C5276">
        <v>8.4679249314832106</v>
      </c>
      <c r="D5276">
        <v>7.8030126922394398</v>
      </c>
      <c r="E5276">
        <v>-0.28090541363676003</v>
      </c>
      <c r="F5276">
        <v>12.388534917347201</v>
      </c>
      <c r="G5276">
        <v>-7.0161650621696703</v>
      </c>
      <c r="H5276">
        <v>11.013927958517501</v>
      </c>
      <c r="I5276">
        <v>12.681554803412199</v>
      </c>
      <c r="J5276">
        <v>-3.4001643934719699</v>
      </c>
      <c r="K5276">
        <v>2.8717793179802</v>
      </c>
      <c r="L5276">
        <v>-18.172108791169201</v>
      </c>
      <c r="M5276">
        <v>-24.5727978213875</v>
      </c>
      <c r="N5276">
        <v>22.535442910591801</v>
      </c>
      <c r="O5276">
        <v>-2.84509822435</v>
      </c>
      <c r="P5276">
        <v>-0.35694174719127802</v>
      </c>
      <c r="Q5276">
        <v>-2.34919291304386</v>
      </c>
      <c r="R5276">
        <v>11.1976227498748</v>
      </c>
      <c r="S5276">
        <v>-5.18835716377047</v>
      </c>
      <c r="T5276">
        <v>-5.9831662907841796</v>
      </c>
      <c r="U5276">
        <v>-5.4878514289481402</v>
      </c>
      <c r="V5276">
        <v>11.9580191172385</v>
      </c>
      <c r="W5276">
        <v>-28.2107841069177</v>
      </c>
      <c r="X5276">
        <v>-17.121021101600402</v>
      </c>
      <c r="Y5276">
        <v>-4.1598518550052104</v>
      </c>
      <c r="Z5276">
        <v>0.97713624896758899</v>
      </c>
      <c r="AA5276">
        <v>-7.5790891992253497</v>
      </c>
      <c r="AB5276">
        <v>12.8485368667128</v>
      </c>
      <c r="AC5276">
        <v>25.456804469008901</v>
      </c>
      <c r="AD5276">
        <v>-12.1241104765994</v>
      </c>
    </row>
    <row r="5277" spans="1:30" x14ac:dyDescent="0.25">
      <c r="A5277">
        <v>5275</v>
      </c>
      <c r="B5277">
        <v>2019</v>
      </c>
      <c r="C5277">
        <v>-31.287618099907299</v>
      </c>
      <c r="D5277">
        <v>-32.7270799003295</v>
      </c>
      <c r="E5277">
        <v>3.3540225279523899</v>
      </c>
      <c r="F5277">
        <v>-21.7047140356831</v>
      </c>
      <c r="G5277">
        <v>-19.3078913582629</v>
      </c>
      <c r="H5277">
        <v>-7.3056612885018799</v>
      </c>
      <c r="I5277">
        <v>-1.9192950374884501</v>
      </c>
      <c r="J5277">
        <v>-15.533187748250199</v>
      </c>
      <c r="K5277">
        <v>-3.6550806904563702</v>
      </c>
      <c r="L5277">
        <v>-27.858968245858598</v>
      </c>
      <c r="M5277">
        <v>-11.8883318484882</v>
      </c>
      <c r="N5277">
        <v>-35.691669531481303</v>
      </c>
      <c r="O5277">
        <v>-4.3839312234499497</v>
      </c>
      <c r="P5277">
        <v>1.2221133583355399</v>
      </c>
      <c r="Q5277">
        <v>-3.4777027060417698</v>
      </c>
      <c r="R5277">
        <v>8.6099866862347607</v>
      </c>
      <c r="S5277">
        <v>5.0460611242831597</v>
      </c>
      <c r="T5277">
        <v>13.134589180315601</v>
      </c>
      <c r="U5277">
        <v>16.414611111453301</v>
      </c>
      <c r="V5277">
        <v>6.3153571882835102</v>
      </c>
      <c r="W5277">
        <v>-4.31746911137762</v>
      </c>
      <c r="X5277">
        <v>8.8329152540787597</v>
      </c>
      <c r="Y5277">
        <v>-3.2229654481340702</v>
      </c>
      <c r="Z5277">
        <v>5.8623013543356404</v>
      </c>
      <c r="AA5277">
        <v>2.4737334415462402</v>
      </c>
      <c r="AB5277">
        <v>-10.155206742429</v>
      </c>
      <c r="AC5277">
        <v>-0.69991827924375305</v>
      </c>
      <c r="AD5277">
        <v>19.7461344869754</v>
      </c>
    </row>
    <row r="5278" spans="1:30" x14ac:dyDescent="0.25">
      <c r="A5278">
        <v>5276</v>
      </c>
      <c r="B5278">
        <v>2019</v>
      </c>
      <c r="C5278">
        <v>-22.3298043302864</v>
      </c>
      <c r="D5278">
        <v>-27.3946917391171</v>
      </c>
      <c r="E5278">
        <v>-8.5245435534526308</v>
      </c>
      <c r="F5278">
        <v>-20.028051581225899</v>
      </c>
      <c r="G5278">
        <v>-7.7664382005111801</v>
      </c>
      <c r="H5278">
        <v>6.4370623952951496</v>
      </c>
      <c r="I5278">
        <v>12.7739553815736</v>
      </c>
      <c r="J5278">
        <v>6.4692877672882299</v>
      </c>
      <c r="K5278">
        <v>-3.4873388360462299</v>
      </c>
      <c r="L5278">
        <v>21.2167997839828</v>
      </c>
      <c r="M5278">
        <v>10.983422117047599</v>
      </c>
      <c r="N5278">
        <v>-26.590786211648599</v>
      </c>
      <c r="O5278">
        <v>-0.97053447619388999</v>
      </c>
      <c r="P5278">
        <v>-0.73544982726585895</v>
      </c>
      <c r="Q5278">
        <v>-2.0859168310042202</v>
      </c>
      <c r="R5278">
        <v>-22.7311103694385</v>
      </c>
      <c r="S5278">
        <v>-1.8034685623940101</v>
      </c>
      <c r="T5278">
        <v>-21.7497603319974</v>
      </c>
      <c r="U5278">
        <v>-15.8468525641814</v>
      </c>
      <c r="V5278">
        <v>-4.1298082575258901</v>
      </c>
      <c r="W5278">
        <v>-11.629588035848901</v>
      </c>
      <c r="X5278">
        <v>-13.9543288517962</v>
      </c>
      <c r="Y5278">
        <v>-2.1115022255896099</v>
      </c>
      <c r="Z5278">
        <v>0.53258531716173296</v>
      </c>
      <c r="AA5278">
        <v>-6.8656360784342603</v>
      </c>
      <c r="AB5278">
        <v>-9.6989974094070899</v>
      </c>
      <c r="AC5278">
        <v>15.3530103929976</v>
      </c>
      <c r="AD5278">
        <v>2.7075208691377401</v>
      </c>
    </row>
    <row r="5279" spans="1:30" x14ac:dyDescent="0.25">
      <c r="A5279">
        <v>5277</v>
      </c>
      <c r="B5279">
        <v>2019</v>
      </c>
      <c r="C5279">
        <v>2.96177395256829</v>
      </c>
      <c r="D5279">
        <v>-6.8998781092439803</v>
      </c>
      <c r="E5279">
        <v>-3.4845318060135302</v>
      </c>
      <c r="F5279">
        <v>-10.3503131509132</v>
      </c>
      <c r="G5279">
        <v>-6.0143360863883402</v>
      </c>
      <c r="H5279">
        <v>-3.3403471854547799</v>
      </c>
      <c r="I5279">
        <v>-4.1950868926748397</v>
      </c>
      <c r="J5279">
        <v>2.0871211033286499</v>
      </c>
      <c r="K5279">
        <v>5.5269015952083604</v>
      </c>
      <c r="L5279">
        <v>10.5278948497812</v>
      </c>
      <c r="M5279">
        <v>-0.27665442237083399</v>
      </c>
      <c r="N5279">
        <v>4.6671074613326002</v>
      </c>
      <c r="O5279">
        <v>0.29863411297998299</v>
      </c>
      <c r="P5279">
        <v>8.2582080869635199E-2</v>
      </c>
      <c r="Q5279">
        <v>0.47023177127067101</v>
      </c>
      <c r="R5279">
        <v>-3.96651348849529</v>
      </c>
      <c r="S5279">
        <v>0.87252437412289097</v>
      </c>
      <c r="T5279">
        <v>8.2026025252688797</v>
      </c>
      <c r="U5279">
        <v>10.5321607606845</v>
      </c>
      <c r="V5279">
        <v>4.69868101248092</v>
      </c>
      <c r="W5279">
        <v>2.4894811281965801</v>
      </c>
      <c r="X5279">
        <v>-9.6660465985899897</v>
      </c>
      <c r="Y5279">
        <v>0.11464783227879</v>
      </c>
      <c r="Z5279">
        <v>-0.120160029633551</v>
      </c>
      <c r="AA5279">
        <v>0.64619417040055505</v>
      </c>
      <c r="AB5279">
        <v>-4.3566576041387499</v>
      </c>
      <c r="AC5279">
        <v>3.6057919146338699</v>
      </c>
      <c r="AD5279">
        <v>0.400530095706918</v>
      </c>
    </row>
    <row r="5280" spans="1:30" x14ac:dyDescent="0.25">
      <c r="A5280">
        <v>5278</v>
      </c>
      <c r="B5280">
        <v>2019</v>
      </c>
      <c r="C5280">
        <v>8.3759098251259605</v>
      </c>
      <c r="D5280">
        <v>6.8112183318478001</v>
      </c>
      <c r="E5280">
        <v>12.4286217083979</v>
      </c>
      <c r="F5280">
        <v>-0.264791516608959</v>
      </c>
      <c r="G5280">
        <v>8.9069258217156193</v>
      </c>
      <c r="H5280">
        <v>14.135440041084999</v>
      </c>
      <c r="I5280">
        <v>15.066557064180101</v>
      </c>
      <c r="J5280">
        <v>10.3993395158819</v>
      </c>
      <c r="K5280">
        <v>2.92983929468034</v>
      </c>
      <c r="L5280">
        <v>25.6104203657958</v>
      </c>
      <c r="M5280">
        <v>33.802056870154097</v>
      </c>
      <c r="N5280">
        <v>11.668611472724301</v>
      </c>
      <c r="O5280">
        <v>6.6659635482621198</v>
      </c>
      <c r="P5280">
        <v>-0.441244662543477</v>
      </c>
      <c r="Q5280">
        <v>4.7575902601756699</v>
      </c>
      <c r="R5280">
        <v>-0.40182332317595898</v>
      </c>
      <c r="S5280">
        <v>-5.0677046039348701</v>
      </c>
      <c r="T5280">
        <v>-0.26048883208914803</v>
      </c>
      <c r="U5280">
        <v>-11.549925160541299</v>
      </c>
      <c r="V5280">
        <v>-8.1244508289004003</v>
      </c>
      <c r="W5280">
        <v>8.6229651457404692</v>
      </c>
      <c r="X5280">
        <v>2.85141004850919</v>
      </c>
      <c r="Y5280">
        <v>1.96775121697331</v>
      </c>
      <c r="Z5280">
        <v>-4.7219152536116002</v>
      </c>
      <c r="AA5280">
        <v>-2.2375230336271801</v>
      </c>
      <c r="AB5280">
        <v>1.6115894459811599</v>
      </c>
      <c r="AC5280">
        <v>-29.377277802363398</v>
      </c>
      <c r="AD5280">
        <v>-27.479098979029899</v>
      </c>
    </row>
    <row r="5281" spans="1:30" x14ac:dyDescent="0.25">
      <c r="A5281">
        <v>5279</v>
      </c>
      <c r="B5281">
        <v>2019</v>
      </c>
      <c r="C5281">
        <v>8.5228661033033504</v>
      </c>
      <c r="D5281">
        <v>4.7379257353789503</v>
      </c>
      <c r="E5281">
        <v>-9.0092957392902804</v>
      </c>
      <c r="F5281">
        <v>21.525834366362002</v>
      </c>
      <c r="G5281">
        <v>10.3374967601048</v>
      </c>
      <c r="H5281">
        <v>-2.1826987997871599</v>
      </c>
      <c r="I5281">
        <v>-10.434136158320101</v>
      </c>
      <c r="J5281">
        <v>13.209182188881</v>
      </c>
      <c r="K5281">
        <v>-2.58238476045618</v>
      </c>
      <c r="L5281">
        <v>10.1618299854727</v>
      </c>
      <c r="M5281">
        <v>-5.8777825638713201</v>
      </c>
      <c r="N5281">
        <v>11.3136010555195</v>
      </c>
      <c r="O5281">
        <v>-2.5312380925270799</v>
      </c>
      <c r="P5281">
        <v>-1.0136016177957199</v>
      </c>
      <c r="Q5281">
        <v>1.7036263159706799</v>
      </c>
      <c r="R5281">
        <v>10.972538343600901</v>
      </c>
      <c r="S5281">
        <v>15.7540753388336</v>
      </c>
      <c r="T5281">
        <v>7.8085919484020598</v>
      </c>
      <c r="U5281">
        <v>-1.45129735381948</v>
      </c>
      <c r="V5281">
        <v>15.6920051420822</v>
      </c>
      <c r="W5281">
        <v>18.5406461513615</v>
      </c>
      <c r="X5281">
        <v>-12.938645726574901</v>
      </c>
      <c r="Y5281">
        <v>-0.76574093253378295</v>
      </c>
      <c r="Z5281">
        <v>7.3281628869504098</v>
      </c>
      <c r="AA5281">
        <v>11.422775806003999</v>
      </c>
      <c r="AB5281">
        <v>12.0243739208983</v>
      </c>
      <c r="AC5281">
        <v>25.164909268890899</v>
      </c>
      <c r="AD5281">
        <v>1.90552207973684</v>
      </c>
    </row>
    <row r="5282" spans="1:30" x14ac:dyDescent="0.25">
      <c r="A5282">
        <v>5280</v>
      </c>
      <c r="B5282">
        <v>2019</v>
      </c>
      <c r="C5282">
        <v>-19.572392849462201</v>
      </c>
      <c r="D5282">
        <v>-19.041730002138799</v>
      </c>
      <c r="E5282">
        <v>-4.2148440279294501</v>
      </c>
      <c r="F5282">
        <v>-26.730052398815801</v>
      </c>
      <c r="G5282">
        <v>-20.459365274506499</v>
      </c>
      <c r="H5282">
        <v>-6.8300887097663097</v>
      </c>
      <c r="I5282">
        <v>-12.677455706112999</v>
      </c>
      <c r="J5282">
        <v>-24.672314836898199</v>
      </c>
      <c r="K5282">
        <v>-1.1733137532242399</v>
      </c>
      <c r="L5282">
        <v>-22.728098876943601</v>
      </c>
      <c r="M5282">
        <v>-38.043267739454102</v>
      </c>
      <c r="N5282">
        <v>-24.0261160465374</v>
      </c>
      <c r="O5282">
        <v>-8.4007239100250306</v>
      </c>
      <c r="P5282">
        <v>0.91283374743963297</v>
      </c>
      <c r="Q5282">
        <v>-0.82983758917282002</v>
      </c>
      <c r="R5282">
        <v>-7.3796460715115204</v>
      </c>
      <c r="S5282">
        <v>-10.0786954557003</v>
      </c>
      <c r="T5282">
        <v>-4.3774327769162698</v>
      </c>
      <c r="U5282">
        <v>12.8305124478943</v>
      </c>
      <c r="V5282">
        <v>-3.2816555090107999</v>
      </c>
      <c r="W5282">
        <v>17.996691788305402</v>
      </c>
      <c r="X5282">
        <v>6.1306813784151597</v>
      </c>
      <c r="Y5282">
        <v>1.2590116080723399</v>
      </c>
      <c r="Z5282">
        <v>-4.6188916191549998</v>
      </c>
      <c r="AA5282">
        <v>-4.5129961186682896</v>
      </c>
      <c r="AB5282">
        <v>-7.9737403690673396</v>
      </c>
      <c r="AC5282">
        <v>-2.8010267170720602</v>
      </c>
      <c r="AD5282">
        <v>-11.6652281416153</v>
      </c>
    </row>
    <row r="5283" spans="1:30" x14ac:dyDescent="0.25">
      <c r="A5283">
        <v>5281</v>
      </c>
      <c r="B5283">
        <v>2019</v>
      </c>
      <c r="C5283">
        <v>6.6810310538185602</v>
      </c>
      <c r="D5283">
        <v>-4.1210984796052497</v>
      </c>
      <c r="E5283">
        <v>-4.89066774977639</v>
      </c>
      <c r="F5283">
        <v>10.388370316634401</v>
      </c>
      <c r="G5283">
        <v>0.96322193716439997</v>
      </c>
      <c r="H5283">
        <v>-8.5686263109992407</v>
      </c>
      <c r="I5283">
        <v>-9.7137301553651803</v>
      </c>
      <c r="J5283">
        <v>14.058785444580399</v>
      </c>
      <c r="K5283">
        <v>-3.5628723229113501</v>
      </c>
      <c r="L5283">
        <v>-4.9829578459987296</v>
      </c>
      <c r="M5283">
        <v>-5.6767270916215402</v>
      </c>
      <c r="N5283">
        <v>6.0407251588009396</v>
      </c>
      <c r="O5283">
        <v>-1.5484931266411499</v>
      </c>
      <c r="P5283">
        <v>0.75463312819266903</v>
      </c>
      <c r="Q5283">
        <v>0.89956644220951099</v>
      </c>
      <c r="R5283">
        <v>5.2739282032653199</v>
      </c>
      <c r="S5283">
        <v>4.5913918710594803</v>
      </c>
      <c r="T5283">
        <v>6.6380617017853902</v>
      </c>
      <c r="U5283">
        <v>4.8873550477760501</v>
      </c>
      <c r="V5283">
        <v>3.8249887443342598</v>
      </c>
      <c r="W5283">
        <v>5.5815867019241301</v>
      </c>
      <c r="X5283">
        <v>2.2958873716922099</v>
      </c>
      <c r="Y5283">
        <v>3.69670153886522</v>
      </c>
      <c r="Z5283">
        <v>2.4194787127290001</v>
      </c>
      <c r="AA5283">
        <v>7.4316466001315504</v>
      </c>
      <c r="AB5283">
        <v>0.47302486193006799</v>
      </c>
      <c r="AC5283">
        <v>-2.1611805038759702</v>
      </c>
      <c r="AD5283">
        <v>11.6142648294162</v>
      </c>
    </row>
    <row r="5284" spans="1:30" x14ac:dyDescent="0.25">
      <c r="A5284">
        <v>5282</v>
      </c>
      <c r="B5284">
        <v>2019</v>
      </c>
      <c r="C5284">
        <v>-13.9310073352066</v>
      </c>
      <c r="D5284">
        <v>-8.8429652833318695</v>
      </c>
      <c r="E5284">
        <v>-8.0929030680735092</v>
      </c>
      <c r="F5284">
        <v>-1.84087233608544</v>
      </c>
      <c r="G5284">
        <v>-19.749141953965701</v>
      </c>
      <c r="H5284">
        <v>-4.5158600958235002</v>
      </c>
      <c r="I5284">
        <v>-14.148841817792899</v>
      </c>
      <c r="J5284">
        <v>-9.6019347608885308</v>
      </c>
      <c r="K5284">
        <v>13.947541017046699</v>
      </c>
      <c r="L5284">
        <v>-22.623599740823401</v>
      </c>
      <c r="M5284">
        <v>-11.3753287552549</v>
      </c>
      <c r="N5284">
        <v>-11.2045396347938</v>
      </c>
      <c r="O5284">
        <v>0.15591935007149099</v>
      </c>
      <c r="P5284">
        <v>1.74485081473572</v>
      </c>
      <c r="Q5284">
        <v>-1.02293584451756</v>
      </c>
      <c r="R5284">
        <v>8.8833596507450991</v>
      </c>
      <c r="S5284">
        <v>-3.9737575820251698</v>
      </c>
      <c r="T5284">
        <v>9.1738759086524002</v>
      </c>
      <c r="U5284">
        <v>11.780624398665299</v>
      </c>
      <c r="V5284">
        <v>-8.7891802255023297</v>
      </c>
      <c r="W5284">
        <v>22.465587028422</v>
      </c>
      <c r="X5284">
        <v>3.1871071258008601</v>
      </c>
      <c r="Y5284">
        <v>4.8551213937221398</v>
      </c>
      <c r="Z5284">
        <v>-3.3970236965410199</v>
      </c>
      <c r="AA5284">
        <v>2.3291287522678998</v>
      </c>
      <c r="AB5284">
        <v>-7.8079672074991002</v>
      </c>
      <c r="AC5284">
        <v>3.47777217250405</v>
      </c>
      <c r="AD5284">
        <v>22.303844865732099</v>
      </c>
    </row>
    <row r="5285" spans="1:30" x14ac:dyDescent="0.25">
      <c r="A5285">
        <v>5283</v>
      </c>
      <c r="B5285">
        <v>2019</v>
      </c>
      <c r="C5285">
        <v>-5.22270032999407</v>
      </c>
      <c r="D5285">
        <v>-13.1437691958181</v>
      </c>
      <c r="E5285">
        <v>1.85533113436561</v>
      </c>
      <c r="F5285">
        <v>-32.782391176453899</v>
      </c>
      <c r="G5285">
        <v>-27.7152385668645</v>
      </c>
      <c r="H5285">
        <v>7.2455259636033702</v>
      </c>
      <c r="I5285">
        <v>13.637995898366301</v>
      </c>
      <c r="J5285">
        <v>-7.5694012422797599</v>
      </c>
      <c r="K5285">
        <v>-5.2849800921933898</v>
      </c>
      <c r="L5285">
        <v>1.28470386378653</v>
      </c>
      <c r="M5285">
        <v>-6.04152868225649</v>
      </c>
      <c r="N5285">
        <v>-24.3431624638764</v>
      </c>
      <c r="O5285">
        <v>-0.51324528397762903</v>
      </c>
      <c r="P5285">
        <v>0.329607917204982</v>
      </c>
      <c r="Q5285">
        <v>-0.56857853182411899</v>
      </c>
      <c r="R5285">
        <v>-8.9269123923936409</v>
      </c>
      <c r="S5285">
        <v>-11.824536858534</v>
      </c>
      <c r="T5285">
        <v>-9.8235862369770093</v>
      </c>
      <c r="U5285">
        <v>-6.3067894168745298</v>
      </c>
      <c r="V5285">
        <v>-9.9816002340443308</v>
      </c>
      <c r="W5285">
        <v>9.2511448182306104</v>
      </c>
      <c r="X5285">
        <v>-9.6696907103627208</v>
      </c>
      <c r="Y5285">
        <v>5.4761202673088802E-2</v>
      </c>
      <c r="Z5285">
        <v>-5.8208043026852101</v>
      </c>
      <c r="AA5285">
        <v>-8.0230984532782301</v>
      </c>
      <c r="AB5285">
        <v>-5.1707686660614698</v>
      </c>
      <c r="AC5285">
        <v>-15.8777255334928</v>
      </c>
      <c r="AD5285">
        <v>-21.0531782106622</v>
      </c>
    </row>
    <row r="5286" spans="1:30" x14ac:dyDescent="0.25">
      <c r="A5286">
        <v>5284</v>
      </c>
      <c r="B5286">
        <v>2019</v>
      </c>
      <c r="C5286">
        <v>-9.8076791724815902</v>
      </c>
      <c r="D5286">
        <v>-15.290983918653801</v>
      </c>
      <c r="E5286">
        <v>5.7199363221687198</v>
      </c>
      <c r="F5286">
        <v>-24.8091632423737</v>
      </c>
      <c r="G5286">
        <v>-19.698712691377299</v>
      </c>
      <c r="H5286">
        <v>-5.8962268281121997</v>
      </c>
      <c r="I5286">
        <v>4.9121253860079497</v>
      </c>
      <c r="J5286">
        <v>-0.15028947367277201</v>
      </c>
      <c r="K5286">
        <v>-17.554184497502199</v>
      </c>
      <c r="L5286">
        <v>9.3578279991580509</v>
      </c>
      <c r="M5286">
        <v>-3.1287073910733501</v>
      </c>
      <c r="N5286">
        <v>-9.1399240117501801</v>
      </c>
      <c r="O5286">
        <v>-3.0928569426602102</v>
      </c>
      <c r="P5286">
        <v>-0.27657424366684402</v>
      </c>
      <c r="Q5286">
        <v>-2.55989518805033</v>
      </c>
      <c r="R5286">
        <v>-10.118873541964</v>
      </c>
      <c r="S5286">
        <v>-2.8083581678017402</v>
      </c>
      <c r="T5286">
        <v>-18.577539071185299</v>
      </c>
      <c r="U5286">
        <v>-20.061913925462001</v>
      </c>
      <c r="V5286">
        <v>-12.615027011107101</v>
      </c>
      <c r="W5286">
        <v>-12.463056153162</v>
      </c>
      <c r="X5286">
        <v>7.8052357477091299</v>
      </c>
      <c r="Y5286">
        <v>2.2592740419661901</v>
      </c>
      <c r="Z5286">
        <v>-4.3549393740276701</v>
      </c>
      <c r="AA5286">
        <v>-4.6909751467215797</v>
      </c>
      <c r="AB5286">
        <v>-4.2064860362649998</v>
      </c>
      <c r="AC5286">
        <v>-31.287388766543099</v>
      </c>
      <c r="AD5286">
        <v>-18.014841640388902</v>
      </c>
    </row>
    <row r="5287" spans="1:30" x14ac:dyDescent="0.25">
      <c r="A5287">
        <v>5285</v>
      </c>
      <c r="B5287">
        <v>2019</v>
      </c>
      <c r="C5287">
        <v>33.427279470818299</v>
      </c>
      <c r="D5287">
        <v>31.1041983116789</v>
      </c>
      <c r="E5287">
        <v>14.4102101863682</v>
      </c>
      <c r="F5287">
        <v>27.590381793505699</v>
      </c>
      <c r="G5287">
        <v>24.316477992140801</v>
      </c>
      <c r="H5287">
        <v>-1.8861844031139501</v>
      </c>
      <c r="I5287">
        <v>-13.962613870138499</v>
      </c>
      <c r="J5287">
        <v>23.923600805581099</v>
      </c>
      <c r="K5287">
        <v>14.7090926986198</v>
      </c>
      <c r="L5287">
        <v>40.277670451588399</v>
      </c>
      <c r="M5287">
        <v>34.993940730179297</v>
      </c>
      <c r="N5287">
        <v>52.369844479862401</v>
      </c>
      <c r="O5287">
        <v>12.1870256629196</v>
      </c>
      <c r="P5287">
        <v>-1.3613534279158499</v>
      </c>
      <c r="Q5287">
        <v>1.8301750929318601</v>
      </c>
      <c r="R5287">
        <v>-1.3877761315925501</v>
      </c>
      <c r="S5287">
        <v>-2.3683732363108598</v>
      </c>
      <c r="T5287">
        <v>12.170995747882801</v>
      </c>
      <c r="U5287">
        <v>-8.2884137296216096</v>
      </c>
      <c r="V5287">
        <v>-3.1176758224076502</v>
      </c>
      <c r="W5287">
        <v>5.7713435180670896</v>
      </c>
      <c r="X5287">
        <v>-11.202796218863</v>
      </c>
      <c r="Y5287">
        <v>-2.1459589763903399</v>
      </c>
      <c r="Z5287">
        <v>2.25431252334127</v>
      </c>
      <c r="AA5287">
        <v>8.8062703721542093</v>
      </c>
      <c r="AB5287">
        <v>9.6119752901213893</v>
      </c>
      <c r="AC5287">
        <v>-9.5271432902940596</v>
      </c>
      <c r="AD5287">
        <v>15.7991663599246</v>
      </c>
    </row>
    <row r="5288" spans="1:30" x14ac:dyDescent="0.25">
      <c r="A5288">
        <v>5286</v>
      </c>
      <c r="B5288">
        <v>2019</v>
      </c>
      <c r="C5288">
        <v>-22.7205062396262</v>
      </c>
      <c r="D5288">
        <v>-8.9527341765828492</v>
      </c>
      <c r="E5288">
        <v>-8.7237619180655592</v>
      </c>
      <c r="F5288">
        <v>20.1755109762369</v>
      </c>
      <c r="G5288">
        <v>-3.5244052479814498</v>
      </c>
      <c r="H5288">
        <v>2.6040997155385499</v>
      </c>
      <c r="I5288">
        <v>7.3215692617007999E-2</v>
      </c>
      <c r="J5288">
        <v>-5.9886205787667901</v>
      </c>
      <c r="K5288">
        <v>-9.7566329234172002</v>
      </c>
      <c r="L5288">
        <v>-17.661549582179902</v>
      </c>
      <c r="M5288">
        <v>-1.4956860962913201</v>
      </c>
      <c r="N5288">
        <v>-15.7101260464568</v>
      </c>
      <c r="O5288">
        <v>-2.6514199080388301</v>
      </c>
      <c r="P5288">
        <v>1.9188984297457199</v>
      </c>
      <c r="Q5288">
        <v>2.4061325940919698</v>
      </c>
      <c r="R5288">
        <v>-5.5981297123833196</v>
      </c>
      <c r="S5288">
        <v>-6.1105193662869404</v>
      </c>
      <c r="T5288">
        <v>-9.2877565691452997</v>
      </c>
      <c r="U5288">
        <v>-13.8838547451859</v>
      </c>
      <c r="V5288">
        <v>-18.193613246799998</v>
      </c>
      <c r="W5288">
        <v>19.811628013173799</v>
      </c>
      <c r="X5288">
        <v>-2.0236938537382798</v>
      </c>
      <c r="Y5288">
        <v>6.4939841074397799</v>
      </c>
      <c r="Z5288">
        <v>-0.61579932719385799</v>
      </c>
      <c r="AA5288">
        <v>1.5119054642018099</v>
      </c>
      <c r="AB5288">
        <v>6.3433470848442202</v>
      </c>
      <c r="AC5288">
        <v>-14.670990479612801</v>
      </c>
      <c r="AD5288">
        <v>14.7756893524177</v>
      </c>
    </row>
    <row r="5289" spans="1:30" x14ac:dyDescent="0.25">
      <c r="A5289">
        <v>5287</v>
      </c>
      <c r="B5289">
        <v>2019</v>
      </c>
      <c r="C5289">
        <v>-20.993912300042702</v>
      </c>
      <c r="D5289">
        <v>-21.9122178458321</v>
      </c>
      <c r="E5289">
        <v>3.2333624783749002</v>
      </c>
      <c r="F5289">
        <v>-15.175518141079699</v>
      </c>
      <c r="G5289">
        <v>-8.1583364677644301</v>
      </c>
      <c r="H5289">
        <v>-5.6790261191395697</v>
      </c>
      <c r="I5289">
        <v>1.8623722005000301</v>
      </c>
      <c r="J5289">
        <v>-6.2866849679205101</v>
      </c>
      <c r="K5289">
        <v>-19.812696156388299</v>
      </c>
      <c r="L5289">
        <v>-4.5196264065039404</v>
      </c>
      <c r="M5289">
        <v>-20.0399059459473</v>
      </c>
      <c r="N5289">
        <v>-27.886803234990399</v>
      </c>
      <c r="O5289">
        <v>-8.5499491135106904</v>
      </c>
      <c r="P5289">
        <v>0.42725698927449801</v>
      </c>
      <c r="Q5289">
        <v>-0.92207886979924303</v>
      </c>
      <c r="R5289">
        <v>-11.5726760471153</v>
      </c>
      <c r="S5289">
        <v>2.0798050339695502</v>
      </c>
      <c r="T5289">
        <v>-12.2014038090637</v>
      </c>
      <c r="U5289">
        <v>-17.336079615548901</v>
      </c>
      <c r="V5289">
        <v>5.5446058144636599</v>
      </c>
      <c r="W5289">
        <v>-6.77134978470513</v>
      </c>
      <c r="X5289">
        <v>10.512218998374999</v>
      </c>
      <c r="Y5289">
        <v>1.9070725080817601</v>
      </c>
      <c r="Z5289">
        <v>4.2048216821129802</v>
      </c>
      <c r="AA5289">
        <v>-6.3447370640897702</v>
      </c>
      <c r="AB5289">
        <v>-1.1791823999197399</v>
      </c>
      <c r="AC5289">
        <v>-25.864443143190801</v>
      </c>
      <c r="AD5289">
        <v>4.8573865746651901</v>
      </c>
    </row>
    <row r="5290" spans="1:30" x14ac:dyDescent="0.25">
      <c r="A5290">
        <v>5288</v>
      </c>
      <c r="B5290">
        <v>2019</v>
      </c>
      <c r="C5290">
        <v>18.520675189741802</v>
      </c>
      <c r="D5290">
        <v>6.1513321084166703</v>
      </c>
      <c r="E5290">
        <v>3.8947245412104499</v>
      </c>
      <c r="F5290">
        <v>-15.068435647433599</v>
      </c>
      <c r="G5290">
        <v>0.821730457147681</v>
      </c>
      <c r="H5290">
        <v>15.4150294140596</v>
      </c>
      <c r="I5290">
        <v>13.3749152981189</v>
      </c>
      <c r="J5290">
        <v>-1.1601898517557501</v>
      </c>
      <c r="K5290">
        <v>-5.7630904317702498</v>
      </c>
      <c r="L5290">
        <v>26.575650917888002</v>
      </c>
      <c r="M5290">
        <v>-9.5406527500055294</v>
      </c>
      <c r="N5290">
        <v>27.818258110911898</v>
      </c>
      <c r="O5290">
        <v>3.8799879172503302</v>
      </c>
      <c r="P5290">
        <v>-0.69330688855678801</v>
      </c>
      <c r="Q5290">
        <v>-2.48980407390001</v>
      </c>
      <c r="R5290">
        <v>11.7375749487706</v>
      </c>
      <c r="S5290">
        <v>1.69396153467461</v>
      </c>
      <c r="T5290">
        <v>3.5076771752372902</v>
      </c>
      <c r="U5290">
        <v>23.9602037392022</v>
      </c>
      <c r="V5290">
        <v>0.878118113323479</v>
      </c>
      <c r="W5290">
        <v>-11.6274390095224</v>
      </c>
      <c r="X5290">
        <v>-24.786466996684101</v>
      </c>
      <c r="Y5290">
        <v>-5.0393531376663301</v>
      </c>
      <c r="Z5290">
        <v>2.1522307289223299</v>
      </c>
      <c r="AA5290">
        <v>-0.490377300575218</v>
      </c>
      <c r="AB5290">
        <v>-8.3697234267045495</v>
      </c>
      <c r="AC5290">
        <v>-6.0598967155411199</v>
      </c>
      <c r="AD5290">
        <v>-19.569147187253201</v>
      </c>
    </row>
    <row r="5291" spans="1:30" x14ac:dyDescent="0.25">
      <c r="A5291">
        <v>5289</v>
      </c>
      <c r="B5291">
        <v>2019</v>
      </c>
      <c r="C5291">
        <v>11.8160019729916</v>
      </c>
      <c r="D5291">
        <v>4.9479363535113903</v>
      </c>
      <c r="E5291">
        <v>-1.52089381807916</v>
      </c>
      <c r="F5291">
        <v>11.5227847811998</v>
      </c>
      <c r="G5291">
        <v>8.1316074982834294</v>
      </c>
      <c r="H5291">
        <v>-4.3300118592991597</v>
      </c>
      <c r="I5291">
        <v>-5.6016781230780897</v>
      </c>
      <c r="J5291">
        <v>-3.7962674687865099</v>
      </c>
      <c r="K5291">
        <v>-1.8321993813797499</v>
      </c>
      <c r="L5291">
        <v>-0.61743146984767305</v>
      </c>
      <c r="M5291">
        <v>9.5238168069605997</v>
      </c>
      <c r="N5291">
        <v>14.9521369717457</v>
      </c>
      <c r="O5291">
        <v>-4.2281574479488402</v>
      </c>
      <c r="P5291">
        <v>-0.66014627185438002</v>
      </c>
      <c r="Q5291">
        <v>2.74960963180781</v>
      </c>
      <c r="R5291">
        <v>-7.7867802681532901</v>
      </c>
      <c r="S5291">
        <v>1.5804372495971599</v>
      </c>
      <c r="T5291">
        <v>-3.48719640496043</v>
      </c>
      <c r="U5291">
        <v>-1.80181204484956</v>
      </c>
      <c r="V5291">
        <v>8.5005621705615901</v>
      </c>
      <c r="W5291">
        <v>-4.2433247558174196</v>
      </c>
      <c r="X5291">
        <v>3.5081795912663001</v>
      </c>
      <c r="Y5291">
        <v>-1.2367618772578499</v>
      </c>
      <c r="Z5291">
        <v>2.4799874140153002</v>
      </c>
      <c r="AA5291">
        <v>4.4022247287914098</v>
      </c>
      <c r="AB5291">
        <v>3.1536459685293501</v>
      </c>
      <c r="AC5291">
        <v>-2.7430866133073102</v>
      </c>
      <c r="AD5291">
        <v>1.71741106061184</v>
      </c>
    </row>
    <row r="5292" spans="1:30" x14ac:dyDescent="0.25">
      <c r="A5292">
        <v>5290</v>
      </c>
      <c r="B5292">
        <v>2019</v>
      </c>
      <c r="C5292">
        <v>-8.7760732157965204</v>
      </c>
      <c r="D5292">
        <v>-10.223494449380199</v>
      </c>
      <c r="E5292">
        <v>-3.9428885016367099</v>
      </c>
      <c r="F5292">
        <v>-13.436174229838601</v>
      </c>
      <c r="G5292">
        <v>3.1396202177257999</v>
      </c>
      <c r="H5292">
        <v>7.4102883257326804</v>
      </c>
      <c r="I5292">
        <v>7.4828464550120204</v>
      </c>
      <c r="J5292">
        <v>-5.3904924440583102</v>
      </c>
      <c r="K5292">
        <v>-5.7917853796168703</v>
      </c>
      <c r="L5292">
        <v>-21.508245410971501</v>
      </c>
      <c r="M5292">
        <v>-0.20040648759764401</v>
      </c>
      <c r="N5292">
        <v>-27.4899086916108</v>
      </c>
      <c r="O5292">
        <v>-0.84987226835716501</v>
      </c>
      <c r="P5292">
        <v>1.3086796956236999</v>
      </c>
      <c r="Q5292">
        <v>-1.05284980694564</v>
      </c>
      <c r="R5292">
        <v>-13.2512386291917</v>
      </c>
      <c r="S5292">
        <v>-15.990655467421099</v>
      </c>
      <c r="T5292">
        <v>-19.102664560378599</v>
      </c>
      <c r="U5292">
        <v>-20.8778437327238</v>
      </c>
      <c r="V5292">
        <v>5.9457951402956803</v>
      </c>
      <c r="W5292">
        <v>-3.1111582639055402</v>
      </c>
      <c r="X5292">
        <v>8.0044779655612004</v>
      </c>
      <c r="Y5292">
        <v>-2.3527211320534098</v>
      </c>
      <c r="Z5292">
        <v>-0.57679372856962896</v>
      </c>
      <c r="AA5292">
        <v>-10.129354243663901</v>
      </c>
      <c r="AB5292">
        <v>1.7013651294495999</v>
      </c>
      <c r="AC5292">
        <v>1.83232232855598</v>
      </c>
      <c r="AD5292">
        <v>-20.219629037243301</v>
      </c>
    </row>
    <row r="5293" spans="1:30" x14ac:dyDescent="0.25">
      <c r="A5293">
        <v>5291</v>
      </c>
      <c r="B5293">
        <v>2019</v>
      </c>
      <c r="C5293">
        <v>-7.9557150279071598</v>
      </c>
      <c r="D5293">
        <v>-10.852815591599599</v>
      </c>
      <c r="E5293">
        <v>-2.85136133855042</v>
      </c>
      <c r="F5293">
        <v>-9.3788603030601596</v>
      </c>
      <c r="G5293">
        <v>-11.3339724137918</v>
      </c>
      <c r="H5293">
        <v>-0.46716552391399901</v>
      </c>
      <c r="I5293">
        <v>3.7788477372833</v>
      </c>
      <c r="J5293">
        <v>-11.6340432308121</v>
      </c>
      <c r="K5293">
        <v>4.2248953478840798</v>
      </c>
      <c r="L5293">
        <v>1.00107363745163</v>
      </c>
      <c r="M5293">
        <v>2.44362816662042</v>
      </c>
      <c r="N5293">
        <v>-11.946797793001901</v>
      </c>
      <c r="O5293">
        <v>-6.8275841288989598</v>
      </c>
      <c r="P5293">
        <v>-0.41370558001657398</v>
      </c>
      <c r="Q5293">
        <v>-2.2973438783339701</v>
      </c>
      <c r="R5293">
        <v>-26.382178672664899</v>
      </c>
      <c r="S5293">
        <v>-7.34278573394755</v>
      </c>
      <c r="T5293">
        <v>-12.600661233128999</v>
      </c>
      <c r="U5293">
        <v>-27.327556359621099</v>
      </c>
      <c r="V5293">
        <v>-2.3232056003947199</v>
      </c>
      <c r="W5293">
        <v>-18.766751385017798</v>
      </c>
      <c r="X5293">
        <v>2.9263601616180002</v>
      </c>
      <c r="Y5293">
        <v>-2.2963524590529101</v>
      </c>
      <c r="Z5293">
        <v>-1.61264166565387</v>
      </c>
      <c r="AA5293">
        <v>-6.2138398642928303</v>
      </c>
      <c r="AB5293">
        <v>0.231415129496545</v>
      </c>
      <c r="AC5293">
        <v>27.328441069624802</v>
      </c>
      <c r="AD5293">
        <v>-10.8431643811294</v>
      </c>
    </row>
    <row r="5294" spans="1:30" x14ac:dyDescent="0.25">
      <c r="A5294">
        <v>5292</v>
      </c>
      <c r="B5294">
        <v>2019</v>
      </c>
      <c r="C5294">
        <v>-6.4777706407402702</v>
      </c>
      <c r="D5294">
        <v>-3.8869891778967101</v>
      </c>
      <c r="E5294">
        <v>-10.226672874709299</v>
      </c>
      <c r="F5294">
        <v>-13.0233990294752</v>
      </c>
      <c r="G5294">
        <v>-21.549549227437801</v>
      </c>
      <c r="H5294">
        <v>-7.3110075300055497</v>
      </c>
      <c r="I5294">
        <v>-1.8685635045168001</v>
      </c>
      <c r="J5294">
        <v>0.15720790261395001</v>
      </c>
      <c r="K5294">
        <v>-5.5764402477294901</v>
      </c>
      <c r="L5294">
        <v>-14.117198032010201</v>
      </c>
      <c r="M5294">
        <v>-27.6090134021394</v>
      </c>
      <c r="N5294">
        <v>-15.9254171853629</v>
      </c>
      <c r="O5294">
        <v>-6.0603123508535699</v>
      </c>
      <c r="P5294">
        <v>0.93995137777531002</v>
      </c>
      <c r="Q5294">
        <v>-2.0187504959791598</v>
      </c>
      <c r="R5294">
        <v>-3.3445302247535502</v>
      </c>
      <c r="S5294">
        <v>11.455649545141901</v>
      </c>
      <c r="T5294">
        <v>17.153596908512402</v>
      </c>
      <c r="U5294">
        <v>8.5660560704624995</v>
      </c>
      <c r="V5294">
        <v>3.7299841310420701</v>
      </c>
      <c r="W5294">
        <v>-0.81174052690943099</v>
      </c>
      <c r="X5294">
        <v>5.2813993129247896</v>
      </c>
      <c r="Y5294">
        <v>0.96276043303986902</v>
      </c>
      <c r="Z5294">
        <v>4.4290243640979901</v>
      </c>
      <c r="AA5294">
        <v>2.4884972358921198</v>
      </c>
      <c r="AB5294">
        <v>4.8506001744435103</v>
      </c>
      <c r="AC5294">
        <v>-3.6559488507676901</v>
      </c>
      <c r="AD5294">
        <v>10.402753142781799</v>
      </c>
    </row>
    <row r="5295" spans="1:30" x14ac:dyDescent="0.25">
      <c r="A5295">
        <v>5293</v>
      </c>
      <c r="B5295">
        <v>2019</v>
      </c>
      <c r="C5295">
        <v>5.9307377761759499</v>
      </c>
      <c r="D5295">
        <v>2.5848399993578002</v>
      </c>
      <c r="E5295">
        <v>-2.4255134633493398</v>
      </c>
      <c r="F5295">
        <v>4.8306199657955498</v>
      </c>
      <c r="G5295">
        <v>8.9918057722551197</v>
      </c>
      <c r="H5295">
        <v>-6.0929291015885001</v>
      </c>
      <c r="I5295">
        <v>-13.273388015400499</v>
      </c>
      <c r="J5295">
        <v>12.692669404446701</v>
      </c>
      <c r="K5295">
        <v>6.10629813705052</v>
      </c>
      <c r="L5295">
        <v>2.1970119429057</v>
      </c>
      <c r="M5295">
        <v>-8.4261486734606497E-2</v>
      </c>
      <c r="N5295">
        <v>4.3108384701971296</v>
      </c>
      <c r="O5295">
        <v>-0.62101307385329696</v>
      </c>
      <c r="P5295">
        <v>9.5518067916004201E-2</v>
      </c>
      <c r="Q5295">
        <v>1.9035825336649299</v>
      </c>
      <c r="R5295">
        <v>13.3889741049982</v>
      </c>
      <c r="S5295">
        <v>4.2655910030399804</v>
      </c>
      <c r="T5295">
        <v>12.5340289221589</v>
      </c>
      <c r="U5295">
        <v>-3.00454674533963</v>
      </c>
      <c r="V5295">
        <v>17.245663835143301</v>
      </c>
      <c r="W5295">
        <v>-6.7413175818896196</v>
      </c>
      <c r="X5295">
        <v>0.63367362190561705</v>
      </c>
      <c r="Y5295">
        <v>-2.3484520700728</v>
      </c>
      <c r="Z5295">
        <v>6.1553171481188</v>
      </c>
      <c r="AA5295">
        <v>7.9281909954352097</v>
      </c>
      <c r="AB5295">
        <v>3.2825148383430802</v>
      </c>
      <c r="AC5295">
        <v>-11.0061731890726</v>
      </c>
      <c r="AD5295">
        <v>18.296546713321099</v>
      </c>
    </row>
    <row r="5296" spans="1:30" x14ac:dyDescent="0.25">
      <c r="A5296">
        <v>5294</v>
      </c>
      <c r="B5296">
        <v>2019</v>
      </c>
      <c r="C5296">
        <v>1.44320014017396</v>
      </c>
      <c r="D5296">
        <v>1.0242891764734701</v>
      </c>
      <c r="E5296">
        <v>-4.4329786599127701</v>
      </c>
      <c r="F5296">
        <v>12.754012322976299</v>
      </c>
      <c r="G5296">
        <v>-5.0668807869719501</v>
      </c>
      <c r="H5296">
        <v>-11.7956076165882</v>
      </c>
      <c r="I5296">
        <v>-10.5310723318272</v>
      </c>
      <c r="J5296">
        <v>-7.2759496905501697</v>
      </c>
      <c r="K5296">
        <v>25.4012116860087</v>
      </c>
      <c r="L5296">
        <v>8.1924229282467493</v>
      </c>
      <c r="M5296">
        <v>16.441150380207301</v>
      </c>
      <c r="N5296">
        <v>-15.663616793331199</v>
      </c>
      <c r="O5296">
        <v>-2.5688796275979802</v>
      </c>
      <c r="P5296">
        <v>-0.88004416919582495</v>
      </c>
      <c r="Q5296">
        <v>-0.86682952725044504</v>
      </c>
      <c r="R5296">
        <v>-7.6795018743310299</v>
      </c>
      <c r="S5296">
        <v>-4.0527289145499203</v>
      </c>
      <c r="T5296">
        <v>-3.6348200366538301</v>
      </c>
      <c r="U5296">
        <v>21.776752080119</v>
      </c>
      <c r="V5296">
        <v>-19.484908927958401</v>
      </c>
      <c r="W5296">
        <v>15.933187486231599</v>
      </c>
      <c r="X5296">
        <v>3.9664338424564498</v>
      </c>
      <c r="Y5296">
        <v>1.3419175341605201</v>
      </c>
      <c r="Z5296">
        <v>-3.0659849963438299</v>
      </c>
      <c r="AA5296">
        <v>4.7842528839014404</v>
      </c>
      <c r="AB5296">
        <v>-3.2846963177602899</v>
      </c>
      <c r="AC5296">
        <v>-2.3286577677710598</v>
      </c>
      <c r="AD5296">
        <v>9.3104964477316692</v>
      </c>
    </row>
    <row r="5297" spans="1:30" x14ac:dyDescent="0.25">
      <c r="A5297">
        <v>5295</v>
      </c>
      <c r="B5297">
        <v>2019</v>
      </c>
      <c r="C5297">
        <v>-5.4749937419668804</v>
      </c>
      <c r="D5297">
        <v>-11.6340673965076</v>
      </c>
      <c r="E5297">
        <v>-11.560749790798599</v>
      </c>
      <c r="F5297">
        <v>-4.27753037520805</v>
      </c>
      <c r="G5297">
        <v>-6.1616298776694096</v>
      </c>
      <c r="H5297">
        <v>-16.226278225430001</v>
      </c>
      <c r="I5297">
        <v>-8.5822006394916794</v>
      </c>
      <c r="J5297">
        <v>12.920659085413901</v>
      </c>
      <c r="K5297">
        <v>-8.33802768620391</v>
      </c>
      <c r="L5297">
        <v>24.645173608990799</v>
      </c>
      <c r="M5297">
        <v>1.8937208094297</v>
      </c>
      <c r="N5297">
        <v>-5.7688534951224302</v>
      </c>
      <c r="O5297">
        <v>-5.9369756278093098</v>
      </c>
      <c r="P5297">
        <v>-0.67218031940341205</v>
      </c>
      <c r="Q5297">
        <v>2.3893797903528101E-2</v>
      </c>
      <c r="R5297">
        <v>-21.030865155251998</v>
      </c>
      <c r="S5297">
        <v>14.525825750133199</v>
      </c>
      <c r="T5297">
        <v>9.7423993612730708</v>
      </c>
      <c r="U5297">
        <v>-7.8584741600733397</v>
      </c>
      <c r="V5297">
        <v>9.4700659869963406</v>
      </c>
      <c r="W5297">
        <v>-0.57451555104098395</v>
      </c>
      <c r="X5297">
        <v>4.1206299796419303</v>
      </c>
      <c r="Y5297">
        <v>-0.96430894964025904</v>
      </c>
      <c r="Z5297">
        <v>8.5741904137440503</v>
      </c>
      <c r="AA5297">
        <v>11.0521741281568</v>
      </c>
      <c r="AB5297">
        <v>5.0480733317190403</v>
      </c>
      <c r="AC5297">
        <v>-12.9821252435412</v>
      </c>
      <c r="AD5297">
        <v>16.272395737770701</v>
      </c>
    </row>
    <row r="5298" spans="1:30" x14ac:dyDescent="0.25">
      <c r="A5298">
        <v>5296</v>
      </c>
      <c r="B5298">
        <v>2019</v>
      </c>
      <c r="C5298">
        <v>4.2781414899931303</v>
      </c>
      <c r="D5298">
        <v>1.64404489486213</v>
      </c>
      <c r="E5298">
        <v>8.1396447411452595</v>
      </c>
      <c r="F5298">
        <v>0.92249626653130301</v>
      </c>
      <c r="G5298">
        <v>-0.44533755678187398</v>
      </c>
      <c r="H5298">
        <v>-0.68479365235481604</v>
      </c>
      <c r="I5298">
        <v>-1.1337317127806501</v>
      </c>
      <c r="J5298">
        <v>7.8726438712614204</v>
      </c>
      <c r="K5298">
        <v>-6.4927676106063101</v>
      </c>
      <c r="L5298">
        <v>1.58298159013293</v>
      </c>
      <c r="M5298">
        <v>14.2373146281918</v>
      </c>
      <c r="N5298">
        <v>19.471641559969299</v>
      </c>
      <c r="O5298">
        <v>4.1604812090052503</v>
      </c>
      <c r="P5298">
        <v>1.1489075466496299</v>
      </c>
      <c r="Q5298">
        <v>1.8545376722703499</v>
      </c>
      <c r="R5298">
        <v>-0.58847481609326802</v>
      </c>
      <c r="S5298">
        <v>3.40234184995892</v>
      </c>
      <c r="T5298">
        <v>8.22090844477008</v>
      </c>
      <c r="U5298">
        <v>-36.120461016335902</v>
      </c>
      <c r="V5298">
        <v>-5.20064405012167</v>
      </c>
      <c r="W5298">
        <v>5.8781111164897499</v>
      </c>
      <c r="X5298">
        <v>14.1663456692047</v>
      </c>
      <c r="Y5298">
        <v>1.28370433984795</v>
      </c>
      <c r="Z5298">
        <v>-0.91232624371167403</v>
      </c>
      <c r="AA5298">
        <v>1.22178922775224</v>
      </c>
      <c r="AB5298">
        <v>2.0831112228778301</v>
      </c>
      <c r="AC5298">
        <v>-15.192700277965301</v>
      </c>
      <c r="AD5298">
        <v>-3.8350204668651302</v>
      </c>
    </row>
    <row r="5299" spans="1:30" x14ac:dyDescent="0.25">
      <c r="A5299">
        <v>5297</v>
      </c>
      <c r="B5299">
        <v>2019</v>
      </c>
      <c r="C5299">
        <v>0.23324683089356499</v>
      </c>
      <c r="D5299">
        <v>-5.4654635760050096</v>
      </c>
      <c r="E5299">
        <v>1.80548590040541</v>
      </c>
      <c r="F5299">
        <v>12.2424661188724</v>
      </c>
      <c r="G5299">
        <v>-3.3387827307424698</v>
      </c>
      <c r="H5299">
        <v>-2.9110688651943</v>
      </c>
      <c r="I5299">
        <v>5.9785803025808599</v>
      </c>
      <c r="J5299">
        <v>8.5960849459853002</v>
      </c>
      <c r="K5299">
        <v>-8.7503346854760995</v>
      </c>
      <c r="L5299">
        <v>6.3797502252031402</v>
      </c>
      <c r="M5299">
        <v>-2.2436834790453202</v>
      </c>
      <c r="N5299">
        <v>12.0667806408965</v>
      </c>
      <c r="O5299">
        <v>-3.03199256175512</v>
      </c>
      <c r="P5299">
        <v>-0.73961151138672199</v>
      </c>
      <c r="Q5299">
        <v>0.147662273385435</v>
      </c>
      <c r="R5299">
        <v>0.92606610545240498</v>
      </c>
      <c r="S5299">
        <v>3.4431545044037599</v>
      </c>
      <c r="T5299">
        <v>-2.7224844901043999</v>
      </c>
      <c r="U5299">
        <v>-4.5388743822361297</v>
      </c>
      <c r="V5299">
        <v>-1.5623815874351601</v>
      </c>
      <c r="W5299">
        <v>-4.4929249642907498</v>
      </c>
      <c r="X5299">
        <v>-10.8804464195091</v>
      </c>
      <c r="Y5299">
        <v>0.69148327099864704</v>
      </c>
      <c r="Z5299">
        <v>7.8409730819947399</v>
      </c>
      <c r="AA5299">
        <v>8.7922836914886808</v>
      </c>
      <c r="AB5299">
        <v>12.931608584088201</v>
      </c>
      <c r="AC5299">
        <v>6.3673221329989298</v>
      </c>
      <c r="AD5299">
        <v>5.6442544309055398</v>
      </c>
    </row>
    <row r="5300" spans="1:30" x14ac:dyDescent="0.25">
      <c r="A5300">
        <v>5298</v>
      </c>
      <c r="B5300">
        <v>2019</v>
      </c>
      <c r="C5300">
        <v>5.7523547424731198</v>
      </c>
      <c r="D5300">
        <v>1.8130448912947299</v>
      </c>
      <c r="E5300">
        <v>-11.1235539181377</v>
      </c>
      <c r="F5300">
        <v>5.9597208537301096</v>
      </c>
      <c r="G5300">
        <v>-14.1256005386872</v>
      </c>
      <c r="H5300">
        <v>-1.21059953638156</v>
      </c>
      <c r="I5300">
        <v>-6.9959229964066703</v>
      </c>
      <c r="J5300">
        <v>7.0083992397676802</v>
      </c>
      <c r="K5300">
        <v>-8.5220002822168297</v>
      </c>
      <c r="L5300">
        <v>-2.0659004337420002</v>
      </c>
      <c r="M5300">
        <v>-35.2630945005996</v>
      </c>
      <c r="N5300">
        <v>17.611397649933998</v>
      </c>
      <c r="O5300">
        <v>-7.6610962155057596</v>
      </c>
      <c r="P5300">
        <v>-0.34829341491473997</v>
      </c>
      <c r="Q5300">
        <v>-3.4899390068343799</v>
      </c>
      <c r="R5300">
        <v>2.85934005713729</v>
      </c>
      <c r="S5300">
        <v>-11.340389063834801</v>
      </c>
      <c r="T5300">
        <v>-17.458375071715398</v>
      </c>
      <c r="U5300">
        <v>-29.020816771536602</v>
      </c>
      <c r="V5300">
        <v>8.3759439591622407</v>
      </c>
      <c r="W5300">
        <v>-20.017170381571098</v>
      </c>
      <c r="X5300">
        <v>-22.074720377570198</v>
      </c>
      <c r="Y5300">
        <v>-6.5036847328321397</v>
      </c>
      <c r="Z5300">
        <v>2.1433105423229399</v>
      </c>
      <c r="AA5300">
        <v>-4.71988382088223</v>
      </c>
      <c r="AB5300">
        <v>8.3235681487540205</v>
      </c>
      <c r="AC5300">
        <v>1.2749074229317201</v>
      </c>
      <c r="AD5300">
        <v>-5.7188439297843603</v>
      </c>
    </row>
    <row r="5301" spans="1:30" x14ac:dyDescent="0.25">
      <c r="A5301">
        <v>5299</v>
      </c>
      <c r="B5301">
        <v>2019</v>
      </c>
      <c r="C5301">
        <v>7.6013550549167999</v>
      </c>
      <c r="D5301">
        <v>6.6492045456988604</v>
      </c>
      <c r="E5301">
        <v>5.20938751007556</v>
      </c>
      <c r="F5301">
        <v>-1.43738516448944</v>
      </c>
      <c r="G5301">
        <v>-2.08161918405834</v>
      </c>
      <c r="H5301">
        <v>11.785241760832401</v>
      </c>
      <c r="I5301">
        <v>7.0579386621047302</v>
      </c>
      <c r="J5301">
        <v>18.170111530293099</v>
      </c>
      <c r="K5301">
        <v>-5.1841227075563499</v>
      </c>
      <c r="L5301">
        <v>5.8841660164157501</v>
      </c>
      <c r="M5301">
        <v>-7.2042992908830702E-3</v>
      </c>
      <c r="N5301">
        <v>8.9499907823902092</v>
      </c>
      <c r="O5301">
        <v>5.5860612386496502</v>
      </c>
      <c r="P5301">
        <v>0.32755647194682203</v>
      </c>
      <c r="Q5301">
        <v>-0.208363432343111</v>
      </c>
      <c r="R5301">
        <v>-15.267075184027799</v>
      </c>
      <c r="S5301">
        <v>-10.3981116746879</v>
      </c>
      <c r="T5301">
        <v>-1.8535333409633199</v>
      </c>
      <c r="U5301">
        <v>-29.4170261999068</v>
      </c>
      <c r="V5301">
        <v>5.3547805127120398</v>
      </c>
      <c r="W5301">
        <v>-11.195505366552</v>
      </c>
      <c r="X5301">
        <v>-10.6067113324061</v>
      </c>
      <c r="Y5301">
        <v>-1.16320565410659</v>
      </c>
      <c r="Z5301">
        <v>1.4305228859324901</v>
      </c>
      <c r="AA5301">
        <v>-4.0320530903949701</v>
      </c>
      <c r="AB5301">
        <v>1.1985120981063599</v>
      </c>
      <c r="AC5301">
        <v>-1.82156423379917</v>
      </c>
      <c r="AD5301">
        <v>-6.6036470489243904</v>
      </c>
    </row>
    <row r="5302" spans="1:30" x14ac:dyDescent="0.25">
      <c r="A5302">
        <v>5300</v>
      </c>
      <c r="B5302">
        <v>2019</v>
      </c>
      <c r="C5302">
        <v>1.58019482148491</v>
      </c>
      <c r="D5302">
        <v>4.6713697751827903</v>
      </c>
      <c r="E5302">
        <v>3.9651701115517501</v>
      </c>
      <c r="F5302">
        <v>-9.1301565833744895</v>
      </c>
      <c r="G5302">
        <v>7.2518880526902398</v>
      </c>
      <c r="H5302">
        <v>3.0093896907937299</v>
      </c>
      <c r="I5302">
        <v>9.0237121359364991</v>
      </c>
      <c r="J5302">
        <v>8.1061148435170498</v>
      </c>
      <c r="K5302">
        <v>6.5572841908178496</v>
      </c>
      <c r="L5302">
        <v>24.596824540600601</v>
      </c>
      <c r="M5302">
        <v>12.3210457541448</v>
      </c>
      <c r="N5302">
        <v>10.892946040428299</v>
      </c>
      <c r="O5302">
        <v>4.9747021456219098</v>
      </c>
      <c r="P5302">
        <v>-1.40529553559371</v>
      </c>
      <c r="Q5302">
        <v>0.141522586458142</v>
      </c>
      <c r="R5302">
        <v>-11.5639763789112</v>
      </c>
      <c r="S5302">
        <v>-9.62702448072395</v>
      </c>
      <c r="T5302">
        <v>-16.152181139426599</v>
      </c>
      <c r="U5302">
        <v>-15.093453730441199</v>
      </c>
      <c r="V5302">
        <v>9.3185121055739106</v>
      </c>
      <c r="W5302">
        <v>12.7648686558582</v>
      </c>
      <c r="X5302">
        <v>-6.10436254832356</v>
      </c>
      <c r="Y5302">
        <v>-5.3692182293087596</v>
      </c>
      <c r="Z5302">
        <v>-3.36932632589519</v>
      </c>
      <c r="AA5302">
        <v>-7.0537621236682799</v>
      </c>
      <c r="AB5302">
        <v>11.7465139504316</v>
      </c>
      <c r="AC5302">
        <v>28.502552296031698</v>
      </c>
      <c r="AD5302">
        <v>-12.205051866500099</v>
      </c>
    </row>
    <row r="5303" spans="1:30" x14ac:dyDescent="0.25">
      <c r="A5303">
        <v>5301</v>
      </c>
      <c r="B5303">
        <v>2019</v>
      </c>
      <c r="C5303">
        <v>11.5379118313808</v>
      </c>
      <c r="D5303">
        <v>-4.9063360492595702</v>
      </c>
      <c r="E5303">
        <v>2.0184455223270299</v>
      </c>
      <c r="F5303">
        <v>-11.009903568030801</v>
      </c>
      <c r="G5303">
        <v>-4.92272346038839</v>
      </c>
      <c r="H5303">
        <v>4.2250252642529098</v>
      </c>
      <c r="I5303">
        <v>4.3743338903074998</v>
      </c>
      <c r="J5303">
        <v>10.026963658164901</v>
      </c>
      <c r="K5303">
        <v>-2.8562741273277901</v>
      </c>
      <c r="L5303">
        <v>17.1554759586035</v>
      </c>
      <c r="M5303">
        <v>-2.1781892688513098</v>
      </c>
      <c r="N5303">
        <v>33.509155273329199</v>
      </c>
      <c r="O5303">
        <v>-0.97581906479906999</v>
      </c>
      <c r="P5303">
        <v>-0.24185091852524601</v>
      </c>
      <c r="Q5303">
        <v>0.49593732634402599</v>
      </c>
      <c r="R5303">
        <v>11.6623151664459</v>
      </c>
      <c r="S5303">
        <v>12.8116457665989</v>
      </c>
      <c r="T5303">
        <v>11.367028587381199</v>
      </c>
      <c r="U5303">
        <v>-0.34860409234127498</v>
      </c>
      <c r="V5303">
        <v>7.7954203534703801</v>
      </c>
      <c r="W5303">
        <v>8.5678680364803199</v>
      </c>
      <c r="X5303">
        <v>-0.24540715895502599</v>
      </c>
      <c r="Y5303">
        <v>-0.80340864062504502</v>
      </c>
      <c r="Z5303">
        <v>-1.8162805742939301</v>
      </c>
      <c r="AA5303">
        <v>0.80458318937149897</v>
      </c>
      <c r="AB5303">
        <v>0.576753247093727</v>
      </c>
      <c r="AC5303">
        <v>-4.4585857880024999</v>
      </c>
      <c r="AD5303">
        <v>6.75003922628248</v>
      </c>
    </row>
    <row r="5304" spans="1:30" x14ac:dyDescent="0.25">
      <c r="A5304">
        <v>5302</v>
      </c>
      <c r="B5304">
        <v>2019</v>
      </c>
      <c r="C5304">
        <v>3.0345705560265102</v>
      </c>
      <c r="D5304">
        <v>2.1981095355154401</v>
      </c>
      <c r="E5304">
        <v>10.377268307317401</v>
      </c>
      <c r="F5304">
        <v>-3.7946228627359599</v>
      </c>
      <c r="G5304">
        <v>0.29934116871203298</v>
      </c>
      <c r="H5304">
        <v>11.8902597209443</v>
      </c>
      <c r="I5304">
        <v>17.102987558584399</v>
      </c>
      <c r="J5304">
        <v>2.9146913953962801</v>
      </c>
      <c r="K5304">
        <v>1.08941930990555</v>
      </c>
      <c r="L5304">
        <v>-6.8974540289541704</v>
      </c>
      <c r="M5304">
        <v>2.4974799826788399</v>
      </c>
      <c r="N5304">
        <v>12.837086140519199</v>
      </c>
      <c r="O5304">
        <v>2.4198991163608401</v>
      </c>
      <c r="P5304">
        <v>8.6329519248316607E-3</v>
      </c>
      <c r="Q5304">
        <v>-1.9103580069730901</v>
      </c>
      <c r="R5304">
        <v>-10.276708972946</v>
      </c>
      <c r="S5304">
        <v>-4.7594416599739597</v>
      </c>
      <c r="T5304">
        <v>-9.2740115448729004</v>
      </c>
      <c r="U5304">
        <v>-12.5627915008762</v>
      </c>
      <c r="V5304">
        <v>0.17266348073476601</v>
      </c>
      <c r="W5304">
        <v>-24.623252648160801</v>
      </c>
      <c r="X5304">
        <v>6.4568794865260797</v>
      </c>
      <c r="Y5304">
        <v>-1.9173287218625601</v>
      </c>
      <c r="Z5304">
        <v>3.87831356328957</v>
      </c>
      <c r="AA5304">
        <v>2.9739757955466102</v>
      </c>
      <c r="AB5304">
        <v>-1.1381760225105699</v>
      </c>
      <c r="AC5304">
        <v>19.746147824872999</v>
      </c>
      <c r="AD5304">
        <v>-6.0679511211636603</v>
      </c>
    </row>
    <row r="5305" spans="1:30" x14ac:dyDescent="0.25">
      <c r="A5305">
        <v>5303</v>
      </c>
      <c r="B5305">
        <v>2019</v>
      </c>
      <c r="C5305">
        <v>-1.9067577179221999</v>
      </c>
      <c r="D5305">
        <v>1.98198235090532</v>
      </c>
      <c r="E5305">
        <v>3.68391023942669</v>
      </c>
      <c r="F5305">
        <v>2.4609894731712498</v>
      </c>
      <c r="G5305">
        <v>-0.56113923336610705</v>
      </c>
      <c r="H5305">
        <v>-1.2663779004823399</v>
      </c>
      <c r="I5305">
        <v>-1.1849589360822801</v>
      </c>
      <c r="J5305">
        <v>-14.205755585305599</v>
      </c>
      <c r="K5305">
        <v>0.10411629542378401</v>
      </c>
      <c r="L5305">
        <v>-41.0686795975463</v>
      </c>
      <c r="M5305">
        <v>-18.526485321027899</v>
      </c>
      <c r="N5305">
        <v>-4.45674985346903</v>
      </c>
      <c r="O5305">
        <v>-2.10373768408075</v>
      </c>
      <c r="P5305">
        <v>0.95999112742399795</v>
      </c>
      <c r="Q5305">
        <v>-2.43961041855058</v>
      </c>
      <c r="R5305">
        <v>4.6517228202084899</v>
      </c>
      <c r="S5305">
        <v>3.8694804341085298</v>
      </c>
      <c r="T5305">
        <v>5.8118283677567399</v>
      </c>
      <c r="U5305">
        <v>-7.1708373875740197</v>
      </c>
      <c r="V5305">
        <v>13.404248570558099</v>
      </c>
      <c r="W5305">
        <v>-12.7703026919697</v>
      </c>
      <c r="X5305">
        <v>14.5229216674061</v>
      </c>
      <c r="Y5305">
        <v>-3.9060121181677601</v>
      </c>
      <c r="Z5305">
        <v>3.9119350160708799</v>
      </c>
      <c r="AA5305">
        <v>-6.5540225758308797</v>
      </c>
      <c r="AB5305">
        <v>10.820871672532199</v>
      </c>
      <c r="AC5305">
        <v>0.79497183791286297</v>
      </c>
      <c r="AD5305">
        <v>-11.486797795717401</v>
      </c>
    </row>
    <row r="5306" spans="1:30" x14ac:dyDescent="0.25">
      <c r="A5306">
        <v>5304</v>
      </c>
      <c r="B5306">
        <v>2019</v>
      </c>
      <c r="C5306">
        <v>19.8180818252699</v>
      </c>
      <c r="D5306">
        <v>24.469219987812298</v>
      </c>
      <c r="E5306">
        <v>3.6700118100089001</v>
      </c>
      <c r="F5306">
        <v>15.0553351606679</v>
      </c>
      <c r="G5306">
        <v>13.6968272562212</v>
      </c>
      <c r="H5306">
        <v>7.6583616774883296</v>
      </c>
      <c r="I5306">
        <v>3.6793214442109901</v>
      </c>
      <c r="J5306">
        <v>11.7448655346435</v>
      </c>
      <c r="K5306">
        <v>10.9684466164612</v>
      </c>
      <c r="L5306">
        <v>-1.9191026478528499</v>
      </c>
      <c r="M5306">
        <v>26.100321237825401</v>
      </c>
      <c r="N5306">
        <v>27.742922593262598</v>
      </c>
      <c r="O5306">
        <v>7.3834449972120799</v>
      </c>
      <c r="P5306">
        <v>5.4161829939375898E-2</v>
      </c>
      <c r="Q5306">
        <v>-1.5755908065395801</v>
      </c>
      <c r="R5306">
        <v>-4.9824473214199303</v>
      </c>
      <c r="S5306">
        <v>-1.89975263017569</v>
      </c>
      <c r="T5306">
        <v>2.9714604441048</v>
      </c>
      <c r="U5306">
        <v>-29.444920148158602</v>
      </c>
      <c r="V5306">
        <v>4.0706286802549796</v>
      </c>
      <c r="W5306">
        <v>-22.684564834024702</v>
      </c>
      <c r="X5306">
        <v>-7.5264618831751902</v>
      </c>
      <c r="Y5306">
        <v>-2.1214012487298901</v>
      </c>
      <c r="Z5306">
        <v>0.32774198015248801</v>
      </c>
      <c r="AA5306">
        <v>-2.8327078784388702</v>
      </c>
      <c r="AB5306">
        <v>9.7184870312346305</v>
      </c>
      <c r="AC5306">
        <v>8.4446026328018995</v>
      </c>
      <c r="AD5306">
        <v>-0.89793015573137402</v>
      </c>
    </row>
    <row r="5307" spans="1:30" x14ac:dyDescent="0.25">
      <c r="A5307">
        <v>5305</v>
      </c>
      <c r="B5307">
        <v>2019</v>
      </c>
      <c r="C5307">
        <v>-14.9924281093007</v>
      </c>
      <c r="D5307">
        <v>-10.7399275106388</v>
      </c>
      <c r="E5307">
        <v>-6.21188672324541</v>
      </c>
      <c r="F5307">
        <v>0.73094590380083901</v>
      </c>
      <c r="G5307">
        <v>-0.91457432357903801</v>
      </c>
      <c r="H5307">
        <v>-1.0964503018253899</v>
      </c>
      <c r="I5307">
        <v>-3.7986863313422501</v>
      </c>
      <c r="J5307">
        <v>3.66555510917699</v>
      </c>
      <c r="K5307">
        <v>7.3032511586387399</v>
      </c>
      <c r="L5307">
        <v>-24.976628028365699</v>
      </c>
      <c r="M5307">
        <v>10.9257774056128</v>
      </c>
      <c r="N5307">
        <v>-35.797568277743203</v>
      </c>
      <c r="O5307">
        <v>6.5270499029685299E-3</v>
      </c>
      <c r="P5307">
        <v>1.7619810274185199</v>
      </c>
      <c r="Q5307">
        <v>0.27494772971297698</v>
      </c>
      <c r="R5307">
        <v>-15.1246921887992</v>
      </c>
      <c r="S5307">
        <v>-7.9910826240928401</v>
      </c>
      <c r="T5307">
        <v>-2.4567189292479998</v>
      </c>
      <c r="U5307">
        <v>-17.758686934289599</v>
      </c>
      <c r="V5307">
        <v>-4.9795777986074201</v>
      </c>
      <c r="W5307">
        <v>-3.9772577152575299</v>
      </c>
      <c r="X5307">
        <v>4.0625496645814296</v>
      </c>
      <c r="Y5307">
        <v>1.0433261880533899</v>
      </c>
      <c r="Z5307">
        <v>-0.24487377992502099</v>
      </c>
      <c r="AA5307">
        <v>-5.5600651159282304</v>
      </c>
      <c r="AB5307">
        <v>3.78444844559345</v>
      </c>
      <c r="AC5307">
        <v>-5.1903185771081803</v>
      </c>
      <c r="AD5307">
        <v>6.2079543066469496</v>
      </c>
    </row>
    <row r="5308" spans="1:30" x14ac:dyDescent="0.25">
      <c r="A5308">
        <v>5306</v>
      </c>
      <c r="B5308">
        <v>2019</v>
      </c>
      <c r="C5308">
        <v>35.040072436977901</v>
      </c>
      <c r="D5308">
        <v>33.418793608152498</v>
      </c>
      <c r="E5308">
        <v>-7.50876681921127</v>
      </c>
      <c r="F5308">
        <v>9.0131075246455801</v>
      </c>
      <c r="G5308">
        <v>23.882779349291599</v>
      </c>
      <c r="H5308">
        <v>12.166184489012</v>
      </c>
      <c r="I5308">
        <v>15.9948922394116</v>
      </c>
      <c r="J5308">
        <v>26.0437756204058</v>
      </c>
      <c r="K5308">
        <v>25.8691676510504</v>
      </c>
      <c r="L5308">
        <v>34.554492856648302</v>
      </c>
      <c r="M5308">
        <v>40.841850411099301</v>
      </c>
      <c r="N5308">
        <v>42.946207585011003</v>
      </c>
      <c r="O5308">
        <v>10.7754229930118</v>
      </c>
      <c r="P5308">
        <v>-1.83984101315082</v>
      </c>
      <c r="Q5308">
        <v>-0.66374683299495096</v>
      </c>
      <c r="R5308">
        <v>-10.543374480053901</v>
      </c>
      <c r="S5308">
        <v>-4.9713138774256196</v>
      </c>
      <c r="T5308">
        <v>14.330071295631701</v>
      </c>
      <c r="U5308">
        <v>7.7991912336183002</v>
      </c>
      <c r="V5308">
        <v>-1.28252878248722</v>
      </c>
      <c r="W5308">
        <v>-14.259145725969599</v>
      </c>
      <c r="X5308">
        <v>-22.419896726824501</v>
      </c>
      <c r="Y5308">
        <v>-4.7020507264004703</v>
      </c>
      <c r="Z5308">
        <v>-1.1790356145296801</v>
      </c>
      <c r="AA5308">
        <v>0.51914634394141601</v>
      </c>
      <c r="AB5308">
        <v>4.9852580200853298</v>
      </c>
      <c r="AC5308">
        <v>26.460521048076401</v>
      </c>
      <c r="AD5308">
        <v>2.69633453752098</v>
      </c>
    </row>
    <row r="5309" spans="1:30" x14ac:dyDescent="0.25">
      <c r="A5309">
        <v>5307</v>
      </c>
      <c r="B5309">
        <v>2019</v>
      </c>
      <c r="C5309">
        <v>-17.023031079901799</v>
      </c>
      <c r="D5309">
        <v>-25.440685955479001</v>
      </c>
      <c r="E5309">
        <v>6.2302537870443701E-2</v>
      </c>
      <c r="F5309">
        <v>-18.658048516205401</v>
      </c>
      <c r="G5309">
        <v>-24.497335347188098</v>
      </c>
      <c r="H5309">
        <v>-8.9623294070409507</v>
      </c>
      <c r="I5309">
        <v>-2.1113085236253002</v>
      </c>
      <c r="J5309">
        <v>-7.6551382125961496</v>
      </c>
      <c r="K5309">
        <v>-15.504266097184599</v>
      </c>
      <c r="L5309">
        <v>3.87475476187638</v>
      </c>
      <c r="M5309">
        <v>-28.5088574589907</v>
      </c>
      <c r="N5309">
        <v>-28.099074476789799</v>
      </c>
      <c r="O5309">
        <v>-7.0662950214865798</v>
      </c>
      <c r="P5309">
        <v>0.24967297371209299</v>
      </c>
      <c r="Q5309">
        <v>0.661051092826067</v>
      </c>
      <c r="R5309">
        <v>-27.498303779954998</v>
      </c>
      <c r="S5309">
        <v>-8.2901449106803007</v>
      </c>
      <c r="T5309">
        <v>-19.7796335399577</v>
      </c>
      <c r="U5309">
        <v>-32.256391664942299</v>
      </c>
      <c r="V5309">
        <v>2.6338518776376501</v>
      </c>
      <c r="W5309">
        <v>8.1380483833001804</v>
      </c>
      <c r="X5309">
        <v>-9.2254526517382693</v>
      </c>
      <c r="Y5309">
        <v>-0.83856983077271097</v>
      </c>
      <c r="Z5309">
        <v>2.7480212568112501</v>
      </c>
      <c r="AA5309">
        <v>-1.1870870718553499</v>
      </c>
      <c r="AB5309">
        <v>5.0571580621199601</v>
      </c>
      <c r="AC5309">
        <v>17.141540074058099</v>
      </c>
      <c r="AD5309">
        <v>-18.618683218908899</v>
      </c>
    </row>
    <row r="5310" spans="1:30" x14ac:dyDescent="0.25">
      <c r="A5310">
        <v>5308</v>
      </c>
      <c r="B5310">
        <v>2019</v>
      </c>
      <c r="C5310">
        <v>-9.0865506353188703</v>
      </c>
      <c r="D5310">
        <v>-9.9959197196972909</v>
      </c>
      <c r="E5310">
        <v>2.4944324889063498</v>
      </c>
      <c r="F5310">
        <v>8.4821966689307704</v>
      </c>
      <c r="G5310">
        <v>-4.2680387729189597</v>
      </c>
      <c r="H5310">
        <v>3.4802645965936598</v>
      </c>
      <c r="I5310">
        <v>4.6944737187615404</v>
      </c>
      <c r="J5310">
        <v>3.8521133935058498</v>
      </c>
      <c r="K5310">
        <v>14.430404637117</v>
      </c>
      <c r="L5310">
        <v>2.59206610704691</v>
      </c>
      <c r="M5310">
        <v>-2.7899203975485198</v>
      </c>
      <c r="N5310">
        <v>-10.397445420671099</v>
      </c>
      <c r="O5310">
        <v>-0.52971283924616597</v>
      </c>
      <c r="P5310">
        <v>-0.21734602305299999</v>
      </c>
      <c r="Q5310">
        <v>0.12869108033521601</v>
      </c>
      <c r="R5310">
        <v>-12.0411072115681</v>
      </c>
      <c r="S5310">
        <v>7.4240132320146204</v>
      </c>
      <c r="T5310">
        <v>4.7197741591550999</v>
      </c>
      <c r="U5310">
        <v>-3.2443590685274901</v>
      </c>
      <c r="V5310">
        <v>-7.9579849469839399</v>
      </c>
      <c r="W5310">
        <v>-17.300656907114998</v>
      </c>
      <c r="X5310">
        <v>-14.348859503988599</v>
      </c>
      <c r="Y5310">
        <v>1.7582741728945801</v>
      </c>
      <c r="Z5310">
        <v>5.9289154234727803</v>
      </c>
      <c r="AA5310">
        <v>6.8618886969000101</v>
      </c>
      <c r="AB5310">
        <v>1.4240712108292599</v>
      </c>
      <c r="AC5310">
        <v>18.904048388898101</v>
      </c>
      <c r="AD5310">
        <v>2.0354495735857601</v>
      </c>
    </row>
    <row r="5311" spans="1:30" x14ac:dyDescent="0.25">
      <c r="A5311">
        <v>5309</v>
      </c>
      <c r="B5311">
        <v>2019</v>
      </c>
      <c r="C5311">
        <v>4.2264187702087197</v>
      </c>
      <c r="D5311">
        <v>6.3511007231041603</v>
      </c>
      <c r="E5311">
        <v>2.9668003569220698</v>
      </c>
      <c r="F5311">
        <v>11.574977502858999</v>
      </c>
      <c r="G5311">
        <v>-8.1785237301736107</v>
      </c>
      <c r="H5311">
        <v>3.9617778422268399</v>
      </c>
      <c r="I5311">
        <v>4.5125047194152801</v>
      </c>
      <c r="J5311">
        <v>-3.3435237880102102</v>
      </c>
      <c r="K5311">
        <v>11.925352558439499</v>
      </c>
      <c r="L5311">
        <v>-1.7317711490027601</v>
      </c>
      <c r="M5311">
        <v>-1.6291005874967399</v>
      </c>
      <c r="N5311">
        <v>0.57858202480391896</v>
      </c>
      <c r="O5311">
        <v>1.9638890529391699</v>
      </c>
      <c r="P5311">
        <v>-0.22334716159850301</v>
      </c>
      <c r="Q5311">
        <v>3.0151772403897201</v>
      </c>
      <c r="R5311">
        <v>-5.8983309934407</v>
      </c>
      <c r="S5311">
        <v>6.0114180403619697</v>
      </c>
      <c r="T5311">
        <v>6.8591972922886004</v>
      </c>
      <c r="U5311">
        <v>-1.4382762164644101</v>
      </c>
      <c r="V5311">
        <v>-8.6370674367791906</v>
      </c>
      <c r="W5311">
        <v>-2.74338963566667</v>
      </c>
      <c r="X5311">
        <v>-8.0520820551164594</v>
      </c>
      <c r="Y5311">
        <v>0.69002869317847804</v>
      </c>
      <c r="Z5311">
        <v>4.9998390080989097</v>
      </c>
      <c r="AA5311">
        <v>6.5659650899330604</v>
      </c>
      <c r="AB5311">
        <v>2.4510894043406699</v>
      </c>
      <c r="AC5311">
        <v>16.143489191272899</v>
      </c>
      <c r="AD5311">
        <v>4.1973984391103798</v>
      </c>
    </row>
    <row r="5312" spans="1:30" x14ac:dyDescent="0.25">
      <c r="A5312">
        <v>5310</v>
      </c>
      <c r="B5312">
        <v>2019</v>
      </c>
      <c r="C5312">
        <v>2.0802420602093799</v>
      </c>
      <c r="D5312">
        <v>-3.0932042106804198</v>
      </c>
      <c r="E5312">
        <v>5.0542342345285096</v>
      </c>
      <c r="F5312">
        <v>-24.3654463217947</v>
      </c>
      <c r="G5312">
        <v>2.27790629810411</v>
      </c>
      <c r="H5312">
        <v>13.779765462120199</v>
      </c>
      <c r="I5312">
        <v>8.7550358357073108</v>
      </c>
      <c r="J5312">
        <v>-2.86706517556512</v>
      </c>
      <c r="K5312">
        <v>12.455956481118401</v>
      </c>
      <c r="L5312">
        <v>10.028845092113</v>
      </c>
      <c r="M5312">
        <v>12.4750316494567</v>
      </c>
      <c r="N5312">
        <v>-6.3242167667729596</v>
      </c>
      <c r="O5312">
        <v>4.3787321895276499</v>
      </c>
      <c r="P5312">
        <v>-0.46927548897776999</v>
      </c>
      <c r="Q5312">
        <v>0.867138004512372</v>
      </c>
      <c r="R5312">
        <v>-3.9928452815418898</v>
      </c>
      <c r="S5312">
        <v>-8.5441066439277407</v>
      </c>
      <c r="T5312">
        <v>-8.94438375687076</v>
      </c>
      <c r="U5312">
        <v>6.55407594635391</v>
      </c>
      <c r="V5312">
        <v>-10.2748432830266</v>
      </c>
      <c r="W5312">
        <v>-21.896428267504</v>
      </c>
      <c r="X5312">
        <v>-10.5382017275628</v>
      </c>
      <c r="Y5312">
        <v>-4.5245903055929304</v>
      </c>
      <c r="Z5312">
        <v>0.92899610763645701</v>
      </c>
      <c r="AA5312">
        <v>0.76824946817810802</v>
      </c>
      <c r="AB5312">
        <v>-17.906944873865701</v>
      </c>
      <c r="AC5312">
        <v>2.99827731001302</v>
      </c>
      <c r="AD5312">
        <v>-19.657051432947299</v>
      </c>
    </row>
    <row r="5313" spans="1:30" x14ac:dyDescent="0.25">
      <c r="A5313">
        <v>5311</v>
      </c>
      <c r="B5313">
        <v>2019</v>
      </c>
      <c r="C5313">
        <v>2.1195406585413301</v>
      </c>
      <c r="D5313">
        <v>-1.29485077283085</v>
      </c>
      <c r="E5313">
        <v>-3.1427268338156402</v>
      </c>
      <c r="F5313">
        <v>1.1283689456242101</v>
      </c>
      <c r="G5313">
        <v>4.0788936428581204</v>
      </c>
      <c r="H5313">
        <v>0.63514729521617697</v>
      </c>
      <c r="I5313">
        <v>5.1515063934590097</v>
      </c>
      <c r="J5313">
        <v>7.0345514388883901</v>
      </c>
      <c r="K5313">
        <v>9.6811158283463001</v>
      </c>
      <c r="L5313">
        <v>-1.4500377164460601</v>
      </c>
      <c r="M5313">
        <v>35.862926278395399</v>
      </c>
      <c r="N5313">
        <v>-22.4185799905237</v>
      </c>
      <c r="O5313">
        <v>3.8157152191798298</v>
      </c>
      <c r="P5313">
        <v>0.75134192016448698</v>
      </c>
      <c r="Q5313">
        <v>0.479176654088451</v>
      </c>
      <c r="R5313">
        <v>-7.7152682186055301</v>
      </c>
      <c r="S5313">
        <v>-9.0294863674119608</v>
      </c>
      <c r="T5313">
        <v>5.7734666190539601</v>
      </c>
      <c r="U5313">
        <v>17.8333594593791</v>
      </c>
      <c r="V5313">
        <v>-7.8865422365206497</v>
      </c>
      <c r="W5313">
        <v>-1.0330850895363799</v>
      </c>
      <c r="X5313">
        <v>-8.3669790679622196</v>
      </c>
      <c r="Y5313">
        <v>1.0876037779249601</v>
      </c>
      <c r="Z5313">
        <v>-0.75236012760867899</v>
      </c>
      <c r="AA5313">
        <v>-0.59569173520645002</v>
      </c>
      <c r="AB5313">
        <v>-4.3195830538612503</v>
      </c>
      <c r="AC5313">
        <v>-2.04005679322304</v>
      </c>
      <c r="AD5313">
        <v>5.0578805288715998</v>
      </c>
    </row>
    <row r="5314" spans="1:30" x14ac:dyDescent="0.25">
      <c r="A5314">
        <v>5312</v>
      </c>
      <c r="B5314">
        <v>2019</v>
      </c>
      <c r="C5314">
        <v>-6.4532998847315497</v>
      </c>
      <c r="D5314">
        <v>-10.2346207859757</v>
      </c>
      <c r="E5314">
        <v>-11.086171891282101</v>
      </c>
      <c r="F5314">
        <v>-24.6243178787748</v>
      </c>
      <c r="G5314">
        <v>2.4851766540667999</v>
      </c>
      <c r="H5314">
        <v>5.896776027464</v>
      </c>
      <c r="I5314">
        <v>9.6093142282734494</v>
      </c>
      <c r="J5314">
        <v>-5.7556273879106197</v>
      </c>
      <c r="K5314">
        <v>1.8096267936039001</v>
      </c>
      <c r="L5314">
        <v>-0.56201601979119098</v>
      </c>
      <c r="M5314">
        <v>-9.4690547045816391</v>
      </c>
      <c r="N5314">
        <v>11.9313678880092</v>
      </c>
      <c r="O5314">
        <v>-1.40800074832297</v>
      </c>
      <c r="P5314">
        <v>0.65456613452316204</v>
      </c>
      <c r="Q5314">
        <v>-1.13002264761439</v>
      </c>
      <c r="R5314">
        <v>-5.1816420403908303</v>
      </c>
      <c r="S5314">
        <v>-0.971572740685405</v>
      </c>
      <c r="T5314">
        <v>-4.8671124264008698</v>
      </c>
      <c r="U5314">
        <v>6.8293014558646696</v>
      </c>
      <c r="V5314">
        <v>1.6380719337815199</v>
      </c>
      <c r="W5314">
        <v>-12.3584798213514</v>
      </c>
      <c r="X5314">
        <v>-16.995250964213099</v>
      </c>
      <c r="Y5314">
        <v>-0.79219435256966497</v>
      </c>
      <c r="Z5314">
        <v>1.9301582573171101</v>
      </c>
      <c r="AA5314">
        <v>6.0348233500030499</v>
      </c>
      <c r="AB5314">
        <v>-9.8625487262733103</v>
      </c>
      <c r="AC5314">
        <v>39.0305665241087</v>
      </c>
      <c r="AD5314">
        <v>-2.7950302793998101</v>
      </c>
    </row>
    <row r="5315" spans="1:30" x14ac:dyDescent="0.25">
      <c r="A5315">
        <v>5313</v>
      </c>
      <c r="B5315">
        <v>2019</v>
      </c>
      <c r="C5315">
        <v>-8.0025274656333494</v>
      </c>
      <c r="D5315">
        <v>-11.564669935686601</v>
      </c>
      <c r="E5315">
        <v>8.7241830783769796</v>
      </c>
      <c r="F5315">
        <v>-8.5349919779820702</v>
      </c>
      <c r="G5315">
        <v>-3.7261782871719098</v>
      </c>
      <c r="H5315">
        <v>-4.9651465475185699</v>
      </c>
      <c r="I5315">
        <v>-4.7099066822409199</v>
      </c>
      <c r="J5315">
        <v>-14.443507862967399</v>
      </c>
      <c r="K5315">
        <v>-5.1511733408009297</v>
      </c>
      <c r="L5315">
        <v>-11.985885736820601</v>
      </c>
      <c r="M5315">
        <v>-9.8238124932722197</v>
      </c>
      <c r="N5315">
        <v>-14.292485254989</v>
      </c>
      <c r="O5315">
        <v>-6.49389783782095</v>
      </c>
      <c r="P5315">
        <v>7.3540639163224203E-2</v>
      </c>
      <c r="Q5315">
        <v>2.6644132318531901</v>
      </c>
      <c r="R5315">
        <v>-16.503958021943198</v>
      </c>
      <c r="S5315">
        <v>0.26622157469596303</v>
      </c>
      <c r="T5315">
        <v>-1.7604783079939801</v>
      </c>
      <c r="U5315">
        <v>-19.0829128928134</v>
      </c>
      <c r="V5315">
        <v>8.4696891558871901</v>
      </c>
      <c r="W5315">
        <v>-10.258045760229299</v>
      </c>
      <c r="X5315">
        <v>-4.7560508425388504</v>
      </c>
      <c r="Y5315">
        <v>-2.7381003542201698</v>
      </c>
      <c r="Z5315">
        <v>4.5152297333554596</v>
      </c>
      <c r="AA5315">
        <v>4.6011750293397604</v>
      </c>
      <c r="AB5315">
        <v>2.3262374211980501</v>
      </c>
      <c r="AC5315">
        <v>25.920239977528301</v>
      </c>
      <c r="AD5315">
        <v>-6.6547300588367202</v>
      </c>
    </row>
    <row r="5316" spans="1:30" x14ac:dyDescent="0.25">
      <c r="A5316">
        <v>5314</v>
      </c>
      <c r="B5316">
        <v>2019</v>
      </c>
      <c r="C5316">
        <v>-35.125307125893499</v>
      </c>
      <c r="D5316">
        <v>-29.847054777699199</v>
      </c>
      <c r="E5316">
        <v>10.185872820727701</v>
      </c>
      <c r="F5316">
        <v>-14.661696855826101</v>
      </c>
      <c r="G5316">
        <v>-29.8170810496364</v>
      </c>
      <c r="H5316">
        <v>-5.1321185601409596</v>
      </c>
      <c r="I5316">
        <v>3.62581911617972</v>
      </c>
      <c r="J5316">
        <v>-13.6875438982054</v>
      </c>
      <c r="K5316">
        <v>-20.626313121489499</v>
      </c>
      <c r="L5316">
        <v>-44.123902007473902</v>
      </c>
      <c r="M5316">
        <v>-31.668481931872002</v>
      </c>
      <c r="N5316">
        <v>-34.622156543740303</v>
      </c>
      <c r="O5316">
        <v>-4.9780046036817698</v>
      </c>
      <c r="P5316">
        <v>2.3763472498181599</v>
      </c>
      <c r="Q5316">
        <v>-1.26626478944816</v>
      </c>
      <c r="R5316">
        <v>7.2211729120580497</v>
      </c>
      <c r="S5316">
        <v>9.6862039884728901</v>
      </c>
      <c r="T5316">
        <v>12.3251037399206</v>
      </c>
      <c r="U5316">
        <v>3.9046266030864101</v>
      </c>
      <c r="V5316">
        <v>-11.159070902560201</v>
      </c>
      <c r="W5316">
        <v>10.019510822390799</v>
      </c>
      <c r="X5316">
        <v>11.947976219057001</v>
      </c>
      <c r="Y5316">
        <v>6.5385851273097</v>
      </c>
      <c r="Z5316">
        <v>4.7970117398373802</v>
      </c>
      <c r="AA5316">
        <v>5.73338006713431</v>
      </c>
      <c r="AB5316">
        <v>2.57577831457629</v>
      </c>
      <c r="AC5316">
        <v>-7.7819405069257304</v>
      </c>
      <c r="AD5316">
        <v>-7.37564114364615</v>
      </c>
    </row>
    <row r="5317" spans="1:30" x14ac:dyDescent="0.25">
      <c r="A5317">
        <v>5315</v>
      </c>
      <c r="B5317">
        <v>2019</v>
      </c>
      <c r="C5317">
        <v>-12.0277303705624</v>
      </c>
      <c r="D5317">
        <v>-10.6617608796866</v>
      </c>
      <c r="E5317">
        <v>-3.6848260045065602</v>
      </c>
      <c r="F5317">
        <v>3.6917073569083998</v>
      </c>
      <c r="G5317">
        <v>-3.4231049783981402</v>
      </c>
      <c r="H5317">
        <v>1.83023772801278</v>
      </c>
      <c r="I5317">
        <v>-5.0659859105899798</v>
      </c>
      <c r="J5317">
        <v>-18.372731616999001</v>
      </c>
      <c r="K5317">
        <v>14.598879452104599</v>
      </c>
      <c r="L5317">
        <v>-30.461955410686699</v>
      </c>
      <c r="M5317">
        <v>-4.7018550139991504</v>
      </c>
      <c r="N5317">
        <v>-31.5568347594618</v>
      </c>
      <c r="O5317">
        <v>-5.7540356178462302</v>
      </c>
      <c r="P5317">
        <v>1.0929717637108101</v>
      </c>
      <c r="Q5317">
        <v>-1.0262217703624901</v>
      </c>
      <c r="R5317">
        <v>-1.80013726546921</v>
      </c>
      <c r="S5317">
        <v>-5.5225665764997398</v>
      </c>
      <c r="T5317">
        <v>4.9966271300200802</v>
      </c>
      <c r="U5317">
        <v>27.9627027379832</v>
      </c>
      <c r="V5317">
        <v>-19.8813961230092</v>
      </c>
      <c r="W5317">
        <v>-8.33866138274424</v>
      </c>
      <c r="X5317">
        <v>-13.027608857496</v>
      </c>
      <c r="Y5317">
        <v>2.7864314726783701</v>
      </c>
      <c r="Z5317">
        <v>-0.110858476860672</v>
      </c>
      <c r="AA5317">
        <v>-2.1985648342840798</v>
      </c>
      <c r="AB5317">
        <v>-4.4408303801534297</v>
      </c>
      <c r="AC5317">
        <v>6.8869123502743603</v>
      </c>
      <c r="AD5317">
        <v>-3.9799487146722599</v>
      </c>
    </row>
    <row r="5318" spans="1:30" x14ac:dyDescent="0.25">
      <c r="A5318">
        <v>5316</v>
      </c>
      <c r="B5318">
        <v>2019</v>
      </c>
      <c r="C5318">
        <v>-9.4312696863911096</v>
      </c>
      <c r="D5318">
        <v>-11.0888843467571</v>
      </c>
      <c r="E5318">
        <v>-2.4084904542704502</v>
      </c>
      <c r="F5318">
        <v>-1.5666837615735301</v>
      </c>
      <c r="G5318">
        <v>-7.2730332179099797</v>
      </c>
      <c r="H5318">
        <v>0.186795929501574</v>
      </c>
      <c r="I5318">
        <v>-2.5499603362602201</v>
      </c>
      <c r="J5318">
        <v>-8.6028547538181197</v>
      </c>
      <c r="K5318">
        <v>-7.7050195971896098</v>
      </c>
      <c r="L5318">
        <v>-7.0365836499282102</v>
      </c>
      <c r="M5318">
        <v>-17.849896800787</v>
      </c>
      <c r="N5318">
        <v>1.2858410827704401</v>
      </c>
      <c r="O5318">
        <v>-6.36324217461482</v>
      </c>
      <c r="P5318">
        <v>5.8780912458621999E-2</v>
      </c>
      <c r="Q5318">
        <v>0.43490007525334101</v>
      </c>
      <c r="R5318">
        <v>-6.3261679714280303</v>
      </c>
      <c r="S5318">
        <v>-3.06242414495058</v>
      </c>
      <c r="T5318">
        <v>-14.425749681105399</v>
      </c>
      <c r="U5318">
        <v>4.6064779459190301</v>
      </c>
      <c r="V5318">
        <v>-6.5922186551476596</v>
      </c>
      <c r="W5318">
        <v>-6.4542174203116298</v>
      </c>
      <c r="X5318">
        <v>1.5735756995078101</v>
      </c>
      <c r="Y5318">
        <v>-0.43024470524328101</v>
      </c>
      <c r="Z5318">
        <v>-4.4759099425606799</v>
      </c>
      <c r="AA5318">
        <v>-5.3142598193953896</v>
      </c>
      <c r="AB5318">
        <v>-8.5370466562149101</v>
      </c>
      <c r="AC5318">
        <v>-11.5993284993021</v>
      </c>
      <c r="AD5318">
        <v>3.0742445511521201</v>
      </c>
    </row>
    <row r="5319" spans="1:30" x14ac:dyDescent="0.25">
      <c r="A5319">
        <v>5317</v>
      </c>
      <c r="B5319">
        <v>2019</v>
      </c>
      <c r="C5319">
        <v>10.6268302784698</v>
      </c>
      <c r="D5319">
        <v>4.6003283725472102</v>
      </c>
      <c r="E5319">
        <v>-1.7473839226522501</v>
      </c>
      <c r="F5319">
        <v>32.933408872085302</v>
      </c>
      <c r="G5319">
        <v>-1.1092489117392299</v>
      </c>
      <c r="H5319">
        <v>0.583019246912864</v>
      </c>
      <c r="I5319">
        <v>-10.0270444044763</v>
      </c>
      <c r="J5319">
        <v>21.1290622574192</v>
      </c>
      <c r="K5319">
        <v>-6.1638510202124204</v>
      </c>
      <c r="L5319">
        <v>-5.9597501335889396</v>
      </c>
      <c r="M5319">
        <v>7.0472354701702402</v>
      </c>
      <c r="N5319">
        <v>3.0792264392890099</v>
      </c>
      <c r="O5319">
        <v>3.6651823437135298</v>
      </c>
      <c r="P5319">
        <v>0.478510941365276</v>
      </c>
      <c r="Q5319">
        <v>-0.31483633624330798</v>
      </c>
      <c r="R5319">
        <v>26.719397941647699</v>
      </c>
      <c r="S5319">
        <v>6.7540148290849702</v>
      </c>
      <c r="T5319">
        <v>11.325005718083901</v>
      </c>
      <c r="U5319">
        <v>4.45972216554991</v>
      </c>
      <c r="V5319">
        <v>-1.67870664098972</v>
      </c>
      <c r="W5319">
        <v>11.9477007632885</v>
      </c>
      <c r="X5319">
        <v>0.342013834860315</v>
      </c>
      <c r="Y5319">
        <v>2.2732275809679101</v>
      </c>
      <c r="Z5319">
        <v>-2.95822135448585</v>
      </c>
      <c r="AA5319">
        <v>0.63069331592387501</v>
      </c>
      <c r="AB5319">
        <v>6.5050268676118304</v>
      </c>
      <c r="AC5319">
        <v>-29.558806112428599</v>
      </c>
      <c r="AD5319">
        <v>14.4592679544793</v>
      </c>
    </row>
    <row r="5320" spans="1:30" x14ac:dyDescent="0.25">
      <c r="A5320">
        <v>5318</v>
      </c>
      <c r="B5320">
        <v>2019</v>
      </c>
      <c r="C5320">
        <v>35.231496490897698</v>
      </c>
      <c r="D5320">
        <v>21.080846169355201</v>
      </c>
      <c r="E5320">
        <v>18.298059465472999</v>
      </c>
      <c r="F5320">
        <v>-5.87474219761567</v>
      </c>
      <c r="G5320">
        <v>22.6768370994191</v>
      </c>
      <c r="H5320">
        <v>6.0529366731800902</v>
      </c>
      <c r="I5320">
        <v>5.4543342606071104</v>
      </c>
      <c r="J5320">
        <v>18.702946442784</v>
      </c>
      <c r="K5320">
        <v>-1.65108835358643</v>
      </c>
      <c r="L5320">
        <v>36.686043395794599</v>
      </c>
      <c r="M5320">
        <v>39.753300405387499</v>
      </c>
      <c r="N5320">
        <v>42.546585227260799</v>
      </c>
      <c r="O5320">
        <v>11.721944189452101</v>
      </c>
      <c r="P5320">
        <v>-1.6594996032322</v>
      </c>
      <c r="Q5320">
        <v>4.3271127166618699</v>
      </c>
      <c r="R5320">
        <v>8.1149864639818006</v>
      </c>
      <c r="S5320">
        <v>-3.2277841139469801</v>
      </c>
      <c r="T5320">
        <v>1.8380206764353699</v>
      </c>
      <c r="U5320">
        <v>-3.8694139435133601</v>
      </c>
      <c r="V5320">
        <v>3.0334838164395701</v>
      </c>
      <c r="W5320">
        <v>11.6798630976031</v>
      </c>
      <c r="X5320">
        <v>-0.67180891879068305</v>
      </c>
      <c r="Y5320">
        <v>-3.1955349669062199</v>
      </c>
      <c r="Z5320">
        <v>4.3202801860762996</v>
      </c>
      <c r="AA5320">
        <v>11.341369786246</v>
      </c>
      <c r="AB5320">
        <v>-2.6746782393083799</v>
      </c>
      <c r="AC5320">
        <v>-13.3156443419957</v>
      </c>
      <c r="AD5320">
        <v>-15.929202007112799</v>
      </c>
    </row>
    <row r="5321" spans="1:30" x14ac:dyDescent="0.25">
      <c r="A5321">
        <v>5319</v>
      </c>
      <c r="B5321">
        <v>2019</v>
      </c>
      <c r="C5321">
        <v>-7.1406048435394602</v>
      </c>
      <c r="D5321">
        <v>-14.738198805158699</v>
      </c>
      <c r="E5321">
        <v>-5.3390136145421003</v>
      </c>
      <c r="F5321">
        <v>6.5509088977392196</v>
      </c>
      <c r="G5321">
        <v>-5.1903878317478798</v>
      </c>
      <c r="H5321">
        <v>2.1643930925861401</v>
      </c>
      <c r="I5321">
        <v>-2.6869538151299999</v>
      </c>
      <c r="J5321">
        <v>2.1303238005844101</v>
      </c>
      <c r="K5321">
        <v>4.1765125986924003</v>
      </c>
      <c r="L5321">
        <v>-13.7449230332418</v>
      </c>
      <c r="M5321">
        <v>-11.332321564832201</v>
      </c>
      <c r="N5321">
        <v>-28.9564413157409</v>
      </c>
      <c r="O5321">
        <v>1.2510807260583701</v>
      </c>
      <c r="P5321">
        <v>1.3147089890830601</v>
      </c>
      <c r="Q5321">
        <v>-0.42284835834618301</v>
      </c>
      <c r="R5321">
        <v>5.3856387097721701</v>
      </c>
      <c r="S5321">
        <v>-1.00925920705183</v>
      </c>
      <c r="T5321">
        <v>-0.50409818101734605</v>
      </c>
      <c r="U5321">
        <v>0.78320616508430796</v>
      </c>
      <c r="V5321">
        <v>4.1667946772709499</v>
      </c>
      <c r="W5321">
        <v>6.8756463556750802</v>
      </c>
      <c r="X5321">
        <v>-8.9627182723412702</v>
      </c>
      <c r="Y5321">
        <v>0.70098837855180396</v>
      </c>
      <c r="Z5321">
        <v>8.4277535800115793</v>
      </c>
      <c r="AA5321">
        <v>5.60982489176327</v>
      </c>
      <c r="AB5321">
        <v>0.76839848847313896</v>
      </c>
      <c r="AC5321">
        <v>13.864904161231401</v>
      </c>
      <c r="AD5321">
        <v>5.7542521708658603</v>
      </c>
    </row>
    <row r="5322" spans="1:30" x14ac:dyDescent="0.25">
      <c r="A5322">
        <v>5320</v>
      </c>
      <c r="B5322">
        <v>2019</v>
      </c>
      <c r="C5322">
        <v>21.563959466097501</v>
      </c>
      <c r="D5322">
        <v>15.755341967013999</v>
      </c>
      <c r="E5322">
        <v>-7.2064692135533797</v>
      </c>
      <c r="F5322">
        <v>16.822339609275101</v>
      </c>
      <c r="G5322">
        <v>10.298149441796101</v>
      </c>
      <c r="H5322">
        <v>-1.11039862210413</v>
      </c>
      <c r="I5322">
        <v>-1.4891420097619701</v>
      </c>
      <c r="J5322">
        <v>4.56700536068566</v>
      </c>
      <c r="K5322">
        <v>18.360488688423001</v>
      </c>
      <c r="L5322">
        <v>20.6965636078003</v>
      </c>
      <c r="M5322">
        <v>12.0495148470941</v>
      </c>
      <c r="N5322">
        <v>35.228706473965303</v>
      </c>
      <c r="O5322">
        <v>2.6418834117880401</v>
      </c>
      <c r="P5322">
        <v>-1.7119520718860299</v>
      </c>
      <c r="Q5322">
        <v>1.0664422227710999</v>
      </c>
      <c r="R5322">
        <v>13.856955983493799</v>
      </c>
      <c r="S5322">
        <v>9.8520779084820802</v>
      </c>
      <c r="T5322">
        <v>13.3820169102415</v>
      </c>
      <c r="U5322">
        <v>14.3506946781864</v>
      </c>
      <c r="V5322">
        <v>5.5887039398859404</v>
      </c>
      <c r="W5322">
        <v>9.5101958722848305</v>
      </c>
      <c r="X5322">
        <v>-7.4181924237639603</v>
      </c>
      <c r="Y5322">
        <v>-0.49375905802797898</v>
      </c>
      <c r="Z5322">
        <v>-1.2902189703795399</v>
      </c>
      <c r="AA5322">
        <v>3.2212456560420701</v>
      </c>
      <c r="AB5322">
        <v>6.4910069625459101</v>
      </c>
      <c r="AC5322">
        <v>17.611440272725801</v>
      </c>
      <c r="AD5322">
        <v>6.8051937257057897</v>
      </c>
    </row>
    <row r="5323" spans="1:30" x14ac:dyDescent="0.25">
      <c r="A5323">
        <v>5321</v>
      </c>
      <c r="B5323">
        <v>2019</v>
      </c>
      <c r="C5323">
        <v>-8.8463923045425492</v>
      </c>
      <c r="D5323">
        <v>-13.8753422904029</v>
      </c>
      <c r="E5323">
        <v>-8.08017248517449</v>
      </c>
      <c r="F5323">
        <v>17.9213356606835</v>
      </c>
      <c r="G5323">
        <v>-4.0898390139645899</v>
      </c>
      <c r="H5323">
        <v>-10.711042787773801</v>
      </c>
      <c r="I5323">
        <v>-15.4826762739896</v>
      </c>
      <c r="J5323">
        <v>-6.4669049846521904</v>
      </c>
      <c r="K5323">
        <v>16.3278039438908</v>
      </c>
      <c r="L5323">
        <v>-22.361464585514501</v>
      </c>
      <c r="M5323">
        <v>-16.176793583204901</v>
      </c>
      <c r="N5323">
        <v>-19.2669583851185</v>
      </c>
      <c r="O5323">
        <v>-3.9797939805098301</v>
      </c>
      <c r="P5323">
        <v>0.61400921728495295</v>
      </c>
      <c r="Q5323">
        <v>-1.0942619655265899</v>
      </c>
      <c r="R5323">
        <v>3.9533253184874999</v>
      </c>
      <c r="S5323">
        <v>12.6966079297456</v>
      </c>
      <c r="T5323">
        <v>5.82732787382196</v>
      </c>
      <c r="U5323">
        <v>0.84090176210856904</v>
      </c>
      <c r="V5323">
        <v>8.7245045403093808</v>
      </c>
      <c r="W5323">
        <v>1.4849018529953499</v>
      </c>
      <c r="X5323">
        <v>6.1380622094594903</v>
      </c>
      <c r="Y5323">
        <v>-2.84094603818003</v>
      </c>
      <c r="Z5323">
        <v>9.3847431381079893</v>
      </c>
      <c r="AA5323">
        <v>4.8477885666668703</v>
      </c>
      <c r="AB5323">
        <v>11.7978318280251</v>
      </c>
      <c r="AC5323">
        <v>16.854793172338098</v>
      </c>
      <c r="AD5323">
        <v>17.825327977223399</v>
      </c>
    </row>
    <row r="5324" spans="1:30" x14ac:dyDescent="0.25">
      <c r="A5324">
        <v>5322</v>
      </c>
      <c r="B5324">
        <v>2019</v>
      </c>
      <c r="C5324">
        <v>28.282481339325699</v>
      </c>
      <c r="D5324">
        <v>21.983828451121099</v>
      </c>
      <c r="E5324">
        <v>8.5326280004895594</v>
      </c>
      <c r="F5324">
        <v>6.52133513289309</v>
      </c>
      <c r="G5324">
        <v>20.8584176137838</v>
      </c>
      <c r="H5324">
        <v>12.718981418466999</v>
      </c>
      <c r="I5324">
        <v>15.885870355355999</v>
      </c>
      <c r="J5324">
        <v>15.860852024732701</v>
      </c>
      <c r="K5324">
        <v>-14.869886145283401</v>
      </c>
      <c r="L5324">
        <v>15.5544000859277</v>
      </c>
      <c r="M5324">
        <v>27.428933981547299</v>
      </c>
      <c r="N5324">
        <v>35.824176248688303</v>
      </c>
      <c r="O5324">
        <v>7.6319049399173702</v>
      </c>
      <c r="P5324">
        <v>-1.44446266985059</v>
      </c>
      <c r="Q5324">
        <v>0.58679836663576501</v>
      </c>
      <c r="R5324">
        <v>7.5387470131287104</v>
      </c>
      <c r="S5324">
        <v>-6.1293106304542304</v>
      </c>
      <c r="T5324">
        <v>-6.3796647578712902</v>
      </c>
      <c r="U5324">
        <v>1.9156909334079699</v>
      </c>
      <c r="V5324">
        <v>18.515387827536902</v>
      </c>
      <c r="W5324">
        <v>-26.638912209212201</v>
      </c>
      <c r="X5324">
        <v>-6.7876439940753697</v>
      </c>
      <c r="Y5324">
        <v>-4.2305448174054803</v>
      </c>
      <c r="Z5324">
        <v>1.67959153165982</v>
      </c>
      <c r="AA5324">
        <v>1.82787445647945</v>
      </c>
      <c r="AB5324">
        <v>0.75621600636094499</v>
      </c>
      <c r="AC5324">
        <v>-10.5807245081565</v>
      </c>
      <c r="AD5324">
        <v>-18.666317512878301</v>
      </c>
    </row>
    <row r="5325" spans="1:30" x14ac:dyDescent="0.25">
      <c r="A5325">
        <v>5323</v>
      </c>
      <c r="B5325">
        <v>2019</v>
      </c>
      <c r="C5325">
        <v>7.9829890914341499</v>
      </c>
      <c r="D5325">
        <v>6.1748896663926196</v>
      </c>
      <c r="E5325">
        <v>-11.5285823226394</v>
      </c>
      <c r="F5325">
        <v>-10.424769162677601</v>
      </c>
      <c r="G5325">
        <v>5.9993431440170202</v>
      </c>
      <c r="H5325">
        <v>-1.1524135613526301</v>
      </c>
      <c r="I5325">
        <v>1.7628907558436899</v>
      </c>
      <c r="J5325">
        <v>9.90530148107419</v>
      </c>
      <c r="K5325">
        <v>-0.60610093137516097</v>
      </c>
      <c r="L5325">
        <v>20.610065591496301</v>
      </c>
      <c r="M5325">
        <v>0.822695863876441</v>
      </c>
      <c r="N5325">
        <v>22.986101457831499</v>
      </c>
      <c r="O5325">
        <v>-0.23394244912461801</v>
      </c>
      <c r="P5325">
        <v>-1.2148836401876899</v>
      </c>
      <c r="Q5325">
        <v>1.06696700419407</v>
      </c>
      <c r="R5325">
        <v>-19.9879103443965</v>
      </c>
      <c r="S5325">
        <v>-9.6628912173886796</v>
      </c>
      <c r="T5325">
        <v>-12.0207420229025</v>
      </c>
      <c r="U5325">
        <v>-18.8339234429687</v>
      </c>
      <c r="V5325">
        <v>10.410630567504599</v>
      </c>
      <c r="W5325">
        <v>-14.6231068842888</v>
      </c>
      <c r="X5325">
        <v>-7.0112875096266096</v>
      </c>
      <c r="Y5325">
        <v>-3.8012884721386899</v>
      </c>
      <c r="Z5325">
        <v>-1.7685498800614301</v>
      </c>
      <c r="AA5325">
        <v>-1.8981446882586599</v>
      </c>
      <c r="AB5325">
        <v>4.0456260444607102</v>
      </c>
      <c r="AC5325">
        <v>6.9843571645556199</v>
      </c>
      <c r="AD5325">
        <v>-14.8707548935721</v>
      </c>
    </row>
    <row r="5326" spans="1:30" x14ac:dyDescent="0.25">
      <c r="A5326">
        <v>5324</v>
      </c>
      <c r="B5326">
        <v>2019</v>
      </c>
      <c r="C5326">
        <v>17.368669715236699</v>
      </c>
      <c r="D5326">
        <v>28.819022945367699</v>
      </c>
      <c r="E5326">
        <v>-16.271725613167401</v>
      </c>
      <c r="F5326">
        <v>36.8754542549569</v>
      </c>
      <c r="G5326">
        <v>15.733964510528001</v>
      </c>
      <c r="H5326">
        <v>-7.3576871295547397</v>
      </c>
      <c r="I5326">
        <v>-19.493457293614298</v>
      </c>
      <c r="J5326">
        <v>4.9363685702447198</v>
      </c>
      <c r="K5326">
        <v>22.000126288070799</v>
      </c>
      <c r="L5326">
        <v>-20.195308503429999</v>
      </c>
      <c r="M5326">
        <v>-7.6403421432707903</v>
      </c>
      <c r="N5326">
        <v>16.627397396130199</v>
      </c>
      <c r="O5326">
        <v>-1.89262216936251</v>
      </c>
      <c r="P5326">
        <v>-0.36178626513843198</v>
      </c>
      <c r="Q5326">
        <v>0.24636056143575399</v>
      </c>
      <c r="R5326">
        <v>15.242512641491</v>
      </c>
      <c r="S5326">
        <v>2.1902418177310601</v>
      </c>
      <c r="T5326">
        <v>5.8566339760933603</v>
      </c>
      <c r="U5326">
        <v>10.567153223089599</v>
      </c>
      <c r="V5326">
        <v>15.847445291458101</v>
      </c>
      <c r="W5326">
        <v>-3.1709701512227002</v>
      </c>
      <c r="X5326">
        <v>11.272206782327</v>
      </c>
      <c r="Y5326">
        <v>-1.5185231248561899</v>
      </c>
      <c r="Z5326">
        <v>1.4912346595786099</v>
      </c>
      <c r="AA5326">
        <v>4.8273169978105397</v>
      </c>
      <c r="AB5326">
        <v>14.0203000423265</v>
      </c>
      <c r="AC5326">
        <v>12.5356593472937</v>
      </c>
      <c r="AD5326">
        <v>12.682354523150201</v>
      </c>
    </row>
    <row r="5327" spans="1:30" x14ac:dyDescent="0.25">
      <c r="A5327">
        <v>5325</v>
      </c>
      <c r="B5327">
        <v>2019</v>
      </c>
      <c r="C5327">
        <v>-17.8203681812277</v>
      </c>
      <c r="D5327">
        <v>-24.843141844883899</v>
      </c>
      <c r="E5327">
        <v>-5.02563971523454</v>
      </c>
      <c r="F5327">
        <v>-6.4918938766343102</v>
      </c>
      <c r="G5327">
        <v>-23.595640662973299</v>
      </c>
      <c r="H5327">
        <v>-12.278326635815001</v>
      </c>
      <c r="I5327">
        <v>-7.0496572804899298</v>
      </c>
      <c r="J5327">
        <v>-4.3905641469148602</v>
      </c>
      <c r="K5327">
        <v>-1.0596330828595799</v>
      </c>
      <c r="L5327">
        <v>-27.647190401804899</v>
      </c>
      <c r="M5327">
        <v>-34.798958257863298</v>
      </c>
      <c r="N5327">
        <v>-34.066234540161602</v>
      </c>
      <c r="O5327">
        <v>-9.0641683955874193</v>
      </c>
      <c r="P5327">
        <v>0.81010901972616001</v>
      </c>
      <c r="Q5327">
        <v>-1.43104048314481</v>
      </c>
      <c r="R5327">
        <v>-22.804557142794899</v>
      </c>
      <c r="S5327">
        <v>-0.58650624315682798</v>
      </c>
      <c r="T5327">
        <v>1.31166027562722</v>
      </c>
      <c r="U5327">
        <v>-4.6349028638374801</v>
      </c>
      <c r="V5327">
        <v>-5.2380309182799998</v>
      </c>
      <c r="W5327">
        <v>14.4697421635338</v>
      </c>
      <c r="X5327">
        <v>3.1048610632696598</v>
      </c>
      <c r="Y5327">
        <v>0.69693778641330195</v>
      </c>
      <c r="Z5327">
        <v>7.4320239592502499</v>
      </c>
      <c r="AA5327">
        <v>5.33178073559439</v>
      </c>
      <c r="AB5327">
        <v>15.3395100613323</v>
      </c>
      <c r="AC5327">
        <v>18.339666977503899</v>
      </c>
      <c r="AD5327">
        <v>-4.6046397436170796</v>
      </c>
    </row>
    <row r="5328" spans="1:30" x14ac:dyDescent="0.25">
      <c r="A5328">
        <v>5326</v>
      </c>
      <c r="B5328">
        <v>2019</v>
      </c>
      <c r="C5328">
        <v>16.2838031602864</v>
      </c>
      <c r="D5328">
        <v>1.0421967454861301</v>
      </c>
      <c r="E5328">
        <v>-5.4483812035150399</v>
      </c>
      <c r="F5328">
        <v>-23.617285191139199</v>
      </c>
      <c r="G5328">
        <v>21.999659974770498</v>
      </c>
      <c r="H5328">
        <v>11.297800569423501</v>
      </c>
      <c r="I5328">
        <v>11.5687940255887</v>
      </c>
      <c r="J5328">
        <v>11.6545185304933</v>
      </c>
      <c r="K5328">
        <v>3.6004035786649098</v>
      </c>
      <c r="L5328">
        <v>44.5401995934605</v>
      </c>
      <c r="M5328">
        <v>32.001043758637003</v>
      </c>
      <c r="N5328">
        <v>22.885818354026998</v>
      </c>
      <c r="O5328">
        <v>9.1452181240858099</v>
      </c>
      <c r="P5328">
        <v>-1.4199504970933601</v>
      </c>
      <c r="Q5328">
        <v>1.8727043113964501</v>
      </c>
      <c r="R5328">
        <v>-0.203397346315808</v>
      </c>
      <c r="S5328">
        <v>-2.7999554036892502</v>
      </c>
      <c r="T5328">
        <v>-4.5982770048131298</v>
      </c>
      <c r="U5328">
        <v>15.318659406700901</v>
      </c>
      <c r="V5328">
        <v>10.2083306168362</v>
      </c>
      <c r="W5328">
        <v>5.1339121288846199</v>
      </c>
      <c r="X5328">
        <v>-19.8379212522369</v>
      </c>
      <c r="Y5328">
        <v>-4.1994451414079803</v>
      </c>
      <c r="Z5328">
        <v>1.7923083066551599</v>
      </c>
      <c r="AA5328">
        <v>10.6316553958806</v>
      </c>
      <c r="AB5328">
        <v>-15.654347451872599</v>
      </c>
      <c r="AC5328">
        <v>25.156571787555201</v>
      </c>
      <c r="AD5328">
        <v>-15.2232246866445</v>
      </c>
    </row>
    <row r="5329" spans="1:30" x14ac:dyDescent="0.25">
      <c r="A5329">
        <v>5327</v>
      </c>
      <c r="B5329">
        <v>2019</v>
      </c>
      <c r="C5329">
        <v>-14.927152219003</v>
      </c>
      <c r="D5329">
        <v>-19.314564726485699</v>
      </c>
      <c r="E5329">
        <v>-6.2271864831622104</v>
      </c>
      <c r="F5329">
        <v>-13.796462838734801</v>
      </c>
      <c r="G5329">
        <v>1.6436873456046599</v>
      </c>
      <c r="H5329">
        <v>1.1321408712360099</v>
      </c>
      <c r="I5329">
        <v>4.7482310046657403</v>
      </c>
      <c r="J5329">
        <v>10.1142900005157</v>
      </c>
      <c r="K5329">
        <v>8.3936058062125998</v>
      </c>
      <c r="L5329">
        <v>16.745958228568501</v>
      </c>
      <c r="M5329">
        <v>16.9897931627007</v>
      </c>
      <c r="N5329">
        <v>-16.919830297215999</v>
      </c>
      <c r="O5329">
        <v>3.5527358249763998</v>
      </c>
      <c r="P5329">
        <v>-0.84412916117796699</v>
      </c>
      <c r="Q5329">
        <v>-1.29306852537867</v>
      </c>
      <c r="R5329">
        <v>-7.5207861582273097</v>
      </c>
      <c r="S5329">
        <v>2.3426105720423598</v>
      </c>
      <c r="T5329">
        <v>-4.9276955684334496</v>
      </c>
      <c r="U5329">
        <v>3.7440030048524999</v>
      </c>
      <c r="V5329">
        <v>2.0285946182953598</v>
      </c>
      <c r="W5329">
        <v>-14.421427515636999</v>
      </c>
      <c r="X5329">
        <v>-13.8592004617988</v>
      </c>
      <c r="Y5329">
        <v>-1.5083293104189599</v>
      </c>
      <c r="Z5329">
        <v>4.55516255463069</v>
      </c>
      <c r="AA5329">
        <v>3.7692235515167001</v>
      </c>
      <c r="AB5329">
        <v>-7.3561332306625404</v>
      </c>
      <c r="AC5329">
        <v>13.048626837416201</v>
      </c>
      <c r="AD5329">
        <v>2.3702703041636202</v>
      </c>
    </row>
    <row r="5330" spans="1:30" x14ac:dyDescent="0.25">
      <c r="A5330">
        <v>5328</v>
      </c>
      <c r="B5330">
        <v>2019</v>
      </c>
      <c r="C5330">
        <v>-18.418946260577801</v>
      </c>
      <c r="D5330">
        <v>-4.8391728803554903</v>
      </c>
      <c r="E5330">
        <v>-7.6137536009131397</v>
      </c>
      <c r="F5330">
        <v>2.6885060423878899</v>
      </c>
      <c r="G5330">
        <v>2.1255596456753598</v>
      </c>
      <c r="H5330">
        <v>-4.4343459622480497</v>
      </c>
      <c r="I5330">
        <v>-7.9409768448980396</v>
      </c>
      <c r="J5330">
        <v>-5.5686488741254001</v>
      </c>
      <c r="K5330">
        <v>2.80051262206644</v>
      </c>
      <c r="L5330">
        <v>-5.3442033270257001</v>
      </c>
      <c r="M5330">
        <v>-5.8505316203011004</v>
      </c>
      <c r="N5330">
        <v>-18.265093641144301</v>
      </c>
      <c r="O5330">
        <v>-2.2247744437427799</v>
      </c>
      <c r="P5330">
        <v>0.51259624369564505</v>
      </c>
      <c r="Q5330">
        <v>-1.63391237415325</v>
      </c>
      <c r="R5330">
        <v>-4.5402268965997603</v>
      </c>
      <c r="S5330">
        <v>10.712747559999199</v>
      </c>
      <c r="T5330">
        <v>2.4197364414531002</v>
      </c>
      <c r="U5330">
        <v>0.79729765484636095</v>
      </c>
      <c r="V5330">
        <v>0.25948945488181602</v>
      </c>
      <c r="W5330">
        <v>5.8063325515484303</v>
      </c>
      <c r="X5330">
        <v>8.7400032854008494</v>
      </c>
      <c r="Y5330">
        <v>3.0923204904847799</v>
      </c>
      <c r="Z5330">
        <v>2.2462732180017801</v>
      </c>
      <c r="AA5330">
        <v>-2.9401361156777801</v>
      </c>
      <c r="AB5330">
        <v>1.9551543278302299</v>
      </c>
      <c r="AC5330">
        <v>-18.921601194457899</v>
      </c>
      <c r="AD5330">
        <v>15.3476902991143</v>
      </c>
    </row>
    <row r="5331" spans="1:30" x14ac:dyDescent="0.25">
      <c r="A5331">
        <v>5329</v>
      </c>
      <c r="B5331">
        <v>2019</v>
      </c>
      <c r="C5331">
        <v>-3.4978160958151299</v>
      </c>
      <c r="D5331">
        <v>-2.5697526776935899</v>
      </c>
      <c r="E5331">
        <v>-11.448030868171401</v>
      </c>
      <c r="F5331">
        <v>-13.044491624714199</v>
      </c>
      <c r="G5331">
        <v>-15.8020599953212</v>
      </c>
      <c r="H5331">
        <v>-7.5986270542711303</v>
      </c>
      <c r="I5331">
        <v>-6.9826945983796804</v>
      </c>
      <c r="J5331">
        <v>-1.8787451297101501</v>
      </c>
      <c r="K5331">
        <v>5.2430248343098604</v>
      </c>
      <c r="L5331">
        <v>-17.140500873832998</v>
      </c>
      <c r="M5331">
        <v>-30.461747968667801</v>
      </c>
      <c r="N5331">
        <v>-30.659433985442298</v>
      </c>
      <c r="O5331">
        <v>-6.2413267297818598</v>
      </c>
      <c r="P5331">
        <v>-0.40538723709240998</v>
      </c>
      <c r="Q5331">
        <v>-3.2231102484407201</v>
      </c>
      <c r="R5331">
        <v>-22.367996874345302</v>
      </c>
      <c r="S5331">
        <v>-12.169655822213301</v>
      </c>
      <c r="T5331">
        <v>-13.6903113148018</v>
      </c>
      <c r="U5331">
        <v>3.7759022003473999</v>
      </c>
      <c r="V5331">
        <v>-4.6426149212904599</v>
      </c>
      <c r="W5331">
        <v>-12.9125019358101</v>
      </c>
      <c r="X5331">
        <v>-15.945000330978401</v>
      </c>
      <c r="Y5331">
        <v>-5.5213044311355102</v>
      </c>
      <c r="Z5331">
        <v>6.2111120424489696</v>
      </c>
      <c r="AA5331">
        <v>-1.09320861164966</v>
      </c>
      <c r="AB5331">
        <v>0.175612768497733</v>
      </c>
      <c r="AC5331">
        <v>32.1247206948197</v>
      </c>
      <c r="AD5331">
        <v>-21.239743666576199</v>
      </c>
    </row>
    <row r="5332" spans="1:30" x14ac:dyDescent="0.25">
      <c r="A5332">
        <v>5330</v>
      </c>
      <c r="B5332">
        <v>2019</v>
      </c>
      <c r="C5332">
        <v>-4.4188030276206103</v>
      </c>
      <c r="D5332">
        <v>6.7066293612576002</v>
      </c>
      <c r="E5332">
        <v>-11.651619028998301</v>
      </c>
      <c r="F5332">
        <v>18.9213746339673</v>
      </c>
      <c r="G5332">
        <v>12.3037692053312</v>
      </c>
      <c r="H5332">
        <v>-3.1751836183367299</v>
      </c>
      <c r="I5332">
        <v>-2.4103718039378301</v>
      </c>
      <c r="J5332">
        <v>5.91474740496718</v>
      </c>
      <c r="K5332">
        <v>21.881371106871601</v>
      </c>
      <c r="L5332">
        <v>9.6471935301899698</v>
      </c>
      <c r="M5332">
        <v>20.718385510340099</v>
      </c>
      <c r="N5332">
        <v>-5.9029196731423799</v>
      </c>
      <c r="O5332">
        <v>0.70169398597379096</v>
      </c>
      <c r="P5332">
        <v>-0.56219220522483304</v>
      </c>
      <c r="Q5332">
        <v>3.2513071987981901</v>
      </c>
      <c r="R5332">
        <v>5.6484024875171999</v>
      </c>
      <c r="S5332">
        <v>7.6838872332586003</v>
      </c>
      <c r="T5332">
        <v>13.9576799691598</v>
      </c>
      <c r="U5332">
        <v>22.006719701896401</v>
      </c>
      <c r="V5332">
        <v>-8.5969219649369908</v>
      </c>
      <c r="W5332">
        <v>12.5937642045898</v>
      </c>
      <c r="X5332">
        <v>17.1902921176451</v>
      </c>
      <c r="Y5332">
        <v>2.8614992784711499</v>
      </c>
      <c r="Z5332">
        <v>0.44374133573714802</v>
      </c>
      <c r="AA5332">
        <v>4.0509053725226902</v>
      </c>
      <c r="AB5332">
        <v>-1.5959776753019499</v>
      </c>
      <c r="AC5332">
        <v>-14.1310009327218</v>
      </c>
      <c r="AD5332">
        <v>23.815701910162002</v>
      </c>
    </row>
    <row r="5333" spans="1:30" x14ac:dyDescent="0.25">
      <c r="A5333">
        <v>5331</v>
      </c>
      <c r="B5333">
        <v>2019</v>
      </c>
      <c r="C5333">
        <v>6.9195252136615801</v>
      </c>
      <c r="D5333">
        <v>4.0858098891250698</v>
      </c>
      <c r="E5333">
        <v>18.3068476967753</v>
      </c>
      <c r="F5333">
        <v>-17.133957559831899</v>
      </c>
      <c r="G5333">
        <v>7.86508652003472</v>
      </c>
      <c r="H5333">
        <v>10.4483493972931</v>
      </c>
      <c r="I5333">
        <v>12.5926673455947</v>
      </c>
      <c r="J5333">
        <v>-21.071251513820101</v>
      </c>
      <c r="K5333">
        <v>17.9376563478137</v>
      </c>
      <c r="L5333">
        <v>20.201083390525898</v>
      </c>
      <c r="M5333">
        <v>20.688554484629101</v>
      </c>
      <c r="N5333">
        <v>12.5445152130255</v>
      </c>
      <c r="O5333">
        <v>4.0596791400847101</v>
      </c>
      <c r="P5333">
        <v>-1.86440608827353</v>
      </c>
      <c r="Q5333">
        <v>-1.01374858938914</v>
      </c>
      <c r="R5333">
        <v>-13.875409355632</v>
      </c>
      <c r="S5333">
        <v>-7.8242574428782099</v>
      </c>
      <c r="T5333">
        <v>-16.655861291157201</v>
      </c>
      <c r="U5333">
        <v>-15.1959940429245</v>
      </c>
      <c r="V5333">
        <v>-10.362845563968101</v>
      </c>
      <c r="W5333">
        <v>-31.087811683914801</v>
      </c>
      <c r="X5333">
        <v>-7.7239031497028403</v>
      </c>
      <c r="Y5333">
        <v>-4.4859664198120104</v>
      </c>
      <c r="Z5333">
        <v>-0.76300989695710197</v>
      </c>
      <c r="AA5333">
        <v>-6.5338398906263802</v>
      </c>
      <c r="AB5333">
        <v>-4.7326712046922799</v>
      </c>
      <c r="AC5333">
        <v>3.7553864926984102</v>
      </c>
      <c r="AD5333">
        <v>-28.84850888471</v>
      </c>
    </row>
    <row r="5334" spans="1:30" x14ac:dyDescent="0.25">
      <c r="A5334">
        <v>5332</v>
      </c>
      <c r="B5334">
        <v>2019</v>
      </c>
      <c r="C5334">
        <v>-7.4416973675001596</v>
      </c>
      <c r="D5334">
        <v>-18.225093654216899</v>
      </c>
      <c r="E5334">
        <v>1.3883173319387101</v>
      </c>
      <c r="F5334">
        <v>9.9715038115349905</v>
      </c>
      <c r="G5334">
        <v>-2.7615447736627301</v>
      </c>
      <c r="H5334">
        <v>-13.756807463774001</v>
      </c>
      <c r="I5334">
        <v>-18.965041807925701</v>
      </c>
      <c r="J5334">
        <v>6.7540771027225004</v>
      </c>
      <c r="K5334">
        <v>4.63959029684142</v>
      </c>
      <c r="L5334">
        <v>-18.155385107581299</v>
      </c>
      <c r="M5334">
        <v>-22.677924275115799</v>
      </c>
      <c r="N5334">
        <v>-9.7329530763685792</v>
      </c>
      <c r="O5334">
        <v>-4.9606675395454101</v>
      </c>
      <c r="P5334">
        <v>1.03893658604273</v>
      </c>
      <c r="Q5334">
        <v>0.52336198500167597</v>
      </c>
      <c r="R5334">
        <v>8.5782183943397108</v>
      </c>
      <c r="S5334">
        <v>0.89036048493890196</v>
      </c>
      <c r="T5334">
        <v>11.6192793390929</v>
      </c>
      <c r="U5334">
        <v>-10.998748813301299</v>
      </c>
      <c r="V5334">
        <v>15.439956518324999</v>
      </c>
      <c r="W5334">
        <v>5.2520364396797401</v>
      </c>
      <c r="X5334">
        <v>15.5886880998463</v>
      </c>
      <c r="Y5334">
        <v>-1.03764493606696</v>
      </c>
      <c r="Z5334">
        <v>0.444569047185847</v>
      </c>
      <c r="AA5334">
        <v>0.56455117590514103</v>
      </c>
      <c r="AB5334">
        <v>5.9480017705469503</v>
      </c>
      <c r="AC5334">
        <v>-6.2194902786209401</v>
      </c>
      <c r="AD5334">
        <v>9.4151570762091605</v>
      </c>
    </row>
    <row r="5335" spans="1:30" x14ac:dyDescent="0.25">
      <c r="A5335">
        <v>5333</v>
      </c>
      <c r="B5335">
        <v>2019</v>
      </c>
      <c r="C5335">
        <v>-22.569466156267701</v>
      </c>
      <c r="D5335">
        <v>-25.521539785820501</v>
      </c>
      <c r="E5335">
        <v>-9.5668599737054993</v>
      </c>
      <c r="F5335">
        <v>-13.430568525174101</v>
      </c>
      <c r="G5335">
        <v>-27.791949453311901</v>
      </c>
      <c r="H5335">
        <v>4.9002184384197101</v>
      </c>
      <c r="I5335">
        <v>7.1113705726971101</v>
      </c>
      <c r="J5335">
        <v>-3.6184467861887999</v>
      </c>
      <c r="K5335">
        <v>-17.3497479357078</v>
      </c>
      <c r="L5335">
        <v>-9.4128537179528298</v>
      </c>
      <c r="M5335">
        <v>-31.358170562158001</v>
      </c>
      <c r="N5335">
        <v>-22.214702250451602</v>
      </c>
      <c r="O5335">
        <v>-5.0568333114059296</v>
      </c>
      <c r="P5335">
        <v>1.1415932760698999</v>
      </c>
      <c r="Q5335">
        <v>-1.5582957547032501</v>
      </c>
      <c r="R5335">
        <v>-17.825380957245098</v>
      </c>
      <c r="S5335">
        <v>-3.7354927054743401</v>
      </c>
      <c r="T5335">
        <v>-12.045363069963001</v>
      </c>
      <c r="U5335">
        <v>-19.633991402579799</v>
      </c>
      <c r="V5335">
        <v>-6.1201412404840498</v>
      </c>
      <c r="W5335">
        <v>-1.3914856063361101</v>
      </c>
      <c r="X5335">
        <v>-2.3826736818798699</v>
      </c>
      <c r="Y5335">
        <v>2.5975770247011001</v>
      </c>
      <c r="Z5335">
        <v>-0.72346465851080599</v>
      </c>
      <c r="AA5335">
        <v>-1.6787175219114101</v>
      </c>
      <c r="AB5335">
        <v>-8.0012186763956805</v>
      </c>
      <c r="AC5335">
        <v>1.6309416430285599</v>
      </c>
      <c r="AD5335">
        <v>-8.0872476030574401</v>
      </c>
    </row>
    <row r="5336" spans="1:30" x14ac:dyDescent="0.25">
      <c r="A5336">
        <v>5334</v>
      </c>
      <c r="B5336">
        <v>2019</v>
      </c>
      <c r="C5336">
        <v>9.0485751119369997</v>
      </c>
      <c r="D5336">
        <v>15.042118793434</v>
      </c>
      <c r="E5336">
        <v>1.7431158265056299</v>
      </c>
      <c r="F5336">
        <v>27.981903899112101</v>
      </c>
      <c r="G5336">
        <v>3.3860747101192699</v>
      </c>
      <c r="H5336">
        <v>-0.50825639512160203</v>
      </c>
      <c r="I5336">
        <v>-5.28592445785217</v>
      </c>
      <c r="J5336">
        <v>17.2963612626402</v>
      </c>
      <c r="K5336">
        <v>12.8924782778727</v>
      </c>
      <c r="L5336">
        <v>-2.3499516606786799E-2</v>
      </c>
      <c r="M5336">
        <v>4.8511716988162199</v>
      </c>
      <c r="N5336">
        <v>0.91830827052459896</v>
      </c>
      <c r="O5336">
        <v>0.17882724372841799</v>
      </c>
      <c r="P5336">
        <v>-1.09932576844548</v>
      </c>
      <c r="Q5336">
        <v>3.1096904265158498</v>
      </c>
      <c r="R5336">
        <v>11.2352237518647</v>
      </c>
      <c r="S5336">
        <v>2.31301738047731</v>
      </c>
      <c r="T5336">
        <v>0.36524028844052697</v>
      </c>
      <c r="U5336">
        <v>-6.9605243057206598</v>
      </c>
      <c r="V5336">
        <v>-2.4809390351933902</v>
      </c>
      <c r="W5336">
        <v>-8.5184692051036404</v>
      </c>
      <c r="X5336">
        <v>-10.118258841955701</v>
      </c>
      <c r="Y5336">
        <v>1.00028227569846</v>
      </c>
      <c r="Z5336">
        <v>-1.2450670193970399E-2</v>
      </c>
      <c r="AA5336">
        <v>7.2344646237214203</v>
      </c>
      <c r="AB5336">
        <v>8.6800176552726001</v>
      </c>
      <c r="AC5336">
        <v>0.94057748376591899</v>
      </c>
      <c r="AD5336">
        <v>-1.39528049515834</v>
      </c>
    </row>
    <row r="5337" spans="1:30" x14ac:dyDescent="0.25">
      <c r="A5337">
        <v>5335</v>
      </c>
      <c r="B5337">
        <v>2019</v>
      </c>
      <c r="C5337">
        <v>-16.102574036230902</v>
      </c>
      <c r="D5337">
        <v>-6.5239328926564699</v>
      </c>
      <c r="E5337">
        <v>-10.918933174836701</v>
      </c>
      <c r="F5337">
        <v>12.4048519457981</v>
      </c>
      <c r="G5337">
        <v>-1.71140124217606</v>
      </c>
      <c r="H5337">
        <v>7.58787633199523</v>
      </c>
      <c r="I5337">
        <v>9.1982995184788798</v>
      </c>
      <c r="J5337">
        <v>-3.3772592429028698</v>
      </c>
      <c r="K5337">
        <v>6.3855598675000298</v>
      </c>
      <c r="L5337">
        <v>-20.900816320251799</v>
      </c>
      <c r="M5337">
        <v>-8.0101399231858998</v>
      </c>
      <c r="N5337">
        <v>-12.6975068334743</v>
      </c>
      <c r="O5337">
        <v>-1.3705084022488501</v>
      </c>
      <c r="P5337">
        <v>0.56787400641048003</v>
      </c>
      <c r="Q5337">
        <v>-1.5511899967814</v>
      </c>
      <c r="R5337">
        <v>-4.5781503467248097</v>
      </c>
      <c r="S5337">
        <v>2.35538180601672</v>
      </c>
      <c r="T5337">
        <v>-0.39325770170503799</v>
      </c>
      <c r="U5337">
        <v>12.991380131640099</v>
      </c>
      <c r="V5337">
        <v>-13.414865648371901</v>
      </c>
      <c r="W5337">
        <v>6.7663437128882702</v>
      </c>
      <c r="X5337">
        <v>-9.3286587965859802</v>
      </c>
      <c r="Y5337">
        <v>2.8126888136659902</v>
      </c>
      <c r="Z5337">
        <v>4.30793960952888</v>
      </c>
      <c r="AA5337">
        <v>4.5094837549800104</v>
      </c>
      <c r="AB5337">
        <v>5.2008759501908504</v>
      </c>
      <c r="AC5337">
        <v>7.7308800924152603</v>
      </c>
      <c r="AD5337">
        <v>4.4985854687397602</v>
      </c>
    </row>
    <row r="5338" spans="1:30" x14ac:dyDescent="0.25">
      <c r="A5338">
        <v>5336</v>
      </c>
      <c r="B5338">
        <v>2019</v>
      </c>
      <c r="C5338">
        <v>-8.9568464716851107E-2</v>
      </c>
      <c r="D5338">
        <v>-3.2470124858018101</v>
      </c>
      <c r="E5338">
        <v>-12.5497802698867</v>
      </c>
      <c r="F5338">
        <v>-27.534417721123699</v>
      </c>
      <c r="G5338">
        <v>-13.794396867566499</v>
      </c>
      <c r="H5338">
        <v>-3.7358513499468202</v>
      </c>
      <c r="I5338">
        <v>4.0810327273969902</v>
      </c>
      <c r="J5338">
        <v>2.81611904685486</v>
      </c>
      <c r="K5338">
        <v>-16.004771072065299</v>
      </c>
      <c r="L5338">
        <v>6.0724512446780796</v>
      </c>
      <c r="M5338">
        <v>-5.4577047608008096</v>
      </c>
      <c r="N5338">
        <v>-24.300948108047599</v>
      </c>
      <c r="O5338">
        <v>-7.0484688651695597</v>
      </c>
      <c r="P5338">
        <v>-0.70858681043856997</v>
      </c>
      <c r="Q5338">
        <v>-2.3030177158923202</v>
      </c>
      <c r="R5338">
        <v>-17.836362300339498</v>
      </c>
      <c r="S5338">
        <v>-6.3778594705428704</v>
      </c>
      <c r="T5338">
        <v>-3.5658569903142001</v>
      </c>
      <c r="U5338">
        <v>-6.0242502921028303</v>
      </c>
      <c r="V5338">
        <v>6.9399839175275497</v>
      </c>
      <c r="W5338">
        <v>14.888889486859201</v>
      </c>
      <c r="X5338">
        <v>6.2041339731416496</v>
      </c>
      <c r="Y5338">
        <v>-2.1269527222231299</v>
      </c>
      <c r="Z5338">
        <v>-8.1267772409024293</v>
      </c>
      <c r="AA5338">
        <v>-14.224207462722999</v>
      </c>
      <c r="AB5338">
        <v>2.30803381866561</v>
      </c>
      <c r="AC5338">
        <v>-23.909920678426801</v>
      </c>
      <c r="AD5338">
        <v>-8.3325268199234106</v>
      </c>
    </row>
    <row r="5339" spans="1:30" x14ac:dyDescent="0.25">
      <c r="A5339">
        <v>5337</v>
      </c>
      <c r="B5339">
        <v>2019</v>
      </c>
      <c r="C5339">
        <v>8.2276831551927092</v>
      </c>
      <c r="D5339">
        <v>19.076078486850498</v>
      </c>
      <c r="E5339">
        <v>-2.59793696353004</v>
      </c>
      <c r="F5339">
        <v>19.216132864057101</v>
      </c>
      <c r="G5339">
        <v>12.684126772690499</v>
      </c>
      <c r="H5339">
        <v>5.5896402789112498</v>
      </c>
      <c r="I5339">
        <v>-7.2409308058270501</v>
      </c>
      <c r="J5339">
        <v>5.0420154266817603</v>
      </c>
      <c r="K5339">
        <v>1.89300726220555</v>
      </c>
      <c r="L5339">
        <v>-4.9001499451954</v>
      </c>
      <c r="M5339">
        <v>-4.9279571099657797</v>
      </c>
      <c r="N5339">
        <v>-6.2743981482374496</v>
      </c>
      <c r="O5339">
        <v>-2.7973349804771899</v>
      </c>
      <c r="P5339">
        <v>0.62231391324570196</v>
      </c>
      <c r="Q5339">
        <v>3.8595410810497701</v>
      </c>
      <c r="R5339">
        <v>5.4049476583225502</v>
      </c>
      <c r="S5339">
        <v>-3.7074638600643501</v>
      </c>
      <c r="T5339">
        <v>7.0024235111371498</v>
      </c>
      <c r="U5339">
        <v>-15.5124395743889</v>
      </c>
      <c r="V5339">
        <v>2.6299385694151298</v>
      </c>
      <c r="W5339">
        <v>5.82987131786318</v>
      </c>
      <c r="X5339">
        <v>-10.4938530546212</v>
      </c>
      <c r="Y5339">
        <v>1.8848117956911501</v>
      </c>
      <c r="Z5339">
        <v>-0.28395986430863601</v>
      </c>
      <c r="AA5339">
        <v>-4.8097146158459498</v>
      </c>
      <c r="AB5339">
        <v>3.7406045293241501</v>
      </c>
      <c r="AC5339">
        <v>5.9045086213731999</v>
      </c>
      <c r="AD5339">
        <v>20.129462914471201</v>
      </c>
    </row>
    <row r="5340" spans="1:30" x14ac:dyDescent="0.25">
      <c r="A5340">
        <v>5338</v>
      </c>
      <c r="B5340">
        <v>2019</v>
      </c>
      <c r="C5340">
        <v>6.4579021464621604</v>
      </c>
      <c r="D5340">
        <v>14.0106509452983</v>
      </c>
      <c r="E5340">
        <v>2.4057388567657201</v>
      </c>
      <c r="F5340">
        <v>6.2262158598703099</v>
      </c>
      <c r="G5340">
        <v>13.3296430616361</v>
      </c>
      <c r="H5340">
        <v>-1.0623995699759099</v>
      </c>
      <c r="I5340">
        <v>-3.2525912469798501</v>
      </c>
      <c r="J5340">
        <v>-15.7654373549274</v>
      </c>
      <c r="K5340">
        <v>18.8362254156911</v>
      </c>
      <c r="L5340">
        <v>17.851456091589601</v>
      </c>
      <c r="M5340">
        <v>9.3095143596832202</v>
      </c>
      <c r="N5340">
        <v>-1.4726324995998501</v>
      </c>
      <c r="O5340">
        <v>-0.87782633338956695</v>
      </c>
      <c r="P5340">
        <v>-1.6889351600537901</v>
      </c>
      <c r="Q5340">
        <v>4.2028949990927096</v>
      </c>
      <c r="R5340">
        <v>-2.45908008005705</v>
      </c>
      <c r="S5340">
        <v>5.0694273820666798</v>
      </c>
      <c r="T5340">
        <v>7.3202270755033298</v>
      </c>
      <c r="U5340">
        <v>18.871578763784999</v>
      </c>
      <c r="V5340">
        <v>-5.81359418305074</v>
      </c>
      <c r="W5340">
        <v>-6.6971559885802501</v>
      </c>
      <c r="X5340">
        <v>1.00375502025874</v>
      </c>
      <c r="Y5340">
        <v>-1.25874972010821E-2</v>
      </c>
      <c r="Z5340">
        <v>-1.6430803142258401</v>
      </c>
      <c r="AA5340">
        <v>-0.86633521944245195</v>
      </c>
      <c r="AB5340">
        <v>-10.3097255119126</v>
      </c>
      <c r="AC5340">
        <v>-3.05152181806065</v>
      </c>
      <c r="AD5340">
        <v>15.2384969021511</v>
      </c>
    </row>
    <row r="5341" spans="1:30" x14ac:dyDescent="0.25">
      <c r="A5341">
        <v>5339</v>
      </c>
      <c r="B5341">
        <v>2019</v>
      </c>
      <c r="C5341">
        <v>5.8102497611198602</v>
      </c>
      <c r="D5341">
        <v>11.0936682813264</v>
      </c>
      <c r="E5341">
        <v>4.1975705798438296</v>
      </c>
      <c r="F5341">
        <v>14.2623829042053</v>
      </c>
      <c r="G5341">
        <v>19.167937227511398</v>
      </c>
      <c r="H5341">
        <v>-1.48802854603115</v>
      </c>
      <c r="I5341">
        <v>-6.7299311780765496</v>
      </c>
      <c r="J5341">
        <v>9.92840908938593</v>
      </c>
      <c r="K5341">
        <v>4.8298457733627096</v>
      </c>
      <c r="L5341">
        <v>-12.487358133144401</v>
      </c>
      <c r="M5341">
        <v>28.355204594467398</v>
      </c>
      <c r="N5341">
        <v>20.536690452040801</v>
      </c>
      <c r="O5341">
        <v>7.9922384897383401</v>
      </c>
      <c r="P5341">
        <v>1.46255871191006</v>
      </c>
      <c r="Q5341">
        <v>-1.1534447978622</v>
      </c>
      <c r="R5341">
        <v>5.4557803345989297</v>
      </c>
      <c r="S5341">
        <v>-1.5201865523537701</v>
      </c>
      <c r="T5341">
        <v>6.4957203518839499</v>
      </c>
      <c r="U5341">
        <v>-3.05685880128607</v>
      </c>
      <c r="V5341">
        <v>-11.1911271458093</v>
      </c>
      <c r="W5341">
        <v>9.8477700890732098</v>
      </c>
      <c r="X5341">
        <v>3.5606662469086401</v>
      </c>
      <c r="Y5341">
        <v>4.3400059299894203</v>
      </c>
      <c r="Z5341">
        <v>-1.0087200001594601</v>
      </c>
      <c r="AA5341">
        <v>3.11273220083</v>
      </c>
      <c r="AB5341">
        <v>10.742905936775299</v>
      </c>
      <c r="AC5341">
        <v>9.77669634267831</v>
      </c>
      <c r="AD5341">
        <v>8.2554745529376099</v>
      </c>
    </row>
    <row r="5342" spans="1:30" x14ac:dyDescent="0.25">
      <c r="A5342">
        <v>5340</v>
      </c>
      <c r="B5342">
        <v>2019</v>
      </c>
      <c r="C5342">
        <v>-28.690911805132099</v>
      </c>
      <c r="D5342">
        <v>-30.826071652496399</v>
      </c>
      <c r="E5342">
        <v>-13.021460428557701</v>
      </c>
      <c r="F5342">
        <v>-3.6253665334195899</v>
      </c>
      <c r="G5342">
        <v>-16.5670301770358</v>
      </c>
      <c r="H5342">
        <v>-17.2543296750904</v>
      </c>
      <c r="I5342">
        <v>-17.262509265885299</v>
      </c>
      <c r="J5342">
        <v>-20.8754455509346</v>
      </c>
      <c r="K5342">
        <v>3.0058617908492602</v>
      </c>
      <c r="L5342">
        <v>-19.598461744251299</v>
      </c>
      <c r="M5342">
        <v>-24.337994655740999</v>
      </c>
      <c r="N5342">
        <v>-45.061104219953798</v>
      </c>
      <c r="O5342">
        <v>-11.8013029310676</v>
      </c>
      <c r="P5342">
        <v>1.04157740309747</v>
      </c>
      <c r="Q5342">
        <v>-0.60428538855459202</v>
      </c>
      <c r="R5342">
        <v>-15.2272593175338</v>
      </c>
      <c r="S5342">
        <v>3.4877336757036601</v>
      </c>
      <c r="T5342">
        <v>0.59243457542998101</v>
      </c>
      <c r="U5342">
        <v>16.168640378715899</v>
      </c>
      <c r="V5342">
        <v>-0.55928404398755405</v>
      </c>
      <c r="W5342">
        <v>8.7390498426724292</v>
      </c>
      <c r="X5342">
        <v>12.0681416376567</v>
      </c>
      <c r="Y5342">
        <v>3.6736434348031901</v>
      </c>
      <c r="Z5342">
        <v>8.2975826918755793</v>
      </c>
      <c r="AA5342">
        <v>7.7744728401970997</v>
      </c>
      <c r="AB5342">
        <v>2.8687743411948698</v>
      </c>
      <c r="AC5342">
        <v>18.293997530923399</v>
      </c>
      <c r="AD5342">
        <v>13.5331938375544</v>
      </c>
    </row>
    <row r="5343" spans="1:30" x14ac:dyDescent="0.25">
      <c r="A5343">
        <v>5341</v>
      </c>
      <c r="B5343">
        <v>2019</v>
      </c>
      <c r="C5343">
        <v>-17.910078490135</v>
      </c>
      <c r="D5343">
        <v>-9.9080778971701502</v>
      </c>
      <c r="E5343">
        <v>-10.329527803395001</v>
      </c>
      <c r="F5343">
        <v>15.9156279455019</v>
      </c>
      <c r="G5343">
        <v>-8.4562533788495102</v>
      </c>
      <c r="H5343">
        <v>2.47121629485093</v>
      </c>
      <c r="I5343">
        <v>-7.4797239656881196</v>
      </c>
      <c r="J5343">
        <v>13.931182633805401</v>
      </c>
      <c r="K5343">
        <v>-4.1388423935836496</v>
      </c>
      <c r="L5343">
        <v>-12.036177327910799</v>
      </c>
      <c r="M5343">
        <v>-16.090800973177799</v>
      </c>
      <c r="N5343">
        <v>-12.2266389406927</v>
      </c>
      <c r="O5343">
        <v>3.0266679510656802</v>
      </c>
      <c r="P5343">
        <v>1.6988253724681199</v>
      </c>
      <c r="Q5343">
        <v>3.70382638782799</v>
      </c>
      <c r="R5343">
        <v>13.0651401631299</v>
      </c>
      <c r="S5343">
        <v>-2.36225544786853</v>
      </c>
      <c r="T5343">
        <v>-4.0505441244439204</v>
      </c>
      <c r="U5343">
        <v>6.3593916936603003</v>
      </c>
      <c r="V5343">
        <v>1.0302854630379199</v>
      </c>
      <c r="W5343">
        <v>22.013511440107902</v>
      </c>
      <c r="X5343">
        <v>8.2613193880339892</v>
      </c>
      <c r="Y5343">
        <v>4.4611679910664002</v>
      </c>
      <c r="Z5343">
        <v>-0.64861824019576397</v>
      </c>
      <c r="AA5343">
        <v>5.8585175929937297</v>
      </c>
      <c r="AB5343">
        <v>-1.2728979556561799</v>
      </c>
      <c r="AC5343">
        <v>-9.3642996938460801</v>
      </c>
      <c r="AD5343">
        <v>6.9473920128317497</v>
      </c>
    </row>
    <row r="5344" spans="1:30" x14ac:dyDescent="0.25">
      <c r="A5344">
        <v>5342</v>
      </c>
      <c r="B5344">
        <v>2019</v>
      </c>
      <c r="C5344">
        <v>-22.607500296553699</v>
      </c>
      <c r="D5344">
        <v>-17.209088526002301</v>
      </c>
      <c r="E5344">
        <v>4.0789320047854902</v>
      </c>
      <c r="F5344">
        <v>-1.2990481679389201</v>
      </c>
      <c r="G5344">
        <v>-1.53041821982841</v>
      </c>
      <c r="H5344">
        <v>3.7706065372058002</v>
      </c>
      <c r="I5344">
        <v>1.8934068609796599</v>
      </c>
      <c r="J5344">
        <v>-6.1765305970771998</v>
      </c>
      <c r="K5344">
        <v>-2.72735123963183</v>
      </c>
      <c r="L5344">
        <v>-37.1520220289202</v>
      </c>
      <c r="M5344">
        <v>-25.9695572506904</v>
      </c>
      <c r="N5344">
        <v>-16.403834014912199</v>
      </c>
      <c r="O5344">
        <v>-3.0222521109585299</v>
      </c>
      <c r="P5344">
        <v>1.21055897722753</v>
      </c>
      <c r="Q5344">
        <v>-3.04533914584482</v>
      </c>
      <c r="R5344">
        <v>12.250570541156501</v>
      </c>
      <c r="S5344">
        <v>3.9631477496640799</v>
      </c>
      <c r="T5344">
        <v>-7.3976554246348796</v>
      </c>
      <c r="U5344">
        <v>-18.083104344492501</v>
      </c>
      <c r="V5344">
        <v>4.84324105942272</v>
      </c>
      <c r="W5344">
        <v>-27.1602010897697</v>
      </c>
      <c r="X5344">
        <v>10.162793877489699</v>
      </c>
      <c r="Y5344">
        <v>-2.8880448619980399</v>
      </c>
      <c r="Z5344">
        <v>1.09080206446954</v>
      </c>
      <c r="AA5344">
        <v>-2.5530663479053701</v>
      </c>
      <c r="AB5344">
        <v>0.24434195735727299</v>
      </c>
      <c r="AC5344">
        <v>-4.9586323444199696</v>
      </c>
      <c r="AD5344">
        <v>-18.150587621696399</v>
      </c>
    </row>
    <row r="5345" spans="1:30" x14ac:dyDescent="0.25">
      <c r="A5345">
        <v>5343</v>
      </c>
      <c r="B5345">
        <v>2019</v>
      </c>
      <c r="C5345">
        <v>6.4380573329871602</v>
      </c>
      <c r="D5345">
        <v>6.9719339201361397</v>
      </c>
      <c r="E5345">
        <v>5.3175601840645399</v>
      </c>
      <c r="F5345">
        <v>13.165521882967401</v>
      </c>
      <c r="G5345">
        <v>11.776046421613099</v>
      </c>
      <c r="H5345">
        <v>-1.9739374555770399</v>
      </c>
      <c r="I5345">
        <v>-3.68256820366835</v>
      </c>
      <c r="J5345">
        <v>1.8643936918072599</v>
      </c>
      <c r="K5345">
        <v>3.3065720122721101</v>
      </c>
      <c r="L5345">
        <v>-13.9312230125476</v>
      </c>
      <c r="M5345">
        <v>-4.61809542997847</v>
      </c>
      <c r="N5345">
        <v>10.458317150680401</v>
      </c>
      <c r="O5345">
        <v>-2.8966992170541102</v>
      </c>
      <c r="P5345">
        <v>0.20121224050598399</v>
      </c>
      <c r="Q5345">
        <v>2.7794959639274102</v>
      </c>
      <c r="R5345">
        <v>-1.6319714175952</v>
      </c>
      <c r="S5345">
        <v>9.2530895448229895</v>
      </c>
      <c r="T5345">
        <v>8.2597700881092599</v>
      </c>
      <c r="U5345">
        <v>-24.552843274633702</v>
      </c>
      <c r="V5345">
        <v>8.8012337036393404</v>
      </c>
      <c r="W5345">
        <v>-1.77318778339061</v>
      </c>
      <c r="X5345">
        <v>6.2448215706795596</v>
      </c>
      <c r="Y5345">
        <v>-3.4990103401024499</v>
      </c>
      <c r="Z5345">
        <v>3.27455124810619</v>
      </c>
      <c r="AA5345">
        <v>-1.55345524509729</v>
      </c>
      <c r="AB5345">
        <v>10.9998563360666</v>
      </c>
      <c r="AC5345">
        <v>-5.9313444123863199</v>
      </c>
      <c r="AD5345">
        <v>14.0835270975084</v>
      </c>
    </row>
    <row r="5346" spans="1:30" x14ac:dyDescent="0.25">
      <c r="A5346">
        <v>5344</v>
      </c>
      <c r="B5346">
        <v>2019</v>
      </c>
      <c r="C5346">
        <v>-11.6963226614651</v>
      </c>
      <c r="D5346">
        <v>-14.392717615735</v>
      </c>
      <c r="E5346">
        <v>-5.8918579480550202</v>
      </c>
      <c r="F5346">
        <v>-5.88228974243731</v>
      </c>
      <c r="G5346">
        <v>-14.755841122437801</v>
      </c>
      <c r="H5346">
        <v>-0.83573469047622395</v>
      </c>
      <c r="I5346">
        <v>-10.376771500049401</v>
      </c>
      <c r="J5346">
        <v>-14.9816704946629</v>
      </c>
      <c r="K5346">
        <v>4.9667019843716798</v>
      </c>
      <c r="L5346">
        <v>-16.625597452724399</v>
      </c>
      <c r="M5346">
        <v>-27.468203618984901</v>
      </c>
      <c r="N5346">
        <v>-36.563509165774299</v>
      </c>
      <c r="O5346">
        <v>-7.7666233006283703</v>
      </c>
      <c r="P5346">
        <v>0.26953030460039801</v>
      </c>
      <c r="Q5346">
        <v>-0.70597009008848199</v>
      </c>
      <c r="R5346">
        <v>2.37728353497103</v>
      </c>
      <c r="S5346">
        <v>-4.9166244987559198</v>
      </c>
      <c r="T5346">
        <v>-14.690878622254299</v>
      </c>
      <c r="U5346">
        <v>-1.6698217313782899</v>
      </c>
      <c r="V5346">
        <v>0.35829989712203097</v>
      </c>
      <c r="W5346">
        <v>5.4506890751550499</v>
      </c>
      <c r="X5346">
        <v>4.5188593237414896</v>
      </c>
      <c r="Y5346">
        <v>-1.44520521246711</v>
      </c>
      <c r="Z5346">
        <v>-0.93486158661800201</v>
      </c>
      <c r="AA5346">
        <v>-11.1474792868681</v>
      </c>
      <c r="AB5346">
        <v>-4.1808320858152896</v>
      </c>
      <c r="AC5346">
        <v>-19.235646640367602</v>
      </c>
      <c r="AD5346">
        <v>-2.7582845874919899</v>
      </c>
    </row>
    <row r="5347" spans="1:30" x14ac:dyDescent="0.25">
      <c r="A5347">
        <v>5345</v>
      </c>
      <c r="B5347">
        <v>2019</v>
      </c>
      <c r="C5347">
        <v>-7.1724691996515599E-2</v>
      </c>
      <c r="D5347">
        <v>-0.150515143754481</v>
      </c>
      <c r="E5347">
        <v>-9.4435204639805104</v>
      </c>
      <c r="F5347">
        <v>-8.6929892961861803</v>
      </c>
      <c r="G5347">
        <v>7.6881943084512097</v>
      </c>
      <c r="H5347">
        <v>0.687722320744657</v>
      </c>
      <c r="I5347">
        <v>-1.3131134739557</v>
      </c>
      <c r="J5347">
        <v>2.53715161739242</v>
      </c>
      <c r="K5347">
        <v>20.993939665115999</v>
      </c>
      <c r="L5347">
        <v>-4.29747270086078</v>
      </c>
      <c r="M5347">
        <v>14.059472729770899</v>
      </c>
      <c r="N5347">
        <v>-15.9723232131009</v>
      </c>
      <c r="O5347">
        <v>0.88646915581925301</v>
      </c>
      <c r="P5347">
        <v>0.135885954828799</v>
      </c>
      <c r="Q5347">
        <v>0.25901986375043301</v>
      </c>
      <c r="R5347">
        <v>-3.8503839100255202</v>
      </c>
      <c r="S5347">
        <v>1.1208399299671301</v>
      </c>
      <c r="T5347">
        <v>13.3917034720016</v>
      </c>
      <c r="U5347">
        <v>16.8988170173714</v>
      </c>
      <c r="V5347">
        <v>-4.1971761821703497</v>
      </c>
      <c r="W5347">
        <v>-1.3256994440366401</v>
      </c>
      <c r="X5347">
        <v>-8.6091875780238496</v>
      </c>
      <c r="Y5347">
        <v>-1.2884326439174101</v>
      </c>
      <c r="Z5347">
        <v>-1.7522597668215201</v>
      </c>
      <c r="AA5347">
        <v>1.1794982193696999</v>
      </c>
      <c r="AB5347">
        <v>-6.9471670084766401</v>
      </c>
      <c r="AC5347">
        <v>3.51465606363102</v>
      </c>
      <c r="AD5347">
        <v>10.652037743079999</v>
      </c>
    </row>
    <row r="5348" spans="1:30" x14ac:dyDescent="0.25">
      <c r="A5348">
        <v>5346</v>
      </c>
      <c r="B5348">
        <v>2019</v>
      </c>
      <c r="C5348">
        <v>-26.591775924650399</v>
      </c>
      <c r="D5348">
        <v>-27.638193819195301</v>
      </c>
      <c r="E5348">
        <v>5.5111628987103298</v>
      </c>
      <c r="F5348">
        <v>-20.945341220021799</v>
      </c>
      <c r="G5348">
        <v>-13.2055526325437</v>
      </c>
      <c r="H5348">
        <v>-3.3291140371602901</v>
      </c>
      <c r="I5348">
        <v>-3.39130114464897</v>
      </c>
      <c r="J5348">
        <v>10.581471900525299</v>
      </c>
      <c r="K5348">
        <v>-10.8230683470179</v>
      </c>
      <c r="L5348">
        <v>0.80349454116657903</v>
      </c>
      <c r="M5348">
        <v>-9.2284159683854892</v>
      </c>
      <c r="N5348">
        <v>-27.703856142775301</v>
      </c>
      <c r="O5348">
        <v>-0.38182839495253501</v>
      </c>
      <c r="P5348">
        <v>1.3583226867529801</v>
      </c>
      <c r="Q5348">
        <v>-0.70828308075084601</v>
      </c>
      <c r="R5348">
        <v>-15.6893344100303</v>
      </c>
      <c r="S5348">
        <v>0.54969895610494202</v>
      </c>
      <c r="T5348">
        <v>-8.3823678731086595</v>
      </c>
      <c r="U5348">
        <v>-15.136623488045499</v>
      </c>
      <c r="V5348">
        <v>-9.2165681956292005</v>
      </c>
      <c r="W5348">
        <v>-5.9752743670292503</v>
      </c>
      <c r="X5348">
        <v>9.6656959086415704</v>
      </c>
      <c r="Y5348">
        <v>1.6427326639276101</v>
      </c>
      <c r="Z5348">
        <v>3.2875870584689002</v>
      </c>
      <c r="AA5348">
        <v>9.9340880455444296</v>
      </c>
      <c r="AB5348">
        <v>-14.118471822867299</v>
      </c>
      <c r="AC5348">
        <v>-15.8231311110462</v>
      </c>
      <c r="AD5348">
        <v>3.66754965388371</v>
      </c>
    </row>
    <row r="5349" spans="1:30" x14ac:dyDescent="0.25">
      <c r="A5349">
        <v>5347</v>
      </c>
      <c r="B5349">
        <v>2019</v>
      </c>
      <c r="C5349">
        <v>23.0014192144703</v>
      </c>
      <c r="D5349">
        <v>14.741092267529</v>
      </c>
      <c r="E5349">
        <v>2.7384427968908902</v>
      </c>
      <c r="F5349">
        <v>-10.782971025133101</v>
      </c>
      <c r="G5349">
        <v>12.0002489503782</v>
      </c>
      <c r="H5349">
        <v>4.9471929203454099</v>
      </c>
      <c r="I5349">
        <v>2.62882069321588</v>
      </c>
      <c r="J5349">
        <v>6.1241214277565197</v>
      </c>
      <c r="K5349">
        <v>-8.1220172682814606</v>
      </c>
      <c r="L5349">
        <v>30.464266656575699</v>
      </c>
      <c r="M5349">
        <v>11.306858631699701</v>
      </c>
      <c r="N5349">
        <v>47.050439120007603</v>
      </c>
      <c r="O5349">
        <v>3.2625601872323799</v>
      </c>
      <c r="P5349">
        <v>-1.31643544266252</v>
      </c>
      <c r="Q5349">
        <v>-2.4409985440726101</v>
      </c>
      <c r="R5349">
        <v>-8.52888788727304</v>
      </c>
      <c r="S5349">
        <v>-5.29761486225852</v>
      </c>
      <c r="T5349">
        <v>-6.41734849248326</v>
      </c>
      <c r="U5349">
        <v>-31.108206772094299</v>
      </c>
      <c r="V5349">
        <v>16.724261012220499</v>
      </c>
      <c r="W5349">
        <v>-16.220940098297898</v>
      </c>
      <c r="X5349">
        <v>-15.4674467792304</v>
      </c>
      <c r="Y5349">
        <v>-6.4906917217467202</v>
      </c>
      <c r="Z5349">
        <v>-4.6027224892223302</v>
      </c>
      <c r="AA5349">
        <v>-6.4468937230684604</v>
      </c>
      <c r="AB5349">
        <v>5.4654303596313802</v>
      </c>
      <c r="AC5349">
        <v>10.192329795184699</v>
      </c>
      <c r="AD5349">
        <v>-11.032349846978599</v>
      </c>
    </row>
    <row r="5350" spans="1:30" x14ac:dyDescent="0.25">
      <c r="A5350">
        <v>5348</v>
      </c>
      <c r="B5350">
        <v>2019</v>
      </c>
      <c r="C5350">
        <v>-2.3709956965719199</v>
      </c>
      <c r="D5350">
        <v>-4.4150767224513796</v>
      </c>
      <c r="E5350">
        <v>5.73236323380761</v>
      </c>
      <c r="F5350">
        <v>1.5898038131168799</v>
      </c>
      <c r="G5350">
        <v>-2.9553756668828801</v>
      </c>
      <c r="H5350">
        <v>2.40784665324444</v>
      </c>
      <c r="I5350">
        <v>-5.2737234873718402</v>
      </c>
      <c r="J5350">
        <v>-7.2315669955440303</v>
      </c>
      <c r="K5350">
        <v>8.3334877906217208</v>
      </c>
      <c r="L5350">
        <v>23.489983241506099</v>
      </c>
      <c r="M5350">
        <v>4.2540490907761397</v>
      </c>
      <c r="N5350">
        <v>-21.7513561713433</v>
      </c>
      <c r="O5350">
        <v>1.0620136318850599</v>
      </c>
      <c r="P5350">
        <v>-0.36370992639894101</v>
      </c>
      <c r="Q5350">
        <v>5.0463989942674896</v>
      </c>
      <c r="R5350">
        <v>-4.7277967385750301</v>
      </c>
      <c r="S5350">
        <v>3.2184323810469699</v>
      </c>
      <c r="T5350">
        <v>-9.7055499298985204</v>
      </c>
      <c r="U5350">
        <v>-11.525708433293399</v>
      </c>
      <c r="V5350">
        <v>-10.0071033360716</v>
      </c>
      <c r="W5350">
        <v>9.4921561388708504</v>
      </c>
      <c r="X5350">
        <v>1.6290471710199801</v>
      </c>
      <c r="Y5350">
        <v>1.8441756516655401</v>
      </c>
      <c r="Z5350">
        <v>2.83533739513733</v>
      </c>
      <c r="AA5350">
        <v>1.9733270012998201</v>
      </c>
      <c r="AB5350">
        <v>-4.4178189493580797</v>
      </c>
      <c r="AC5350">
        <v>-19.743281299828201</v>
      </c>
      <c r="AD5350">
        <v>-6.6886132123509299</v>
      </c>
    </row>
    <row r="5351" spans="1:30" x14ac:dyDescent="0.25">
      <c r="A5351">
        <v>5349</v>
      </c>
      <c r="B5351">
        <v>2019</v>
      </c>
      <c r="C5351">
        <v>28.461604423397599</v>
      </c>
      <c r="D5351">
        <v>26.037761502901699</v>
      </c>
      <c r="E5351">
        <v>1.9619446546603201</v>
      </c>
      <c r="F5351">
        <v>9.2589490652529296</v>
      </c>
      <c r="G5351">
        <v>17.013309519596799</v>
      </c>
      <c r="H5351">
        <v>-4.3245238420703496</v>
      </c>
      <c r="I5351">
        <v>-14.9156691169752</v>
      </c>
      <c r="J5351">
        <v>7.8667193805023299</v>
      </c>
      <c r="K5351">
        <v>5.3299374078129702</v>
      </c>
      <c r="L5351">
        <v>-19.096480453827201</v>
      </c>
      <c r="M5351">
        <v>4.0078863871616903</v>
      </c>
      <c r="N5351">
        <v>23.809889679711802</v>
      </c>
      <c r="O5351">
        <v>5.1010613351246104</v>
      </c>
      <c r="P5351">
        <v>0.118682178939292</v>
      </c>
      <c r="Q5351">
        <v>-1.73363900443032</v>
      </c>
      <c r="R5351">
        <v>19.630833695890502</v>
      </c>
      <c r="S5351">
        <v>5.1530957857175901</v>
      </c>
      <c r="T5351">
        <v>22.688879673948801</v>
      </c>
      <c r="U5351">
        <v>8.3033827272693603</v>
      </c>
      <c r="V5351">
        <v>16.887341776131901</v>
      </c>
      <c r="W5351">
        <v>4.2325045550809604</v>
      </c>
      <c r="X5351">
        <v>0.77380411891386403</v>
      </c>
      <c r="Y5351">
        <v>-6.03791409000209</v>
      </c>
      <c r="Z5351">
        <v>-0.65571945586435398</v>
      </c>
      <c r="AA5351">
        <v>-9.0086646528875602E-2</v>
      </c>
      <c r="AB5351">
        <v>2.83709980930157</v>
      </c>
      <c r="AC5351">
        <v>-6.3220621753302302</v>
      </c>
      <c r="AD5351">
        <v>-2.5970690972094999</v>
      </c>
    </row>
    <row r="5352" spans="1:30" x14ac:dyDescent="0.25">
      <c r="A5352">
        <v>5350</v>
      </c>
      <c r="B5352">
        <v>2019</v>
      </c>
      <c r="C5352">
        <v>8.0034154276506602</v>
      </c>
      <c r="D5352">
        <v>-7.5987773963173497</v>
      </c>
      <c r="E5352">
        <v>-8.0617413463664604</v>
      </c>
      <c r="F5352">
        <v>-8.5415370960865094</v>
      </c>
      <c r="G5352">
        <v>-2.9201307447791698</v>
      </c>
      <c r="H5352">
        <v>-3.3897555001425901</v>
      </c>
      <c r="I5352">
        <v>4.6374247659720904</v>
      </c>
      <c r="J5352">
        <v>16.350581933063101</v>
      </c>
      <c r="K5352">
        <v>-5.7968795272614004</v>
      </c>
      <c r="L5352">
        <v>17.207729991753599</v>
      </c>
      <c r="M5352">
        <v>15.3979175269597</v>
      </c>
      <c r="N5352">
        <v>4.1376691193732098</v>
      </c>
      <c r="O5352">
        <v>4.1920191713754402</v>
      </c>
      <c r="P5352">
        <v>3.14772914215063E-2</v>
      </c>
      <c r="Q5352">
        <v>-2.6671466751052102</v>
      </c>
      <c r="R5352">
        <v>-2.4877335594485501</v>
      </c>
      <c r="S5352">
        <v>-2.1441748784010901</v>
      </c>
      <c r="T5352">
        <v>-2.7631233466934302</v>
      </c>
      <c r="U5352">
        <v>11.9823639419402</v>
      </c>
      <c r="V5352">
        <v>2.4774002802214601</v>
      </c>
      <c r="W5352">
        <v>21.4733233259442</v>
      </c>
      <c r="X5352">
        <v>6.8204090087676796</v>
      </c>
      <c r="Y5352">
        <v>0.40210574464321602</v>
      </c>
      <c r="Z5352">
        <v>-3.1773340412658899</v>
      </c>
      <c r="AA5352">
        <v>-2.6907884094839201</v>
      </c>
      <c r="AB5352">
        <v>-3.6561715246106301</v>
      </c>
      <c r="AC5352">
        <v>-2.3770426533563298</v>
      </c>
      <c r="AD5352">
        <v>15.779770846421901</v>
      </c>
    </row>
    <row r="5353" spans="1:30" x14ac:dyDescent="0.25">
      <c r="A5353">
        <v>5351</v>
      </c>
      <c r="B5353">
        <v>2019</v>
      </c>
      <c r="C5353">
        <v>-15.933360059580901</v>
      </c>
      <c r="D5353">
        <v>-21.6808401561272</v>
      </c>
      <c r="E5353">
        <v>0.72296331255978097</v>
      </c>
      <c r="F5353">
        <v>3.1924243192128898</v>
      </c>
      <c r="G5353">
        <v>-7.72890852641991</v>
      </c>
      <c r="H5353">
        <v>-1.7526084369678401</v>
      </c>
      <c r="I5353">
        <v>-0.88388892111080897</v>
      </c>
      <c r="J5353">
        <v>-18.7021331979177</v>
      </c>
      <c r="K5353">
        <v>10.273821990477501</v>
      </c>
      <c r="L5353">
        <v>-6.5193082989214304</v>
      </c>
      <c r="M5353">
        <v>-15.539209018363501</v>
      </c>
      <c r="N5353">
        <v>-14.968980707023</v>
      </c>
      <c r="O5353">
        <v>-2.29961878260209</v>
      </c>
      <c r="P5353">
        <v>8.3151144207343798E-3</v>
      </c>
      <c r="Q5353">
        <v>0.93081652333908704</v>
      </c>
      <c r="R5353">
        <v>2.2348103702309099</v>
      </c>
      <c r="S5353">
        <v>0.114874467069196</v>
      </c>
      <c r="T5353">
        <v>-4.1934718984467301</v>
      </c>
      <c r="U5353">
        <v>23.119876886760899</v>
      </c>
      <c r="V5353">
        <v>0.64922547839265099</v>
      </c>
      <c r="W5353">
        <v>18.603124702876698</v>
      </c>
      <c r="X5353">
        <v>-0.45417978945181597</v>
      </c>
      <c r="Y5353">
        <v>0.37745616808986099</v>
      </c>
      <c r="Z5353">
        <v>4.3576284164193702</v>
      </c>
      <c r="AA5353">
        <v>10.2340616962216</v>
      </c>
      <c r="AB5353">
        <v>-3.7831799862552602</v>
      </c>
      <c r="AC5353">
        <v>34.606319207808703</v>
      </c>
      <c r="AD5353">
        <v>2.452984824624</v>
      </c>
    </row>
    <row r="5354" spans="1:30" x14ac:dyDescent="0.25">
      <c r="A5354">
        <v>5352</v>
      </c>
      <c r="B5354">
        <v>2019</v>
      </c>
      <c r="C5354">
        <v>36.216062975571496</v>
      </c>
      <c r="D5354">
        <v>31.313225671834299</v>
      </c>
      <c r="E5354">
        <v>3.4407914328481799</v>
      </c>
      <c r="F5354">
        <v>16.341374799859601</v>
      </c>
      <c r="G5354">
        <v>23.290367318177999</v>
      </c>
      <c r="H5354">
        <v>4.7727348007054502</v>
      </c>
      <c r="I5354">
        <v>7.7705382873772297</v>
      </c>
      <c r="J5354">
        <v>24.612572435078</v>
      </c>
      <c r="K5354">
        <v>-17.915100055618598</v>
      </c>
      <c r="L5354">
        <v>23.782012705699099</v>
      </c>
      <c r="M5354">
        <v>26.3510860595377</v>
      </c>
      <c r="N5354">
        <v>53.882124710579099</v>
      </c>
      <c r="O5354">
        <v>9.2931560783546008</v>
      </c>
      <c r="P5354">
        <v>-0.86666788021732899</v>
      </c>
      <c r="Q5354">
        <v>0.54115195756670298</v>
      </c>
      <c r="R5354">
        <v>29.509581538197601</v>
      </c>
      <c r="S5354">
        <v>5.5186360205079099</v>
      </c>
      <c r="T5354">
        <v>15.843351019197099</v>
      </c>
      <c r="U5354">
        <v>25.352684106774198</v>
      </c>
      <c r="V5354">
        <v>10.6066904534546</v>
      </c>
      <c r="W5354">
        <v>-8.0249829913176498</v>
      </c>
      <c r="X5354">
        <v>-9.5932041919487592</v>
      </c>
      <c r="Y5354">
        <v>-1.00027992484899</v>
      </c>
      <c r="Z5354">
        <v>1.0248317066017301</v>
      </c>
      <c r="AA5354">
        <v>8.5898067643382596</v>
      </c>
      <c r="AB5354">
        <v>4.84119642271469</v>
      </c>
      <c r="AC5354">
        <v>-29.945270346883401</v>
      </c>
      <c r="AD5354">
        <v>5.15316117754542</v>
      </c>
    </row>
    <row r="5355" spans="1:30" x14ac:dyDescent="0.25">
      <c r="A5355">
        <v>5353</v>
      </c>
      <c r="B5355">
        <v>2019</v>
      </c>
      <c r="C5355">
        <v>12.702089179719501</v>
      </c>
      <c r="D5355">
        <v>15.507687066447801</v>
      </c>
      <c r="E5355">
        <v>11.2511318943593</v>
      </c>
      <c r="F5355">
        <v>23.2808221283282</v>
      </c>
      <c r="G5355">
        <v>25.768398718196501</v>
      </c>
      <c r="H5355">
        <v>10.044059139048001</v>
      </c>
      <c r="I5355">
        <v>6.7523660125300502</v>
      </c>
      <c r="J5355">
        <v>13.868602062225801</v>
      </c>
      <c r="K5355">
        <v>12.509157026392399</v>
      </c>
      <c r="L5355">
        <v>31.581611244883799</v>
      </c>
      <c r="M5355">
        <v>24.970314258842599</v>
      </c>
      <c r="N5355">
        <v>23.506813631119901</v>
      </c>
      <c r="O5355">
        <v>7.9061351986039803</v>
      </c>
      <c r="P5355">
        <v>-1.4417451888503301</v>
      </c>
      <c r="Q5355">
        <v>2.6888447197564802</v>
      </c>
      <c r="R5355">
        <v>-3.1450136515525999</v>
      </c>
      <c r="S5355">
        <v>3.2201800566563299</v>
      </c>
      <c r="T5355">
        <v>3.6243159749267599</v>
      </c>
      <c r="U5355">
        <v>-19.104497227770199</v>
      </c>
      <c r="V5355">
        <v>5.7062647355521401</v>
      </c>
      <c r="W5355">
        <v>-13.626346989449999</v>
      </c>
      <c r="X5355">
        <v>-15.090640111821999</v>
      </c>
      <c r="Y5355">
        <v>-0.189447926909391</v>
      </c>
      <c r="Z5355">
        <v>6.5748379074852998</v>
      </c>
      <c r="AA5355">
        <v>6.2358222981959504</v>
      </c>
      <c r="AB5355">
        <v>15.9080656056056</v>
      </c>
      <c r="AC5355">
        <v>30.579665770864398</v>
      </c>
      <c r="AD5355">
        <v>-22.568141960248699</v>
      </c>
    </row>
    <row r="5356" spans="1:30" x14ac:dyDescent="0.25">
      <c r="A5356">
        <v>5354</v>
      </c>
      <c r="B5356">
        <v>2019</v>
      </c>
      <c r="C5356">
        <v>-2.8413488432112</v>
      </c>
      <c r="D5356">
        <v>-6.7236805121265002</v>
      </c>
      <c r="E5356">
        <v>3.80316604116762</v>
      </c>
      <c r="F5356">
        <v>8.1660232831402197</v>
      </c>
      <c r="G5356">
        <v>-7.8399347569267803</v>
      </c>
      <c r="H5356">
        <v>0.485384290072851</v>
      </c>
      <c r="I5356">
        <v>4.8231169546892998</v>
      </c>
      <c r="J5356">
        <v>16.601257493083502</v>
      </c>
      <c r="K5356">
        <v>-7.02903384274377</v>
      </c>
      <c r="L5356">
        <v>-15.9267341296627</v>
      </c>
      <c r="M5356">
        <v>25.6139934043773</v>
      </c>
      <c r="N5356">
        <v>-27.763501036767401</v>
      </c>
      <c r="O5356">
        <v>5.0207948533800701</v>
      </c>
      <c r="P5356">
        <v>1.28036092442233</v>
      </c>
      <c r="Q5356">
        <v>-1.2417033163211799E-2</v>
      </c>
      <c r="R5356">
        <v>-0.70992643035254099</v>
      </c>
      <c r="S5356">
        <v>10.2946830310397</v>
      </c>
      <c r="T5356">
        <v>12.6571690663569</v>
      </c>
      <c r="U5356">
        <v>-6.1569604012670602</v>
      </c>
      <c r="V5356">
        <v>-9.8280958022816503</v>
      </c>
      <c r="W5356">
        <v>9.0455495796293501</v>
      </c>
      <c r="X5356">
        <v>5.1889118981696898</v>
      </c>
      <c r="Y5356">
        <v>3.64027722416624</v>
      </c>
      <c r="Z5356">
        <v>-0.964981666137255</v>
      </c>
      <c r="AA5356">
        <v>6.0967169024413499</v>
      </c>
      <c r="AB5356">
        <v>-11.4791057091336</v>
      </c>
      <c r="AC5356">
        <v>-13.388808303111499</v>
      </c>
      <c r="AD5356">
        <v>18.549255831153801</v>
      </c>
    </row>
    <row r="5357" spans="1:30" x14ac:dyDescent="0.25">
      <c r="A5357">
        <v>5355</v>
      </c>
      <c r="B5357">
        <v>2019</v>
      </c>
      <c r="C5357">
        <v>33.082755914322199</v>
      </c>
      <c r="D5357">
        <v>22.367684537469799</v>
      </c>
      <c r="E5357">
        <v>9.1842430035858396</v>
      </c>
      <c r="F5357">
        <v>24.780643289854801</v>
      </c>
      <c r="G5357">
        <v>27.584349944337198</v>
      </c>
      <c r="H5357">
        <v>3.9108998296217798</v>
      </c>
      <c r="I5357">
        <v>-11.619911867359701</v>
      </c>
      <c r="J5357">
        <v>10.832404156437001</v>
      </c>
      <c r="K5357">
        <v>-2.5458116092974699</v>
      </c>
      <c r="L5357">
        <v>36.418329111297901</v>
      </c>
      <c r="M5357">
        <v>34.324671729996801</v>
      </c>
      <c r="N5357">
        <v>43.349283605091699</v>
      </c>
      <c r="O5357">
        <v>8.5308294997248595</v>
      </c>
      <c r="P5357">
        <v>-1.6503114183588601</v>
      </c>
      <c r="Q5357">
        <v>4.4233452155902704</v>
      </c>
      <c r="R5357">
        <v>29.340234884432199</v>
      </c>
      <c r="S5357">
        <v>13.746480876816999</v>
      </c>
      <c r="T5357">
        <v>19.4910701502032</v>
      </c>
      <c r="U5357">
        <v>21.414293757956798</v>
      </c>
      <c r="V5357">
        <v>9.7052940080455308</v>
      </c>
      <c r="W5357">
        <v>26.339500971281598</v>
      </c>
      <c r="X5357">
        <v>-0.85864175930375397</v>
      </c>
      <c r="Y5357">
        <v>-0.952874495018455</v>
      </c>
      <c r="Z5357">
        <v>0.63732341057464004</v>
      </c>
      <c r="AA5357">
        <v>9.2874514852899104</v>
      </c>
      <c r="AB5357">
        <v>2.16644841666636</v>
      </c>
      <c r="AC5357">
        <v>-32.362143278861801</v>
      </c>
      <c r="AD5357">
        <v>16.743951828514</v>
      </c>
    </row>
    <row r="5358" spans="1:30" x14ac:dyDescent="0.25">
      <c r="A5358">
        <v>5356</v>
      </c>
      <c r="B5358">
        <v>2019</v>
      </c>
      <c r="C5358">
        <v>21.662783865487899</v>
      </c>
      <c r="D5358">
        <v>11.194678167257701</v>
      </c>
      <c r="E5358">
        <v>20.082194858290801</v>
      </c>
      <c r="F5358">
        <v>-12.2652101713932</v>
      </c>
      <c r="G5358">
        <v>21.334774979785799</v>
      </c>
      <c r="H5358">
        <v>12.887446851670999</v>
      </c>
      <c r="I5358">
        <v>17.187294017534398</v>
      </c>
      <c r="J5358">
        <v>10.168032119165799</v>
      </c>
      <c r="K5358">
        <v>-12.9655994254229</v>
      </c>
      <c r="L5358">
        <v>28.949985458984699</v>
      </c>
      <c r="M5358">
        <v>30.238281857478299</v>
      </c>
      <c r="N5358">
        <v>22.219099322411299</v>
      </c>
      <c r="O5358">
        <v>9.45683526844768</v>
      </c>
      <c r="P5358">
        <v>-0.71336358715122095</v>
      </c>
      <c r="Q5358">
        <v>-3.2531545017929502</v>
      </c>
      <c r="R5358">
        <v>9.5852020249385799</v>
      </c>
      <c r="S5358">
        <v>-3.8501487408447601</v>
      </c>
      <c r="T5358">
        <v>-5.8726059072487899</v>
      </c>
      <c r="U5358">
        <v>-11.584467125739801</v>
      </c>
      <c r="V5358">
        <v>1.2567495228015699</v>
      </c>
      <c r="W5358">
        <v>-22.8074847535019</v>
      </c>
      <c r="X5358">
        <v>-5.9602388958553103</v>
      </c>
      <c r="Y5358">
        <v>-2.9050679617747499</v>
      </c>
      <c r="Z5358">
        <v>-8.0763438770044393E-3</v>
      </c>
      <c r="AA5358">
        <v>-7.153607487515</v>
      </c>
      <c r="AB5358">
        <v>-0.89266810626205195</v>
      </c>
      <c r="AC5358">
        <v>-33.080373657047701</v>
      </c>
      <c r="AD5358">
        <v>-24.694035497140899</v>
      </c>
    </row>
    <row r="5359" spans="1:30" x14ac:dyDescent="0.25">
      <c r="A5359">
        <v>5357</v>
      </c>
      <c r="B5359">
        <v>2019</v>
      </c>
      <c r="C5359">
        <v>9.6150559631587207</v>
      </c>
      <c r="D5359">
        <v>16.322904456769599</v>
      </c>
      <c r="E5359">
        <v>-1.0121661498441199</v>
      </c>
      <c r="F5359">
        <v>15.6564177475944</v>
      </c>
      <c r="G5359">
        <v>-4.2331377829558896</v>
      </c>
      <c r="H5359">
        <v>-10.516732701115799</v>
      </c>
      <c r="I5359">
        <v>-10.039081936224999</v>
      </c>
      <c r="J5359">
        <v>-5.0763437145729897</v>
      </c>
      <c r="K5359">
        <v>-2.5779986229847598</v>
      </c>
      <c r="L5359">
        <v>8.8232029549720696</v>
      </c>
      <c r="M5359">
        <v>-19.137509097226602</v>
      </c>
      <c r="N5359">
        <v>-2.7833735960433699</v>
      </c>
      <c r="O5359">
        <v>-6.9247840203421704</v>
      </c>
      <c r="P5359">
        <v>-1.3256598710073899</v>
      </c>
      <c r="Q5359">
        <v>2.2753398404093201</v>
      </c>
      <c r="R5359">
        <v>-2.6689181554144299</v>
      </c>
      <c r="S5359">
        <v>-5.6614820180295</v>
      </c>
      <c r="T5359">
        <v>-4.4919259623991996</v>
      </c>
      <c r="U5359">
        <v>-6.1287124604756098</v>
      </c>
      <c r="V5359">
        <v>1.3967940443536799</v>
      </c>
      <c r="W5359">
        <v>2.3341042320963301</v>
      </c>
      <c r="X5359">
        <v>-5.2609880943101999</v>
      </c>
      <c r="Y5359">
        <v>-1.7478033362952701</v>
      </c>
      <c r="Z5359">
        <v>1.18081869507881</v>
      </c>
      <c r="AA5359">
        <v>-0.57806172535803602</v>
      </c>
      <c r="AB5359">
        <v>9.63366391111464</v>
      </c>
      <c r="AC5359">
        <v>3.5513674875871102</v>
      </c>
      <c r="AD5359">
        <v>-10.1544445634468</v>
      </c>
    </row>
    <row r="5360" spans="1:30" x14ac:dyDescent="0.25">
      <c r="A5360">
        <v>5358</v>
      </c>
      <c r="B5360">
        <v>2019</v>
      </c>
      <c r="C5360">
        <v>9.9345682421682096</v>
      </c>
      <c r="D5360">
        <v>6.5307653668238403</v>
      </c>
      <c r="E5360">
        <v>13.628157348059601</v>
      </c>
      <c r="F5360">
        <v>1.12137365608173</v>
      </c>
      <c r="G5360">
        <v>-3.4665900550003999</v>
      </c>
      <c r="H5360">
        <v>-7.5677708343214496</v>
      </c>
      <c r="I5360">
        <v>-6.7134665107216103</v>
      </c>
      <c r="J5360">
        <v>4.2954219545773604</v>
      </c>
      <c r="K5360">
        <v>-15.710671604222799</v>
      </c>
      <c r="L5360">
        <v>-19.159574501022</v>
      </c>
      <c r="M5360">
        <v>14.138406208654001</v>
      </c>
      <c r="N5360">
        <v>-10.425736867943099</v>
      </c>
      <c r="O5360">
        <v>-0.623005822270987</v>
      </c>
      <c r="P5360">
        <v>1.5340134219244299</v>
      </c>
      <c r="Q5360">
        <v>2.0189805875680098</v>
      </c>
      <c r="R5360">
        <v>-10.5858150096877</v>
      </c>
      <c r="S5360">
        <v>4.7748937523552204</v>
      </c>
      <c r="T5360">
        <v>14.3705106667477</v>
      </c>
      <c r="U5360">
        <v>-21.8610269152427</v>
      </c>
      <c r="V5360">
        <v>-13.547440323079</v>
      </c>
      <c r="W5360">
        <v>18.451183764203702</v>
      </c>
      <c r="X5360">
        <v>20.549958983466301</v>
      </c>
      <c r="Y5360">
        <v>5.1634584593034498</v>
      </c>
      <c r="Z5360">
        <v>2.7827113273612301</v>
      </c>
      <c r="AA5360">
        <v>3.55676216481428</v>
      </c>
      <c r="AB5360">
        <v>7.2117791598860999</v>
      </c>
      <c r="AC5360">
        <v>-35.485992553520099</v>
      </c>
      <c r="AD5360">
        <v>13.402368453096701</v>
      </c>
    </row>
    <row r="5361" spans="1:30" x14ac:dyDescent="0.25">
      <c r="A5361">
        <v>5359</v>
      </c>
      <c r="B5361">
        <v>2019</v>
      </c>
      <c r="C5361">
        <v>-9.5296711136713306</v>
      </c>
      <c r="D5361">
        <v>11.849987198683801</v>
      </c>
      <c r="E5361">
        <v>17.762148177681301</v>
      </c>
      <c r="F5361">
        <v>37.474785882002998</v>
      </c>
      <c r="G5361">
        <v>7.9699762925822402</v>
      </c>
      <c r="H5361">
        <v>5.7348244481999302</v>
      </c>
      <c r="I5361">
        <v>5.3562807960024399</v>
      </c>
      <c r="J5361">
        <v>2.1261167998111801</v>
      </c>
      <c r="K5361">
        <v>9.7955975940272797</v>
      </c>
      <c r="L5361">
        <v>-21.2384384122707</v>
      </c>
      <c r="M5361">
        <v>11.7762097586695</v>
      </c>
      <c r="N5361">
        <v>36.313847751637702</v>
      </c>
      <c r="O5361">
        <v>5.8971664373385497</v>
      </c>
      <c r="P5361">
        <v>-3.46568745190532E-2</v>
      </c>
      <c r="Q5361">
        <v>-1.3228614723388199</v>
      </c>
      <c r="R5361">
        <v>-6.4139813222098097</v>
      </c>
      <c r="S5361">
        <v>2.9685670390914201</v>
      </c>
      <c r="T5361">
        <v>-5.3662109881265101</v>
      </c>
      <c r="U5361">
        <v>-31.376793512221699</v>
      </c>
      <c r="V5361">
        <v>-9.5925471524660697</v>
      </c>
      <c r="W5361">
        <v>-26.687510016459701</v>
      </c>
      <c r="X5361">
        <v>14.688151957461899</v>
      </c>
      <c r="Y5361">
        <v>3.5615649970136198</v>
      </c>
      <c r="Z5361">
        <v>-0.43823322001099402</v>
      </c>
      <c r="AA5361">
        <v>-6.0806953827861596</v>
      </c>
      <c r="AB5361">
        <v>18.141065926117999</v>
      </c>
      <c r="AC5361">
        <v>-0.22540030926273999</v>
      </c>
      <c r="AD5361">
        <v>8.1809990961929895</v>
      </c>
    </row>
    <row r="5362" spans="1:30" x14ac:dyDescent="0.25">
      <c r="A5362">
        <v>5360</v>
      </c>
      <c r="B5362">
        <v>2019</v>
      </c>
      <c r="C5362">
        <v>6.0729820349070698</v>
      </c>
      <c r="D5362">
        <v>2.35936117501594E-2</v>
      </c>
      <c r="E5362">
        <v>9.4498770102057499</v>
      </c>
      <c r="F5362">
        <v>-10.2868786896522</v>
      </c>
      <c r="G5362">
        <v>-12.9724303629601</v>
      </c>
      <c r="H5362">
        <v>-14.1648826827728</v>
      </c>
      <c r="I5362">
        <v>-15.8566405469094</v>
      </c>
      <c r="J5362">
        <v>11.988830859138099</v>
      </c>
      <c r="K5362">
        <v>-7.7866551383088298</v>
      </c>
      <c r="L5362">
        <v>1.9517254702895099</v>
      </c>
      <c r="M5362">
        <v>14.670061028013601</v>
      </c>
      <c r="N5362">
        <v>-7.4033456967552196</v>
      </c>
      <c r="O5362">
        <v>5.7150996239916196</v>
      </c>
      <c r="P5362">
        <v>0.73413016003528397</v>
      </c>
      <c r="Q5362">
        <v>1.2912926160861</v>
      </c>
      <c r="R5362">
        <v>-15.589466042201799</v>
      </c>
      <c r="S5362">
        <v>7.8575414581073204</v>
      </c>
      <c r="T5362">
        <v>17.5415578753347</v>
      </c>
      <c r="U5362">
        <v>-22.9546961292973</v>
      </c>
      <c r="V5362">
        <v>-1.63755035275575</v>
      </c>
      <c r="W5362">
        <v>12.5549941722595</v>
      </c>
      <c r="X5362">
        <v>12.212323500410999</v>
      </c>
      <c r="Y5362">
        <v>1.09145649562243</v>
      </c>
      <c r="Z5362">
        <v>1.7906674130499201</v>
      </c>
      <c r="AA5362">
        <v>4.6986906916392899</v>
      </c>
      <c r="AB5362">
        <v>-1.04835745231377</v>
      </c>
      <c r="AC5362">
        <v>-25.601314637769299</v>
      </c>
      <c r="AD5362">
        <v>6.3056616823119001</v>
      </c>
    </row>
    <row r="5363" spans="1:30" x14ac:dyDescent="0.25">
      <c r="A5363">
        <v>5361</v>
      </c>
      <c r="B5363">
        <v>2019</v>
      </c>
      <c r="C5363">
        <v>-2.4323535290957001</v>
      </c>
      <c r="D5363">
        <v>-9.2443106009317901</v>
      </c>
      <c r="E5363">
        <v>-2.9459994634475799</v>
      </c>
      <c r="F5363">
        <v>-21.202089073157499</v>
      </c>
      <c r="G5363">
        <v>-5.6283468273065802</v>
      </c>
      <c r="H5363">
        <v>6.0301691384669498</v>
      </c>
      <c r="I5363">
        <v>3.5083274782321201</v>
      </c>
      <c r="J5363">
        <v>-4.2154573264331301</v>
      </c>
      <c r="K5363">
        <v>-11.3489971440376</v>
      </c>
      <c r="L5363">
        <v>23.387357430202499</v>
      </c>
      <c r="M5363">
        <v>-17.153990611060699</v>
      </c>
      <c r="N5363">
        <v>20.017851090606499</v>
      </c>
      <c r="O5363">
        <v>1.3156973139741599</v>
      </c>
      <c r="P5363">
        <v>-0.52423903621565104</v>
      </c>
      <c r="Q5363">
        <v>-2.61892480919547</v>
      </c>
      <c r="R5363">
        <v>-4.7763892115219599</v>
      </c>
      <c r="S5363">
        <v>4.2224750864659404</v>
      </c>
      <c r="T5363">
        <v>-9.2396436339942696</v>
      </c>
      <c r="U5363">
        <v>12.242317915371901</v>
      </c>
      <c r="V5363">
        <v>15.613921249664299</v>
      </c>
      <c r="W5363">
        <v>-7.6561289653933402</v>
      </c>
      <c r="X5363">
        <v>0.39330368696436802</v>
      </c>
      <c r="Y5363">
        <v>-1.4024536285276601</v>
      </c>
      <c r="Z5363">
        <v>7.4448021088240104</v>
      </c>
      <c r="AA5363">
        <v>7.8487226141754602</v>
      </c>
      <c r="AB5363">
        <v>1.8180864105243799</v>
      </c>
      <c r="AC5363">
        <v>18.591483247792901</v>
      </c>
      <c r="AD5363">
        <v>-16.2062492007509</v>
      </c>
    </row>
    <row r="5364" spans="1:30" x14ac:dyDescent="0.25">
      <c r="A5364">
        <v>5362</v>
      </c>
      <c r="B5364">
        <v>2019</v>
      </c>
      <c r="C5364">
        <v>5.4181003022644196</v>
      </c>
      <c r="D5364">
        <v>13.6093051831838</v>
      </c>
      <c r="E5364">
        <v>-5.3085582053763201</v>
      </c>
      <c r="F5364">
        <v>12.3426244728662</v>
      </c>
      <c r="G5364">
        <v>19.573266749773399</v>
      </c>
      <c r="H5364">
        <v>2.2027921514150002</v>
      </c>
      <c r="I5364">
        <v>-7.9507835769601503</v>
      </c>
      <c r="J5364">
        <v>-6.8524541557141196</v>
      </c>
      <c r="K5364">
        <v>13.1047888542316</v>
      </c>
      <c r="L5364">
        <v>-8.6164830188615404</v>
      </c>
      <c r="M5364">
        <v>10.248447094792301</v>
      </c>
      <c r="N5364">
        <v>18.253556550757601</v>
      </c>
      <c r="O5364">
        <v>0.47342971836854503</v>
      </c>
      <c r="P5364">
        <v>-0.26307448110237702</v>
      </c>
      <c r="Q5364">
        <v>-3.6041762507830401E-2</v>
      </c>
      <c r="R5364">
        <v>2.9049352824635402</v>
      </c>
      <c r="S5364">
        <v>-8.7275397272781507</v>
      </c>
      <c r="T5364">
        <v>-3.4158265535802399</v>
      </c>
      <c r="U5364">
        <v>9.6987734009264894</v>
      </c>
      <c r="V5364">
        <v>3.4744253787462598</v>
      </c>
      <c r="W5364">
        <v>-6.9216334370475199</v>
      </c>
      <c r="X5364">
        <v>-0.370513607605298</v>
      </c>
      <c r="Y5364">
        <v>-4.3540579831553696</v>
      </c>
      <c r="Z5364">
        <v>-1.70015407672869</v>
      </c>
      <c r="AA5364">
        <v>-5.7916692167269996</v>
      </c>
      <c r="AB5364">
        <v>-0.22666849653787699</v>
      </c>
      <c r="AC5364">
        <v>13.648180011037599</v>
      </c>
      <c r="AD5364">
        <v>18.062136539900099</v>
      </c>
    </row>
    <row r="5365" spans="1:30" x14ac:dyDescent="0.25">
      <c r="A5365">
        <v>5363</v>
      </c>
      <c r="B5365">
        <v>2019</v>
      </c>
      <c r="C5365">
        <v>1.16676007757805</v>
      </c>
      <c r="D5365">
        <v>4.7012848481564298</v>
      </c>
      <c r="E5365">
        <v>4.0530301938708302</v>
      </c>
      <c r="F5365">
        <v>12.325578798634201</v>
      </c>
      <c r="G5365">
        <v>-0.49162906696763797</v>
      </c>
      <c r="H5365">
        <v>6.2040604514416202</v>
      </c>
      <c r="I5365">
        <v>5.77500303848774</v>
      </c>
      <c r="J5365">
        <v>-0.79713293269132002</v>
      </c>
      <c r="K5365">
        <v>7.2782878382691996</v>
      </c>
      <c r="L5365">
        <v>1.6967072145258599</v>
      </c>
      <c r="M5365">
        <v>-1.45965288807877</v>
      </c>
      <c r="N5365">
        <v>13.7838840158139</v>
      </c>
      <c r="O5365">
        <v>1.8030491109368001</v>
      </c>
      <c r="P5365">
        <v>-0.38222583244666197</v>
      </c>
      <c r="Q5365">
        <v>1.24031749807339</v>
      </c>
      <c r="R5365">
        <v>3.7026425175686999</v>
      </c>
      <c r="S5365">
        <v>-5.2791503422865196</v>
      </c>
      <c r="T5365">
        <v>-16.068326289544199</v>
      </c>
      <c r="U5365">
        <v>-15.148048034915201</v>
      </c>
      <c r="V5365">
        <v>-3.3459084627627198</v>
      </c>
      <c r="W5365">
        <v>-25.965501961464302</v>
      </c>
      <c r="X5365">
        <v>-1.8150229098500199</v>
      </c>
      <c r="Y5365">
        <v>-1.0886544777278999</v>
      </c>
      <c r="Z5365">
        <v>0.42366210134757598</v>
      </c>
      <c r="AA5365">
        <v>-6.19085310333588</v>
      </c>
      <c r="AB5365">
        <v>1.07652819668612</v>
      </c>
      <c r="AC5365">
        <v>-19.4069062281866</v>
      </c>
      <c r="AD5365">
        <v>-9.3873375831098702</v>
      </c>
    </row>
    <row r="5366" spans="1:30" x14ac:dyDescent="0.25">
      <c r="A5366">
        <v>5364</v>
      </c>
      <c r="B5366">
        <v>2019</v>
      </c>
      <c r="C5366">
        <v>-6.1450720205795104</v>
      </c>
      <c r="D5366">
        <v>-1.7646499545679299</v>
      </c>
      <c r="E5366">
        <v>-3.6390504063396598</v>
      </c>
      <c r="F5366">
        <v>18.135195056460802</v>
      </c>
      <c r="G5366">
        <v>1.49658607068567</v>
      </c>
      <c r="H5366">
        <v>-10.521572682485401</v>
      </c>
      <c r="I5366">
        <v>-16.960506945725701</v>
      </c>
      <c r="J5366">
        <v>3.2677188234907502</v>
      </c>
      <c r="K5366">
        <v>4.0057087325626304</v>
      </c>
      <c r="L5366">
        <v>-1.5821529732134101</v>
      </c>
      <c r="M5366">
        <v>11.1377270941025</v>
      </c>
      <c r="N5366">
        <v>-11.757255002888</v>
      </c>
      <c r="O5366">
        <v>1.05343411779748</v>
      </c>
      <c r="P5366">
        <v>0.43020358375455597</v>
      </c>
      <c r="Q5366">
        <v>0.47441528043564701</v>
      </c>
      <c r="R5366">
        <v>-0.13182603435186699</v>
      </c>
      <c r="S5366">
        <v>2.4413738680549701</v>
      </c>
      <c r="T5366">
        <v>0.38403688628746102</v>
      </c>
      <c r="U5366">
        <v>2.1399338532761498</v>
      </c>
      <c r="V5366">
        <v>-12.374148429525199</v>
      </c>
      <c r="W5366">
        <v>6.76796927903405</v>
      </c>
      <c r="X5366">
        <v>15.986789046574801</v>
      </c>
      <c r="Y5366">
        <v>4.3988361222413301</v>
      </c>
      <c r="Z5366">
        <v>-3.0446053099934698</v>
      </c>
      <c r="AA5366">
        <v>1.7188295387035399</v>
      </c>
      <c r="AB5366">
        <v>-3.7467646055638602</v>
      </c>
      <c r="AC5366">
        <v>-28.982357340593001</v>
      </c>
      <c r="AD5366">
        <v>19.359081655079901</v>
      </c>
    </row>
    <row r="5367" spans="1:30" x14ac:dyDescent="0.25">
      <c r="A5367">
        <v>5365</v>
      </c>
      <c r="B5367">
        <v>2019</v>
      </c>
      <c r="C5367">
        <v>21.269574696663099</v>
      </c>
      <c r="D5367">
        <v>13.531246655031101</v>
      </c>
      <c r="E5367">
        <v>15.6469820819018</v>
      </c>
      <c r="F5367">
        <v>7.2718821829987697</v>
      </c>
      <c r="G5367">
        <v>11.975596602554001</v>
      </c>
      <c r="H5367">
        <v>-9.3557758380898406</v>
      </c>
      <c r="I5367">
        <v>-11.549140995000499</v>
      </c>
      <c r="J5367">
        <v>3.0101151181631098</v>
      </c>
      <c r="K5367">
        <v>-9.6663019453547108</v>
      </c>
      <c r="L5367">
        <v>31.549932535731099</v>
      </c>
      <c r="M5367">
        <v>19.090001020165701</v>
      </c>
      <c r="N5367">
        <v>3.8489589050949902</v>
      </c>
      <c r="O5367">
        <v>1.3863045912741701</v>
      </c>
      <c r="P5367">
        <v>-1.44324436691128</v>
      </c>
      <c r="Q5367">
        <v>4.9288602203805496</v>
      </c>
      <c r="R5367">
        <v>14.1412512231623</v>
      </c>
      <c r="S5367">
        <v>15.7722491876999</v>
      </c>
      <c r="T5367">
        <v>20.867847476574202</v>
      </c>
      <c r="U5367">
        <v>20.555712684534999</v>
      </c>
      <c r="V5367">
        <v>-8.6015692814751503</v>
      </c>
      <c r="W5367">
        <v>7.6300854557095503</v>
      </c>
      <c r="X5367">
        <v>-7.5819293679567501</v>
      </c>
      <c r="Y5367">
        <v>0.862226416544149</v>
      </c>
      <c r="Z5367">
        <v>8.5858926354633596</v>
      </c>
      <c r="AA5367">
        <v>12.6163784818064</v>
      </c>
      <c r="AB5367">
        <v>7.5440073009084202E-2</v>
      </c>
      <c r="AC5367">
        <v>-33.866108365865301</v>
      </c>
      <c r="AD5367">
        <v>6.9180954792077296</v>
      </c>
    </row>
    <row r="5368" spans="1:30" x14ac:dyDescent="0.25">
      <c r="A5368">
        <v>5366</v>
      </c>
      <c r="B5368">
        <v>2019</v>
      </c>
      <c r="C5368">
        <v>33.364841384403803</v>
      </c>
      <c r="D5368">
        <v>33.659747447461001</v>
      </c>
      <c r="E5368">
        <v>0.32631504116174698</v>
      </c>
      <c r="F5368">
        <v>22.831748436551798</v>
      </c>
      <c r="G5368">
        <v>22.3899582679995</v>
      </c>
      <c r="H5368">
        <v>1.3603574098524001</v>
      </c>
      <c r="I5368">
        <v>1.00597807909659</v>
      </c>
      <c r="J5368">
        <v>23.418798553810301</v>
      </c>
      <c r="K5368">
        <v>1.54613598355132</v>
      </c>
      <c r="L5368">
        <v>36.903669056765402</v>
      </c>
      <c r="M5368">
        <v>40.203808957733301</v>
      </c>
      <c r="N5368">
        <v>49.232593965623998</v>
      </c>
      <c r="O5368">
        <v>11.070042021091901</v>
      </c>
      <c r="P5368">
        <v>-1.2123047627202701</v>
      </c>
      <c r="Q5368">
        <v>3.8176020351512201</v>
      </c>
      <c r="R5368">
        <v>13.548104738047799</v>
      </c>
      <c r="S5368">
        <v>9.5561306200937608</v>
      </c>
      <c r="T5368">
        <v>21.410296683340899</v>
      </c>
      <c r="U5368">
        <v>0.67293141285170599</v>
      </c>
      <c r="V5368">
        <v>2.1817646696746502</v>
      </c>
      <c r="W5368">
        <v>24.019312366250301</v>
      </c>
      <c r="X5368">
        <v>-13.101326859402</v>
      </c>
      <c r="Y5368">
        <v>-0.359308544580207</v>
      </c>
      <c r="Z5368">
        <v>-4.2854844171487301</v>
      </c>
      <c r="AA5368">
        <v>6.1784132377540804</v>
      </c>
      <c r="AB5368">
        <v>-2.6140911243449998</v>
      </c>
      <c r="AC5368">
        <v>5.6122511715347603</v>
      </c>
      <c r="AD5368">
        <v>29.4941070030638</v>
      </c>
    </row>
    <row r="5369" spans="1:30" x14ac:dyDescent="0.25">
      <c r="A5369">
        <v>5367</v>
      </c>
      <c r="B5369">
        <v>2019</v>
      </c>
      <c r="C5369">
        <v>-14.977048785531901</v>
      </c>
      <c r="D5369">
        <v>-8.1094685798141395</v>
      </c>
      <c r="E5369">
        <v>-7.1802018112788</v>
      </c>
      <c r="F5369">
        <v>-17.1925471126963</v>
      </c>
      <c r="G5369">
        <v>-14.705078266682399</v>
      </c>
      <c r="H5369">
        <v>-1.2390265180382001</v>
      </c>
      <c r="I5369">
        <v>6.6322940199454701</v>
      </c>
      <c r="J5369">
        <v>0.69674763572888099</v>
      </c>
      <c r="K5369">
        <v>12.663175066296899</v>
      </c>
      <c r="L5369">
        <v>-5.55337018459816</v>
      </c>
      <c r="M5369">
        <v>-11.6194751872496</v>
      </c>
      <c r="N5369">
        <v>-22.580196811498901</v>
      </c>
      <c r="O5369">
        <v>-0.38654845710497499</v>
      </c>
      <c r="P5369">
        <v>0.15765835277162699</v>
      </c>
      <c r="Q5369">
        <v>-3.7706739116746699</v>
      </c>
      <c r="R5369">
        <v>6.0073635431585899</v>
      </c>
      <c r="S5369">
        <v>0.30901191162799702</v>
      </c>
      <c r="T5369">
        <v>1.3824911245999001</v>
      </c>
      <c r="U5369">
        <v>17.013600172613501</v>
      </c>
      <c r="V5369">
        <v>-1.11601957913643</v>
      </c>
      <c r="W5369">
        <v>-2.6712749535517499</v>
      </c>
      <c r="X5369">
        <v>1.67302517889348</v>
      </c>
      <c r="Y5369">
        <v>-1.64974919633965</v>
      </c>
      <c r="Z5369">
        <v>-4.4964737281772402</v>
      </c>
      <c r="AA5369">
        <v>-10.4856685980428</v>
      </c>
      <c r="AB5369">
        <v>-3.5674328451841801</v>
      </c>
      <c r="AC5369">
        <v>2.5656586664306</v>
      </c>
      <c r="AD5369">
        <v>10.5681532969635</v>
      </c>
    </row>
    <row r="5370" spans="1:30" x14ac:dyDescent="0.25">
      <c r="A5370">
        <v>5368</v>
      </c>
      <c r="B5370">
        <v>2019</v>
      </c>
      <c r="C5370">
        <v>20.232431239894701</v>
      </c>
      <c r="D5370">
        <v>10.2289461976181</v>
      </c>
      <c r="E5370">
        <v>8.2142923083341497</v>
      </c>
      <c r="F5370">
        <v>-5.2487187258045802</v>
      </c>
      <c r="G5370">
        <v>-4.0696911925657702</v>
      </c>
      <c r="H5370">
        <v>5.0388201085148596</v>
      </c>
      <c r="I5370">
        <v>-6.0736469558679299E-2</v>
      </c>
      <c r="J5370">
        <v>8.4330031042472893</v>
      </c>
      <c r="K5370">
        <v>17.243728678294602</v>
      </c>
      <c r="L5370">
        <v>16.143020454935598</v>
      </c>
      <c r="M5370">
        <v>4.9704402375499601</v>
      </c>
      <c r="N5370">
        <v>36.451203731278902</v>
      </c>
      <c r="O5370">
        <v>8.0989927073394892</v>
      </c>
      <c r="P5370">
        <v>-0.734662285685445</v>
      </c>
      <c r="Q5370">
        <v>-0.77127329405928702</v>
      </c>
      <c r="R5370">
        <v>12.358219447472299</v>
      </c>
      <c r="S5370">
        <v>0.87565543942626101</v>
      </c>
      <c r="T5370">
        <v>11.3429836235309</v>
      </c>
      <c r="U5370">
        <v>25.247672235880799</v>
      </c>
      <c r="V5370">
        <v>4.8921482670573804</v>
      </c>
      <c r="W5370">
        <v>10.2845236319934</v>
      </c>
      <c r="X5370">
        <v>0.25147944962964303</v>
      </c>
      <c r="Y5370">
        <v>-2.6353738714778201</v>
      </c>
      <c r="Z5370">
        <v>-0.83395429271077404</v>
      </c>
      <c r="AA5370">
        <v>4.1048236309509099</v>
      </c>
      <c r="AB5370">
        <v>0.24134403572555599</v>
      </c>
      <c r="AC5370">
        <v>7.9715064128771704</v>
      </c>
      <c r="AD5370">
        <v>-7.0339168982720404</v>
      </c>
    </row>
    <row r="5371" spans="1:30" x14ac:dyDescent="0.25">
      <c r="A5371">
        <v>5369</v>
      </c>
      <c r="B5371">
        <v>2019</v>
      </c>
      <c r="C5371">
        <v>5.8527837340393596</v>
      </c>
      <c r="D5371">
        <v>2.4201099062039599</v>
      </c>
      <c r="E5371">
        <v>4.0380973872086896</v>
      </c>
      <c r="F5371">
        <v>-24.089824290585501</v>
      </c>
      <c r="G5371">
        <v>-14.6700982640138</v>
      </c>
      <c r="H5371">
        <v>-9.8868837186485408</v>
      </c>
      <c r="I5371">
        <v>-4.0352166368239004</v>
      </c>
      <c r="J5371">
        <v>-11.603767876424699</v>
      </c>
      <c r="K5371">
        <v>0.10622672396458301</v>
      </c>
      <c r="L5371">
        <v>-1.79309316264858</v>
      </c>
      <c r="M5371">
        <v>-2.34590166454189</v>
      </c>
      <c r="N5371">
        <v>-15.4358738081574</v>
      </c>
      <c r="O5371">
        <v>-3.1308658003574701</v>
      </c>
      <c r="P5371">
        <v>0.25544866552575002</v>
      </c>
      <c r="Q5371">
        <v>1.51272209889178</v>
      </c>
      <c r="R5371">
        <v>-4.1388652580118102</v>
      </c>
      <c r="S5371">
        <v>7.7101052323559003</v>
      </c>
      <c r="T5371">
        <v>18.3422082938879</v>
      </c>
      <c r="U5371">
        <v>7.0923191476597403</v>
      </c>
      <c r="V5371">
        <v>-3.2415127007203899</v>
      </c>
      <c r="W5371">
        <v>19.511402565720299</v>
      </c>
      <c r="X5371">
        <v>4.1764354680104603</v>
      </c>
      <c r="Y5371">
        <v>1.28624173396404</v>
      </c>
      <c r="Z5371">
        <v>-2.15910011282338</v>
      </c>
      <c r="AA5371">
        <v>4.0942279683417997</v>
      </c>
      <c r="AB5371">
        <v>-13.938955252413599</v>
      </c>
      <c r="AC5371">
        <v>-0.24839743083122601</v>
      </c>
      <c r="AD5371">
        <v>15.744916550989201</v>
      </c>
    </row>
    <row r="5372" spans="1:30" x14ac:dyDescent="0.25">
      <c r="A5372">
        <v>5370</v>
      </c>
      <c r="B5372">
        <v>2019</v>
      </c>
      <c r="C5372">
        <v>-26.882546182201601</v>
      </c>
      <c r="D5372">
        <v>-10.929233756213099</v>
      </c>
      <c r="E5372">
        <v>-2.46951800932111</v>
      </c>
      <c r="F5372">
        <v>-2.8901752346209801</v>
      </c>
      <c r="G5372">
        <v>-10.682020867831101</v>
      </c>
      <c r="H5372">
        <v>1.27228577114889</v>
      </c>
      <c r="I5372">
        <v>-0.77818446358390903</v>
      </c>
      <c r="J5372">
        <v>-16.951769681911902</v>
      </c>
      <c r="K5372">
        <v>-8.7774496338436894</v>
      </c>
      <c r="L5372">
        <v>-23.7845548965979</v>
      </c>
      <c r="M5372">
        <v>-18.112585249671898</v>
      </c>
      <c r="N5372">
        <v>-37.501026448740198</v>
      </c>
      <c r="O5372">
        <v>-5.6658933691518403</v>
      </c>
      <c r="P5372">
        <v>0.77443027920956498</v>
      </c>
      <c r="Q5372">
        <v>2.05704461082391</v>
      </c>
      <c r="R5372">
        <v>4.1255574783249598</v>
      </c>
      <c r="S5372">
        <v>11.5373990997613</v>
      </c>
      <c r="T5372">
        <v>4.05337525278755</v>
      </c>
      <c r="U5372">
        <v>2.3544597541880599</v>
      </c>
      <c r="V5372">
        <v>-11.773524161047201</v>
      </c>
      <c r="W5372">
        <v>13.998324337952299</v>
      </c>
      <c r="X5372">
        <v>10.1230737380065</v>
      </c>
      <c r="Y5372">
        <v>4.3383099841346997</v>
      </c>
      <c r="Z5372">
        <v>-1.1858675174920099</v>
      </c>
      <c r="AA5372">
        <v>-1.48397843468581</v>
      </c>
      <c r="AB5372">
        <v>-5.9744358978238497</v>
      </c>
      <c r="AC5372">
        <v>-16.876058150726699</v>
      </c>
      <c r="AD5372">
        <v>-4.0714890695154402</v>
      </c>
    </row>
    <row r="5373" spans="1:30" x14ac:dyDescent="0.25">
      <c r="A5373">
        <v>5371</v>
      </c>
      <c r="B5373">
        <v>2019</v>
      </c>
      <c r="C5373">
        <v>-18.069924614473798</v>
      </c>
      <c r="D5373">
        <v>-5.6256493502356602</v>
      </c>
      <c r="E5373">
        <v>-10.744781668087599</v>
      </c>
      <c r="F5373">
        <v>0.25517571827271002</v>
      </c>
      <c r="G5373">
        <v>-28.393700489412002</v>
      </c>
      <c r="H5373">
        <v>-4.0803480835760499</v>
      </c>
      <c r="I5373">
        <v>-1.8725262475592299</v>
      </c>
      <c r="J5373">
        <v>-17.953739498584699</v>
      </c>
      <c r="K5373">
        <v>0.14622908151035499</v>
      </c>
      <c r="L5373">
        <v>-12.3471210628534</v>
      </c>
      <c r="M5373">
        <v>-39.5657999284048</v>
      </c>
      <c r="N5373">
        <v>-15.741040369477499</v>
      </c>
      <c r="O5373">
        <v>-6.3706337068231198</v>
      </c>
      <c r="P5373">
        <v>-0.43565214115344397</v>
      </c>
      <c r="Q5373">
        <v>-2.6534240962303302</v>
      </c>
      <c r="R5373">
        <v>-4.7123332483338602</v>
      </c>
      <c r="S5373">
        <v>-4.5453207527875499</v>
      </c>
      <c r="T5373">
        <v>-16.3920820645221</v>
      </c>
      <c r="U5373">
        <v>9.6365257685307899</v>
      </c>
      <c r="V5373">
        <v>-2.3462540039765201</v>
      </c>
      <c r="W5373">
        <v>11.007436112401599</v>
      </c>
      <c r="X5373">
        <v>-1.0362245007231701</v>
      </c>
      <c r="Y5373">
        <v>1.36219194181381</v>
      </c>
      <c r="Z5373">
        <v>-0.85360074139305397</v>
      </c>
      <c r="AA5373">
        <v>-0.84654127857222805</v>
      </c>
      <c r="AB5373">
        <v>3.9147814618105801</v>
      </c>
      <c r="AC5373">
        <v>29.017132268553201</v>
      </c>
      <c r="AD5373">
        <v>-15.069997525141201</v>
      </c>
    </row>
    <row r="5374" spans="1:30" x14ac:dyDescent="0.25">
      <c r="A5374">
        <v>5372</v>
      </c>
      <c r="B5374">
        <v>2019</v>
      </c>
      <c r="C5374">
        <v>-12.256414036371799</v>
      </c>
      <c r="D5374">
        <v>-13.8077575661266</v>
      </c>
      <c r="E5374">
        <v>-12.419641888925501</v>
      </c>
      <c r="F5374">
        <v>6.1036870126515197</v>
      </c>
      <c r="G5374">
        <v>-5.7588435821672901</v>
      </c>
      <c r="H5374">
        <v>-15.073756397991399</v>
      </c>
      <c r="I5374">
        <v>-16.192055991095401</v>
      </c>
      <c r="J5374">
        <v>-12.5757544530397</v>
      </c>
      <c r="K5374">
        <v>7.2321118383582101</v>
      </c>
      <c r="L5374">
        <v>-12.5371961029283</v>
      </c>
      <c r="M5374">
        <v>-16.7388419000353</v>
      </c>
      <c r="N5374">
        <v>-32.932044856573803</v>
      </c>
      <c r="O5374">
        <v>-5.38001638030671</v>
      </c>
      <c r="P5374">
        <v>0.235263701943939</v>
      </c>
      <c r="Q5374">
        <v>-1.9369403521709801E-2</v>
      </c>
      <c r="R5374">
        <v>5.6942062193355598</v>
      </c>
      <c r="S5374">
        <v>1.6562938794339599</v>
      </c>
      <c r="T5374">
        <v>0.69276763417934595</v>
      </c>
      <c r="U5374">
        <v>18.246073459361</v>
      </c>
      <c r="V5374">
        <v>-1.77527554876479</v>
      </c>
      <c r="W5374">
        <v>30.5623188025411</v>
      </c>
      <c r="X5374">
        <v>4.9748215367014197</v>
      </c>
      <c r="Y5374">
        <v>2.5886501681927401</v>
      </c>
      <c r="Z5374">
        <v>-2.8320923525140098</v>
      </c>
      <c r="AA5374">
        <v>-1.84587698634965</v>
      </c>
      <c r="AB5374">
        <v>4.5610610252785904</v>
      </c>
      <c r="AC5374">
        <v>4.6262747020401198</v>
      </c>
      <c r="AD5374">
        <v>2.3118886482328298</v>
      </c>
    </row>
    <row r="5375" spans="1:30" x14ac:dyDescent="0.25">
      <c r="A5375">
        <v>5373</v>
      </c>
      <c r="B5375">
        <v>2019</v>
      </c>
      <c r="C5375">
        <v>0.97856846571570699</v>
      </c>
      <c r="D5375">
        <v>8.8564410349940896</v>
      </c>
      <c r="E5375">
        <v>-2.4547483055800101</v>
      </c>
      <c r="F5375">
        <v>-10.4536307195267</v>
      </c>
      <c r="G5375">
        <v>-4.7704589302445397</v>
      </c>
      <c r="H5375">
        <v>-0.56921027708162797</v>
      </c>
      <c r="I5375">
        <v>1.9877685355641299</v>
      </c>
      <c r="J5375">
        <v>-3.9038048466064699</v>
      </c>
      <c r="K5375">
        <v>9.4143130575996707</v>
      </c>
      <c r="L5375">
        <v>-7.7078456251852101</v>
      </c>
      <c r="M5375">
        <v>-9.9687558830217995</v>
      </c>
      <c r="N5375">
        <v>6.2749456788454196</v>
      </c>
      <c r="O5375">
        <v>-1.4991514812793101</v>
      </c>
      <c r="P5375">
        <v>-0.37526624476867798</v>
      </c>
      <c r="Q5375">
        <v>-4.7278944178748299</v>
      </c>
      <c r="R5375">
        <v>-3.2636223729262799</v>
      </c>
      <c r="S5375">
        <v>-8.0814618766730906</v>
      </c>
      <c r="T5375">
        <v>3.74693800299768</v>
      </c>
      <c r="U5375">
        <v>18.089302881994701</v>
      </c>
      <c r="V5375">
        <v>-1.0086269502077401</v>
      </c>
      <c r="W5375">
        <v>-15.943095550405999</v>
      </c>
      <c r="X5375">
        <v>0.25526787532115902</v>
      </c>
      <c r="Y5375">
        <v>-1.4573416090649201</v>
      </c>
      <c r="Z5375">
        <v>-4.6059585088389596</v>
      </c>
      <c r="AA5375">
        <v>-7.3275620128685803</v>
      </c>
      <c r="AB5375">
        <v>4.81794048650044</v>
      </c>
      <c r="AC5375">
        <v>15.3440071502243</v>
      </c>
      <c r="AD5375">
        <v>-12.686427337003201</v>
      </c>
    </row>
    <row r="5376" spans="1:30" x14ac:dyDescent="0.25">
      <c r="A5376">
        <v>5374</v>
      </c>
      <c r="B5376">
        <v>2019</v>
      </c>
      <c r="C5376">
        <v>-8.9559725986937693</v>
      </c>
      <c r="D5376">
        <v>-7.7332555428719303</v>
      </c>
      <c r="E5376">
        <v>-0.764527540177113</v>
      </c>
      <c r="F5376">
        <v>-3.3074889012947501</v>
      </c>
      <c r="G5376">
        <v>-7.0552328026631796</v>
      </c>
      <c r="H5376">
        <v>-2.0592202721205601</v>
      </c>
      <c r="I5376">
        <v>-3.6655111720883302</v>
      </c>
      <c r="J5376">
        <v>7.1221200002826004</v>
      </c>
      <c r="K5376">
        <v>-10.9020558076611</v>
      </c>
      <c r="L5376">
        <v>-5.6869597285994802</v>
      </c>
      <c r="M5376">
        <v>-19.058483159354299</v>
      </c>
      <c r="N5376">
        <v>-13.5290203066806</v>
      </c>
      <c r="O5376">
        <v>-2.2088953256718198</v>
      </c>
      <c r="P5376">
        <v>0.86724188581505302</v>
      </c>
      <c r="Q5376">
        <v>0.435628471952274</v>
      </c>
      <c r="R5376">
        <v>9.5005620595506297</v>
      </c>
      <c r="S5376">
        <v>7.3785444708794099</v>
      </c>
      <c r="T5376">
        <v>14.205636391200899</v>
      </c>
      <c r="U5376">
        <v>11.6496992460982</v>
      </c>
      <c r="V5376">
        <v>15.543344242864199</v>
      </c>
      <c r="W5376">
        <v>5.1471707007014897</v>
      </c>
      <c r="X5376">
        <v>6.0821326827725297</v>
      </c>
      <c r="Y5376">
        <v>0.94429244740715701</v>
      </c>
      <c r="Z5376">
        <v>0.88724813439804096</v>
      </c>
      <c r="AA5376">
        <v>1.82567062075022</v>
      </c>
      <c r="AB5376">
        <v>-7.7728056999530795E-2</v>
      </c>
      <c r="AC5376">
        <v>-22.8650364814008</v>
      </c>
      <c r="AD5376">
        <v>4.4110256504693801</v>
      </c>
    </row>
    <row r="5377" spans="1:30" x14ac:dyDescent="0.25">
      <c r="A5377">
        <v>5375</v>
      </c>
      <c r="B5377">
        <v>2019</v>
      </c>
      <c r="C5377">
        <v>-14.549009175573699</v>
      </c>
      <c r="D5377">
        <v>-5.2588947597538898</v>
      </c>
      <c r="E5377">
        <v>-0.42306779871056499</v>
      </c>
      <c r="F5377">
        <v>5.6540583780964004</v>
      </c>
      <c r="G5377">
        <v>-13.086819895385</v>
      </c>
      <c r="H5377">
        <v>-4.1688471274877603</v>
      </c>
      <c r="I5377">
        <v>-1.52828945086307</v>
      </c>
      <c r="J5377">
        <v>0.74390456055082699</v>
      </c>
      <c r="K5377">
        <v>-18.041834883644</v>
      </c>
      <c r="L5377">
        <v>-18.727548429941798</v>
      </c>
      <c r="M5377">
        <v>-30.5403945400598</v>
      </c>
      <c r="N5377">
        <v>-6.9668903793790999</v>
      </c>
      <c r="O5377">
        <v>-2.9767888976755699</v>
      </c>
      <c r="P5377">
        <v>0.12374464023041901</v>
      </c>
      <c r="Q5377">
        <v>-2.2551747998738199</v>
      </c>
      <c r="R5377">
        <v>-1.36777232698187</v>
      </c>
      <c r="S5377">
        <v>-0.27655767046470098</v>
      </c>
      <c r="T5377">
        <v>-6.8677231350263499</v>
      </c>
      <c r="U5377">
        <v>11.27517282352</v>
      </c>
      <c r="V5377">
        <v>6.5520779903044204</v>
      </c>
      <c r="W5377">
        <v>-5.2029847766615998</v>
      </c>
      <c r="X5377">
        <v>5.8953040166630997</v>
      </c>
      <c r="Y5377">
        <v>0.58954283991914103</v>
      </c>
      <c r="Z5377">
        <v>3.4461595115370298</v>
      </c>
      <c r="AA5377">
        <v>8.0468273048337995</v>
      </c>
      <c r="AB5377">
        <v>-1.1303757448960099</v>
      </c>
      <c r="AC5377">
        <v>22.775364661657701</v>
      </c>
      <c r="AD5377">
        <v>2.5944946716866002</v>
      </c>
    </row>
    <row r="5378" spans="1:30" x14ac:dyDescent="0.25">
      <c r="A5378">
        <v>5376</v>
      </c>
      <c r="B5378">
        <v>2019</v>
      </c>
      <c r="C5378">
        <v>-11.197399483456399</v>
      </c>
      <c r="D5378">
        <v>-11.384761993115699</v>
      </c>
      <c r="E5378">
        <v>3.2609748406165799</v>
      </c>
      <c r="F5378">
        <v>3.9494873351622699</v>
      </c>
      <c r="G5378">
        <v>4.3320003121638599</v>
      </c>
      <c r="H5378">
        <v>-4.4805895452085798</v>
      </c>
      <c r="I5378">
        <v>0.616163242141061</v>
      </c>
      <c r="J5378">
        <v>1.3585057036661199</v>
      </c>
      <c r="K5378">
        <v>23.225553256243199</v>
      </c>
      <c r="L5378">
        <v>-28.207122572143899</v>
      </c>
      <c r="M5378">
        <v>7.6563089139087799</v>
      </c>
      <c r="N5378">
        <v>-1.98295729565685</v>
      </c>
      <c r="O5378">
        <v>1.7502250858769099</v>
      </c>
      <c r="P5378">
        <v>1.1050749690249799</v>
      </c>
      <c r="Q5378">
        <v>-1.6445533997964601</v>
      </c>
      <c r="R5378">
        <v>15.7494368471064</v>
      </c>
      <c r="S5378">
        <v>-1.15399511228678</v>
      </c>
      <c r="T5378">
        <v>4.9560218354063803</v>
      </c>
      <c r="U5378">
        <v>-9.0176573186609392</v>
      </c>
      <c r="V5378">
        <v>-6.9868815110880798</v>
      </c>
      <c r="W5378">
        <v>-17.385210802353701</v>
      </c>
      <c r="X5378">
        <v>11.214623274030499</v>
      </c>
      <c r="Y5378">
        <v>0.25333356159569798</v>
      </c>
      <c r="Z5378">
        <v>-0.32099099572928302</v>
      </c>
      <c r="AA5378">
        <v>2.9076881329315598</v>
      </c>
      <c r="AB5378">
        <v>-1.31676971849751</v>
      </c>
      <c r="AC5378">
        <v>15.632050430938</v>
      </c>
      <c r="AD5378">
        <v>9.7692814213445907</v>
      </c>
    </row>
    <row r="5379" spans="1:30" x14ac:dyDescent="0.25">
      <c r="A5379">
        <v>5377</v>
      </c>
      <c r="B5379">
        <v>2019</v>
      </c>
      <c r="C5379">
        <v>3.2982352830021999</v>
      </c>
      <c r="D5379">
        <v>-8.8976669721048491</v>
      </c>
      <c r="E5379">
        <v>-0.416022015957275</v>
      </c>
      <c r="F5379">
        <v>-24.484079850122299</v>
      </c>
      <c r="G5379">
        <v>-20.031366641874499</v>
      </c>
      <c r="H5379">
        <v>5.3353533891055002E-2</v>
      </c>
      <c r="I5379">
        <v>6.2603718159866597</v>
      </c>
      <c r="J5379">
        <v>-4.2512195066081704</v>
      </c>
      <c r="K5379">
        <v>-7.1885335152869203</v>
      </c>
      <c r="L5379">
        <v>7.0204901319346904</v>
      </c>
      <c r="M5379">
        <v>-23.2175880893308</v>
      </c>
      <c r="N5379">
        <v>10.954673683337401</v>
      </c>
      <c r="O5379">
        <v>-3.7072358323783998</v>
      </c>
      <c r="P5379">
        <v>-0.161347924806897</v>
      </c>
      <c r="Q5379">
        <v>-3.5943399859973599</v>
      </c>
      <c r="R5379">
        <v>-1.5472252000426701</v>
      </c>
      <c r="S5379">
        <v>0.168311133216344</v>
      </c>
      <c r="T5379">
        <v>10.869752043168001</v>
      </c>
      <c r="U5379">
        <v>18.396630446176101</v>
      </c>
      <c r="V5379">
        <v>1.57022251712054</v>
      </c>
      <c r="W5379">
        <v>-7.7341421202357701</v>
      </c>
      <c r="X5379">
        <v>-9.0614473436923202</v>
      </c>
      <c r="Y5379">
        <v>-1.3994327835445299</v>
      </c>
      <c r="Z5379">
        <v>-0.79101777065366197</v>
      </c>
      <c r="AA5379">
        <v>-2.15271406349826</v>
      </c>
      <c r="AB5379">
        <v>-8.1028575778856595</v>
      </c>
      <c r="AC5379">
        <v>-1.21595603283179</v>
      </c>
      <c r="AD5379">
        <v>3.4175078724900598</v>
      </c>
    </row>
    <row r="5380" spans="1:30" x14ac:dyDescent="0.25">
      <c r="A5380">
        <v>5378</v>
      </c>
      <c r="B5380">
        <v>2019</v>
      </c>
      <c r="C5380">
        <v>-9.0463541913754693</v>
      </c>
      <c r="D5380">
        <v>2.5713856413417999</v>
      </c>
      <c r="E5380">
        <v>-12.085161297178001</v>
      </c>
      <c r="F5380">
        <v>13.746829177281301</v>
      </c>
      <c r="G5380">
        <v>1.8489357573420799</v>
      </c>
      <c r="H5380">
        <v>-2.1650984246927401</v>
      </c>
      <c r="I5380">
        <v>-8.4363299362409006</v>
      </c>
      <c r="J5380">
        <v>-4.6280677861023101</v>
      </c>
      <c r="K5380">
        <v>8.6213568546295694</v>
      </c>
      <c r="L5380">
        <v>-15.5693052211824</v>
      </c>
      <c r="M5380">
        <v>-21.261760201734599</v>
      </c>
      <c r="N5380">
        <v>-30.202319532551599</v>
      </c>
      <c r="O5380">
        <v>-5.8572667142073698</v>
      </c>
      <c r="P5380">
        <v>-0.13168181098489201</v>
      </c>
      <c r="Q5380">
        <v>-4.2781464367589901E-2</v>
      </c>
      <c r="R5380">
        <v>10.2012836360738</v>
      </c>
      <c r="S5380">
        <v>-5.3021400581845404</v>
      </c>
      <c r="T5380">
        <v>-0.137630880645777</v>
      </c>
      <c r="U5380">
        <v>29.965546231440499</v>
      </c>
      <c r="V5380">
        <v>-5.4431022248391399</v>
      </c>
      <c r="W5380">
        <v>-3.4623350782389499</v>
      </c>
      <c r="X5380">
        <v>-7.4788529168263</v>
      </c>
      <c r="Y5380">
        <v>0.226276664793124</v>
      </c>
      <c r="Z5380">
        <v>0.456712577651605</v>
      </c>
      <c r="AA5380">
        <v>-3.2383948063160202</v>
      </c>
      <c r="AB5380">
        <v>-0.59585979020545699</v>
      </c>
      <c r="AC5380">
        <v>-2.5117083396101898</v>
      </c>
      <c r="AD5380">
        <v>10.837615818579099</v>
      </c>
    </row>
    <row r="5381" spans="1:30" x14ac:dyDescent="0.25">
      <c r="A5381">
        <v>5379</v>
      </c>
      <c r="B5381">
        <v>2019</v>
      </c>
      <c r="C5381">
        <v>-4.8362243438807297</v>
      </c>
      <c r="D5381">
        <v>-16.281156710245298</v>
      </c>
      <c r="E5381">
        <v>-0.17532663746339</v>
      </c>
      <c r="F5381">
        <v>-25.987309034156102</v>
      </c>
      <c r="G5381">
        <v>-15.0176896310972</v>
      </c>
      <c r="H5381">
        <v>-9.8787364922830303</v>
      </c>
      <c r="I5381">
        <v>-6.5897933539312303</v>
      </c>
      <c r="J5381">
        <v>-13.071025757852601</v>
      </c>
      <c r="K5381">
        <v>3.3678534618434699</v>
      </c>
      <c r="L5381">
        <v>7.1831873742649304</v>
      </c>
      <c r="M5381">
        <v>-30.4833520434928</v>
      </c>
      <c r="N5381">
        <v>-3.4714976201000902</v>
      </c>
      <c r="O5381">
        <v>-7.9819402052180504</v>
      </c>
      <c r="P5381">
        <v>-0.89633855173352395</v>
      </c>
      <c r="Q5381">
        <v>-5.1122303372881301</v>
      </c>
      <c r="R5381">
        <v>-10.816819766435099</v>
      </c>
      <c r="S5381">
        <v>10.034083309990599</v>
      </c>
      <c r="T5381">
        <v>-7.88943949189128</v>
      </c>
      <c r="U5381">
        <v>-14.814842290657101</v>
      </c>
      <c r="V5381">
        <v>-3.4318434406265801E-2</v>
      </c>
      <c r="W5381">
        <v>-1.38266506261762</v>
      </c>
      <c r="X5381">
        <v>-0.121043370750892</v>
      </c>
      <c r="Y5381">
        <v>-4.6646775140233201</v>
      </c>
      <c r="Z5381">
        <v>4.3379011376426098</v>
      </c>
      <c r="AA5381">
        <v>-0.85759404339244805</v>
      </c>
      <c r="AB5381">
        <v>1.46065225002011</v>
      </c>
      <c r="AC5381">
        <v>26.200237275677001</v>
      </c>
      <c r="AD5381">
        <v>-14.678770488068</v>
      </c>
    </row>
    <row r="5382" spans="1:30" x14ac:dyDescent="0.25">
      <c r="A5382">
        <v>5380</v>
      </c>
      <c r="B5382">
        <v>2019</v>
      </c>
      <c r="C5382">
        <v>0.56472712871786501</v>
      </c>
      <c r="D5382">
        <v>7.3198810111240302</v>
      </c>
      <c r="E5382">
        <v>8.2327131076696993</v>
      </c>
      <c r="F5382">
        <v>19.1479259113542</v>
      </c>
      <c r="G5382">
        <v>8.2066371336215909</v>
      </c>
      <c r="H5382">
        <v>5.7072993696740397</v>
      </c>
      <c r="I5382">
        <v>4.1837067447153897</v>
      </c>
      <c r="J5382">
        <v>2.9313022374509101</v>
      </c>
      <c r="K5382">
        <v>-1.5077454549051199</v>
      </c>
      <c r="L5382">
        <v>1.17874048397364</v>
      </c>
      <c r="M5382">
        <v>26.010080982598801</v>
      </c>
      <c r="N5382">
        <v>3.4245952913247999</v>
      </c>
      <c r="O5382">
        <v>7.9605741302069699</v>
      </c>
      <c r="P5382">
        <v>0.342313576646263</v>
      </c>
      <c r="Q5382">
        <v>1.6671138616716099</v>
      </c>
      <c r="R5382">
        <v>1.1599767997925501</v>
      </c>
      <c r="S5382">
        <v>-4.7257934674648796</v>
      </c>
      <c r="T5382">
        <v>-2.3360420453759398</v>
      </c>
      <c r="U5382">
        <v>6.6579824038607898</v>
      </c>
      <c r="V5382">
        <v>-7.87171804131677</v>
      </c>
      <c r="W5382">
        <v>8.2344478860048493</v>
      </c>
      <c r="X5382">
        <v>3.0411347605833101</v>
      </c>
      <c r="Y5382">
        <v>4.8282431378688004</v>
      </c>
      <c r="Z5382">
        <v>-0.10260774762017</v>
      </c>
      <c r="AA5382">
        <v>3.7044001433341398</v>
      </c>
      <c r="AB5382">
        <v>-1.09874630405148</v>
      </c>
      <c r="AC5382">
        <v>-9.1918601911343405</v>
      </c>
      <c r="AD5382">
        <v>7.9858171756656802</v>
      </c>
    </row>
    <row r="5383" spans="1:30" x14ac:dyDescent="0.25">
      <c r="A5383">
        <v>5381</v>
      </c>
      <c r="B5383">
        <v>2019</v>
      </c>
      <c r="C5383">
        <v>-14.658493040999</v>
      </c>
      <c r="D5383">
        <v>-10.587563035803701</v>
      </c>
      <c r="E5383">
        <v>2.3265604589717701</v>
      </c>
      <c r="F5383">
        <v>2.4361874758698301</v>
      </c>
      <c r="G5383">
        <v>-7.4382187665973198</v>
      </c>
      <c r="H5383">
        <v>-7.83292280292192</v>
      </c>
      <c r="I5383">
        <v>2.1459193333943598</v>
      </c>
      <c r="J5383">
        <v>-0.986640676485662</v>
      </c>
      <c r="K5383">
        <v>-24.367501662714901</v>
      </c>
      <c r="L5383">
        <v>-5.1421494909658501</v>
      </c>
      <c r="M5383">
        <v>-11.907059751450999</v>
      </c>
      <c r="N5383">
        <v>-8.3582087086155692</v>
      </c>
      <c r="O5383">
        <v>-4.1955179193719703</v>
      </c>
      <c r="P5383">
        <v>0.61429297280140804</v>
      </c>
      <c r="Q5383">
        <v>-1.33337211398313</v>
      </c>
      <c r="R5383">
        <v>3.3924709559839701</v>
      </c>
      <c r="S5383">
        <v>12.7471151870458</v>
      </c>
      <c r="T5383">
        <v>1.2585538836869099</v>
      </c>
      <c r="U5383">
        <v>12.765067204749499</v>
      </c>
      <c r="V5383">
        <v>-3.3388958084585698</v>
      </c>
      <c r="W5383">
        <v>-5.4489843606392201</v>
      </c>
      <c r="X5383">
        <v>-9.7826226030521202</v>
      </c>
      <c r="Y5383">
        <v>3.4648196346790399</v>
      </c>
      <c r="Z5383">
        <v>2.7501655629957602</v>
      </c>
      <c r="AA5383">
        <v>3.7002919739494602</v>
      </c>
      <c r="AB5383">
        <v>-1.34119379859411</v>
      </c>
      <c r="AC5383">
        <v>-12.6260902038943</v>
      </c>
      <c r="AD5383">
        <v>22.452314733800701</v>
      </c>
    </row>
    <row r="5384" spans="1:30" x14ac:dyDescent="0.25">
      <c r="A5384">
        <v>5382</v>
      </c>
      <c r="B5384">
        <v>2019</v>
      </c>
      <c r="C5384">
        <v>-4.5293926222285101</v>
      </c>
      <c r="D5384">
        <v>-7.0617803122765501</v>
      </c>
      <c r="E5384">
        <v>-12.33048396941</v>
      </c>
      <c r="F5384">
        <v>9.5680459491194707</v>
      </c>
      <c r="G5384">
        <v>-14.3422808232816</v>
      </c>
      <c r="H5384">
        <v>-3.6744543891547798</v>
      </c>
      <c r="I5384">
        <v>-5.9340700556835104</v>
      </c>
      <c r="J5384">
        <v>7.6014676770274399</v>
      </c>
      <c r="K5384">
        <v>9.7558676847188206</v>
      </c>
      <c r="L5384">
        <v>-11.853977001722701</v>
      </c>
      <c r="M5384">
        <v>-21.154880821774899</v>
      </c>
      <c r="N5384">
        <v>-4.8599223829112601</v>
      </c>
      <c r="O5384">
        <v>-1.99645379361607</v>
      </c>
      <c r="P5384">
        <v>6.0412490735174101E-2</v>
      </c>
      <c r="Q5384">
        <v>-1.47322328822761</v>
      </c>
      <c r="R5384">
        <v>7.1420018177951397</v>
      </c>
      <c r="S5384">
        <v>5.2341575431473402</v>
      </c>
      <c r="T5384">
        <v>19.396253559225599</v>
      </c>
      <c r="U5384">
        <v>14.081398231894401</v>
      </c>
      <c r="V5384">
        <v>7.4944469824480304</v>
      </c>
      <c r="W5384">
        <v>17.767783337561099</v>
      </c>
      <c r="X5384">
        <v>-6.4890748286810096</v>
      </c>
      <c r="Y5384">
        <v>0.711838622834982</v>
      </c>
      <c r="Z5384">
        <v>6.8669251137993497</v>
      </c>
      <c r="AA5384">
        <v>12.0578464990179</v>
      </c>
      <c r="AB5384">
        <v>10.0900039548651</v>
      </c>
      <c r="AC5384">
        <v>13.904371406701999</v>
      </c>
      <c r="AD5384">
        <v>-1.7879871667552101</v>
      </c>
    </row>
    <row r="5385" spans="1:30" x14ac:dyDescent="0.25">
      <c r="A5385">
        <v>5383</v>
      </c>
      <c r="B5385">
        <v>2019</v>
      </c>
      <c r="C5385">
        <v>-29.429186888795002</v>
      </c>
      <c r="D5385">
        <v>-20.680998364302901</v>
      </c>
      <c r="E5385">
        <v>-10.3493401216944</v>
      </c>
      <c r="F5385">
        <v>-26.488981050528</v>
      </c>
      <c r="G5385">
        <v>-8.8093480806875704</v>
      </c>
      <c r="H5385">
        <v>8.2599185804864792</v>
      </c>
      <c r="I5385">
        <v>10.7051242217766</v>
      </c>
      <c r="J5385">
        <v>-9.7492471956377305</v>
      </c>
      <c r="K5385">
        <v>2.7887056765329099</v>
      </c>
      <c r="L5385">
        <v>-18.509836254621799</v>
      </c>
      <c r="M5385">
        <v>-14.654983357610901</v>
      </c>
      <c r="N5385">
        <v>-44.646918072020298</v>
      </c>
      <c r="O5385">
        <v>-2.3326442974471999</v>
      </c>
      <c r="P5385">
        <v>1.1368997978617601</v>
      </c>
      <c r="Q5385">
        <v>-1.23040900255507</v>
      </c>
      <c r="R5385">
        <v>-10.693793353491101</v>
      </c>
      <c r="S5385">
        <v>-10.4292761098373</v>
      </c>
      <c r="T5385">
        <v>-13.6675716700405</v>
      </c>
      <c r="U5385">
        <v>1.27080393299862</v>
      </c>
      <c r="V5385">
        <v>-6.1027289879845901</v>
      </c>
      <c r="W5385">
        <v>4.6181799176803704</v>
      </c>
      <c r="X5385">
        <v>-12.710088576205001</v>
      </c>
      <c r="Y5385">
        <v>0.22925876007740301</v>
      </c>
      <c r="Z5385">
        <v>-3.37191367252725</v>
      </c>
      <c r="AA5385">
        <v>-5.2355293939181697</v>
      </c>
      <c r="AB5385">
        <v>-13.819134147781099</v>
      </c>
      <c r="AC5385">
        <v>9.9898211520370896</v>
      </c>
      <c r="AD5385">
        <v>-6.5625887402547702</v>
      </c>
    </row>
    <row r="5386" spans="1:30" x14ac:dyDescent="0.25">
      <c r="A5386">
        <v>5384</v>
      </c>
      <c r="B5386">
        <v>2019</v>
      </c>
      <c r="C5386">
        <v>16.0059591443082</v>
      </c>
      <c r="D5386">
        <v>21.271030319688901</v>
      </c>
      <c r="E5386">
        <v>14.3845892396824</v>
      </c>
      <c r="F5386">
        <v>22.3720759582095</v>
      </c>
      <c r="G5386">
        <v>13.7840399696757</v>
      </c>
      <c r="H5386">
        <v>8.7240233153490294</v>
      </c>
      <c r="I5386">
        <v>7.50677338529169</v>
      </c>
      <c r="J5386">
        <v>14.8601965465168</v>
      </c>
      <c r="K5386">
        <v>-1.1953066478711001</v>
      </c>
      <c r="L5386">
        <v>19.8039561471988</v>
      </c>
      <c r="M5386">
        <v>33.604257836253502</v>
      </c>
      <c r="N5386">
        <v>34.692309979754697</v>
      </c>
      <c r="O5386">
        <v>11.130536121416601</v>
      </c>
      <c r="P5386">
        <v>-0.28656076491107302</v>
      </c>
      <c r="Q5386">
        <v>0.84233356943262905</v>
      </c>
      <c r="R5386">
        <v>2.0780634578204298</v>
      </c>
      <c r="S5386">
        <v>11.3238972464538</v>
      </c>
      <c r="T5386">
        <v>13.6072382605686</v>
      </c>
      <c r="U5386">
        <v>-2.9864533377625899</v>
      </c>
      <c r="V5386">
        <v>-9.5712243661478809</v>
      </c>
      <c r="W5386">
        <v>-16.382008050528</v>
      </c>
      <c r="X5386">
        <v>-15.797358643301401</v>
      </c>
      <c r="Y5386">
        <v>3.7466069407659499</v>
      </c>
      <c r="Z5386">
        <v>2.2949415539282301</v>
      </c>
      <c r="AA5386">
        <v>9.9252284264898201</v>
      </c>
      <c r="AB5386">
        <v>2.4359953665345202</v>
      </c>
      <c r="AC5386">
        <v>1.6781724640564499</v>
      </c>
      <c r="AD5386">
        <v>3.875796138104</v>
      </c>
    </row>
    <row r="5387" spans="1:30" x14ac:dyDescent="0.25">
      <c r="A5387">
        <v>5385</v>
      </c>
      <c r="B5387">
        <v>2019</v>
      </c>
      <c r="C5387">
        <v>19.116637717779401</v>
      </c>
      <c r="D5387">
        <v>-5.43381975069794</v>
      </c>
      <c r="E5387">
        <v>18.688656961831601</v>
      </c>
      <c r="F5387">
        <v>-12.119561190221599</v>
      </c>
      <c r="G5387">
        <v>25.853856013544</v>
      </c>
      <c r="H5387">
        <v>6.7634186077040503</v>
      </c>
      <c r="I5387">
        <v>4.5624553015452598</v>
      </c>
      <c r="J5387">
        <v>17.108067149371099</v>
      </c>
      <c r="K5387">
        <v>-10.8768482922526</v>
      </c>
      <c r="L5387">
        <v>34.351021452718598</v>
      </c>
      <c r="M5387">
        <v>43.605149569421997</v>
      </c>
      <c r="N5387">
        <v>29.767131989288799</v>
      </c>
      <c r="O5387">
        <v>11.098120031415201</v>
      </c>
      <c r="P5387">
        <v>-0.420596708610456</v>
      </c>
      <c r="Q5387">
        <v>4.0779971184281196</v>
      </c>
      <c r="R5387">
        <v>27.952165034738901</v>
      </c>
      <c r="S5387">
        <v>5.0224436520470697</v>
      </c>
      <c r="T5387">
        <v>18.0779762934392</v>
      </c>
      <c r="U5387">
        <v>15.5876059288695</v>
      </c>
      <c r="V5387">
        <v>11.6230933832852</v>
      </c>
      <c r="W5387">
        <v>14.228550371400599</v>
      </c>
      <c r="X5387">
        <v>2.2571006170369499</v>
      </c>
      <c r="Y5387">
        <v>-0.46358591695030399</v>
      </c>
      <c r="Z5387">
        <v>-0.43195613058729398</v>
      </c>
      <c r="AA5387">
        <v>12.367858190054401</v>
      </c>
      <c r="AB5387">
        <v>-15.445057134165801</v>
      </c>
      <c r="AC5387">
        <v>-34.078767175702303</v>
      </c>
      <c r="AD5387">
        <v>-7.3381749059216199</v>
      </c>
    </row>
    <row r="5388" spans="1:30" x14ac:dyDescent="0.25">
      <c r="A5388">
        <v>5386</v>
      </c>
      <c r="B5388">
        <v>2019</v>
      </c>
      <c r="C5388">
        <v>16.679054668480099</v>
      </c>
      <c r="D5388">
        <v>11.290998226647</v>
      </c>
      <c r="E5388">
        <v>-0.61166547058169196</v>
      </c>
      <c r="F5388">
        <v>11.7189127512453</v>
      </c>
      <c r="G5388">
        <v>-4.6940364605051199</v>
      </c>
      <c r="H5388">
        <v>2.99366812604248</v>
      </c>
      <c r="I5388">
        <v>-0.69177897811506495</v>
      </c>
      <c r="J5388">
        <v>5.7656164797496903</v>
      </c>
      <c r="K5388">
        <v>-16.835112637930301</v>
      </c>
      <c r="L5388">
        <v>20.9138716357334</v>
      </c>
      <c r="M5388">
        <v>-16.307684790958401</v>
      </c>
      <c r="N5388">
        <v>19.484775308167801</v>
      </c>
      <c r="O5388">
        <v>3.7888881834437198</v>
      </c>
      <c r="P5388">
        <v>-0.27938573440140102</v>
      </c>
      <c r="Q5388">
        <v>-2.7598443591037899E-2</v>
      </c>
      <c r="R5388">
        <v>10.618530285661</v>
      </c>
      <c r="S5388">
        <v>7.6207505869044301</v>
      </c>
      <c r="T5388">
        <v>10.3403039782331</v>
      </c>
      <c r="U5388">
        <v>7.5364438290824696</v>
      </c>
      <c r="V5388">
        <v>6.76480150936007</v>
      </c>
      <c r="W5388">
        <v>15.0900228643281</v>
      </c>
      <c r="X5388">
        <v>-23.1814008351704</v>
      </c>
      <c r="Y5388">
        <v>0.65588213244733795</v>
      </c>
      <c r="Z5388">
        <v>4.15996936679689</v>
      </c>
      <c r="AA5388">
        <v>6.52446495080404</v>
      </c>
      <c r="AB5388">
        <v>7.25460045245035</v>
      </c>
      <c r="AC5388">
        <v>19.248121492663898</v>
      </c>
      <c r="AD5388">
        <v>-1.04096379055338</v>
      </c>
    </row>
    <row r="5389" spans="1:30" x14ac:dyDescent="0.25">
      <c r="A5389">
        <v>5387</v>
      </c>
      <c r="B5389">
        <v>2019</v>
      </c>
      <c r="C5389">
        <v>14.5350799800727</v>
      </c>
      <c r="D5389">
        <v>20.0623260906772</v>
      </c>
      <c r="E5389">
        <v>-0.33474844241474</v>
      </c>
      <c r="F5389">
        <v>13.8245984673222</v>
      </c>
      <c r="G5389">
        <v>-2.0222364990570201</v>
      </c>
      <c r="H5389">
        <v>5.3926839045790604</v>
      </c>
      <c r="I5389">
        <v>-2.19469068736039</v>
      </c>
      <c r="J5389">
        <v>10.3536741467372</v>
      </c>
      <c r="K5389">
        <v>-0.227281831760791</v>
      </c>
      <c r="L5389">
        <v>7.9692865678748399</v>
      </c>
      <c r="M5389">
        <v>-6.4748608049080199</v>
      </c>
      <c r="N5389">
        <v>18.202824343511299</v>
      </c>
      <c r="O5389">
        <v>5.0014815792137401</v>
      </c>
      <c r="P5389">
        <v>-9.7127650181044203E-2</v>
      </c>
      <c r="Q5389">
        <v>-0.48098769333781399</v>
      </c>
      <c r="R5389">
        <v>13.899380992876999</v>
      </c>
      <c r="S5389">
        <v>-7.9871118408312904</v>
      </c>
      <c r="T5389">
        <v>-8.16197990989102</v>
      </c>
      <c r="U5389">
        <v>0.120752227798337</v>
      </c>
      <c r="V5389">
        <v>-10.090911285698301</v>
      </c>
      <c r="W5389">
        <v>-1.4893494608859701</v>
      </c>
      <c r="X5389">
        <v>-11.027596514653</v>
      </c>
      <c r="Y5389">
        <v>1.3399415915781101</v>
      </c>
      <c r="Z5389">
        <v>-1.01237481185218</v>
      </c>
      <c r="AA5389">
        <v>3.7834286876241299</v>
      </c>
      <c r="AB5389">
        <v>-4.2541626258733499E-2</v>
      </c>
      <c r="AC5389">
        <v>-0.455207336497092</v>
      </c>
      <c r="AD5389">
        <v>-9.7360289129656596</v>
      </c>
    </row>
    <row r="5390" spans="1:30" x14ac:dyDescent="0.25">
      <c r="A5390">
        <v>5388</v>
      </c>
      <c r="B5390">
        <v>2019</v>
      </c>
      <c r="C5390">
        <v>28.718136758673499</v>
      </c>
      <c r="D5390">
        <v>19.203271012944501</v>
      </c>
      <c r="E5390">
        <v>1.6605547035789801</v>
      </c>
      <c r="F5390">
        <v>-11.3000096714772</v>
      </c>
      <c r="G5390">
        <v>2.2372021213636901</v>
      </c>
      <c r="H5390">
        <v>6.7142423317050897</v>
      </c>
      <c r="I5390">
        <v>4.24799761742426</v>
      </c>
      <c r="J5390">
        <v>-3.68915377953053</v>
      </c>
      <c r="K5390">
        <v>9.6536130687817607</v>
      </c>
      <c r="L5390">
        <v>18.482153644774201</v>
      </c>
      <c r="M5390">
        <v>16.596793764971899</v>
      </c>
      <c r="N5390">
        <v>32.086822860335097</v>
      </c>
      <c r="O5390">
        <v>9.04206207798447</v>
      </c>
      <c r="P5390">
        <v>-0.46070010741633199</v>
      </c>
      <c r="Q5390">
        <v>-2.8977237110263001</v>
      </c>
      <c r="R5390">
        <v>2.0470742282513901</v>
      </c>
      <c r="S5390">
        <v>1.13005092746625</v>
      </c>
      <c r="T5390">
        <v>15.9437498940549</v>
      </c>
      <c r="U5390">
        <v>8.2497051047324295</v>
      </c>
      <c r="V5390">
        <v>0.506079006260859</v>
      </c>
      <c r="W5390">
        <v>15.1986946765154</v>
      </c>
      <c r="X5390">
        <v>-17.353981340570801</v>
      </c>
      <c r="Y5390">
        <v>-2.9082552191625499</v>
      </c>
      <c r="Z5390">
        <v>-2.0822688814179902</v>
      </c>
      <c r="AA5390">
        <v>-2.0279715896666599</v>
      </c>
      <c r="AB5390">
        <v>3.4218749002929099</v>
      </c>
      <c r="AC5390">
        <v>24.600665270065999</v>
      </c>
      <c r="AD5390">
        <v>-5.5960053220739603</v>
      </c>
    </row>
    <row r="5391" spans="1:30" x14ac:dyDescent="0.25">
      <c r="A5391">
        <v>5389</v>
      </c>
      <c r="B5391">
        <v>2019</v>
      </c>
      <c r="C5391">
        <v>10.264458383519999</v>
      </c>
      <c r="D5391">
        <v>31.790481988574001</v>
      </c>
      <c r="E5391">
        <v>2.89959142828216</v>
      </c>
      <c r="F5391">
        <v>23.0924231124912</v>
      </c>
      <c r="G5391">
        <v>26.6984040486266</v>
      </c>
      <c r="H5391">
        <v>13.115376852097</v>
      </c>
      <c r="I5391">
        <v>9.6243736733658096</v>
      </c>
      <c r="J5391">
        <v>-1.0554983056124501</v>
      </c>
      <c r="K5391">
        <v>15.338170779903701</v>
      </c>
      <c r="L5391">
        <v>-25.971356431383199</v>
      </c>
      <c r="M5391">
        <v>-4.2632059974342704</v>
      </c>
      <c r="N5391">
        <v>26.188459221212199</v>
      </c>
      <c r="O5391">
        <v>0.32651563809536499</v>
      </c>
      <c r="P5391">
        <v>-0.60221012899862603</v>
      </c>
      <c r="Q5391">
        <v>3.2627049801224</v>
      </c>
      <c r="R5391">
        <v>15.299030238874</v>
      </c>
      <c r="S5391">
        <v>-3.30429514568816</v>
      </c>
      <c r="T5391">
        <v>2.47817597244183</v>
      </c>
      <c r="U5391">
        <v>2.6168750336906199</v>
      </c>
      <c r="V5391">
        <v>13.6444792374936</v>
      </c>
      <c r="W5391">
        <v>-32.519402540718097</v>
      </c>
      <c r="X5391">
        <v>3.71386890913289</v>
      </c>
      <c r="Y5391">
        <v>-3.6609984217065401</v>
      </c>
      <c r="Z5391">
        <v>3.3844792049176302</v>
      </c>
      <c r="AA5391">
        <v>-0.57488270959295495</v>
      </c>
      <c r="AB5391">
        <v>7.7883455277445597</v>
      </c>
      <c r="AC5391">
        <v>31.493771561532402</v>
      </c>
      <c r="AD5391">
        <v>-11.3927762427946</v>
      </c>
    </row>
    <row r="5392" spans="1:30" x14ac:dyDescent="0.25">
      <c r="A5392">
        <v>5390</v>
      </c>
      <c r="B5392">
        <v>2019</v>
      </c>
      <c r="C5392">
        <v>-18.388959119846401</v>
      </c>
      <c r="D5392">
        <v>-4.8266340056830801</v>
      </c>
      <c r="E5392">
        <v>-4.8634355111636003</v>
      </c>
      <c r="F5392">
        <v>-11.448371544774201</v>
      </c>
      <c r="G5392">
        <v>-9.2542181752658106</v>
      </c>
      <c r="H5392">
        <v>-1.8361491967956201</v>
      </c>
      <c r="I5392">
        <v>-1.8178356143466099</v>
      </c>
      <c r="J5392">
        <v>-16.839203141091598</v>
      </c>
      <c r="K5392">
        <v>6.2429654008154003</v>
      </c>
      <c r="L5392">
        <v>-35.776204681983401</v>
      </c>
      <c r="M5392">
        <v>-31.364943963974</v>
      </c>
      <c r="N5392">
        <v>-34.437807988848299</v>
      </c>
      <c r="O5392">
        <v>-5.0539230028778102</v>
      </c>
      <c r="P5392">
        <v>1.81094162867549</v>
      </c>
      <c r="Q5392">
        <v>-1.96403436370911</v>
      </c>
      <c r="R5392">
        <v>10.401382917601699</v>
      </c>
      <c r="S5392">
        <v>-0.80960918918684499</v>
      </c>
      <c r="T5392">
        <v>12.2206802468967</v>
      </c>
      <c r="U5392">
        <v>21.943027633337099</v>
      </c>
      <c r="V5392">
        <v>-6.3637490325641304</v>
      </c>
      <c r="W5392">
        <v>-3.1511301980263999</v>
      </c>
      <c r="X5392">
        <v>-8.4570762328674007</v>
      </c>
      <c r="Y5392">
        <v>1.80775993907261</v>
      </c>
      <c r="Z5392">
        <v>-3.4939287717174601</v>
      </c>
      <c r="AA5392">
        <v>-10.445725905702201</v>
      </c>
      <c r="AB5392">
        <v>-0.50207461546766496</v>
      </c>
      <c r="AC5392">
        <v>7.8796456359970302</v>
      </c>
      <c r="AD5392">
        <v>-11.4238084661045</v>
      </c>
    </row>
    <row r="5393" spans="1:30" x14ac:dyDescent="0.25">
      <c r="A5393">
        <v>5391</v>
      </c>
      <c r="B5393">
        <v>2019</v>
      </c>
      <c r="C5393">
        <v>5.5067488615846001</v>
      </c>
      <c r="D5393">
        <v>-7.2688124958726199</v>
      </c>
      <c r="E5393">
        <v>10.589666196132701</v>
      </c>
      <c r="F5393">
        <v>-6.1455655320096296</v>
      </c>
      <c r="G5393">
        <v>-1.9997120247936899</v>
      </c>
      <c r="H5393">
        <v>8.0401262380488596</v>
      </c>
      <c r="I5393">
        <v>7.1855730608339901</v>
      </c>
      <c r="J5393">
        <v>6.6604893299091898</v>
      </c>
      <c r="K5393">
        <v>-1.81931126379331</v>
      </c>
      <c r="L5393">
        <v>4.4837147077506296</v>
      </c>
      <c r="M5393">
        <v>17.3923529417625</v>
      </c>
      <c r="N5393">
        <v>12.511869233233099</v>
      </c>
      <c r="O5393">
        <v>8.0143951679524896</v>
      </c>
      <c r="P5393">
        <v>0.100932105984534</v>
      </c>
      <c r="Q5393">
        <v>-0.372113530773446</v>
      </c>
      <c r="R5393">
        <v>5.7950634133458898</v>
      </c>
      <c r="S5393">
        <v>8.2186170855405294</v>
      </c>
      <c r="T5393">
        <v>4.9850597206048404</v>
      </c>
      <c r="U5393">
        <v>1.5879576776190101</v>
      </c>
      <c r="V5393">
        <v>-5.35681755048771</v>
      </c>
      <c r="W5393">
        <v>-1.3850992007263701</v>
      </c>
      <c r="X5393">
        <v>1.7813038959384599</v>
      </c>
      <c r="Y5393">
        <v>-3.45903609701712E-3</v>
      </c>
      <c r="Z5393">
        <v>1.53687188200971</v>
      </c>
      <c r="AA5393">
        <v>3.18813908238252</v>
      </c>
      <c r="AB5393">
        <v>-13.5225106087528</v>
      </c>
      <c r="AC5393">
        <v>-3.9560633355083099</v>
      </c>
      <c r="AD5393">
        <v>14.7069395146895</v>
      </c>
    </row>
    <row r="5394" spans="1:30" x14ac:dyDescent="0.25">
      <c r="A5394">
        <v>5392</v>
      </c>
      <c r="B5394">
        <v>2019</v>
      </c>
      <c r="C5394">
        <v>8.0533877962204592</v>
      </c>
      <c r="D5394">
        <v>2.0089585078718599</v>
      </c>
      <c r="E5394">
        <v>-1.28615952640135E-2</v>
      </c>
      <c r="F5394">
        <v>-2.0250583848119401</v>
      </c>
      <c r="G5394">
        <v>8.7277451604662701</v>
      </c>
      <c r="H5394">
        <v>6.5938395426296301</v>
      </c>
      <c r="I5394">
        <v>6.6944265980003301</v>
      </c>
      <c r="J5394">
        <v>-1.8547400284712801</v>
      </c>
      <c r="K5394">
        <v>-5.5642414063929504</v>
      </c>
      <c r="L5394">
        <v>-4.4185629124103798</v>
      </c>
      <c r="M5394">
        <v>-5.4349903478755603</v>
      </c>
      <c r="N5394">
        <v>5.7207014093655602</v>
      </c>
      <c r="O5394">
        <v>1.2524025485802199</v>
      </c>
      <c r="P5394">
        <v>0.70499609008693898</v>
      </c>
      <c r="Q5394">
        <v>2.6051005038267898</v>
      </c>
      <c r="R5394">
        <v>14.4484146742727</v>
      </c>
      <c r="S5394">
        <v>1.46722782130675</v>
      </c>
      <c r="T5394">
        <v>11.404127382564401</v>
      </c>
      <c r="U5394">
        <v>9.5977752070078299</v>
      </c>
      <c r="V5394">
        <v>10.021892594895</v>
      </c>
      <c r="W5394">
        <v>-4.2315058331026103</v>
      </c>
      <c r="X5394">
        <v>-18.133272411697199</v>
      </c>
      <c r="Y5394">
        <v>-3.2408032426412499</v>
      </c>
      <c r="Z5394">
        <v>5.96926985564654</v>
      </c>
      <c r="AA5394">
        <v>9.51171478693513</v>
      </c>
      <c r="AB5394">
        <v>-1.11579984575814</v>
      </c>
      <c r="AC5394">
        <v>18.783921605832401</v>
      </c>
      <c r="AD5394">
        <v>-8.5087690900241792</v>
      </c>
    </row>
    <row r="5395" spans="1:30" x14ac:dyDescent="0.25">
      <c r="A5395">
        <v>5393</v>
      </c>
      <c r="B5395">
        <v>2019</v>
      </c>
      <c r="C5395">
        <v>-1.63191677623221</v>
      </c>
      <c r="D5395">
        <v>1.00078356456585</v>
      </c>
      <c r="E5395">
        <v>-16.0347726080497</v>
      </c>
      <c r="F5395">
        <v>9.2098126985237094</v>
      </c>
      <c r="G5395">
        <v>-3.6782133082840298</v>
      </c>
      <c r="H5395">
        <v>-0.28224700699544902</v>
      </c>
      <c r="I5395">
        <v>-0.53812471503163894</v>
      </c>
      <c r="J5395">
        <v>-5.0818753163929102</v>
      </c>
      <c r="K5395">
        <v>25.5078774481326</v>
      </c>
      <c r="L5395">
        <v>-5.0627764090036003</v>
      </c>
      <c r="M5395">
        <v>-0.181920665702445</v>
      </c>
      <c r="N5395">
        <v>-4.8858376887898904</v>
      </c>
      <c r="O5395">
        <v>-4.2503934187762704</v>
      </c>
      <c r="P5395">
        <v>-0.72314091377015</v>
      </c>
      <c r="Q5395">
        <v>-2.26256037802652</v>
      </c>
      <c r="R5395">
        <v>-1.10621621243594</v>
      </c>
      <c r="S5395">
        <v>-0.558363591684778</v>
      </c>
      <c r="T5395">
        <v>4.3793515330586299</v>
      </c>
      <c r="U5395">
        <v>10.2717624867098</v>
      </c>
      <c r="V5395">
        <v>-5.80003532410801</v>
      </c>
      <c r="W5395">
        <v>-19.856247054960502</v>
      </c>
      <c r="X5395">
        <v>-7.64076330172652</v>
      </c>
      <c r="Y5395">
        <v>-2.1078628730411899</v>
      </c>
      <c r="Z5395">
        <v>-1.87628346857234</v>
      </c>
      <c r="AA5395">
        <v>-3.6824133179033298</v>
      </c>
      <c r="AB5395">
        <v>1.4572017205340899</v>
      </c>
      <c r="AC5395">
        <v>20.876842827230998</v>
      </c>
      <c r="AD5395">
        <v>-1.2720220786523</v>
      </c>
    </row>
    <row r="5396" spans="1:30" x14ac:dyDescent="0.25">
      <c r="A5396">
        <v>5394</v>
      </c>
      <c r="B5396">
        <v>2019</v>
      </c>
      <c r="C5396">
        <v>-14.5225826891488</v>
      </c>
      <c r="D5396">
        <v>-21.9339128307859</v>
      </c>
      <c r="E5396">
        <v>5.2024991483715004</v>
      </c>
      <c r="F5396">
        <v>-7.9429782845352799</v>
      </c>
      <c r="G5396">
        <v>-5.9949211981461197</v>
      </c>
      <c r="H5396">
        <v>-2.1240395661460498</v>
      </c>
      <c r="I5396">
        <v>-4.5605239245905302</v>
      </c>
      <c r="J5396">
        <v>-23.541272486157201</v>
      </c>
      <c r="K5396">
        <v>-1.3784281879881199</v>
      </c>
      <c r="L5396">
        <v>7.9163006869819297</v>
      </c>
      <c r="M5396">
        <v>-22.362124054195601</v>
      </c>
      <c r="N5396">
        <v>1.39010179456507</v>
      </c>
      <c r="O5396">
        <v>-4.8251599054156804</v>
      </c>
      <c r="P5396">
        <v>-0.35252803042320002</v>
      </c>
      <c r="Q5396">
        <v>0.363930409036262</v>
      </c>
      <c r="R5396">
        <v>-2.51708946864562</v>
      </c>
      <c r="S5396">
        <v>8.9764776823051395</v>
      </c>
      <c r="T5396">
        <v>-0.55376340894175802</v>
      </c>
      <c r="U5396">
        <v>22.639410739163999</v>
      </c>
      <c r="V5396">
        <v>-4.6524852967647599</v>
      </c>
      <c r="W5396">
        <v>-12.1220908492972</v>
      </c>
      <c r="X5396">
        <v>-8.6150556090627202</v>
      </c>
      <c r="Y5396">
        <v>1.6080091130885099</v>
      </c>
      <c r="Z5396">
        <v>2.9326424013291401</v>
      </c>
      <c r="AA5396">
        <v>2.4401499747422202</v>
      </c>
      <c r="AB5396">
        <v>-11.078338647327801</v>
      </c>
      <c r="AC5396">
        <v>19.306251719135201</v>
      </c>
      <c r="AD5396">
        <v>-9.3478240030410404</v>
      </c>
    </row>
    <row r="5397" spans="1:30" x14ac:dyDescent="0.25">
      <c r="A5397">
        <v>5395</v>
      </c>
      <c r="B5397">
        <v>2019</v>
      </c>
      <c r="C5397">
        <v>-12.474120846308701</v>
      </c>
      <c r="D5397">
        <v>-8.1177105423420794</v>
      </c>
      <c r="E5397">
        <v>3.0688083663236498</v>
      </c>
      <c r="F5397">
        <v>-12.829213461362199</v>
      </c>
      <c r="G5397">
        <v>-1.1691637124035701</v>
      </c>
      <c r="H5397">
        <v>-0.42599347173242502</v>
      </c>
      <c r="I5397">
        <v>8.2666061512285296</v>
      </c>
      <c r="J5397">
        <v>8.1542797887047094</v>
      </c>
      <c r="K5397">
        <v>-5.9440675955243103</v>
      </c>
      <c r="L5397">
        <v>-1.8914879530813999</v>
      </c>
      <c r="M5397">
        <v>-3.1515611770258101</v>
      </c>
      <c r="N5397">
        <v>-18.871576083568499</v>
      </c>
      <c r="O5397">
        <v>-3.1095987912582501</v>
      </c>
      <c r="P5397">
        <v>-0.48675334331829401</v>
      </c>
      <c r="Q5397">
        <v>0.11279523632201199</v>
      </c>
      <c r="R5397">
        <v>-4.1531267856651501</v>
      </c>
      <c r="S5397">
        <v>2.26738297409586</v>
      </c>
      <c r="T5397">
        <v>-14.054718426013601</v>
      </c>
      <c r="U5397">
        <v>-33.6952928850558</v>
      </c>
      <c r="V5397">
        <v>5.1546718327947101</v>
      </c>
      <c r="W5397">
        <v>-18.5902020665749</v>
      </c>
      <c r="X5397">
        <v>4.8420403239640901</v>
      </c>
      <c r="Y5397">
        <v>-2.1580438819538501</v>
      </c>
      <c r="Z5397">
        <v>-1.5188197714559299</v>
      </c>
      <c r="AA5397">
        <v>-5.7215445881522697</v>
      </c>
      <c r="AB5397">
        <v>-10.3030347882491</v>
      </c>
      <c r="AC5397">
        <v>4.6108186107640199</v>
      </c>
      <c r="AD5397">
        <v>3.4384051706599599</v>
      </c>
    </row>
    <row r="5398" spans="1:30" x14ac:dyDescent="0.25">
      <c r="A5398">
        <v>5396</v>
      </c>
      <c r="B5398">
        <v>2019</v>
      </c>
      <c r="C5398">
        <v>2.3112570057272501</v>
      </c>
      <c r="D5398">
        <v>8.1380879535431596</v>
      </c>
      <c r="E5398">
        <v>10.1665223004309</v>
      </c>
      <c r="F5398">
        <v>1.6179453761734099</v>
      </c>
      <c r="G5398">
        <v>6.0377010789962604</v>
      </c>
      <c r="H5398">
        <v>-1.1543105949767001</v>
      </c>
      <c r="I5398">
        <v>6.5068599412844899</v>
      </c>
      <c r="J5398">
        <v>-2.24721243800927</v>
      </c>
      <c r="K5398">
        <v>-11.9229662734058</v>
      </c>
      <c r="L5398">
        <v>-7.7920057622090901</v>
      </c>
      <c r="M5398">
        <v>-2.7156145156335398</v>
      </c>
      <c r="N5398">
        <v>-3.8129369921559499</v>
      </c>
      <c r="O5398">
        <v>0.66630333104053396</v>
      </c>
      <c r="P5398">
        <v>-0.154974320146225</v>
      </c>
      <c r="Q5398">
        <v>0.179249912631087</v>
      </c>
      <c r="R5398">
        <v>-3.7544661044610099</v>
      </c>
      <c r="S5398">
        <v>1.16320884735694</v>
      </c>
      <c r="T5398">
        <v>-2.0439154508113799</v>
      </c>
      <c r="U5398">
        <v>-11.088789106344001</v>
      </c>
      <c r="V5398">
        <v>6.16731600531035</v>
      </c>
      <c r="W5398">
        <v>-12.9484071248101</v>
      </c>
      <c r="X5398">
        <v>-10.2589935330139</v>
      </c>
      <c r="Y5398">
        <v>-1.9512220635995801</v>
      </c>
      <c r="Z5398">
        <v>2.7513929359068001</v>
      </c>
      <c r="AA5398">
        <v>-2.54807681112892</v>
      </c>
      <c r="AB5398">
        <v>2.7991796103861102</v>
      </c>
      <c r="AC5398">
        <v>19.7917499172341</v>
      </c>
      <c r="AD5398">
        <v>-0.90251538546194998</v>
      </c>
    </row>
    <row r="5399" spans="1:30" x14ac:dyDescent="0.25">
      <c r="A5399">
        <v>5397</v>
      </c>
      <c r="B5399">
        <v>2019</v>
      </c>
      <c r="C5399">
        <v>20.757480643169298</v>
      </c>
      <c r="D5399">
        <v>9.7698309415868003</v>
      </c>
      <c r="E5399">
        <v>9.40982098036217</v>
      </c>
      <c r="F5399">
        <v>-5.4416311015236802</v>
      </c>
      <c r="G5399">
        <v>1.31279840153205</v>
      </c>
      <c r="H5399">
        <v>-0.20684514309864099</v>
      </c>
      <c r="I5399">
        <v>7.4624645742675</v>
      </c>
      <c r="J5399">
        <v>2.1970544056177399</v>
      </c>
      <c r="K5399">
        <v>-18.161038041826501</v>
      </c>
      <c r="L5399">
        <v>22.005261113300101</v>
      </c>
      <c r="M5399">
        <v>-3.9980476282722699</v>
      </c>
      <c r="N5399">
        <v>11.570755966254801</v>
      </c>
      <c r="O5399">
        <v>1.0006983420628599</v>
      </c>
      <c r="P5399">
        <v>-1.3118622634389101</v>
      </c>
      <c r="Q5399">
        <v>0.20135199267116399</v>
      </c>
      <c r="R5399">
        <v>12.263629880846899</v>
      </c>
      <c r="S5399">
        <v>0.568517530982103</v>
      </c>
      <c r="T5399">
        <v>-3.5965792708521098</v>
      </c>
      <c r="U5399">
        <v>6.6760220353378701</v>
      </c>
      <c r="V5399">
        <v>5.8989079889813603</v>
      </c>
      <c r="W5399">
        <v>5.9569932213823202</v>
      </c>
      <c r="X5399">
        <v>-4.7284627251659099</v>
      </c>
      <c r="Y5399">
        <v>-0.385871213669779</v>
      </c>
      <c r="Z5399">
        <v>-3.4730890157133301</v>
      </c>
      <c r="AA5399">
        <v>-6.3399612790303701</v>
      </c>
      <c r="AB5399">
        <v>0.22364971763819899</v>
      </c>
      <c r="AC5399">
        <v>-7.6410525060427803</v>
      </c>
      <c r="AD5399">
        <v>-10.765405700566101</v>
      </c>
    </row>
    <row r="5400" spans="1:30" x14ac:dyDescent="0.25">
      <c r="A5400">
        <v>5398</v>
      </c>
      <c r="B5400">
        <v>2019</v>
      </c>
      <c r="C5400">
        <v>-1.6699711540339801</v>
      </c>
      <c r="D5400">
        <v>-12.356785491812699</v>
      </c>
      <c r="E5400">
        <v>-0.14611813309355401</v>
      </c>
      <c r="F5400">
        <v>-5.6435514502401301</v>
      </c>
      <c r="G5400">
        <v>-15.5443887275264</v>
      </c>
      <c r="H5400">
        <v>0.66285177570456</v>
      </c>
      <c r="I5400">
        <v>4.1164416319877599</v>
      </c>
      <c r="J5400">
        <v>-5.3072363613038496</v>
      </c>
      <c r="K5400">
        <v>-4.3236036320016398</v>
      </c>
      <c r="L5400">
        <v>-18.858412776830299</v>
      </c>
      <c r="M5400">
        <v>-7.2474496440701204</v>
      </c>
      <c r="N5400">
        <v>-27.841101602990399</v>
      </c>
      <c r="O5400">
        <v>-5.0034239777486196</v>
      </c>
      <c r="P5400">
        <v>0.62961830735772994</v>
      </c>
      <c r="Q5400">
        <v>-1.6478978573410701</v>
      </c>
      <c r="R5400">
        <v>2.5349737358667999</v>
      </c>
      <c r="S5400">
        <v>12.351209574110801</v>
      </c>
      <c r="T5400">
        <v>5.1000838818071399</v>
      </c>
      <c r="U5400">
        <v>8.0604911862715607</v>
      </c>
      <c r="V5400">
        <v>3.9044362238098498</v>
      </c>
      <c r="W5400">
        <v>-11.517953640796801</v>
      </c>
      <c r="X5400">
        <v>8.6867376569110295</v>
      </c>
      <c r="Y5400">
        <v>-1.2781000929567801</v>
      </c>
      <c r="Z5400">
        <v>4.3222190654198099E-2</v>
      </c>
      <c r="AA5400">
        <v>-3.1279002245320902</v>
      </c>
      <c r="AB5400">
        <v>-1.3648321809124899</v>
      </c>
      <c r="AC5400">
        <v>5.1337295712771498</v>
      </c>
      <c r="AD5400">
        <v>-19.184977255042401</v>
      </c>
    </row>
    <row r="5401" spans="1:30" x14ac:dyDescent="0.25">
      <c r="A5401">
        <v>5399</v>
      </c>
      <c r="B5401">
        <v>2019</v>
      </c>
      <c r="C5401">
        <v>-21.1228707423078</v>
      </c>
      <c r="D5401">
        <v>-16.856701536897699</v>
      </c>
      <c r="E5401">
        <v>3.4677686868501199</v>
      </c>
      <c r="F5401">
        <v>6.0395749576229196</v>
      </c>
      <c r="G5401">
        <v>-17.173503787479898</v>
      </c>
      <c r="H5401">
        <v>-9.6117462346124896</v>
      </c>
      <c r="I5401">
        <v>0.36155493154422702</v>
      </c>
      <c r="J5401">
        <v>0.902677607982175</v>
      </c>
      <c r="K5401">
        <v>-16.001344412105901</v>
      </c>
      <c r="L5401">
        <v>-22.016478366318999</v>
      </c>
      <c r="M5401">
        <v>-26.5663857415616</v>
      </c>
      <c r="N5401">
        <v>-24.240835368653499</v>
      </c>
      <c r="O5401">
        <v>-9.5824659508620194</v>
      </c>
      <c r="P5401">
        <v>0.35484608933643402</v>
      </c>
      <c r="Q5401">
        <v>-2.9780513944451901</v>
      </c>
      <c r="R5401">
        <v>-1.31761892675837</v>
      </c>
      <c r="S5401">
        <v>3.8359337517935299</v>
      </c>
      <c r="T5401">
        <v>-7.8647843913265802</v>
      </c>
      <c r="U5401">
        <v>-9.8752118933264992</v>
      </c>
      <c r="V5401">
        <v>-0.91844276079149001</v>
      </c>
      <c r="W5401">
        <v>-33.537273390817496</v>
      </c>
      <c r="X5401">
        <v>-6.1619117336578402</v>
      </c>
      <c r="Y5401">
        <v>0.99453748971720501</v>
      </c>
      <c r="Z5401">
        <v>3.2157735155474798</v>
      </c>
      <c r="AA5401">
        <v>-4.8411009609295501</v>
      </c>
      <c r="AB5401">
        <v>2.2141269173195002</v>
      </c>
      <c r="AC5401">
        <v>-10.0345237543159</v>
      </c>
      <c r="AD5401">
        <v>13.405987070737901</v>
      </c>
    </row>
    <row r="5402" spans="1:30" x14ac:dyDescent="0.25">
      <c r="A5402">
        <v>5400</v>
      </c>
      <c r="B5402">
        <v>2019</v>
      </c>
      <c r="C5402">
        <v>19.883729895867901</v>
      </c>
      <c r="D5402">
        <v>17.3684031932025</v>
      </c>
      <c r="E5402">
        <v>-9.0237079004948395</v>
      </c>
      <c r="F5402">
        <v>4.8071182945400901</v>
      </c>
      <c r="G5402">
        <v>20.441665287258999</v>
      </c>
      <c r="H5402">
        <v>-11.4436920783118</v>
      </c>
      <c r="I5402">
        <v>-12.1792542666887</v>
      </c>
      <c r="J5402">
        <v>10.2569344801172</v>
      </c>
      <c r="K5402">
        <v>3.8737800289830302</v>
      </c>
      <c r="L5402">
        <v>-5.4029871321479099</v>
      </c>
      <c r="M5402">
        <v>19.839548589396401</v>
      </c>
      <c r="N5402">
        <v>6.5096762328653996</v>
      </c>
      <c r="O5402">
        <v>-0.75732359062036003</v>
      </c>
      <c r="P5402">
        <v>0.35642783397621303</v>
      </c>
      <c r="Q5402">
        <v>-3.1133048539169199E-2</v>
      </c>
      <c r="R5402">
        <v>-2.4564359883078701</v>
      </c>
      <c r="S5402">
        <v>2.0378292120572201</v>
      </c>
      <c r="T5402">
        <v>6.5973879787337104</v>
      </c>
      <c r="U5402">
        <v>-9.5102082657178801</v>
      </c>
      <c r="V5402">
        <v>3.8165823314731502</v>
      </c>
      <c r="W5402">
        <v>-3.7768597381132398</v>
      </c>
      <c r="X5402">
        <v>8.6081961663953699</v>
      </c>
      <c r="Y5402">
        <v>-1.66606961116056</v>
      </c>
      <c r="Z5402">
        <v>-1.62410610103879E-2</v>
      </c>
      <c r="AA5402">
        <v>-2.7559346877076099</v>
      </c>
      <c r="AB5402">
        <v>5.1367445747080396</v>
      </c>
      <c r="AC5402">
        <v>-7.7196235608956396</v>
      </c>
      <c r="AD5402">
        <v>22.993255710736499</v>
      </c>
    </row>
    <row r="5403" spans="1:30" x14ac:dyDescent="0.25">
      <c r="A5403">
        <v>5401</v>
      </c>
      <c r="B5403">
        <v>2019</v>
      </c>
      <c r="C5403">
        <v>-6.7142471198270703</v>
      </c>
      <c r="D5403">
        <v>-4.1833744554858701</v>
      </c>
      <c r="E5403">
        <v>10.612159798122899</v>
      </c>
      <c r="F5403">
        <v>-24.685811075363802</v>
      </c>
      <c r="G5403">
        <v>-8.3432820306017792</v>
      </c>
      <c r="H5403">
        <v>-8.5663333661858303</v>
      </c>
      <c r="I5403">
        <v>-9.5588069000096691</v>
      </c>
      <c r="J5403">
        <v>-11.155845579512199</v>
      </c>
      <c r="K5403">
        <v>-13.029544621261801</v>
      </c>
      <c r="L5403">
        <v>0.785965993310764</v>
      </c>
      <c r="M5403">
        <v>-8.3272945068236801</v>
      </c>
      <c r="N5403">
        <v>-3.68319467762496</v>
      </c>
      <c r="O5403">
        <v>-1.16777185005757</v>
      </c>
      <c r="P5403">
        <v>1.1555172471619499</v>
      </c>
      <c r="Q5403">
        <v>-1.0217236047781599</v>
      </c>
      <c r="R5403">
        <v>-13.8553481913392</v>
      </c>
      <c r="S5403">
        <v>4.36287527966432</v>
      </c>
      <c r="T5403">
        <v>9.3287580382166908</v>
      </c>
      <c r="U5403">
        <v>-19.962220901500601</v>
      </c>
      <c r="V5403">
        <v>-9.3769420068330298</v>
      </c>
      <c r="W5403">
        <v>2.7984141554446298</v>
      </c>
      <c r="X5403">
        <v>-5.1372413690385699</v>
      </c>
      <c r="Y5403">
        <v>2.9425464475958401</v>
      </c>
      <c r="Z5403">
        <v>-0.97176236446759801</v>
      </c>
      <c r="AA5403">
        <v>-1.58772608991791</v>
      </c>
      <c r="AB5403">
        <v>-3.9404744925475299</v>
      </c>
      <c r="AC5403">
        <v>-12.5593829792157</v>
      </c>
      <c r="AD5403">
        <v>2.1221790873414701</v>
      </c>
    </row>
    <row r="5404" spans="1:30" x14ac:dyDescent="0.25">
      <c r="A5404">
        <v>5402</v>
      </c>
      <c r="B5404">
        <v>2019</v>
      </c>
      <c r="C5404">
        <v>1.3420705895545599</v>
      </c>
      <c r="D5404">
        <v>-3.3655971399848701</v>
      </c>
      <c r="E5404">
        <v>-2.93287325650968</v>
      </c>
      <c r="F5404">
        <v>-2.6120146643037798</v>
      </c>
      <c r="G5404">
        <v>4.96882896286108</v>
      </c>
      <c r="H5404">
        <v>16.857416735594299</v>
      </c>
      <c r="I5404">
        <v>18.811992234296198</v>
      </c>
      <c r="J5404">
        <v>3.7789495011201799</v>
      </c>
      <c r="K5404">
        <v>5.1125087245058003</v>
      </c>
      <c r="L5404">
        <v>20.840220393985099</v>
      </c>
      <c r="M5404">
        <v>28.5706307516643</v>
      </c>
      <c r="N5404">
        <v>7.9147217503017604</v>
      </c>
      <c r="O5404">
        <v>3.60641833017575</v>
      </c>
      <c r="P5404">
        <v>-0.23606825548902899</v>
      </c>
      <c r="Q5404">
        <v>4.6725079193879004</v>
      </c>
      <c r="R5404">
        <v>-17.733409035181801</v>
      </c>
      <c r="S5404">
        <v>-8.4792292365430093</v>
      </c>
      <c r="T5404">
        <v>-6.2391104218380402</v>
      </c>
      <c r="U5404">
        <v>-17.4425616862864</v>
      </c>
      <c r="V5404">
        <v>-1.0055488444823799</v>
      </c>
      <c r="W5404">
        <v>8.9455036992634298</v>
      </c>
      <c r="X5404">
        <v>-8.2709193917413302</v>
      </c>
      <c r="Y5404">
        <v>3.8645473148610301</v>
      </c>
      <c r="Z5404">
        <v>-5.5567545060022097</v>
      </c>
      <c r="AA5404">
        <v>-5.8662527170651702</v>
      </c>
      <c r="AB5404">
        <v>-11.449517333758701</v>
      </c>
      <c r="AC5404">
        <v>0.46720148506768699</v>
      </c>
      <c r="AD5404">
        <v>3.7477171780100802</v>
      </c>
    </row>
    <row r="5405" spans="1:30" x14ac:dyDescent="0.25">
      <c r="A5405">
        <v>5403</v>
      </c>
      <c r="B5405">
        <v>2019</v>
      </c>
      <c r="C5405">
        <v>29.3562791166114</v>
      </c>
      <c r="D5405">
        <v>18.033246863519199</v>
      </c>
      <c r="E5405">
        <v>2.6080374285667598</v>
      </c>
      <c r="F5405">
        <v>15.574717830179701</v>
      </c>
      <c r="G5405">
        <v>23.0680410046504</v>
      </c>
      <c r="H5405">
        <v>3.7233969844424202</v>
      </c>
      <c r="I5405">
        <v>11.136243597997501</v>
      </c>
      <c r="J5405">
        <v>27.8569164689074</v>
      </c>
      <c r="K5405">
        <v>7.6197093209995499</v>
      </c>
      <c r="L5405">
        <v>42.784176079048898</v>
      </c>
      <c r="M5405">
        <v>36.069365874672897</v>
      </c>
      <c r="N5405">
        <v>50.789744338612799</v>
      </c>
      <c r="O5405">
        <v>11.940641920432901</v>
      </c>
      <c r="P5405">
        <v>-1.5257342734047099</v>
      </c>
      <c r="Q5405">
        <v>-2.54171612973553</v>
      </c>
      <c r="R5405">
        <v>11.3196460740419</v>
      </c>
      <c r="S5405">
        <v>2.0128390648221499</v>
      </c>
      <c r="T5405">
        <v>10.6565035446586</v>
      </c>
      <c r="U5405">
        <v>16.540201801842102</v>
      </c>
      <c r="V5405">
        <v>15.593756476896999</v>
      </c>
      <c r="W5405">
        <v>4.4353678007242099</v>
      </c>
      <c r="X5405">
        <v>-13.189370872995299</v>
      </c>
      <c r="Y5405">
        <v>-1.1676354514227001</v>
      </c>
      <c r="Z5405">
        <v>2.3647865075001402</v>
      </c>
      <c r="AA5405">
        <v>11.406061589031999</v>
      </c>
      <c r="AB5405">
        <v>11.1369531728041</v>
      </c>
      <c r="AC5405">
        <v>25.239088541287401</v>
      </c>
      <c r="AD5405">
        <v>4.6977797236433201</v>
      </c>
    </row>
    <row r="5406" spans="1:30" x14ac:dyDescent="0.25">
      <c r="A5406">
        <v>5404</v>
      </c>
      <c r="B5406">
        <v>2019</v>
      </c>
      <c r="C5406">
        <v>-23.5311364471929</v>
      </c>
      <c r="D5406">
        <v>-30.0920223221345</v>
      </c>
      <c r="E5406">
        <v>1.18235949231561</v>
      </c>
      <c r="F5406">
        <v>-35.169892519222302</v>
      </c>
      <c r="G5406">
        <v>-16.260997506461599</v>
      </c>
      <c r="H5406">
        <v>0.37620970351104499</v>
      </c>
      <c r="I5406">
        <v>7.91788287412591</v>
      </c>
      <c r="J5406">
        <v>-14.6825158815872</v>
      </c>
      <c r="K5406">
        <v>-4.6588244290010401</v>
      </c>
      <c r="L5406">
        <v>8.2485737183480996</v>
      </c>
      <c r="M5406">
        <v>-27.054803354980798</v>
      </c>
      <c r="N5406">
        <v>-36.3553353639047</v>
      </c>
      <c r="O5406">
        <v>-9.65608552814669</v>
      </c>
      <c r="P5406">
        <v>-0.53933112905670599</v>
      </c>
      <c r="Q5406">
        <v>-1.7691923703957799</v>
      </c>
      <c r="R5406">
        <v>-12.416446168515799</v>
      </c>
      <c r="S5406">
        <v>-8.1802148206711305</v>
      </c>
      <c r="T5406">
        <v>-16.103975116958999</v>
      </c>
      <c r="U5406">
        <v>10.5759521823099</v>
      </c>
      <c r="V5406">
        <v>-5.7621138361965496</v>
      </c>
      <c r="W5406">
        <v>-10.927155912603499</v>
      </c>
      <c r="X5406">
        <v>-10.9375929164336</v>
      </c>
      <c r="Y5406">
        <v>-0.13549989743688301</v>
      </c>
      <c r="Z5406">
        <v>-1.81001094902503</v>
      </c>
      <c r="AA5406">
        <v>-2.5202539430548399</v>
      </c>
      <c r="AB5406">
        <v>-18.184723637115798</v>
      </c>
      <c r="AC5406">
        <v>11.334530124387101</v>
      </c>
      <c r="AD5406">
        <v>0.66624640644356203</v>
      </c>
    </row>
    <row r="5407" spans="1:30" x14ac:dyDescent="0.25">
      <c r="A5407">
        <v>5405</v>
      </c>
      <c r="B5407">
        <v>2019</v>
      </c>
      <c r="C5407">
        <v>-10.314514557046101</v>
      </c>
      <c r="D5407">
        <v>-5.2735463330106098</v>
      </c>
      <c r="E5407">
        <v>-4.9067033310946</v>
      </c>
      <c r="F5407">
        <v>6.5938296097262903</v>
      </c>
      <c r="G5407">
        <v>10.5421230269707</v>
      </c>
      <c r="H5407">
        <v>10.7417984734439</v>
      </c>
      <c r="I5407">
        <v>12.8549644801968</v>
      </c>
      <c r="J5407">
        <v>11.889326768647001</v>
      </c>
      <c r="K5407">
        <v>12.6823664736953</v>
      </c>
      <c r="L5407">
        <v>33.310228775075302</v>
      </c>
      <c r="M5407">
        <v>22.960182328839</v>
      </c>
      <c r="N5407">
        <v>9.0711757773656991</v>
      </c>
      <c r="O5407">
        <v>8.2470998424102593</v>
      </c>
      <c r="P5407">
        <v>-1.985740389916</v>
      </c>
      <c r="Q5407">
        <v>-0.96870445628245805</v>
      </c>
      <c r="R5407">
        <v>18.056555527144301</v>
      </c>
      <c r="S5407">
        <v>5.8035053422952201</v>
      </c>
      <c r="T5407">
        <v>-4.7769669446048804</v>
      </c>
      <c r="U5407">
        <v>14.0859380390536</v>
      </c>
      <c r="V5407">
        <v>-1.11719575438554</v>
      </c>
      <c r="W5407">
        <v>4.6782442082948403</v>
      </c>
      <c r="X5407">
        <v>-1.65204835362902</v>
      </c>
      <c r="Y5407">
        <v>0.54940006069995095</v>
      </c>
      <c r="Z5407">
        <v>1.70747600060567</v>
      </c>
      <c r="AA5407">
        <v>2.35004063960832</v>
      </c>
      <c r="AB5407">
        <v>4.3682722695086804</v>
      </c>
      <c r="AC5407">
        <v>-7.5037915975730201</v>
      </c>
      <c r="AD5407">
        <v>-8.1784948360867507</v>
      </c>
    </row>
    <row r="5408" spans="1:30" x14ac:dyDescent="0.25">
      <c r="A5408">
        <v>5406</v>
      </c>
      <c r="B5408">
        <v>2019</v>
      </c>
      <c r="C5408">
        <v>-22.910214108219002</v>
      </c>
      <c r="D5408">
        <v>-25.100770871488699</v>
      </c>
      <c r="E5408">
        <v>-4.7075502663671998</v>
      </c>
      <c r="F5408">
        <v>-7.0028000561336903</v>
      </c>
      <c r="G5408">
        <v>-12.2759468789118</v>
      </c>
      <c r="H5408">
        <v>-16.766103596734101</v>
      </c>
      <c r="I5408">
        <v>-17.303340750769902</v>
      </c>
      <c r="J5408">
        <v>-12.421869987731901</v>
      </c>
      <c r="K5408">
        <v>4.7576274530908496</v>
      </c>
      <c r="L5408">
        <v>-22.343332732254702</v>
      </c>
      <c r="M5408">
        <v>8.0840849890946505</v>
      </c>
      <c r="N5408">
        <v>-26.238535692124699</v>
      </c>
      <c r="O5408">
        <v>-4.9177568301987202</v>
      </c>
      <c r="P5408">
        <v>2.1522975674313498</v>
      </c>
      <c r="Q5408">
        <v>0.99797057983936199</v>
      </c>
      <c r="R5408">
        <v>-6.0302828725769402</v>
      </c>
      <c r="S5408">
        <v>2.3710437246657401</v>
      </c>
      <c r="T5408">
        <v>8.43913234321899</v>
      </c>
      <c r="U5408">
        <v>-13.0572721805322</v>
      </c>
      <c r="V5408">
        <v>-17.005820962097101</v>
      </c>
      <c r="W5408">
        <v>14.7452555521312</v>
      </c>
      <c r="X5408">
        <v>8.8870386078167396</v>
      </c>
      <c r="Y5408">
        <v>5.1689919268842699</v>
      </c>
      <c r="Z5408">
        <v>-0.95521626103582702</v>
      </c>
      <c r="AA5408">
        <v>8.66984097433979</v>
      </c>
      <c r="AB5408">
        <v>-9.0533623205073006</v>
      </c>
      <c r="AC5408">
        <v>-14.338419978488901</v>
      </c>
      <c r="AD5408">
        <v>26.3951380239711</v>
      </c>
    </row>
    <row r="5409" spans="1:30" x14ac:dyDescent="0.25">
      <c r="A5409">
        <v>5407</v>
      </c>
      <c r="B5409">
        <v>2019</v>
      </c>
      <c r="C5409">
        <v>2.0603101310116001</v>
      </c>
      <c r="D5409">
        <v>-0.69726037773327099</v>
      </c>
      <c r="E5409">
        <v>-4.5843825946290098</v>
      </c>
      <c r="F5409">
        <v>7.60406735021727</v>
      </c>
      <c r="G5409">
        <v>-2.00344054368809</v>
      </c>
      <c r="H5409">
        <v>-1.81410571503802</v>
      </c>
      <c r="I5409">
        <v>-11.2789262888086</v>
      </c>
      <c r="J5409">
        <v>-0.61809340919203803</v>
      </c>
      <c r="K5409">
        <v>-11.187413419930699</v>
      </c>
      <c r="L5409">
        <v>-1.62798238715509</v>
      </c>
      <c r="M5409">
        <v>4.3541910345312402</v>
      </c>
      <c r="N5409">
        <v>-5.1289736835118003</v>
      </c>
      <c r="O5409">
        <v>1.9472404481689201</v>
      </c>
      <c r="P5409">
        <v>0.58288757968203797</v>
      </c>
      <c r="Q5409">
        <v>0.31473496319634497</v>
      </c>
      <c r="R5409">
        <v>1.3017628788925399</v>
      </c>
      <c r="S5409">
        <v>2.9523187199202101</v>
      </c>
      <c r="T5409">
        <v>11.375505892188199</v>
      </c>
      <c r="U5409">
        <v>5.37690787072086</v>
      </c>
      <c r="V5409">
        <v>7.1892223276237299</v>
      </c>
      <c r="W5409">
        <v>30.7391942110408</v>
      </c>
      <c r="X5409">
        <v>15.199191360469699</v>
      </c>
      <c r="Y5409">
        <v>2.5185356525764702</v>
      </c>
      <c r="Z5409">
        <v>-2.45121964422813</v>
      </c>
      <c r="AA5409">
        <v>-2.2526958902806502</v>
      </c>
      <c r="AB5409">
        <v>-2.8015665420997502</v>
      </c>
      <c r="AC5409">
        <v>-16.454595532167499</v>
      </c>
      <c r="AD5409">
        <v>25.899348104221399</v>
      </c>
    </row>
    <row r="5410" spans="1:30" x14ac:dyDescent="0.25">
      <c r="A5410">
        <v>5408</v>
      </c>
      <c r="B5410">
        <v>2019</v>
      </c>
      <c r="C5410">
        <v>12.326042588522</v>
      </c>
      <c r="D5410">
        <v>3.5221514170081498</v>
      </c>
      <c r="E5410">
        <v>5.1592202064917396</v>
      </c>
      <c r="F5410">
        <v>-6.5172760958844096</v>
      </c>
      <c r="G5410">
        <v>-0.333131215141522</v>
      </c>
      <c r="H5410">
        <v>0.450388186446602</v>
      </c>
      <c r="I5410">
        <v>1.00871239562791</v>
      </c>
      <c r="J5410">
        <v>13.996986575614899</v>
      </c>
      <c r="K5410">
        <v>-15.9890504603627</v>
      </c>
      <c r="L5410">
        <v>-7.5202318088030404</v>
      </c>
      <c r="M5410">
        <v>13.406812160280699</v>
      </c>
      <c r="N5410">
        <v>-0.886684495535217</v>
      </c>
      <c r="O5410">
        <v>0.46775543615276099</v>
      </c>
      <c r="P5410">
        <v>1.1898698051387999</v>
      </c>
      <c r="Q5410">
        <v>2.7467725770546298</v>
      </c>
      <c r="R5410">
        <v>10.5525965629606</v>
      </c>
      <c r="S5410">
        <v>7.93991350066438</v>
      </c>
      <c r="T5410">
        <v>12.518196560936699</v>
      </c>
      <c r="U5410">
        <v>-25.887187357760901</v>
      </c>
      <c r="V5410">
        <v>-0.80223674269665801</v>
      </c>
      <c r="W5410">
        <v>18.096086864176499</v>
      </c>
      <c r="X5410">
        <v>-4.5335381465264</v>
      </c>
      <c r="Y5410">
        <v>-0.22212168471347701</v>
      </c>
      <c r="Z5410">
        <v>-3.1374621470856501</v>
      </c>
      <c r="AA5410">
        <v>5.0415663273803899</v>
      </c>
      <c r="AB5410">
        <v>2.3423755503567398</v>
      </c>
      <c r="AC5410">
        <v>-14.3672454906557</v>
      </c>
      <c r="AD5410">
        <v>-1.3798003604467199</v>
      </c>
    </row>
    <row r="5411" spans="1:30" x14ac:dyDescent="0.25">
      <c r="A5411">
        <v>5409</v>
      </c>
      <c r="B5411">
        <v>2019</v>
      </c>
      <c r="C5411">
        <v>-3.0898127208883799</v>
      </c>
      <c r="D5411">
        <v>7.3971075565311502</v>
      </c>
      <c r="E5411">
        <v>-10.063951467281701</v>
      </c>
      <c r="F5411">
        <v>9.0403221290856699</v>
      </c>
      <c r="G5411">
        <v>0.58076507801161903</v>
      </c>
      <c r="H5411">
        <v>-1.2775326823757001</v>
      </c>
      <c r="I5411">
        <v>-6.41007926740948</v>
      </c>
      <c r="J5411">
        <v>3.54877877140874</v>
      </c>
      <c r="K5411">
        <v>-8.6558447935364295</v>
      </c>
      <c r="L5411">
        <v>-23.2106555905645</v>
      </c>
      <c r="M5411">
        <v>-6.98134252627103</v>
      </c>
      <c r="N5411">
        <v>-9.1933436568720897E-2</v>
      </c>
      <c r="O5411">
        <v>0.97336481912633499</v>
      </c>
      <c r="P5411">
        <v>0.58072606008354799</v>
      </c>
      <c r="Q5411">
        <v>-4.8036534851753201</v>
      </c>
      <c r="R5411">
        <v>2.4530398471578101</v>
      </c>
      <c r="S5411">
        <v>-4.0735049296816301</v>
      </c>
      <c r="T5411">
        <v>0.30812844377347098</v>
      </c>
      <c r="U5411">
        <v>31.3253777985827</v>
      </c>
      <c r="V5411">
        <v>-5.2345853230735404</v>
      </c>
      <c r="W5411">
        <v>-19.5195910660841</v>
      </c>
      <c r="X5411">
        <v>-23.832456665625902</v>
      </c>
      <c r="Y5411">
        <v>-2.11244644310095</v>
      </c>
      <c r="Z5411">
        <v>0.27330231806380401</v>
      </c>
      <c r="AA5411">
        <v>1.33620078472691</v>
      </c>
      <c r="AB5411">
        <v>-7.0382424025020001</v>
      </c>
      <c r="AC5411">
        <v>4.9095232061961402</v>
      </c>
      <c r="AD5411">
        <v>17.013917074485001</v>
      </c>
    </row>
    <row r="5412" spans="1:30" x14ac:dyDescent="0.25">
      <c r="A5412">
        <v>5410</v>
      </c>
      <c r="B5412">
        <v>2019</v>
      </c>
      <c r="C5412">
        <v>-15.422635603047199</v>
      </c>
      <c r="D5412">
        <v>-24.019145565870101</v>
      </c>
      <c r="E5412">
        <v>-4.0841834057212099</v>
      </c>
      <c r="F5412">
        <v>-36.018247844549798</v>
      </c>
      <c r="G5412">
        <v>-23.709198707010401</v>
      </c>
      <c r="H5412">
        <v>-8.9191370583233205</v>
      </c>
      <c r="I5412">
        <v>-4.0636081522056502</v>
      </c>
      <c r="J5412">
        <v>-26.167132206662199</v>
      </c>
      <c r="K5412">
        <v>-2.5609559430170301</v>
      </c>
      <c r="L5412">
        <v>-25.262022041502501</v>
      </c>
      <c r="M5412">
        <v>-37.995788004947798</v>
      </c>
      <c r="N5412">
        <v>-33.285452925644599</v>
      </c>
      <c r="O5412">
        <v>-9.9615013146960099</v>
      </c>
      <c r="P5412">
        <v>1.67799924248509</v>
      </c>
      <c r="Q5412">
        <v>-4.2127745616172696</v>
      </c>
      <c r="R5412">
        <v>-16.7234303477602</v>
      </c>
      <c r="S5412">
        <v>-9.0626361185967994</v>
      </c>
      <c r="T5412">
        <v>3.2338780682607003E-2</v>
      </c>
      <c r="U5412">
        <v>9.5585306945970707</v>
      </c>
      <c r="V5412">
        <v>-5.3617500620165197</v>
      </c>
      <c r="W5412">
        <v>-2.0484306311249201</v>
      </c>
      <c r="X5412">
        <v>-11.739362786494899</v>
      </c>
      <c r="Y5412">
        <v>-1.8173216812052699</v>
      </c>
      <c r="Z5412">
        <v>-0.35172812622863597</v>
      </c>
      <c r="AA5412">
        <v>-7.7054181892571698</v>
      </c>
      <c r="AB5412">
        <v>-6.4160085539654803</v>
      </c>
      <c r="AC5412">
        <v>17.718625654930701</v>
      </c>
      <c r="AD5412">
        <v>-6.6130070285757396</v>
      </c>
    </row>
    <row r="5413" spans="1:30" x14ac:dyDescent="0.25">
      <c r="A5413">
        <v>5411</v>
      </c>
      <c r="B5413">
        <v>2019</v>
      </c>
      <c r="C5413">
        <v>-17.385536405864801</v>
      </c>
      <c r="D5413">
        <v>-26.131670538216898</v>
      </c>
      <c r="E5413">
        <v>-8.4676955070811992</v>
      </c>
      <c r="F5413">
        <v>-1.6897040281677</v>
      </c>
      <c r="G5413">
        <v>-17.806774621147301</v>
      </c>
      <c r="H5413">
        <v>-10.2627641794345</v>
      </c>
      <c r="I5413">
        <v>-14.9625946144553</v>
      </c>
      <c r="J5413">
        <v>-15.8176336921571</v>
      </c>
      <c r="K5413">
        <v>9.8517237363200802</v>
      </c>
      <c r="L5413">
        <v>-27.449816780967499</v>
      </c>
      <c r="M5413">
        <v>-37.701057571261899</v>
      </c>
      <c r="N5413">
        <v>-24.813529925453899</v>
      </c>
      <c r="O5413">
        <v>-6.7799096634302201</v>
      </c>
      <c r="P5413">
        <v>0.47962139876968601</v>
      </c>
      <c r="Q5413">
        <v>-1.2733320930851999</v>
      </c>
      <c r="R5413">
        <v>20.004782664276199</v>
      </c>
      <c r="S5413">
        <v>-2.2492141796274399</v>
      </c>
      <c r="T5413">
        <v>-4.8725145067097797</v>
      </c>
      <c r="U5413">
        <v>35.935365720759698</v>
      </c>
      <c r="V5413">
        <v>9.1940336952818598</v>
      </c>
      <c r="W5413">
        <v>11.5339113446027</v>
      </c>
      <c r="X5413">
        <v>1.08835622415276</v>
      </c>
      <c r="Y5413">
        <v>-2.44762422747689</v>
      </c>
      <c r="Z5413">
        <v>3.2496229189257599</v>
      </c>
      <c r="AA5413">
        <v>9.7715074782188296</v>
      </c>
      <c r="AB5413">
        <v>-4.33508022115132</v>
      </c>
      <c r="AC5413">
        <v>17.345496965292</v>
      </c>
      <c r="AD5413">
        <v>-12.745950969791499</v>
      </c>
    </row>
    <row r="5414" spans="1:30" x14ac:dyDescent="0.25">
      <c r="A5414">
        <v>5412</v>
      </c>
      <c r="B5414">
        <v>2019</v>
      </c>
      <c r="C5414">
        <v>23.9461078111216</v>
      </c>
      <c r="D5414">
        <v>21.126391552325899</v>
      </c>
      <c r="E5414">
        <v>2.2146249542078298</v>
      </c>
      <c r="F5414">
        <v>5.2912178711309199</v>
      </c>
      <c r="G5414">
        <v>11.4250982367766</v>
      </c>
      <c r="H5414">
        <v>8.7111185242816997</v>
      </c>
      <c r="I5414">
        <v>3.69033660959429</v>
      </c>
      <c r="J5414">
        <v>16.408135895161202</v>
      </c>
      <c r="K5414">
        <v>9.3256593829607506E-2</v>
      </c>
      <c r="L5414">
        <v>30.109261526534201</v>
      </c>
      <c r="M5414">
        <v>7.5459864307672699</v>
      </c>
      <c r="N5414">
        <v>41.101695420948303</v>
      </c>
      <c r="O5414">
        <v>6.4870230768363699</v>
      </c>
      <c r="P5414">
        <v>-1.1887024524369501</v>
      </c>
      <c r="Q5414">
        <v>0.50696134928200598</v>
      </c>
      <c r="R5414">
        <v>5.5028921423927599</v>
      </c>
      <c r="S5414">
        <v>-9.1970612552317998</v>
      </c>
      <c r="T5414">
        <v>-8.4743804643259892</v>
      </c>
      <c r="U5414">
        <v>-6.1424034926791702</v>
      </c>
      <c r="V5414">
        <v>1.19018260262689</v>
      </c>
      <c r="W5414">
        <v>-3.1905670758798701</v>
      </c>
      <c r="X5414">
        <v>-21.645180347870699</v>
      </c>
      <c r="Y5414">
        <v>-2.6344190036559798</v>
      </c>
      <c r="Z5414">
        <v>-1.08833600062892</v>
      </c>
      <c r="AA5414">
        <v>0.50355976989981499</v>
      </c>
      <c r="AB5414">
        <v>8.2031092083396508</v>
      </c>
      <c r="AC5414">
        <v>6.3040165754861199</v>
      </c>
      <c r="AD5414">
        <v>-18.6747589417878</v>
      </c>
    </row>
    <row r="5415" spans="1:30" x14ac:dyDescent="0.25">
      <c r="A5415">
        <v>5413</v>
      </c>
      <c r="B5415">
        <v>2019</v>
      </c>
      <c r="C5415">
        <v>20.598029666175499</v>
      </c>
      <c r="D5415">
        <v>24.042759943927098</v>
      </c>
      <c r="E5415">
        <v>-2.4620572909618801</v>
      </c>
      <c r="F5415">
        <v>8.1628752848413608</v>
      </c>
      <c r="G5415">
        <v>18.982610864484698</v>
      </c>
      <c r="H5415">
        <v>5.9386085255285002</v>
      </c>
      <c r="I5415">
        <v>4.0887028154829999</v>
      </c>
      <c r="J5415">
        <v>18.305022851922899</v>
      </c>
      <c r="K5415">
        <v>6.1450024684851803</v>
      </c>
      <c r="L5415">
        <v>20.530204326721002</v>
      </c>
      <c r="M5415">
        <v>22.3624395015764</v>
      </c>
      <c r="N5415">
        <v>33.463843121673698</v>
      </c>
      <c r="O5415">
        <v>7.7081391416893696</v>
      </c>
      <c r="P5415">
        <v>-1.44769561129074</v>
      </c>
      <c r="Q5415">
        <v>-0.83851551518136902</v>
      </c>
      <c r="R5415">
        <v>16.066417364886899</v>
      </c>
      <c r="S5415">
        <v>11.623462966385</v>
      </c>
      <c r="T5415">
        <v>15.201601873551599</v>
      </c>
      <c r="U5415">
        <v>18.1038508849172</v>
      </c>
      <c r="V5415">
        <v>10.1555102896011</v>
      </c>
      <c r="W5415">
        <v>15.832805565555701</v>
      </c>
      <c r="X5415">
        <v>5.2423516018620404</v>
      </c>
      <c r="Y5415">
        <v>-0.611172965113706</v>
      </c>
      <c r="Z5415">
        <v>-3.7348004413339999</v>
      </c>
      <c r="AA5415">
        <v>7.0436658089293198</v>
      </c>
      <c r="AB5415">
        <v>0.921639686044187</v>
      </c>
      <c r="AC5415">
        <v>7.8145739751242003</v>
      </c>
      <c r="AD5415">
        <v>8.8464287316296097</v>
      </c>
    </row>
    <row r="5416" spans="1:30" x14ac:dyDescent="0.25">
      <c r="A5416">
        <v>5414</v>
      </c>
      <c r="B5416">
        <v>2019</v>
      </c>
      <c r="C5416">
        <v>1.1342879515892299</v>
      </c>
      <c r="D5416">
        <v>9.4029321829039194</v>
      </c>
      <c r="E5416">
        <v>-11.894143301739801</v>
      </c>
      <c r="F5416">
        <v>16.6873084325462</v>
      </c>
      <c r="G5416">
        <v>-0.71547737759725705</v>
      </c>
      <c r="H5416">
        <v>-6.2811352936807801</v>
      </c>
      <c r="I5416">
        <v>-15.569814881765</v>
      </c>
      <c r="J5416">
        <v>-18.5953759087664</v>
      </c>
      <c r="K5416">
        <v>15.158207735382</v>
      </c>
      <c r="L5416">
        <v>-11.746565501623699</v>
      </c>
      <c r="M5416">
        <v>-25.838572147594999</v>
      </c>
      <c r="N5416">
        <v>-14.810317441302701</v>
      </c>
      <c r="O5416">
        <v>-6.2966319340909997</v>
      </c>
      <c r="P5416">
        <v>-0.58849656672762696</v>
      </c>
      <c r="Q5416">
        <v>-2.68117673139457</v>
      </c>
      <c r="R5416">
        <v>13.144531667467501</v>
      </c>
      <c r="S5416">
        <v>3.5583408828551102</v>
      </c>
      <c r="T5416">
        <v>0.171506013270462</v>
      </c>
      <c r="U5416">
        <v>21.703160545483801</v>
      </c>
      <c r="V5416">
        <v>-1.4719399546522201</v>
      </c>
      <c r="W5416">
        <v>12.4647278199364</v>
      </c>
      <c r="X5416">
        <v>10.3023080141738</v>
      </c>
      <c r="Y5416">
        <v>1.40731678127698</v>
      </c>
      <c r="Z5416">
        <v>-5.7699382155606598</v>
      </c>
      <c r="AA5416">
        <v>-9.9313528457270692</v>
      </c>
      <c r="AB5416">
        <v>4.4164172922354199</v>
      </c>
      <c r="AC5416">
        <v>8.5253388695236794</v>
      </c>
      <c r="AD5416">
        <v>-13.197362653523101</v>
      </c>
    </row>
    <row r="5417" spans="1:30" x14ac:dyDescent="0.25">
      <c r="A5417">
        <v>5415</v>
      </c>
      <c r="B5417">
        <v>2019</v>
      </c>
      <c r="C5417">
        <v>20.7294806905992</v>
      </c>
      <c r="D5417">
        <v>6.6998430948627803</v>
      </c>
      <c r="E5417">
        <v>19.097052427291199</v>
      </c>
      <c r="F5417">
        <v>-16.303472053658599</v>
      </c>
      <c r="G5417">
        <v>22.846917517045799</v>
      </c>
      <c r="H5417">
        <v>14.717574968261101</v>
      </c>
      <c r="I5417">
        <v>18.184736720271498</v>
      </c>
      <c r="J5417">
        <v>26.880863804192298</v>
      </c>
      <c r="K5417">
        <v>0.31539704282029202</v>
      </c>
      <c r="L5417">
        <v>28.507072660913899</v>
      </c>
      <c r="M5417">
        <v>40.387406537971899</v>
      </c>
      <c r="N5417">
        <v>24.608907067099199</v>
      </c>
      <c r="O5417">
        <v>10.575652157317</v>
      </c>
      <c r="P5417">
        <v>-0.96913970217789602</v>
      </c>
      <c r="Q5417">
        <v>-2.1536314274288801E-2</v>
      </c>
      <c r="R5417">
        <v>1.6570919656537799</v>
      </c>
      <c r="S5417">
        <v>-8.9528093832769304</v>
      </c>
      <c r="T5417">
        <v>3.1810434615634602</v>
      </c>
      <c r="U5417">
        <v>-8.0149257255819304</v>
      </c>
      <c r="V5417">
        <v>7.9268228152961999</v>
      </c>
      <c r="W5417">
        <v>-15.8098700648513</v>
      </c>
      <c r="X5417">
        <v>-16.186419524086698</v>
      </c>
      <c r="Y5417">
        <v>-3.6959904497689302</v>
      </c>
      <c r="Z5417">
        <v>3.9373496330797799</v>
      </c>
      <c r="AA5417">
        <v>7.5490036596296797</v>
      </c>
      <c r="AB5417">
        <v>6.0449390089358896</v>
      </c>
      <c r="AC5417">
        <v>-10.525946625474299</v>
      </c>
      <c r="AD5417">
        <v>-19.2933036464227</v>
      </c>
    </row>
    <row r="5418" spans="1:30" x14ac:dyDescent="0.25">
      <c r="A5418">
        <v>5416</v>
      </c>
      <c r="B5418">
        <v>2019</v>
      </c>
      <c r="C5418">
        <v>32.371448632860698</v>
      </c>
      <c r="D5418">
        <v>20.767399419111999</v>
      </c>
      <c r="E5418">
        <v>5.3277696611111596</v>
      </c>
      <c r="F5418">
        <v>30.8966074128756</v>
      </c>
      <c r="G5418">
        <v>18.578110812698998</v>
      </c>
      <c r="H5418">
        <v>13.0142638594807</v>
      </c>
      <c r="I5418">
        <v>10.9965412414998</v>
      </c>
      <c r="J5418">
        <v>24.185929972179899</v>
      </c>
      <c r="K5418">
        <v>8.5067754178295996</v>
      </c>
      <c r="L5418">
        <v>28.249298778701899</v>
      </c>
      <c r="M5418">
        <v>27.745738707622099</v>
      </c>
      <c r="N5418">
        <v>42.718549546577002</v>
      </c>
      <c r="O5418">
        <v>9.9716683575007092</v>
      </c>
      <c r="P5418">
        <v>-1.49813148090544</v>
      </c>
      <c r="Q5418">
        <v>-0.100397987949362</v>
      </c>
      <c r="R5418">
        <v>14.812816993783001</v>
      </c>
      <c r="S5418">
        <v>4.0623464839950802</v>
      </c>
      <c r="T5418">
        <v>12.344086149014601</v>
      </c>
      <c r="U5418">
        <v>-10.4346309235028</v>
      </c>
      <c r="V5418">
        <v>16.959106390840301</v>
      </c>
      <c r="W5418">
        <v>-18.1404124701223</v>
      </c>
      <c r="X5418">
        <v>-14.437244645251701</v>
      </c>
      <c r="Y5418">
        <v>-3.05051389631722</v>
      </c>
      <c r="Z5418">
        <v>4.4457803012329604</v>
      </c>
      <c r="AA5418">
        <v>-0.13325045183287201</v>
      </c>
      <c r="AB5418">
        <v>18.235442289589201</v>
      </c>
      <c r="AC5418">
        <v>-9.0281811787648802</v>
      </c>
      <c r="AD5418">
        <v>-16.7611789035954</v>
      </c>
    </row>
    <row r="5419" spans="1:30" x14ac:dyDescent="0.25">
      <c r="A5419">
        <v>5417</v>
      </c>
      <c r="B5419">
        <v>2019</v>
      </c>
      <c r="C5419">
        <v>4.7647770828568001</v>
      </c>
      <c r="D5419">
        <v>-1.5128921742914501</v>
      </c>
      <c r="E5419">
        <v>5.9682453812669198</v>
      </c>
      <c r="F5419">
        <v>-5.8006044501650296</v>
      </c>
      <c r="G5419">
        <v>-9.9292149944120105</v>
      </c>
      <c r="H5419">
        <v>6.9005725175600796</v>
      </c>
      <c r="I5419">
        <v>-1.9858143559444501</v>
      </c>
      <c r="J5419">
        <v>-4.6890006373586397</v>
      </c>
      <c r="K5419">
        <v>-11.7897317063958</v>
      </c>
      <c r="L5419">
        <v>6.5214027299065602</v>
      </c>
      <c r="M5419">
        <v>2.1121371430668701</v>
      </c>
      <c r="N5419">
        <v>-3.6533367486523001</v>
      </c>
      <c r="O5419">
        <v>3.8415693296162998</v>
      </c>
      <c r="P5419">
        <v>0.86958355533834897</v>
      </c>
      <c r="Q5419">
        <v>-0.81916412884921996</v>
      </c>
      <c r="R5419">
        <v>-8.2090864385566604</v>
      </c>
      <c r="S5419">
        <v>-2.8358152917603001</v>
      </c>
      <c r="T5419">
        <v>1.5112491415692599</v>
      </c>
      <c r="U5419">
        <v>-29.206111004004601</v>
      </c>
      <c r="V5419">
        <v>-1.84107518806417</v>
      </c>
      <c r="W5419">
        <v>26.292788517764102</v>
      </c>
      <c r="X5419">
        <v>3.3127975887033401</v>
      </c>
      <c r="Y5419">
        <v>3.7676617435689499</v>
      </c>
      <c r="Z5419">
        <v>-6.57086775199281</v>
      </c>
      <c r="AA5419">
        <v>-12.803149508034499</v>
      </c>
      <c r="AB5419">
        <v>-3.7144985496666298</v>
      </c>
      <c r="AC5419">
        <v>-26.402831551338501</v>
      </c>
      <c r="AD5419">
        <v>-0.55276756701420504</v>
      </c>
    </row>
    <row r="5420" spans="1:30" x14ac:dyDescent="0.25">
      <c r="A5420">
        <v>5418</v>
      </c>
      <c r="B5420">
        <v>2019</v>
      </c>
      <c r="C5420">
        <v>-6.7796426736852604</v>
      </c>
      <c r="D5420">
        <v>-5.4710612144088904</v>
      </c>
      <c r="E5420">
        <v>-9.2239498519323906</v>
      </c>
      <c r="F5420">
        <v>-19.923154166450299</v>
      </c>
      <c r="G5420">
        <v>5.6498986033833196</v>
      </c>
      <c r="H5420">
        <v>12.185002562390601</v>
      </c>
      <c r="I5420">
        <v>12.4516115132829</v>
      </c>
      <c r="J5420">
        <v>1.25063072074918</v>
      </c>
      <c r="K5420">
        <v>16.701995120807901</v>
      </c>
      <c r="L5420">
        <v>5.2722268921664304</v>
      </c>
      <c r="M5420">
        <v>14.8551003836834</v>
      </c>
      <c r="N5420">
        <v>-31.598330379120199</v>
      </c>
      <c r="O5420">
        <v>3.5791151987068099</v>
      </c>
      <c r="P5420">
        <v>0.27863939155594197</v>
      </c>
      <c r="Q5420">
        <v>2.1062774664008299</v>
      </c>
      <c r="R5420">
        <v>-9.7616982603152103</v>
      </c>
      <c r="S5420">
        <v>-7.6712810989409403</v>
      </c>
      <c r="T5420">
        <v>0.794190332994962</v>
      </c>
      <c r="U5420">
        <v>18.147712410985399</v>
      </c>
      <c r="V5420">
        <v>2.3091320077796902</v>
      </c>
      <c r="W5420">
        <v>-8.9878768909534799</v>
      </c>
      <c r="X5420">
        <v>-10.7964271975234</v>
      </c>
      <c r="Y5420">
        <v>-0.95835956824954005</v>
      </c>
      <c r="Z5420">
        <v>3.4285001243809101</v>
      </c>
      <c r="AA5420">
        <v>2.91806513069475</v>
      </c>
      <c r="AB5420">
        <v>-9.3321800093623803</v>
      </c>
      <c r="AC5420">
        <v>17.387421690507601</v>
      </c>
      <c r="AD5420">
        <v>-16.131484674472802</v>
      </c>
    </row>
    <row r="5421" spans="1:30" x14ac:dyDescent="0.25">
      <c r="A5421">
        <v>5419</v>
      </c>
      <c r="B5421">
        <v>2019</v>
      </c>
      <c r="C5421">
        <v>-16.187721785635901</v>
      </c>
      <c r="D5421">
        <v>-25.301162312431199</v>
      </c>
      <c r="E5421">
        <v>-5.6291617857305098</v>
      </c>
      <c r="F5421">
        <v>-12.7798124259429</v>
      </c>
      <c r="G5421">
        <v>-4.0018393355974604</v>
      </c>
      <c r="H5421">
        <v>-0.95726147815220497</v>
      </c>
      <c r="I5421">
        <v>1.77194641699568</v>
      </c>
      <c r="J5421">
        <v>-0.82153597399257905</v>
      </c>
      <c r="K5421">
        <v>9.4234400941549108</v>
      </c>
      <c r="L5421">
        <v>-3.2423452407346698</v>
      </c>
      <c r="M5421">
        <v>6.2720771297841598</v>
      </c>
      <c r="N5421">
        <v>-33.135365171528001</v>
      </c>
      <c r="O5421">
        <v>2.59286819472839</v>
      </c>
      <c r="P5421">
        <v>0.61334381776455305</v>
      </c>
      <c r="Q5421">
        <v>-2.5860189485015201</v>
      </c>
      <c r="R5421">
        <v>-10.8584269126344</v>
      </c>
      <c r="S5421">
        <v>-1.8736572719147599</v>
      </c>
      <c r="T5421">
        <v>1.1759864896458401</v>
      </c>
      <c r="U5421">
        <v>13.3147644731025</v>
      </c>
      <c r="V5421">
        <v>5.5910576552786404</v>
      </c>
      <c r="W5421">
        <v>8.5470755542538601</v>
      </c>
      <c r="X5421">
        <v>-2.9285805796914599</v>
      </c>
      <c r="Y5421">
        <v>-0.53627151826949304</v>
      </c>
      <c r="Z5421">
        <v>4.0459250449241901</v>
      </c>
      <c r="AA5421">
        <v>3.3916692701091198</v>
      </c>
      <c r="AB5421">
        <v>-4.1927458501205699</v>
      </c>
      <c r="AC5421">
        <v>22.088549130879102</v>
      </c>
      <c r="AD5421">
        <v>-4.3295838318569597</v>
      </c>
    </row>
    <row r="5422" spans="1:30" x14ac:dyDescent="0.25">
      <c r="A5422">
        <v>5420</v>
      </c>
      <c r="B5422">
        <v>2019</v>
      </c>
      <c r="C5422">
        <v>-5.6168014514744096</v>
      </c>
      <c r="D5422">
        <v>-2.9140891281611401</v>
      </c>
      <c r="E5422">
        <v>-7.6365986800314998</v>
      </c>
      <c r="F5422">
        <v>-19.306347255094</v>
      </c>
      <c r="G5422">
        <v>-6.48844789869535</v>
      </c>
      <c r="H5422">
        <v>-3.3843013519034999</v>
      </c>
      <c r="I5422">
        <v>3.0024158850873901</v>
      </c>
      <c r="J5422">
        <v>4.5811141808003901</v>
      </c>
      <c r="K5422">
        <v>6.4546396424334498</v>
      </c>
      <c r="L5422">
        <v>-25.8763252037317</v>
      </c>
      <c r="M5422">
        <v>-16.2135283425194</v>
      </c>
      <c r="N5422">
        <v>-20.338842368173299</v>
      </c>
      <c r="O5422">
        <v>-1.2614402997041401</v>
      </c>
      <c r="P5422">
        <v>1.4874350186983101</v>
      </c>
      <c r="Q5422">
        <v>-1.3937407011768801</v>
      </c>
      <c r="R5422">
        <v>-15.2825386526009</v>
      </c>
      <c r="S5422">
        <v>-4.6882446779724196</v>
      </c>
      <c r="T5422">
        <v>9.7740153572474302</v>
      </c>
      <c r="U5422">
        <v>-3.8520745053799401</v>
      </c>
      <c r="V5422">
        <v>-3.14807241260189</v>
      </c>
      <c r="W5422">
        <v>-0.116975820426202</v>
      </c>
      <c r="X5422">
        <v>-19.323851695361601</v>
      </c>
      <c r="Y5422">
        <v>-1.40327427361654</v>
      </c>
      <c r="Z5422">
        <v>3.7932965743899398</v>
      </c>
      <c r="AA5422">
        <v>-6.05656445411226E-2</v>
      </c>
      <c r="AB5422">
        <v>1.0044431210240601</v>
      </c>
      <c r="AC5422">
        <v>22.881572190497</v>
      </c>
      <c r="AD5422">
        <v>6.4871950035614301</v>
      </c>
    </row>
    <row r="5423" spans="1:30" x14ac:dyDescent="0.25">
      <c r="A5423">
        <v>5421</v>
      </c>
      <c r="B5423">
        <v>2019</v>
      </c>
      <c r="C5423">
        <v>-1.05531158886606</v>
      </c>
      <c r="D5423">
        <v>-8.5757354803689001</v>
      </c>
      <c r="E5423">
        <v>2.8006337512661501</v>
      </c>
      <c r="F5423">
        <v>-2.0656695658237401</v>
      </c>
      <c r="G5423">
        <v>-14.308438279423299</v>
      </c>
      <c r="H5423">
        <v>-2.1862788234963499</v>
      </c>
      <c r="I5423">
        <v>6.9806133661515304</v>
      </c>
      <c r="J5423">
        <v>14.716815129749699</v>
      </c>
      <c r="K5423">
        <v>-12.854057988813301</v>
      </c>
      <c r="L5423">
        <v>27.748755566882799</v>
      </c>
      <c r="M5423">
        <v>3.8907659952864502</v>
      </c>
      <c r="N5423">
        <v>-4.0832516187289096</v>
      </c>
      <c r="O5423">
        <v>-0.41915149509691702</v>
      </c>
      <c r="P5423">
        <v>-1.13206366318008</v>
      </c>
      <c r="Q5423">
        <v>2.2030471967718199</v>
      </c>
      <c r="R5423">
        <v>-5.0452147944501302</v>
      </c>
      <c r="S5423">
        <v>5.1474222331019099</v>
      </c>
      <c r="T5423">
        <v>2.0363366399424101</v>
      </c>
      <c r="U5423">
        <v>-5.4485624371955099</v>
      </c>
      <c r="V5423">
        <v>0.49209117797761198</v>
      </c>
      <c r="W5423">
        <v>6.4598577071494203</v>
      </c>
      <c r="X5423">
        <v>-15.0125680821735</v>
      </c>
      <c r="Y5423">
        <v>3.5227808213363301</v>
      </c>
      <c r="Z5423">
        <v>1.8518076184580901</v>
      </c>
      <c r="AA5423">
        <v>6.0892607540505299</v>
      </c>
      <c r="AB5423">
        <v>4.2619153354927501</v>
      </c>
      <c r="AC5423">
        <v>9.8108872576512205</v>
      </c>
      <c r="AD5423">
        <v>-6.7435904030115799</v>
      </c>
    </row>
    <row r="5424" spans="1:30" x14ac:dyDescent="0.25">
      <c r="A5424">
        <v>5422</v>
      </c>
      <c r="B5424">
        <v>2019</v>
      </c>
      <c r="C5424">
        <v>12.866445712339599</v>
      </c>
      <c r="D5424">
        <v>17.532601247450302</v>
      </c>
      <c r="E5424">
        <v>7.3819065565109101</v>
      </c>
      <c r="F5424">
        <v>7.15228184686445</v>
      </c>
      <c r="G5424">
        <v>10.5687100785046</v>
      </c>
      <c r="H5424">
        <v>8.5386694101020009</v>
      </c>
      <c r="I5424">
        <v>8.7390093842644792</v>
      </c>
      <c r="J5424">
        <v>17.237064368197601</v>
      </c>
      <c r="K5424">
        <v>3.0431401104078</v>
      </c>
      <c r="L5424">
        <v>-5.4625909190934898</v>
      </c>
      <c r="M5424">
        <v>32.199887115844199</v>
      </c>
      <c r="N5424">
        <v>10.1814552460574</v>
      </c>
      <c r="O5424">
        <v>8.3319291645346798</v>
      </c>
      <c r="P5424">
        <v>0.42133631787687398</v>
      </c>
      <c r="Q5424">
        <v>2.30986183547643</v>
      </c>
      <c r="R5424">
        <v>-23.735666059698701</v>
      </c>
      <c r="S5424">
        <v>-3.75569905976938</v>
      </c>
      <c r="T5424">
        <v>-0.451379084396337</v>
      </c>
      <c r="U5424">
        <v>-39.5673838486764</v>
      </c>
      <c r="V5424">
        <v>-2.1623564433554701</v>
      </c>
      <c r="W5424">
        <v>-15.036546292363401</v>
      </c>
      <c r="X5424">
        <v>-1.86587633549839</v>
      </c>
      <c r="Y5424">
        <v>-1.25172816110718</v>
      </c>
      <c r="Z5424">
        <v>2.59436598144464</v>
      </c>
      <c r="AA5424">
        <v>3.3050907762195201</v>
      </c>
      <c r="AB5424">
        <v>5.5903373440225703</v>
      </c>
      <c r="AC5424">
        <v>12.688961417369701</v>
      </c>
      <c r="AD5424">
        <v>-5.8731284045220704</v>
      </c>
    </row>
    <row r="5425" spans="1:30" x14ac:dyDescent="0.25">
      <c r="A5425">
        <v>5423</v>
      </c>
      <c r="B5425">
        <v>2019</v>
      </c>
      <c r="C5425">
        <v>-11.120527973517</v>
      </c>
      <c r="D5425">
        <v>-9.2768614142207202</v>
      </c>
      <c r="E5425">
        <v>-7.8941083192930401</v>
      </c>
      <c r="F5425">
        <v>-8.9203271905711805</v>
      </c>
      <c r="G5425">
        <v>-12.2435081848687</v>
      </c>
      <c r="H5425">
        <v>3.3610968681251499</v>
      </c>
      <c r="I5425">
        <v>3.34553920639252</v>
      </c>
      <c r="J5425">
        <v>-3.9491332732247999</v>
      </c>
      <c r="K5425">
        <v>6.7743809281755496</v>
      </c>
      <c r="L5425">
        <v>6.1878735002710004</v>
      </c>
      <c r="M5425">
        <v>5.0945684454915003</v>
      </c>
      <c r="N5425">
        <v>-28.721304112913099</v>
      </c>
      <c r="O5425">
        <v>3.4673303168136299E-2</v>
      </c>
      <c r="P5425">
        <v>-0.116501399621251</v>
      </c>
      <c r="Q5425">
        <v>-2.8512791917143199</v>
      </c>
      <c r="R5425">
        <v>-5.9149392858606999</v>
      </c>
      <c r="S5425">
        <v>-10.5386213075376</v>
      </c>
      <c r="T5425">
        <v>-6.2377367353668696</v>
      </c>
      <c r="U5425">
        <v>12.259324342779699</v>
      </c>
      <c r="V5425">
        <v>-7.3192354855837998</v>
      </c>
      <c r="W5425">
        <v>13.364052494649</v>
      </c>
      <c r="X5425">
        <v>0.941605200416195</v>
      </c>
      <c r="Y5425">
        <v>1.9207122016631899</v>
      </c>
      <c r="Z5425">
        <v>-1.0645663298472301</v>
      </c>
      <c r="AA5425">
        <v>1.5638096824763299</v>
      </c>
      <c r="AB5425">
        <v>-1.7393843530945201</v>
      </c>
      <c r="AC5425">
        <v>1.7135869575187599</v>
      </c>
      <c r="AD5425">
        <v>-12.060838886092499</v>
      </c>
    </row>
    <row r="5426" spans="1:30" x14ac:dyDescent="0.25">
      <c r="A5426">
        <v>5424</v>
      </c>
      <c r="B5426">
        <v>2019</v>
      </c>
      <c r="C5426">
        <v>-0.49198025221262498</v>
      </c>
      <c r="D5426">
        <v>-0.42121155197273602</v>
      </c>
      <c r="E5426">
        <v>11.4598974510637</v>
      </c>
      <c r="F5426">
        <v>-9.4882401496463906</v>
      </c>
      <c r="G5426">
        <v>7.9958077544900199</v>
      </c>
      <c r="H5426">
        <v>6.2461835557323004</v>
      </c>
      <c r="I5426">
        <v>10.8613308827198</v>
      </c>
      <c r="J5426">
        <v>-4.3112400001661397</v>
      </c>
      <c r="K5426">
        <v>-17.125472028389002</v>
      </c>
      <c r="L5426">
        <v>-14.612537336113601</v>
      </c>
      <c r="M5426">
        <v>11.498886637504199</v>
      </c>
      <c r="N5426">
        <v>12.6939156891429</v>
      </c>
      <c r="O5426">
        <v>3.0901544992349899</v>
      </c>
      <c r="P5426">
        <v>1.2246392221031901</v>
      </c>
      <c r="Q5426">
        <v>-3.30961955412605</v>
      </c>
      <c r="R5426">
        <v>9.8994083818975191</v>
      </c>
      <c r="S5426">
        <v>1.1699883368163799</v>
      </c>
      <c r="T5426">
        <v>2.91548998039679</v>
      </c>
      <c r="U5426">
        <v>-3.09889086339013</v>
      </c>
      <c r="V5426">
        <v>5.4457760636070596</v>
      </c>
      <c r="W5426">
        <v>-6.61502617418508</v>
      </c>
      <c r="X5426">
        <v>-2.7382082881635399</v>
      </c>
      <c r="Y5426">
        <v>-0.77075342385211498</v>
      </c>
      <c r="Z5426">
        <v>1.19505568148046</v>
      </c>
      <c r="AA5426">
        <v>0.466635807245739</v>
      </c>
      <c r="AB5426">
        <v>1.0600891717672301</v>
      </c>
      <c r="AC5426">
        <v>3.0823807871509099</v>
      </c>
      <c r="AD5426">
        <v>-12.9423236256227</v>
      </c>
    </row>
    <row r="5427" spans="1:30" x14ac:dyDescent="0.25">
      <c r="A5427">
        <v>5425</v>
      </c>
      <c r="B5427">
        <v>2019</v>
      </c>
      <c r="C5427">
        <v>-5.5932577316905601</v>
      </c>
      <c r="D5427">
        <v>-17.917904860089902</v>
      </c>
      <c r="E5427">
        <v>0.379876725776577</v>
      </c>
      <c r="F5427">
        <v>-21.010646875676901</v>
      </c>
      <c r="G5427">
        <v>-7.36991399430788</v>
      </c>
      <c r="H5427">
        <v>-2.4538583469301201</v>
      </c>
      <c r="I5427">
        <v>3.0809178947988798</v>
      </c>
      <c r="J5427">
        <v>4.6950710282777903</v>
      </c>
      <c r="K5427">
        <v>-10.5083014524097</v>
      </c>
      <c r="L5427">
        <v>18.847367542353599</v>
      </c>
      <c r="M5427">
        <v>8.6742612993445096</v>
      </c>
      <c r="N5427">
        <v>-18.4259657044203</v>
      </c>
      <c r="O5427">
        <v>0.899482314291977</v>
      </c>
      <c r="P5427">
        <v>-0.116815981749853</v>
      </c>
      <c r="Q5427">
        <v>2.9582915941064898</v>
      </c>
      <c r="R5427">
        <v>-3.3554339654938601</v>
      </c>
      <c r="S5427">
        <v>4.9296932542355298</v>
      </c>
      <c r="T5427">
        <v>7.7680832866050195E-2</v>
      </c>
      <c r="U5427">
        <v>12.0992570756563</v>
      </c>
      <c r="V5427">
        <v>-6.6019553509248396</v>
      </c>
      <c r="W5427">
        <v>22.2418195862579</v>
      </c>
      <c r="X5427">
        <v>9.3594352383048101</v>
      </c>
      <c r="Y5427">
        <v>1.51952665340148</v>
      </c>
      <c r="Z5427">
        <v>3.46414633963336</v>
      </c>
      <c r="AA5427">
        <v>9.5877103808136095</v>
      </c>
      <c r="AB5427">
        <v>-18.085685106190901</v>
      </c>
      <c r="AC5427">
        <v>-22.461631928834102</v>
      </c>
      <c r="AD5427">
        <v>23.879546834164302</v>
      </c>
    </row>
    <row r="5428" spans="1:30" x14ac:dyDescent="0.25">
      <c r="A5428">
        <v>5426</v>
      </c>
      <c r="B5428">
        <v>2019</v>
      </c>
      <c r="C5428">
        <v>-15.2057132754679</v>
      </c>
      <c r="D5428">
        <v>-9.6091110246920195</v>
      </c>
      <c r="E5428">
        <v>-3.23176818340679</v>
      </c>
      <c r="F5428">
        <v>7.9998017948168103</v>
      </c>
      <c r="G5428">
        <v>-0.48406204802894698</v>
      </c>
      <c r="H5428">
        <v>6.1181390957672201</v>
      </c>
      <c r="I5428">
        <v>9.7784056325891893</v>
      </c>
      <c r="J5428">
        <v>2.9572388466642101</v>
      </c>
      <c r="K5428">
        <v>15.430835738003401</v>
      </c>
      <c r="L5428">
        <v>-38.0169877840056</v>
      </c>
      <c r="M5428">
        <v>0.609276364448743</v>
      </c>
      <c r="N5428">
        <v>-21.847807103395301</v>
      </c>
      <c r="O5428">
        <v>-1.7708209686960801</v>
      </c>
      <c r="P5428">
        <v>1.31176882838109</v>
      </c>
      <c r="Q5428">
        <v>0.48746063213558999</v>
      </c>
      <c r="R5428">
        <v>-4.2776647405352</v>
      </c>
      <c r="S5428">
        <v>6.7008168552020901</v>
      </c>
      <c r="T5428">
        <v>4.1189320972981598</v>
      </c>
      <c r="U5428">
        <v>-6.2986522005358596</v>
      </c>
      <c r="V5428">
        <v>-8.4003989198632993</v>
      </c>
      <c r="W5428">
        <v>-19.190473534244301</v>
      </c>
      <c r="X5428">
        <v>7.7369357109036798</v>
      </c>
      <c r="Y5428">
        <v>1.3559324749680799</v>
      </c>
      <c r="Z5428">
        <v>4.77403357023144</v>
      </c>
      <c r="AA5428">
        <v>5.9651483112908501</v>
      </c>
      <c r="AB5428">
        <v>-0.64939867066117496</v>
      </c>
      <c r="AC5428">
        <v>15.297112864839599</v>
      </c>
      <c r="AD5428">
        <v>3.32732716863508</v>
      </c>
    </row>
    <row r="5429" spans="1:30" x14ac:dyDescent="0.25">
      <c r="A5429">
        <v>5427</v>
      </c>
      <c r="B5429">
        <v>2019</v>
      </c>
      <c r="C5429">
        <v>24.289083865411801</v>
      </c>
      <c r="D5429">
        <v>15.477102464876699</v>
      </c>
      <c r="E5429">
        <v>18.467231792827501</v>
      </c>
      <c r="F5429">
        <v>-5.3635962947997902</v>
      </c>
      <c r="G5429">
        <v>2.94976653607316</v>
      </c>
      <c r="H5429">
        <v>8.1503842062637606</v>
      </c>
      <c r="I5429">
        <v>5.6492584065631704</v>
      </c>
      <c r="J5429">
        <v>13.9776377738148</v>
      </c>
      <c r="K5429">
        <v>1.48370443258609</v>
      </c>
      <c r="L5429">
        <v>15.3162974213426</v>
      </c>
      <c r="M5429">
        <v>21.8159121233031</v>
      </c>
      <c r="N5429">
        <v>34.022564189383402</v>
      </c>
      <c r="O5429">
        <v>8.8404519084676902</v>
      </c>
      <c r="P5429">
        <v>-0.92879281224732302</v>
      </c>
      <c r="Q5429">
        <v>1.06795993770055</v>
      </c>
      <c r="R5429">
        <v>7.83065240865995</v>
      </c>
      <c r="S5429">
        <v>7.2583789742770302</v>
      </c>
      <c r="T5429">
        <v>10.7761726366603</v>
      </c>
      <c r="U5429">
        <v>-21.145697255049299</v>
      </c>
      <c r="V5429">
        <v>-3.2934450599266101</v>
      </c>
      <c r="W5429">
        <v>-19.038359340432301</v>
      </c>
      <c r="X5429">
        <v>-9.4491189981086201</v>
      </c>
      <c r="Y5429">
        <v>-4.6935960221464796</v>
      </c>
      <c r="Z5429">
        <v>0.21369883360629299</v>
      </c>
      <c r="AA5429">
        <v>3.60087672151885</v>
      </c>
      <c r="AB5429">
        <v>-7.94036780417155</v>
      </c>
      <c r="AC5429">
        <v>6.5180152471400898</v>
      </c>
      <c r="AD5429">
        <v>-0.39703887319884101</v>
      </c>
    </row>
    <row r="5430" spans="1:30" x14ac:dyDescent="0.25">
      <c r="A5430">
        <v>5428</v>
      </c>
      <c r="B5430">
        <v>2019</v>
      </c>
      <c r="C5430">
        <v>3.5985070599419302</v>
      </c>
      <c r="D5430">
        <v>-1.2237389692717699</v>
      </c>
      <c r="E5430">
        <v>16.687662624797898</v>
      </c>
      <c r="F5430">
        <v>-6.10875087321417</v>
      </c>
      <c r="G5430">
        <v>17.762895715729801</v>
      </c>
      <c r="H5430">
        <v>4.4574859056195901</v>
      </c>
      <c r="I5430">
        <v>-5.5394133093962301</v>
      </c>
      <c r="J5430">
        <v>-16.804770359433199</v>
      </c>
      <c r="K5430">
        <v>5.58715226922968</v>
      </c>
      <c r="L5430">
        <v>-12.5138887270354</v>
      </c>
      <c r="M5430">
        <v>17.0589361524715</v>
      </c>
      <c r="N5430">
        <v>-4.9495028908408401</v>
      </c>
      <c r="O5430">
        <v>3.06025203582732</v>
      </c>
      <c r="P5430">
        <v>1.1925192097549899</v>
      </c>
      <c r="Q5430">
        <v>4.7025022841486903</v>
      </c>
      <c r="R5430">
        <v>-2.87481097575863</v>
      </c>
      <c r="S5430">
        <v>5.5393411308329696</v>
      </c>
      <c r="T5430">
        <v>-0.98321494090804695</v>
      </c>
      <c r="U5430">
        <v>-17.922164509443999</v>
      </c>
      <c r="V5430">
        <v>5.2565057455133699</v>
      </c>
      <c r="W5430">
        <v>3.5270421817769302</v>
      </c>
      <c r="X5430">
        <v>24.790842961973699</v>
      </c>
      <c r="Y5430">
        <v>0.70358289529015405</v>
      </c>
      <c r="Z5430">
        <v>6.0951339480652198</v>
      </c>
      <c r="AA5430">
        <v>7.1231339838387102</v>
      </c>
      <c r="AB5430">
        <v>8.6313921789519003E-4</v>
      </c>
      <c r="AC5430">
        <v>-4.92952546913072</v>
      </c>
      <c r="AD5430">
        <v>-20.4196123057276</v>
      </c>
    </row>
    <row r="5431" spans="1:30" x14ac:dyDescent="0.25">
      <c r="A5431">
        <v>5429</v>
      </c>
      <c r="B5431">
        <v>2019</v>
      </c>
      <c r="C5431">
        <v>-13.3483627924101</v>
      </c>
      <c r="D5431">
        <v>-1.5325148872532</v>
      </c>
      <c r="E5431">
        <v>-8.03285437761288</v>
      </c>
      <c r="F5431">
        <v>-9.1548160552177205</v>
      </c>
      <c r="G5431">
        <v>2.5964500156112398</v>
      </c>
      <c r="H5431">
        <v>-3.35530142626506</v>
      </c>
      <c r="I5431">
        <v>-5.3635800303011401</v>
      </c>
      <c r="J5431">
        <v>-19.829614870580599</v>
      </c>
      <c r="K5431">
        <v>11.4671137595509</v>
      </c>
      <c r="L5431">
        <v>-7.6043856737815601</v>
      </c>
      <c r="M5431">
        <v>-7.6760751694846201</v>
      </c>
      <c r="N5431">
        <v>-23.010904818858801</v>
      </c>
      <c r="O5431">
        <v>-7.3022447448721302</v>
      </c>
      <c r="P5431">
        <v>0.207086789608767</v>
      </c>
      <c r="Q5431">
        <v>1.7980083767571999</v>
      </c>
      <c r="R5431">
        <v>-5.7515701822171597</v>
      </c>
      <c r="S5431">
        <v>-4.58826700084209</v>
      </c>
      <c r="T5431">
        <v>-6.1496768501537904</v>
      </c>
      <c r="U5431">
        <v>-8.1089138364621007</v>
      </c>
      <c r="V5431">
        <v>7.4703021896756996E-2</v>
      </c>
      <c r="W5431">
        <v>-16.304170077416099</v>
      </c>
      <c r="X5431">
        <v>18.060931290903099</v>
      </c>
      <c r="Y5431">
        <v>-2.4065986135634301</v>
      </c>
      <c r="Z5431">
        <v>-6.3006742998349301</v>
      </c>
      <c r="AA5431">
        <v>-12.011528635946499</v>
      </c>
      <c r="AB5431">
        <v>-7.2198955118238102</v>
      </c>
      <c r="AC5431">
        <v>-28.858958883113601</v>
      </c>
      <c r="AD5431">
        <v>-12.2705114734263</v>
      </c>
    </row>
    <row r="5432" spans="1:30" x14ac:dyDescent="0.25">
      <c r="A5432">
        <v>5430</v>
      </c>
      <c r="B5432">
        <v>2019</v>
      </c>
      <c r="C5432">
        <v>10.888110876436</v>
      </c>
      <c r="D5432">
        <v>15.7275192351022</v>
      </c>
      <c r="E5432">
        <v>-6.3513951828316602</v>
      </c>
      <c r="F5432">
        <v>13.0526622146092</v>
      </c>
      <c r="G5432">
        <v>10.1674096616161</v>
      </c>
      <c r="H5432">
        <v>1.69036049185152</v>
      </c>
      <c r="I5432">
        <v>-0.48153241350358</v>
      </c>
      <c r="J5432">
        <v>-4.3613675256079398</v>
      </c>
      <c r="K5432">
        <v>13.424972593986601</v>
      </c>
      <c r="L5432">
        <v>-12.2296326885567</v>
      </c>
      <c r="M5432">
        <v>5.2433731798821501</v>
      </c>
      <c r="N5432">
        <v>20.998130223044601</v>
      </c>
      <c r="O5432">
        <v>1.4911435561414099</v>
      </c>
      <c r="P5432">
        <v>9.9416308186120197E-2</v>
      </c>
      <c r="Q5432">
        <v>0.93447340438909299</v>
      </c>
      <c r="R5432">
        <v>14.1820590227652</v>
      </c>
      <c r="S5432">
        <v>-7.0222197157425698E-2</v>
      </c>
      <c r="T5432">
        <v>11.637630937946501</v>
      </c>
      <c r="U5432">
        <v>11.065136888370199</v>
      </c>
      <c r="V5432">
        <v>1.7294204587946</v>
      </c>
      <c r="W5432">
        <v>-1.89207736965301</v>
      </c>
      <c r="X5432">
        <v>-1.14417642373255</v>
      </c>
      <c r="Y5432">
        <v>-2.5160472130365701</v>
      </c>
      <c r="Z5432">
        <v>2.9115796073592799</v>
      </c>
      <c r="AA5432">
        <v>3.31199075550653</v>
      </c>
      <c r="AB5432">
        <v>8.0815988287813099</v>
      </c>
      <c r="AC5432">
        <v>7.1464548116281597</v>
      </c>
      <c r="AD5432">
        <v>2.28123344060959</v>
      </c>
    </row>
    <row r="5433" spans="1:30" x14ac:dyDescent="0.25">
      <c r="A5433">
        <v>5431</v>
      </c>
      <c r="B5433">
        <v>2019</v>
      </c>
      <c r="C5433">
        <v>-17.299046314274801</v>
      </c>
      <c r="D5433">
        <v>-8.9793248145714397</v>
      </c>
      <c r="E5433">
        <v>3.5156108244127098</v>
      </c>
      <c r="F5433">
        <v>-3.0188621605255999</v>
      </c>
      <c r="G5433">
        <v>-7.4579904267984896</v>
      </c>
      <c r="H5433">
        <v>5.4981920309619099</v>
      </c>
      <c r="I5433">
        <v>2.6763900779130202E-2</v>
      </c>
      <c r="J5433">
        <v>-24.9658797629608</v>
      </c>
      <c r="K5433">
        <v>-8.1627875134715993</v>
      </c>
      <c r="L5433">
        <v>-23.161678743722501</v>
      </c>
      <c r="M5433">
        <v>-14.2655783668753</v>
      </c>
      <c r="N5433">
        <v>-36.984047228519302</v>
      </c>
      <c r="O5433">
        <v>-5.7630005803808899</v>
      </c>
      <c r="P5433">
        <v>1.5404000857114799</v>
      </c>
      <c r="Q5433">
        <v>2.1093072778255402</v>
      </c>
      <c r="R5433">
        <v>-29.230530465336599</v>
      </c>
      <c r="S5433">
        <v>-11.351113420990901</v>
      </c>
      <c r="T5433">
        <v>-15.047964705529999</v>
      </c>
      <c r="U5433">
        <v>-24.188462473392502</v>
      </c>
      <c r="V5433">
        <v>-14.3683635814957</v>
      </c>
      <c r="W5433">
        <v>13.9832678743171</v>
      </c>
      <c r="X5433">
        <v>13.9335682451057</v>
      </c>
      <c r="Y5433">
        <v>5.8749518390729696</v>
      </c>
      <c r="Z5433">
        <v>-3.7509476181829098</v>
      </c>
      <c r="AA5433">
        <v>-13.2402344340356</v>
      </c>
      <c r="AB5433">
        <v>3.8105739121990698</v>
      </c>
      <c r="AC5433">
        <v>10.303662804917</v>
      </c>
      <c r="AD5433">
        <v>-8.7943723318140208</v>
      </c>
    </row>
    <row r="5434" spans="1:30" x14ac:dyDescent="0.25">
      <c r="A5434">
        <v>5432</v>
      </c>
      <c r="B5434">
        <v>2019</v>
      </c>
      <c r="C5434">
        <v>25.1564739810782</v>
      </c>
      <c r="D5434">
        <v>14.760912525719201</v>
      </c>
      <c r="E5434">
        <v>17.3724728172892</v>
      </c>
      <c r="F5434">
        <v>12.903691187801099</v>
      </c>
      <c r="G5434">
        <v>10.3109591451888</v>
      </c>
      <c r="H5434">
        <v>8.8962906910747197</v>
      </c>
      <c r="I5434">
        <v>9.5954140888514292</v>
      </c>
      <c r="J5434">
        <v>2.8974176554981601</v>
      </c>
      <c r="K5434">
        <v>12.588010830787301</v>
      </c>
      <c r="L5434">
        <v>25.096903191730998</v>
      </c>
      <c r="M5434">
        <v>22.4290265531735</v>
      </c>
      <c r="N5434">
        <v>51.243789353573803</v>
      </c>
      <c r="O5434">
        <v>7.6446621485573196</v>
      </c>
      <c r="P5434">
        <v>-1.92067768682295</v>
      </c>
      <c r="Q5434">
        <v>1.10826052587052</v>
      </c>
      <c r="R5434">
        <v>11.7193963663728</v>
      </c>
      <c r="S5434">
        <v>9.0828812175575599</v>
      </c>
      <c r="T5434">
        <v>9.3958446023735203</v>
      </c>
      <c r="U5434">
        <v>-6.3082809227244896</v>
      </c>
      <c r="V5434">
        <v>-3.231871448508</v>
      </c>
      <c r="W5434">
        <v>-1.50004036808893</v>
      </c>
      <c r="X5434">
        <v>-4.3368177834968096</v>
      </c>
      <c r="Y5434">
        <v>-4.9746526617893396</v>
      </c>
      <c r="Z5434">
        <v>3.57195369765541</v>
      </c>
      <c r="AA5434">
        <v>3.1014349525087801</v>
      </c>
      <c r="AB5434">
        <v>7.3427886305252201</v>
      </c>
      <c r="AC5434">
        <v>-5.2969527028014101</v>
      </c>
      <c r="AD5434">
        <v>0.61558282353656901</v>
      </c>
    </row>
    <row r="5435" spans="1:30" x14ac:dyDescent="0.25">
      <c r="A5435">
        <v>5433</v>
      </c>
      <c r="B5435">
        <v>2019</v>
      </c>
      <c r="C5435">
        <v>-16.6751951563642</v>
      </c>
      <c r="D5435">
        <v>-6.3616684612411101</v>
      </c>
      <c r="E5435">
        <v>-8.9837926697930097</v>
      </c>
      <c r="F5435">
        <v>1.64752112954286</v>
      </c>
      <c r="G5435">
        <v>-20.880962837992499</v>
      </c>
      <c r="H5435">
        <v>2.8868594372038898</v>
      </c>
      <c r="I5435">
        <v>-3.5196388898560702</v>
      </c>
      <c r="J5435">
        <v>-20.341206906493198</v>
      </c>
      <c r="K5435">
        <v>7.2398552432721903</v>
      </c>
      <c r="L5435">
        <v>-15.119873767076999</v>
      </c>
      <c r="M5435">
        <v>-31.1395336076924</v>
      </c>
      <c r="N5435">
        <v>-2.2441118736288601</v>
      </c>
      <c r="O5435">
        <v>-1.79008369152004</v>
      </c>
      <c r="P5435">
        <v>0.57184255618026003</v>
      </c>
      <c r="Q5435">
        <v>-2.95253633059045</v>
      </c>
      <c r="R5435">
        <v>-6.5967409065839</v>
      </c>
      <c r="S5435">
        <v>-3.9148321284010001</v>
      </c>
      <c r="T5435">
        <v>-8.6207779529167894</v>
      </c>
      <c r="U5435">
        <v>-1.6592185099656001</v>
      </c>
      <c r="V5435">
        <v>-8.3839843010565893</v>
      </c>
      <c r="W5435">
        <v>-16.6030701008435</v>
      </c>
      <c r="X5435">
        <v>-15.6900781019457</v>
      </c>
      <c r="Y5435">
        <v>1.24017361605987</v>
      </c>
      <c r="Z5435">
        <v>-3.4646688519642401</v>
      </c>
      <c r="AA5435">
        <v>-10.1874395807274</v>
      </c>
      <c r="AB5435">
        <v>-4.7349598499741701</v>
      </c>
      <c r="AC5435">
        <v>16.315217936408299</v>
      </c>
      <c r="AD5435">
        <v>-0.47463213831622703</v>
      </c>
    </row>
    <row r="5436" spans="1:30" x14ac:dyDescent="0.25">
      <c r="A5436">
        <v>5434</v>
      </c>
      <c r="B5436">
        <v>2019</v>
      </c>
      <c r="C5436">
        <v>-21.130775431963201</v>
      </c>
      <c r="D5436">
        <v>-24.928147889940501</v>
      </c>
      <c r="E5436">
        <v>-7.2989624032765201</v>
      </c>
      <c r="F5436">
        <v>-24.031451345956999</v>
      </c>
      <c r="G5436">
        <v>-4.59276903439401</v>
      </c>
      <c r="H5436">
        <v>7.3720789147301096</v>
      </c>
      <c r="I5436">
        <v>8.0913575503301196</v>
      </c>
      <c r="J5436">
        <v>5.5008454838480896</v>
      </c>
      <c r="K5436">
        <v>-7.2000462316902603</v>
      </c>
      <c r="L5436">
        <v>40.068416334124798</v>
      </c>
      <c r="M5436">
        <v>16.8136833494518</v>
      </c>
      <c r="N5436">
        <v>-16.326727967103999</v>
      </c>
      <c r="O5436">
        <v>3.2911178693111598</v>
      </c>
      <c r="P5436">
        <v>-1.04544774263905</v>
      </c>
      <c r="Q5436">
        <v>-0.480661945309246</v>
      </c>
      <c r="R5436">
        <v>-0.97763887408844796</v>
      </c>
      <c r="S5436">
        <v>7.1338821108561996</v>
      </c>
      <c r="T5436">
        <v>-3.70605188618332</v>
      </c>
      <c r="U5436">
        <v>19.470751471280298</v>
      </c>
      <c r="V5436">
        <v>-3.7894104652218199</v>
      </c>
      <c r="W5436">
        <v>9.3991919417311802</v>
      </c>
      <c r="X5436">
        <v>-9.3809288186428006</v>
      </c>
      <c r="Y5436">
        <v>3.6476276620294499</v>
      </c>
      <c r="Z5436">
        <v>-0.34320472228513799</v>
      </c>
      <c r="AA5436">
        <v>-2.26918749399483</v>
      </c>
      <c r="AB5436">
        <v>-14.449216421201299</v>
      </c>
      <c r="AC5436">
        <v>-12.0597549505971</v>
      </c>
      <c r="AD5436">
        <v>10.9075365688718</v>
      </c>
    </row>
    <row r="5437" spans="1:30" x14ac:dyDescent="0.25">
      <c r="A5437">
        <v>5435</v>
      </c>
      <c r="B5437">
        <v>2019</v>
      </c>
      <c r="C5437">
        <v>-4.2525918752193999</v>
      </c>
      <c r="D5437">
        <v>-2.3447810065100398</v>
      </c>
      <c r="E5437">
        <v>-0.16697450561664101</v>
      </c>
      <c r="F5437">
        <v>-6.9879861465730198</v>
      </c>
      <c r="G5437">
        <v>-11.2004797439099</v>
      </c>
      <c r="H5437">
        <v>-6.5584061714937896</v>
      </c>
      <c r="I5437">
        <v>-9.2767681338898296</v>
      </c>
      <c r="J5437">
        <v>-4.8596082442424899</v>
      </c>
      <c r="K5437">
        <v>-13.8786439863061</v>
      </c>
      <c r="L5437">
        <v>14.1378448261698</v>
      </c>
      <c r="M5437">
        <v>-5.1604417190846803</v>
      </c>
      <c r="N5437">
        <v>-17.971448480492601</v>
      </c>
      <c r="O5437">
        <v>-4.4320143171851099</v>
      </c>
      <c r="P5437">
        <v>-0.51423373992673305</v>
      </c>
      <c r="Q5437">
        <v>1.4301304928984799</v>
      </c>
      <c r="R5437">
        <v>-6.3872624759194396</v>
      </c>
      <c r="S5437">
        <v>3.6985047280957302</v>
      </c>
      <c r="T5437">
        <v>-4.5708679847009099</v>
      </c>
      <c r="U5437">
        <v>-13.8460881832721</v>
      </c>
      <c r="V5437">
        <v>-3.0417890169700801</v>
      </c>
      <c r="W5437">
        <v>21.0671055832997</v>
      </c>
      <c r="X5437">
        <v>7.4962635710234196</v>
      </c>
      <c r="Y5437">
        <v>0.59437594941127303</v>
      </c>
      <c r="Z5437">
        <v>-1.8451191668668301</v>
      </c>
      <c r="AA5437">
        <v>-3.5594765826616901</v>
      </c>
      <c r="AB5437">
        <v>2.4253482049952102</v>
      </c>
      <c r="AC5437">
        <v>-10.0885432893946</v>
      </c>
      <c r="AD5437">
        <v>-9.3600733338712594</v>
      </c>
    </row>
    <row r="5438" spans="1:30" x14ac:dyDescent="0.25">
      <c r="A5438">
        <v>5436</v>
      </c>
      <c r="B5438">
        <v>2019</v>
      </c>
      <c r="C5438">
        <v>34.861439833478599</v>
      </c>
      <c r="D5438">
        <v>34.632651414666199</v>
      </c>
      <c r="E5438">
        <v>15.7359766969925</v>
      </c>
      <c r="F5438">
        <v>9.4604948436077994</v>
      </c>
      <c r="G5438">
        <v>29.742036233811</v>
      </c>
      <c r="H5438">
        <v>-1.13652182336622</v>
      </c>
      <c r="I5438">
        <v>-6.9756831012485101</v>
      </c>
      <c r="J5438">
        <v>-6.01768750078024</v>
      </c>
      <c r="K5438">
        <v>4.1523714200186204</v>
      </c>
      <c r="L5438">
        <v>-11.192323004764001</v>
      </c>
      <c r="M5438">
        <v>40.507632606144199</v>
      </c>
      <c r="N5438">
        <v>47.838339155171397</v>
      </c>
      <c r="O5438">
        <v>7.1559993796236396</v>
      </c>
      <c r="P5438">
        <v>0.244703998338171</v>
      </c>
      <c r="Q5438">
        <v>1.0672459481495999</v>
      </c>
      <c r="R5438">
        <v>13.8802820171497</v>
      </c>
      <c r="S5438">
        <v>9.9521398029478103</v>
      </c>
      <c r="T5438">
        <v>20.2113429657756</v>
      </c>
      <c r="U5438">
        <v>-7.0796205096822602</v>
      </c>
      <c r="V5438">
        <v>-1.4043556165772799</v>
      </c>
      <c r="W5438">
        <v>-21.784304660291699</v>
      </c>
      <c r="X5438">
        <v>16.907980102618801</v>
      </c>
      <c r="Y5438">
        <v>-3.0857533111284101</v>
      </c>
      <c r="Z5438">
        <v>-4.4577899327241202</v>
      </c>
      <c r="AA5438">
        <v>-9.3619610277152194</v>
      </c>
      <c r="AB5438">
        <v>3.9891793534967301</v>
      </c>
      <c r="AC5438">
        <v>-22.069249334833</v>
      </c>
      <c r="AD5438">
        <v>1.03769293863559</v>
      </c>
    </row>
    <row r="5439" spans="1:30" x14ac:dyDescent="0.25">
      <c r="A5439">
        <v>5437</v>
      </c>
      <c r="B5439">
        <v>2019</v>
      </c>
      <c r="C5439">
        <v>-16.487237730193801</v>
      </c>
      <c r="D5439">
        <v>-16.5229257867238</v>
      </c>
      <c r="E5439">
        <v>5.7631646303366697</v>
      </c>
      <c r="F5439">
        <v>-25.7639893522318</v>
      </c>
      <c r="G5439">
        <v>-22.373376377819799</v>
      </c>
      <c r="H5439">
        <v>0.60372507965521605</v>
      </c>
      <c r="I5439">
        <v>10.447373657689999</v>
      </c>
      <c r="J5439">
        <v>-12.658699784751301</v>
      </c>
      <c r="K5439">
        <v>-8.0817998476297603</v>
      </c>
      <c r="L5439">
        <v>-7.3042386479493899</v>
      </c>
      <c r="M5439">
        <v>-8.4474500711659601</v>
      </c>
      <c r="N5439">
        <v>-13.757405814391401</v>
      </c>
      <c r="O5439">
        <v>-2.2933020543276998</v>
      </c>
      <c r="P5439">
        <v>0.54721588773985497</v>
      </c>
      <c r="Q5439">
        <v>-3.1359937106339202</v>
      </c>
      <c r="R5439">
        <v>9.6013017032003596</v>
      </c>
      <c r="S5439">
        <v>8.3723153135869399</v>
      </c>
      <c r="T5439">
        <v>4.40393456946643</v>
      </c>
      <c r="U5439">
        <v>18.020228544216799</v>
      </c>
      <c r="V5439">
        <v>-8.3245151413006404</v>
      </c>
      <c r="W5439">
        <v>-5.9144869635789403</v>
      </c>
      <c r="X5439">
        <v>12.624624271622</v>
      </c>
      <c r="Y5439">
        <v>1.3785543548480601</v>
      </c>
      <c r="Z5439">
        <v>-0.75771670496915999</v>
      </c>
      <c r="AA5439">
        <v>2.2258853503675602</v>
      </c>
      <c r="AB5439">
        <v>-17.973744686324</v>
      </c>
      <c r="AC5439">
        <v>-9.2903171194022605</v>
      </c>
      <c r="AD5439">
        <v>14.127094765715</v>
      </c>
    </row>
    <row r="5440" spans="1:30" x14ac:dyDescent="0.25">
      <c r="A5440">
        <v>5438</v>
      </c>
      <c r="B5440">
        <v>2019</v>
      </c>
      <c r="C5440">
        <v>-16.569548605248698</v>
      </c>
      <c r="D5440">
        <v>-15.130890719900799</v>
      </c>
      <c r="E5440">
        <v>3.5020002831247998</v>
      </c>
      <c r="F5440">
        <v>-26.651044023011501</v>
      </c>
      <c r="G5440">
        <v>-18.141014243464902</v>
      </c>
      <c r="H5440">
        <v>-10.048717116179599</v>
      </c>
      <c r="I5440">
        <v>0.21831936279584799</v>
      </c>
      <c r="J5440">
        <v>-19.253287289932501</v>
      </c>
      <c r="K5440">
        <v>-9.1337995857285996</v>
      </c>
      <c r="L5440">
        <v>-9.1062073889819608</v>
      </c>
      <c r="M5440">
        <v>-9.3577929345889093</v>
      </c>
      <c r="N5440">
        <v>-36.2220461897017</v>
      </c>
      <c r="O5440">
        <v>-4.4201522443616303</v>
      </c>
      <c r="P5440">
        <v>1.4265664916882299</v>
      </c>
      <c r="Q5440">
        <v>-0.42575823140470798</v>
      </c>
      <c r="R5440">
        <v>8.5545425592202893</v>
      </c>
      <c r="S5440">
        <v>7.66221768355829</v>
      </c>
      <c r="T5440">
        <v>18.966376856001901</v>
      </c>
      <c r="U5440">
        <v>26.6837279505989</v>
      </c>
      <c r="V5440">
        <v>-6.2758251115358901</v>
      </c>
      <c r="W5440">
        <v>25.585125125235798</v>
      </c>
      <c r="X5440">
        <v>13.352979477731701</v>
      </c>
      <c r="Y5440">
        <v>4.0986898311456796</v>
      </c>
      <c r="Z5440">
        <v>1.1384613428058501</v>
      </c>
      <c r="AA5440">
        <v>3.19678584340536</v>
      </c>
      <c r="AB5440">
        <v>-7.89251478879972</v>
      </c>
      <c r="AC5440">
        <v>-5.5483019441758596</v>
      </c>
      <c r="AD5440">
        <v>9.2989639369733705</v>
      </c>
    </row>
    <row r="5441" spans="1:30" x14ac:dyDescent="0.25">
      <c r="A5441">
        <v>5439</v>
      </c>
      <c r="B5441">
        <v>2019</v>
      </c>
      <c r="C5441">
        <v>16.044959401451401</v>
      </c>
      <c r="D5441">
        <v>13.546198654981399</v>
      </c>
      <c r="E5441">
        <v>6.1079146543108598</v>
      </c>
      <c r="F5441">
        <v>-2.1730168222805899</v>
      </c>
      <c r="G5441">
        <v>26.0143595176649</v>
      </c>
      <c r="H5441">
        <v>16.955144258439301</v>
      </c>
      <c r="I5441">
        <v>16.224960770103099</v>
      </c>
      <c r="J5441">
        <v>16.391949771055501</v>
      </c>
      <c r="K5441">
        <v>4.4417128454129404</v>
      </c>
      <c r="L5441">
        <v>37.216093421913499</v>
      </c>
      <c r="M5441">
        <v>27.729168365828301</v>
      </c>
      <c r="N5441">
        <v>33.711319900208899</v>
      </c>
      <c r="O5441">
        <v>11.555929542123399</v>
      </c>
      <c r="P5441">
        <v>-1.3110598905181601</v>
      </c>
      <c r="Q5441">
        <v>0.55034746345775498</v>
      </c>
      <c r="R5441">
        <v>25.203632467605399</v>
      </c>
      <c r="S5441">
        <v>1.77238431523594</v>
      </c>
      <c r="T5441">
        <v>3.6581562599034099</v>
      </c>
      <c r="U5441">
        <v>31.644703196045601</v>
      </c>
      <c r="V5441">
        <v>10.4036189439634</v>
      </c>
      <c r="W5441">
        <v>-12.180989381203799</v>
      </c>
      <c r="X5441">
        <v>-21.2296734977153</v>
      </c>
      <c r="Y5441">
        <v>-0.26889776126333897</v>
      </c>
      <c r="Z5441">
        <v>-0.79036252703854903</v>
      </c>
      <c r="AA5441">
        <v>11.079913561844901</v>
      </c>
      <c r="AB5441">
        <v>-12.8813080762604</v>
      </c>
      <c r="AC5441">
        <v>24.271325678778702</v>
      </c>
      <c r="AD5441">
        <v>-14.316519205389801</v>
      </c>
    </row>
    <row r="5442" spans="1:30" x14ac:dyDescent="0.25">
      <c r="A5442">
        <v>5440</v>
      </c>
      <c r="B5442">
        <v>2019</v>
      </c>
      <c r="C5442">
        <v>-8.6505686624995999</v>
      </c>
      <c r="D5442">
        <v>-12.914493551989301</v>
      </c>
      <c r="E5442">
        <v>-10.843626163128301</v>
      </c>
      <c r="F5442">
        <v>-31.586486559158999</v>
      </c>
      <c r="G5442">
        <v>9.8557802017295401E-2</v>
      </c>
      <c r="H5442">
        <v>14.036719697479001</v>
      </c>
      <c r="I5442">
        <v>12.7273122423817</v>
      </c>
      <c r="J5442">
        <v>-9.69365702651276</v>
      </c>
      <c r="K5442">
        <v>0.43667643718163801</v>
      </c>
      <c r="L5442">
        <v>-17.323738115196399</v>
      </c>
      <c r="M5442">
        <v>-3.9425535011910902</v>
      </c>
      <c r="N5442">
        <v>3.00211940677426</v>
      </c>
      <c r="O5442">
        <v>0.44466974313472302</v>
      </c>
      <c r="P5442">
        <v>0.76739895897236599</v>
      </c>
      <c r="Q5442">
        <v>-4.6426901155496401</v>
      </c>
      <c r="R5442">
        <v>-1.0119630450500701</v>
      </c>
      <c r="S5442">
        <v>-12.3052638769997</v>
      </c>
      <c r="T5442">
        <v>-21.578164637657299</v>
      </c>
      <c r="U5442">
        <v>-7.0093924303832598</v>
      </c>
      <c r="V5442">
        <v>8.8562454199861307</v>
      </c>
      <c r="W5442">
        <v>-0.337755395673769</v>
      </c>
      <c r="X5442">
        <v>15.698699736735101</v>
      </c>
      <c r="Y5442">
        <v>-5.0592753679423899</v>
      </c>
      <c r="Z5442">
        <v>-8.6762683619345999</v>
      </c>
      <c r="AA5442">
        <v>-13.1576374201432</v>
      </c>
      <c r="AB5442">
        <v>-10.613588685403601</v>
      </c>
      <c r="AC5442">
        <v>-4.5045014689095</v>
      </c>
      <c r="AD5442">
        <v>-29.016721172952298</v>
      </c>
    </row>
    <row r="5443" spans="1:30" x14ac:dyDescent="0.25">
      <c r="A5443">
        <v>5441</v>
      </c>
      <c r="B5443">
        <v>2019</v>
      </c>
      <c r="C5443">
        <v>-12.862868429852099</v>
      </c>
      <c r="D5443">
        <v>-8.6085749800526497</v>
      </c>
      <c r="E5443">
        <v>-9.3469887074793192</v>
      </c>
      <c r="F5443">
        <v>-18.5105010033745</v>
      </c>
      <c r="G5443">
        <v>-1.4844073382605101</v>
      </c>
      <c r="H5443">
        <v>-10.9973978558619</v>
      </c>
      <c r="I5443">
        <v>-11.417832728229699</v>
      </c>
      <c r="J5443">
        <v>-22.9580583535332</v>
      </c>
      <c r="K5443">
        <v>1.7567511779474401</v>
      </c>
      <c r="L5443">
        <v>-28.684326677727299</v>
      </c>
      <c r="M5443">
        <v>-19.7639211237423</v>
      </c>
      <c r="N5443">
        <v>-23.170619257267099</v>
      </c>
      <c r="O5443">
        <v>-9.7995325774787094</v>
      </c>
      <c r="P5443">
        <v>1.6579637560206799</v>
      </c>
      <c r="Q5443">
        <v>-0.172492868961102</v>
      </c>
      <c r="R5443">
        <v>-13.7809243233544</v>
      </c>
      <c r="S5443">
        <v>2.1754599487284598</v>
      </c>
      <c r="T5443">
        <v>7.6267398954007</v>
      </c>
      <c r="U5443">
        <v>-10.687909633945999</v>
      </c>
      <c r="V5443">
        <v>-2.2479021071427598</v>
      </c>
      <c r="W5443">
        <v>-8.3153094950859305</v>
      </c>
      <c r="X5443">
        <v>11.221437316763501</v>
      </c>
      <c r="Y5443">
        <v>-1.0973551897948699</v>
      </c>
      <c r="Z5443">
        <v>-0.71865080952459304</v>
      </c>
      <c r="AA5443">
        <v>-3.29963375733485</v>
      </c>
      <c r="AB5443">
        <v>-13.981859777027701</v>
      </c>
      <c r="AC5443">
        <v>3.0134773091424898</v>
      </c>
      <c r="AD5443">
        <v>17.961217646142099</v>
      </c>
    </row>
    <row r="5444" spans="1:30" x14ac:dyDescent="0.25">
      <c r="A5444">
        <v>5442</v>
      </c>
      <c r="B5444">
        <v>2019</v>
      </c>
      <c r="C5444">
        <v>-20.562610642162301</v>
      </c>
      <c r="D5444">
        <v>-21.189899964460199</v>
      </c>
      <c r="E5444">
        <v>0.54967604271205694</v>
      </c>
      <c r="F5444">
        <v>9.0179356690127506</v>
      </c>
      <c r="G5444">
        <v>-1.9740165638088201</v>
      </c>
      <c r="H5444">
        <v>7.2723354997453198</v>
      </c>
      <c r="I5444">
        <v>9.0458220496558202</v>
      </c>
      <c r="J5444">
        <v>6.5666909070123003</v>
      </c>
      <c r="K5444">
        <v>-6.3681356601183401</v>
      </c>
      <c r="L5444">
        <v>5.1494464214580402</v>
      </c>
      <c r="M5444">
        <v>14.6204474812003</v>
      </c>
      <c r="N5444">
        <v>-32.347801565039603</v>
      </c>
      <c r="O5444">
        <v>1.40523464190378</v>
      </c>
      <c r="P5444">
        <v>0.89907837560529702</v>
      </c>
      <c r="Q5444">
        <v>-0.32977795685760197</v>
      </c>
      <c r="R5444">
        <v>0.64993690302051998</v>
      </c>
      <c r="S5444">
        <v>-5.2936232743587297</v>
      </c>
      <c r="T5444">
        <v>-8.6374419229352792</v>
      </c>
      <c r="U5444">
        <v>9.8028810823503196</v>
      </c>
      <c r="V5444">
        <v>-15.8810040842062</v>
      </c>
      <c r="W5444">
        <v>15.8886048409547</v>
      </c>
      <c r="X5444">
        <v>-8.5010058656637497</v>
      </c>
      <c r="Y5444">
        <v>4.7529526789065804</v>
      </c>
      <c r="Z5444">
        <v>0.15051881253739799</v>
      </c>
      <c r="AA5444">
        <v>0.16913466695586199</v>
      </c>
      <c r="AB5444">
        <v>2.1024450756927</v>
      </c>
      <c r="AC5444">
        <v>2.58306930860661E-2</v>
      </c>
      <c r="AD5444">
        <v>5.4171138932422203</v>
      </c>
    </row>
    <row r="5445" spans="1:30" x14ac:dyDescent="0.25">
      <c r="A5445">
        <v>5443</v>
      </c>
      <c r="B5445">
        <v>2019</v>
      </c>
      <c r="C5445">
        <v>1.4220702690345199</v>
      </c>
      <c r="D5445">
        <v>-4.0243193632609904</v>
      </c>
      <c r="E5445">
        <v>3.51216937402355</v>
      </c>
      <c r="F5445">
        <v>-12.667047011231499</v>
      </c>
      <c r="G5445">
        <v>8.2793539352383991</v>
      </c>
      <c r="H5445">
        <v>-2.0083069272972902</v>
      </c>
      <c r="I5445">
        <v>0.77893044302290004</v>
      </c>
      <c r="J5445">
        <v>2.9063519047578201</v>
      </c>
      <c r="K5445">
        <v>-8.2243854159429208</v>
      </c>
      <c r="L5445">
        <v>15.6422028609071</v>
      </c>
      <c r="M5445">
        <v>-1.0765108807345301</v>
      </c>
      <c r="N5445">
        <v>-12.7357163425901</v>
      </c>
      <c r="O5445">
        <v>-1.3595828821328599</v>
      </c>
      <c r="P5445">
        <v>-0.46438312662528602</v>
      </c>
      <c r="Q5445">
        <v>2.8092129679847302</v>
      </c>
      <c r="R5445">
        <v>5.8773066416522397</v>
      </c>
      <c r="S5445">
        <v>2.6606541487292099</v>
      </c>
      <c r="T5445">
        <v>-0.91878499702174399</v>
      </c>
      <c r="U5445">
        <v>14.835367718554499</v>
      </c>
      <c r="V5445">
        <v>7.4378892920862798</v>
      </c>
      <c r="W5445">
        <v>1.5311033534626699</v>
      </c>
      <c r="X5445">
        <v>-17.3098490378759</v>
      </c>
      <c r="Y5445">
        <v>-1.03899448956836</v>
      </c>
      <c r="Z5445">
        <v>1.0320693424223499</v>
      </c>
      <c r="AA5445">
        <v>2.5631849374020499</v>
      </c>
      <c r="AB5445">
        <v>-5.8656652699457803</v>
      </c>
      <c r="AC5445">
        <v>-3.1011620050352402</v>
      </c>
      <c r="AD5445">
        <v>2.1343164792697098</v>
      </c>
    </row>
    <row r="5446" spans="1:30" x14ac:dyDescent="0.25">
      <c r="A5446">
        <v>5444</v>
      </c>
      <c r="B5446">
        <v>2019</v>
      </c>
      <c r="C5446">
        <v>3.4463071045155602</v>
      </c>
      <c r="D5446">
        <v>2.18159322809657</v>
      </c>
      <c r="E5446">
        <v>-1.52285289020845E-3</v>
      </c>
      <c r="F5446">
        <v>25.756488533153298</v>
      </c>
      <c r="G5446">
        <v>-14.7155420272461</v>
      </c>
      <c r="H5446">
        <v>-13.3612060348689</v>
      </c>
      <c r="I5446">
        <v>-15.2966125387911</v>
      </c>
      <c r="J5446">
        <v>-1.31203244487868</v>
      </c>
      <c r="K5446">
        <v>-16.7771127389383</v>
      </c>
      <c r="L5446">
        <v>12.4800438181184</v>
      </c>
      <c r="M5446">
        <v>-11.6573428023062</v>
      </c>
      <c r="N5446">
        <v>17.650931006576901</v>
      </c>
      <c r="O5446">
        <v>-3.4185499987146701</v>
      </c>
      <c r="P5446">
        <v>-0.512145074432795</v>
      </c>
      <c r="Q5446">
        <v>0.86179019717903604</v>
      </c>
      <c r="R5446">
        <v>-17.1005676403121</v>
      </c>
      <c r="S5446">
        <v>3.6579173085704499</v>
      </c>
      <c r="T5446">
        <v>4.5620515377930104</v>
      </c>
      <c r="U5446">
        <v>-10.218733505729601</v>
      </c>
      <c r="V5446">
        <v>-2.4731894174749902</v>
      </c>
      <c r="W5446">
        <v>20.925264643994701</v>
      </c>
      <c r="X5446">
        <v>-5.3707862016386301</v>
      </c>
      <c r="Y5446">
        <v>1.9774543413236501</v>
      </c>
      <c r="Z5446">
        <v>2.0928224285753498</v>
      </c>
      <c r="AA5446">
        <v>0.22869290665998199</v>
      </c>
      <c r="AB5446">
        <v>15.028310002844</v>
      </c>
      <c r="AC5446">
        <v>-2.2570059380865302</v>
      </c>
      <c r="AD5446">
        <v>21.392141754753499</v>
      </c>
    </row>
    <row r="5447" spans="1:30" x14ac:dyDescent="0.25">
      <c r="A5447">
        <v>5445</v>
      </c>
      <c r="B5447">
        <v>2019</v>
      </c>
      <c r="C5447">
        <v>-3.1712209404635301</v>
      </c>
      <c r="D5447">
        <v>-10.7629979720554</v>
      </c>
      <c r="E5447">
        <v>14.2185713303243</v>
      </c>
      <c r="F5447">
        <v>-28.232832180688298</v>
      </c>
      <c r="G5447">
        <v>-4.9340836863529898</v>
      </c>
      <c r="H5447">
        <v>-2.51077931568341</v>
      </c>
      <c r="I5447">
        <v>3.7705096317015299</v>
      </c>
      <c r="J5447">
        <v>0.659375040903731</v>
      </c>
      <c r="K5447">
        <v>-25.941223614124802</v>
      </c>
      <c r="L5447">
        <v>18.971230562507401</v>
      </c>
      <c r="M5447">
        <v>-12.280280141209399</v>
      </c>
      <c r="N5447">
        <v>-2.9742394655042901</v>
      </c>
      <c r="O5447">
        <v>-1.0970592848969001</v>
      </c>
      <c r="P5447">
        <v>0.33770111542585401</v>
      </c>
      <c r="Q5447">
        <v>1.3587337614805499</v>
      </c>
      <c r="R5447">
        <v>17.9742849554587</v>
      </c>
      <c r="S5447">
        <v>6.97234039153465</v>
      </c>
      <c r="T5447">
        <v>13.3894015966975</v>
      </c>
      <c r="U5447">
        <v>12.100680603833901</v>
      </c>
      <c r="V5447">
        <v>11.913521220098399</v>
      </c>
      <c r="W5447">
        <v>26.779382288811899</v>
      </c>
      <c r="X5447">
        <v>2.8306172128274198</v>
      </c>
      <c r="Y5447">
        <v>1.0782631675362899</v>
      </c>
      <c r="Z5447">
        <v>2.4670674687444398</v>
      </c>
      <c r="AA5447">
        <v>0.31249437619224002</v>
      </c>
      <c r="AB5447">
        <v>-2.8251186264875998</v>
      </c>
      <c r="AC5447">
        <v>-37.090770836807799</v>
      </c>
      <c r="AD5447">
        <v>-3.4283568942292799</v>
      </c>
    </row>
    <row r="5448" spans="1:30" x14ac:dyDescent="0.25">
      <c r="A5448">
        <v>5446</v>
      </c>
      <c r="B5448">
        <v>2019</v>
      </c>
      <c r="C5448">
        <v>25.774593357295501</v>
      </c>
      <c r="D5448">
        <v>21.652790271593801</v>
      </c>
      <c r="E5448">
        <v>5.96271578861887</v>
      </c>
      <c r="F5448">
        <v>12.557965517330301</v>
      </c>
      <c r="G5448">
        <v>8.9825950542845003</v>
      </c>
      <c r="H5448">
        <v>-3.6964329181747302</v>
      </c>
      <c r="I5448">
        <v>-11.354916265339799</v>
      </c>
      <c r="J5448">
        <v>4.92715481164901</v>
      </c>
      <c r="K5448">
        <v>-6.54150178202406</v>
      </c>
      <c r="L5448">
        <v>24.360444105929499</v>
      </c>
      <c r="M5448">
        <v>1.98129837376926</v>
      </c>
      <c r="N5448">
        <v>26.693509601902999</v>
      </c>
      <c r="O5448">
        <v>5.7187043500445398</v>
      </c>
      <c r="P5448">
        <v>-0.76950325888571403</v>
      </c>
      <c r="Q5448">
        <v>1.4409833445198199</v>
      </c>
      <c r="R5448">
        <v>27.698021349360999</v>
      </c>
      <c r="S5448">
        <v>6.8826354125873204</v>
      </c>
      <c r="T5448">
        <v>16.206871043204099</v>
      </c>
      <c r="U5448">
        <v>30.307579138998701</v>
      </c>
      <c r="V5448">
        <v>11.297182263259</v>
      </c>
      <c r="W5448">
        <v>-1.5875332764051699</v>
      </c>
      <c r="X5448">
        <v>-8.0212986896357403</v>
      </c>
      <c r="Y5448">
        <v>-3.6946874936662102</v>
      </c>
      <c r="Z5448">
        <v>4.5638890161149401</v>
      </c>
      <c r="AA5448">
        <v>4.14283395003166</v>
      </c>
      <c r="AB5448">
        <v>-2.63925452701476</v>
      </c>
      <c r="AC5448">
        <v>-34.4134347438387</v>
      </c>
      <c r="AD5448">
        <v>1.5129247566545501</v>
      </c>
    </row>
    <row r="5449" spans="1:30" x14ac:dyDescent="0.25">
      <c r="A5449">
        <v>5447</v>
      </c>
      <c r="B5449">
        <v>2019</v>
      </c>
      <c r="C5449">
        <v>8.0126324716483897</v>
      </c>
      <c r="D5449">
        <v>9.3999517942339601</v>
      </c>
      <c r="E5449">
        <v>5.3843038250955901</v>
      </c>
      <c r="F5449">
        <v>19.3864379597408</v>
      </c>
      <c r="G5449">
        <v>17.678414669373801</v>
      </c>
      <c r="H5449">
        <v>2.82058468314816</v>
      </c>
      <c r="I5449">
        <v>-1.9435105153277199</v>
      </c>
      <c r="J5449">
        <v>20.856084235131899</v>
      </c>
      <c r="K5449">
        <v>2.2368997633041001</v>
      </c>
      <c r="L5449">
        <v>-2.9816341501035502</v>
      </c>
      <c r="M5449">
        <v>35.333272716127603</v>
      </c>
      <c r="N5449">
        <v>17.4891271812333</v>
      </c>
      <c r="O5449">
        <v>11.2182324691549</v>
      </c>
      <c r="P5449">
        <v>0.57577151273900895</v>
      </c>
      <c r="Q5449">
        <v>-1.98542338556986</v>
      </c>
      <c r="R5449">
        <v>22.2506077817721</v>
      </c>
      <c r="S5449">
        <v>3.52745120447325</v>
      </c>
      <c r="T5449">
        <v>14.8674877668058</v>
      </c>
      <c r="U5449">
        <v>6.1213611544070901</v>
      </c>
      <c r="V5449">
        <v>0.59253155811284597</v>
      </c>
      <c r="W5449">
        <v>23.733940060068399</v>
      </c>
      <c r="X5449">
        <v>15.218073024263299</v>
      </c>
      <c r="Y5449">
        <v>1.7041240864067</v>
      </c>
      <c r="Z5449">
        <v>-1.09260251277489</v>
      </c>
      <c r="AA5449">
        <v>-1.0090717035988199</v>
      </c>
      <c r="AB5449">
        <v>8.7094815666724692</v>
      </c>
      <c r="AC5449">
        <v>-21.1125460234367</v>
      </c>
      <c r="AD5449">
        <v>21.2003176426336</v>
      </c>
    </row>
    <row r="5450" spans="1:30" x14ac:dyDescent="0.25">
      <c r="A5450">
        <v>5448</v>
      </c>
      <c r="B5450">
        <v>2019</v>
      </c>
      <c r="C5450">
        <v>15.321271880771899</v>
      </c>
      <c r="D5450">
        <v>-1.9952364754576399</v>
      </c>
      <c r="E5450">
        <v>9.0194754772461199</v>
      </c>
      <c r="F5450">
        <v>-9.9744979361672303</v>
      </c>
      <c r="G5450">
        <v>7.4843065586723698</v>
      </c>
      <c r="H5450">
        <v>3.6480188256539199</v>
      </c>
      <c r="I5450">
        <v>5.6335894026485001</v>
      </c>
      <c r="J5450">
        <v>-0.469400583368904</v>
      </c>
      <c r="K5450">
        <v>-2.36053864546074</v>
      </c>
      <c r="L5450">
        <v>22.075820294776701</v>
      </c>
      <c r="M5450">
        <v>5.8129548316595399</v>
      </c>
      <c r="N5450">
        <v>22.407210247564699</v>
      </c>
      <c r="O5450">
        <v>3.9270288281807799</v>
      </c>
      <c r="P5450">
        <v>-1.0069872931917001</v>
      </c>
      <c r="Q5450">
        <v>1.03123254862258</v>
      </c>
      <c r="R5450">
        <v>0.32910951424617702</v>
      </c>
      <c r="S5450">
        <v>2.3562880685737402</v>
      </c>
      <c r="T5450">
        <v>0.98947020259355001</v>
      </c>
      <c r="U5450">
        <v>11.317007124816501</v>
      </c>
      <c r="V5450">
        <v>15.385468406015701</v>
      </c>
      <c r="W5450">
        <v>-6.2460685730768599</v>
      </c>
      <c r="X5450">
        <v>-2.9749069839249001</v>
      </c>
      <c r="Y5450">
        <v>-3.62339088653362</v>
      </c>
      <c r="Z5450">
        <v>8.0203901202220393</v>
      </c>
      <c r="AA5450">
        <v>10.5305375446067</v>
      </c>
      <c r="AB5450">
        <v>-3.90722354352694</v>
      </c>
      <c r="AC5450">
        <v>20.750861435096301</v>
      </c>
      <c r="AD5450">
        <v>-1.2243888856729199</v>
      </c>
    </row>
    <row r="5451" spans="1:30" x14ac:dyDescent="0.25">
      <c r="A5451">
        <v>5449</v>
      </c>
      <c r="B5451">
        <v>2019</v>
      </c>
      <c r="C5451">
        <v>-9.8991197055311595</v>
      </c>
      <c r="D5451">
        <v>-1.0806195899770901</v>
      </c>
      <c r="E5451">
        <v>-6.4595345671650897</v>
      </c>
      <c r="F5451">
        <v>18.185716783690999</v>
      </c>
      <c r="G5451">
        <v>-6.3218534861101698</v>
      </c>
      <c r="H5451">
        <v>2.0807145052581002</v>
      </c>
      <c r="I5451">
        <v>-0.75210437105428496</v>
      </c>
      <c r="J5451">
        <v>-9.4923419438621301E-2</v>
      </c>
      <c r="K5451">
        <v>5.9014060850734902</v>
      </c>
      <c r="L5451">
        <v>-36.245963811305998</v>
      </c>
      <c r="M5451">
        <v>-4.8759905394411698</v>
      </c>
      <c r="N5451">
        <v>-16.525164189284101</v>
      </c>
      <c r="O5451">
        <v>1.7567327689261201</v>
      </c>
      <c r="P5451">
        <v>1.7302807760962</v>
      </c>
      <c r="Q5451">
        <v>-2.2799392495428701</v>
      </c>
      <c r="R5451">
        <v>-3.2652102373346898</v>
      </c>
      <c r="S5451">
        <v>-12.7400859878669</v>
      </c>
      <c r="T5451">
        <v>-2.3663712083732298</v>
      </c>
      <c r="U5451">
        <v>-23.2686266854016</v>
      </c>
      <c r="V5451">
        <v>1.28259676228254</v>
      </c>
      <c r="W5451">
        <v>-2.0046813315166498</v>
      </c>
      <c r="X5451">
        <v>-7.7502503198087096</v>
      </c>
      <c r="Y5451">
        <v>-2.1787769635877998</v>
      </c>
      <c r="Z5451">
        <v>-0.33077089432225598</v>
      </c>
      <c r="AA5451">
        <v>-7.6166259299168297</v>
      </c>
      <c r="AB5451">
        <v>9.07719580078974</v>
      </c>
      <c r="AC5451">
        <v>6.2752955200673801</v>
      </c>
      <c r="AD5451">
        <v>-4.0122121437237004</v>
      </c>
    </row>
    <row r="5452" spans="1:30" x14ac:dyDescent="0.25">
      <c r="A5452">
        <v>5450</v>
      </c>
      <c r="B5452">
        <v>2019</v>
      </c>
      <c r="C5452">
        <v>-2.79034436419155</v>
      </c>
      <c r="D5452">
        <v>3.19833086084618</v>
      </c>
      <c r="E5452">
        <v>-10.6625898030541</v>
      </c>
      <c r="F5452">
        <v>8.3230803614679996</v>
      </c>
      <c r="G5452">
        <v>-6.8593121276783302</v>
      </c>
      <c r="H5452">
        <v>1.8728593133953599</v>
      </c>
      <c r="I5452">
        <v>0.21403037777203701</v>
      </c>
      <c r="J5452">
        <v>-3.6134102272292599</v>
      </c>
      <c r="K5452">
        <v>-20.801062472982501</v>
      </c>
      <c r="L5452">
        <v>3.1657069267078199</v>
      </c>
      <c r="M5452">
        <v>-2.1434643528788899</v>
      </c>
      <c r="N5452">
        <v>0.675490263766512</v>
      </c>
      <c r="O5452">
        <v>-2.24642261432242</v>
      </c>
      <c r="P5452">
        <v>0.23443691653210899</v>
      </c>
      <c r="Q5452">
        <v>-2.2379282255569501</v>
      </c>
      <c r="R5452">
        <v>-1.0039004763174899</v>
      </c>
      <c r="S5452">
        <v>0.48996887586536098</v>
      </c>
      <c r="T5452">
        <v>-9.5591889718148195</v>
      </c>
      <c r="U5452">
        <v>-8.3254767912463592</v>
      </c>
      <c r="V5452">
        <v>-4.2705970361309102</v>
      </c>
      <c r="W5452">
        <v>2.1494213820390899</v>
      </c>
      <c r="X5452">
        <v>-4.1226028366602598</v>
      </c>
      <c r="Y5452">
        <v>2.6986061033343498</v>
      </c>
      <c r="Z5452">
        <v>-4.7036011309793402</v>
      </c>
      <c r="AA5452">
        <v>-7.4669873089761403</v>
      </c>
      <c r="AB5452">
        <v>2.42864250203076</v>
      </c>
      <c r="AC5452">
        <v>-13.2988214303194</v>
      </c>
      <c r="AD5452">
        <v>6.4766376908833303</v>
      </c>
    </row>
    <row r="5453" spans="1:30" x14ac:dyDescent="0.25">
      <c r="A5453">
        <v>5451</v>
      </c>
      <c r="B5453">
        <v>2019</v>
      </c>
      <c r="C5453">
        <v>16.708031126236701</v>
      </c>
      <c r="D5453">
        <v>4.8823630042579902</v>
      </c>
      <c r="E5453">
        <v>21.2277729401731</v>
      </c>
      <c r="F5453">
        <v>-0.83704643718077598</v>
      </c>
      <c r="G5453">
        <v>20.073359903770601</v>
      </c>
      <c r="H5453">
        <v>12.171572174711899</v>
      </c>
      <c r="I5453">
        <v>9.9962524680729494</v>
      </c>
      <c r="J5453">
        <v>7.1280490685717304</v>
      </c>
      <c r="K5453">
        <v>2.86067267562251</v>
      </c>
      <c r="L5453">
        <v>25.783812780774898</v>
      </c>
      <c r="M5453">
        <v>33.485999755214998</v>
      </c>
      <c r="N5453">
        <v>34.976805454077002</v>
      </c>
      <c r="O5453">
        <v>11.340624513978099</v>
      </c>
      <c r="P5453">
        <v>-0.23852571672113199</v>
      </c>
      <c r="Q5453">
        <v>-1.27313726463062</v>
      </c>
      <c r="R5453">
        <v>-2.4328384030269898</v>
      </c>
      <c r="S5453">
        <v>-9.1692407287217303</v>
      </c>
      <c r="T5453">
        <v>-15.1084401553298</v>
      </c>
      <c r="U5453">
        <v>-9.95598068245625</v>
      </c>
      <c r="V5453">
        <v>-15.0251930523249</v>
      </c>
      <c r="W5453">
        <v>-6.9783069542912504</v>
      </c>
      <c r="X5453">
        <v>-1.06816810249361</v>
      </c>
      <c r="Y5453">
        <v>-0.31313235393849098</v>
      </c>
      <c r="Z5453">
        <v>-4.8042444394508603</v>
      </c>
      <c r="AA5453">
        <v>-0.76899590947977603</v>
      </c>
      <c r="AB5453">
        <v>-5.9501132464482396</v>
      </c>
      <c r="AC5453">
        <v>-3.55293632730982</v>
      </c>
      <c r="AD5453">
        <v>-16.6969198831911</v>
      </c>
    </row>
    <row r="5454" spans="1:30" x14ac:dyDescent="0.25">
      <c r="A5454">
        <v>5452</v>
      </c>
      <c r="B5454">
        <v>2019</v>
      </c>
      <c r="C5454">
        <v>-5.2418704663018501</v>
      </c>
      <c r="D5454">
        <v>-4.6067660118678102</v>
      </c>
      <c r="E5454">
        <v>0.426851928076665</v>
      </c>
      <c r="F5454">
        <v>10.1921475270274</v>
      </c>
      <c r="G5454">
        <v>2.9443225046030399</v>
      </c>
      <c r="H5454">
        <v>6.82977765002415</v>
      </c>
      <c r="I5454">
        <v>6.4395483623411902</v>
      </c>
      <c r="J5454">
        <v>0.58472848404205102</v>
      </c>
      <c r="K5454">
        <v>3.2833481110010299</v>
      </c>
      <c r="L5454">
        <v>-24.1230724970954</v>
      </c>
      <c r="M5454">
        <v>-12.2264231771101</v>
      </c>
      <c r="N5454">
        <v>-2.79425310019941</v>
      </c>
      <c r="O5454">
        <v>0.28286845335632199</v>
      </c>
      <c r="P5454">
        <v>0.58003423115920805</v>
      </c>
      <c r="Q5454">
        <v>-1.0281923443055301</v>
      </c>
      <c r="R5454">
        <v>15.9598936851216</v>
      </c>
      <c r="S5454">
        <v>1.15722011837912</v>
      </c>
      <c r="T5454">
        <v>-4.4010358664296696</v>
      </c>
      <c r="U5454">
        <v>4.11447901992711</v>
      </c>
      <c r="V5454">
        <v>9.4311959432852408</v>
      </c>
      <c r="W5454">
        <v>11.412271392917001</v>
      </c>
      <c r="X5454">
        <v>2.9128131496001202</v>
      </c>
      <c r="Y5454">
        <v>-1.4419999317596299</v>
      </c>
      <c r="Z5454">
        <v>-2.14758828573606</v>
      </c>
      <c r="AA5454">
        <v>-2.78735502260409</v>
      </c>
      <c r="AB5454">
        <v>13.6033679137555</v>
      </c>
      <c r="AC5454">
        <v>14.153694578989899</v>
      </c>
      <c r="AD5454">
        <v>-4.0803224297280503</v>
      </c>
    </row>
    <row r="5455" spans="1:30" x14ac:dyDescent="0.25">
      <c r="A5455">
        <v>5453</v>
      </c>
      <c r="B5455">
        <v>2019</v>
      </c>
      <c r="C5455">
        <v>-13.8917506971605</v>
      </c>
      <c r="D5455">
        <v>-3.0532136580234899</v>
      </c>
      <c r="E5455">
        <v>-6.4354294188125003</v>
      </c>
      <c r="F5455">
        <v>-7.4695156609336504</v>
      </c>
      <c r="G5455">
        <v>-10.3262420013483</v>
      </c>
      <c r="H5455">
        <v>11.0920941180103</v>
      </c>
      <c r="I5455">
        <v>15.5412183749341</v>
      </c>
      <c r="J5455">
        <v>-10.991793816984099</v>
      </c>
      <c r="K5455">
        <v>8.8900668904876206</v>
      </c>
      <c r="L5455">
        <v>16.195201713489801</v>
      </c>
      <c r="M5455">
        <v>-19.385847304658</v>
      </c>
      <c r="N5455">
        <v>-9.2086377096410192</v>
      </c>
      <c r="O5455">
        <v>-1.1215193019254801</v>
      </c>
      <c r="P5455">
        <v>-1.5471477229998301</v>
      </c>
      <c r="Q5455">
        <v>-2.8703861552286898</v>
      </c>
      <c r="R5455">
        <v>14.0559484562101</v>
      </c>
      <c r="S5455">
        <v>2.9063589516012902</v>
      </c>
      <c r="T5455">
        <v>-15.503175040921001</v>
      </c>
      <c r="U5455">
        <v>16.112355651587201</v>
      </c>
      <c r="V5455">
        <v>-5.8882622463036096</v>
      </c>
      <c r="W5455">
        <v>-7.76205342308329</v>
      </c>
      <c r="X5455">
        <v>-10.5699432073833</v>
      </c>
      <c r="Y5455">
        <v>-2.0382958966787399</v>
      </c>
      <c r="Z5455">
        <v>-5.8585873978994201</v>
      </c>
      <c r="AA5455">
        <v>-13.216973623350899</v>
      </c>
      <c r="AB5455">
        <v>-11.578362067840301</v>
      </c>
      <c r="AC5455">
        <v>-4.2178702938522701</v>
      </c>
      <c r="AD5455">
        <v>-8.5230910409644896</v>
      </c>
    </row>
    <row r="5456" spans="1:30" x14ac:dyDescent="0.25">
      <c r="A5456">
        <v>5454</v>
      </c>
      <c r="B5456">
        <v>2019</v>
      </c>
      <c r="C5456">
        <v>-4.6851730244404601</v>
      </c>
      <c r="D5456">
        <v>-8.8822127180112798</v>
      </c>
      <c r="E5456">
        <v>-10.5805599457846</v>
      </c>
      <c r="F5456">
        <v>-2.2976679412302401</v>
      </c>
      <c r="G5456">
        <v>-11.545789168685699</v>
      </c>
      <c r="H5456">
        <v>-11.004775667139601</v>
      </c>
      <c r="I5456">
        <v>-12.7651240629915</v>
      </c>
      <c r="J5456">
        <v>6.1636738416581904</v>
      </c>
      <c r="K5456">
        <v>0.45455106200184298</v>
      </c>
      <c r="L5456">
        <v>-23.2637449264124</v>
      </c>
      <c r="M5456">
        <v>4.7760307468869101</v>
      </c>
      <c r="N5456">
        <v>-23.611464730044201</v>
      </c>
      <c r="O5456">
        <v>-4.3542683188637996</v>
      </c>
      <c r="P5456">
        <v>1.5652932727870901</v>
      </c>
      <c r="Q5456">
        <v>-0.83402414941639402</v>
      </c>
      <c r="R5456">
        <v>-3.5933850002696901</v>
      </c>
      <c r="S5456">
        <v>-3.55058596696469</v>
      </c>
      <c r="T5456">
        <v>-9.6169345511754198E-2</v>
      </c>
      <c r="U5456">
        <v>-6.4226914572629203</v>
      </c>
      <c r="V5456">
        <v>-16.128783266469799</v>
      </c>
      <c r="W5456">
        <v>15.2887748331685</v>
      </c>
      <c r="X5456">
        <v>15.118588877613099</v>
      </c>
      <c r="Y5456">
        <v>2.8143730599550998</v>
      </c>
      <c r="Z5456">
        <v>2.3002514618076901</v>
      </c>
      <c r="AA5456">
        <v>1.3054803667436199</v>
      </c>
      <c r="AB5456">
        <v>1.32081875755402</v>
      </c>
      <c r="AC5456">
        <v>-31.4337122886134</v>
      </c>
      <c r="AD5456">
        <v>24.239724747715101</v>
      </c>
    </row>
    <row r="5457" spans="1:30" x14ac:dyDescent="0.25">
      <c r="A5457">
        <v>5455</v>
      </c>
      <c r="B5457">
        <v>2019</v>
      </c>
      <c r="C5457">
        <v>-5.5884311715328803</v>
      </c>
      <c r="D5457">
        <v>-7.6473452931551096</v>
      </c>
      <c r="E5457">
        <v>-5.0178062208104901</v>
      </c>
      <c r="F5457">
        <v>-9.5689435561648608</v>
      </c>
      <c r="G5457">
        <v>-15.9237896427538</v>
      </c>
      <c r="H5457">
        <v>-0.32425224669124397</v>
      </c>
      <c r="I5457">
        <v>3.6445325692142498</v>
      </c>
      <c r="J5457">
        <v>-16.385471423851499</v>
      </c>
      <c r="K5457">
        <v>-7.8280142757264102</v>
      </c>
      <c r="L5457">
        <v>2.9788418715331302</v>
      </c>
      <c r="M5457">
        <v>-18.024344912758799</v>
      </c>
      <c r="N5457">
        <v>6.5341129841352199</v>
      </c>
      <c r="O5457">
        <v>-3.8861818909011898</v>
      </c>
      <c r="P5457">
        <v>-6.6489090833610201E-3</v>
      </c>
      <c r="Q5457">
        <v>-2.6103824271000899</v>
      </c>
      <c r="R5457">
        <v>-20.989595254022301</v>
      </c>
      <c r="S5457">
        <v>-6.2839889449086703</v>
      </c>
      <c r="T5457">
        <v>-8.7873086521688304</v>
      </c>
      <c r="U5457">
        <v>-0.91807478003049103</v>
      </c>
      <c r="V5457">
        <v>-8.0225647502986206</v>
      </c>
      <c r="W5457">
        <v>-7.6298092619702498</v>
      </c>
      <c r="X5457">
        <v>-10.374701346249401</v>
      </c>
      <c r="Y5457">
        <v>0.14376203743104801</v>
      </c>
      <c r="Z5457">
        <v>2.1815748287114101</v>
      </c>
      <c r="AA5457">
        <v>0.92828042299125701</v>
      </c>
      <c r="AB5457">
        <v>-2.3914425209260299</v>
      </c>
      <c r="AC5457">
        <v>8.7070412969788507</v>
      </c>
      <c r="AD5457">
        <v>1.3164808212685299</v>
      </c>
    </row>
    <row r="5458" spans="1:30" x14ac:dyDescent="0.25">
      <c r="A5458">
        <v>5456</v>
      </c>
      <c r="B5458">
        <v>2019</v>
      </c>
      <c r="C5458">
        <v>4.2505591959414204</v>
      </c>
      <c r="D5458">
        <v>-6.8609098202763503</v>
      </c>
      <c r="E5458">
        <v>13.3366228300039</v>
      </c>
      <c r="F5458">
        <v>-15.2287234630823</v>
      </c>
      <c r="G5458">
        <v>1.0656909165947701</v>
      </c>
      <c r="H5458">
        <v>-0.62576460280805302</v>
      </c>
      <c r="I5458">
        <v>6.4744684920039299</v>
      </c>
      <c r="J5458">
        <v>-1.5287986032983001</v>
      </c>
      <c r="K5458">
        <v>0.333398604321683</v>
      </c>
      <c r="L5458">
        <v>23.021784754303901</v>
      </c>
      <c r="M5458">
        <v>15.6577831014478</v>
      </c>
      <c r="N5458">
        <v>16.389013532086398</v>
      </c>
      <c r="O5458">
        <v>1.0953817950034599</v>
      </c>
      <c r="P5458">
        <v>-1.2587439866547201</v>
      </c>
      <c r="Q5458">
        <v>1.2588371532020299</v>
      </c>
      <c r="R5458">
        <v>-4.7782409845691296</v>
      </c>
      <c r="S5458">
        <v>-2.9934003064753001</v>
      </c>
      <c r="T5458">
        <v>4.15522407456245</v>
      </c>
      <c r="U5458">
        <v>-11.8671377608153</v>
      </c>
      <c r="V5458">
        <v>0.76846278749443397</v>
      </c>
      <c r="W5458">
        <v>23.153384544116101</v>
      </c>
      <c r="X5458">
        <v>1.7797149118775999</v>
      </c>
      <c r="Y5458">
        <v>0.35728937039742997</v>
      </c>
      <c r="Z5458">
        <v>-2.5750890417488801</v>
      </c>
      <c r="AA5458">
        <v>4.2500224448933199</v>
      </c>
      <c r="AB5458">
        <v>6.84559208981534</v>
      </c>
      <c r="AC5458">
        <v>15.848401035826001</v>
      </c>
      <c r="AD5458">
        <v>-15.129366874338899</v>
      </c>
    </row>
    <row r="5459" spans="1:30" x14ac:dyDescent="0.25">
      <c r="A5459">
        <v>5457</v>
      </c>
      <c r="B5459">
        <v>2019</v>
      </c>
      <c r="C5459">
        <v>-16.400001612917201</v>
      </c>
      <c r="D5459">
        <v>-8.9343077663153103</v>
      </c>
      <c r="E5459">
        <v>2.0291521938541002</v>
      </c>
      <c r="F5459">
        <v>-7.2632158515116796</v>
      </c>
      <c r="G5459">
        <v>7.2737898088237296</v>
      </c>
      <c r="H5459">
        <v>-6.8852547037697001</v>
      </c>
      <c r="I5459">
        <v>-1.4180730264513799</v>
      </c>
      <c r="J5459">
        <v>-11.3934466034284</v>
      </c>
      <c r="K5459">
        <v>-7.5317546052011801</v>
      </c>
      <c r="L5459">
        <v>5.2382259387150798</v>
      </c>
      <c r="M5459">
        <v>-2.5334762299615701</v>
      </c>
      <c r="N5459">
        <v>-12.315649582296301</v>
      </c>
      <c r="O5459">
        <v>-3.18444599492965</v>
      </c>
      <c r="P5459">
        <v>0.320541273871362</v>
      </c>
      <c r="Q5459">
        <v>-2.0479882611853601</v>
      </c>
      <c r="R5459">
        <v>-2.6402234716495698</v>
      </c>
      <c r="S5459">
        <v>7.6138639963722596</v>
      </c>
      <c r="T5459">
        <v>-2.7096661171352201</v>
      </c>
      <c r="U5459">
        <v>3.4909430630363598</v>
      </c>
      <c r="V5459">
        <v>8.4823359219682306</v>
      </c>
      <c r="W5459">
        <v>-11.7675736717141</v>
      </c>
      <c r="X5459">
        <v>8.9098724706026893</v>
      </c>
      <c r="Y5459">
        <v>1.95953943961289</v>
      </c>
      <c r="Z5459">
        <v>2.8526321343118002</v>
      </c>
      <c r="AA5459">
        <v>4.2306936488356097</v>
      </c>
      <c r="AB5459">
        <v>-0.60417514911936598</v>
      </c>
      <c r="AC5459">
        <v>15.7006525476398</v>
      </c>
      <c r="AD5459">
        <v>-8.0038985991651508</v>
      </c>
    </row>
    <row r="5460" spans="1:30" x14ac:dyDescent="0.25">
      <c r="A5460">
        <v>5458</v>
      </c>
      <c r="B5460">
        <v>2019</v>
      </c>
      <c r="C5460">
        <v>13.422359610532</v>
      </c>
      <c r="D5460">
        <v>1.42545038063173</v>
      </c>
      <c r="E5460">
        <v>6.4135743183782798</v>
      </c>
      <c r="F5460">
        <v>-23.7050118014144</v>
      </c>
      <c r="G5460">
        <v>11.3674071878325</v>
      </c>
      <c r="H5460">
        <v>9.3662018598527794</v>
      </c>
      <c r="I5460">
        <v>5.1973189125547696</v>
      </c>
      <c r="J5460">
        <v>16.162255151956401</v>
      </c>
      <c r="K5460">
        <v>10.6929319008568</v>
      </c>
      <c r="L5460">
        <v>18.649047052730001</v>
      </c>
      <c r="M5460">
        <v>9.2635705789260605</v>
      </c>
      <c r="N5460">
        <v>22.9674813526746</v>
      </c>
      <c r="O5460">
        <v>7.6335331068877501</v>
      </c>
      <c r="P5460">
        <v>-0.59296166503546999</v>
      </c>
      <c r="Q5460">
        <v>-3.9856296235006501</v>
      </c>
      <c r="R5460">
        <v>16.350522669610299</v>
      </c>
      <c r="S5460">
        <v>-8.4763988676143107</v>
      </c>
      <c r="T5460">
        <v>-3.4301518483990301</v>
      </c>
      <c r="U5460">
        <v>15.4776804568065</v>
      </c>
      <c r="V5460">
        <v>8.6991305949130808</v>
      </c>
      <c r="W5460">
        <v>-11.018060664085199</v>
      </c>
      <c r="X5460">
        <v>-12.6216251245325</v>
      </c>
      <c r="Y5460">
        <v>-4.2145720796187804</v>
      </c>
      <c r="Z5460">
        <v>-1.10296269637484</v>
      </c>
      <c r="AA5460">
        <v>7.0144175144916803</v>
      </c>
      <c r="AB5460">
        <v>-10.393595898188501</v>
      </c>
      <c r="AC5460">
        <v>21.157870680734501</v>
      </c>
      <c r="AD5460">
        <v>-22.967156532440299</v>
      </c>
    </row>
    <row r="5461" spans="1:30" x14ac:dyDescent="0.25">
      <c r="A5461">
        <v>5459</v>
      </c>
      <c r="B5461">
        <v>2019</v>
      </c>
      <c r="C5461">
        <v>5.8405729583562804</v>
      </c>
      <c r="D5461">
        <v>14.908891543257299</v>
      </c>
      <c r="E5461">
        <v>1.78172126268866</v>
      </c>
      <c r="F5461">
        <v>23.2718848736647</v>
      </c>
      <c r="G5461">
        <v>24.1007881031747</v>
      </c>
      <c r="H5461">
        <v>10.461809180789601</v>
      </c>
      <c r="I5461">
        <v>7.0138032025891599</v>
      </c>
      <c r="J5461">
        <v>12.5241999589401</v>
      </c>
      <c r="K5461">
        <v>0.176145274765067</v>
      </c>
      <c r="L5461">
        <v>-3.24474363754921</v>
      </c>
      <c r="M5461">
        <v>15.3513468765228</v>
      </c>
      <c r="N5461">
        <v>18.537713558517101</v>
      </c>
      <c r="O5461">
        <v>7.2911459611292999</v>
      </c>
      <c r="P5461">
        <v>-0.12302590411018099</v>
      </c>
      <c r="Q5461">
        <v>0.85246272048563299</v>
      </c>
      <c r="R5461">
        <v>27.000495566169601</v>
      </c>
      <c r="S5461">
        <v>9.9434378274149502</v>
      </c>
      <c r="T5461">
        <v>6.1924557122188499</v>
      </c>
      <c r="U5461">
        <v>14.7723779646655</v>
      </c>
      <c r="V5461">
        <v>16.8359229031804</v>
      </c>
      <c r="W5461">
        <v>7.68929428663834</v>
      </c>
      <c r="X5461">
        <v>1.90146653266021</v>
      </c>
      <c r="Y5461">
        <v>-2.22690972401336</v>
      </c>
      <c r="Z5461">
        <v>0.64174146842310797</v>
      </c>
      <c r="AA5461">
        <v>2.4461506370850801</v>
      </c>
      <c r="AB5461">
        <v>9.2135311697899596</v>
      </c>
      <c r="AC5461">
        <v>0.73195814929450498</v>
      </c>
      <c r="AD5461">
        <v>3.0255910135941302</v>
      </c>
    </row>
    <row r="5462" spans="1:30" x14ac:dyDescent="0.25">
      <c r="A5462">
        <v>5460</v>
      </c>
      <c r="B5462">
        <v>2019</v>
      </c>
      <c r="C5462">
        <v>7.1738559173256</v>
      </c>
      <c r="D5462">
        <v>18.360587283043898</v>
      </c>
      <c r="E5462">
        <v>1.2898510581879501</v>
      </c>
      <c r="F5462">
        <v>36.770114710109702</v>
      </c>
      <c r="G5462">
        <v>9.6452726291074704</v>
      </c>
      <c r="H5462">
        <v>-3.1726295831717399</v>
      </c>
      <c r="I5462">
        <v>-13.6139410603784</v>
      </c>
      <c r="J5462">
        <v>2.1346917416472602</v>
      </c>
      <c r="K5462">
        <v>17.967925569123601</v>
      </c>
      <c r="L5462">
        <v>-2.7660219994365498</v>
      </c>
      <c r="M5462">
        <v>3.34366007710367</v>
      </c>
      <c r="N5462">
        <v>11.705741320357401</v>
      </c>
      <c r="O5462">
        <v>2.32690300781625</v>
      </c>
      <c r="P5462">
        <v>-0.721714244869335</v>
      </c>
      <c r="Q5462">
        <v>1.9906780914359901</v>
      </c>
      <c r="R5462">
        <v>17.393324081271601</v>
      </c>
      <c r="S5462">
        <v>4.4671812732568901</v>
      </c>
      <c r="T5462">
        <v>0.96859674254315598</v>
      </c>
      <c r="U5462">
        <v>-11.2794714895967</v>
      </c>
      <c r="V5462">
        <v>-1.92341712991361</v>
      </c>
      <c r="W5462">
        <v>8.4901994186122902</v>
      </c>
      <c r="X5462">
        <v>8.4696210452195295</v>
      </c>
      <c r="Y5462">
        <v>0.954024301339503</v>
      </c>
      <c r="Z5462">
        <v>-6.4207553344157198</v>
      </c>
      <c r="AA5462">
        <v>-10.234248250512399</v>
      </c>
      <c r="AB5462">
        <v>13.568292970020799</v>
      </c>
      <c r="AC5462">
        <v>-8.6033774170066994</v>
      </c>
      <c r="AD5462">
        <v>10.152083996581901</v>
      </c>
    </row>
    <row r="5463" spans="1:30" x14ac:dyDescent="0.25">
      <c r="A5463">
        <v>5461</v>
      </c>
      <c r="B5463">
        <v>2019</v>
      </c>
      <c r="C5463">
        <v>-5.1686650928316604</v>
      </c>
      <c r="D5463">
        <v>-10.011369854927199</v>
      </c>
      <c r="E5463">
        <v>3.18649666632398</v>
      </c>
      <c r="F5463">
        <v>-7.4802823159922198</v>
      </c>
      <c r="G5463">
        <v>-5.1770083213349096</v>
      </c>
      <c r="H5463">
        <v>12.027660527833699</v>
      </c>
      <c r="I5463">
        <v>10.545649286292299</v>
      </c>
      <c r="J5463">
        <v>5.9790862739487798</v>
      </c>
      <c r="K5463">
        <v>-3.68482224383117</v>
      </c>
      <c r="L5463">
        <v>8.8004836920031693</v>
      </c>
      <c r="M5463">
        <v>-10.6676917336955</v>
      </c>
      <c r="N5463">
        <v>-10.1081036567531</v>
      </c>
      <c r="O5463">
        <v>2.5857902268270401</v>
      </c>
      <c r="P5463">
        <v>-0.45970322834791799</v>
      </c>
      <c r="Q5463">
        <v>-1.99705349390919</v>
      </c>
      <c r="R5463">
        <v>9.3869316478913198</v>
      </c>
      <c r="S5463">
        <v>1.5268754865899099</v>
      </c>
      <c r="T5463">
        <v>0.99217332906534605</v>
      </c>
      <c r="U5463">
        <v>15.499628415478201</v>
      </c>
      <c r="V5463">
        <v>11.3845482964726</v>
      </c>
      <c r="W5463">
        <v>-8.9812811538938604</v>
      </c>
      <c r="X5463">
        <v>-10.899772849295999</v>
      </c>
      <c r="Y5463">
        <v>-2.12023524091529</v>
      </c>
      <c r="Z5463">
        <v>5.78081178218142</v>
      </c>
      <c r="AA5463">
        <v>3.24184019317696</v>
      </c>
      <c r="AB5463">
        <v>-1.96818825827701</v>
      </c>
      <c r="AC5463">
        <v>3.6929085902436101</v>
      </c>
      <c r="AD5463">
        <v>-22.778485992141999</v>
      </c>
    </row>
    <row r="5464" spans="1:30" x14ac:dyDescent="0.25">
      <c r="A5464">
        <v>5462</v>
      </c>
      <c r="B5464">
        <v>2019</v>
      </c>
      <c r="C5464">
        <v>-7.0760413736303596</v>
      </c>
      <c r="D5464">
        <v>-8.1579313378764802</v>
      </c>
      <c r="E5464">
        <v>-7.22572243053376</v>
      </c>
      <c r="F5464">
        <v>5.4059708132283504</v>
      </c>
      <c r="G5464">
        <v>-5.5337935685647404</v>
      </c>
      <c r="H5464">
        <v>1.2680111864369601</v>
      </c>
      <c r="I5464">
        <v>2.6267290880049399</v>
      </c>
      <c r="J5464">
        <v>5.9265373831682799</v>
      </c>
      <c r="K5464">
        <v>-9.7512442064781606</v>
      </c>
      <c r="L5464">
        <v>14.039221763134099</v>
      </c>
      <c r="M5464">
        <v>3.2688731385420402</v>
      </c>
      <c r="N5464">
        <v>-0.227627541905357</v>
      </c>
      <c r="O5464">
        <v>1.88277380818174</v>
      </c>
      <c r="P5464">
        <v>0.105698981632044</v>
      </c>
      <c r="Q5464">
        <v>-1.08613961059589</v>
      </c>
      <c r="R5464">
        <v>-7.7815694027918996</v>
      </c>
      <c r="S5464">
        <v>1.9179537961630799</v>
      </c>
      <c r="T5464">
        <v>-1.2352973058761501</v>
      </c>
      <c r="U5464">
        <v>8.5751450202656301</v>
      </c>
      <c r="V5464">
        <v>-3.92894687660085</v>
      </c>
      <c r="W5464">
        <v>21.8074036742324</v>
      </c>
      <c r="X5464">
        <v>-2.8635193907024501</v>
      </c>
      <c r="Y5464">
        <v>4.3934733209373897</v>
      </c>
      <c r="Z5464">
        <v>0.61020570183105904</v>
      </c>
      <c r="AA5464">
        <v>3.1276446797586201</v>
      </c>
      <c r="AB5464">
        <v>0.80009382490846004</v>
      </c>
      <c r="AC5464">
        <v>2.1562594106690298</v>
      </c>
      <c r="AD5464">
        <v>6.3907052417034897</v>
      </c>
    </row>
    <row r="5465" spans="1:30" x14ac:dyDescent="0.25">
      <c r="A5465">
        <v>5463</v>
      </c>
      <c r="B5465">
        <v>2019</v>
      </c>
      <c r="C5465">
        <v>-11.680068583562299</v>
      </c>
      <c r="D5465">
        <v>-11.978737242003101</v>
      </c>
      <c r="E5465">
        <v>0.165217756842264</v>
      </c>
      <c r="F5465">
        <v>-12.7857931087658</v>
      </c>
      <c r="G5465">
        <v>-15.1851406648461</v>
      </c>
      <c r="H5465">
        <v>-6.2262319473661698</v>
      </c>
      <c r="I5465">
        <v>5.5736277137210202</v>
      </c>
      <c r="J5465">
        <v>-2.9834697507161199</v>
      </c>
      <c r="K5465">
        <v>3.6195295589929501</v>
      </c>
      <c r="L5465">
        <v>-9.5717795135995907</v>
      </c>
      <c r="M5465">
        <v>-6.6463617858093302</v>
      </c>
      <c r="N5465">
        <v>-21.992492250622401</v>
      </c>
      <c r="O5465">
        <v>-5.1159502248888797</v>
      </c>
      <c r="P5465">
        <v>-1.8151992828532498E-2</v>
      </c>
      <c r="Q5465">
        <v>-1.1480409897721999</v>
      </c>
      <c r="R5465">
        <v>-10.760127724151401</v>
      </c>
      <c r="S5465">
        <v>8.3582574990210894</v>
      </c>
      <c r="T5465">
        <v>7.3641140113259</v>
      </c>
      <c r="U5465">
        <v>-11.507777957425301</v>
      </c>
      <c r="V5465">
        <v>-1.4208063626387499</v>
      </c>
      <c r="W5465">
        <v>-4.7442105835400801</v>
      </c>
      <c r="X5465">
        <v>3.0056314566020501</v>
      </c>
      <c r="Y5465">
        <v>0.81464159201092501</v>
      </c>
      <c r="Z5465">
        <v>-2.4124464835896302</v>
      </c>
      <c r="AA5465">
        <v>-5.1829769456078099</v>
      </c>
      <c r="AB5465">
        <v>-0.56973458728605297</v>
      </c>
      <c r="AC5465">
        <v>4.4388323849347797</v>
      </c>
      <c r="AD5465">
        <v>-0.62924171944430596</v>
      </c>
    </row>
    <row r="5466" spans="1:30" x14ac:dyDescent="0.25">
      <c r="A5466">
        <v>5464</v>
      </c>
      <c r="B5466">
        <v>2019</v>
      </c>
      <c r="C5466">
        <v>-31.434476941068599</v>
      </c>
      <c r="D5466">
        <v>-29.502666235279101</v>
      </c>
      <c r="E5466">
        <v>-6.1656058750874596</v>
      </c>
      <c r="F5466">
        <v>-29.938898262116101</v>
      </c>
      <c r="G5466">
        <v>-15.339734884655201</v>
      </c>
      <c r="H5466">
        <v>-8.2865182087779896</v>
      </c>
      <c r="I5466">
        <v>2.51966678486678</v>
      </c>
      <c r="J5466">
        <v>-22.719815866986199</v>
      </c>
      <c r="K5466">
        <v>2.5418787203947999</v>
      </c>
      <c r="L5466">
        <v>-24.3485329316003</v>
      </c>
      <c r="M5466">
        <v>-31.933084448050899</v>
      </c>
      <c r="N5466">
        <v>-41.923042568229803</v>
      </c>
      <c r="O5466">
        <v>-7.7836436362255101</v>
      </c>
      <c r="P5466">
        <v>1.4770216069639699</v>
      </c>
      <c r="Q5466">
        <v>-2.5724530715112199</v>
      </c>
      <c r="R5466">
        <v>-13.810392597331299</v>
      </c>
      <c r="S5466">
        <v>1.54026822455094</v>
      </c>
      <c r="T5466">
        <v>-9.2916659108248094</v>
      </c>
      <c r="U5466">
        <v>3.5676890762114901</v>
      </c>
      <c r="V5466">
        <v>-5.5438154849277801</v>
      </c>
      <c r="W5466">
        <v>-12.374879979193899</v>
      </c>
      <c r="X5466">
        <v>10.2314676216886</v>
      </c>
      <c r="Y5466">
        <v>1.38935226436613</v>
      </c>
      <c r="Z5466">
        <v>3.7924342896521201</v>
      </c>
      <c r="AA5466">
        <v>-1.80530992051675</v>
      </c>
      <c r="AB5466">
        <v>-9.7060966426070703</v>
      </c>
      <c r="AC5466">
        <v>6.8104119220809602</v>
      </c>
      <c r="AD5466">
        <v>-15.852960368986301</v>
      </c>
    </row>
    <row r="5467" spans="1:30" x14ac:dyDescent="0.25">
      <c r="A5467">
        <v>5465</v>
      </c>
      <c r="B5467">
        <v>2019</v>
      </c>
      <c r="C5467">
        <v>4.6246923888600504</v>
      </c>
      <c r="D5467">
        <v>1.26935139444486</v>
      </c>
      <c r="E5467">
        <v>4.75324859805401</v>
      </c>
      <c r="F5467">
        <v>11.1624498082084</v>
      </c>
      <c r="G5467">
        <v>18.338383071469099</v>
      </c>
      <c r="H5467">
        <v>0.87072406346165798</v>
      </c>
      <c r="I5467">
        <v>5.76697834996172</v>
      </c>
      <c r="J5467">
        <v>9.6361304239569101</v>
      </c>
      <c r="K5467">
        <v>6.6419370515598404</v>
      </c>
      <c r="L5467">
        <v>-7.4724626326650103</v>
      </c>
      <c r="M5467">
        <v>23.180304914983299</v>
      </c>
      <c r="N5467">
        <v>5.1897225865485703</v>
      </c>
      <c r="O5467">
        <v>0.14842503287706599</v>
      </c>
      <c r="P5467">
        <v>-0.58011605003234201</v>
      </c>
      <c r="Q5467">
        <v>-0.59698161402985195</v>
      </c>
      <c r="R5467">
        <v>-3.57840769145399</v>
      </c>
      <c r="S5467">
        <v>5.9704025249136103</v>
      </c>
      <c r="T5467">
        <v>8.3265023334286692</v>
      </c>
      <c r="U5467">
        <v>13.245413757401201</v>
      </c>
      <c r="V5467">
        <v>-8.13457791441067</v>
      </c>
      <c r="W5467">
        <v>-15.9808052020911</v>
      </c>
      <c r="X5467">
        <v>-18.271189693138499</v>
      </c>
      <c r="Y5467">
        <v>1.48844676218521E-2</v>
      </c>
      <c r="Z5467">
        <v>1.6910038342481599</v>
      </c>
      <c r="AA5467">
        <v>6.7761773871969098</v>
      </c>
      <c r="AB5467">
        <v>-2.9678611064187699</v>
      </c>
      <c r="AC5467">
        <v>19.115137630655301</v>
      </c>
      <c r="AD5467">
        <v>11.0454800810147</v>
      </c>
    </row>
    <row r="5468" spans="1:30" x14ac:dyDescent="0.25">
      <c r="A5468">
        <v>5466</v>
      </c>
      <c r="B5468">
        <v>2019</v>
      </c>
      <c r="C5468">
        <v>-14.3219663515763</v>
      </c>
      <c r="D5468">
        <v>-16.3496130891623</v>
      </c>
      <c r="E5468">
        <v>0.64135931485837905</v>
      </c>
      <c r="F5468">
        <v>-4.0757396271564197</v>
      </c>
      <c r="G5468">
        <v>-11.6832250692408</v>
      </c>
      <c r="H5468">
        <v>-6.4557630446883296</v>
      </c>
      <c r="I5468">
        <v>-17.104205563375199</v>
      </c>
      <c r="J5468">
        <v>-6.08189740623608</v>
      </c>
      <c r="K5468">
        <v>-4.5668130848217601</v>
      </c>
      <c r="L5468">
        <v>-31.340956564149899</v>
      </c>
      <c r="M5468">
        <v>-30.684493377775802</v>
      </c>
      <c r="N5468">
        <v>-15.0927679532008</v>
      </c>
      <c r="O5468">
        <v>0.196677691734956</v>
      </c>
      <c r="P5468">
        <v>2.0228219188187402</v>
      </c>
      <c r="Q5468">
        <v>-0.59185069096507203</v>
      </c>
      <c r="R5468">
        <v>13.3567295018617</v>
      </c>
      <c r="S5468">
        <v>-5.8304737181332502</v>
      </c>
      <c r="T5468">
        <v>3.8189675859463401</v>
      </c>
      <c r="U5468">
        <v>5.5017634019055404</v>
      </c>
      <c r="V5468">
        <v>8.0554130309811196</v>
      </c>
      <c r="W5468">
        <v>15.678825490247201</v>
      </c>
      <c r="X5468">
        <v>2.0897053411298501</v>
      </c>
      <c r="Y5468">
        <v>-0.48041943369991302</v>
      </c>
      <c r="Z5468">
        <v>0.58061713068020704</v>
      </c>
      <c r="AA5468">
        <v>4.7676148971348304</v>
      </c>
      <c r="AB5468">
        <v>-2.1561547361779199</v>
      </c>
      <c r="AC5468">
        <v>6.1684405184047701</v>
      </c>
      <c r="AD5468">
        <v>-9.9540329043513598</v>
      </c>
    </row>
    <row r="5469" spans="1:30" x14ac:dyDescent="0.25">
      <c r="A5469">
        <v>5467</v>
      </c>
      <c r="B5469">
        <v>2019</v>
      </c>
      <c r="C5469">
        <v>14.8126382316959</v>
      </c>
      <c r="D5469">
        <v>13.8623564115095</v>
      </c>
      <c r="E5469">
        <v>3.06383666868583</v>
      </c>
      <c r="F5469">
        <v>15.388594908262601</v>
      </c>
      <c r="G5469">
        <v>12.874933348824401</v>
      </c>
      <c r="H5469">
        <v>7.3574769452466304</v>
      </c>
      <c r="I5469">
        <v>9.5991719525015498</v>
      </c>
      <c r="J5469">
        <v>20.9858034146602</v>
      </c>
      <c r="K5469">
        <v>2.7802276777984498</v>
      </c>
      <c r="L5469">
        <v>36.316882014231702</v>
      </c>
      <c r="M5469">
        <v>26.955247824773501</v>
      </c>
      <c r="N5469">
        <v>24.6523078244327</v>
      </c>
      <c r="O5469">
        <v>7.4355773802990397</v>
      </c>
      <c r="P5469">
        <v>-2.12540562190211</v>
      </c>
      <c r="Q5469">
        <v>1.11701810511625</v>
      </c>
      <c r="R5469">
        <v>14.367314855114801</v>
      </c>
      <c r="S5469">
        <v>1.67398926249465</v>
      </c>
      <c r="T5469">
        <v>4.7734729573133796</v>
      </c>
      <c r="U5469">
        <v>20.6308454359595</v>
      </c>
      <c r="V5469">
        <v>6.3174387997312103</v>
      </c>
      <c r="W5469">
        <v>-7.1383129888214496</v>
      </c>
      <c r="X5469">
        <v>-19.632303662659801</v>
      </c>
      <c r="Y5469">
        <v>-2.2918060706908299</v>
      </c>
      <c r="Z5469">
        <v>6.1546807225420901</v>
      </c>
      <c r="AA5469">
        <v>10.248828207722701</v>
      </c>
      <c r="AB5469">
        <v>7.1817924609685004</v>
      </c>
      <c r="AC5469">
        <v>11.1475536444194</v>
      </c>
      <c r="AD5469">
        <v>1.71210496017888</v>
      </c>
    </row>
    <row r="5470" spans="1:30" x14ac:dyDescent="0.25">
      <c r="A5470">
        <v>5468</v>
      </c>
      <c r="B5470">
        <v>2019</v>
      </c>
      <c r="C5470">
        <v>-19.063795906999498</v>
      </c>
      <c r="D5470">
        <v>-14.602675978494201</v>
      </c>
      <c r="E5470">
        <v>-8.7676903558749508</v>
      </c>
      <c r="F5470">
        <v>2.2668783325092599</v>
      </c>
      <c r="G5470">
        <v>-10.8325320657761</v>
      </c>
      <c r="H5470">
        <v>-1.1227909951821899</v>
      </c>
      <c r="I5470">
        <v>-2.8433277174877199E-2</v>
      </c>
      <c r="J5470">
        <v>-13.166222397689401</v>
      </c>
      <c r="K5470">
        <v>14.4224659389766</v>
      </c>
      <c r="L5470">
        <v>-39.7609469574871</v>
      </c>
      <c r="M5470">
        <v>-17.149179116745799</v>
      </c>
      <c r="N5470">
        <v>-38.487071049092499</v>
      </c>
      <c r="O5470">
        <v>-3.1059359707654202</v>
      </c>
      <c r="P5470">
        <v>1.5383995900863501</v>
      </c>
      <c r="Q5470">
        <v>0.61625378913895601</v>
      </c>
      <c r="R5470">
        <v>5.1380747555190602</v>
      </c>
      <c r="S5470">
        <v>0.33295336559708599</v>
      </c>
      <c r="T5470">
        <v>7.2398170573009297</v>
      </c>
      <c r="U5470">
        <v>22.791837733631699</v>
      </c>
      <c r="V5470">
        <v>2.6801315795787399</v>
      </c>
      <c r="W5470">
        <v>22.1277845354055</v>
      </c>
      <c r="X5470">
        <v>21.899382751667002</v>
      </c>
      <c r="Y5470">
        <v>4.6145830265911503</v>
      </c>
      <c r="Z5470">
        <v>4.6021578475779998</v>
      </c>
      <c r="AA5470">
        <v>0.96482713309770995</v>
      </c>
      <c r="AB5470">
        <v>6.55601925801371</v>
      </c>
      <c r="AC5470">
        <v>18.373583504114599</v>
      </c>
      <c r="AD5470">
        <v>-3.6631426737505799</v>
      </c>
    </row>
    <row r="5471" spans="1:30" x14ac:dyDescent="0.25">
      <c r="A5471">
        <v>5469</v>
      </c>
      <c r="B5471">
        <v>2019</v>
      </c>
      <c r="C5471">
        <v>-31.927807965889301</v>
      </c>
      <c r="D5471">
        <v>-17.2715787049132</v>
      </c>
      <c r="E5471">
        <v>-3.6959466691629301</v>
      </c>
      <c r="F5471">
        <v>12.3530912559822</v>
      </c>
      <c r="G5471">
        <v>-10.9165408689123</v>
      </c>
      <c r="H5471">
        <v>8.1610390008100904</v>
      </c>
      <c r="I5471">
        <v>1.9175157611126701</v>
      </c>
      <c r="J5471">
        <v>-10.540514135747699</v>
      </c>
      <c r="K5471">
        <v>17.8791861913246</v>
      </c>
      <c r="L5471">
        <v>-37.846285116805099</v>
      </c>
      <c r="M5471">
        <v>-31.1819363932347</v>
      </c>
      <c r="N5471">
        <v>-41.126187278392997</v>
      </c>
      <c r="O5471">
        <v>-5.82475167430625</v>
      </c>
      <c r="P5471">
        <v>1.4080876316242199</v>
      </c>
      <c r="Q5471">
        <v>1.8633747029251699</v>
      </c>
      <c r="R5471">
        <v>-1.50281799579479</v>
      </c>
      <c r="S5471">
        <v>-8.5626058888738505</v>
      </c>
      <c r="T5471">
        <v>-14.3622565438734</v>
      </c>
      <c r="U5471">
        <v>-27.0212555368213</v>
      </c>
      <c r="V5471">
        <v>8.0394951427541201</v>
      </c>
      <c r="W5471">
        <v>-10.864848305412499</v>
      </c>
      <c r="X5471">
        <v>8.1930299130329995</v>
      </c>
      <c r="Y5471">
        <v>1.63776440396183</v>
      </c>
      <c r="Z5471">
        <v>2.7326355346135101</v>
      </c>
      <c r="AA5471">
        <v>2.6772309581185101</v>
      </c>
      <c r="AB5471">
        <v>2.03314201840104</v>
      </c>
      <c r="AC5471">
        <v>40.939760144645298</v>
      </c>
      <c r="AD5471">
        <v>-8.7136753511715099</v>
      </c>
    </row>
    <row r="5472" spans="1:30" x14ac:dyDescent="0.25">
      <c r="A5472">
        <v>5470</v>
      </c>
      <c r="B5472">
        <v>2019</v>
      </c>
      <c r="C5472">
        <v>7.7352259835552903</v>
      </c>
      <c r="D5472">
        <v>16.009279829405902</v>
      </c>
      <c r="E5472">
        <v>-10.155629951566301</v>
      </c>
      <c r="F5472">
        <v>-5.38321408135118E-2</v>
      </c>
      <c r="G5472">
        <v>13.1233575080223</v>
      </c>
      <c r="H5472">
        <v>8.2532202224325903</v>
      </c>
      <c r="I5472">
        <v>5.4505423206690802</v>
      </c>
      <c r="J5472">
        <v>12.8867469192882</v>
      </c>
      <c r="K5472">
        <v>3.0223090553788201</v>
      </c>
      <c r="L5472">
        <v>-1.99054430063565</v>
      </c>
      <c r="M5472">
        <v>6.0251033333813604</v>
      </c>
      <c r="N5472">
        <v>-7.4254495631016697</v>
      </c>
      <c r="O5472">
        <v>4.3412615944773503</v>
      </c>
      <c r="P5472">
        <v>8.9346906521915306E-2</v>
      </c>
      <c r="Q5472">
        <v>-0.158112466773696</v>
      </c>
      <c r="R5472">
        <v>-1.6619651441126</v>
      </c>
      <c r="S5472">
        <v>4.2320528728695503</v>
      </c>
      <c r="T5472">
        <v>9.7270469321136108</v>
      </c>
      <c r="U5472">
        <v>-2.5206976070939602</v>
      </c>
      <c r="V5472">
        <v>4.5229610242124103</v>
      </c>
      <c r="W5472">
        <v>8.2551816129949493</v>
      </c>
      <c r="X5472">
        <v>-6.2308226637878104</v>
      </c>
      <c r="Y5472">
        <v>-0.68571227893956299</v>
      </c>
      <c r="Z5472">
        <v>2.2702560988179399</v>
      </c>
      <c r="AA5472">
        <v>-2.59961418370631</v>
      </c>
      <c r="AB5472">
        <v>-1.6212311904422201</v>
      </c>
      <c r="AC5472">
        <v>9.44496478925182</v>
      </c>
      <c r="AD5472">
        <v>10.3417935150182</v>
      </c>
    </row>
    <row r="5473" spans="1:30" x14ac:dyDescent="0.25">
      <c r="A5473">
        <v>5471</v>
      </c>
      <c r="B5473">
        <v>2019</v>
      </c>
      <c r="C5473">
        <v>-2.79737157458954</v>
      </c>
      <c r="D5473">
        <v>1.7248884796295101</v>
      </c>
      <c r="E5473">
        <v>-10.879609260868</v>
      </c>
      <c r="F5473">
        <v>22.559623024887699</v>
      </c>
      <c r="G5473">
        <v>1.8516161495792101</v>
      </c>
      <c r="H5473">
        <v>-1.87551406864165</v>
      </c>
      <c r="I5473">
        <v>3.9537186773553699</v>
      </c>
      <c r="J5473">
        <v>14.6894595763914</v>
      </c>
      <c r="K5473">
        <v>2.43282301821263</v>
      </c>
      <c r="L5473">
        <v>-18.9850277598267</v>
      </c>
      <c r="M5473">
        <v>30.921664296030901</v>
      </c>
      <c r="N5473">
        <v>-13.7075902231791</v>
      </c>
      <c r="O5473">
        <v>1.17984954354668</v>
      </c>
      <c r="P5473">
        <v>0.887028761928501</v>
      </c>
      <c r="Q5473">
        <v>0.14481995916956</v>
      </c>
      <c r="R5473">
        <v>-1.6271217123254</v>
      </c>
      <c r="S5473">
        <v>-3.10156785904306</v>
      </c>
      <c r="T5473">
        <v>7.5304398050465098</v>
      </c>
      <c r="U5473">
        <v>-8.1139281139304895</v>
      </c>
      <c r="V5473">
        <v>-14.9595428146809</v>
      </c>
      <c r="W5473">
        <v>0.25217792200691203</v>
      </c>
      <c r="X5473">
        <v>-3.8377541518662199</v>
      </c>
      <c r="Y5473">
        <v>2.0983093614938202</v>
      </c>
      <c r="Z5473">
        <v>-0.66247069271891801</v>
      </c>
      <c r="AA5473">
        <v>3.7275936267320202</v>
      </c>
      <c r="AB5473">
        <v>2.9724614782787402</v>
      </c>
      <c r="AC5473">
        <v>-13.6643714040723</v>
      </c>
      <c r="AD5473">
        <v>19.694326113174601</v>
      </c>
    </row>
    <row r="5474" spans="1:30" x14ac:dyDescent="0.25">
      <c r="A5474">
        <v>5472</v>
      </c>
      <c r="B5474">
        <v>2019</v>
      </c>
      <c r="C5474">
        <v>-19.6156440320973</v>
      </c>
      <c r="D5474">
        <v>-12.545996526612401</v>
      </c>
      <c r="E5474">
        <v>-11.827105915073799</v>
      </c>
      <c r="F5474">
        <v>4.8340754067779903</v>
      </c>
      <c r="G5474">
        <v>-9.8800151534604606</v>
      </c>
      <c r="H5474">
        <v>-10.8595815954638</v>
      </c>
      <c r="I5474">
        <v>-10.586963339262001</v>
      </c>
      <c r="J5474">
        <v>-13.1996569272057</v>
      </c>
      <c r="K5474">
        <v>7.0455904091880397</v>
      </c>
      <c r="L5474">
        <v>-21.1285749567474</v>
      </c>
      <c r="M5474">
        <v>-24.745759683618999</v>
      </c>
      <c r="N5474">
        <v>-28.500228131930999</v>
      </c>
      <c r="O5474">
        <v>-4.7480127281881899</v>
      </c>
      <c r="P5474">
        <v>0.80708686886752801</v>
      </c>
      <c r="Q5474">
        <v>-1.6969164283934499</v>
      </c>
      <c r="R5474">
        <v>-11.750639260796699</v>
      </c>
      <c r="S5474">
        <v>-6.7483961188930799</v>
      </c>
      <c r="T5474">
        <v>-3.96007912254086</v>
      </c>
      <c r="U5474">
        <v>15.2613104730488</v>
      </c>
      <c r="V5474">
        <v>-0.86898303180807601</v>
      </c>
      <c r="W5474">
        <v>22.891403790994701</v>
      </c>
      <c r="X5474">
        <v>11.5098725725615</v>
      </c>
      <c r="Y5474">
        <v>1.04418339528596</v>
      </c>
      <c r="Z5474">
        <v>-4.2217776812722496</v>
      </c>
      <c r="AA5474">
        <v>-5.1372493078641197</v>
      </c>
      <c r="AB5474">
        <v>0.27529155728071197</v>
      </c>
      <c r="AC5474">
        <v>12.6411306086835</v>
      </c>
      <c r="AD5474">
        <v>9.6521353204433904</v>
      </c>
    </row>
    <row r="5475" spans="1:30" x14ac:dyDescent="0.25">
      <c r="A5475">
        <v>5473</v>
      </c>
      <c r="B5475">
        <v>2019</v>
      </c>
      <c r="C5475">
        <v>12.7869727389647</v>
      </c>
      <c r="D5475">
        <v>13.6153494597933</v>
      </c>
      <c r="E5475">
        <v>10.8841609982866</v>
      </c>
      <c r="F5475">
        <v>11.453292654890699</v>
      </c>
      <c r="G5475">
        <v>12.929879479016501</v>
      </c>
      <c r="H5475">
        <v>-0.10371886668258801</v>
      </c>
      <c r="I5475">
        <v>-10.1719921053514</v>
      </c>
      <c r="J5475">
        <v>-6.94681376650869</v>
      </c>
      <c r="K5475">
        <v>22.9239279594353</v>
      </c>
      <c r="L5475">
        <v>1.1161240526065499</v>
      </c>
      <c r="M5475">
        <v>1.02668475740686</v>
      </c>
      <c r="N5475">
        <v>31.9204770947612</v>
      </c>
      <c r="O5475">
        <v>9.1076418599103301E-2</v>
      </c>
      <c r="P5475">
        <v>-9.5130570820898402E-3</v>
      </c>
      <c r="Q5475">
        <v>2.7695358459042301</v>
      </c>
      <c r="R5475">
        <v>3.4767159999168702</v>
      </c>
      <c r="S5475">
        <v>-0.30994448433702998</v>
      </c>
      <c r="T5475">
        <v>-0.82832151857610903</v>
      </c>
      <c r="U5475">
        <v>-15.6592321286093</v>
      </c>
      <c r="V5475">
        <v>-0.48507945181003498</v>
      </c>
      <c r="W5475">
        <v>-6.3265080658745196</v>
      </c>
      <c r="X5475">
        <v>10.5267603905746</v>
      </c>
      <c r="Y5475">
        <v>-0.92995075909120495</v>
      </c>
      <c r="Z5475">
        <v>-0.90298847865256504</v>
      </c>
      <c r="AA5475">
        <v>0.40597353383400497</v>
      </c>
      <c r="AB5475">
        <v>11.8837737732775</v>
      </c>
      <c r="AC5475">
        <v>2.8741273863265202</v>
      </c>
      <c r="AD5475">
        <v>-15.469787893574701</v>
      </c>
    </row>
    <row r="5476" spans="1:30" x14ac:dyDescent="0.25">
      <c r="A5476">
        <v>5474</v>
      </c>
      <c r="B5476">
        <v>2019</v>
      </c>
      <c r="C5476">
        <v>9.3669146746114595</v>
      </c>
      <c r="D5476">
        <v>0.85130461826142001</v>
      </c>
      <c r="E5476">
        <v>11.9991726113001</v>
      </c>
      <c r="F5476">
        <v>10.945435577179699</v>
      </c>
      <c r="G5476">
        <v>15.2315766715229</v>
      </c>
      <c r="H5476">
        <v>-10.4762080823671</v>
      </c>
      <c r="I5476">
        <v>-7.5116418342564399</v>
      </c>
      <c r="J5476">
        <v>8.0191705310971393E-3</v>
      </c>
      <c r="K5476">
        <v>-0.37880748027394301</v>
      </c>
      <c r="L5476">
        <v>-11.695578114615801</v>
      </c>
      <c r="M5476">
        <v>12.784271069985101</v>
      </c>
      <c r="N5476">
        <v>9.5736432068061497</v>
      </c>
      <c r="O5476">
        <v>0.57537830177506299</v>
      </c>
      <c r="P5476">
        <v>0.809017246622732</v>
      </c>
      <c r="Q5476">
        <v>1.5358671812701199</v>
      </c>
      <c r="R5476">
        <v>-4.1560429117470896</v>
      </c>
      <c r="S5476">
        <v>1.6675061212021201</v>
      </c>
      <c r="T5476">
        <v>5.6681124243802001</v>
      </c>
      <c r="U5476">
        <v>-29.318602234665601</v>
      </c>
      <c r="V5476">
        <v>9.4027102040535695</v>
      </c>
      <c r="W5476">
        <v>3.61226589665312</v>
      </c>
      <c r="X5476">
        <v>17.508657231508501</v>
      </c>
      <c r="Y5476">
        <v>-1.8741026028772201</v>
      </c>
      <c r="Z5476">
        <v>3.8638981222612299</v>
      </c>
      <c r="AA5476">
        <v>1.13191701425931</v>
      </c>
      <c r="AB5476">
        <v>9.4858970910281908</v>
      </c>
      <c r="AC5476">
        <v>0.284848345405325</v>
      </c>
      <c r="AD5476">
        <v>4.3950622785300997</v>
      </c>
    </row>
    <row r="5477" spans="1:30" x14ac:dyDescent="0.25">
      <c r="A5477">
        <v>5475</v>
      </c>
      <c r="B5477">
        <v>2019</v>
      </c>
      <c r="C5477">
        <v>21.420339045589301</v>
      </c>
      <c r="D5477">
        <v>27.772813803053701</v>
      </c>
      <c r="E5477">
        <v>6.5259453026055203</v>
      </c>
      <c r="F5477">
        <v>37.122768863536102</v>
      </c>
      <c r="G5477">
        <v>13.789487857165399</v>
      </c>
      <c r="H5477">
        <v>-6.2883331536931504</v>
      </c>
      <c r="I5477">
        <v>-12.4425581682263</v>
      </c>
      <c r="J5477">
        <v>5.5880498761285002</v>
      </c>
      <c r="K5477">
        <v>-8.3774592916533308</v>
      </c>
      <c r="L5477">
        <v>16.3441134791792</v>
      </c>
      <c r="M5477">
        <v>16.148282543897999</v>
      </c>
      <c r="N5477">
        <v>20.305723929124198</v>
      </c>
      <c r="O5477">
        <v>5.3650614103245999</v>
      </c>
      <c r="P5477">
        <v>-0.74504683697638097</v>
      </c>
      <c r="Q5477">
        <v>4.3075643284540304</v>
      </c>
      <c r="R5477">
        <v>19.477164461912501</v>
      </c>
      <c r="S5477">
        <v>-5.4887787437471296</v>
      </c>
      <c r="T5477">
        <v>3.88912784645728</v>
      </c>
      <c r="U5477">
        <v>7.0057111644315204E-2</v>
      </c>
      <c r="V5477">
        <v>-4.2374954369686604</v>
      </c>
      <c r="W5477">
        <v>28.013336485368701</v>
      </c>
      <c r="X5477">
        <v>-3.4982186557730501</v>
      </c>
      <c r="Y5477">
        <v>5.6759321026831397</v>
      </c>
      <c r="Z5477">
        <v>-8.2735266490378994</v>
      </c>
      <c r="AA5477">
        <v>-0.85223967600178097</v>
      </c>
      <c r="AB5477">
        <v>8.6963707951823501</v>
      </c>
      <c r="AC5477">
        <v>-13.9543050199095</v>
      </c>
      <c r="AD5477">
        <v>2.7815581847226798</v>
      </c>
    </row>
    <row r="5478" spans="1:30" x14ac:dyDescent="0.25">
      <c r="A5478">
        <v>5476</v>
      </c>
      <c r="B5478">
        <v>2019</v>
      </c>
      <c r="C5478">
        <v>-4.7716832930831599</v>
      </c>
      <c r="D5478">
        <v>-7.5433528496690503</v>
      </c>
      <c r="E5478">
        <v>-5.0381475152796602</v>
      </c>
      <c r="F5478">
        <v>-22.503587282648301</v>
      </c>
      <c r="G5478">
        <v>-3.00607594207561</v>
      </c>
      <c r="H5478">
        <v>-12.445612967321299</v>
      </c>
      <c r="I5478">
        <v>-14.881255685813899</v>
      </c>
      <c r="J5478">
        <v>-11.1578643858542</v>
      </c>
      <c r="K5478">
        <v>1.37870446741551</v>
      </c>
      <c r="L5478">
        <v>-27.565524253409599</v>
      </c>
      <c r="M5478">
        <v>-13.2388707301458</v>
      </c>
      <c r="N5478">
        <v>-17.156173451648002</v>
      </c>
      <c r="O5478">
        <v>-4.1759377109312599</v>
      </c>
      <c r="P5478">
        <v>1.60387880058723</v>
      </c>
      <c r="Q5478">
        <v>-0.82453414914361101</v>
      </c>
      <c r="R5478">
        <v>-0.184299552278372</v>
      </c>
      <c r="S5478">
        <v>-8.7239440701991793</v>
      </c>
      <c r="T5478">
        <v>-0.75892056290066101</v>
      </c>
      <c r="U5478">
        <v>-1.71752575580927</v>
      </c>
      <c r="V5478">
        <v>3.1995270063328198</v>
      </c>
      <c r="W5478">
        <v>18.2221339074203</v>
      </c>
      <c r="X5478">
        <v>8.5322608962629207</v>
      </c>
      <c r="Y5478">
        <v>-2.6471958526085899</v>
      </c>
      <c r="Z5478">
        <v>-2.2140751572688502</v>
      </c>
      <c r="AA5478">
        <v>-1.80832143055655</v>
      </c>
      <c r="AB5478">
        <v>2.70835314308149</v>
      </c>
      <c r="AC5478">
        <v>8.8002434785162507</v>
      </c>
      <c r="AD5478">
        <v>-11.3083121406255</v>
      </c>
    </row>
    <row r="5479" spans="1:30" x14ac:dyDescent="0.25">
      <c r="A5479">
        <v>5477</v>
      </c>
      <c r="B5479">
        <v>2019</v>
      </c>
      <c r="C5479">
        <v>11.863793260607901</v>
      </c>
      <c r="D5479">
        <v>24.457084352538999</v>
      </c>
      <c r="E5479">
        <v>-5.1770211577755703</v>
      </c>
      <c r="F5479">
        <v>15.646397832903</v>
      </c>
      <c r="G5479">
        <v>18.602600372602499</v>
      </c>
      <c r="H5479">
        <v>12.966529076281001</v>
      </c>
      <c r="I5479">
        <v>7.1185577665252504</v>
      </c>
      <c r="J5479">
        <v>-3.7299016805603298</v>
      </c>
      <c r="K5479">
        <v>1.3823475781602801</v>
      </c>
      <c r="L5479">
        <v>15.1926612098931</v>
      </c>
      <c r="M5479">
        <v>16.019548773010001</v>
      </c>
      <c r="N5479">
        <v>19.8106192840483</v>
      </c>
      <c r="O5479">
        <v>1.08371853766502</v>
      </c>
      <c r="P5479">
        <v>-1.78731027983535</v>
      </c>
      <c r="Q5479">
        <v>1.08359905645305</v>
      </c>
      <c r="R5479">
        <v>-25.909632607868598</v>
      </c>
      <c r="S5479">
        <v>-11.946092719200999</v>
      </c>
      <c r="T5479">
        <v>-22.037823456386</v>
      </c>
      <c r="U5479">
        <v>-24.305736694941501</v>
      </c>
      <c r="V5479">
        <v>-3.2715649907928799</v>
      </c>
      <c r="W5479">
        <v>-14.754834025142101</v>
      </c>
      <c r="X5479">
        <v>-10.2665154871098</v>
      </c>
      <c r="Y5479">
        <v>-3.8876318153926599</v>
      </c>
      <c r="Z5479">
        <v>-3.9523475870667202</v>
      </c>
      <c r="AA5479">
        <v>-12.608071971395701</v>
      </c>
      <c r="AB5479">
        <v>6.6284004075514202</v>
      </c>
      <c r="AC5479">
        <v>17.034931033360799</v>
      </c>
      <c r="AD5479">
        <v>-14.2274882851254</v>
      </c>
    </row>
    <row r="5480" spans="1:30" x14ac:dyDescent="0.25">
      <c r="A5480">
        <v>5478</v>
      </c>
      <c r="B5480">
        <v>2019</v>
      </c>
      <c r="C5480">
        <v>-14.2897858807774</v>
      </c>
      <c r="D5480">
        <v>-11.9942730663782</v>
      </c>
      <c r="E5480">
        <v>-4.4319314825621303</v>
      </c>
      <c r="F5480">
        <v>-5.1799384190713802</v>
      </c>
      <c r="G5480">
        <v>-16.144855792027201</v>
      </c>
      <c r="H5480">
        <v>-6.7088280322080296</v>
      </c>
      <c r="I5480">
        <v>-10.3356230879947</v>
      </c>
      <c r="J5480">
        <v>2.8668128040490699</v>
      </c>
      <c r="K5480">
        <v>1.47774555226086</v>
      </c>
      <c r="L5480">
        <v>-17.570436274363399</v>
      </c>
      <c r="M5480">
        <v>-29.1822560413895</v>
      </c>
      <c r="N5480">
        <v>-18.284576975556799</v>
      </c>
      <c r="O5480">
        <v>-5.1300872333547201</v>
      </c>
      <c r="P5480">
        <v>0.85522800337245297</v>
      </c>
      <c r="Q5480">
        <v>0.415720535010495</v>
      </c>
      <c r="R5480">
        <v>1.54128608244318</v>
      </c>
      <c r="S5480">
        <v>0.171322499228554</v>
      </c>
      <c r="T5480">
        <v>9.6348986646910593</v>
      </c>
      <c r="U5480">
        <v>13.842606563364701</v>
      </c>
      <c r="V5480">
        <v>2.05907571429618</v>
      </c>
      <c r="W5480">
        <v>2.4950639365289899</v>
      </c>
      <c r="X5480">
        <v>4.5891391943873998</v>
      </c>
      <c r="Y5480">
        <v>0.88404532778829603</v>
      </c>
      <c r="Z5480">
        <v>-1.9882161924999899</v>
      </c>
      <c r="AA5480">
        <v>4.7186551121224998</v>
      </c>
      <c r="AB5480">
        <v>-3.0396130374449699</v>
      </c>
      <c r="AC5480">
        <v>-3.0872750451658502</v>
      </c>
      <c r="AD5480">
        <v>-2.6511795533471201</v>
      </c>
    </row>
    <row r="5481" spans="1:30" x14ac:dyDescent="0.25">
      <c r="A5481">
        <v>5479</v>
      </c>
      <c r="B5481">
        <v>2019</v>
      </c>
      <c r="C5481">
        <v>-3.2729778606251001</v>
      </c>
      <c r="D5481">
        <v>-0.79334264108779196</v>
      </c>
      <c r="E5481">
        <v>5.7277541368851299</v>
      </c>
      <c r="F5481">
        <v>-10.8839115232858</v>
      </c>
      <c r="G5481">
        <v>3.82882530711978</v>
      </c>
      <c r="H5481">
        <v>1.94301225575891</v>
      </c>
      <c r="I5481">
        <v>3.8095657958748701</v>
      </c>
      <c r="J5481">
        <v>-21.634011765909801</v>
      </c>
      <c r="K5481">
        <v>-3.8761519787613699</v>
      </c>
      <c r="L5481">
        <v>16.6583881200702</v>
      </c>
      <c r="M5481">
        <v>12.9005338393504</v>
      </c>
      <c r="N5481">
        <v>-10.732985605441</v>
      </c>
      <c r="O5481">
        <v>-1.71827343142517</v>
      </c>
      <c r="P5481">
        <v>-0.66914548971163001</v>
      </c>
      <c r="Q5481">
        <v>3.0703906958139102</v>
      </c>
      <c r="R5481">
        <v>-21.647124374505001</v>
      </c>
      <c r="S5481">
        <v>-10.087734389363799</v>
      </c>
      <c r="T5481">
        <v>-15.8589501145937</v>
      </c>
      <c r="U5481">
        <v>-4.1314473929830502</v>
      </c>
      <c r="V5481">
        <v>-5.4083145431634296</v>
      </c>
      <c r="W5481">
        <v>3.18706634893607</v>
      </c>
      <c r="X5481">
        <v>1.0590505714040099</v>
      </c>
      <c r="Y5481">
        <v>0.70945573069467804</v>
      </c>
      <c r="Z5481">
        <v>-6.5547147919779203</v>
      </c>
      <c r="AA5481">
        <v>-9.8567389802352796</v>
      </c>
      <c r="AB5481">
        <v>-4.7561450648704398</v>
      </c>
      <c r="AC5481">
        <v>-17.937190420726001</v>
      </c>
      <c r="AD5481">
        <v>-4.9269819726175497</v>
      </c>
    </row>
    <row r="5482" spans="1:30" x14ac:dyDescent="0.25">
      <c r="A5482">
        <v>5480</v>
      </c>
      <c r="B5482">
        <v>2019</v>
      </c>
      <c r="C5482">
        <v>0.39791828640888099</v>
      </c>
      <c r="D5482">
        <v>2.5226173883526202</v>
      </c>
      <c r="E5482">
        <v>-2.7472888801910198</v>
      </c>
      <c r="F5482">
        <v>30.8582709639538</v>
      </c>
      <c r="G5482">
        <v>-15.0552340593529</v>
      </c>
      <c r="H5482">
        <v>-2.44498283098799</v>
      </c>
      <c r="I5482">
        <v>-1.01311628550998</v>
      </c>
      <c r="J5482">
        <v>-5.2466551271413699</v>
      </c>
      <c r="K5482">
        <v>7.3631019807981604</v>
      </c>
      <c r="L5482">
        <v>-18.226861677752201</v>
      </c>
      <c r="M5482">
        <v>-12.5779054327566</v>
      </c>
      <c r="N5482">
        <v>11.846393867229001</v>
      </c>
      <c r="O5482">
        <v>-6.0777191495352003</v>
      </c>
      <c r="P5482">
        <v>-0.58990921790967799</v>
      </c>
      <c r="Q5482">
        <v>1.0710175176187899</v>
      </c>
      <c r="R5482">
        <v>1.5148848051936099</v>
      </c>
      <c r="S5482">
        <v>6.14349640444558</v>
      </c>
      <c r="T5482">
        <v>1.81496266782942</v>
      </c>
      <c r="U5482">
        <v>-6.8205165629599103</v>
      </c>
      <c r="V5482">
        <v>-15.1970122274051</v>
      </c>
      <c r="W5482">
        <v>2.3324036919608702</v>
      </c>
      <c r="X5482">
        <v>4.7061811361283103</v>
      </c>
      <c r="Y5482">
        <v>4.0959986169448301</v>
      </c>
      <c r="Z5482">
        <v>-6.2474257045334696</v>
      </c>
      <c r="AA5482">
        <v>-2.7387126778665598</v>
      </c>
      <c r="AB5482">
        <v>8.5641616543189496</v>
      </c>
      <c r="AC5482">
        <v>-1.9665934219817001</v>
      </c>
      <c r="AD5482">
        <v>10.801584135780899</v>
      </c>
    </row>
    <row r="5483" spans="1:30" x14ac:dyDescent="0.25">
      <c r="A5483">
        <v>5481</v>
      </c>
      <c r="B5483">
        <v>2019</v>
      </c>
      <c r="C5483">
        <v>24.567361408937401</v>
      </c>
      <c r="D5483">
        <v>14.3304372186817</v>
      </c>
      <c r="E5483">
        <v>18.998839079864599</v>
      </c>
      <c r="F5483">
        <v>14.0032362912231</v>
      </c>
      <c r="G5483">
        <v>26.555788046403599</v>
      </c>
      <c r="H5483">
        <v>2.6434749236458401</v>
      </c>
      <c r="I5483">
        <v>1.2094255137065699</v>
      </c>
      <c r="J5483">
        <v>17.5737483702503</v>
      </c>
      <c r="K5483">
        <v>5.2889592726727797</v>
      </c>
      <c r="L5483">
        <v>39.341196087954501</v>
      </c>
      <c r="M5483">
        <v>36.828390028477202</v>
      </c>
      <c r="N5483">
        <v>41.072715262627902</v>
      </c>
      <c r="O5483">
        <v>11.877802828785899</v>
      </c>
      <c r="P5483">
        <v>-1.5296790984309301</v>
      </c>
      <c r="Q5483">
        <v>1.3865557499586501</v>
      </c>
      <c r="R5483">
        <v>11.9915070518669</v>
      </c>
      <c r="S5483">
        <v>6.5971891924465096</v>
      </c>
      <c r="T5483">
        <v>2.9568469753653499</v>
      </c>
      <c r="U5483">
        <v>2.59309467937336</v>
      </c>
      <c r="V5483">
        <v>3.3060764076874101</v>
      </c>
      <c r="W5483">
        <v>-5.8443802569027001</v>
      </c>
      <c r="X5483">
        <v>-3.0155144996027499</v>
      </c>
      <c r="Y5483">
        <v>-0.349843263579032</v>
      </c>
      <c r="Z5483">
        <v>3.7422776912677702</v>
      </c>
      <c r="AA5483">
        <v>9.8881292625653003</v>
      </c>
      <c r="AB5483">
        <v>11.3829949053095</v>
      </c>
      <c r="AC5483">
        <v>-11.6398456958908</v>
      </c>
      <c r="AD5483">
        <v>-19.4256896789759</v>
      </c>
    </row>
    <row r="5484" spans="1:30" x14ac:dyDescent="0.25">
      <c r="A5484">
        <v>5482</v>
      </c>
      <c r="B5484">
        <v>2019</v>
      </c>
      <c r="C5484">
        <v>-7.8187715249375298</v>
      </c>
      <c r="D5484">
        <v>-4.9674167977371804</v>
      </c>
      <c r="E5484">
        <v>-3.7272085637246901</v>
      </c>
      <c r="F5484">
        <v>-10.311250736719201</v>
      </c>
      <c r="G5484">
        <v>-12.7764002790127</v>
      </c>
      <c r="H5484">
        <v>1.47284705215767</v>
      </c>
      <c r="I5484">
        <v>15.5773142935649</v>
      </c>
      <c r="J5484">
        <v>-6.7086999242777399</v>
      </c>
      <c r="K5484">
        <v>-8.0314668596952199</v>
      </c>
      <c r="L5484">
        <v>-7.6845252731824596</v>
      </c>
      <c r="M5484">
        <v>-30.667505525080198</v>
      </c>
      <c r="N5484">
        <v>8.3903287126250596</v>
      </c>
      <c r="O5484">
        <v>-5.3062251052892098</v>
      </c>
      <c r="P5484">
        <v>-0.18836541510021701</v>
      </c>
      <c r="Q5484">
        <v>-0.572519293362308</v>
      </c>
      <c r="R5484">
        <v>4.32215804510568</v>
      </c>
      <c r="S5484">
        <v>-6.1634366463726602</v>
      </c>
      <c r="T5484">
        <v>-8.5631916077626506</v>
      </c>
      <c r="U5484">
        <v>6.5865747452958798</v>
      </c>
      <c r="V5484">
        <v>13.6494991782246</v>
      </c>
      <c r="W5484">
        <v>-29.513602674604801</v>
      </c>
      <c r="X5484">
        <v>-10.9424512082389</v>
      </c>
      <c r="Y5484">
        <v>-1.88939126177414</v>
      </c>
      <c r="Z5484">
        <v>-0.64895445702757204</v>
      </c>
      <c r="AA5484">
        <v>3.2187162167328101</v>
      </c>
      <c r="AB5484">
        <v>-10.5815840050888</v>
      </c>
      <c r="AC5484">
        <v>22.451995892366899</v>
      </c>
      <c r="AD5484">
        <v>-7.1650569807105304</v>
      </c>
    </row>
    <row r="5485" spans="1:30" x14ac:dyDescent="0.25">
      <c r="A5485">
        <v>5483</v>
      </c>
      <c r="B5485">
        <v>2019</v>
      </c>
      <c r="C5485">
        <v>23.5303008854256</v>
      </c>
      <c r="D5485">
        <v>-0.59291948653807802</v>
      </c>
      <c r="E5485">
        <v>1.8426245702972499</v>
      </c>
      <c r="F5485">
        <v>-1.3643085700483299</v>
      </c>
      <c r="G5485">
        <v>13.8955698075372</v>
      </c>
      <c r="H5485">
        <v>12.6414884323501</v>
      </c>
      <c r="I5485">
        <v>11.7188187157738</v>
      </c>
      <c r="J5485">
        <v>21.324873521973601</v>
      </c>
      <c r="K5485">
        <v>21.9688946040894</v>
      </c>
      <c r="L5485">
        <v>31.736178472852099</v>
      </c>
      <c r="M5485">
        <v>19.783411112902598</v>
      </c>
      <c r="N5485">
        <v>33.071339838850797</v>
      </c>
      <c r="O5485">
        <v>7.7293039518546696</v>
      </c>
      <c r="P5485">
        <v>-1.50137967729599</v>
      </c>
      <c r="Q5485">
        <v>1.6942529920842599</v>
      </c>
      <c r="R5485">
        <v>-1.8357375905920801</v>
      </c>
      <c r="S5485">
        <v>3.5625584171853899</v>
      </c>
      <c r="T5485">
        <v>14.357169448509801</v>
      </c>
      <c r="U5485">
        <v>11.524984838583499</v>
      </c>
      <c r="V5485">
        <v>18.902433605980502</v>
      </c>
      <c r="W5485">
        <v>-9.9202947326125894</v>
      </c>
      <c r="X5485">
        <v>-17.591246567842401</v>
      </c>
      <c r="Y5485">
        <v>-6.0323168929116902</v>
      </c>
      <c r="Z5485">
        <v>3.9767762389525898</v>
      </c>
      <c r="AA5485">
        <v>12.048343312845001</v>
      </c>
      <c r="AB5485">
        <v>-1.2564297515301599</v>
      </c>
      <c r="AC5485">
        <v>33.203622454972702</v>
      </c>
      <c r="AD5485">
        <v>-27.192110038501799</v>
      </c>
    </row>
    <row r="5486" spans="1:30" x14ac:dyDescent="0.25">
      <c r="A5486">
        <v>5484</v>
      </c>
      <c r="B5486">
        <v>2019</v>
      </c>
      <c r="C5486">
        <v>16.309151691616101</v>
      </c>
      <c r="D5486">
        <v>2.9275710007617</v>
      </c>
      <c r="E5486">
        <v>5.8820371317193398</v>
      </c>
      <c r="F5486">
        <v>-34.215242697964001</v>
      </c>
      <c r="G5486">
        <v>-6.5356989241147003</v>
      </c>
      <c r="H5486">
        <v>9.6889462286509804</v>
      </c>
      <c r="I5486">
        <v>15.3558775834678</v>
      </c>
      <c r="J5486">
        <v>11.537117542085101</v>
      </c>
      <c r="K5486">
        <v>-23.243829943427301</v>
      </c>
      <c r="L5486">
        <v>38.497261329615696</v>
      </c>
      <c r="M5486">
        <v>-13.019462482207601</v>
      </c>
      <c r="N5486">
        <v>15.808918187692401</v>
      </c>
      <c r="O5486">
        <v>-0.48383906876194099</v>
      </c>
      <c r="P5486">
        <v>-1.6296506285374499</v>
      </c>
      <c r="Q5486">
        <v>0.60426477231890097</v>
      </c>
      <c r="R5486">
        <v>-22.2160362449752</v>
      </c>
      <c r="S5486">
        <v>-13.9883162216685</v>
      </c>
      <c r="T5486">
        <v>-17.3931829382697</v>
      </c>
      <c r="U5486">
        <v>-6.82709814945897</v>
      </c>
      <c r="V5486">
        <v>12.178316436284399</v>
      </c>
      <c r="W5486">
        <v>-27.214101527118402</v>
      </c>
      <c r="X5486">
        <v>-18.415828730177601</v>
      </c>
      <c r="Y5486">
        <v>-5.3301783606222104</v>
      </c>
      <c r="Z5486">
        <v>5.7425764763623803</v>
      </c>
      <c r="AA5486">
        <v>1.0595695763844499</v>
      </c>
      <c r="AB5486">
        <v>-9.0331891413654102</v>
      </c>
      <c r="AC5486">
        <v>-6.9031675744168997</v>
      </c>
      <c r="AD5486">
        <v>-15.735071534228201</v>
      </c>
    </row>
    <row r="5487" spans="1:30" x14ac:dyDescent="0.25">
      <c r="A5487">
        <v>5485</v>
      </c>
      <c r="B5487">
        <v>2019</v>
      </c>
      <c r="C5487">
        <v>9.24447822939376</v>
      </c>
      <c r="D5487">
        <v>20.354916593223201</v>
      </c>
      <c r="E5487">
        <v>4.662707699297</v>
      </c>
      <c r="F5487">
        <v>22.795544361615899</v>
      </c>
      <c r="G5487">
        <v>8.0716058783748093</v>
      </c>
      <c r="H5487">
        <v>8.9531098973519008</v>
      </c>
      <c r="I5487">
        <v>-1.97103578002061</v>
      </c>
      <c r="J5487">
        <v>12.475582956720601</v>
      </c>
      <c r="K5487">
        <v>12.149836853422</v>
      </c>
      <c r="L5487">
        <v>13.459984562346399</v>
      </c>
      <c r="M5487">
        <v>5.1039674689563901</v>
      </c>
      <c r="N5487">
        <v>29.786066888217199</v>
      </c>
      <c r="O5487">
        <v>8.2229293620276493</v>
      </c>
      <c r="P5487">
        <v>-0.63291196339947597</v>
      </c>
      <c r="Q5487">
        <v>0.83222952760532098</v>
      </c>
      <c r="R5487">
        <v>3.9234097348678398</v>
      </c>
      <c r="S5487">
        <v>-3.17958203557383</v>
      </c>
      <c r="T5487">
        <v>-7.7861774659434797</v>
      </c>
      <c r="U5487">
        <v>-23.084343752712499</v>
      </c>
      <c r="V5487">
        <v>0.50840136798215996</v>
      </c>
      <c r="W5487">
        <v>8.9021857451079995</v>
      </c>
      <c r="X5487">
        <v>2.1992145653121602</v>
      </c>
      <c r="Y5487">
        <v>-0.10299791118455</v>
      </c>
      <c r="Z5487">
        <v>-6.80971638542698</v>
      </c>
      <c r="AA5487">
        <v>-6.6355000230754504</v>
      </c>
      <c r="AB5487">
        <v>1.4123646624377599</v>
      </c>
      <c r="AC5487">
        <v>11.1316472338046</v>
      </c>
      <c r="AD5487">
        <v>-0.30531964118256799</v>
      </c>
    </row>
    <row r="5488" spans="1:30" x14ac:dyDescent="0.25">
      <c r="A5488">
        <v>5486</v>
      </c>
      <c r="B5488">
        <v>2019</v>
      </c>
      <c r="C5488">
        <v>10.4363455690769</v>
      </c>
      <c r="D5488">
        <v>1.67138395569922</v>
      </c>
      <c r="E5488">
        <v>1.82003791075802</v>
      </c>
      <c r="F5488">
        <v>2.9924556254451402</v>
      </c>
      <c r="G5488">
        <v>-5.5082575290173699</v>
      </c>
      <c r="H5488">
        <v>-7.8320067846359303</v>
      </c>
      <c r="I5488">
        <v>-14.519380938165</v>
      </c>
      <c r="J5488">
        <v>-6.3157059994859903</v>
      </c>
      <c r="K5488">
        <v>12.410143376686699</v>
      </c>
      <c r="L5488">
        <v>-8.9507895640079393</v>
      </c>
      <c r="M5488">
        <v>-7.4299512850950098</v>
      </c>
      <c r="N5488">
        <v>2.7824519333878799</v>
      </c>
      <c r="O5488">
        <v>0.68724696622525105</v>
      </c>
      <c r="P5488">
        <v>4.3356067304668698E-2</v>
      </c>
      <c r="Q5488">
        <v>-3.2649744187425198</v>
      </c>
      <c r="R5488">
        <v>8.0131143676201493</v>
      </c>
      <c r="S5488">
        <v>-8.2580341159286199</v>
      </c>
      <c r="T5488">
        <v>-12.1501373844177</v>
      </c>
      <c r="U5488">
        <v>-7.0909420021517597</v>
      </c>
      <c r="V5488">
        <v>-3.5335068107561698</v>
      </c>
      <c r="W5488">
        <v>12.7512031427044</v>
      </c>
      <c r="X5488">
        <v>9.9285546611670306</v>
      </c>
      <c r="Y5488">
        <v>-1.79635314946613</v>
      </c>
      <c r="Z5488">
        <v>-8.2215637331321698</v>
      </c>
      <c r="AA5488">
        <v>-4.3841665808266601</v>
      </c>
      <c r="AB5488">
        <v>4.1003983550991903</v>
      </c>
      <c r="AC5488">
        <v>7.4875755236045496</v>
      </c>
      <c r="AD5488">
        <v>-25.528141370941601</v>
      </c>
    </row>
    <row r="5489" spans="1:30" x14ac:dyDescent="0.25">
      <c r="A5489">
        <v>5487</v>
      </c>
      <c r="B5489">
        <v>2019</v>
      </c>
      <c r="C5489">
        <v>35.489643734884503</v>
      </c>
      <c r="D5489">
        <v>33.782611196516697</v>
      </c>
      <c r="E5489">
        <v>20.313842843996699</v>
      </c>
      <c r="F5489">
        <v>24.848807261473699</v>
      </c>
      <c r="G5489">
        <v>30.5190431738501</v>
      </c>
      <c r="H5489">
        <v>13.646055139204501</v>
      </c>
      <c r="I5489">
        <v>15.312154582519501</v>
      </c>
      <c r="J5489">
        <v>14.165959202255999</v>
      </c>
      <c r="K5489">
        <v>0.75705455344137396</v>
      </c>
      <c r="L5489">
        <v>46.139450936053102</v>
      </c>
      <c r="M5489">
        <v>41.830653058058097</v>
      </c>
      <c r="N5489">
        <v>55.321409973483902</v>
      </c>
      <c r="O5489">
        <v>11.7336247725262</v>
      </c>
      <c r="P5489">
        <v>-2.44456821993984</v>
      </c>
      <c r="Q5489">
        <v>4.2322864835718503</v>
      </c>
      <c r="R5489">
        <v>22.056774673794799</v>
      </c>
      <c r="S5489">
        <v>9.0269848861753008</v>
      </c>
      <c r="T5489">
        <v>13.310608174829801</v>
      </c>
      <c r="U5489">
        <v>19.700456344508201</v>
      </c>
      <c r="V5489">
        <v>17.858290592586901</v>
      </c>
      <c r="W5489">
        <v>-14.211943587975</v>
      </c>
      <c r="X5489">
        <v>-5.6015376636123602</v>
      </c>
      <c r="Y5489">
        <v>-4.5758843636100597</v>
      </c>
      <c r="Z5489">
        <v>5.1344340173675498</v>
      </c>
      <c r="AA5489">
        <v>9.1894966390356903</v>
      </c>
      <c r="AB5489">
        <v>7.4590534640934898</v>
      </c>
      <c r="AC5489">
        <v>-1.3789177218131301</v>
      </c>
      <c r="AD5489">
        <v>-6.1698670146887098</v>
      </c>
    </row>
    <row r="5490" spans="1:30" x14ac:dyDescent="0.25">
      <c r="A5490">
        <v>5488</v>
      </c>
      <c r="B5490">
        <v>2019</v>
      </c>
      <c r="C5490">
        <v>5.64436044517638</v>
      </c>
      <c r="D5490">
        <v>17.8506249140476</v>
      </c>
      <c r="E5490">
        <v>2.6626075389662698</v>
      </c>
      <c r="F5490">
        <v>28.7362035745337</v>
      </c>
      <c r="G5490">
        <v>-1.68395615514855</v>
      </c>
      <c r="H5490">
        <v>0.19523944008538999</v>
      </c>
      <c r="I5490">
        <v>0.373456333319798</v>
      </c>
      <c r="J5490">
        <v>25.129247780075001</v>
      </c>
      <c r="K5490">
        <v>-20.6564516161665</v>
      </c>
      <c r="L5490">
        <v>-31.528212144408499</v>
      </c>
      <c r="M5490">
        <v>18.336756534340999</v>
      </c>
      <c r="N5490">
        <v>5.11269998181261</v>
      </c>
      <c r="O5490">
        <v>6.2844015713879404</v>
      </c>
      <c r="P5490">
        <v>1.6892681142907999</v>
      </c>
      <c r="Q5490">
        <v>-2.5493964271632099</v>
      </c>
      <c r="R5490">
        <v>-14.456678932281401</v>
      </c>
      <c r="S5490">
        <v>-5.2729559071452901</v>
      </c>
      <c r="T5490">
        <v>-9.1201741706351207</v>
      </c>
      <c r="U5490">
        <v>-38.768625412935101</v>
      </c>
      <c r="V5490">
        <v>-10.6002115219268</v>
      </c>
      <c r="W5490">
        <v>-15.702691998325101</v>
      </c>
      <c r="X5490">
        <v>9.1974183715018292</v>
      </c>
      <c r="Y5490">
        <v>4.2335289239152196</v>
      </c>
      <c r="Z5490">
        <v>-0.956306981296563</v>
      </c>
      <c r="AA5490">
        <v>-5.9364429592518499</v>
      </c>
      <c r="AB5490">
        <v>14.114460848775501</v>
      </c>
      <c r="AC5490">
        <v>-6.6915398262012102</v>
      </c>
      <c r="AD5490">
        <v>-6.7547030558866199</v>
      </c>
    </row>
    <row r="5491" spans="1:30" x14ac:dyDescent="0.25">
      <c r="A5491">
        <v>5489</v>
      </c>
      <c r="B5491">
        <v>2019</v>
      </c>
      <c r="C5491">
        <v>11.327972608382</v>
      </c>
      <c r="D5491">
        <v>-5.1582390639437996</v>
      </c>
      <c r="E5491">
        <v>-7.4792288501834499</v>
      </c>
      <c r="F5491">
        <v>7.2833028320701398</v>
      </c>
      <c r="G5491">
        <v>4.3207432480774903</v>
      </c>
      <c r="H5491">
        <v>-1.68903330410729</v>
      </c>
      <c r="I5491">
        <v>-6.74763033229251</v>
      </c>
      <c r="J5491">
        <v>-5.0182620891189798</v>
      </c>
      <c r="K5491">
        <v>5.9595650769431403</v>
      </c>
      <c r="L5491">
        <v>13.1276485021891</v>
      </c>
      <c r="M5491">
        <v>-7.9314710368760499</v>
      </c>
      <c r="N5491">
        <v>19.831661301375298</v>
      </c>
      <c r="O5491">
        <v>-2.1070359838142698</v>
      </c>
      <c r="P5491">
        <v>-0.36348750537951302</v>
      </c>
      <c r="Q5491">
        <v>3.9373918093816802</v>
      </c>
      <c r="R5491">
        <v>16.2868917426207</v>
      </c>
      <c r="S5491">
        <v>7.5907391813621397</v>
      </c>
      <c r="T5491">
        <v>17.867186993194998</v>
      </c>
      <c r="U5491">
        <v>24.317090652556001</v>
      </c>
      <c r="V5491">
        <v>9.8565355612864707</v>
      </c>
      <c r="W5491">
        <v>9.1810005338357303</v>
      </c>
      <c r="X5491">
        <v>-16.594070540360601</v>
      </c>
      <c r="Y5491">
        <v>-1.3637010379072301</v>
      </c>
      <c r="Z5491">
        <v>6.8907546609325001</v>
      </c>
      <c r="AA5491">
        <v>10.838786146013</v>
      </c>
      <c r="AB5491">
        <v>2.3752412794536002</v>
      </c>
      <c r="AC5491">
        <v>5.5480940083661201</v>
      </c>
      <c r="AD5491">
        <v>-1.8235608026705401</v>
      </c>
    </row>
    <row r="5492" spans="1:30" x14ac:dyDescent="0.25">
      <c r="A5492">
        <v>5490</v>
      </c>
      <c r="B5492">
        <v>2019</v>
      </c>
      <c r="C5492">
        <v>7.4655523229317602</v>
      </c>
      <c r="D5492">
        <v>-2.8624392021412</v>
      </c>
      <c r="E5492">
        <v>17.1809710467492</v>
      </c>
      <c r="F5492">
        <v>7.1055318799814602</v>
      </c>
      <c r="G5492">
        <v>13.573655995215701</v>
      </c>
      <c r="H5492">
        <v>13.004971053945599</v>
      </c>
      <c r="I5492">
        <v>15.9406950571267</v>
      </c>
      <c r="J5492">
        <v>22.9759895237286</v>
      </c>
      <c r="K5492">
        <v>-14.1467014001213</v>
      </c>
      <c r="L5492">
        <v>26.359421361773201</v>
      </c>
      <c r="M5492">
        <v>19.248339529626801</v>
      </c>
      <c r="N5492">
        <v>20.639131757350199</v>
      </c>
      <c r="O5492">
        <v>8.8503664973846092</v>
      </c>
      <c r="P5492">
        <v>-0.80737741030561905</v>
      </c>
      <c r="Q5492">
        <v>0.58271174268026105</v>
      </c>
      <c r="R5492">
        <v>13.0245622253749</v>
      </c>
      <c r="S5492">
        <v>1.80091020524072</v>
      </c>
      <c r="T5492">
        <v>-1.31243259545002</v>
      </c>
      <c r="U5492">
        <v>-2.4206696901176201</v>
      </c>
      <c r="V5492">
        <v>4.4706414532285699</v>
      </c>
      <c r="W5492">
        <v>-8.3998860015718808</v>
      </c>
      <c r="X5492">
        <v>-17.0281819885363</v>
      </c>
      <c r="Y5492">
        <v>-2.1402579095624699</v>
      </c>
      <c r="Z5492">
        <v>7.3784956193601596</v>
      </c>
      <c r="AA5492">
        <v>12.4625105247931</v>
      </c>
      <c r="AB5492">
        <v>-2.0954811594649101</v>
      </c>
      <c r="AC5492">
        <v>15.9051439742491</v>
      </c>
      <c r="AD5492">
        <v>-5.1622893060745199</v>
      </c>
    </row>
    <row r="5493" spans="1:30" x14ac:dyDescent="0.25">
      <c r="A5493">
        <v>5491</v>
      </c>
      <c r="B5493">
        <v>2019</v>
      </c>
      <c r="C5493">
        <v>-21.749576442386498</v>
      </c>
      <c r="D5493">
        <v>-13.997013173968</v>
      </c>
      <c r="E5493">
        <v>7.3567479390456496</v>
      </c>
      <c r="F5493">
        <v>-20.310984781492401</v>
      </c>
      <c r="G5493">
        <v>-5.3961709792455999</v>
      </c>
      <c r="H5493">
        <v>2.1332210822993498</v>
      </c>
      <c r="I5493">
        <v>8.00101361627984</v>
      </c>
      <c r="J5493">
        <v>-16.475461890081199</v>
      </c>
      <c r="K5493">
        <v>-3.3255251007943598</v>
      </c>
      <c r="L5493">
        <v>-11.125433513447501</v>
      </c>
      <c r="M5493">
        <v>-8.5199213169707608</v>
      </c>
      <c r="N5493">
        <v>-30.548660095457802</v>
      </c>
      <c r="O5493">
        <v>-2.6210069299909202</v>
      </c>
      <c r="P5493">
        <v>0.93714586224708796</v>
      </c>
      <c r="Q5493">
        <v>-0.59307743415467695</v>
      </c>
      <c r="R5493">
        <v>-2.5710538711622601</v>
      </c>
      <c r="S5493">
        <v>7.5668794001344803</v>
      </c>
      <c r="T5493">
        <v>7.3580305779362298</v>
      </c>
      <c r="U5493">
        <v>19.8513846348642</v>
      </c>
      <c r="V5493">
        <v>-13.4283767637724</v>
      </c>
      <c r="W5493">
        <v>2.1909346545981498</v>
      </c>
      <c r="X5493">
        <v>-2.9974555801111098</v>
      </c>
      <c r="Y5493">
        <v>2.64852586005743</v>
      </c>
      <c r="Z5493">
        <v>0.168382626466624</v>
      </c>
      <c r="AA5493">
        <v>-0.84233887630342696</v>
      </c>
      <c r="AB5493">
        <v>-7.5914985305658904</v>
      </c>
      <c r="AC5493">
        <v>6.08489207304138</v>
      </c>
      <c r="AD5493">
        <v>7.3249094669578296</v>
      </c>
    </row>
    <row r="5494" spans="1:30" x14ac:dyDescent="0.25">
      <c r="A5494">
        <v>5492</v>
      </c>
      <c r="B5494">
        <v>2019</v>
      </c>
      <c r="C5494">
        <v>5.5359781771823204</v>
      </c>
      <c r="D5494">
        <v>9.5264859939043305</v>
      </c>
      <c r="E5494">
        <v>5.2562888108148504</v>
      </c>
      <c r="F5494">
        <v>17.7519377173831</v>
      </c>
      <c r="G5494">
        <v>4.7649763039944801</v>
      </c>
      <c r="H5494">
        <v>-1.4945623211241801</v>
      </c>
      <c r="I5494">
        <v>-10.7384025742617</v>
      </c>
      <c r="J5494">
        <v>5.50426669690499</v>
      </c>
      <c r="K5494">
        <v>-14.0186388482045</v>
      </c>
      <c r="L5494">
        <v>11.3957082908928</v>
      </c>
      <c r="M5494">
        <v>0.999982384255935</v>
      </c>
      <c r="N5494">
        <v>17.6014845012294</v>
      </c>
      <c r="O5494">
        <v>3.8949083098482502</v>
      </c>
      <c r="P5494">
        <v>-0.161888636085911</v>
      </c>
      <c r="Q5494">
        <v>0.50936535100814095</v>
      </c>
      <c r="R5494">
        <v>-12.3893621194037</v>
      </c>
      <c r="S5494">
        <v>-0.985427515797211</v>
      </c>
      <c r="T5494">
        <v>-6.9931396697531998</v>
      </c>
      <c r="U5494">
        <v>-10.382101544544801</v>
      </c>
      <c r="V5494">
        <v>-8.8689937421683993</v>
      </c>
      <c r="W5494">
        <v>-7.2517360551891699</v>
      </c>
      <c r="X5494">
        <v>-8.0132375995177298</v>
      </c>
      <c r="Y5494">
        <v>2.99630015051163</v>
      </c>
      <c r="Z5494">
        <v>2.1072847117702298</v>
      </c>
      <c r="AA5494">
        <v>4.5007806482806503</v>
      </c>
      <c r="AB5494">
        <v>-0.96816721035277697</v>
      </c>
      <c r="AC5494">
        <v>-6.5577664337251598</v>
      </c>
      <c r="AD5494">
        <v>5.0471426029541799</v>
      </c>
    </row>
    <row r="5495" spans="1:30" x14ac:dyDescent="0.25">
      <c r="A5495">
        <v>5493</v>
      </c>
      <c r="B5495">
        <v>2019</v>
      </c>
      <c r="C5495">
        <v>13.3637562781594</v>
      </c>
      <c r="D5495">
        <v>14.558200611064599</v>
      </c>
      <c r="E5495">
        <v>-1.0997499826036601</v>
      </c>
      <c r="F5495">
        <v>11.9064095296867</v>
      </c>
      <c r="G5495">
        <v>11.0237926577924</v>
      </c>
      <c r="H5495">
        <v>-1.16376669374825</v>
      </c>
      <c r="I5495">
        <v>-3.12882120967013</v>
      </c>
      <c r="J5495">
        <v>-9.2506820873367595</v>
      </c>
      <c r="K5495">
        <v>6.5464436289059602</v>
      </c>
      <c r="L5495">
        <v>2.4200848973539002</v>
      </c>
      <c r="M5495">
        <v>20.699835658742298</v>
      </c>
      <c r="N5495">
        <v>13.468318104792299</v>
      </c>
      <c r="O5495">
        <v>2.6922768087942899</v>
      </c>
      <c r="P5495">
        <v>-0.37287615569730798</v>
      </c>
      <c r="Q5495">
        <v>-8.2570486895847395E-2</v>
      </c>
      <c r="R5495">
        <v>2.5308032519214398</v>
      </c>
      <c r="S5495">
        <v>-6.0163985528892798</v>
      </c>
      <c r="T5495">
        <v>1.1121235526184501</v>
      </c>
      <c r="U5495">
        <v>21.3536464710239</v>
      </c>
      <c r="V5495">
        <v>1.6300702911129601</v>
      </c>
      <c r="W5495">
        <v>9.6317201943328499</v>
      </c>
      <c r="X5495">
        <v>3.6266760439324099</v>
      </c>
      <c r="Y5495">
        <v>-5.9319409864655101E-2</v>
      </c>
      <c r="Z5495">
        <v>-0.686060532028267</v>
      </c>
      <c r="AA5495">
        <v>-2.4764013646207101</v>
      </c>
      <c r="AB5495">
        <v>5.2738469146683302</v>
      </c>
      <c r="AC5495">
        <v>5.9164399809433199</v>
      </c>
      <c r="AD5495">
        <v>8.6354988054296804</v>
      </c>
    </row>
    <row r="5496" spans="1:30" x14ac:dyDescent="0.25">
      <c r="A5496">
        <v>5494</v>
      </c>
      <c r="B5496">
        <v>2019</v>
      </c>
      <c r="C5496">
        <v>12.751912821951899</v>
      </c>
      <c r="D5496">
        <v>-1.87893991967181</v>
      </c>
      <c r="E5496">
        <v>7.3441925641328503</v>
      </c>
      <c r="F5496">
        <v>-4.3564469633775698</v>
      </c>
      <c r="G5496">
        <v>-14.0548968006749</v>
      </c>
      <c r="H5496">
        <v>-5.72885163558239</v>
      </c>
      <c r="I5496">
        <v>3.83261502814607</v>
      </c>
      <c r="J5496">
        <v>5.8234922759135603</v>
      </c>
      <c r="K5496">
        <v>-20.1318398591552</v>
      </c>
      <c r="L5496">
        <v>2.3071332398364599</v>
      </c>
      <c r="M5496">
        <v>-2.1566392638774801</v>
      </c>
      <c r="N5496">
        <v>-4.8290796310991499</v>
      </c>
      <c r="O5496">
        <v>-4.6478586142443996</v>
      </c>
      <c r="P5496">
        <v>-4.81202381471387E-2</v>
      </c>
      <c r="Q5496">
        <v>-5.4502966510462499E-2</v>
      </c>
      <c r="R5496">
        <v>-7.7210529624051603</v>
      </c>
      <c r="S5496">
        <v>-10.6866748626163</v>
      </c>
      <c r="T5496">
        <v>-2.2374581056237202</v>
      </c>
      <c r="U5496">
        <v>-14.2385685771259</v>
      </c>
      <c r="V5496">
        <v>2.96305063972674</v>
      </c>
      <c r="W5496">
        <v>9.4253337957281502</v>
      </c>
      <c r="X5496">
        <v>3.0880070308893601</v>
      </c>
      <c r="Y5496">
        <v>1.68823364200488</v>
      </c>
      <c r="Z5496">
        <v>-4.50911659756947</v>
      </c>
      <c r="AA5496">
        <v>-9.6714301004310599</v>
      </c>
      <c r="AB5496">
        <v>3.94446777636665</v>
      </c>
      <c r="AC5496">
        <v>-17.027790206899699</v>
      </c>
      <c r="AD5496">
        <v>12.391222596490101</v>
      </c>
    </row>
    <row r="5497" spans="1:30" x14ac:dyDescent="0.25">
      <c r="A5497">
        <v>5495</v>
      </c>
      <c r="B5497">
        <v>2019</v>
      </c>
      <c r="C5497">
        <v>8.3936500500014493</v>
      </c>
      <c r="D5497">
        <v>18.879406620628298</v>
      </c>
      <c r="E5497">
        <v>-9.8743988305816597</v>
      </c>
      <c r="F5497">
        <v>6.6895831044478102</v>
      </c>
      <c r="G5497">
        <v>7.34134280068261</v>
      </c>
      <c r="H5497">
        <v>3.0188561493619002</v>
      </c>
      <c r="I5497">
        <v>-2.4454156051085301</v>
      </c>
      <c r="J5497">
        <v>-4.0699802116985104</v>
      </c>
      <c r="K5497">
        <v>4.9543707753799797</v>
      </c>
      <c r="L5497">
        <v>8.6272358842821504</v>
      </c>
      <c r="M5497">
        <v>-22.3996272791073</v>
      </c>
      <c r="N5497">
        <v>11.3666976592068</v>
      </c>
      <c r="O5497">
        <v>-0.63841931078251801</v>
      </c>
      <c r="P5497">
        <v>-0.532857492192925</v>
      </c>
      <c r="Q5497">
        <v>-1.24706287497268</v>
      </c>
      <c r="R5497">
        <v>-4.0213516192226404</v>
      </c>
      <c r="S5497">
        <v>6.0413854586665598</v>
      </c>
      <c r="T5497">
        <v>3.2404671611917402</v>
      </c>
      <c r="U5497">
        <v>6.0131650681112303</v>
      </c>
      <c r="V5497">
        <v>10.613683008040701</v>
      </c>
      <c r="W5497">
        <v>-13.1204776412907</v>
      </c>
      <c r="X5497">
        <v>-11.807173421868001</v>
      </c>
      <c r="Y5497">
        <v>-1.74021246481632</v>
      </c>
      <c r="Z5497">
        <v>0.55543762664193497</v>
      </c>
      <c r="AA5497">
        <v>-0.116780758470406</v>
      </c>
      <c r="AB5497">
        <v>-9.4244853354728395</v>
      </c>
      <c r="AC5497">
        <v>23.8189176974095</v>
      </c>
      <c r="AD5497">
        <v>6.6753000204861399</v>
      </c>
    </row>
    <row r="5498" spans="1:30" x14ac:dyDescent="0.25">
      <c r="A5498">
        <v>5496</v>
      </c>
      <c r="B5498">
        <v>2019</v>
      </c>
      <c r="C5498">
        <v>-19.224754022520699</v>
      </c>
      <c r="D5498">
        <v>-15.377459458513499</v>
      </c>
      <c r="E5498">
        <v>-14.3979983805187</v>
      </c>
      <c r="F5498">
        <v>-23.443891483174799</v>
      </c>
      <c r="G5498">
        <v>-10.707168175481399</v>
      </c>
      <c r="H5498">
        <v>-4.6361804944526996</v>
      </c>
      <c r="I5498">
        <v>-2.7444327347075101</v>
      </c>
      <c r="J5498">
        <v>8.9720119984719506</v>
      </c>
      <c r="K5498">
        <v>-16.255676734626899</v>
      </c>
      <c r="L5498">
        <v>-5.61440759282348</v>
      </c>
      <c r="M5498">
        <v>-10.030538305655099</v>
      </c>
      <c r="N5498">
        <v>-40.4989385666807</v>
      </c>
      <c r="O5498">
        <v>-1.6110730967900899</v>
      </c>
      <c r="P5498">
        <v>0.72742992103395399</v>
      </c>
      <c r="Q5498">
        <v>-1.1367610587794801</v>
      </c>
      <c r="R5498">
        <v>-15.230651815883</v>
      </c>
      <c r="S5498">
        <v>-10.4460173843853</v>
      </c>
      <c r="T5498">
        <v>-13.231873415014901</v>
      </c>
      <c r="U5498">
        <v>-13.1241133252664</v>
      </c>
      <c r="V5498">
        <v>0.96532956067740705</v>
      </c>
      <c r="W5498">
        <v>26.398551424955699</v>
      </c>
      <c r="X5498">
        <v>-2.54112653523512</v>
      </c>
      <c r="Y5498">
        <v>0.44321554044199502</v>
      </c>
      <c r="Z5498">
        <v>-2.63869962603213</v>
      </c>
      <c r="AA5498">
        <v>-9.0233284064598998</v>
      </c>
      <c r="AB5498">
        <v>-1.9831420244167099</v>
      </c>
      <c r="AC5498">
        <v>-17.956165924179501</v>
      </c>
      <c r="AD5498">
        <v>3.5397402463572298</v>
      </c>
    </row>
    <row r="5499" spans="1:30" x14ac:dyDescent="0.25">
      <c r="A5499">
        <v>5497</v>
      </c>
      <c r="B5499">
        <v>2019</v>
      </c>
      <c r="C5499">
        <v>5.26394447496188</v>
      </c>
      <c r="D5499">
        <v>-0.86226199722386698</v>
      </c>
      <c r="E5499">
        <v>8.8733797503049896</v>
      </c>
      <c r="F5499">
        <v>-11.549269461678699</v>
      </c>
      <c r="G5499">
        <v>-11.3407610642937</v>
      </c>
      <c r="H5499">
        <v>-7.8749440057310096</v>
      </c>
      <c r="I5499">
        <v>-5.5703950669648501</v>
      </c>
      <c r="J5499">
        <v>-11.367538532321699</v>
      </c>
      <c r="K5499">
        <v>-11.6703374317302</v>
      </c>
      <c r="L5499">
        <v>-26.599785987221001</v>
      </c>
      <c r="M5499">
        <v>-19.221058930453001</v>
      </c>
      <c r="N5499">
        <v>-15.317664116981501</v>
      </c>
      <c r="O5499">
        <v>-5.9042196008732901</v>
      </c>
      <c r="P5499">
        <v>0.25586021497717398</v>
      </c>
      <c r="Q5499">
        <v>-0.77216166967600297</v>
      </c>
      <c r="R5499">
        <v>6.7695925282005103</v>
      </c>
      <c r="S5499">
        <v>-3.4341086863066299</v>
      </c>
      <c r="T5499">
        <v>-9.39190764590969</v>
      </c>
      <c r="U5499">
        <v>1.2217533162821199</v>
      </c>
      <c r="V5499">
        <v>0.227528047985288</v>
      </c>
      <c r="W5499">
        <v>-0.71424569124833004</v>
      </c>
      <c r="X5499">
        <v>13.812800434984799</v>
      </c>
      <c r="Y5499">
        <v>-1.1416613497332899</v>
      </c>
      <c r="Z5499">
        <v>-3.6432359611228402</v>
      </c>
      <c r="AA5499">
        <v>-6.5613544111144098</v>
      </c>
      <c r="AB5499">
        <v>5.6399235147878597E-2</v>
      </c>
      <c r="AC5499">
        <v>-16.242571903126599</v>
      </c>
      <c r="AD5499">
        <v>-20.495521888976199</v>
      </c>
    </row>
    <row r="5500" spans="1:30" x14ac:dyDescent="0.25">
      <c r="A5500">
        <v>5498</v>
      </c>
      <c r="B5500">
        <v>2019</v>
      </c>
      <c r="C5500">
        <v>-12.549290898385699</v>
      </c>
      <c r="D5500">
        <v>-15.2410145724703</v>
      </c>
      <c r="E5500">
        <v>11.9849465326089</v>
      </c>
      <c r="F5500">
        <v>-36.5221078507643</v>
      </c>
      <c r="G5500">
        <v>-18.945253912423901</v>
      </c>
      <c r="H5500">
        <v>-1.83499169765259</v>
      </c>
      <c r="I5500">
        <v>4.8032684484249701</v>
      </c>
      <c r="J5500">
        <v>-9.9139892026633394</v>
      </c>
      <c r="K5500">
        <v>-21.7803231661319</v>
      </c>
      <c r="L5500">
        <v>5.4916653828217497</v>
      </c>
      <c r="M5500">
        <v>-9.3720251444609701</v>
      </c>
      <c r="N5500">
        <v>-16.411698154979401</v>
      </c>
      <c r="O5500">
        <v>0.36455757408615602</v>
      </c>
      <c r="P5500">
        <v>1.0773567018088399</v>
      </c>
      <c r="Q5500">
        <v>-4.0183610874348004</v>
      </c>
      <c r="R5500">
        <v>-28.261533074548399</v>
      </c>
      <c r="S5500">
        <v>5.2168973542829002</v>
      </c>
      <c r="T5500">
        <v>-1.5950840421172401</v>
      </c>
      <c r="U5500">
        <v>-2.4957278661890201</v>
      </c>
      <c r="V5500">
        <v>-11.4537322832955</v>
      </c>
      <c r="W5500">
        <v>-0.69036753977179399</v>
      </c>
      <c r="X5500">
        <v>10.2477409221974</v>
      </c>
      <c r="Y5500">
        <v>2.7092132831899201</v>
      </c>
      <c r="Z5500">
        <v>2.1525048439102702E-3</v>
      </c>
      <c r="AA5500">
        <v>0.17409958430644601</v>
      </c>
      <c r="AB5500">
        <v>-17.443613461268601</v>
      </c>
      <c r="AC5500">
        <v>-17.832428893749601</v>
      </c>
      <c r="AD5500">
        <v>-2.3900914368561699</v>
      </c>
    </row>
    <row r="5501" spans="1:30" x14ac:dyDescent="0.25">
      <c r="A5501">
        <v>5499</v>
      </c>
      <c r="B5501">
        <v>2019</v>
      </c>
      <c r="C5501">
        <v>2.0640391227640902</v>
      </c>
      <c r="D5501">
        <v>7.8910036729005002</v>
      </c>
      <c r="E5501">
        <v>6.0958693894007796</v>
      </c>
      <c r="F5501">
        <v>26.505598885228999</v>
      </c>
      <c r="G5501">
        <v>20.9109886956435</v>
      </c>
      <c r="H5501">
        <v>-1.36958929287672E-2</v>
      </c>
      <c r="I5501">
        <v>-2.5800436066822399</v>
      </c>
      <c r="J5501">
        <v>11.6156386280961</v>
      </c>
      <c r="K5501">
        <v>7.8747984978276104</v>
      </c>
      <c r="L5501">
        <v>-17.044256637831399</v>
      </c>
      <c r="M5501">
        <v>23.036020431111801</v>
      </c>
      <c r="N5501">
        <v>-6.2094652461167197</v>
      </c>
      <c r="O5501">
        <v>2.50906047143302</v>
      </c>
      <c r="P5501">
        <v>0.23712022827145199</v>
      </c>
      <c r="Q5501">
        <v>1.72631688541628</v>
      </c>
      <c r="R5501">
        <v>15.4720344887299</v>
      </c>
      <c r="S5501">
        <v>3.9600560213608098</v>
      </c>
      <c r="T5501">
        <v>13.842789337809901</v>
      </c>
      <c r="U5501">
        <v>4.2746245892167902</v>
      </c>
      <c r="V5501">
        <v>-0.798227829004169</v>
      </c>
      <c r="W5501">
        <v>4.9270737007178704</v>
      </c>
      <c r="X5501">
        <v>12.0742219428788</v>
      </c>
      <c r="Y5501">
        <v>2.0086048794548801</v>
      </c>
      <c r="Z5501">
        <v>-2.3312180255167698</v>
      </c>
      <c r="AA5501">
        <v>-6.33715487490272</v>
      </c>
      <c r="AB5501">
        <v>14.9083034589204</v>
      </c>
      <c r="AC5501">
        <v>-14.3927735270643</v>
      </c>
      <c r="AD5501">
        <v>16.307845889342001</v>
      </c>
    </row>
    <row r="5502" spans="1:30" x14ac:dyDescent="0.25">
      <c r="A5502">
        <v>5500</v>
      </c>
      <c r="B5502">
        <v>2019</v>
      </c>
      <c r="C5502">
        <v>-9.7557017855399497</v>
      </c>
      <c r="D5502">
        <v>-5.6944111360695198</v>
      </c>
      <c r="E5502">
        <v>4.6765327707458102</v>
      </c>
      <c r="F5502">
        <v>10.9859698731516</v>
      </c>
      <c r="G5502">
        <v>-11.700914969952599</v>
      </c>
      <c r="H5502">
        <v>-2.1196431429718001</v>
      </c>
      <c r="I5502">
        <v>-2.1343280241374298</v>
      </c>
      <c r="J5502">
        <v>5.1788441745545502</v>
      </c>
      <c r="K5502">
        <v>-3.65678661943477</v>
      </c>
      <c r="L5502">
        <v>7.2553414678181696</v>
      </c>
      <c r="M5502">
        <v>1.2881684154186299</v>
      </c>
      <c r="N5502">
        <v>-21.771490961293299</v>
      </c>
      <c r="O5502">
        <v>-1.1293880438964701</v>
      </c>
      <c r="P5502">
        <v>-0.143563702478712</v>
      </c>
      <c r="Q5502">
        <v>2.2848415144809602</v>
      </c>
      <c r="R5502">
        <v>-22.522339759962399</v>
      </c>
      <c r="S5502">
        <v>-0.61264331479186596</v>
      </c>
      <c r="T5502">
        <v>-15.339288607889801</v>
      </c>
      <c r="U5502">
        <v>-33.127708371685003</v>
      </c>
      <c r="V5502">
        <v>-4.5748946892850402</v>
      </c>
      <c r="W5502">
        <v>1.4452903553115899</v>
      </c>
      <c r="X5502">
        <v>10.561726512966301</v>
      </c>
      <c r="Y5502">
        <v>1.0667714560170101</v>
      </c>
      <c r="Z5502">
        <v>1.57416975220723</v>
      </c>
      <c r="AA5502">
        <v>-1.3110494762240701</v>
      </c>
      <c r="AB5502">
        <v>1.5324641109853701</v>
      </c>
      <c r="AC5502">
        <v>-1.71877151542224</v>
      </c>
      <c r="AD5502">
        <v>7.9799631414388603</v>
      </c>
    </row>
    <row r="5503" spans="1:30" x14ac:dyDescent="0.25">
      <c r="A5503">
        <v>5501</v>
      </c>
      <c r="B5503">
        <v>2019</v>
      </c>
      <c r="C5503">
        <v>-8.9086074843319594</v>
      </c>
      <c r="D5503">
        <v>-12.5633707500526</v>
      </c>
      <c r="E5503">
        <v>-4.4639883559401596</v>
      </c>
      <c r="F5503">
        <v>-27.232300956186499</v>
      </c>
      <c r="G5503">
        <v>6.1724894571775497</v>
      </c>
      <c r="H5503">
        <v>4.4776345771077501</v>
      </c>
      <c r="I5503">
        <v>9.1617884934922902</v>
      </c>
      <c r="J5503">
        <v>12.9694763228123</v>
      </c>
      <c r="K5503">
        <v>-3.3442216137514502</v>
      </c>
      <c r="L5503">
        <v>5.6389266905893303</v>
      </c>
      <c r="M5503">
        <v>19.764418545456099</v>
      </c>
      <c r="N5503">
        <v>-0.29259451564077599</v>
      </c>
      <c r="O5503">
        <v>-2.1663810330058699</v>
      </c>
      <c r="P5503">
        <v>-0.25454173621118498</v>
      </c>
      <c r="Q5503">
        <v>-1.5083617142163399</v>
      </c>
      <c r="R5503">
        <v>-7.4734467746009399</v>
      </c>
      <c r="S5503">
        <v>8.8574683030346897</v>
      </c>
      <c r="T5503">
        <v>2.0021642621567399</v>
      </c>
      <c r="U5503">
        <v>9.4069894764324093</v>
      </c>
      <c r="V5503">
        <v>0.17876153331161801</v>
      </c>
      <c r="W5503">
        <v>-25.901514569810999</v>
      </c>
      <c r="X5503">
        <v>-12.195701373572801</v>
      </c>
      <c r="Y5503">
        <v>-3.5786295567260402</v>
      </c>
      <c r="Z5503">
        <v>1.9896898649878301</v>
      </c>
      <c r="AA5503">
        <v>3.2447847658533002E-3</v>
      </c>
      <c r="AB5503">
        <v>-10.6402221913708</v>
      </c>
      <c r="AC5503">
        <v>-5.1487508323241098</v>
      </c>
      <c r="AD5503">
        <v>15.012477998656699</v>
      </c>
    </row>
    <row r="5504" spans="1:30" x14ac:dyDescent="0.25">
      <c r="A5504">
        <v>5502</v>
      </c>
      <c r="B5504">
        <v>2019</v>
      </c>
      <c r="C5504">
        <v>0.65132809083938104</v>
      </c>
      <c r="D5504">
        <v>-3.85296975271724</v>
      </c>
      <c r="E5504">
        <v>-7.1092709813185904</v>
      </c>
      <c r="F5504">
        <v>13.9968656152697</v>
      </c>
      <c r="G5504">
        <v>9.1027672850253101</v>
      </c>
      <c r="H5504">
        <v>1.7313169505483601</v>
      </c>
      <c r="I5504">
        <v>-7.5049094430578496</v>
      </c>
      <c r="J5504">
        <v>7.7299130993827001</v>
      </c>
      <c r="K5504">
        <v>23.772355782205299</v>
      </c>
      <c r="L5504">
        <v>2.7749588393272302</v>
      </c>
      <c r="M5504">
        <v>11.408563878141299</v>
      </c>
      <c r="N5504">
        <v>-11.846323586614901</v>
      </c>
      <c r="O5504">
        <v>2.4598360491561002</v>
      </c>
      <c r="P5504">
        <v>-7.3614939588664899E-2</v>
      </c>
      <c r="Q5504">
        <v>0.76635930347242198</v>
      </c>
      <c r="R5504">
        <v>-7.3680820620488801</v>
      </c>
      <c r="S5504">
        <v>-2.8342026805126301</v>
      </c>
      <c r="T5504">
        <v>-2.3129498798183801</v>
      </c>
      <c r="U5504">
        <v>-17.785242278200901</v>
      </c>
      <c r="V5504">
        <v>2.6249736882919201</v>
      </c>
      <c r="W5504">
        <v>-14.1057903954329</v>
      </c>
      <c r="X5504">
        <v>3.21319968973466</v>
      </c>
      <c r="Y5504">
        <v>-1.23014757567635</v>
      </c>
      <c r="Z5504">
        <v>4.3803973506340004</v>
      </c>
      <c r="AA5504">
        <v>-1.44567449610073</v>
      </c>
      <c r="AB5504">
        <v>8.2252768446207192</v>
      </c>
      <c r="AC5504">
        <v>-13.1745164136646</v>
      </c>
      <c r="AD5504">
        <v>-6.1144078503039001</v>
      </c>
    </row>
    <row r="5505" spans="1:30" x14ac:dyDescent="0.25">
      <c r="A5505">
        <v>5503</v>
      </c>
      <c r="B5505">
        <v>2019</v>
      </c>
      <c r="C5505">
        <v>1.5175711451610501</v>
      </c>
      <c r="D5505">
        <v>0.55049380164497397</v>
      </c>
      <c r="E5505">
        <v>11.3635541335185</v>
      </c>
      <c r="F5505">
        <v>-17.901642862191899</v>
      </c>
      <c r="G5505">
        <v>-6.6782318254042199</v>
      </c>
      <c r="H5505">
        <v>4.4373491006353696</v>
      </c>
      <c r="I5505">
        <v>1.72185539589861</v>
      </c>
      <c r="J5505">
        <v>5.4937827366071401</v>
      </c>
      <c r="K5505">
        <v>-16.054635173179701</v>
      </c>
      <c r="L5505">
        <v>-26.141000923741899</v>
      </c>
      <c r="M5505">
        <v>17.014371060984001</v>
      </c>
      <c r="N5505">
        <v>-18.646278590831599</v>
      </c>
      <c r="O5505">
        <v>5.7369203307287799</v>
      </c>
      <c r="P5505">
        <v>2.20422973088482</v>
      </c>
      <c r="Q5505">
        <v>1.4675467209997799</v>
      </c>
      <c r="R5505">
        <v>-19.9032761351753</v>
      </c>
      <c r="S5505">
        <v>-7.5393285698070303</v>
      </c>
      <c r="T5505">
        <v>10.1599637943976</v>
      </c>
      <c r="U5505">
        <v>-20.743488087557001</v>
      </c>
      <c r="V5505">
        <v>-19.5733066869998</v>
      </c>
      <c r="W5505">
        <v>7.8017188498362602</v>
      </c>
      <c r="X5505">
        <v>-4.5222893678242304</v>
      </c>
      <c r="Y5505">
        <v>4.1824632793760301</v>
      </c>
      <c r="Z5505">
        <v>1.1257537047502699</v>
      </c>
      <c r="AA5505">
        <v>-1.3874413037337801</v>
      </c>
      <c r="AB5505">
        <v>-5.5697774077402897</v>
      </c>
      <c r="AC5505">
        <v>-31.9895002169999</v>
      </c>
      <c r="AD5505">
        <v>2.7216032051623098</v>
      </c>
    </row>
    <row r="5506" spans="1:30" x14ac:dyDescent="0.25">
      <c r="A5506">
        <v>5504</v>
      </c>
      <c r="B5506">
        <v>2019</v>
      </c>
      <c r="C5506">
        <v>2.5591319893224398</v>
      </c>
      <c r="D5506">
        <v>7.0108967582731596</v>
      </c>
      <c r="E5506">
        <v>0.35736588987735302</v>
      </c>
      <c r="F5506">
        <v>23.0751300497733</v>
      </c>
      <c r="G5506">
        <v>15.606250881479401</v>
      </c>
      <c r="H5506">
        <v>-7.8639332286703398</v>
      </c>
      <c r="I5506">
        <v>-1.3030106034975599</v>
      </c>
      <c r="J5506">
        <v>3.5657721867978398</v>
      </c>
      <c r="K5506">
        <v>-1.88940893347101</v>
      </c>
      <c r="L5506">
        <v>0.26638358978029703</v>
      </c>
      <c r="M5506">
        <v>22.0989419247895</v>
      </c>
      <c r="N5506">
        <v>-1.27039353350836</v>
      </c>
      <c r="O5506">
        <v>-1.5307392064335299</v>
      </c>
      <c r="P5506">
        <v>-0.52833731935256101</v>
      </c>
      <c r="Q5506">
        <v>1.34982037422519</v>
      </c>
      <c r="R5506">
        <v>11.6460663131092</v>
      </c>
      <c r="S5506">
        <v>14.8664187221248</v>
      </c>
      <c r="T5506">
        <v>16.568807163317899</v>
      </c>
      <c r="U5506">
        <v>10.902326889634001</v>
      </c>
      <c r="V5506">
        <v>8.6802182386851303</v>
      </c>
      <c r="W5506">
        <v>-8.0134517636121405</v>
      </c>
      <c r="X5506">
        <v>4.9504048922584598</v>
      </c>
      <c r="Y5506">
        <v>2.6288325349289301</v>
      </c>
      <c r="Z5506">
        <v>1.60956958521424</v>
      </c>
      <c r="AA5506">
        <v>3.8700686986781099</v>
      </c>
      <c r="AB5506">
        <v>-2.9909837783560702</v>
      </c>
      <c r="AC5506">
        <v>-3.4886490489900899</v>
      </c>
      <c r="AD5506">
        <v>26.3057248787003</v>
      </c>
    </row>
    <row r="5507" spans="1:30" x14ac:dyDescent="0.25">
      <c r="A5507">
        <v>5505</v>
      </c>
      <c r="B5507">
        <v>2019</v>
      </c>
      <c r="C5507">
        <v>-11.7991172905633</v>
      </c>
      <c r="D5507">
        <v>-15.812718378410199</v>
      </c>
      <c r="E5507">
        <v>3.6770435400733401</v>
      </c>
      <c r="F5507">
        <v>-3.99519571907034</v>
      </c>
      <c r="G5507">
        <v>-5.20976583471798</v>
      </c>
      <c r="H5507">
        <v>2.7483930195504498</v>
      </c>
      <c r="I5507">
        <v>2.3417113022965301</v>
      </c>
      <c r="J5507">
        <v>-4.3554007430239903</v>
      </c>
      <c r="K5507">
        <v>2.0611613352192601</v>
      </c>
      <c r="L5507">
        <v>-26.2516121176211</v>
      </c>
      <c r="M5507">
        <v>-7.3773960033754697</v>
      </c>
      <c r="N5507">
        <v>-15.690514005404999</v>
      </c>
      <c r="O5507">
        <v>-2.7749001897076702</v>
      </c>
      <c r="P5507">
        <v>0.81391709069737095</v>
      </c>
      <c r="Q5507">
        <v>-1.21899493900009</v>
      </c>
      <c r="R5507">
        <v>15.8559870710171</v>
      </c>
      <c r="S5507">
        <v>-1.25412904865875</v>
      </c>
      <c r="T5507">
        <v>-4.6576599569810702</v>
      </c>
      <c r="U5507">
        <v>1.66334471799479</v>
      </c>
      <c r="V5507">
        <v>-0.27566941142281898</v>
      </c>
      <c r="W5507">
        <v>3.2406157989243298</v>
      </c>
      <c r="X5507">
        <v>13.336885491927299</v>
      </c>
      <c r="Y5507">
        <v>-2.20590764907198</v>
      </c>
      <c r="Z5507">
        <v>-1.8690189878891801</v>
      </c>
      <c r="AA5507">
        <v>-5.9130537674102497</v>
      </c>
      <c r="AB5507">
        <v>5.4697838991664103</v>
      </c>
      <c r="AC5507">
        <v>0.16336416057620101</v>
      </c>
      <c r="AD5507">
        <v>-12.594871222040799</v>
      </c>
    </row>
    <row r="5508" spans="1:30" x14ac:dyDescent="0.25">
      <c r="A5508">
        <v>5506</v>
      </c>
      <c r="B5508">
        <v>2019</v>
      </c>
      <c r="C5508">
        <v>-1.77258329576589</v>
      </c>
      <c r="D5508">
        <v>-1.7720453829635601</v>
      </c>
      <c r="E5508">
        <v>-7.65271732397541</v>
      </c>
      <c r="F5508">
        <v>27.9858238450458</v>
      </c>
      <c r="G5508">
        <v>-0.58506118278798303</v>
      </c>
      <c r="H5508">
        <v>-1.62756615215053</v>
      </c>
      <c r="I5508">
        <v>-1.2141606320924101</v>
      </c>
      <c r="J5508">
        <v>24.155655452832701</v>
      </c>
      <c r="K5508">
        <v>-17.057403056054401</v>
      </c>
      <c r="L5508">
        <v>-10.916321350960001</v>
      </c>
      <c r="M5508">
        <v>-0.76440908123900098</v>
      </c>
      <c r="N5508">
        <v>7.9622616315875003</v>
      </c>
      <c r="O5508">
        <v>1.0314100601609999</v>
      </c>
      <c r="P5508">
        <v>0.39372399044675899</v>
      </c>
      <c r="Q5508">
        <v>-1.5563640843569799</v>
      </c>
      <c r="R5508">
        <v>5.3980335611799299</v>
      </c>
      <c r="S5508">
        <v>2.5170925564666602</v>
      </c>
      <c r="T5508">
        <v>1.0728282796306501</v>
      </c>
      <c r="U5508">
        <v>-9.5320182888004599</v>
      </c>
      <c r="V5508">
        <v>1.28546437518989</v>
      </c>
      <c r="W5508">
        <v>-17.913491990883699</v>
      </c>
      <c r="X5508">
        <v>-5.9391762607083898</v>
      </c>
      <c r="Y5508">
        <v>1.56052492212408</v>
      </c>
      <c r="Z5508">
        <v>-0.78650746494442303</v>
      </c>
      <c r="AA5508">
        <v>-1.29561760005664</v>
      </c>
      <c r="AB5508">
        <v>4.2372420957480097</v>
      </c>
      <c r="AC5508">
        <v>-15.783718882448399</v>
      </c>
      <c r="AD5508">
        <v>13.6314882293154</v>
      </c>
    </row>
    <row r="5509" spans="1:30" x14ac:dyDescent="0.25">
      <c r="A5509">
        <v>5507</v>
      </c>
      <c r="B5509">
        <v>2019</v>
      </c>
      <c r="C5509">
        <v>13.527271461403201</v>
      </c>
      <c r="D5509">
        <v>2.2344584811113202</v>
      </c>
      <c r="E5509">
        <v>16.409968738418002</v>
      </c>
      <c r="F5509">
        <v>-4.2584158467178899</v>
      </c>
      <c r="G5509">
        <v>0.64917171504743698</v>
      </c>
      <c r="H5509">
        <v>8.5741284871002801</v>
      </c>
      <c r="I5509">
        <v>5.0560595780222704</v>
      </c>
      <c r="J5509">
        <v>-2.1768963689967502</v>
      </c>
      <c r="K5509">
        <v>1.2391070212237101</v>
      </c>
      <c r="L5509">
        <v>-7.9051237720414402</v>
      </c>
      <c r="M5509">
        <v>-0.91713129045025499</v>
      </c>
      <c r="N5509">
        <v>6.3009967052490303</v>
      </c>
      <c r="O5509">
        <v>2.0047653655934301</v>
      </c>
      <c r="P5509">
        <v>0.484362185805009</v>
      </c>
      <c r="Q5509">
        <v>2.49929775263807</v>
      </c>
      <c r="R5509">
        <v>8.6935093945635007</v>
      </c>
      <c r="S5509">
        <v>-8.4435059623897704E-2</v>
      </c>
      <c r="T5509">
        <v>7.3369700731469498</v>
      </c>
      <c r="U5509">
        <v>2.1663144318198002</v>
      </c>
      <c r="V5509">
        <v>2.0157479677352601</v>
      </c>
      <c r="W5509">
        <v>-2.2954924684909601</v>
      </c>
      <c r="X5509">
        <v>16.093883551388299</v>
      </c>
      <c r="Y5509">
        <v>2.7648468465269702</v>
      </c>
      <c r="Z5509">
        <v>-4.4475842976123703</v>
      </c>
      <c r="AA5509">
        <v>-2.4262745427639598</v>
      </c>
      <c r="AB5509">
        <v>-3.3808395210905999</v>
      </c>
      <c r="AC5509">
        <v>-6.1526197878982796</v>
      </c>
      <c r="AD5509">
        <v>-17.678458946939202</v>
      </c>
    </row>
    <row r="5510" spans="1:30" x14ac:dyDescent="0.25">
      <c r="A5510">
        <v>5508</v>
      </c>
      <c r="B5510">
        <v>2019</v>
      </c>
      <c r="C5510">
        <v>2.4894190355463399</v>
      </c>
      <c r="D5510">
        <v>3.73801749996862</v>
      </c>
      <c r="E5510">
        <v>-5.8646024645776098</v>
      </c>
      <c r="F5510">
        <v>9.68979638411008</v>
      </c>
      <c r="G5510">
        <v>-11.472617344228899</v>
      </c>
      <c r="H5510">
        <v>-3.74105823827156</v>
      </c>
      <c r="I5510">
        <v>-4.5377914762227203</v>
      </c>
      <c r="J5510">
        <v>10.4267467603227</v>
      </c>
      <c r="K5510">
        <v>8.3768693397164995</v>
      </c>
      <c r="L5510">
        <v>-14.930214645042399</v>
      </c>
      <c r="M5510">
        <v>-2.6563866444101101</v>
      </c>
      <c r="N5510">
        <v>15.4855177196347</v>
      </c>
      <c r="O5510">
        <v>-1.54067121802555</v>
      </c>
      <c r="P5510">
        <v>0.23494249002243001</v>
      </c>
      <c r="Q5510">
        <v>-1.2491403190000101</v>
      </c>
      <c r="R5510">
        <v>-14.1853107116908</v>
      </c>
      <c r="S5510">
        <v>-4.4802823610228</v>
      </c>
      <c r="T5510">
        <v>-4.1368700101950404</v>
      </c>
      <c r="U5510">
        <v>-32.1758023703592</v>
      </c>
      <c r="V5510">
        <v>-9.9222345406488994</v>
      </c>
      <c r="W5510">
        <v>-9.64090337731845</v>
      </c>
      <c r="X5510">
        <v>13.1531668316306</v>
      </c>
      <c r="Y5510">
        <v>-8.0421083723078601E-2</v>
      </c>
      <c r="Z5510">
        <v>-3.2055967072553102</v>
      </c>
      <c r="AA5510">
        <v>-1.4625404612604</v>
      </c>
      <c r="AB5510">
        <v>2.8395151741709199</v>
      </c>
      <c r="AC5510">
        <v>-4.5799319762821398</v>
      </c>
      <c r="AD5510">
        <v>2.2749428485740899</v>
      </c>
    </row>
    <row r="5511" spans="1:30" x14ac:dyDescent="0.25">
      <c r="A5511">
        <v>5509</v>
      </c>
      <c r="B5511">
        <v>2019</v>
      </c>
      <c r="C5511">
        <v>10.290492092355301</v>
      </c>
      <c r="D5511">
        <v>11.478359246370401</v>
      </c>
      <c r="E5511">
        <v>1.0320307922076599</v>
      </c>
      <c r="F5511">
        <v>-8.4125727608957792</v>
      </c>
      <c r="G5511">
        <v>-8.0305299254596605</v>
      </c>
      <c r="H5511">
        <v>4.56852204374702</v>
      </c>
      <c r="I5511">
        <v>6.8368732079182601</v>
      </c>
      <c r="J5511">
        <v>4.1932062319474097</v>
      </c>
      <c r="K5511">
        <v>8.3039396257097806</v>
      </c>
      <c r="L5511">
        <v>20.444589091808599</v>
      </c>
      <c r="M5511">
        <v>12.0953136011497</v>
      </c>
      <c r="N5511">
        <v>1.1545479602205899</v>
      </c>
      <c r="O5511">
        <v>2.6437108625070702</v>
      </c>
      <c r="P5511">
        <v>-0.44786156813737299</v>
      </c>
      <c r="Q5511">
        <v>3.39282461285487</v>
      </c>
      <c r="R5511">
        <v>-4.7967616965724602</v>
      </c>
      <c r="S5511">
        <v>-1.2040920800408399</v>
      </c>
      <c r="T5511">
        <v>19.257261636172402</v>
      </c>
      <c r="U5511">
        <v>16.703558530318599</v>
      </c>
      <c r="V5511">
        <v>-13.9577805425559</v>
      </c>
      <c r="W5511">
        <v>14.487793138543401</v>
      </c>
      <c r="X5511">
        <v>-20.994283828806001</v>
      </c>
      <c r="Y5511">
        <v>3.3342135605469299</v>
      </c>
      <c r="Z5511">
        <v>0.49179817019746103</v>
      </c>
      <c r="AA5511">
        <v>5.7552669713219302</v>
      </c>
      <c r="AB5511">
        <v>-7.0654019034846396</v>
      </c>
      <c r="AC5511">
        <v>5.2313020423976102</v>
      </c>
      <c r="AD5511">
        <v>6.9676398288106904</v>
      </c>
    </row>
    <row r="5512" spans="1:30" x14ac:dyDescent="0.25">
      <c r="A5512">
        <v>5510</v>
      </c>
      <c r="B5512">
        <v>2019</v>
      </c>
      <c r="C5512">
        <v>3.1963977813456501</v>
      </c>
      <c r="D5512">
        <v>8.4116051927101498</v>
      </c>
      <c r="E5512">
        <v>7.0436268463399498</v>
      </c>
      <c r="F5512">
        <v>20.364473595905</v>
      </c>
      <c r="G5512">
        <v>1.05197904292944</v>
      </c>
      <c r="H5512">
        <v>-1.4312801153998</v>
      </c>
      <c r="I5512">
        <v>2.0265188236182099</v>
      </c>
      <c r="J5512">
        <v>3.2994600074236402</v>
      </c>
      <c r="K5512">
        <v>-2.8450971022188098</v>
      </c>
      <c r="L5512">
        <v>3.2295345913810198</v>
      </c>
      <c r="M5512">
        <v>2.0081736687683098</v>
      </c>
      <c r="N5512">
        <v>21.9956029123714</v>
      </c>
      <c r="O5512">
        <v>1.0383518525850699</v>
      </c>
      <c r="P5512">
        <v>-0.61879171126108601</v>
      </c>
      <c r="Q5512">
        <v>1.7754245942874001</v>
      </c>
      <c r="R5512">
        <v>2.8066361976806702</v>
      </c>
      <c r="S5512">
        <v>5.12219486126377</v>
      </c>
      <c r="T5512">
        <v>-8.2323382813081896</v>
      </c>
      <c r="U5512">
        <v>-26.271510116644802</v>
      </c>
      <c r="V5512">
        <v>-2.8091911281595801</v>
      </c>
      <c r="W5512">
        <v>-3.6589341619872502</v>
      </c>
      <c r="X5512">
        <v>0.94661770480829999</v>
      </c>
      <c r="Y5512">
        <v>0.18173042194960601</v>
      </c>
      <c r="Z5512">
        <v>0.85193986124865395</v>
      </c>
      <c r="AA5512">
        <v>1.81466695254037</v>
      </c>
      <c r="AB5512">
        <v>13.057930261592301</v>
      </c>
      <c r="AC5512">
        <v>4.2323731080244098</v>
      </c>
      <c r="AD5512">
        <v>2.7203940126353401</v>
      </c>
    </row>
    <row r="5513" spans="1:30" x14ac:dyDescent="0.25">
      <c r="A5513">
        <v>5511</v>
      </c>
      <c r="B5513">
        <v>2019</v>
      </c>
      <c r="C5513">
        <v>29.242228059865401</v>
      </c>
      <c r="D5513">
        <v>9.9801182465766995</v>
      </c>
      <c r="E5513">
        <v>15.5580002382224</v>
      </c>
      <c r="F5513">
        <v>0.69430775322530303</v>
      </c>
      <c r="G5513">
        <v>17.348889620865101</v>
      </c>
      <c r="H5513">
        <v>4.9120130836037301</v>
      </c>
      <c r="I5513">
        <v>3.90047668731092</v>
      </c>
      <c r="J5513">
        <v>3.3192427273954599</v>
      </c>
      <c r="K5513">
        <v>2.8673803721768198</v>
      </c>
      <c r="L5513">
        <v>26.832582548466501</v>
      </c>
      <c r="M5513">
        <v>26.585029998393399</v>
      </c>
      <c r="N5513">
        <v>36.201324954688801</v>
      </c>
      <c r="O5513">
        <v>5.4048933639502597</v>
      </c>
      <c r="P5513">
        <v>-0.49411794151515898</v>
      </c>
      <c r="Q5513">
        <v>4.3605115218677497</v>
      </c>
      <c r="R5513">
        <v>5.1139885935752103</v>
      </c>
      <c r="S5513">
        <v>4.1552922010148503</v>
      </c>
      <c r="T5513">
        <v>20.6870924543664</v>
      </c>
      <c r="U5513">
        <v>-5.5282715100328597</v>
      </c>
      <c r="V5513">
        <v>15.741943862896299</v>
      </c>
      <c r="W5513">
        <v>17.222898280671298</v>
      </c>
      <c r="X5513">
        <v>-1.8876724657403701</v>
      </c>
      <c r="Y5513">
        <v>-1.9941701505374001</v>
      </c>
      <c r="Z5513">
        <v>0.95214798175739002</v>
      </c>
      <c r="AA5513">
        <v>10.583258373143</v>
      </c>
      <c r="AB5513">
        <v>1.1441914200197301</v>
      </c>
      <c r="AC5513">
        <v>16.926887966439999</v>
      </c>
      <c r="AD5513">
        <v>-1.20191540410746</v>
      </c>
    </row>
    <row r="5514" spans="1:30" x14ac:dyDescent="0.25">
      <c r="A5514">
        <v>5512</v>
      </c>
      <c r="B5514">
        <v>2019</v>
      </c>
      <c r="C5514">
        <v>4.12765815911147</v>
      </c>
      <c r="D5514">
        <v>-5.7460340476727501</v>
      </c>
      <c r="E5514">
        <v>4.1938227840927196</v>
      </c>
      <c r="F5514">
        <v>-11.5869580080084</v>
      </c>
      <c r="G5514">
        <v>-8.5601514173113102</v>
      </c>
      <c r="H5514">
        <v>-0.46971610761997301</v>
      </c>
      <c r="I5514">
        <v>-1.82670456966943</v>
      </c>
      <c r="J5514">
        <v>-7.9370247305970398</v>
      </c>
      <c r="K5514">
        <v>-3.8018443013935102</v>
      </c>
      <c r="L5514">
        <v>18.612807059810201</v>
      </c>
      <c r="M5514">
        <v>-2.5889399547221901</v>
      </c>
      <c r="N5514">
        <v>7.3933784035927896</v>
      </c>
      <c r="O5514">
        <v>-1.41743525110401</v>
      </c>
      <c r="P5514">
        <v>-0.589592768602894</v>
      </c>
      <c r="Q5514">
        <v>0.68157374853734698</v>
      </c>
      <c r="R5514">
        <v>-17.349801021837202</v>
      </c>
      <c r="S5514">
        <v>-0.67452548885063501</v>
      </c>
      <c r="T5514">
        <v>-8.12536243157159</v>
      </c>
      <c r="U5514">
        <v>-17.6310269525958</v>
      </c>
      <c r="V5514">
        <v>0.73790961944565203</v>
      </c>
      <c r="W5514">
        <v>-4.3553843055338497</v>
      </c>
      <c r="X5514">
        <v>-4.2161822782107903</v>
      </c>
      <c r="Y5514">
        <v>-3.81077936771801</v>
      </c>
      <c r="Z5514">
        <v>-0.81382790245026604</v>
      </c>
      <c r="AA5514">
        <v>3.9173428334392</v>
      </c>
      <c r="AB5514">
        <v>-12.0635886022986</v>
      </c>
      <c r="AC5514">
        <v>6.0789744625415301</v>
      </c>
      <c r="AD5514">
        <v>-7.9386820601457604</v>
      </c>
    </row>
    <row r="5515" spans="1:30" x14ac:dyDescent="0.25">
      <c r="A5515">
        <v>5513</v>
      </c>
      <c r="B5515">
        <v>2019</v>
      </c>
      <c r="C5515">
        <v>17.8834582646206</v>
      </c>
      <c r="D5515">
        <v>14.021380776248099</v>
      </c>
      <c r="E5515">
        <v>3.7417040065843898</v>
      </c>
      <c r="F5515">
        <v>10.8713182756193</v>
      </c>
      <c r="G5515">
        <v>16.8681338721968</v>
      </c>
      <c r="H5515">
        <v>10.075134931899401</v>
      </c>
      <c r="I5515">
        <v>9.3168352211381098</v>
      </c>
      <c r="J5515">
        <v>7.1289281663550303</v>
      </c>
      <c r="K5515">
        <v>6.2413420830234898</v>
      </c>
      <c r="L5515">
        <v>20.711921994156899</v>
      </c>
      <c r="M5515">
        <v>24.7580893449143</v>
      </c>
      <c r="N5515">
        <v>9.6872236310243203</v>
      </c>
      <c r="O5515">
        <v>3.9662078795582301</v>
      </c>
      <c r="P5515">
        <v>-0.742455533009312</v>
      </c>
      <c r="Q5515">
        <v>4.3691665237513604</v>
      </c>
      <c r="R5515">
        <v>21.727646506044799</v>
      </c>
      <c r="S5515">
        <v>4.3099543409478001</v>
      </c>
      <c r="T5515">
        <v>8.0412962825504408</v>
      </c>
      <c r="U5515">
        <v>1.13382474728612</v>
      </c>
      <c r="V5515">
        <v>4.8283971856729799</v>
      </c>
      <c r="W5515">
        <v>11.884837344138999</v>
      </c>
      <c r="X5515">
        <v>-7.4420137962986299</v>
      </c>
      <c r="Y5515">
        <v>-0.11664138042835</v>
      </c>
      <c r="Z5515">
        <v>-3.27209006766076</v>
      </c>
      <c r="AA5515">
        <v>0.41677274891474902</v>
      </c>
      <c r="AB5515">
        <v>-8.1983169478921791</v>
      </c>
      <c r="AC5515">
        <v>-7.7556728216095996</v>
      </c>
      <c r="AD5515">
        <v>13.6217176265103</v>
      </c>
    </row>
    <row r="5516" spans="1:30" x14ac:dyDescent="0.25">
      <c r="A5516">
        <v>5514</v>
      </c>
      <c r="B5516">
        <v>2019</v>
      </c>
      <c r="C5516">
        <v>-7.9708260433531697</v>
      </c>
      <c r="D5516">
        <v>-9.9902339880321094</v>
      </c>
      <c r="E5516">
        <v>-11.058786690903601</v>
      </c>
      <c r="F5516">
        <v>-1.1503300710359401</v>
      </c>
      <c r="G5516">
        <v>-9.2659187528464901</v>
      </c>
      <c r="H5516">
        <v>-4.8770530681136304</v>
      </c>
      <c r="I5516">
        <v>-10.6965475530298</v>
      </c>
      <c r="J5516">
        <v>-7.4983668797260199</v>
      </c>
      <c r="K5516">
        <v>1.4158105974740101</v>
      </c>
      <c r="L5516">
        <v>-24.924895277383399</v>
      </c>
      <c r="M5516">
        <v>-32.771963083802603</v>
      </c>
      <c r="N5516">
        <v>-25.4399676138366</v>
      </c>
      <c r="O5516">
        <v>-4.8687502735846904</v>
      </c>
      <c r="P5516">
        <v>1.5127892019298399</v>
      </c>
      <c r="Q5516">
        <v>0.98469081328366703</v>
      </c>
      <c r="R5516">
        <v>-8.80942145723726</v>
      </c>
      <c r="S5516">
        <v>-0.57328674655072798</v>
      </c>
      <c r="T5516">
        <v>2.1058269828685199</v>
      </c>
      <c r="U5516">
        <v>-6.9578690607723397</v>
      </c>
      <c r="V5516">
        <v>5.4843752663842897</v>
      </c>
      <c r="W5516">
        <v>27.753869938903001</v>
      </c>
      <c r="X5516">
        <v>6.3650613420242497</v>
      </c>
      <c r="Y5516">
        <v>0.85305565726942401</v>
      </c>
      <c r="Z5516">
        <v>2.46939900663281</v>
      </c>
      <c r="AA5516">
        <v>-1.8761935571024499</v>
      </c>
      <c r="AB5516">
        <v>7.3321297287634097</v>
      </c>
      <c r="AC5516">
        <v>16.463073702657098</v>
      </c>
      <c r="AD5516">
        <v>-6.9907471820786702</v>
      </c>
    </row>
    <row r="5517" spans="1:30" x14ac:dyDescent="0.25">
      <c r="A5517">
        <v>5515</v>
      </c>
      <c r="B5517">
        <v>2019</v>
      </c>
      <c r="C5517">
        <v>16.925999828550701</v>
      </c>
      <c r="D5517">
        <v>8.9518620716889199</v>
      </c>
      <c r="E5517">
        <v>6.1775902222386501</v>
      </c>
      <c r="F5517">
        <v>0.56048408443159503</v>
      </c>
      <c r="G5517">
        <v>9.9043758953142191</v>
      </c>
      <c r="H5517">
        <v>3.1833213377563401</v>
      </c>
      <c r="I5517">
        <v>-1.8002329365575001</v>
      </c>
      <c r="J5517">
        <v>6.7610040441546602</v>
      </c>
      <c r="K5517">
        <v>-4.4013826996249303</v>
      </c>
      <c r="L5517">
        <v>8.7599514793541893</v>
      </c>
      <c r="M5517">
        <v>25.5691474625811</v>
      </c>
      <c r="N5517">
        <v>15.7433346007289</v>
      </c>
      <c r="O5517">
        <v>9.5203087809777003</v>
      </c>
      <c r="P5517">
        <v>0.507372205962765</v>
      </c>
      <c r="Q5517">
        <v>-0.11838947742880999</v>
      </c>
      <c r="R5517">
        <v>1.9495630724144599</v>
      </c>
      <c r="S5517">
        <v>-5.2703436488860804</v>
      </c>
      <c r="T5517">
        <v>11.7460534940057</v>
      </c>
      <c r="U5517">
        <v>-8.07779196736149</v>
      </c>
      <c r="V5517">
        <v>17.232286160223101</v>
      </c>
      <c r="W5517">
        <v>15.421641954443601</v>
      </c>
      <c r="X5517">
        <v>0.306613691249496</v>
      </c>
      <c r="Y5517">
        <v>-2.5850193634630201</v>
      </c>
      <c r="Z5517">
        <v>0.114304702201675</v>
      </c>
      <c r="AA5517">
        <v>8.5109727418280795E-2</v>
      </c>
      <c r="AB5517">
        <v>6.4068208824681099</v>
      </c>
      <c r="AC5517">
        <v>10.5644343901736</v>
      </c>
      <c r="AD5517">
        <v>-6.87569690763645</v>
      </c>
    </row>
    <row r="5518" spans="1:30" x14ac:dyDescent="0.25">
      <c r="A5518">
        <v>5516</v>
      </c>
      <c r="B5518">
        <v>2019</v>
      </c>
      <c r="C5518">
        <v>-10.5666356877047</v>
      </c>
      <c r="D5518">
        <v>-14.4041583265809</v>
      </c>
      <c r="E5518">
        <v>-1.70948560035588</v>
      </c>
      <c r="F5518">
        <v>-10.9611840733852</v>
      </c>
      <c r="G5518">
        <v>-13.8887831323689</v>
      </c>
      <c r="H5518">
        <v>-11.6351092230445</v>
      </c>
      <c r="I5518">
        <v>-10.609576809236399</v>
      </c>
      <c r="J5518">
        <v>-6.0628391260349401</v>
      </c>
      <c r="K5518">
        <v>-3.9152422484946898</v>
      </c>
      <c r="L5518">
        <v>-24.888257901748101</v>
      </c>
      <c r="M5518">
        <v>-15.0189065908967</v>
      </c>
      <c r="N5518">
        <v>-36.192242612612098</v>
      </c>
      <c r="O5518">
        <v>-4.0387485654669302</v>
      </c>
      <c r="P5518">
        <v>1.66140018797533</v>
      </c>
      <c r="Q5518">
        <v>-0.26668732439291098</v>
      </c>
      <c r="R5518">
        <v>-2.3444835078119102</v>
      </c>
      <c r="S5518">
        <v>4.9502349583598004</v>
      </c>
      <c r="T5518">
        <v>-0.35652492839081901</v>
      </c>
      <c r="U5518">
        <v>-3.8903619464285999</v>
      </c>
      <c r="V5518">
        <v>1.72228041386756</v>
      </c>
      <c r="W5518">
        <v>11.450775062792699</v>
      </c>
      <c r="X5518">
        <v>3.9609721849922002</v>
      </c>
      <c r="Y5518">
        <v>-2.00951467276805</v>
      </c>
      <c r="Z5518">
        <v>6.2573178051714997</v>
      </c>
      <c r="AA5518">
        <v>3.13253804548454</v>
      </c>
      <c r="AB5518">
        <v>1.0650603567861301</v>
      </c>
      <c r="AC5518">
        <v>-10.6567904097874</v>
      </c>
      <c r="AD5518">
        <v>3.0135505011696901</v>
      </c>
    </row>
    <row r="5519" spans="1:30" x14ac:dyDescent="0.25">
      <c r="A5519">
        <v>5517</v>
      </c>
      <c r="B5519">
        <v>2019</v>
      </c>
      <c r="C5519">
        <v>11.7479112091762</v>
      </c>
      <c r="D5519">
        <v>5.8117811631620198</v>
      </c>
      <c r="E5519">
        <v>-3.32050517359641</v>
      </c>
      <c r="F5519">
        <v>4.95467183374946</v>
      </c>
      <c r="G5519">
        <v>1.67895760803047</v>
      </c>
      <c r="H5519">
        <v>-1.7858755297929201</v>
      </c>
      <c r="I5519">
        <v>-8.0938033911102707</v>
      </c>
      <c r="J5519">
        <v>19.687003070007801</v>
      </c>
      <c r="K5519">
        <v>-0.54862476170518504</v>
      </c>
      <c r="L5519">
        <v>-12.0611098626417</v>
      </c>
      <c r="M5519">
        <v>-2.4104813666763301</v>
      </c>
      <c r="N5519">
        <v>-6.2653206212009396</v>
      </c>
      <c r="O5519">
        <v>1.27305309476279</v>
      </c>
      <c r="P5519">
        <v>0.45155765207598603</v>
      </c>
      <c r="Q5519">
        <v>7.02255473303737E-2</v>
      </c>
      <c r="R5519">
        <v>16.318644186681201</v>
      </c>
      <c r="S5519">
        <v>-0.27211312341510902</v>
      </c>
      <c r="T5519">
        <v>4.6584126904677499</v>
      </c>
      <c r="U5519">
        <v>-0.42421058169665599</v>
      </c>
      <c r="V5519">
        <v>9.0946059220907696</v>
      </c>
      <c r="W5519">
        <v>-14.750434328845399</v>
      </c>
      <c r="X5519">
        <v>1.0325929420964599</v>
      </c>
      <c r="Y5519">
        <v>-2.6541670021285202</v>
      </c>
      <c r="Z5519">
        <v>4.3745187723067502</v>
      </c>
      <c r="AA5519">
        <v>7.7270180272785396</v>
      </c>
      <c r="AB5519">
        <v>-0.58316529592432598</v>
      </c>
      <c r="AC5519">
        <v>-22.086544473258801</v>
      </c>
      <c r="AD5519">
        <v>-6.8436748623050097</v>
      </c>
    </row>
    <row r="5520" spans="1:30" x14ac:dyDescent="0.25">
      <c r="A5520">
        <v>5518</v>
      </c>
      <c r="B5520">
        <v>2019</v>
      </c>
      <c r="C5520">
        <v>3.7556748273036602</v>
      </c>
      <c r="D5520">
        <v>11.472320991626001</v>
      </c>
      <c r="E5520">
        <v>-0.53106546104387697</v>
      </c>
      <c r="F5520">
        <v>12.0039482398941</v>
      </c>
      <c r="G5520">
        <v>-9.2396473775788693E-3</v>
      </c>
      <c r="H5520">
        <v>9.5667766579186395</v>
      </c>
      <c r="I5520">
        <v>9.9105755179751593</v>
      </c>
      <c r="J5520">
        <v>12.307675930868299</v>
      </c>
      <c r="K5520">
        <v>7.9788398797732301</v>
      </c>
      <c r="L5520">
        <v>2.8104763927368999</v>
      </c>
      <c r="M5520">
        <v>23.6093013361461</v>
      </c>
      <c r="N5520">
        <v>3.0147940320001099</v>
      </c>
      <c r="O5520">
        <v>1.92778344239804</v>
      </c>
      <c r="P5520">
        <v>-0.69893112707349803</v>
      </c>
      <c r="Q5520">
        <v>-0.59441633532052696</v>
      </c>
      <c r="R5520">
        <v>-5.5736836039473197</v>
      </c>
      <c r="S5520">
        <v>-4.1344771788311201</v>
      </c>
      <c r="T5520">
        <v>-1.02789275548716</v>
      </c>
      <c r="U5520">
        <v>0.473954988031911</v>
      </c>
      <c r="V5520">
        <v>-10.1005263929843</v>
      </c>
      <c r="W5520">
        <v>-24.277392945778001</v>
      </c>
      <c r="X5520">
        <v>-5.9845058932531598</v>
      </c>
      <c r="Y5520">
        <v>3.22751036247177</v>
      </c>
      <c r="Z5520">
        <v>-8.0967607592962896</v>
      </c>
      <c r="AA5520">
        <v>-10.6925646896253</v>
      </c>
      <c r="AB5520">
        <v>1.6618122807769</v>
      </c>
      <c r="AC5520">
        <v>-12.641584725763201</v>
      </c>
      <c r="AD5520">
        <v>-6.3234387525027902</v>
      </c>
    </row>
    <row r="5521" spans="1:30" x14ac:dyDescent="0.25">
      <c r="A5521">
        <v>5519</v>
      </c>
      <c r="B5521">
        <v>2019</v>
      </c>
      <c r="C5521">
        <v>-1.16747185468946</v>
      </c>
      <c r="D5521">
        <v>0.86776128812027198</v>
      </c>
      <c r="E5521">
        <v>-15.026565086641201</v>
      </c>
      <c r="F5521">
        <v>-6.3537408462717098</v>
      </c>
      <c r="G5521">
        <v>-5.4544847461066102</v>
      </c>
      <c r="H5521">
        <v>-0.43360124501539099</v>
      </c>
      <c r="I5521">
        <v>-11.183819981573899</v>
      </c>
      <c r="J5521">
        <v>0.27650154682248601</v>
      </c>
      <c r="K5521">
        <v>1.7120852491781999</v>
      </c>
      <c r="L5521">
        <v>16.7196541955513</v>
      </c>
      <c r="M5521">
        <v>-19.508705698437499</v>
      </c>
      <c r="N5521">
        <v>-14.6225724427083</v>
      </c>
      <c r="O5521">
        <v>-0.88823363143841405</v>
      </c>
      <c r="P5521">
        <v>-1.5001497630413101</v>
      </c>
      <c r="Q5521">
        <v>-2.56648098386944</v>
      </c>
      <c r="R5521">
        <v>1.5603287307348599</v>
      </c>
      <c r="S5521">
        <v>-15.2705941707148</v>
      </c>
      <c r="T5521">
        <v>-21.768470636975099</v>
      </c>
      <c r="U5521">
        <v>30.2840327754244</v>
      </c>
      <c r="V5521">
        <v>-0.88522690513602198</v>
      </c>
      <c r="W5521">
        <v>2.6356565003327801</v>
      </c>
      <c r="X5521">
        <v>-10.831139438673</v>
      </c>
      <c r="Y5521">
        <v>-1.1643619505451199</v>
      </c>
      <c r="Z5521">
        <v>-3.5757647512689199</v>
      </c>
      <c r="AA5521">
        <v>-2.29821546817809</v>
      </c>
      <c r="AB5521">
        <v>-13.0715412906914</v>
      </c>
      <c r="AC5521">
        <v>-2.7226293825262902</v>
      </c>
      <c r="AD5521">
        <v>-14.743868011007701</v>
      </c>
    </row>
    <row r="5522" spans="1:30" x14ac:dyDescent="0.25">
      <c r="A5522">
        <v>5520</v>
      </c>
      <c r="B5522">
        <v>2019</v>
      </c>
      <c r="C5522">
        <v>-15.786261771303501</v>
      </c>
      <c r="D5522">
        <v>-1.81557697242079</v>
      </c>
      <c r="E5522">
        <v>-0.73447032873165596</v>
      </c>
      <c r="F5522">
        <v>18.163199879465001</v>
      </c>
      <c r="G5522">
        <v>-7.9119811672015201</v>
      </c>
      <c r="H5522">
        <v>1.1774731201181301</v>
      </c>
      <c r="I5522">
        <v>-8.4502336697122793</v>
      </c>
      <c r="J5522">
        <v>-9.5143123594009005</v>
      </c>
      <c r="K5522">
        <v>18.240617695583101</v>
      </c>
      <c r="L5522">
        <v>-16.3612856837808</v>
      </c>
      <c r="M5522">
        <v>-12.742316543496599</v>
      </c>
      <c r="N5522">
        <v>-14.786639576016899</v>
      </c>
      <c r="O5522">
        <v>-0.95551353141473205</v>
      </c>
      <c r="P5522">
        <v>0.390612087353711</v>
      </c>
      <c r="Q5522">
        <v>1.55605480468366</v>
      </c>
      <c r="R5522">
        <v>0.59177503570045698</v>
      </c>
      <c r="S5522">
        <v>2.1326465675636501</v>
      </c>
      <c r="T5522">
        <v>2.9134911961525001</v>
      </c>
      <c r="U5522">
        <v>1.2163901946165201</v>
      </c>
      <c r="V5522">
        <v>-6.1704852753816999</v>
      </c>
      <c r="W5522">
        <v>-20.9483193926132</v>
      </c>
      <c r="X5522">
        <v>-16.955973284603001</v>
      </c>
      <c r="Y5522">
        <v>-1.4673153214363399</v>
      </c>
      <c r="Z5522">
        <v>-4.4872436225337404</v>
      </c>
      <c r="AA5522">
        <v>-7.2642427215875802</v>
      </c>
      <c r="AB5522">
        <v>-10.547301951400801</v>
      </c>
      <c r="AC5522">
        <v>2.4716848522903501</v>
      </c>
      <c r="AD5522">
        <v>11.8756870722338</v>
      </c>
    </row>
    <row r="5523" spans="1:30" x14ac:dyDescent="0.25">
      <c r="A5523">
        <v>5521</v>
      </c>
      <c r="B5523">
        <v>2019</v>
      </c>
      <c r="C5523">
        <v>2.7908730228324798</v>
      </c>
      <c r="D5523">
        <v>-0.77710998779922202</v>
      </c>
      <c r="E5523">
        <v>7.9731027559914898</v>
      </c>
      <c r="F5523">
        <v>-9.1588711502516595</v>
      </c>
      <c r="G5523">
        <v>-26.3427785634365</v>
      </c>
      <c r="H5523">
        <v>-4.0992093822356601</v>
      </c>
      <c r="I5523">
        <v>3.2106555915842598</v>
      </c>
      <c r="J5523">
        <v>-3.5154701404966602</v>
      </c>
      <c r="K5523">
        <v>-12.8008872529365</v>
      </c>
      <c r="L5523">
        <v>-1.22254664822088</v>
      </c>
      <c r="M5523">
        <v>-21.383756295852201</v>
      </c>
      <c r="N5523">
        <v>10.580290310495799</v>
      </c>
      <c r="O5523">
        <v>-2.2569797722063001</v>
      </c>
      <c r="P5523">
        <v>-2.19819153001511E-2</v>
      </c>
      <c r="Q5523">
        <v>-0.97785137201738104</v>
      </c>
      <c r="R5523">
        <v>-9.4360393843594892</v>
      </c>
      <c r="S5523">
        <v>-1.2283461026057401</v>
      </c>
      <c r="T5523">
        <v>-1.94301325684667</v>
      </c>
      <c r="U5523">
        <v>-8.3307941090362192</v>
      </c>
      <c r="V5523">
        <v>-5.9363212240459999</v>
      </c>
      <c r="W5523">
        <v>7.5897095794433804</v>
      </c>
      <c r="X5523">
        <v>6.44506387014696</v>
      </c>
      <c r="Y5523">
        <v>1.9463779617629</v>
      </c>
      <c r="Z5523">
        <v>2.4872885821842599</v>
      </c>
      <c r="AA5523">
        <v>4.3914403111538398</v>
      </c>
      <c r="AB5523">
        <v>1.5390785005863901</v>
      </c>
      <c r="AC5523">
        <v>-8.8254295598782004</v>
      </c>
      <c r="AD5523">
        <v>-3.7162585566311002</v>
      </c>
    </row>
    <row r="5524" spans="1:30" x14ac:dyDescent="0.25">
      <c r="A5524">
        <v>5522</v>
      </c>
      <c r="B5524">
        <v>2019</v>
      </c>
      <c r="C5524">
        <v>3.5139130230692301</v>
      </c>
      <c r="D5524">
        <v>9.4244360181770404</v>
      </c>
      <c r="E5524">
        <v>-10.3662907205722</v>
      </c>
      <c r="F5524">
        <v>18.535014245305799</v>
      </c>
      <c r="G5524">
        <v>20.839552156666802</v>
      </c>
      <c r="H5524">
        <v>7.3831607801754504E-2</v>
      </c>
      <c r="I5524">
        <v>-5.0445258175185304</v>
      </c>
      <c r="J5524">
        <v>13.796169416849301</v>
      </c>
      <c r="K5524">
        <v>14.8096368644152</v>
      </c>
      <c r="L5524">
        <v>5.6215566754404396</v>
      </c>
      <c r="M5524">
        <v>23.158750789887701</v>
      </c>
      <c r="N5524">
        <v>5.1323621464474796</v>
      </c>
      <c r="O5524">
        <v>6.3791121128025896</v>
      </c>
      <c r="P5524">
        <v>-0.16062367438658301</v>
      </c>
      <c r="Q5524">
        <v>1.4249983192286899</v>
      </c>
      <c r="R5524">
        <v>-4.9952771998371901</v>
      </c>
      <c r="S5524">
        <v>7.4044886037225002</v>
      </c>
      <c r="T5524">
        <v>0.79509579242904305</v>
      </c>
      <c r="U5524">
        <v>-6.2472529551504303</v>
      </c>
      <c r="V5524">
        <v>8.6901916154161096</v>
      </c>
      <c r="W5524">
        <v>10.206835883034101</v>
      </c>
      <c r="X5524">
        <v>19.2486547198002</v>
      </c>
      <c r="Y5524">
        <v>2.50503971860803</v>
      </c>
      <c r="Z5524">
        <v>3.3009661564207899</v>
      </c>
      <c r="AA5524">
        <v>3.3813841817979999</v>
      </c>
      <c r="AB5524">
        <v>13.365917006817</v>
      </c>
      <c r="AC5524">
        <v>16.6970664375445</v>
      </c>
      <c r="AD5524">
        <v>-5.7850063826062001</v>
      </c>
    </row>
    <row r="5525" spans="1:30" x14ac:dyDescent="0.25">
      <c r="A5525">
        <v>5523</v>
      </c>
      <c r="B5525">
        <v>2019</v>
      </c>
      <c r="C5525">
        <v>-7.45315366589349</v>
      </c>
      <c r="D5525">
        <v>6.9276836223787202</v>
      </c>
      <c r="E5525">
        <v>-0.89856223116783396</v>
      </c>
      <c r="F5525">
        <v>21.658482198312001</v>
      </c>
      <c r="G5525">
        <v>-15.0039268047405</v>
      </c>
      <c r="H5525">
        <v>3.5774174690489899</v>
      </c>
      <c r="I5525">
        <v>4.2848214048019697</v>
      </c>
      <c r="J5525">
        <v>11.913331575386</v>
      </c>
      <c r="K5525">
        <v>-1.80179956204067E-2</v>
      </c>
      <c r="L5525">
        <v>-0.51586200941857896</v>
      </c>
      <c r="M5525">
        <v>-10.893392258758</v>
      </c>
      <c r="N5525">
        <v>27.188644073011101</v>
      </c>
      <c r="O5525">
        <v>-0.58226387294762805</v>
      </c>
      <c r="P5525">
        <v>-0.51234290855826803</v>
      </c>
      <c r="Q5525">
        <v>-3.2523257208365099</v>
      </c>
      <c r="R5525">
        <v>-9.1088410371237796</v>
      </c>
      <c r="S5525">
        <v>-2.3932266947767999</v>
      </c>
      <c r="T5525">
        <v>-12.114457319026799</v>
      </c>
      <c r="U5525">
        <v>-33.282585311422402</v>
      </c>
      <c r="V5525">
        <v>-12.715591339812701</v>
      </c>
      <c r="W5525">
        <v>-20.542923321746201</v>
      </c>
      <c r="X5525">
        <v>3.9031084819209401</v>
      </c>
      <c r="Y5525">
        <v>3.4287072749184402</v>
      </c>
      <c r="Z5525">
        <v>-1.76092731374903</v>
      </c>
      <c r="AA5525">
        <v>-6.1818992152397403</v>
      </c>
      <c r="AB5525">
        <v>11.773510280578799</v>
      </c>
      <c r="AC5525">
        <v>-5.6634434024617697</v>
      </c>
      <c r="AD5525">
        <v>-2.8806936666529501</v>
      </c>
    </row>
    <row r="5526" spans="1:30" x14ac:dyDescent="0.25">
      <c r="A5526">
        <v>5524</v>
      </c>
      <c r="B5526">
        <v>2019</v>
      </c>
      <c r="C5526">
        <v>-4.8910317980971501</v>
      </c>
      <c r="D5526">
        <v>-15.541507852663299</v>
      </c>
      <c r="E5526">
        <v>4.86967960103199</v>
      </c>
      <c r="F5526">
        <v>-19.000829419405601</v>
      </c>
      <c r="G5526">
        <v>-19.0345931284924</v>
      </c>
      <c r="H5526">
        <v>-8.6670681464804105</v>
      </c>
      <c r="I5526">
        <v>-5.6801194922546498</v>
      </c>
      <c r="J5526">
        <v>0.54124078913461404</v>
      </c>
      <c r="K5526">
        <v>-12.99166598889</v>
      </c>
      <c r="L5526">
        <v>9.00825470769208</v>
      </c>
      <c r="M5526">
        <v>0.60259473748230696</v>
      </c>
      <c r="N5526">
        <v>-31.317195901448699</v>
      </c>
      <c r="O5526">
        <v>1.9982814422139901</v>
      </c>
      <c r="P5526">
        <v>0.986430462025084</v>
      </c>
      <c r="Q5526">
        <v>0.354080260278547</v>
      </c>
      <c r="R5526">
        <v>-13.8471650998002</v>
      </c>
      <c r="S5526">
        <v>-0.49371910422626702</v>
      </c>
      <c r="T5526">
        <v>2.14104159405036</v>
      </c>
      <c r="U5526">
        <v>1.4016144230886101</v>
      </c>
      <c r="V5526">
        <v>-14.9556192660246</v>
      </c>
      <c r="W5526">
        <v>32.593284027898797</v>
      </c>
      <c r="X5526">
        <v>7.9416745897309404</v>
      </c>
      <c r="Y5526">
        <v>6.2967794512736299</v>
      </c>
      <c r="Z5526">
        <v>-8.7453877277839709</v>
      </c>
      <c r="AA5526">
        <v>-3.3125211956631002</v>
      </c>
      <c r="AB5526">
        <v>-8.4467633663303392</v>
      </c>
      <c r="AC5526">
        <v>-2.0846278364533699</v>
      </c>
      <c r="AD5526">
        <v>3.04509177438401</v>
      </c>
    </row>
    <row r="5527" spans="1:30" x14ac:dyDescent="0.25">
      <c r="A5527">
        <v>5525</v>
      </c>
      <c r="B5527">
        <v>2019</v>
      </c>
      <c r="C5527">
        <v>15.189884552479599</v>
      </c>
      <c r="D5527">
        <v>12.158380883738699</v>
      </c>
      <c r="E5527">
        <v>-11.003934659714099</v>
      </c>
      <c r="F5527">
        <v>16.1391975916926</v>
      </c>
      <c r="G5527">
        <v>12.452597139067599</v>
      </c>
      <c r="H5527">
        <v>3.2244187630107399</v>
      </c>
      <c r="I5527">
        <v>-1.7120459028803601</v>
      </c>
      <c r="J5527">
        <v>24.655995784905901</v>
      </c>
      <c r="K5527">
        <v>-2.67252452442357</v>
      </c>
      <c r="L5527">
        <v>10.658689522950199</v>
      </c>
      <c r="M5527">
        <v>27.496065475256099</v>
      </c>
      <c r="N5527">
        <v>11.1011711154351</v>
      </c>
      <c r="O5527">
        <v>7.5276092066442404</v>
      </c>
      <c r="P5527">
        <v>0.157479101167458</v>
      </c>
      <c r="Q5527">
        <v>-2.4941862128510599</v>
      </c>
      <c r="R5527">
        <v>-10.160890114144999</v>
      </c>
      <c r="S5527">
        <v>2.1121254757095</v>
      </c>
      <c r="T5527">
        <v>4.3993773426997098</v>
      </c>
      <c r="U5527">
        <v>0.23719947694448501</v>
      </c>
      <c r="V5527">
        <v>-2.7860984916731399</v>
      </c>
      <c r="W5527">
        <v>10.847870876645</v>
      </c>
      <c r="X5527">
        <v>-1.29105548911938</v>
      </c>
      <c r="Y5527">
        <v>1.2745628385732699</v>
      </c>
      <c r="Z5527">
        <v>-0.87886107245562395</v>
      </c>
      <c r="AA5527">
        <v>-2.9641271074876898</v>
      </c>
      <c r="AB5527">
        <v>2.8420158769740902</v>
      </c>
      <c r="AC5527">
        <v>-10.093763606846</v>
      </c>
      <c r="AD5527">
        <v>8.6272794687275702</v>
      </c>
    </row>
    <row r="5528" spans="1:30" x14ac:dyDescent="0.25">
      <c r="A5528">
        <v>5526</v>
      </c>
      <c r="B5528">
        <v>2019</v>
      </c>
      <c r="C5528">
        <v>-8.5219751900131993</v>
      </c>
      <c r="D5528">
        <v>-3.4602459531327598</v>
      </c>
      <c r="E5528">
        <v>-7.6687943492548101</v>
      </c>
      <c r="F5528">
        <v>-1.93166326116215</v>
      </c>
      <c r="G5528">
        <v>-5.6553121945185296</v>
      </c>
      <c r="H5528">
        <v>-0.162497436830563</v>
      </c>
      <c r="I5528">
        <v>-7.1939276223133897</v>
      </c>
      <c r="J5528">
        <v>-16.2484125555643</v>
      </c>
      <c r="K5528">
        <v>-3.9651021569950702</v>
      </c>
      <c r="L5528">
        <v>-20.873896935523</v>
      </c>
      <c r="M5528">
        <v>-22.853348186979801</v>
      </c>
      <c r="N5528">
        <v>4.3961626530804097</v>
      </c>
      <c r="O5528">
        <v>-5.0326077460143299</v>
      </c>
      <c r="P5528">
        <v>0.89384732015885704</v>
      </c>
      <c r="Q5528">
        <v>0.153437613258847</v>
      </c>
      <c r="R5528">
        <v>-9.1224448768403903</v>
      </c>
      <c r="S5528">
        <v>-9.0179063906763002</v>
      </c>
      <c r="T5528">
        <v>-17.0843672350377</v>
      </c>
      <c r="U5528">
        <v>-30.754312123436101</v>
      </c>
      <c r="V5528">
        <v>15.081442508198499</v>
      </c>
      <c r="W5528">
        <v>5.5156400804770902</v>
      </c>
      <c r="X5528">
        <v>15.084525424381701</v>
      </c>
      <c r="Y5528">
        <v>-2.92362120263522</v>
      </c>
      <c r="Z5528">
        <v>-0.65926644347502406</v>
      </c>
      <c r="AA5528">
        <v>-6.9915389126226204</v>
      </c>
      <c r="AB5528">
        <v>3.87345315564176</v>
      </c>
      <c r="AC5528">
        <v>9.3301244803446899</v>
      </c>
      <c r="AD5528">
        <v>-8.5611746959359198</v>
      </c>
    </row>
    <row r="5529" spans="1:30" x14ac:dyDescent="0.25">
      <c r="A5529">
        <v>5527</v>
      </c>
      <c r="B5529">
        <v>2019</v>
      </c>
      <c r="C5529">
        <v>-7.2214305370575804</v>
      </c>
      <c r="D5529">
        <v>7.4382905174674097</v>
      </c>
      <c r="E5529">
        <v>-6.8392287122813604</v>
      </c>
      <c r="F5529">
        <v>24.572090693444601</v>
      </c>
      <c r="G5529">
        <v>3.4018221927096901</v>
      </c>
      <c r="H5529">
        <v>-11.070824118530799</v>
      </c>
      <c r="I5529">
        <v>-16.471862904204301</v>
      </c>
      <c r="J5529">
        <v>-7.1343986043085401</v>
      </c>
      <c r="K5529">
        <v>6.7602841157689797</v>
      </c>
      <c r="L5529">
        <v>1.3227842772202401</v>
      </c>
      <c r="M5529">
        <v>-9.62688612367619</v>
      </c>
      <c r="N5529">
        <v>4.4326592123434603</v>
      </c>
      <c r="O5529">
        <v>-2.4301099596287998</v>
      </c>
      <c r="P5529">
        <v>-0.72540852396195998</v>
      </c>
      <c r="Q5529">
        <v>0.69014049560532498</v>
      </c>
      <c r="R5529">
        <v>7.4431300582348596</v>
      </c>
      <c r="S5529">
        <v>9.2024729193891996</v>
      </c>
      <c r="T5529">
        <v>-5.7290058143668396</v>
      </c>
      <c r="U5529">
        <v>7.2486966301237397</v>
      </c>
      <c r="V5529">
        <v>-12.229195844844501</v>
      </c>
      <c r="W5529">
        <v>-1.31512079044603</v>
      </c>
      <c r="X5529">
        <v>3.4674352193079998</v>
      </c>
      <c r="Y5529">
        <v>2.6253973846969099</v>
      </c>
      <c r="Z5529">
        <v>0.48237941192446798</v>
      </c>
      <c r="AA5529">
        <v>3.8145749830051998</v>
      </c>
      <c r="AB5529">
        <v>7.8235664531210398</v>
      </c>
      <c r="AC5529">
        <v>4.1510980102214399</v>
      </c>
      <c r="AD5529">
        <v>0.57471114217914798</v>
      </c>
    </row>
    <row r="5530" spans="1:30" x14ac:dyDescent="0.25">
      <c r="A5530">
        <v>5528</v>
      </c>
      <c r="B5530">
        <v>2019</v>
      </c>
      <c r="C5530">
        <v>4.1129512115156404</v>
      </c>
      <c r="D5530">
        <v>-10.377119057496101</v>
      </c>
      <c r="E5530">
        <v>11.8876085598971</v>
      </c>
      <c r="F5530">
        <v>-8.2103129554527197</v>
      </c>
      <c r="G5530">
        <v>-10.073346944369399</v>
      </c>
      <c r="H5530">
        <v>3.07310231146971</v>
      </c>
      <c r="I5530">
        <v>3.2318545777550298</v>
      </c>
      <c r="J5530">
        <v>4.3018135571550298</v>
      </c>
      <c r="K5530">
        <v>-3.6820258656798299</v>
      </c>
      <c r="L5530">
        <v>15.3653054832949</v>
      </c>
      <c r="M5530">
        <v>-2.6688429095062198</v>
      </c>
      <c r="N5530">
        <v>20.038140893197902</v>
      </c>
      <c r="O5530">
        <v>2.3854860250849002</v>
      </c>
      <c r="P5530">
        <v>-0.18614732461848599</v>
      </c>
      <c r="Q5530">
        <v>-9.54486007053265E-2</v>
      </c>
      <c r="R5530">
        <v>-5.4219948600491898</v>
      </c>
      <c r="S5530">
        <v>6.4158901295711601</v>
      </c>
      <c r="T5530">
        <v>6.5077580822137904</v>
      </c>
      <c r="U5530">
        <v>-0.23645418583166</v>
      </c>
      <c r="V5530">
        <v>-0.97531421387383799</v>
      </c>
      <c r="W5530">
        <v>-20.684119352777799</v>
      </c>
      <c r="X5530">
        <v>-15.893119060222</v>
      </c>
      <c r="Y5530">
        <v>0.29332387751065597</v>
      </c>
      <c r="Z5530">
        <v>4.2555434179635796</v>
      </c>
      <c r="AA5530">
        <v>4.2050698025753404</v>
      </c>
      <c r="AB5530">
        <v>-7.5782005091767797</v>
      </c>
      <c r="AC5530">
        <v>4.2410457523461798</v>
      </c>
      <c r="AD5530">
        <v>4.2220724237158498</v>
      </c>
    </row>
    <row r="5531" spans="1:30" x14ac:dyDescent="0.25">
      <c r="A5531">
        <v>5529</v>
      </c>
      <c r="B5531">
        <v>2019</v>
      </c>
      <c r="C5531">
        <v>-1.0367258144351001E-2</v>
      </c>
      <c r="D5531">
        <v>10.8196695913051</v>
      </c>
      <c r="E5531">
        <v>-7.0076463633485604</v>
      </c>
      <c r="F5531">
        <v>27.8409054695097</v>
      </c>
      <c r="G5531">
        <v>13.300209952259101</v>
      </c>
      <c r="H5531">
        <v>-0.728664394286615</v>
      </c>
      <c r="I5531">
        <v>-6.4025870665578903</v>
      </c>
      <c r="J5531">
        <v>-0.37073738879364898</v>
      </c>
      <c r="K5531">
        <v>-6.0912903006524104</v>
      </c>
      <c r="L5531">
        <v>-11.3878268647209</v>
      </c>
      <c r="M5531">
        <v>-3.4341218928775001</v>
      </c>
      <c r="N5531">
        <v>16.548828686791001</v>
      </c>
      <c r="O5531">
        <v>1.0920149009853799</v>
      </c>
      <c r="P5531">
        <v>-0.17909704671181501</v>
      </c>
      <c r="Q5531">
        <v>-2.4839933776443699</v>
      </c>
      <c r="R5531">
        <v>8.3047068901167709</v>
      </c>
      <c r="S5531">
        <v>0.47260039905476198</v>
      </c>
      <c r="T5531">
        <v>-17.094150253870598</v>
      </c>
      <c r="U5531">
        <v>-16.956694157747901</v>
      </c>
      <c r="V5531">
        <v>11.579893592284</v>
      </c>
      <c r="W5531">
        <v>-5.7868552808433504</v>
      </c>
      <c r="X5531">
        <v>19.085462456708001</v>
      </c>
      <c r="Y5531">
        <v>-0.752527129213174</v>
      </c>
      <c r="Z5531">
        <v>-0.10857601537007799</v>
      </c>
      <c r="AA5531">
        <v>-5.7465270433594204</v>
      </c>
      <c r="AB5531">
        <v>10.6127147155978</v>
      </c>
      <c r="AC5531">
        <v>1.4691601209173699</v>
      </c>
      <c r="AD5531">
        <v>-5.0213734701108601</v>
      </c>
    </row>
    <row r="5532" spans="1:30" x14ac:dyDescent="0.25">
      <c r="A5532">
        <v>5530</v>
      </c>
      <c r="B5532">
        <v>2019</v>
      </c>
      <c r="C5532">
        <v>9.51427313495725</v>
      </c>
      <c r="D5532">
        <v>0.82925031972766095</v>
      </c>
      <c r="E5532">
        <v>6.10690974316012</v>
      </c>
      <c r="F5532">
        <v>-11.1969645715685</v>
      </c>
      <c r="G5532">
        <v>-1.2321638459709801</v>
      </c>
      <c r="H5532">
        <v>14.3761790819898</v>
      </c>
      <c r="I5532">
        <v>18.428127706392601</v>
      </c>
      <c r="J5532">
        <v>16.256564481197099</v>
      </c>
      <c r="K5532">
        <v>-8.4105701624768798</v>
      </c>
      <c r="L5532">
        <v>7.1395226248281798</v>
      </c>
      <c r="M5532">
        <v>1.75219597180524</v>
      </c>
      <c r="N5532">
        <v>9.4290826105882193</v>
      </c>
      <c r="O5532">
        <v>4.6185162689879098</v>
      </c>
      <c r="P5532">
        <v>-0.40236289064465303</v>
      </c>
      <c r="Q5532">
        <v>-4.3857111594609899</v>
      </c>
      <c r="R5532">
        <v>-1.0852383905163501</v>
      </c>
      <c r="S5532">
        <v>-15.2861471489951</v>
      </c>
      <c r="T5532">
        <v>-24.1093075298012</v>
      </c>
      <c r="U5532">
        <v>-4.8126743841065904</v>
      </c>
      <c r="V5532">
        <v>3.9167830807289898</v>
      </c>
      <c r="W5532">
        <v>-10.089503101621601</v>
      </c>
      <c r="X5532">
        <v>-0.83537444627033397</v>
      </c>
      <c r="Y5532">
        <v>-3.1027814986692799</v>
      </c>
      <c r="Z5532">
        <v>1.5213907675235301</v>
      </c>
      <c r="AA5532">
        <v>-0.40043778427682603</v>
      </c>
      <c r="AB5532">
        <v>-0.48676417444867698</v>
      </c>
      <c r="AC5532">
        <v>4.2673303077581997</v>
      </c>
      <c r="AD5532">
        <v>-21.105321475663001</v>
      </c>
    </row>
    <row r="5533" spans="1:30" x14ac:dyDescent="0.25">
      <c r="A5533">
        <v>5531</v>
      </c>
      <c r="B5533">
        <v>2019</v>
      </c>
      <c r="C5533">
        <v>19.7406599768224</v>
      </c>
      <c r="D5533">
        <v>21.605807387518499</v>
      </c>
      <c r="E5533">
        <v>18.243990650481301</v>
      </c>
      <c r="F5533">
        <v>22.1248206572375</v>
      </c>
      <c r="G5533">
        <v>25.671703003051199</v>
      </c>
      <c r="H5533">
        <v>3.6948478348350302</v>
      </c>
      <c r="I5533">
        <v>2.88735224591642</v>
      </c>
      <c r="J5533">
        <v>22.693647986455499</v>
      </c>
      <c r="K5533">
        <v>-5.4310463825058299</v>
      </c>
      <c r="L5533">
        <v>27.146188301074901</v>
      </c>
      <c r="M5533">
        <v>42.588203191759902</v>
      </c>
      <c r="N5533">
        <v>30.459396878906698</v>
      </c>
      <c r="O5533">
        <v>11.194219381844199</v>
      </c>
      <c r="P5533">
        <v>-0.65262471894806895</v>
      </c>
      <c r="Q5533">
        <v>2.56075986501865</v>
      </c>
      <c r="R5533">
        <v>13.012706089885301</v>
      </c>
      <c r="S5533">
        <v>10.5386345859889</v>
      </c>
      <c r="T5533">
        <v>6.7591811797438996</v>
      </c>
      <c r="U5533">
        <v>-7.4829196039835804</v>
      </c>
      <c r="V5533">
        <v>1.45582138797492</v>
      </c>
      <c r="W5533">
        <v>-11.180030651008799</v>
      </c>
      <c r="X5533">
        <v>-2.83875612774909</v>
      </c>
      <c r="Y5533">
        <v>0.421947667422994</v>
      </c>
      <c r="Z5533">
        <v>6.4275922643488199</v>
      </c>
      <c r="AA5533">
        <v>13.0158929996291</v>
      </c>
      <c r="AB5533">
        <v>2.6884531423988598</v>
      </c>
      <c r="AC5533">
        <v>-7.94702442284252</v>
      </c>
      <c r="AD5533">
        <v>13.1898243128887</v>
      </c>
    </row>
    <row r="5534" spans="1:30" x14ac:dyDescent="0.25">
      <c r="A5534">
        <v>5532</v>
      </c>
      <c r="B5534">
        <v>2019</v>
      </c>
      <c r="C5534">
        <v>-17.153909758351698</v>
      </c>
      <c r="D5534">
        <v>-11.135438181822099</v>
      </c>
      <c r="E5534">
        <v>-2.3142308475778699</v>
      </c>
      <c r="F5534">
        <v>-9.2542209370402109</v>
      </c>
      <c r="G5534">
        <v>-6.1099972934730404</v>
      </c>
      <c r="H5534">
        <v>1.25983858713101</v>
      </c>
      <c r="I5534">
        <v>-1.78882184783047</v>
      </c>
      <c r="J5534">
        <v>-3.4317001848378799</v>
      </c>
      <c r="K5534">
        <v>-3.1417501396204401</v>
      </c>
      <c r="L5534">
        <v>-12.377480357751001</v>
      </c>
      <c r="M5534">
        <v>-5.5665107549687196</v>
      </c>
      <c r="N5534">
        <v>-12.1949454160094</v>
      </c>
      <c r="O5534">
        <v>2.7999666885510899</v>
      </c>
      <c r="P5534">
        <v>0.66074831507911602</v>
      </c>
      <c r="Q5534">
        <v>-0.53039332039098297</v>
      </c>
      <c r="R5534">
        <v>-3.6806753455008501</v>
      </c>
      <c r="S5534">
        <v>-1.08702464566095</v>
      </c>
      <c r="T5534">
        <v>-0.45345655767849302</v>
      </c>
      <c r="U5534">
        <v>11.0138944760653</v>
      </c>
      <c r="V5534">
        <v>3.6830487062863999</v>
      </c>
      <c r="W5534">
        <v>5.0922565715607302</v>
      </c>
      <c r="X5534">
        <v>-6.7075678739417999</v>
      </c>
      <c r="Y5534">
        <v>0.507687139685146</v>
      </c>
      <c r="Z5534">
        <v>-1.73233259350894</v>
      </c>
      <c r="AA5534">
        <v>3.3432853155658901</v>
      </c>
      <c r="AB5534">
        <v>-8.0702108238316494</v>
      </c>
      <c r="AC5534">
        <v>26.989334133484299</v>
      </c>
      <c r="AD5534">
        <v>-2.70120842548527</v>
      </c>
    </row>
    <row r="5535" spans="1:30" x14ac:dyDescent="0.25">
      <c r="A5535">
        <v>5533</v>
      </c>
      <c r="B5535">
        <v>2019</v>
      </c>
      <c r="C5535">
        <v>-7.8085769876492099</v>
      </c>
      <c r="D5535">
        <v>-6.65331014550822</v>
      </c>
      <c r="E5535">
        <v>-5.6279408887015503</v>
      </c>
      <c r="F5535">
        <v>-12.4465619007462</v>
      </c>
      <c r="G5535">
        <v>-17.166016345365701</v>
      </c>
      <c r="H5535">
        <v>-4.05294953760888</v>
      </c>
      <c r="I5535">
        <v>-0.18368883465226499</v>
      </c>
      <c r="J5535">
        <v>-11.6218943681044</v>
      </c>
      <c r="K5535">
        <v>3.2959959232707701</v>
      </c>
      <c r="L5535">
        <v>6.9412162422253001</v>
      </c>
      <c r="M5535">
        <v>-5.2289454951146599</v>
      </c>
      <c r="N5535">
        <v>-5.43318256019875</v>
      </c>
      <c r="O5535">
        <v>-0.44348290077756702</v>
      </c>
      <c r="P5535">
        <v>0.54455905556363704</v>
      </c>
      <c r="Q5535">
        <v>-0.719512388505824</v>
      </c>
      <c r="R5535">
        <v>-15.8637072341522</v>
      </c>
      <c r="S5535">
        <v>0.51746048965897495</v>
      </c>
      <c r="T5535">
        <v>-3.11199183943133</v>
      </c>
      <c r="U5535">
        <v>-7.5306939222729197</v>
      </c>
      <c r="V5535">
        <v>-12.1635032317528</v>
      </c>
      <c r="W5535">
        <v>7.0801005531056198</v>
      </c>
      <c r="X5535">
        <v>3.1119791581613701</v>
      </c>
      <c r="Y5535">
        <v>1.5539185640761699</v>
      </c>
      <c r="Z5535">
        <v>-5.1191754003363998</v>
      </c>
      <c r="AA5535">
        <v>-5.5318272098540699</v>
      </c>
      <c r="AB5535">
        <v>-9.9838907308196791</v>
      </c>
      <c r="AC5535">
        <v>1.9349490858916001</v>
      </c>
      <c r="AD5535">
        <v>7.0522557835379596</v>
      </c>
    </row>
    <row r="5536" spans="1:30" x14ac:dyDescent="0.25">
      <c r="A5536">
        <v>5534</v>
      </c>
      <c r="B5536">
        <v>2019</v>
      </c>
      <c r="C5536">
        <v>-9.5228172293079005</v>
      </c>
      <c r="D5536">
        <v>-6.4867297138306403</v>
      </c>
      <c r="E5536">
        <v>2.3993616669229998</v>
      </c>
      <c r="F5536">
        <v>0.30876389306408197</v>
      </c>
      <c r="G5536">
        <v>-20.9860047827652</v>
      </c>
      <c r="H5536">
        <v>5.2158383292245398</v>
      </c>
      <c r="I5536">
        <v>9.3219060399669509</v>
      </c>
      <c r="J5536">
        <v>4.1120341957805397</v>
      </c>
      <c r="K5536">
        <v>-9.8939619672696892</v>
      </c>
      <c r="L5536">
        <v>-16.7465157950042</v>
      </c>
      <c r="M5536">
        <v>-3.4053866822109899</v>
      </c>
      <c r="N5536">
        <v>15.905742303649699</v>
      </c>
      <c r="O5536">
        <v>7.6401770051747198</v>
      </c>
      <c r="P5536">
        <v>0.90957203707634304</v>
      </c>
      <c r="Q5536">
        <v>-5.0304675911222896</v>
      </c>
      <c r="R5536">
        <v>8.54875593911453</v>
      </c>
      <c r="S5536">
        <v>-6.3927118693445601</v>
      </c>
      <c r="T5536">
        <v>-18.9557922813663</v>
      </c>
      <c r="U5536">
        <v>-14.7386906624475</v>
      </c>
      <c r="V5536">
        <v>-1.3030085210445801</v>
      </c>
      <c r="W5536">
        <v>0.69374137383421497</v>
      </c>
      <c r="X5536">
        <v>6.7482611815239704</v>
      </c>
      <c r="Y5536">
        <v>0.94985570341826298</v>
      </c>
      <c r="Z5536">
        <v>-4.1228263656010498</v>
      </c>
      <c r="AA5536">
        <v>-3.4751948081265098</v>
      </c>
      <c r="AB5536">
        <v>1.5575879173226499</v>
      </c>
      <c r="AC5536">
        <v>9.2981004513404901</v>
      </c>
      <c r="AD5536">
        <v>-14.8860526236778</v>
      </c>
    </row>
    <row r="5537" spans="1:30" x14ac:dyDescent="0.25">
      <c r="A5537">
        <v>5535</v>
      </c>
      <c r="B5537">
        <v>2019</v>
      </c>
      <c r="C5537">
        <v>7.0047559185005204</v>
      </c>
      <c r="D5537">
        <v>-2.3836055615909899</v>
      </c>
      <c r="E5537">
        <v>10.759845061059901</v>
      </c>
      <c r="F5537">
        <v>-33.732313503202498</v>
      </c>
      <c r="G5537">
        <v>8.7381352375205594</v>
      </c>
      <c r="H5537">
        <v>6.7018413310562801</v>
      </c>
      <c r="I5537">
        <v>5.7890896760114199</v>
      </c>
      <c r="J5537">
        <v>-4.15715973753362</v>
      </c>
      <c r="K5537">
        <v>-9.5518480783793596</v>
      </c>
      <c r="L5537">
        <v>11.821863517635601</v>
      </c>
      <c r="M5537">
        <v>7.7820906478307696</v>
      </c>
      <c r="N5537">
        <v>20.314898209923498</v>
      </c>
      <c r="O5537">
        <v>2.77310289466813</v>
      </c>
      <c r="P5537">
        <v>0.151066019113336</v>
      </c>
      <c r="Q5537">
        <v>-1.8988070242592101</v>
      </c>
      <c r="R5537">
        <v>-21.3015021120029</v>
      </c>
      <c r="S5537">
        <v>-4.3726185747985404</v>
      </c>
      <c r="T5537">
        <v>-10.1128627414992</v>
      </c>
      <c r="U5537">
        <v>-15.230112082541</v>
      </c>
      <c r="V5537">
        <v>-2.6394406407235298</v>
      </c>
      <c r="W5537">
        <v>-21.392078178216099</v>
      </c>
      <c r="X5537">
        <v>-0.27322578206535197</v>
      </c>
      <c r="Y5537">
        <v>-4.37552519644463</v>
      </c>
      <c r="Z5537">
        <v>-0.39171056770861501</v>
      </c>
      <c r="AA5537">
        <v>-2.17575502826227</v>
      </c>
      <c r="AB5537">
        <v>-16.197911710464801</v>
      </c>
      <c r="AC5537">
        <v>-9.7625061046587795</v>
      </c>
      <c r="AD5537">
        <v>-8.8575092228761303</v>
      </c>
    </row>
    <row r="5538" spans="1:30" x14ac:dyDescent="0.25">
      <c r="A5538">
        <v>5536</v>
      </c>
      <c r="B5538">
        <v>2019</v>
      </c>
      <c r="C5538">
        <v>9.5054029945359293</v>
      </c>
      <c r="D5538">
        <v>3.86686913423936</v>
      </c>
      <c r="E5538">
        <v>-1.95950050236954</v>
      </c>
      <c r="F5538">
        <v>16.658327161060399</v>
      </c>
      <c r="G5538">
        <v>-4.3370272956084399</v>
      </c>
      <c r="H5538">
        <v>2.5516269894852202</v>
      </c>
      <c r="I5538">
        <v>2.97025446637954</v>
      </c>
      <c r="J5538">
        <v>3.7107024315173001</v>
      </c>
      <c r="K5538">
        <v>-7.0075850588149304</v>
      </c>
      <c r="L5538">
        <v>2.1214470117120801</v>
      </c>
      <c r="M5538">
        <v>-8.9712307202756705</v>
      </c>
      <c r="N5538">
        <v>36.663892474558402</v>
      </c>
      <c r="O5538">
        <v>2.0291384942066899</v>
      </c>
      <c r="P5538">
        <v>-0.12846866338898499</v>
      </c>
      <c r="Q5538">
        <v>0.31370399277008398</v>
      </c>
      <c r="R5538">
        <v>11.454063786879701</v>
      </c>
      <c r="S5538">
        <v>-0.27913698773027801</v>
      </c>
      <c r="T5538">
        <v>2.7981384418980202</v>
      </c>
      <c r="U5538">
        <v>-8.0725771970483695E-2</v>
      </c>
      <c r="V5538">
        <v>3.3351304119207601</v>
      </c>
      <c r="W5538">
        <v>0.95845178202343595</v>
      </c>
      <c r="X5538">
        <v>-3.1641007364707998</v>
      </c>
      <c r="Y5538">
        <v>-0.62516213181333402</v>
      </c>
      <c r="Z5538">
        <v>4.37754037193237</v>
      </c>
      <c r="AA5538">
        <v>11.942669558435099</v>
      </c>
      <c r="AB5538">
        <v>-1.51517085760204</v>
      </c>
      <c r="AC5538">
        <v>17.208134429477902</v>
      </c>
      <c r="AD5538">
        <v>9.2303059924827906</v>
      </c>
    </row>
    <row r="5539" spans="1:30" x14ac:dyDescent="0.25">
      <c r="A5539">
        <v>5537</v>
      </c>
      <c r="B5539">
        <v>2019</v>
      </c>
      <c r="C5539">
        <v>29.807536225508901</v>
      </c>
      <c r="D5539">
        <v>17.435876259488701</v>
      </c>
      <c r="E5539">
        <v>8.0621835240758593</v>
      </c>
      <c r="F5539">
        <v>7.1664706533799194E-2</v>
      </c>
      <c r="G5539">
        <v>15.4584754287</v>
      </c>
      <c r="H5539">
        <v>7.4204764524879501</v>
      </c>
      <c r="I5539">
        <v>10.638944807998101</v>
      </c>
      <c r="J5539">
        <v>19.104855229846901</v>
      </c>
      <c r="K5539">
        <v>-16.937558114060401</v>
      </c>
      <c r="L5539">
        <v>31.460631768789</v>
      </c>
      <c r="M5539">
        <v>14.2114238803587</v>
      </c>
      <c r="N5539">
        <v>40.959494717364599</v>
      </c>
      <c r="O5539">
        <v>2.23426405277017</v>
      </c>
      <c r="P5539">
        <v>-1.1768888063143099</v>
      </c>
      <c r="Q5539">
        <v>0.94591116348905702</v>
      </c>
      <c r="R5539">
        <v>3.6515428429116499</v>
      </c>
      <c r="S5539">
        <v>2.8376683745152</v>
      </c>
      <c r="T5539">
        <v>4.08689447966829</v>
      </c>
      <c r="U5539">
        <v>-11.0161764607411</v>
      </c>
      <c r="V5539">
        <v>14.588290944795499</v>
      </c>
      <c r="W5539">
        <v>-8.5132070345223507</v>
      </c>
      <c r="X5539">
        <v>-19.102626486778501</v>
      </c>
      <c r="Y5539">
        <v>-4.1268601626613899</v>
      </c>
      <c r="Z5539">
        <v>5.1486641464098897</v>
      </c>
      <c r="AA5539">
        <v>4.2464982762343197</v>
      </c>
      <c r="AB5539">
        <v>8.4575382592347701</v>
      </c>
      <c r="AC5539">
        <v>5.2705845163921303</v>
      </c>
      <c r="AD5539">
        <v>-6.9247273418909502E-2</v>
      </c>
    </row>
    <row r="5540" spans="1:30" x14ac:dyDescent="0.25">
      <c r="A5540">
        <v>5538</v>
      </c>
      <c r="B5540">
        <v>2019</v>
      </c>
      <c r="C5540">
        <v>22.2297608762298</v>
      </c>
      <c r="D5540">
        <v>16.442803952929498</v>
      </c>
      <c r="E5540">
        <v>-9.1123336313803307</v>
      </c>
      <c r="F5540">
        <v>26.295287123267901</v>
      </c>
      <c r="G5540">
        <v>10.0118323365629</v>
      </c>
      <c r="H5540">
        <v>-0.73097287015592305</v>
      </c>
      <c r="I5540">
        <v>-9.4358110210157395</v>
      </c>
      <c r="J5540">
        <v>-0.77208056423375104</v>
      </c>
      <c r="K5540">
        <v>23.045033351637301</v>
      </c>
      <c r="L5540">
        <v>7.4141766983628301</v>
      </c>
      <c r="M5540">
        <v>-3.6930381688754101</v>
      </c>
      <c r="N5540">
        <v>28.6889331640823</v>
      </c>
      <c r="O5540">
        <v>2.7558583017253802</v>
      </c>
      <c r="P5540">
        <v>-1.01315215861507</v>
      </c>
      <c r="Q5540">
        <v>2.6808541182286598</v>
      </c>
      <c r="R5540">
        <v>21.193342368409901</v>
      </c>
      <c r="S5540">
        <v>4.6631261708780496</v>
      </c>
      <c r="T5540">
        <v>14.8363798306305</v>
      </c>
      <c r="U5540">
        <v>29.446569680077801</v>
      </c>
      <c r="V5540">
        <v>6.3189583752077203</v>
      </c>
      <c r="W5540">
        <v>18.354149075377599</v>
      </c>
      <c r="X5540">
        <v>-9.2268269106465706</v>
      </c>
      <c r="Y5540">
        <v>-2.4843488601720698</v>
      </c>
      <c r="Z5540">
        <v>-1.4573742781515699</v>
      </c>
      <c r="AA5540">
        <v>5.8701010200007699</v>
      </c>
      <c r="AB5540">
        <v>2.1892146944908601</v>
      </c>
      <c r="AC5540">
        <v>25.604463290336501</v>
      </c>
      <c r="AD5540">
        <v>10.738625410053</v>
      </c>
    </row>
    <row r="5541" spans="1:30" x14ac:dyDescent="0.25">
      <c r="A5541">
        <v>5539</v>
      </c>
      <c r="B5541">
        <v>2019</v>
      </c>
      <c r="C5541">
        <v>-21.172610590214699</v>
      </c>
      <c r="D5541">
        <v>-3.23029726164989</v>
      </c>
      <c r="E5541">
        <v>-5.4464049534949899</v>
      </c>
      <c r="F5541">
        <v>1.3378911294840701</v>
      </c>
      <c r="G5541">
        <v>-13.63876868128</v>
      </c>
      <c r="H5541">
        <v>-2.7859010045389101</v>
      </c>
      <c r="I5541">
        <v>-3.46579839972182</v>
      </c>
      <c r="J5541">
        <v>-22.2330533680618</v>
      </c>
      <c r="K5541">
        <v>-8.9539064045856698</v>
      </c>
      <c r="L5541">
        <v>-8.2563707153195001</v>
      </c>
      <c r="M5541">
        <v>-19.699788282573099</v>
      </c>
      <c r="N5541">
        <v>-13.5990632662315</v>
      </c>
      <c r="O5541">
        <v>-4.5278511794734504</v>
      </c>
      <c r="P5541">
        <v>0.27242424430004297</v>
      </c>
      <c r="Q5541">
        <v>0.40212508181705497</v>
      </c>
      <c r="R5541">
        <v>-1.5447110236602</v>
      </c>
      <c r="S5541">
        <v>2.0755188968426399</v>
      </c>
      <c r="T5541">
        <v>-5.90546969501347</v>
      </c>
      <c r="U5541">
        <v>9.3201348215748201</v>
      </c>
      <c r="V5541">
        <v>-10.646117277286301</v>
      </c>
      <c r="W5541">
        <v>18.9173467111472</v>
      </c>
      <c r="X5541">
        <v>10.8032567841452</v>
      </c>
      <c r="Y5541">
        <v>4.51830758229229</v>
      </c>
      <c r="Z5541">
        <v>-4.1204740572723804</v>
      </c>
      <c r="AA5541">
        <v>-7.3292569904108698</v>
      </c>
      <c r="AB5541">
        <v>-3.7356731862334498</v>
      </c>
      <c r="AC5541">
        <v>-2.50546872474954</v>
      </c>
      <c r="AD5541">
        <v>22.2199971847946</v>
      </c>
    </row>
    <row r="5542" spans="1:30" x14ac:dyDescent="0.25">
      <c r="A5542">
        <v>5540</v>
      </c>
      <c r="B5542">
        <v>2019</v>
      </c>
      <c r="C5542">
        <v>-2.5779067080184999</v>
      </c>
      <c r="D5542">
        <v>-5.0740095699675303</v>
      </c>
      <c r="E5542">
        <v>-9.7248550345275895</v>
      </c>
      <c r="F5542">
        <v>10.561123878551999</v>
      </c>
      <c r="G5542">
        <v>-11.316266039078499</v>
      </c>
      <c r="H5542">
        <v>7.1714018431939799</v>
      </c>
      <c r="I5542">
        <v>9.4646669269599801</v>
      </c>
      <c r="J5542">
        <v>17.6934245960243</v>
      </c>
      <c r="K5542">
        <v>19.247809407041</v>
      </c>
      <c r="L5542">
        <v>2.68525845656887</v>
      </c>
      <c r="M5542">
        <v>5.6305767989495799</v>
      </c>
      <c r="N5542">
        <v>12.0501553905319</v>
      </c>
      <c r="O5542">
        <v>4.9681898519902701</v>
      </c>
      <c r="P5542">
        <v>-0.36614225758343699</v>
      </c>
      <c r="Q5542">
        <v>6.8881581771286005E-2</v>
      </c>
      <c r="R5542">
        <v>10.902687109828401</v>
      </c>
      <c r="S5542">
        <v>-3.9441512740113001</v>
      </c>
      <c r="T5542">
        <v>0.25245318720654603</v>
      </c>
      <c r="U5542">
        <v>4.6698740365914198</v>
      </c>
      <c r="V5542">
        <v>3.7686389087538701</v>
      </c>
      <c r="W5542">
        <v>-2.5032411230306799</v>
      </c>
      <c r="X5542">
        <v>-4.9020287550901802</v>
      </c>
      <c r="Y5542">
        <v>-0.68533404331930803</v>
      </c>
      <c r="Z5542">
        <v>-2.6080498863248902</v>
      </c>
      <c r="AA5542">
        <v>1.9324989115776501</v>
      </c>
      <c r="AB5542">
        <v>1.9517627361558401</v>
      </c>
      <c r="AC5542">
        <v>9.4279303299679196</v>
      </c>
      <c r="AD5542">
        <v>8.5682698602178</v>
      </c>
    </row>
    <row r="5543" spans="1:30" x14ac:dyDescent="0.25">
      <c r="A5543">
        <v>5541</v>
      </c>
      <c r="B5543">
        <v>2019</v>
      </c>
      <c r="C5543">
        <v>14.8645470702648</v>
      </c>
      <c r="D5543">
        <v>4.6227184603281</v>
      </c>
      <c r="E5543">
        <v>6.7534556315924101</v>
      </c>
      <c r="F5543">
        <v>6.0451278767947096</v>
      </c>
      <c r="G5543">
        <v>12.627046950370501</v>
      </c>
      <c r="H5543">
        <v>1.6107877850669801</v>
      </c>
      <c r="I5543">
        <v>3.2371316569668198</v>
      </c>
      <c r="J5543">
        <v>25.473498070299701</v>
      </c>
      <c r="K5543">
        <v>-8.88718398972693</v>
      </c>
      <c r="L5543">
        <v>28.5562863048042</v>
      </c>
      <c r="M5543">
        <v>16.383190034320901</v>
      </c>
      <c r="N5543">
        <v>27.8071656161475</v>
      </c>
      <c r="O5543">
        <v>1.65246343101296</v>
      </c>
      <c r="P5543">
        <v>-1.1023828432164999</v>
      </c>
      <c r="Q5543">
        <v>0.23847114940537201</v>
      </c>
      <c r="R5543">
        <v>-2.2061172024939002</v>
      </c>
      <c r="S5543">
        <v>0.50814214813602099</v>
      </c>
      <c r="T5543">
        <v>0.26410448731692299</v>
      </c>
      <c r="U5543">
        <v>-14.686186687143</v>
      </c>
      <c r="V5543">
        <v>15.7887845912241</v>
      </c>
      <c r="W5543">
        <v>-28.846790699766899</v>
      </c>
      <c r="X5543">
        <v>-4.8977889842398703</v>
      </c>
      <c r="Y5543">
        <v>-1.2562944475026001</v>
      </c>
      <c r="Z5543">
        <v>7.1308765928339604</v>
      </c>
      <c r="AA5543">
        <v>7.42557948476394</v>
      </c>
      <c r="AB5543">
        <v>9.4918442582281894</v>
      </c>
      <c r="AC5543">
        <v>-10.2525814162902</v>
      </c>
      <c r="AD5543">
        <v>6.5645418518872001</v>
      </c>
    </row>
    <row r="5544" spans="1:30" x14ac:dyDescent="0.25">
      <c r="A5544">
        <v>5542</v>
      </c>
      <c r="B5544">
        <v>2019</v>
      </c>
      <c r="C5544">
        <v>-12.788397960763801</v>
      </c>
      <c r="D5544">
        <v>-16.450956401336001</v>
      </c>
      <c r="E5544">
        <v>-11.6930173825995</v>
      </c>
      <c r="F5544">
        <v>7.4363584008448296</v>
      </c>
      <c r="G5544">
        <v>-17.966991524237201</v>
      </c>
      <c r="H5544">
        <v>-13.70541910208</v>
      </c>
      <c r="I5544">
        <v>-12.925853605273</v>
      </c>
      <c r="J5544">
        <v>-0.30443615895446202</v>
      </c>
      <c r="K5544">
        <v>4.3876911949559103</v>
      </c>
      <c r="L5544">
        <v>-20.196905015460501</v>
      </c>
      <c r="M5544">
        <v>-7.5445712303094004</v>
      </c>
      <c r="N5544">
        <v>-28.309486558922998</v>
      </c>
      <c r="O5544">
        <v>-4.0324562698020801</v>
      </c>
      <c r="P5544">
        <v>1.5216381615661401</v>
      </c>
      <c r="Q5544">
        <v>-2.5637913930356202</v>
      </c>
      <c r="R5544">
        <v>-5.5412416398996198</v>
      </c>
      <c r="S5544">
        <v>1.9952863709894699</v>
      </c>
      <c r="T5544">
        <v>3.2233589619766598</v>
      </c>
      <c r="U5544">
        <v>-4.0540226492752902</v>
      </c>
      <c r="V5544">
        <v>-5.3629519043948903</v>
      </c>
      <c r="W5544">
        <v>20.477373366025201</v>
      </c>
      <c r="X5544">
        <v>11.100196436229201</v>
      </c>
      <c r="Y5544">
        <v>2.2869910142715102</v>
      </c>
      <c r="Z5544">
        <v>4.0582931493449896</v>
      </c>
      <c r="AA5544">
        <v>3.3927806696321801</v>
      </c>
      <c r="AB5544">
        <v>8.5085670684182002</v>
      </c>
      <c r="AC5544">
        <v>0.36062997518752798</v>
      </c>
      <c r="AD5544">
        <v>14.381034505772099</v>
      </c>
    </row>
    <row r="5545" spans="1:30" x14ac:dyDescent="0.25">
      <c r="A5545">
        <v>5543</v>
      </c>
      <c r="B5545">
        <v>2019</v>
      </c>
      <c r="C5545">
        <v>18.6740526923857</v>
      </c>
      <c r="D5545">
        <v>15.2051131269466</v>
      </c>
      <c r="E5545">
        <v>18.889184852437399</v>
      </c>
      <c r="F5545">
        <v>13.6350752383099</v>
      </c>
      <c r="G5545">
        <v>24.182622027509499</v>
      </c>
      <c r="H5545">
        <v>7.4623805092846398</v>
      </c>
      <c r="I5545">
        <v>4.16854605592955</v>
      </c>
      <c r="J5545">
        <v>15.5721063330564</v>
      </c>
      <c r="K5545">
        <v>14.543085746031201</v>
      </c>
      <c r="L5545">
        <v>22.317274776497801</v>
      </c>
      <c r="M5545">
        <v>39.1180072858565</v>
      </c>
      <c r="N5545">
        <v>14.993331357954499</v>
      </c>
      <c r="O5545">
        <v>11.595162596273999</v>
      </c>
      <c r="P5545">
        <v>-0.96703546117852002</v>
      </c>
      <c r="Q5545">
        <v>-2.0283959686168598</v>
      </c>
      <c r="R5545">
        <v>14.471084962899701</v>
      </c>
      <c r="S5545">
        <v>4.1727590556043701</v>
      </c>
      <c r="T5545">
        <v>6.7748393969687202</v>
      </c>
      <c r="U5545">
        <v>20.428195713872199</v>
      </c>
      <c r="V5545">
        <v>-5.2947632209593696</v>
      </c>
      <c r="W5545">
        <v>-9.7687811961186597</v>
      </c>
      <c r="X5545">
        <v>-3.6243836848375901</v>
      </c>
      <c r="Y5545">
        <v>1.4347347147377201</v>
      </c>
      <c r="Z5545">
        <v>3.3588926564603701</v>
      </c>
      <c r="AA5545">
        <v>7.5806555078060498</v>
      </c>
      <c r="AB5545">
        <v>4.3593906587046103</v>
      </c>
      <c r="AC5545">
        <v>-10.079372082439001</v>
      </c>
      <c r="AD5545">
        <v>-7.0880242861813496</v>
      </c>
    </row>
    <row r="5546" spans="1:30" x14ac:dyDescent="0.25">
      <c r="A5546">
        <v>5544</v>
      </c>
      <c r="B5546">
        <v>2019</v>
      </c>
      <c r="C5546">
        <v>-8.9020072936322592</v>
      </c>
      <c r="D5546">
        <v>-9.2467992997541693</v>
      </c>
      <c r="E5546">
        <v>-15.9320683592075</v>
      </c>
      <c r="F5546">
        <v>-25.951369388165201</v>
      </c>
      <c r="G5546">
        <v>-9.2931594499000205</v>
      </c>
      <c r="H5546">
        <v>-10.0826249839035</v>
      </c>
      <c r="I5546">
        <v>1.0907214440613799</v>
      </c>
      <c r="J5546">
        <v>5.9319256643026002</v>
      </c>
      <c r="K5546">
        <v>-7.2332541096316598</v>
      </c>
      <c r="L5546">
        <v>-12.4290144240278</v>
      </c>
      <c r="M5546">
        <v>5.3261609174886404</v>
      </c>
      <c r="N5546">
        <v>-33.973618584839002</v>
      </c>
      <c r="O5546">
        <v>-5.4678899098385596</v>
      </c>
      <c r="P5546">
        <v>0.14534070081938999</v>
      </c>
      <c r="Q5546">
        <v>-0.77430323236265697</v>
      </c>
      <c r="R5546">
        <v>-11.105162092337199</v>
      </c>
      <c r="S5546">
        <v>3.7987420153932598</v>
      </c>
      <c r="T5546">
        <v>-1.1659015228114</v>
      </c>
      <c r="U5546">
        <v>-2.0322526375016698</v>
      </c>
      <c r="V5546">
        <v>-3.7111075330476502</v>
      </c>
      <c r="W5546">
        <v>10.394327126754099</v>
      </c>
      <c r="X5546">
        <v>8.4907760004963801</v>
      </c>
      <c r="Y5546">
        <v>0.33719924874399498</v>
      </c>
      <c r="Z5546">
        <v>-2.39682123518247</v>
      </c>
      <c r="AA5546">
        <v>2.6753180868019499</v>
      </c>
      <c r="AB5546">
        <v>-12.8007899060583</v>
      </c>
      <c r="AC5546">
        <v>9.1913695883821909</v>
      </c>
      <c r="AD5546">
        <v>3.8610625381432899</v>
      </c>
    </row>
    <row r="5547" spans="1:30" x14ac:dyDescent="0.25">
      <c r="A5547">
        <v>5545</v>
      </c>
      <c r="B5547">
        <v>2019</v>
      </c>
      <c r="C5547">
        <v>22.226470136932601</v>
      </c>
      <c r="D5547">
        <v>16.468405198772501</v>
      </c>
      <c r="E5547">
        <v>5.7436961654997898</v>
      </c>
      <c r="F5547">
        <v>20.996536587719699</v>
      </c>
      <c r="G5547">
        <v>10.5469259889885</v>
      </c>
      <c r="H5547">
        <v>1.3535583643612601</v>
      </c>
      <c r="I5547">
        <v>-4.5752080116193401</v>
      </c>
      <c r="J5547">
        <v>1.2455426975886801</v>
      </c>
      <c r="K5547">
        <v>8.8555859207668597</v>
      </c>
      <c r="L5547">
        <v>4.8059374458790796</v>
      </c>
      <c r="M5547">
        <v>18.534811058527001</v>
      </c>
      <c r="N5547">
        <v>7.30094602323038</v>
      </c>
      <c r="O5547">
        <v>2.2409735933441999</v>
      </c>
      <c r="P5547">
        <v>0.120845943712965</v>
      </c>
      <c r="Q5547">
        <v>3.44528925568209</v>
      </c>
      <c r="R5547">
        <v>19.2224774963193</v>
      </c>
      <c r="S5547">
        <v>4.9862543344119503</v>
      </c>
      <c r="T5547">
        <v>20.979400847624799</v>
      </c>
      <c r="U5547">
        <v>1.2055856976261301</v>
      </c>
      <c r="V5547">
        <v>-1.7502508787334199</v>
      </c>
      <c r="W5547">
        <v>21.174284664690699</v>
      </c>
      <c r="X5547">
        <v>-0.512517389231822</v>
      </c>
      <c r="Y5547">
        <v>-0.36442758094422201</v>
      </c>
      <c r="Z5547">
        <v>2.77969418876964</v>
      </c>
      <c r="AA5547">
        <v>-4.5602287241066602E-2</v>
      </c>
      <c r="AB5547">
        <v>16.723375564316299</v>
      </c>
      <c r="AC5547">
        <v>-20.5558122712334</v>
      </c>
      <c r="AD5547">
        <v>-5.6169449081667597</v>
      </c>
    </row>
    <row r="5548" spans="1:30" x14ac:dyDescent="0.25">
      <c r="A5548">
        <v>5546</v>
      </c>
      <c r="B5548">
        <v>2019</v>
      </c>
      <c r="C5548">
        <v>-27.565851848972699</v>
      </c>
      <c r="D5548">
        <v>-28.019633989779098</v>
      </c>
      <c r="E5548">
        <v>0.894683632175856</v>
      </c>
      <c r="F5548">
        <v>-2.9725225880394399</v>
      </c>
      <c r="G5548">
        <v>-5.6175572753628096</v>
      </c>
      <c r="H5548">
        <v>-15.4914099696239</v>
      </c>
      <c r="I5548">
        <v>-9.6141521493460207</v>
      </c>
      <c r="J5548">
        <v>-7.4444922300537097</v>
      </c>
      <c r="K5548">
        <v>24.610610395080698</v>
      </c>
      <c r="L5548">
        <v>-12.381330273889899</v>
      </c>
      <c r="M5548">
        <v>-11.606063900791399</v>
      </c>
      <c r="N5548">
        <v>-38.179482698423797</v>
      </c>
      <c r="O5548">
        <v>-6.4307396867147597</v>
      </c>
      <c r="P5548">
        <v>0.72063179174055303</v>
      </c>
      <c r="Q5548">
        <v>2.9864944913807299</v>
      </c>
      <c r="R5548">
        <v>-3.7364653150634801</v>
      </c>
      <c r="S5548">
        <v>9.50851469019962</v>
      </c>
      <c r="T5548">
        <v>11.5328375834734</v>
      </c>
      <c r="U5548">
        <v>12.491985530405399</v>
      </c>
      <c r="V5548">
        <v>-3.6247485772925501</v>
      </c>
      <c r="W5548">
        <v>4.8077310290950903</v>
      </c>
      <c r="X5548">
        <v>4.6157821200048099</v>
      </c>
      <c r="Y5548">
        <v>1.1530430594102501</v>
      </c>
      <c r="Z5548">
        <v>4.8792970740724497</v>
      </c>
      <c r="AA5548">
        <v>9.9379424970091694</v>
      </c>
      <c r="AB5548">
        <v>-1.69046702431573</v>
      </c>
      <c r="AC5548">
        <v>26.825326864500799</v>
      </c>
      <c r="AD5548">
        <v>22.919413103396099</v>
      </c>
    </row>
    <row r="5549" spans="1:30" x14ac:dyDescent="0.25">
      <c r="A5549">
        <v>5547</v>
      </c>
      <c r="B5549">
        <v>2019</v>
      </c>
      <c r="C5549">
        <v>-10.5368547820167</v>
      </c>
      <c r="D5549">
        <v>-21.246859404933399</v>
      </c>
      <c r="E5549">
        <v>2.5762698101760502</v>
      </c>
      <c r="F5549">
        <v>-26.883738532914499</v>
      </c>
      <c r="G5549">
        <v>-3.6304286016831999</v>
      </c>
      <c r="H5549">
        <v>9.0951277267321906</v>
      </c>
      <c r="I5549">
        <v>17.7176328942409</v>
      </c>
      <c r="J5549">
        <v>-3.78107036344031</v>
      </c>
      <c r="K5549">
        <v>-2.0831963999126901</v>
      </c>
      <c r="L5549">
        <v>15.721403867850301</v>
      </c>
      <c r="M5549">
        <v>19.597851189527301</v>
      </c>
      <c r="N5549">
        <v>-8.0637951135605697</v>
      </c>
      <c r="O5549">
        <v>0.49786858153212799</v>
      </c>
      <c r="P5549">
        <v>-0.21938172466730799</v>
      </c>
      <c r="Q5549">
        <v>0.71306286182410195</v>
      </c>
      <c r="R5549">
        <v>0.25385612355475701</v>
      </c>
      <c r="S5549">
        <v>3.5859918752063602</v>
      </c>
      <c r="T5549">
        <v>0.98614455755651298</v>
      </c>
      <c r="U5549">
        <v>-2.3299306979291701</v>
      </c>
      <c r="V5549">
        <v>4.4820077435972099</v>
      </c>
      <c r="W5549">
        <v>6.0975431091910597</v>
      </c>
      <c r="X5549">
        <v>5.1559565897101303</v>
      </c>
      <c r="Y5549">
        <v>-0.45902748765412998</v>
      </c>
      <c r="Z5549">
        <v>4.6665519533426902</v>
      </c>
      <c r="AA5549">
        <v>6.66468418758424</v>
      </c>
      <c r="AB5549">
        <v>-3.48181262962034</v>
      </c>
      <c r="AC5549">
        <v>0.41817497628005101</v>
      </c>
      <c r="AD5549">
        <v>-7.3814165273794003</v>
      </c>
    </row>
    <row r="5550" spans="1:30" x14ac:dyDescent="0.25">
      <c r="A5550">
        <v>5548</v>
      </c>
      <c r="B5550">
        <v>2019</v>
      </c>
      <c r="C5550">
        <v>-1.1742620831830499</v>
      </c>
      <c r="D5550">
        <v>4.0740475551379403</v>
      </c>
      <c r="E5550">
        <v>4.1950590453980796</v>
      </c>
      <c r="F5550">
        <v>-8.3378772174495506</v>
      </c>
      <c r="G5550">
        <v>8.1856429695899102</v>
      </c>
      <c r="H5550">
        <v>6.7080303015171197</v>
      </c>
      <c r="I5550">
        <v>1.0561622656279901</v>
      </c>
      <c r="J5550">
        <v>-11.960456336212999</v>
      </c>
      <c r="K5550">
        <v>6.2847782768914504</v>
      </c>
      <c r="L5550">
        <v>-9.3515859066518097</v>
      </c>
      <c r="M5550">
        <v>-7.2163806241117401</v>
      </c>
      <c r="N5550">
        <v>-0.25384815678906297</v>
      </c>
      <c r="O5550">
        <v>2.2126157166165101</v>
      </c>
      <c r="P5550">
        <v>0.52745508617662795</v>
      </c>
      <c r="Q5550">
        <v>0.74845053764477898</v>
      </c>
      <c r="R5550">
        <v>19.404530544713399</v>
      </c>
      <c r="S5550">
        <v>-1.30266020739808</v>
      </c>
      <c r="T5550">
        <v>16.797221868183499</v>
      </c>
      <c r="U5550">
        <v>37.754093845458698</v>
      </c>
      <c r="V5550">
        <v>2.7711836270873298</v>
      </c>
      <c r="W5550">
        <v>4.8984022286782603</v>
      </c>
      <c r="X5550">
        <v>13.231030940400601</v>
      </c>
      <c r="Y5550">
        <v>2.7554864765709999</v>
      </c>
      <c r="Z5550">
        <v>-1.2133574242460201</v>
      </c>
      <c r="AA5550">
        <v>5.8118303585657296</v>
      </c>
      <c r="AB5550">
        <v>-13.572337993177699</v>
      </c>
      <c r="AC5550">
        <v>-7.3604796987895904</v>
      </c>
      <c r="AD5550">
        <v>-2.5584921911055298</v>
      </c>
    </row>
    <row r="5551" spans="1:30" x14ac:dyDescent="0.25">
      <c r="A5551">
        <v>5549</v>
      </c>
      <c r="B5551">
        <v>2019</v>
      </c>
      <c r="C5551">
        <v>-22.141086794277399</v>
      </c>
      <c r="D5551">
        <v>-22.560147039358501</v>
      </c>
      <c r="E5551">
        <v>14.607651139484901</v>
      </c>
      <c r="F5551">
        <v>-18.477464407511501</v>
      </c>
      <c r="G5551">
        <v>-6.5129034627778202</v>
      </c>
      <c r="H5551">
        <v>3.0902269934663802</v>
      </c>
      <c r="I5551">
        <v>13.4288255478455</v>
      </c>
      <c r="J5551">
        <v>-7.7164143236391096</v>
      </c>
      <c r="K5551">
        <v>-8.1061890946735495</v>
      </c>
      <c r="L5551">
        <v>-12.290936543950201</v>
      </c>
      <c r="M5551">
        <v>-1.0519745820149</v>
      </c>
      <c r="N5551">
        <v>-37.370313523060901</v>
      </c>
      <c r="O5551">
        <v>1.4481580486907399</v>
      </c>
      <c r="P5551">
        <v>1.5372623836270101</v>
      </c>
      <c r="Q5551">
        <v>0.84919656737718696</v>
      </c>
      <c r="R5551">
        <v>5.2980118239093104</v>
      </c>
      <c r="S5551">
        <v>-0.36407138101939701</v>
      </c>
      <c r="T5551">
        <v>3.36235146997404</v>
      </c>
      <c r="U5551">
        <v>2.7627028863062999</v>
      </c>
      <c r="V5551">
        <v>-8.80181694710123</v>
      </c>
      <c r="W5551">
        <v>-4.8368169027440997</v>
      </c>
      <c r="X5551">
        <v>-1.49169659336686</v>
      </c>
      <c r="Y5551">
        <v>2.17729877414203</v>
      </c>
      <c r="Z5551">
        <v>2.4884753277827598</v>
      </c>
      <c r="AA5551">
        <v>1.5994030502484</v>
      </c>
      <c r="AB5551">
        <v>-12.230747900433601</v>
      </c>
      <c r="AC5551">
        <v>-9.5904945968356099</v>
      </c>
      <c r="AD5551">
        <v>-3.5040174689155799</v>
      </c>
    </row>
    <row r="5552" spans="1:30" x14ac:dyDescent="0.25">
      <c r="A5552">
        <v>5550</v>
      </c>
      <c r="B5552">
        <v>2019</v>
      </c>
      <c r="C5552">
        <v>8.5623479703620298</v>
      </c>
      <c r="D5552">
        <v>9.2016428710489393</v>
      </c>
      <c r="E5552">
        <v>12.2459580846254</v>
      </c>
      <c r="F5552">
        <v>-3.92856693516346</v>
      </c>
      <c r="G5552">
        <v>11.325322708445199</v>
      </c>
      <c r="H5552">
        <v>14.154248424751801</v>
      </c>
      <c r="I5552">
        <v>19.665850849952299</v>
      </c>
      <c r="J5552">
        <v>8.9023838117311502</v>
      </c>
      <c r="K5552">
        <v>-2.3164008207883802</v>
      </c>
      <c r="L5552">
        <v>-1.00128731318245</v>
      </c>
      <c r="M5552">
        <v>10.321158962018499</v>
      </c>
      <c r="N5552">
        <v>29.324902188502001</v>
      </c>
      <c r="O5552">
        <v>5.3494433696988297</v>
      </c>
      <c r="P5552">
        <v>-0.166877528263386</v>
      </c>
      <c r="Q5552">
        <v>-0.44209719557629501</v>
      </c>
      <c r="R5552">
        <v>7.0159811852931604</v>
      </c>
      <c r="S5552">
        <v>-10.0922416519462</v>
      </c>
      <c r="T5552">
        <v>-4.0176454342056296</v>
      </c>
      <c r="U5552">
        <v>-11.471194293015699</v>
      </c>
      <c r="V5552">
        <v>-5.6382298543731597</v>
      </c>
      <c r="W5552">
        <v>-19.637658445537902</v>
      </c>
      <c r="X5552">
        <v>-11.593680056062301</v>
      </c>
      <c r="Y5552">
        <v>-2.1651885570124398</v>
      </c>
      <c r="Z5552">
        <v>-3.8616744848629798</v>
      </c>
      <c r="AA5552">
        <v>-3.8873188713578801</v>
      </c>
      <c r="AB5552">
        <v>-6.6050745653359</v>
      </c>
      <c r="AC5552">
        <v>9.8631959737961292</v>
      </c>
      <c r="AD5552">
        <v>-4.3207746566156002</v>
      </c>
    </row>
    <row r="5553" spans="1:30" x14ac:dyDescent="0.25">
      <c r="A5553">
        <v>5551</v>
      </c>
      <c r="B5553">
        <v>2019</v>
      </c>
      <c r="C5553">
        <v>-34.783857229617098</v>
      </c>
      <c r="D5553">
        <v>-22.7307970157987</v>
      </c>
      <c r="E5553">
        <v>-11.916725456991999</v>
      </c>
      <c r="F5553">
        <v>5.7536242916161902</v>
      </c>
      <c r="G5553">
        <v>-17.878640800504101</v>
      </c>
      <c r="H5553">
        <v>-11.7441866848283</v>
      </c>
      <c r="I5553">
        <v>-14.848366746351299</v>
      </c>
      <c r="J5553">
        <v>-7.6632857454450001</v>
      </c>
      <c r="K5553">
        <v>-7.6238743901135599</v>
      </c>
      <c r="L5553">
        <v>-40.116792420015102</v>
      </c>
      <c r="M5553">
        <v>-24.4576227115578</v>
      </c>
      <c r="N5553">
        <v>-50.724236821742203</v>
      </c>
      <c r="O5553">
        <v>-9.2943038196747203</v>
      </c>
      <c r="P5553">
        <v>2.0272700684053202</v>
      </c>
      <c r="Q5553">
        <v>-1.27150214087665</v>
      </c>
      <c r="R5553">
        <v>-2.0972749309447298</v>
      </c>
      <c r="S5553">
        <v>6.9144164446324599</v>
      </c>
      <c r="T5553">
        <v>-1.16499205358441</v>
      </c>
      <c r="U5553">
        <v>-8.4034706610493402</v>
      </c>
      <c r="V5553">
        <v>-18.399313456395902</v>
      </c>
      <c r="W5553">
        <v>8.9844221366578907</v>
      </c>
      <c r="X5553">
        <v>7.5022891858731002</v>
      </c>
      <c r="Y5553">
        <v>6.3778332712398003</v>
      </c>
      <c r="Z5553">
        <v>1.69509364690335</v>
      </c>
      <c r="AA5553">
        <v>0.264818878380844</v>
      </c>
      <c r="AB5553">
        <v>-7.0726242470922598</v>
      </c>
      <c r="AC5553">
        <v>-10.9977450182797</v>
      </c>
      <c r="AD5553">
        <v>28.278015057223801</v>
      </c>
    </row>
    <row r="5554" spans="1:30" x14ac:dyDescent="0.25">
      <c r="A5554">
        <v>5552</v>
      </c>
      <c r="B5554">
        <v>2019</v>
      </c>
      <c r="C5554">
        <v>-7.2167201822785101</v>
      </c>
      <c r="D5554">
        <v>-24.0580240273712</v>
      </c>
      <c r="E5554">
        <v>-7.8876526491300905E-2</v>
      </c>
      <c r="F5554">
        <v>-17.604166349556301</v>
      </c>
      <c r="G5554">
        <v>-7.9680901583352899</v>
      </c>
      <c r="H5554">
        <v>0.143358064194887</v>
      </c>
      <c r="I5554">
        <v>1.0268455886463801</v>
      </c>
      <c r="J5554">
        <v>-5.5231152413762503</v>
      </c>
      <c r="K5554">
        <v>-17.864140289559298</v>
      </c>
      <c r="L5554">
        <v>28.883161346916999</v>
      </c>
      <c r="M5554">
        <v>-4.8428320671334397</v>
      </c>
      <c r="N5554">
        <v>3.3825364620527099</v>
      </c>
      <c r="O5554">
        <v>-1.9934780881584699</v>
      </c>
      <c r="P5554">
        <v>-0.71165018913471301</v>
      </c>
      <c r="Q5554">
        <v>-1.1695516441946301</v>
      </c>
      <c r="R5554">
        <v>-6.0641865846712601</v>
      </c>
      <c r="S5554">
        <v>2.08691590068694</v>
      </c>
      <c r="T5554">
        <v>-10.728258794257499</v>
      </c>
      <c r="U5554">
        <v>13.751730520568801</v>
      </c>
      <c r="V5554">
        <v>5.7029098029537497</v>
      </c>
      <c r="W5554">
        <v>1.18949994825685</v>
      </c>
      <c r="X5554">
        <v>-16.095491868459501</v>
      </c>
      <c r="Y5554">
        <v>0.40767890741433099</v>
      </c>
      <c r="Z5554">
        <v>5.8414934163287002</v>
      </c>
      <c r="AA5554">
        <v>4.04343716479758</v>
      </c>
      <c r="AB5554">
        <v>-5.0434216452462097</v>
      </c>
      <c r="AC5554">
        <v>-3.8677798899152598</v>
      </c>
      <c r="AD5554">
        <v>8.1330795439057493</v>
      </c>
    </row>
    <row r="5555" spans="1:30" x14ac:dyDescent="0.25">
      <c r="A5555">
        <v>5553</v>
      </c>
      <c r="B5555">
        <v>2019</v>
      </c>
      <c r="C5555">
        <v>-25.7618625503871</v>
      </c>
      <c r="D5555">
        <v>-34.761323136255001</v>
      </c>
      <c r="E5555">
        <v>12.861722143663799</v>
      </c>
      <c r="F5555">
        <v>-33.087237247049998</v>
      </c>
      <c r="G5555">
        <v>-4.9116276749735004</v>
      </c>
      <c r="H5555">
        <v>-5.7639294170128998</v>
      </c>
      <c r="I5555">
        <v>5.7972551263389498</v>
      </c>
      <c r="J5555">
        <v>-9.8122040021397101</v>
      </c>
      <c r="K5555">
        <v>-10.128260216829601</v>
      </c>
      <c r="L5555">
        <v>-2.48339433946472</v>
      </c>
      <c r="M5555">
        <v>16.2477066815757</v>
      </c>
      <c r="N5555">
        <v>-48.772900861852897</v>
      </c>
      <c r="O5555">
        <v>-2.9054768929869499</v>
      </c>
      <c r="P5555">
        <v>1.55688832686224</v>
      </c>
      <c r="Q5555">
        <v>8.8288690737370903E-2</v>
      </c>
      <c r="R5555">
        <v>-6.3760191301120601</v>
      </c>
      <c r="S5555">
        <v>10.9970894387607</v>
      </c>
      <c r="T5555">
        <v>11.2277458223629</v>
      </c>
      <c r="U5555">
        <v>-5.1704658478647101</v>
      </c>
      <c r="V5555">
        <v>-12.2348486367784</v>
      </c>
      <c r="W5555">
        <v>16.4256671003502</v>
      </c>
      <c r="X5555">
        <v>17.244813418364998</v>
      </c>
      <c r="Y5555">
        <v>5.2113325849073204</v>
      </c>
      <c r="Z5555">
        <v>0.44150719157865198</v>
      </c>
      <c r="AA5555">
        <v>1.88489972126754</v>
      </c>
      <c r="AB5555">
        <v>-16.992919036316</v>
      </c>
      <c r="AC5555">
        <v>-31.343069825233801</v>
      </c>
      <c r="AD5555">
        <v>18.737226060077202</v>
      </c>
    </row>
    <row r="5556" spans="1:30" x14ac:dyDescent="0.25">
      <c r="A5556">
        <v>5554</v>
      </c>
      <c r="B5556">
        <v>2019</v>
      </c>
      <c r="C5556">
        <v>-11.4979943825742</v>
      </c>
      <c r="D5556">
        <v>-13.580592704688501</v>
      </c>
      <c r="E5556">
        <v>-18.965266951437801</v>
      </c>
      <c r="F5556">
        <v>15.9755538714004</v>
      </c>
      <c r="G5556">
        <v>-9.5664514566961802</v>
      </c>
      <c r="H5556">
        <v>-6.5258493313260599</v>
      </c>
      <c r="I5556">
        <v>-8.3071781186695208</v>
      </c>
      <c r="J5556">
        <v>-12.0191681644227</v>
      </c>
      <c r="K5556">
        <v>0.61199471723522303</v>
      </c>
      <c r="L5556">
        <v>-10.803761055099599</v>
      </c>
      <c r="M5556">
        <v>-26.344000977922001</v>
      </c>
      <c r="N5556">
        <v>-20.5302104851366</v>
      </c>
      <c r="O5556">
        <v>-8.9759099778218907</v>
      </c>
      <c r="P5556">
        <v>-3.4342010504038602E-2</v>
      </c>
      <c r="Q5556">
        <v>-0.44466794378873697</v>
      </c>
      <c r="R5556">
        <v>-1.4126986158766499</v>
      </c>
      <c r="S5556">
        <v>0.36939064710799102</v>
      </c>
      <c r="T5556">
        <v>-6.9360913066575796</v>
      </c>
      <c r="U5556">
        <v>3.7126756071111302</v>
      </c>
      <c r="V5556">
        <v>-2.2095857853357201</v>
      </c>
      <c r="W5556">
        <v>14.762029575026499</v>
      </c>
      <c r="X5556">
        <v>-7.1382610258268198</v>
      </c>
      <c r="Y5556">
        <v>5.5088979640382698</v>
      </c>
      <c r="Z5556">
        <v>0.259451013362544</v>
      </c>
      <c r="AA5556">
        <v>1.7789494832831401</v>
      </c>
      <c r="AB5556">
        <v>0.617785339494894</v>
      </c>
      <c r="AC5556">
        <v>10.9528335334939</v>
      </c>
      <c r="AD5556">
        <v>-5.5619503834829498</v>
      </c>
    </row>
    <row r="5557" spans="1:30" x14ac:dyDescent="0.25">
      <c r="A5557">
        <v>5555</v>
      </c>
      <c r="B5557">
        <v>2019</v>
      </c>
      <c r="C5557">
        <v>0.70263993355284604</v>
      </c>
      <c r="D5557">
        <v>10.242748036300499</v>
      </c>
      <c r="E5557">
        <v>0.522250950208621</v>
      </c>
      <c r="F5557">
        <v>4.0277744026373501</v>
      </c>
      <c r="G5557">
        <v>-6.7190419402795895E-2</v>
      </c>
      <c r="H5557">
        <v>6.6188551203435901</v>
      </c>
      <c r="I5557">
        <v>2.5653326594292598</v>
      </c>
      <c r="J5557">
        <v>12.9345760907834</v>
      </c>
      <c r="K5557">
        <v>-7.6766673188691298E-3</v>
      </c>
      <c r="L5557">
        <v>1.78655657635825</v>
      </c>
      <c r="M5557">
        <v>-14.999896648612999</v>
      </c>
      <c r="N5557">
        <v>16.069029926811901</v>
      </c>
      <c r="O5557">
        <v>4.41096869082289</v>
      </c>
      <c r="P5557">
        <v>-0.32406594349858397</v>
      </c>
      <c r="Q5557">
        <v>-0.32467342506095997</v>
      </c>
      <c r="R5557">
        <v>3.64605936480572</v>
      </c>
      <c r="S5557">
        <v>-13.620015477184801</v>
      </c>
      <c r="T5557">
        <v>-12.2770742718143</v>
      </c>
      <c r="U5557">
        <v>-18.732145515280401</v>
      </c>
      <c r="V5557">
        <v>0.58831435062473603</v>
      </c>
      <c r="W5557">
        <v>-14.591726339851901</v>
      </c>
      <c r="X5557">
        <v>-9.0654812536075795</v>
      </c>
      <c r="Y5557">
        <v>-2.7529819498597701</v>
      </c>
      <c r="Z5557">
        <v>-4.32511821023318</v>
      </c>
      <c r="AA5557">
        <v>-5.7736875308528699</v>
      </c>
      <c r="AB5557">
        <v>-1.6192659132790801</v>
      </c>
      <c r="AC5557">
        <v>-2.9601136675019402</v>
      </c>
      <c r="AD5557">
        <v>-25.8279011031964</v>
      </c>
    </row>
    <row r="5558" spans="1:30" x14ac:dyDescent="0.25">
      <c r="A5558">
        <v>5556</v>
      </c>
      <c r="B5558">
        <v>2019</v>
      </c>
      <c r="C5558">
        <v>5.2686841431945401</v>
      </c>
      <c r="D5558">
        <v>2.7082459149748201</v>
      </c>
      <c r="E5558">
        <v>7.8278493684108899</v>
      </c>
      <c r="F5558">
        <v>13.0613192016189</v>
      </c>
      <c r="G5558">
        <v>3.5873783045220802</v>
      </c>
      <c r="H5558">
        <v>3.4618890199227499</v>
      </c>
      <c r="I5558">
        <v>3.6426004147978999</v>
      </c>
      <c r="J5558">
        <v>-5.2809098251687896</v>
      </c>
      <c r="K5558">
        <v>2.6560504807693501</v>
      </c>
      <c r="L5558">
        <v>-14.5624022238677</v>
      </c>
      <c r="M5558">
        <v>8.2456410378864309</v>
      </c>
      <c r="N5558">
        <v>3.4738070084698198</v>
      </c>
      <c r="O5558">
        <v>-0.87571151348711895</v>
      </c>
      <c r="P5558">
        <v>-9.6834133021616794E-2</v>
      </c>
      <c r="Q5558">
        <v>0.93249669494466803</v>
      </c>
      <c r="R5558">
        <v>8.0766487106580005</v>
      </c>
      <c r="S5558">
        <v>3.6807340919326901</v>
      </c>
      <c r="T5558">
        <v>16.3413061640675</v>
      </c>
      <c r="U5558">
        <v>19.304999887185399</v>
      </c>
      <c r="V5558">
        <v>4.4568756759889903</v>
      </c>
      <c r="W5558">
        <v>2.57688814353381</v>
      </c>
      <c r="X5558">
        <v>1.31406648318106</v>
      </c>
      <c r="Y5558">
        <v>-1.3427898793591799</v>
      </c>
      <c r="Z5558">
        <v>-0.12292885041794401</v>
      </c>
      <c r="AA5558">
        <v>-1.3803997077226999</v>
      </c>
      <c r="AB5558">
        <v>5.5057933778588399</v>
      </c>
      <c r="AC5558">
        <v>-16.4938670488771</v>
      </c>
      <c r="AD5558">
        <v>-2.54480668870761</v>
      </c>
    </row>
    <row r="5559" spans="1:30" x14ac:dyDescent="0.25">
      <c r="A5559">
        <v>5557</v>
      </c>
      <c r="B5559">
        <v>2019</v>
      </c>
      <c r="C5559">
        <v>-2.2879063889461402</v>
      </c>
      <c r="D5559">
        <v>-1.254843421436</v>
      </c>
      <c r="E5559">
        <v>5.7560986388772699</v>
      </c>
      <c r="F5559">
        <v>5.3360854869545999</v>
      </c>
      <c r="G5559">
        <v>-4.1192645011981597</v>
      </c>
      <c r="H5559">
        <v>7.1798880936948599</v>
      </c>
      <c r="I5559">
        <v>13.682558039493401</v>
      </c>
      <c r="J5559">
        <v>20.147737784704599</v>
      </c>
      <c r="K5559">
        <v>1.92711781525377</v>
      </c>
      <c r="L5559">
        <v>-15.1969652326447</v>
      </c>
      <c r="M5559">
        <v>5.1351826523376696</v>
      </c>
      <c r="N5559">
        <v>11.0339569547143</v>
      </c>
      <c r="O5559">
        <v>5.1818433690814603</v>
      </c>
      <c r="P5559">
        <v>0.42041501244745799</v>
      </c>
      <c r="Q5559">
        <v>-2.3355462098395501</v>
      </c>
      <c r="R5559">
        <v>-7.3156857792733696</v>
      </c>
      <c r="S5559">
        <v>7.7609557812001198</v>
      </c>
      <c r="T5559">
        <v>10.151739096330999</v>
      </c>
      <c r="U5559">
        <v>-10.9558896926762</v>
      </c>
      <c r="V5559">
        <v>3.8870235187195301</v>
      </c>
      <c r="W5559">
        <v>-26.521661874815099</v>
      </c>
      <c r="X5559">
        <v>-8.14456242498024</v>
      </c>
      <c r="Y5559">
        <v>-0.40019226650456802</v>
      </c>
      <c r="Z5559">
        <v>7.2014706510303697</v>
      </c>
      <c r="AA5559">
        <v>11.634993582087001</v>
      </c>
      <c r="AB5559">
        <v>4.0498790743095903</v>
      </c>
      <c r="AC5559">
        <v>31.228783766887499</v>
      </c>
      <c r="AD5559">
        <v>2.3164177544923001</v>
      </c>
    </row>
    <row r="5560" spans="1:30" x14ac:dyDescent="0.25">
      <c r="A5560">
        <v>5558</v>
      </c>
      <c r="B5560">
        <v>2019</v>
      </c>
      <c r="C5560">
        <v>-7.1099164785442301</v>
      </c>
      <c r="D5560">
        <v>-9.6219076879833896</v>
      </c>
      <c r="E5560">
        <v>3.0724709855348298</v>
      </c>
      <c r="F5560">
        <v>-6.8227797827113701</v>
      </c>
      <c r="G5560">
        <v>-7.8053856744690897</v>
      </c>
      <c r="H5560">
        <v>2.34700068527115</v>
      </c>
      <c r="I5560">
        <v>6.3080601418911302</v>
      </c>
      <c r="J5560">
        <v>-14.39695014834</v>
      </c>
      <c r="K5560">
        <v>-8.9985605027892603</v>
      </c>
      <c r="L5560">
        <v>-23.272692971234601</v>
      </c>
      <c r="M5560">
        <v>-16.006791326398101</v>
      </c>
      <c r="N5560">
        <v>-6.6019314240603002</v>
      </c>
      <c r="O5560">
        <v>-4.3572850812656396</v>
      </c>
      <c r="P5560">
        <v>1.26006064113543</v>
      </c>
      <c r="Q5560">
        <v>0.57039150718965903</v>
      </c>
      <c r="R5560">
        <v>0.80149925345264705</v>
      </c>
      <c r="S5560">
        <v>-7.5326464142213601</v>
      </c>
      <c r="T5560">
        <v>-5.8398840238460403</v>
      </c>
      <c r="U5560">
        <v>-1.27108071975925</v>
      </c>
      <c r="V5560">
        <v>3.7954920523614799</v>
      </c>
      <c r="W5560">
        <v>4.7294006536177102</v>
      </c>
      <c r="X5560">
        <v>4.4616966710811399</v>
      </c>
      <c r="Y5560">
        <v>0.22134479742733701</v>
      </c>
      <c r="Z5560">
        <v>-2.2169289927741298</v>
      </c>
      <c r="AA5560">
        <v>-6.6204022331288703</v>
      </c>
      <c r="AB5560">
        <v>-0.25614747683876998</v>
      </c>
      <c r="AC5560">
        <v>-2.7739786486248801</v>
      </c>
      <c r="AD5560">
        <v>-2.3930633333435298</v>
      </c>
    </row>
    <row r="5561" spans="1:30" x14ac:dyDescent="0.25">
      <c r="A5561">
        <v>5559</v>
      </c>
      <c r="B5561">
        <v>2019</v>
      </c>
      <c r="C5561">
        <v>-3.9552495251047799</v>
      </c>
      <c r="D5561">
        <v>-0.621050104616926</v>
      </c>
      <c r="E5561">
        <v>-2.2396620656942199</v>
      </c>
      <c r="F5561">
        <v>7.5539420569523896</v>
      </c>
      <c r="G5561">
        <v>-2.9001303513201502</v>
      </c>
      <c r="H5561">
        <v>1.0994226832823299</v>
      </c>
      <c r="I5561">
        <v>-4.3093156644239698</v>
      </c>
      <c r="J5561">
        <v>-7.6618275599249799</v>
      </c>
      <c r="K5561">
        <v>18.667383205691099</v>
      </c>
      <c r="L5561">
        <v>7.1812745733397199</v>
      </c>
      <c r="M5561">
        <v>-6.32482439021648</v>
      </c>
      <c r="N5561">
        <v>0.76892475721144404</v>
      </c>
      <c r="O5561">
        <v>1.52712440165091</v>
      </c>
      <c r="P5561">
        <v>-0.74004621468325704</v>
      </c>
      <c r="Q5561">
        <v>-1.0111128624727499</v>
      </c>
      <c r="R5561">
        <v>-1.35185318475742</v>
      </c>
      <c r="S5561">
        <v>-0.87035058684078903</v>
      </c>
      <c r="T5561">
        <v>0.20754790825765601</v>
      </c>
      <c r="U5561">
        <v>19.100640937698302</v>
      </c>
      <c r="V5561">
        <v>6.7772324803603397</v>
      </c>
      <c r="W5561">
        <v>-22.3976444940552</v>
      </c>
      <c r="X5561">
        <v>0.64279777968477503</v>
      </c>
      <c r="Y5561">
        <v>-1.28718118796518</v>
      </c>
      <c r="Z5561">
        <v>1.6774900964464801</v>
      </c>
      <c r="AA5561">
        <v>0.54710259889839497</v>
      </c>
      <c r="AB5561">
        <v>-7.2788830755800902</v>
      </c>
      <c r="AC5561">
        <v>15.993669651091899</v>
      </c>
      <c r="AD5561">
        <v>-1.5399160525912801</v>
      </c>
    </row>
    <row r="5562" spans="1:30" x14ac:dyDescent="0.25">
      <c r="A5562">
        <v>5560</v>
      </c>
      <c r="B5562">
        <v>2019</v>
      </c>
      <c r="C5562">
        <v>4.4850686221222498</v>
      </c>
      <c r="D5562">
        <v>-0.40681881440384399</v>
      </c>
      <c r="E5562">
        <v>3.0354257259266699</v>
      </c>
      <c r="F5562">
        <v>2.4310065470222502</v>
      </c>
      <c r="G5562">
        <v>8.7148064888492698</v>
      </c>
      <c r="H5562">
        <v>-0.69537717950251898</v>
      </c>
      <c r="I5562">
        <v>-7.5640280470719201</v>
      </c>
      <c r="J5562">
        <v>5.2080599878299196</v>
      </c>
      <c r="K5562">
        <v>9.0268276822572293</v>
      </c>
      <c r="L5562">
        <v>-2.9716602519283302</v>
      </c>
      <c r="M5562">
        <v>14.785519804775801</v>
      </c>
      <c r="N5562">
        <v>-1.06932272012688</v>
      </c>
      <c r="O5562">
        <v>5.1719837994531597</v>
      </c>
      <c r="P5562">
        <v>0.18609847514165201</v>
      </c>
      <c r="Q5562">
        <v>-2.57066342689048</v>
      </c>
      <c r="R5562">
        <v>3.80195267546909</v>
      </c>
      <c r="S5562">
        <v>-3.0199178521732901</v>
      </c>
      <c r="T5562">
        <v>-4.07127776608601</v>
      </c>
      <c r="U5562">
        <v>-10.161816547036899</v>
      </c>
      <c r="V5562">
        <v>-5.3546266473234496</v>
      </c>
      <c r="W5562">
        <v>7.1155795618170101</v>
      </c>
      <c r="X5562">
        <v>5.0004316121382697</v>
      </c>
      <c r="Y5562">
        <v>-0.64335396174048998</v>
      </c>
      <c r="Z5562">
        <v>-4.2519219130343</v>
      </c>
      <c r="AA5562">
        <v>-2.6285585903465298</v>
      </c>
      <c r="AB5562">
        <v>-8.5490543108308898</v>
      </c>
      <c r="AC5562">
        <v>4.4936966792394202</v>
      </c>
      <c r="AD5562">
        <v>-0.59712871908459397</v>
      </c>
    </row>
    <row r="5563" spans="1:30" x14ac:dyDescent="0.25">
      <c r="A5563">
        <v>5561</v>
      </c>
      <c r="B5563">
        <v>2019</v>
      </c>
      <c r="C5563">
        <v>13.848026390461699</v>
      </c>
      <c r="D5563">
        <v>6.1554311121359699</v>
      </c>
      <c r="E5563">
        <v>-7.5691352189891798</v>
      </c>
      <c r="F5563">
        <v>-15.272277486178099</v>
      </c>
      <c r="G5563">
        <v>15.0832198665028</v>
      </c>
      <c r="H5563">
        <v>15.1950035026408</v>
      </c>
      <c r="I5563">
        <v>17.2149312810533</v>
      </c>
      <c r="J5563">
        <v>12.860779902628501</v>
      </c>
      <c r="K5563">
        <v>14.8709456712982</v>
      </c>
      <c r="L5563">
        <v>8.3974982333313601</v>
      </c>
      <c r="M5563">
        <v>21.245996369152401</v>
      </c>
      <c r="N5563">
        <v>25.8611606354714</v>
      </c>
      <c r="O5563">
        <v>8.9202838259997694</v>
      </c>
      <c r="P5563">
        <v>7.9311402158338901E-2</v>
      </c>
      <c r="Q5563">
        <v>-2.10935226698028</v>
      </c>
      <c r="R5563">
        <v>2.5511870919346298</v>
      </c>
      <c r="S5563">
        <v>-4.5991547658180201</v>
      </c>
      <c r="T5563">
        <v>0.92408993329248501</v>
      </c>
      <c r="U5563">
        <v>-3.3199970276553699</v>
      </c>
      <c r="V5563">
        <v>2.2993764044536</v>
      </c>
      <c r="W5563">
        <v>0.91877231758605604</v>
      </c>
      <c r="X5563">
        <v>-12.2445290350775</v>
      </c>
      <c r="Y5563">
        <v>-3.7842968607920402</v>
      </c>
      <c r="Z5563">
        <v>-2.8184512937664001</v>
      </c>
      <c r="AA5563">
        <v>-4.2369318728506897</v>
      </c>
      <c r="AB5563">
        <v>-3.42270420420946</v>
      </c>
      <c r="AC5563">
        <v>25.7829676739163</v>
      </c>
      <c r="AD5563">
        <v>-3.7876357458493302</v>
      </c>
    </row>
    <row r="5564" spans="1:30" x14ac:dyDescent="0.25">
      <c r="A5564">
        <v>5562</v>
      </c>
      <c r="B5564">
        <v>2019</v>
      </c>
      <c r="C5564">
        <v>21.9740217096702</v>
      </c>
      <c r="D5564">
        <v>22.930569591955699</v>
      </c>
      <c r="E5564">
        <v>-2.8643556267072698</v>
      </c>
      <c r="F5564">
        <v>9.9576068637681292</v>
      </c>
      <c r="G5564">
        <v>4.8745117264462996</v>
      </c>
      <c r="H5564">
        <v>-6.7846089991742904</v>
      </c>
      <c r="I5564">
        <v>-16.763767072572101</v>
      </c>
      <c r="J5564">
        <v>8.98251535781184</v>
      </c>
      <c r="K5564">
        <v>0.32630828511751397</v>
      </c>
      <c r="L5564">
        <v>-10.4915876842523</v>
      </c>
      <c r="M5564">
        <v>5.7663793886287698</v>
      </c>
      <c r="N5564">
        <v>12.2135655275123</v>
      </c>
      <c r="O5564">
        <v>1.7366603221142101</v>
      </c>
      <c r="P5564">
        <v>0.508044305482511</v>
      </c>
      <c r="Q5564">
        <v>-0.18162927850984301</v>
      </c>
      <c r="R5564">
        <v>12.90865251664</v>
      </c>
      <c r="S5564">
        <v>-2.9904209382134499</v>
      </c>
      <c r="T5564">
        <v>20.5383226179889</v>
      </c>
      <c r="U5564">
        <v>3.6114166630537201</v>
      </c>
      <c r="V5564">
        <v>2.01331565990129</v>
      </c>
      <c r="W5564">
        <v>0.14814804736664799</v>
      </c>
      <c r="X5564">
        <v>11.4804163710967</v>
      </c>
      <c r="Y5564">
        <v>0.30550937713149001</v>
      </c>
      <c r="Z5564">
        <v>-5.20486841518691</v>
      </c>
      <c r="AA5564">
        <v>-5.8153372756508599</v>
      </c>
      <c r="AB5564">
        <v>-0.325654632540406</v>
      </c>
      <c r="AC5564">
        <v>-23.039209743167898</v>
      </c>
      <c r="AD5564">
        <v>11.334220269794599</v>
      </c>
    </row>
    <row r="5565" spans="1:30" x14ac:dyDescent="0.25">
      <c r="A5565">
        <v>5563</v>
      </c>
      <c r="B5565">
        <v>2019</v>
      </c>
      <c r="C5565">
        <v>-16.8472398052245</v>
      </c>
      <c r="D5565">
        <v>-13.7068919332929</v>
      </c>
      <c r="E5565">
        <v>-8.1745029028568208</v>
      </c>
      <c r="F5565">
        <v>-0.494254818002825</v>
      </c>
      <c r="G5565">
        <v>-13.164970203364</v>
      </c>
      <c r="H5565">
        <v>-3.35989142382387</v>
      </c>
      <c r="I5565">
        <v>2.9246711860285202</v>
      </c>
      <c r="J5565">
        <v>1.21375704063892</v>
      </c>
      <c r="K5565">
        <v>13.882481526945201</v>
      </c>
      <c r="L5565">
        <v>-34.460130325886098</v>
      </c>
      <c r="M5565">
        <v>2.23101580762973</v>
      </c>
      <c r="N5565">
        <v>-47.146971259844598</v>
      </c>
      <c r="O5565">
        <v>-0.128597710948234</v>
      </c>
      <c r="P5565">
        <v>1.71744549453851</v>
      </c>
      <c r="Q5565">
        <v>4.6623031832920797E-2</v>
      </c>
      <c r="R5565">
        <v>-7.8688737500699002</v>
      </c>
      <c r="S5565">
        <v>4.0056954466819699</v>
      </c>
      <c r="T5565">
        <v>15.2993691809731</v>
      </c>
      <c r="U5565">
        <v>8.8406867351571208</v>
      </c>
      <c r="V5565">
        <v>-18.078487812715899</v>
      </c>
      <c r="W5565">
        <v>9.5024590853336193</v>
      </c>
      <c r="X5565">
        <v>0.80024644871083095</v>
      </c>
      <c r="Y5565">
        <v>3.7847837347843098</v>
      </c>
      <c r="Z5565">
        <v>3.5799319165024501</v>
      </c>
      <c r="AA5565">
        <v>3.2932824114900301</v>
      </c>
      <c r="AB5565">
        <v>-5.9309798664914304</v>
      </c>
      <c r="AC5565">
        <v>2.8848410399064401</v>
      </c>
      <c r="AD5565">
        <v>11.778489018345899</v>
      </c>
    </row>
    <row r="5566" spans="1:30" x14ac:dyDescent="0.25">
      <c r="A5566">
        <v>5564</v>
      </c>
      <c r="B5566">
        <v>2019</v>
      </c>
      <c r="C5566">
        <v>17.968264823496298</v>
      </c>
      <c r="D5566">
        <v>15.050379696527701</v>
      </c>
      <c r="E5566">
        <v>8.8982478427921698</v>
      </c>
      <c r="F5566">
        <v>-13.2716283461325</v>
      </c>
      <c r="G5566">
        <v>21.665747766577802</v>
      </c>
      <c r="H5566">
        <v>16.582011199804001</v>
      </c>
      <c r="I5566">
        <v>19.391735871639199</v>
      </c>
      <c r="J5566">
        <v>-1.6017794903481199</v>
      </c>
      <c r="K5566">
        <v>23.4290985762023</v>
      </c>
      <c r="L5566">
        <v>28.083243344703199</v>
      </c>
      <c r="M5566">
        <v>42.801286590297899</v>
      </c>
      <c r="N5566">
        <v>26.413333727203302</v>
      </c>
      <c r="O5566">
        <v>11.746996145245999</v>
      </c>
      <c r="P5566">
        <v>-1.9741000354274001</v>
      </c>
      <c r="Q5566">
        <v>-1.7685598370204001</v>
      </c>
      <c r="R5566">
        <v>-8.8215929856358297</v>
      </c>
      <c r="S5566">
        <v>-15.0107887596147</v>
      </c>
      <c r="T5566">
        <v>-9.5765564947275106</v>
      </c>
      <c r="U5566">
        <v>14.681030440930799</v>
      </c>
      <c r="V5566">
        <v>-5.1323558030479699</v>
      </c>
      <c r="W5566">
        <v>-10.7416705174626</v>
      </c>
      <c r="X5566">
        <v>-12.974532459014499</v>
      </c>
      <c r="Y5566">
        <v>-5.1092566738756702</v>
      </c>
      <c r="Z5566">
        <v>-7.3368922822496998</v>
      </c>
      <c r="AA5566">
        <v>-9.2335928468698594</v>
      </c>
      <c r="AB5566">
        <v>-6.3116533350285398</v>
      </c>
      <c r="AC5566">
        <v>26.179204040104</v>
      </c>
      <c r="AD5566">
        <v>-19.066832332760701</v>
      </c>
    </row>
    <row r="5567" spans="1:30" x14ac:dyDescent="0.25">
      <c r="A5567">
        <v>5565</v>
      </c>
      <c r="B5567">
        <v>2019</v>
      </c>
      <c r="C5567">
        <v>1.3701977980718101</v>
      </c>
      <c r="D5567">
        <v>8.9807023658885505</v>
      </c>
      <c r="E5567">
        <v>-2.2056963097590798</v>
      </c>
      <c r="F5567">
        <v>1.9292030110098699</v>
      </c>
      <c r="G5567">
        <v>-6.3480079513088201</v>
      </c>
      <c r="H5567">
        <v>-6.1520249805178002</v>
      </c>
      <c r="I5567">
        <v>-8.9785753833515791</v>
      </c>
      <c r="J5567">
        <v>-5.4895659441835596</v>
      </c>
      <c r="K5567">
        <v>-7.6769132315717403</v>
      </c>
      <c r="L5567">
        <v>-8.4447436490529206</v>
      </c>
      <c r="M5567">
        <v>-2.30173676282197</v>
      </c>
      <c r="N5567">
        <v>-12.6088759165811</v>
      </c>
      <c r="O5567">
        <v>-0.81952793142097402</v>
      </c>
      <c r="P5567">
        <v>0.68203314671623605</v>
      </c>
      <c r="Q5567">
        <v>-0.278088041188915</v>
      </c>
      <c r="R5567">
        <v>-7.7927878305461196</v>
      </c>
      <c r="S5567">
        <v>0.14937541146358299</v>
      </c>
      <c r="T5567">
        <v>-4.21764292856151</v>
      </c>
      <c r="U5567">
        <v>0.94129296942201801</v>
      </c>
      <c r="V5567">
        <v>-12.303424105799399</v>
      </c>
      <c r="W5567">
        <v>27.6472546689421</v>
      </c>
      <c r="X5567">
        <v>12.0308815663728</v>
      </c>
      <c r="Y5567">
        <v>3.2040731742644399</v>
      </c>
      <c r="Z5567">
        <v>-4.8082146382483799</v>
      </c>
      <c r="AA5567">
        <v>-5.3215091620525596</v>
      </c>
      <c r="AB5567">
        <v>-2.7460990027172998</v>
      </c>
      <c r="AC5567">
        <v>-17.638192212412299</v>
      </c>
      <c r="AD5567">
        <v>14.6806521567148</v>
      </c>
    </row>
    <row r="5568" spans="1:30" x14ac:dyDescent="0.25">
      <c r="A5568">
        <v>5566</v>
      </c>
      <c r="B5568">
        <v>2019</v>
      </c>
      <c r="C5568">
        <v>-19.687437361064301</v>
      </c>
      <c r="D5568">
        <v>-17.499230976207102</v>
      </c>
      <c r="E5568">
        <v>-12.4824244068643</v>
      </c>
      <c r="F5568">
        <v>15.480955755197799</v>
      </c>
      <c r="G5568">
        <v>-11.014695871718301</v>
      </c>
      <c r="H5568">
        <v>-14.0070596257919</v>
      </c>
      <c r="I5568">
        <v>-16.5040787124105</v>
      </c>
      <c r="J5568">
        <v>-2.6975725556609502</v>
      </c>
      <c r="K5568">
        <v>16.003252145234502</v>
      </c>
      <c r="L5568">
        <v>-46.491334629755002</v>
      </c>
      <c r="M5568">
        <v>-7.1983514229483498</v>
      </c>
      <c r="N5568">
        <v>-37.015989884462698</v>
      </c>
      <c r="O5568">
        <v>-4.90145209746861</v>
      </c>
      <c r="P5568">
        <v>1.8795452917627</v>
      </c>
      <c r="Q5568">
        <v>-3.6594082865406201</v>
      </c>
      <c r="R5568">
        <v>8.1075010453795606</v>
      </c>
      <c r="S5568">
        <v>6.2816581759051502</v>
      </c>
      <c r="T5568">
        <v>10.546364309761399</v>
      </c>
      <c r="U5568">
        <v>-12.9559864397926</v>
      </c>
      <c r="V5568">
        <v>-6.0010457295792099</v>
      </c>
      <c r="W5568">
        <v>18.482984343776</v>
      </c>
      <c r="X5568">
        <v>25.265090144580899</v>
      </c>
      <c r="Y5568">
        <v>1.3944153643366901</v>
      </c>
      <c r="Z5568">
        <v>-4.99242476939959</v>
      </c>
      <c r="AA5568">
        <v>-5.5400527119633098</v>
      </c>
      <c r="AB5568">
        <v>5.7575301838062103</v>
      </c>
      <c r="AC5568">
        <v>-7.7027855407923802</v>
      </c>
      <c r="AD5568">
        <v>14.9993473556782</v>
      </c>
    </row>
    <row r="5569" spans="1:30" x14ac:dyDescent="0.25">
      <c r="A5569">
        <v>5567</v>
      </c>
      <c r="B5569">
        <v>2019</v>
      </c>
      <c r="C5569">
        <v>11.8424866560296</v>
      </c>
      <c r="D5569">
        <v>20.089182996818501</v>
      </c>
      <c r="E5569">
        <v>-13.990691969222301</v>
      </c>
      <c r="F5569">
        <v>23.4906988320732</v>
      </c>
      <c r="G5569">
        <v>5.0775126043029202</v>
      </c>
      <c r="H5569">
        <v>3.8441799109620902</v>
      </c>
      <c r="I5569">
        <v>-5.9827635019620402</v>
      </c>
      <c r="J5569">
        <v>15.7022186734293</v>
      </c>
      <c r="K5569">
        <v>3.1706566194095598</v>
      </c>
      <c r="L5569">
        <v>-0.289333004671537</v>
      </c>
      <c r="M5569">
        <v>2.9580678477115399</v>
      </c>
      <c r="N5569">
        <v>10.942215347879401</v>
      </c>
      <c r="O5569">
        <v>1.1174007394066701</v>
      </c>
      <c r="P5569">
        <v>8.3033353236351706E-2</v>
      </c>
      <c r="Q5569">
        <v>0.12025406361629</v>
      </c>
      <c r="R5569">
        <v>3.5166371610620599</v>
      </c>
      <c r="S5569">
        <v>-5.3005642996792501E-2</v>
      </c>
      <c r="T5569">
        <v>4.9380590655040697</v>
      </c>
      <c r="U5569">
        <v>-3.5770797341881</v>
      </c>
      <c r="V5569">
        <v>-9.8169024770480107</v>
      </c>
      <c r="W5569">
        <v>13.723254635947001</v>
      </c>
      <c r="X5569">
        <v>-13.499865849163299</v>
      </c>
      <c r="Y5569">
        <v>0.80976608351651003</v>
      </c>
      <c r="Z5569">
        <v>-4.8628409940503801</v>
      </c>
      <c r="AA5569">
        <v>-5.6986308572125601</v>
      </c>
      <c r="AB5569">
        <v>3.14899856305541</v>
      </c>
      <c r="AC5569">
        <v>-17.330367978097101</v>
      </c>
      <c r="AD5569">
        <v>15.2420702559091</v>
      </c>
    </row>
    <row r="5570" spans="1:30" x14ac:dyDescent="0.25">
      <c r="A5570">
        <v>5568</v>
      </c>
      <c r="B5570">
        <v>2019</v>
      </c>
      <c r="C5570">
        <v>10.768770827168799</v>
      </c>
      <c r="D5570">
        <v>7.7146867745711702</v>
      </c>
      <c r="E5570">
        <v>5.0603680624963596</v>
      </c>
      <c r="F5570">
        <v>-1.4598404158282301</v>
      </c>
      <c r="G5570">
        <v>13.3674070004417</v>
      </c>
      <c r="H5570">
        <v>3.4742616561559698</v>
      </c>
      <c r="I5570">
        <v>3.2752963283963199</v>
      </c>
      <c r="J5570">
        <v>16.847289873344899</v>
      </c>
      <c r="K5570">
        <v>3.8600789261670498</v>
      </c>
      <c r="L5570">
        <v>15.573140937649899</v>
      </c>
      <c r="M5570">
        <v>15.6223900749993</v>
      </c>
      <c r="N5570">
        <v>23.446371987268599</v>
      </c>
      <c r="O5570">
        <v>10.178088691892601</v>
      </c>
      <c r="P5570">
        <v>-0.30076033554744502</v>
      </c>
      <c r="Q5570">
        <v>-1.05527696861736</v>
      </c>
      <c r="R5570">
        <v>24.8762015006198</v>
      </c>
      <c r="S5570">
        <v>2.43713636937186</v>
      </c>
      <c r="T5570">
        <v>5.6481126368445098</v>
      </c>
      <c r="U5570">
        <v>38.820845879140101</v>
      </c>
      <c r="V5570">
        <v>2.7513915714718298</v>
      </c>
      <c r="W5570">
        <v>10.6130464117365</v>
      </c>
      <c r="X5570">
        <v>3.1479674779848601</v>
      </c>
      <c r="Y5570">
        <v>1.89928881910539</v>
      </c>
      <c r="Z5570">
        <v>-1.24845488388257</v>
      </c>
      <c r="AA5570">
        <v>10.889016122639299</v>
      </c>
      <c r="AB5570">
        <v>-13.131727382600101</v>
      </c>
      <c r="AC5570">
        <v>12.6272749724144</v>
      </c>
      <c r="AD5570">
        <v>2.4358086851401999</v>
      </c>
    </row>
    <row r="5571" spans="1:30" x14ac:dyDescent="0.25">
      <c r="A5571">
        <v>5569</v>
      </c>
      <c r="B5571">
        <v>2019</v>
      </c>
      <c r="C5571">
        <v>28.795659346847</v>
      </c>
      <c r="D5571">
        <v>24.960351846454699</v>
      </c>
      <c r="E5571">
        <v>10.8971202709804</v>
      </c>
      <c r="F5571">
        <v>12.8142205241379</v>
      </c>
      <c r="G5571">
        <v>15.984133609147399</v>
      </c>
      <c r="H5571">
        <v>-4.2824301202266</v>
      </c>
      <c r="I5571">
        <v>-12.9513302570557</v>
      </c>
      <c r="J5571">
        <v>8.5277715358056092</v>
      </c>
      <c r="K5571">
        <v>-1.4864220793058101</v>
      </c>
      <c r="L5571">
        <v>10.011727582163701</v>
      </c>
      <c r="M5571">
        <v>5.7799981006938701</v>
      </c>
      <c r="N5571">
        <v>38.900048440994901</v>
      </c>
      <c r="O5571">
        <v>2.66476055434436</v>
      </c>
      <c r="P5571">
        <v>-0.78715025686914397</v>
      </c>
      <c r="Q5571">
        <v>2.3711644609423699</v>
      </c>
      <c r="R5571">
        <v>3.94867701076527</v>
      </c>
      <c r="S5571">
        <v>-3.05802521286701</v>
      </c>
      <c r="T5571">
        <v>1.3740168767610299</v>
      </c>
      <c r="U5571">
        <v>-25.146325379995599</v>
      </c>
      <c r="V5571">
        <v>9.9620213365460906</v>
      </c>
      <c r="W5571">
        <v>-6.3784771457913401</v>
      </c>
      <c r="X5571">
        <v>-3.26303015573543</v>
      </c>
      <c r="Y5571">
        <v>-5.1514854752965196</v>
      </c>
      <c r="Z5571">
        <v>4.9247908254163404</v>
      </c>
      <c r="AA5571">
        <v>11.0891733050483</v>
      </c>
      <c r="AB5571">
        <v>12.271522210263401</v>
      </c>
      <c r="AC5571">
        <v>17.078804287112099</v>
      </c>
      <c r="AD5571">
        <v>-21.4189543365218</v>
      </c>
    </row>
    <row r="5572" spans="1:30" x14ac:dyDescent="0.25">
      <c r="A5572">
        <v>5570</v>
      </c>
      <c r="B5572">
        <v>2019</v>
      </c>
      <c r="C5572">
        <v>7.20091140578214</v>
      </c>
      <c r="D5572">
        <v>11.168100928378999</v>
      </c>
      <c r="E5572">
        <v>-0.93230776548112904</v>
      </c>
      <c r="F5572">
        <v>0.36085348295033698</v>
      </c>
      <c r="G5572">
        <v>10.2298128856412</v>
      </c>
      <c r="H5572">
        <v>4.4093512882364898</v>
      </c>
      <c r="I5572">
        <v>0.10307967856445301</v>
      </c>
      <c r="J5572">
        <v>8.0866824063609695</v>
      </c>
      <c r="K5572">
        <v>-4.9088788128709302</v>
      </c>
      <c r="L5572">
        <v>-2.6763236318844998</v>
      </c>
      <c r="M5572">
        <v>-22.8479505966285</v>
      </c>
      <c r="N5572">
        <v>10.2308326830662</v>
      </c>
      <c r="O5572">
        <v>-3.36663515194109</v>
      </c>
      <c r="P5572">
        <v>-0.69032023878951199</v>
      </c>
      <c r="Q5572">
        <v>-1.4542029336281099</v>
      </c>
      <c r="R5572">
        <v>3.53354066927715</v>
      </c>
      <c r="S5572">
        <v>-4.8317695705338402</v>
      </c>
      <c r="T5572">
        <v>-14.1681005100241</v>
      </c>
      <c r="U5572">
        <v>-8.9626697121477399</v>
      </c>
      <c r="V5572">
        <v>10.617582665733099</v>
      </c>
      <c r="W5572">
        <v>-22.4852280560496</v>
      </c>
      <c r="X5572">
        <v>9.3987645533957593</v>
      </c>
      <c r="Y5572">
        <v>-3.1612878687105699</v>
      </c>
      <c r="Z5572">
        <v>-3.42424438637791</v>
      </c>
      <c r="AA5572">
        <v>-6.1046256757427901</v>
      </c>
      <c r="AB5572">
        <v>-0.123280258863144</v>
      </c>
      <c r="AC5572">
        <v>12.266022268268401</v>
      </c>
      <c r="AD5572">
        <v>-10.8213197270015</v>
      </c>
    </row>
    <row r="5573" spans="1:30" x14ac:dyDescent="0.25">
      <c r="A5573">
        <v>5571</v>
      </c>
      <c r="B5573">
        <v>2019</v>
      </c>
      <c r="C5573">
        <v>6.6041035535834798</v>
      </c>
      <c r="D5573">
        <v>15.2873404116788</v>
      </c>
      <c r="E5573">
        <v>-10.133938718192001</v>
      </c>
      <c r="F5573">
        <v>2.6140491190619999</v>
      </c>
      <c r="G5573">
        <v>-5.2861886633165902</v>
      </c>
      <c r="H5573">
        <v>13.3141777161363</v>
      </c>
      <c r="I5573">
        <v>10.1608190513025</v>
      </c>
      <c r="J5573">
        <v>10.5206932265656</v>
      </c>
      <c r="K5573">
        <v>-2.3235291338278401</v>
      </c>
      <c r="L5573">
        <v>-8.3810181558487997</v>
      </c>
      <c r="M5573">
        <v>-14.0147539203424</v>
      </c>
      <c r="N5573">
        <v>14.300308416193801</v>
      </c>
      <c r="O5573">
        <v>1.64309430077698</v>
      </c>
      <c r="P5573">
        <v>0.49580705506288297</v>
      </c>
      <c r="Q5573">
        <v>-2.39390905752686</v>
      </c>
      <c r="R5573">
        <v>4.9615586601915496</v>
      </c>
      <c r="S5573">
        <v>-12.135495373677299</v>
      </c>
      <c r="T5573">
        <v>-1.17098506939706</v>
      </c>
      <c r="U5573">
        <v>-6.8351467246317599</v>
      </c>
      <c r="V5573">
        <v>9.9958771480165503</v>
      </c>
      <c r="W5573">
        <v>-12.9401776656719</v>
      </c>
      <c r="X5573">
        <v>-17.086926742756798</v>
      </c>
      <c r="Y5573">
        <v>-2.47473924511594</v>
      </c>
      <c r="Z5573">
        <v>-2.2535632623943598</v>
      </c>
      <c r="AA5573">
        <v>-8.12592746091652</v>
      </c>
      <c r="AB5573">
        <v>4.2842192205389802</v>
      </c>
      <c r="AC5573">
        <v>3.1964274690164398</v>
      </c>
      <c r="AD5573">
        <v>-10.681691173666501</v>
      </c>
    </row>
    <row r="5574" spans="1:30" x14ac:dyDescent="0.25">
      <c r="A5574">
        <v>5572</v>
      </c>
      <c r="B5574">
        <v>2019</v>
      </c>
      <c r="C5574">
        <v>-1.1133167985705601</v>
      </c>
      <c r="D5574">
        <v>3.7533719353250201</v>
      </c>
      <c r="E5574">
        <v>-9.7091474768755699</v>
      </c>
      <c r="F5574">
        <v>14.624809137287601</v>
      </c>
      <c r="G5574">
        <v>-0.41511706724173902</v>
      </c>
      <c r="H5574">
        <v>-8.6500048140300798</v>
      </c>
      <c r="I5574">
        <v>-6.4602256745470399</v>
      </c>
      <c r="J5574">
        <v>-1.71761865019542</v>
      </c>
      <c r="K5574">
        <v>-4.96271985342156</v>
      </c>
      <c r="L5574">
        <v>-3.55508641988312</v>
      </c>
      <c r="M5574">
        <v>5.5804915802294399</v>
      </c>
      <c r="N5574">
        <v>2.31039056478371</v>
      </c>
      <c r="O5574">
        <v>-3.5861630957837098</v>
      </c>
      <c r="P5574">
        <v>0.54223178858772403</v>
      </c>
      <c r="Q5574">
        <v>1.5229102196428601</v>
      </c>
      <c r="R5574">
        <v>3.8344039287474301</v>
      </c>
      <c r="S5574">
        <v>7.7766319629791498</v>
      </c>
      <c r="T5574">
        <v>13.877751317186901</v>
      </c>
      <c r="U5574">
        <v>-0.84197864776449405</v>
      </c>
      <c r="V5574">
        <v>-1.49429176247089</v>
      </c>
      <c r="W5574">
        <v>12.685411458645</v>
      </c>
      <c r="X5574">
        <v>16.471063576288799</v>
      </c>
      <c r="Y5574">
        <v>2.9597961101625598</v>
      </c>
      <c r="Z5574">
        <v>-4.7395558245239</v>
      </c>
      <c r="AA5574">
        <v>-8.7966680664472001</v>
      </c>
      <c r="AB5574">
        <v>5.8458153442046097</v>
      </c>
      <c r="AC5574">
        <v>-31.5034539579834</v>
      </c>
      <c r="AD5574">
        <v>27.3434373053542</v>
      </c>
    </row>
    <row r="5575" spans="1:30" x14ac:dyDescent="0.25">
      <c r="A5575">
        <v>5573</v>
      </c>
      <c r="B5575">
        <v>2019</v>
      </c>
      <c r="C5575">
        <v>-3.2851116374798202</v>
      </c>
      <c r="D5575">
        <v>-12.7976152913664</v>
      </c>
      <c r="E5575">
        <v>-1.04134161276104</v>
      </c>
      <c r="F5575">
        <v>-1.4211844950633901</v>
      </c>
      <c r="G5575">
        <v>-21.048767809435301</v>
      </c>
      <c r="H5575">
        <v>-13.479261660413099</v>
      </c>
      <c r="I5575">
        <v>-9.0543916301937006</v>
      </c>
      <c r="J5575">
        <v>-26.3966341257258</v>
      </c>
      <c r="K5575">
        <v>7.1922489973145298</v>
      </c>
      <c r="L5575">
        <v>-2.57674972659406</v>
      </c>
      <c r="M5575">
        <v>-27.438673096104399</v>
      </c>
      <c r="N5575">
        <v>-4.1270143128700303E-2</v>
      </c>
      <c r="O5575">
        <v>-10.536396945551401</v>
      </c>
      <c r="P5575">
        <v>-0.68456234776635305</v>
      </c>
      <c r="Q5575">
        <v>0.246603618364685</v>
      </c>
      <c r="R5575">
        <v>-14.1159437979865</v>
      </c>
      <c r="S5575">
        <v>-1.31777969997805</v>
      </c>
      <c r="T5575">
        <v>-3.2199414950693499</v>
      </c>
      <c r="U5575">
        <v>-0.80498311783314702</v>
      </c>
      <c r="V5575">
        <v>-0.45862161442427501</v>
      </c>
      <c r="W5575">
        <v>3.7956495532690999</v>
      </c>
      <c r="X5575">
        <v>-2.1270197412096601</v>
      </c>
      <c r="Y5575">
        <v>1.1938406211695101</v>
      </c>
      <c r="Z5575">
        <v>-0.56169094889118099</v>
      </c>
      <c r="AA5575">
        <v>-3.4832104142210998</v>
      </c>
      <c r="AB5575">
        <v>9.6949775753311407</v>
      </c>
      <c r="AC5575">
        <v>27.506563421501699</v>
      </c>
      <c r="AD5575">
        <v>-15.7638630800257</v>
      </c>
    </row>
    <row r="5576" spans="1:30" x14ac:dyDescent="0.25">
      <c r="A5576">
        <v>5574</v>
      </c>
      <c r="B5576">
        <v>2019</v>
      </c>
      <c r="C5576">
        <v>-9.8640071559918496</v>
      </c>
      <c r="D5576">
        <v>6.75041870907845</v>
      </c>
      <c r="E5576">
        <v>-3.1119805729198</v>
      </c>
      <c r="F5576">
        <v>2.4566457296801598</v>
      </c>
      <c r="G5576">
        <v>13.917343054038399</v>
      </c>
      <c r="H5576">
        <v>6.1096318411924697</v>
      </c>
      <c r="I5576">
        <v>3.2386180725240301</v>
      </c>
      <c r="J5576">
        <v>2.3142601001581702</v>
      </c>
      <c r="K5576">
        <v>1.1831499307856199</v>
      </c>
      <c r="L5576">
        <v>-22.917687465357901</v>
      </c>
      <c r="M5576">
        <v>11.2146194343782</v>
      </c>
      <c r="N5576">
        <v>-36.297269717523797</v>
      </c>
      <c r="O5576">
        <v>0.41179402927576603</v>
      </c>
      <c r="P5576">
        <v>1.4087085437342699</v>
      </c>
      <c r="Q5576">
        <v>3.7616221124775602</v>
      </c>
      <c r="R5576">
        <v>-3.37838950268792</v>
      </c>
      <c r="S5576">
        <v>-5.4314940938729102</v>
      </c>
      <c r="T5576">
        <v>-1.6545391855259599</v>
      </c>
      <c r="U5576">
        <v>2.3447527825698899</v>
      </c>
      <c r="V5576">
        <v>0.18320001956137799</v>
      </c>
      <c r="W5576">
        <v>0.19181176380930201</v>
      </c>
      <c r="X5576">
        <v>11.010736753820099</v>
      </c>
      <c r="Y5576">
        <v>2.9722274874519199</v>
      </c>
      <c r="Z5576">
        <v>1.23438495365835</v>
      </c>
      <c r="AA5576">
        <v>-4.9946907364088498</v>
      </c>
      <c r="AB5576">
        <v>-1.2954034029355199</v>
      </c>
      <c r="AC5576">
        <v>-30.0136687780609</v>
      </c>
      <c r="AD5576">
        <v>10.1317783248626</v>
      </c>
    </row>
    <row r="5577" spans="1:30" x14ac:dyDescent="0.25">
      <c r="A5577">
        <v>5575</v>
      </c>
      <c r="B5577">
        <v>2019</v>
      </c>
      <c r="C5577">
        <v>5.4737905256682904</v>
      </c>
      <c r="D5577">
        <v>13.3742626941401</v>
      </c>
      <c r="E5577">
        <v>-2.6195745108030901</v>
      </c>
      <c r="F5577">
        <v>22.228043926971299</v>
      </c>
      <c r="G5577">
        <v>11.333782450101801</v>
      </c>
      <c r="H5577">
        <v>7.0326542729980597</v>
      </c>
      <c r="I5577">
        <v>-3.62947048376865</v>
      </c>
      <c r="J5577">
        <v>6.6856668440603997</v>
      </c>
      <c r="K5577">
        <v>-5.3905512200651504</v>
      </c>
      <c r="L5577">
        <v>-2.6904031356359899</v>
      </c>
      <c r="M5577">
        <v>5.8731114207531396</v>
      </c>
      <c r="N5577">
        <v>23.120637221462299</v>
      </c>
      <c r="O5577">
        <v>5.2904536854754003</v>
      </c>
      <c r="P5577">
        <v>1.1298331906829699</v>
      </c>
      <c r="Q5577">
        <v>4.3304583164687702E-2</v>
      </c>
      <c r="R5577">
        <v>1.25899344014331</v>
      </c>
      <c r="S5577">
        <v>2.8362995719292998</v>
      </c>
      <c r="T5577">
        <v>-1.7722480038464801</v>
      </c>
      <c r="U5577">
        <v>-23.524825634151298</v>
      </c>
      <c r="V5577">
        <v>-4.0953274950182204</v>
      </c>
      <c r="W5577">
        <v>8.7022556311674801</v>
      </c>
      <c r="X5577">
        <v>1.32946531213668</v>
      </c>
      <c r="Y5577">
        <v>2.7612516230087598</v>
      </c>
      <c r="Z5577">
        <v>2.5870666646435199</v>
      </c>
      <c r="AA5577">
        <v>3.9742771372284502</v>
      </c>
      <c r="AB5577">
        <v>7.4298164704625096</v>
      </c>
      <c r="AC5577">
        <v>4.6510102789898298</v>
      </c>
      <c r="AD5577">
        <v>2.6169436164364899</v>
      </c>
    </row>
    <row r="5578" spans="1:30" x14ac:dyDescent="0.25">
      <c r="A5578">
        <v>5576</v>
      </c>
      <c r="B5578">
        <v>2019</v>
      </c>
      <c r="C5578">
        <v>4.8124821950682204</v>
      </c>
      <c r="D5578">
        <v>7.2302862541613298</v>
      </c>
      <c r="E5578">
        <v>-5.7566415214064603</v>
      </c>
      <c r="F5578">
        <v>19.366711867524099</v>
      </c>
      <c r="G5578">
        <v>-1.18475231311856</v>
      </c>
      <c r="H5578">
        <v>12.343483439641901</v>
      </c>
      <c r="I5578">
        <v>0.70273988926026898</v>
      </c>
      <c r="J5578">
        <v>10.674081073167301</v>
      </c>
      <c r="K5578">
        <v>16.869336922958201</v>
      </c>
      <c r="L5578">
        <v>-10.4387727407565</v>
      </c>
      <c r="M5578">
        <v>-1.6614532129142101</v>
      </c>
      <c r="N5578">
        <v>6.1865933730705498</v>
      </c>
      <c r="O5578">
        <v>7.7011837331202901</v>
      </c>
      <c r="P5578">
        <v>0.63107984588156396</v>
      </c>
      <c r="Q5578">
        <v>-0.95093485124941801</v>
      </c>
      <c r="R5578">
        <v>3.13796627380176</v>
      </c>
      <c r="S5578">
        <v>-11.0791345237212</v>
      </c>
      <c r="T5578">
        <v>-8.6672224526482804</v>
      </c>
      <c r="U5578">
        <v>-7.1233803819980199</v>
      </c>
      <c r="V5578">
        <v>-4.6609766573264499</v>
      </c>
      <c r="W5578">
        <v>4.9893365570750401</v>
      </c>
      <c r="X5578">
        <v>-12.5045162765693</v>
      </c>
      <c r="Y5578">
        <v>0.61429770608851997</v>
      </c>
      <c r="Z5578">
        <v>5.8039649345146903E-2</v>
      </c>
      <c r="AA5578">
        <v>4.1139109253947996</v>
      </c>
      <c r="AB5578">
        <v>3.2668681407170701</v>
      </c>
      <c r="AC5578">
        <v>20.893266333803201</v>
      </c>
      <c r="AD5578">
        <v>-21.414628575501101</v>
      </c>
    </row>
    <row r="5579" spans="1:30" x14ac:dyDescent="0.25">
      <c r="A5579">
        <v>5577</v>
      </c>
      <c r="B5579">
        <v>2019</v>
      </c>
      <c r="C5579">
        <v>-7.28404829631351</v>
      </c>
      <c r="D5579">
        <v>6.36070584204362</v>
      </c>
      <c r="E5579">
        <v>-9.3748361402501104</v>
      </c>
      <c r="F5579">
        <v>19.421428814749198</v>
      </c>
      <c r="G5579">
        <v>1.3475081278958501</v>
      </c>
      <c r="H5579">
        <v>-10.984829417239601</v>
      </c>
      <c r="I5579">
        <v>-12.1156304006398</v>
      </c>
      <c r="J5579">
        <v>-15.2768675096781</v>
      </c>
      <c r="K5579">
        <v>19.949652775090701</v>
      </c>
      <c r="L5579">
        <v>-38.847177384763903</v>
      </c>
      <c r="M5579">
        <v>-4.6213070407668901</v>
      </c>
      <c r="N5579">
        <v>-33.547755812928401</v>
      </c>
      <c r="O5579">
        <v>-8.4762995314935203</v>
      </c>
      <c r="P5579">
        <v>0.76918752841457505</v>
      </c>
      <c r="Q5579">
        <v>1.19762158935185</v>
      </c>
      <c r="R5579">
        <v>7.4263059760270602</v>
      </c>
      <c r="S5579">
        <v>6.3667637680359102</v>
      </c>
      <c r="T5579">
        <v>18.7344952765405</v>
      </c>
      <c r="U5579">
        <v>19.8725456178686</v>
      </c>
      <c r="V5579">
        <v>-16.6993389691565</v>
      </c>
      <c r="W5579">
        <v>14.8739001292557</v>
      </c>
      <c r="X5579">
        <v>6.7528408385239098</v>
      </c>
      <c r="Y5579">
        <v>3.8533387204355298</v>
      </c>
      <c r="Z5579">
        <v>-3.8472155975782898</v>
      </c>
      <c r="AA5579">
        <v>3.8284013616135999</v>
      </c>
      <c r="AB5579">
        <v>-3.1624175753571002</v>
      </c>
      <c r="AC5579">
        <v>11.1490511139551</v>
      </c>
      <c r="AD5579">
        <v>9.71158085927987</v>
      </c>
    </row>
    <row r="5580" spans="1:30" x14ac:dyDescent="0.25">
      <c r="A5580">
        <v>5578</v>
      </c>
      <c r="B5580">
        <v>2019</v>
      </c>
      <c r="C5580">
        <v>17.8231037059081</v>
      </c>
      <c r="D5580">
        <v>15.083289944448699</v>
      </c>
      <c r="E5580">
        <v>-17.651185055960401</v>
      </c>
      <c r="F5580">
        <v>0.60445756621731195</v>
      </c>
      <c r="G5580">
        <v>11.9087808846814</v>
      </c>
      <c r="H5580">
        <v>6.2987943839807903</v>
      </c>
      <c r="I5580">
        <v>-4.1865792312277001</v>
      </c>
      <c r="J5580">
        <v>10.0624885097416</v>
      </c>
      <c r="K5580">
        <v>19.0612347480754</v>
      </c>
      <c r="L5580">
        <v>26.174722634802102</v>
      </c>
      <c r="M5580">
        <v>8.5806342115670802</v>
      </c>
      <c r="N5580">
        <v>10.5958645136032</v>
      </c>
      <c r="O5580">
        <v>2.2363140770255998</v>
      </c>
      <c r="P5580">
        <v>-1.51274711046487</v>
      </c>
      <c r="Q5580">
        <v>2.1950149192213799</v>
      </c>
      <c r="R5580">
        <v>4.4745925716492696</v>
      </c>
      <c r="S5580">
        <v>0.47468197627251202</v>
      </c>
      <c r="T5580">
        <v>4.3199903249640998</v>
      </c>
      <c r="U5580">
        <v>19.878958383145399</v>
      </c>
      <c r="V5580">
        <v>4.9301629431447198</v>
      </c>
      <c r="W5580">
        <v>9.2024608455348496</v>
      </c>
      <c r="X5580">
        <v>-13.173769154667699</v>
      </c>
      <c r="Y5580">
        <v>-3.7992660241003899</v>
      </c>
      <c r="Z5580">
        <v>-2.6174483657656999</v>
      </c>
      <c r="AA5580">
        <v>1.1494003158788899</v>
      </c>
      <c r="AB5580">
        <v>-5.7609450304204799</v>
      </c>
      <c r="AC5580">
        <v>7.5917622652571</v>
      </c>
      <c r="AD5580">
        <v>1.9206444764394199</v>
      </c>
    </row>
    <row r="5581" spans="1:30" x14ac:dyDescent="0.25">
      <c r="A5581">
        <v>5579</v>
      </c>
      <c r="B5581">
        <v>2019</v>
      </c>
      <c r="C5581">
        <v>6.8016985950964601</v>
      </c>
      <c r="D5581">
        <v>0.46347802553401102</v>
      </c>
      <c r="E5581">
        <v>5.9419581914289203</v>
      </c>
      <c r="F5581">
        <v>-14.4793729901376</v>
      </c>
      <c r="G5581">
        <v>9.2378839385250995</v>
      </c>
      <c r="H5581">
        <v>7.2593774809399996</v>
      </c>
      <c r="I5581">
        <v>8.9440628030525797</v>
      </c>
      <c r="J5581">
        <v>-15.023298827094401</v>
      </c>
      <c r="K5581">
        <v>-6.7272239775359104</v>
      </c>
      <c r="L5581">
        <v>-8.8414825276172699</v>
      </c>
      <c r="M5581">
        <v>-4.4235534039220497</v>
      </c>
      <c r="N5581">
        <v>9.6047363583206096</v>
      </c>
      <c r="O5581">
        <v>-3.5740425581829799E-2</v>
      </c>
      <c r="P5581">
        <v>0.59253137601365602</v>
      </c>
      <c r="Q5581">
        <v>-0.27154048071271097</v>
      </c>
      <c r="R5581">
        <v>13.6272054055413</v>
      </c>
      <c r="S5581">
        <v>-1.9825259360820899</v>
      </c>
      <c r="T5581">
        <v>-2.5502848596528702</v>
      </c>
      <c r="U5581">
        <v>3.3546645505344599</v>
      </c>
      <c r="V5581">
        <v>7.63302365562717</v>
      </c>
      <c r="W5581">
        <v>-9.3199925934231</v>
      </c>
      <c r="X5581">
        <v>3.8460926764596599</v>
      </c>
      <c r="Y5581">
        <v>-3.5601278407275001</v>
      </c>
      <c r="Z5581">
        <v>-1.74719318514723</v>
      </c>
      <c r="AA5581">
        <v>-1.0024052135035</v>
      </c>
      <c r="AB5581">
        <v>-10.515690292762301</v>
      </c>
      <c r="AC5581">
        <v>-6.21673484218356</v>
      </c>
      <c r="AD5581">
        <v>-17.312419778049701</v>
      </c>
    </row>
    <row r="5582" spans="1:30" x14ac:dyDescent="0.25">
      <c r="A5582">
        <v>5580</v>
      </c>
      <c r="B5582">
        <v>2019</v>
      </c>
      <c r="C5582">
        <v>9.7208584562909799</v>
      </c>
      <c r="D5582">
        <v>-4.3976861432170002</v>
      </c>
      <c r="E5582">
        <v>16.893900760378799</v>
      </c>
      <c r="F5582">
        <v>-9.2969108946888408</v>
      </c>
      <c r="G5582">
        <v>6.6811972147268204</v>
      </c>
      <c r="H5582">
        <v>-3.6584741436767598</v>
      </c>
      <c r="I5582">
        <v>-2.0468184786888401</v>
      </c>
      <c r="J5582">
        <v>-9.2669298695149092</v>
      </c>
      <c r="K5582">
        <v>-18.017947205709898</v>
      </c>
      <c r="L5582">
        <v>13.3265006541987</v>
      </c>
      <c r="M5582">
        <v>11.621377663246699</v>
      </c>
      <c r="N5582">
        <v>11.204874926616901</v>
      </c>
      <c r="O5582">
        <v>-1.33015187062242</v>
      </c>
      <c r="P5582">
        <v>-0.308330872398352</v>
      </c>
      <c r="Q5582">
        <v>3.20329308218062</v>
      </c>
      <c r="R5582">
        <v>5.2441134240573901E-2</v>
      </c>
      <c r="S5582">
        <v>-0.95696660847989801</v>
      </c>
      <c r="T5582">
        <v>-0.84433913571501495</v>
      </c>
      <c r="U5582">
        <v>-12.5204102944097</v>
      </c>
      <c r="V5582">
        <v>3.5772012736333498</v>
      </c>
      <c r="W5582">
        <v>8.1971890172142494</v>
      </c>
      <c r="X5582">
        <v>6.3688773925426796</v>
      </c>
      <c r="Y5582">
        <v>-1.9698353987581501</v>
      </c>
      <c r="Z5582">
        <v>1.28560396113397</v>
      </c>
      <c r="AA5582">
        <v>6.9100139683054804</v>
      </c>
      <c r="AB5582">
        <v>-4.2725168152107198</v>
      </c>
      <c r="AC5582">
        <v>-16.4030235825891</v>
      </c>
      <c r="AD5582">
        <v>-15.002920632573099</v>
      </c>
    </row>
    <row r="5583" spans="1:30" x14ac:dyDescent="0.25">
      <c r="A5583">
        <v>5581</v>
      </c>
      <c r="B5583">
        <v>2019</v>
      </c>
      <c r="C5583">
        <v>0.54468687776514602</v>
      </c>
      <c r="D5583">
        <v>12.797400588414</v>
      </c>
      <c r="E5583">
        <v>-10.4187896816556</v>
      </c>
      <c r="F5583">
        <v>9.2860588349293494</v>
      </c>
      <c r="G5583">
        <v>-2.29039507517574</v>
      </c>
      <c r="H5583">
        <v>3.6859215966079901</v>
      </c>
      <c r="I5583">
        <v>0.81131555242797904</v>
      </c>
      <c r="J5583">
        <v>5.1749447261229999</v>
      </c>
      <c r="K5583">
        <v>12.872395651997</v>
      </c>
      <c r="L5583">
        <v>-8.6797810619420004E-2</v>
      </c>
      <c r="M5583">
        <v>-14.8569999252756</v>
      </c>
      <c r="N5583">
        <v>19.768194468497601</v>
      </c>
      <c r="O5583">
        <v>3.3413828983628902</v>
      </c>
      <c r="P5583">
        <v>-0.134801346723389</v>
      </c>
      <c r="Q5583">
        <v>-2.71027222716125</v>
      </c>
      <c r="R5583">
        <v>0.53985784384438995</v>
      </c>
      <c r="S5583">
        <v>-7.4232135354855702</v>
      </c>
      <c r="T5583">
        <v>-6.9273246839636302</v>
      </c>
      <c r="U5583">
        <v>14.8564185533663</v>
      </c>
      <c r="V5583">
        <v>-5.2141394418145799</v>
      </c>
      <c r="W5583">
        <v>-11.561257815593301</v>
      </c>
      <c r="X5583">
        <v>-14.0234019585696</v>
      </c>
      <c r="Y5583">
        <v>0.22207413636029899</v>
      </c>
      <c r="Z5583">
        <v>-0.180723256872833</v>
      </c>
      <c r="AA5583">
        <v>-1.38634949724797</v>
      </c>
      <c r="AB5583">
        <v>-0.70486794842455502</v>
      </c>
      <c r="AC5583">
        <v>22.699281705834501</v>
      </c>
      <c r="AD5583">
        <v>10.495444977423</v>
      </c>
    </row>
    <row r="5584" spans="1:30" x14ac:dyDescent="0.25">
      <c r="A5584">
        <v>5582</v>
      </c>
      <c r="B5584">
        <v>2019</v>
      </c>
      <c r="C5584">
        <v>-36.0012453934456</v>
      </c>
      <c r="D5584">
        <v>-30.3455804855735</v>
      </c>
      <c r="E5584">
        <v>-7.7548036166723397</v>
      </c>
      <c r="F5584">
        <v>-23.583312593480901</v>
      </c>
      <c r="G5584">
        <v>-26.571880712345902</v>
      </c>
      <c r="H5584">
        <v>9.2669835226052406</v>
      </c>
      <c r="I5584">
        <v>19.700891579287401</v>
      </c>
      <c r="J5584">
        <v>-7.2482919071895804</v>
      </c>
      <c r="K5584">
        <v>7.3106269838584703</v>
      </c>
      <c r="L5584">
        <v>-8.3121321790794003</v>
      </c>
      <c r="M5584">
        <v>-30.5165548023271</v>
      </c>
      <c r="N5584">
        <v>-22.275660981204702</v>
      </c>
      <c r="O5584">
        <v>-4.6529142256718998</v>
      </c>
      <c r="P5584">
        <v>-0.239080159324563</v>
      </c>
      <c r="Q5584">
        <v>-3.6836265800000998</v>
      </c>
      <c r="R5584">
        <v>-14.158955546219699</v>
      </c>
      <c r="S5584">
        <v>-3.41044690545435</v>
      </c>
      <c r="T5584">
        <v>-22.626446180008902</v>
      </c>
      <c r="U5584">
        <v>-13.6380141866775</v>
      </c>
      <c r="V5584">
        <v>3.2468025678894801</v>
      </c>
      <c r="W5584">
        <v>-17.7659455301241</v>
      </c>
      <c r="X5584">
        <v>5.5697980985762703</v>
      </c>
      <c r="Y5584">
        <v>-2.1471114523402699</v>
      </c>
      <c r="Z5584">
        <v>2.0678012501526299</v>
      </c>
      <c r="AA5584">
        <v>1.3796239998118101</v>
      </c>
      <c r="AB5584">
        <v>-6.2064035858395199</v>
      </c>
      <c r="AC5584">
        <v>25.891434744089999</v>
      </c>
      <c r="AD5584">
        <v>-9.8143274033504007</v>
      </c>
    </row>
    <row r="5585" spans="1:30" x14ac:dyDescent="0.25">
      <c r="A5585">
        <v>5583</v>
      </c>
      <c r="B5585">
        <v>2019</v>
      </c>
      <c r="C5585">
        <v>-13.101023498797201</v>
      </c>
      <c r="D5585">
        <v>-13.5985618524793</v>
      </c>
      <c r="E5585">
        <v>-8.6199006417939898</v>
      </c>
      <c r="F5585">
        <v>-25.6371348631072</v>
      </c>
      <c r="G5585">
        <v>-20.6624201870391</v>
      </c>
      <c r="H5585">
        <v>2.5590146260450899</v>
      </c>
      <c r="I5585">
        <v>3.6587404209944898</v>
      </c>
      <c r="J5585">
        <v>-14.2921916754932</v>
      </c>
      <c r="K5585">
        <v>0.96119439151405595</v>
      </c>
      <c r="L5585">
        <v>-2.1074645709523998</v>
      </c>
      <c r="M5585">
        <v>-24.144651321436001</v>
      </c>
      <c r="N5585">
        <v>1.3451123536494001</v>
      </c>
      <c r="O5585">
        <v>-5.0271675823401596</v>
      </c>
      <c r="P5585">
        <v>0.97394110673474699</v>
      </c>
      <c r="Q5585">
        <v>-0.52183932934510102</v>
      </c>
      <c r="R5585">
        <v>-20.3354411963148</v>
      </c>
      <c r="S5585">
        <v>-12.6472245277357</v>
      </c>
      <c r="T5585">
        <v>-7.6043114398513199</v>
      </c>
      <c r="U5585">
        <v>-8.5552672545211692</v>
      </c>
      <c r="V5585">
        <v>-7.4935790064463896</v>
      </c>
      <c r="W5585">
        <v>-6.5048020370879298</v>
      </c>
      <c r="X5585">
        <v>-6.4607678440921203</v>
      </c>
      <c r="Y5585">
        <v>-0.43479533702620099</v>
      </c>
      <c r="Z5585">
        <v>-0.89876742816543598</v>
      </c>
      <c r="AA5585">
        <v>-8.1834538657925293</v>
      </c>
      <c r="AB5585">
        <v>-7.4191520281639196</v>
      </c>
      <c r="AC5585">
        <v>-5.78372984808796</v>
      </c>
      <c r="AD5585">
        <v>10.269502294160199</v>
      </c>
    </row>
    <row r="5586" spans="1:30" x14ac:dyDescent="0.25">
      <c r="A5586">
        <v>5584</v>
      </c>
      <c r="B5586">
        <v>2019</v>
      </c>
      <c r="C5586">
        <v>7.9407615972451699</v>
      </c>
      <c r="D5586">
        <v>12.053320518103099</v>
      </c>
      <c r="E5586">
        <v>5.2884746010429504</v>
      </c>
      <c r="F5586">
        <v>-9.1269672766190197</v>
      </c>
      <c r="G5586">
        <v>6.2019713622740298</v>
      </c>
      <c r="H5586">
        <v>5.0193228202053701</v>
      </c>
      <c r="I5586">
        <v>4.8615413143134001</v>
      </c>
      <c r="J5586">
        <v>-11.2535775543047</v>
      </c>
      <c r="K5586">
        <v>-5.7380600727916597</v>
      </c>
      <c r="L5586">
        <v>-2.5194725468387098</v>
      </c>
      <c r="M5586">
        <v>7.6958256288458999</v>
      </c>
      <c r="N5586">
        <v>15.1229175085839</v>
      </c>
      <c r="O5586">
        <v>4.1386238745162496</v>
      </c>
      <c r="P5586">
        <v>-0.80813775043581204</v>
      </c>
      <c r="Q5586">
        <v>-4.8278679541020599</v>
      </c>
      <c r="R5586">
        <v>12.6040295612202</v>
      </c>
      <c r="S5586">
        <v>-1.12909335524696</v>
      </c>
      <c r="T5586">
        <v>-10.7221753827268</v>
      </c>
      <c r="U5586">
        <v>14.5367908034361</v>
      </c>
      <c r="V5586">
        <v>2.2275171995287599</v>
      </c>
      <c r="W5586">
        <v>-8.5385373031334701</v>
      </c>
      <c r="X5586">
        <v>18.8885909893818</v>
      </c>
      <c r="Y5586">
        <v>-4.5448857471077098</v>
      </c>
      <c r="Z5586">
        <v>-6.8855812619765997</v>
      </c>
      <c r="AA5586">
        <v>-11.990011653598801</v>
      </c>
      <c r="AB5586">
        <v>-1.31446397002705</v>
      </c>
      <c r="AC5586">
        <v>-23.927854153764098</v>
      </c>
      <c r="AD5586">
        <v>-20.187038202362299</v>
      </c>
    </row>
    <row r="5587" spans="1:30" x14ac:dyDescent="0.25">
      <c r="A5587">
        <v>5585</v>
      </c>
      <c r="B5587">
        <v>2019</v>
      </c>
      <c r="C5587">
        <v>11.5144391928396</v>
      </c>
      <c r="D5587">
        <v>8.0704283747553607</v>
      </c>
      <c r="E5587">
        <v>14.212638970892099</v>
      </c>
      <c r="F5587">
        <v>6.1987269089536898</v>
      </c>
      <c r="G5587">
        <v>4.4370217879386598</v>
      </c>
      <c r="H5587">
        <v>4.57925955801461</v>
      </c>
      <c r="I5587">
        <v>11.0826035256664</v>
      </c>
      <c r="J5587">
        <v>0.26078297007441698</v>
      </c>
      <c r="K5587">
        <v>8.3510492258797004</v>
      </c>
      <c r="L5587">
        <v>28.106019487486101</v>
      </c>
      <c r="M5587">
        <v>11.5761247397385</v>
      </c>
      <c r="N5587">
        <v>12.996246520245601</v>
      </c>
      <c r="O5587">
        <v>4.7558277892165002</v>
      </c>
      <c r="P5587">
        <v>-1.9028046443739599</v>
      </c>
      <c r="Q5587">
        <v>-1.8719685349722399</v>
      </c>
      <c r="R5587">
        <v>19.3616783788788</v>
      </c>
      <c r="S5587">
        <v>8.7005188999385208</v>
      </c>
      <c r="T5587">
        <v>13.3076227533072</v>
      </c>
      <c r="U5587">
        <v>25.224127468780999</v>
      </c>
      <c r="V5587">
        <v>5.8923301523280802</v>
      </c>
      <c r="W5587">
        <v>-5.0718105747299997</v>
      </c>
      <c r="X5587">
        <v>-3.69807451567817</v>
      </c>
      <c r="Y5587">
        <v>-0.63037728208166399</v>
      </c>
      <c r="Z5587">
        <v>1.8477553388032</v>
      </c>
      <c r="AA5587">
        <v>0.79566231507049101</v>
      </c>
      <c r="AB5587">
        <v>13.0081717004872</v>
      </c>
      <c r="AC5587">
        <v>5.2487531961385896</v>
      </c>
      <c r="AD5587">
        <v>-16.573984666973399</v>
      </c>
    </row>
    <row r="5588" spans="1:30" x14ac:dyDescent="0.25">
      <c r="A5588">
        <v>5586</v>
      </c>
      <c r="B5588">
        <v>2019</v>
      </c>
      <c r="C5588">
        <v>-9.5947995327276292</v>
      </c>
      <c r="D5588">
        <v>-14.7996037217686</v>
      </c>
      <c r="E5588">
        <v>8.9896822322579002</v>
      </c>
      <c r="F5588">
        <v>-16.036798393300799</v>
      </c>
      <c r="G5588">
        <v>-8.6921528843603806</v>
      </c>
      <c r="H5588">
        <v>-4.9897254496067598</v>
      </c>
      <c r="I5588">
        <v>-0.23955370486500599</v>
      </c>
      <c r="J5588">
        <v>-6.72171462890452</v>
      </c>
      <c r="K5588">
        <v>-12.0431910918812</v>
      </c>
      <c r="L5588">
        <v>-12.3700457578765</v>
      </c>
      <c r="M5588">
        <v>11.293914925817299</v>
      </c>
      <c r="N5588">
        <v>-30.499386381254801</v>
      </c>
      <c r="O5588">
        <v>-1.8578571874202801</v>
      </c>
      <c r="P5588">
        <v>1.4481759547722599</v>
      </c>
      <c r="Q5588">
        <v>2.2726327219917501</v>
      </c>
      <c r="R5588">
        <v>-24.256039326249201</v>
      </c>
      <c r="S5588">
        <v>8.1190312435112499</v>
      </c>
      <c r="T5588">
        <v>11.7789885937318</v>
      </c>
      <c r="U5588">
        <v>-27.669703413026401</v>
      </c>
      <c r="V5588">
        <v>0.55723373328577896</v>
      </c>
      <c r="W5588">
        <v>-0.65534068950334401</v>
      </c>
      <c r="X5588">
        <v>18.603267346218001</v>
      </c>
      <c r="Y5588">
        <v>4.1295787844643899</v>
      </c>
      <c r="Z5588">
        <v>0.203864714752483</v>
      </c>
      <c r="AA5588">
        <v>2.7822658928416999</v>
      </c>
      <c r="AB5588">
        <v>-8.4779803740555995</v>
      </c>
      <c r="AC5588">
        <v>-11.730286739749401</v>
      </c>
      <c r="AD5588">
        <v>5.62276326559601</v>
      </c>
    </row>
    <row r="5589" spans="1:30" x14ac:dyDescent="0.25">
      <c r="A5589">
        <v>5587</v>
      </c>
      <c r="B5589">
        <v>2019</v>
      </c>
      <c r="C5589">
        <v>1.3309072147351799</v>
      </c>
      <c r="D5589">
        <v>-2.9669278106707702</v>
      </c>
      <c r="E5589">
        <v>10.056665778584801</v>
      </c>
      <c r="F5589">
        <v>-7.0446930565167403</v>
      </c>
      <c r="G5589">
        <v>4.4775269691439501</v>
      </c>
      <c r="H5589">
        <v>7.9456248104840101</v>
      </c>
      <c r="I5589">
        <v>7.6643415981818297</v>
      </c>
      <c r="J5589">
        <v>3.8656285229479699</v>
      </c>
      <c r="K5589">
        <v>-4.8585917444391802</v>
      </c>
      <c r="L5589">
        <v>33.380657835780298</v>
      </c>
      <c r="M5589">
        <v>9.2531218487031293</v>
      </c>
      <c r="N5589">
        <v>5.023224783132</v>
      </c>
      <c r="O5589">
        <v>2.90179963570171</v>
      </c>
      <c r="P5589">
        <v>-0.78341498444828095</v>
      </c>
      <c r="Q5589">
        <v>0.94857582392988304</v>
      </c>
      <c r="R5589">
        <v>-8.7779391260000708</v>
      </c>
      <c r="S5589">
        <v>-5.8263408281750699</v>
      </c>
      <c r="T5589">
        <v>-12.405250554644599</v>
      </c>
      <c r="U5589">
        <v>-7.56659087829388</v>
      </c>
      <c r="V5589">
        <v>3.2314160531640801</v>
      </c>
      <c r="W5589">
        <v>-4.2792321662151096</v>
      </c>
      <c r="X5589">
        <v>-7.5790118624753902</v>
      </c>
      <c r="Y5589">
        <v>-0.842443339664941</v>
      </c>
      <c r="Z5589">
        <v>-0.46402328844046398</v>
      </c>
      <c r="AA5589">
        <v>-4.5721521038597501</v>
      </c>
      <c r="AB5589">
        <v>0.61520686126880797</v>
      </c>
      <c r="AC5589">
        <v>-8.9571061186515095</v>
      </c>
      <c r="AD5589">
        <v>-13.2829028157671</v>
      </c>
    </row>
    <row r="5590" spans="1:30" x14ac:dyDescent="0.25">
      <c r="A5590">
        <v>5588</v>
      </c>
      <c r="B5590">
        <v>2019</v>
      </c>
      <c r="C5590">
        <v>-14.8836841279299</v>
      </c>
      <c r="D5590">
        <v>-12.3865780753022</v>
      </c>
      <c r="E5590">
        <v>-0.50354060117734301</v>
      </c>
      <c r="F5590">
        <v>-7.2985644722890601</v>
      </c>
      <c r="G5590">
        <v>-3.7830463571478501</v>
      </c>
      <c r="H5590">
        <v>4.3310969836008999</v>
      </c>
      <c r="I5590">
        <v>9.7689526763467391</v>
      </c>
      <c r="J5590">
        <v>5.0037981375449299</v>
      </c>
      <c r="K5590">
        <v>-10.9123172792464</v>
      </c>
      <c r="L5590">
        <v>-16.124644542188101</v>
      </c>
      <c r="M5590">
        <v>3.9785495201017902</v>
      </c>
      <c r="N5590">
        <v>-19.992934024960601</v>
      </c>
      <c r="O5590">
        <v>1.4195495337386601</v>
      </c>
      <c r="P5590">
        <v>1.46992256912191</v>
      </c>
      <c r="Q5590">
        <v>0.50001420940942498</v>
      </c>
      <c r="R5590">
        <v>-12.7861599923572</v>
      </c>
      <c r="S5590">
        <v>-0.64054919036634295</v>
      </c>
      <c r="T5590">
        <v>-7.7172948494242801</v>
      </c>
      <c r="U5590">
        <v>-27.365282877843502</v>
      </c>
      <c r="V5590">
        <v>-5.68035122940866</v>
      </c>
      <c r="W5590">
        <v>-9.2063758749217293</v>
      </c>
      <c r="X5590">
        <v>-3.1218866953832101</v>
      </c>
      <c r="Y5590">
        <v>0.72721711731109295</v>
      </c>
      <c r="Z5590">
        <v>0.58749416144453004</v>
      </c>
      <c r="AA5590">
        <v>-1.59656463940406</v>
      </c>
      <c r="AB5590">
        <v>-3.3370390072873701</v>
      </c>
      <c r="AC5590">
        <v>3.63840426311496</v>
      </c>
      <c r="AD5590">
        <v>-6.4576636873298598</v>
      </c>
    </row>
    <row r="5591" spans="1:30" x14ac:dyDescent="0.25">
      <c r="A5591">
        <v>5589</v>
      </c>
      <c r="B5591">
        <v>2019</v>
      </c>
      <c r="C5591">
        <v>2.3545431208484202</v>
      </c>
      <c r="D5591">
        <v>-0.60562182778319795</v>
      </c>
      <c r="E5591">
        <v>-11.633163870493901</v>
      </c>
      <c r="F5591">
        <v>-10.995067772360899</v>
      </c>
      <c r="G5591">
        <v>-4.2378908601419001</v>
      </c>
      <c r="H5591">
        <v>-7.2022308994061097</v>
      </c>
      <c r="I5591">
        <v>-10.7499285344988</v>
      </c>
      <c r="J5591">
        <v>8.3098904161346994</v>
      </c>
      <c r="K5591">
        <v>6.1571710758684599</v>
      </c>
      <c r="L5591">
        <v>19.062326509522801</v>
      </c>
      <c r="M5591">
        <v>3.5380533494781798</v>
      </c>
      <c r="N5591">
        <v>-22.9817357440748</v>
      </c>
      <c r="O5591">
        <v>-1.88457456276215</v>
      </c>
      <c r="P5591">
        <v>-0.16778298405898801</v>
      </c>
      <c r="Q5591">
        <v>2.0358006414937799</v>
      </c>
      <c r="R5591">
        <v>-12.5147666213616</v>
      </c>
      <c r="S5591">
        <v>-8.3747949231104108</v>
      </c>
      <c r="T5591">
        <v>-8.9863858522812592</v>
      </c>
      <c r="U5591">
        <v>-10.7181110246533</v>
      </c>
      <c r="V5591">
        <v>-2.79641861897032</v>
      </c>
      <c r="W5591">
        <v>16.9205187704308</v>
      </c>
      <c r="X5591">
        <v>0.71547466430061402</v>
      </c>
      <c r="Y5591">
        <v>-7.2848275201906801E-2</v>
      </c>
      <c r="Z5591">
        <v>-1.2620843792113401</v>
      </c>
      <c r="AA5591">
        <v>-2.0120022933587198</v>
      </c>
      <c r="AB5591">
        <v>-5.68184126599522</v>
      </c>
      <c r="AC5591">
        <v>-5.2876683122999397</v>
      </c>
      <c r="AD5591">
        <v>9.2798926441584904</v>
      </c>
    </row>
    <row r="5592" spans="1:30" x14ac:dyDescent="0.25">
      <c r="A5592">
        <v>5590</v>
      </c>
      <c r="B5592">
        <v>2019</v>
      </c>
      <c r="C5592">
        <v>8.8200259822195495</v>
      </c>
      <c r="D5592">
        <v>5.3253260318145301</v>
      </c>
      <c r="E5592">
        <v>-8.0645372261008097E-2</v>
      </c>
      <c r="F5592">
        <v>-8.0797744255445902</v>
      </c>
      <c r="G5592">
        <v>17.1108897760869</v>
      </c>
      <c r="H5592">
        <v>8.0255554930768298</v>
      </c>
      <c r="I5592">
        <v>15.348585107114801</v>
      </c>
      <c r="J5592">
        <v>11.035500339685999</v>
      </c>
      <c r="K5592">
        <v>9.9275228551342707</v>
      </c>
      <c r="L5592">
        <v>15.0714040615774</v>
      </c>
      <c r="M5592">
        <v>32.348023488379503</v>
      </c>
      <c r="N5592">
        <v>-0.17573558199619799</v>
      </c>
      <c r="O5592">
        <v>5.2542027188624898</v>
      </c>
      <c r="P5592">
        <v>-0.81642111373505499</v>
      </c>
      <c r="Q5592">
        <v>0.90771490377332997</v>
      </c>
      <c r="R5592">
        <v>-5.8379133892126696</v>
      </c>
      <c r="S5592">
        <v>-5.263577355422</v>
      </c>
      <c r="T5592">
        <v>1.9205814969233901</v>
      </c>
      <c r="U5592">
        <v>7.6100763347127396</v>
      </c>
      <c r="V5592">
        <v>-3.8356186272439201</v>
      </c>
      <c r="W5592">
        <v>-0.601206270393429</v>
      </c>
      <c r="X5592">
        <v>-10.3074584822366</v>
      </c>
      <c r="Y5592">
        <v>-2.6416147001088102</v>
      </c>
      <c r="Z5592">
        <v>-0.30389697674837401</v>
      </c>
      <c r="AA5592">
        <v>2.11804453610447</v>
      </c>
      <c r="AB5592">
        <v>-8.2794631265964806</v>
      </c>
      <c r="AC5592">
        <v>11.791422069886</v>
      </c>
      <c r="AD5592">
        <v>8.2318206785297008</v>
      </c>
    </row>
    <row r="5593" spans="1:30" x14ac:dyDescent="0.25">
      <c r="A5593">
        <v>5591</v>
      </c>
      <c r="B5593">
        <v>2019</v>
      </c>
      <c r="C5593">
        <v>18.2704048474444</v>
      </c>
      <c r="D5593">
        <v>24.735669644824501</v>
      </c>
      <c r="E5593">
        <v>6.4820048725163604</v>
      </c>
      <c r="F5593">
        <v>15.5165269330786</v>
      </c>
      <c r="G5593">
        <v>13.382259879591301</v>
      </c>
      <c r="H5593">
        <v>-1.7378239356592899</v>
      </c>
      <c r="I5593">
        <v>-0.30040112043661099</v>
      </c>
      <c r="J5593">
        <v>8.7880909794019306</v>
      </c>
      <c r="K5593">
        <v>9.9693637837506905</v>
      </c>
      <c r="L5593">
        <v>24.335041498599299</v>
      </c>
      <c r="M5593">
        <v>10.665804545439199</v>
      </c>
      <c r="N5593">
        <v>29.022521010648301</v>
      </c>
      <c r="O5593">
        <v>0.70433440653745205</v>
      </c>
      <c r="P5593">
        <v>-2.1475770206407701</v>
      </c>
      <c r="Q5593">
        <v>3.1582059985342901</v>
      </c>
      <c r="R5593">
        <v>-10.101127771717801</v>
      </c>
      <c r="S5593">
        <v>5.0996601447727299</v>
      </c>
      <c r="T5593">
        <v>-4.1297237360320604</v>
      </c>
      <c r="U5593">
        <v>-4.44773820139332</v>
      </c>
      <c r="V5593">
        <v>-2.60497137298885</v>
      </c>
      <c r="W5593">
        <v>-22.558062978692799</v>
      </c>
      <c r="X5593">
        <v>-10.027645913321001</v>
      </c>
      <c r="Y5593">
        <v>0.29256342000584701</v>
      </c>
      <c r="Z5593">
        <v>3.05914341145672</v>
      </c>
      <c r="AA5593">
        <v>6.4155876738903901</v>
      </c>
      <c r="AB5593">
        <v>9.1218372852554594</v>
      </c>
      <c r="AC5593">
        <v>-1.5192339262883801</v>
      </c>
      <c r="AD5593">
        <v>-9.21590627484564</v>
      </c>
    </row>
    <row r="5594" spans="1:30" x14ac:dyDescent="0.25">
      <c r="A5594">
        <v>5592</v>
      </c>
      <c r="B5594">
        <v>2019</v>
      </c>
      <c r="C5594">
        <v>15.6051233652951</v>
      </c>
      <c r="D5594">
        <v>6.03398226256658</v>
      </c>
      <c r="E5594">
        <v>11.020910169054501</v>
      </c>
      <c r="F5594">
        <v>-12.2201102210612</v>
      </c>
      <c r="G5594">
        <v>18.800824197024099</v>
      </c>
      <c r="H5594">
        <v>6.2845571325919201</v>
      </c>
      <c r="I5594">
        <v>1.18508444739304</v>
      </c>
      <c r="J5594">
        <v>4.8838257857337402</v>
      </c>
      <c r="K5594">
        <v>-8.0753597810871494</v>
      </c>
      <c r="L5594">
        <v>29.4432238186433</v>
      </c>
      <c r="M5594">
        <v>18.6723899049368</v>
      </c>
      <c r="N5594">
        <v>18.359007413811</v>
      </c>
      <c r="O5594">
        <v>2.6219501545069002</v>
      </c>
      <c r="P5594">
        <v>-0.96328761235709204</v>
      </c>
      <c r="Q5594">
        <v>3.86327950498023</v>
      </c>
      <c r="R5594">
        <v>9.0372276497772308</v>
      </c>
      <c r="S5594">
        <v>6.7224536224353404</v>
      </c>
      <c r="T5594">
        <v>7.9888987882576696</v>
      </c>
      <c r="U5594">
        <v>11.5162150081341</v>
      </c>
      <c r="V5594">
        <v>-2.65614539187079</v>
      </c>
      <c r="W5594">
        <v>-2.3548267799858098</v>
      </c>
      <c r="X5594">
        <v>-5.4859938198634302</v>
      </c>
      <c r="Y5594">
        <v>-1.24244228098998</v>
      </c>
      <c r="Z5594">
        <v>2.3011825224478901</v>
      </c>
      <c r="AA5594">
        <v>5.2018260469714397</v>
      </c>
      <c r="AB5594">
        <v>-6.3432862098138898</v>
      </c>
      <c r="AC5594">
        <v>-27.790565437712601</v>
      </c>
      <c r="AD5594">
        <v>-5.7576192576589502</v>
      </c>
    </row>
    <row r="5595" spans="1:30" x14ac:dyDescent="0.25">
      <c r="A5595">
        <v>5593</v>
      </c>
      <c r="B5595">
        <v>2019</v>
      </c>
      <c r="C5595">
        <v>-11.990527899361799</v>
      </c>
      <c r="D5595">
        <v>-20.0157163853047</v>
      </c>
      <c r="E5595">
        <v>-3.52779611814023</v>
      </c>
      <c r="F5595">
        <v>-2.5110130391932799</v>
      </c>
      <c r="G5595">
        <v>-26.432878961905001</v>
      </c>
      <c r="H5595">
        <v>-10.4317745831565</v>
      </c>
      <c r="I5595">
        <v>-14.1311527464175</v>
      </c>
      <c r="J5595">
        <v>-9.0053833567004204</v>
      </c>
      <c r="K5595">
        <v>4.2768920196235296</v>
      </c>
      <c r="L5595">
        <v>-13.5226078776771</v>
      </c>
      <c r="M5595">
        <v>-36.861537181824403</v>
      </c>
      <c r="N5595">
        <v>-23.201121447682201</v>
      </c>
      <c r="O5595">
        <v>-3.3914925214073501</v>
      </c>
      <c r="P5595">
        <v>1.45673876235091</v>
      </c>
      <c r="Q5595">
        <v>-0.55258596577480801</v>
      </c>
      <c r="R5595">
        <v>23.676838375763101</v>
      </c>
      <c r="S5595">
        <v>-3.0983283164327098</v>
      </c>
      <c r="T5595">
        <v>11.033229209643199</v>
      </c>
      <c r="U5595">
        <v>18.2929538014656</v>
      </c>
      <c r="V5595">
        <v>-5.0790813582433598</v>
      </c>
      <c r="W5595">
        <v>34.242635755910001</v>
      </c>
      <c r="X5595">
        <v>-1.0413065558266099</v>
      </c>
      <c r="Y5595">
        <v>4.7972371724642597</v>
      </c>
      <c r="Z5595">
        <v>-1.3615995952013999</v>
      </c>
      <c r="AA5595">
        <v>6.5284722622151801</v>
      </c>
      <c r="AB5595">
        <v>-5.3591934741264096</v>
      </c>
      <c r="AC5595">
        <v>-11.3941494560005</v>
      </c>
      <c r="AD5595">
        <v>7.9386508064532801</v>
      </c>
    </row>
    <row r="5596" spans="1:30" x14ac:dyDescent="0.25">
      <c r="A5596">
        <v>5594</v>
      </c>
      <c r="B5596">
        <v>2019</v>
      </c>
      <c r="C5596">
        <v>31.337327869654001</v>
      </c>
      <c r="D5596">
        <v>23.801445593876601</v>
      </c>
      <c r="E5596">
        <v>13.053199877867799</v>
      </c>
      <c r="F5596">
        <v>-11.66491665162</v>
      </c>
      <c r="G5596">
        <v>20.335842238122101</v>
      </c>
      <c r="H5596">
        <v>7.8829508062464804</v>
      </c>
      <c r="I5596">
        <v>4.52367005755778</v>
      </c>
      <c r="J5596">
        <v>10.093957784928101</v>
      </c>
      <c r="K5596">
        <v>-12.152217731256099</v>
      </c>
      <c r="L5596">
        <v>17.080094851463301</v>
      </c>
      <c r="M5596">
        <v>10.633240053011701</v>
      </c>
      <c r="N5596">
        <v>35.183396715815498</v>
      </c>
      <c r="O5596">
        <v>7.2052716358048299</v>
      </c>
      <c r="P5596">
        <v>-1.1208325130760901</v>
      </c>
      <c r="Q5596">
        <v>1.56986489827643E-2</v>
      </c>
      <c r="R5596">
        <v>15.179482837130401</v>
      </c>
      <c r="S5596">
        <v>-12.9788622843878</v>
      </c>
      <c r="T5596">
        <v>-5.5567860344203801</v>
      </c>
      <c r="U5596">
        <v>14.116604313838801</v>
      </c>
      <c r="V5596">
        <v>18.460559256964601</v>
      </c>
      <c r="W5596">
        <v>-2.8148433904740102</v>
      </c>
      <c r="X5596">
        <v>-1.4714503596348001</v>
      </c>
      <c r="Y5596">
        <v>-6.4819818336849702</v>
      </c>
      <c r="Z5596">
        <v>-0.55493848453171601</v>
      </c>
      <c r="AA5596">
        <v>-0.51776238935450403</v>
      </c>
      <c r="AB5596">
        <v>5.65139533490437</v>
      </c>
      <c r="AC5596">
        <v>-15.2902281685811</v>
      </c>
      <c r="AD5596">
        <v>-26.315436155317698</v>
      </c>
    </row>
    <row r="5597" spans="1:30" x14ac:dyDescent="0.25">
      <c r="A5597">
        <v>5595</v>
      </c>
      <c r="B5597">
        <v>2019</v>
      </c>
      <c r="C5597">
        <v>-12.2121954685689</v>
      </c>
      <c r="D5597">
        <v>-12.0672240615598</v>
      </c>
      <c r="E5597">
        <v>-4.96541707284144</v>
      </c>
      <c r="F5597">
        <v>-16.032114264123599</v>
      </c>
      <c r="G5597">
        <v>-13.1123086209766</v>
      </c>
      <c r="H5597">
        <v>10.4317848148981</v>
      </c>
      <c r="I5597">
        <v>4.8406934763372096</v>
      </c>
      <c r="J5597">
        <v>-7.5869855374481698</v>
      </c>
      <c r="K5597">
        <v>20.075311813050298</v>
      </c>
      <c r="L5597">
        <v>6.3456270712661196</v>
      </c>
      <c r="M5597">
        <v>4.5945254839063203</v>
      </c>
      <c r="N5597">
        <v>-10.3590940183834</v>
      </c>
      <c r="O5597">
        <v>6.78316746085983</v>
      </c>
      <c r="P5597">
        <v>0.54055762483799197</v>
      </c>
      <c r="Q5597">
        <v>-1.1927058828111099</v>
      </c>
      <c r="R5597">
        <v>-21.0877976606467</v>
      </c>
      <c r="S5597">
        <v>-3.41674430093751</v>
      </c>
      <c r="T5597">
        <v>-2.42375735507995</v>
      </c>
      <c r="U5597">
        <v>-1.3844185921364001</v>
      </c>
      <c r="V5597">
        <v>-15.600511672969599</v>
      </c>
      <c r="W5597">
        <v>13.466488747360399</v>
      </c>
      <c r="X5597">
        <v>-12.5569208126792</v>
      </c>
      <c r="Y5597">
        <v>1.43288627948735</v>
      </c>
      <c r="Z5597">
        <v>-1.03250064829348</v>
      </c>
      <c r="AA5597">
        <v>4.23749297767983</v>
      </c>
      <c r="AB5597">
        <v>-13.3353950672831</v>
      </c>
      <c r="AC5597">
        <v>28.769707445641501</v>
      </c>
      <c r="AD5597">
        <v>-4.4040934983129096</v>
      </c>
    </row>
    <row r="5598" spans="1:30" x14ac:dyDescent="0.25">
      <c r="A5598">
        <v>5596</v>
      </c>
      <c r="B5598">
        <v>2019</v>
      </c>
      <c r="C5598">
        <v>3.8668421655857999</v>
      </c>
      <c r="D5598">
        <v>13.7343921311511</v>
      </c>
      <c r="E5598">
        <v>-13.258147907027899</v>
      </c>
      <c r="F5598">
        <v>15.814766020334501</v>
      </c>
      <c r="G5598">
        <v>-2.63271169782249</v>
      </c>
      <c r="H5598">
        <v>-8.0854869390079696</v>
      </c>
      <c r="I5598">
        <v>-13.350735691054799</v>
      </c>
      <c r="J5598">
        <v>-3.0572399389934</v>
      </c>
      <c r="K5598">
        <v>2.81182365598564</v>
      </c>
      <c r="L5598">
        <v>-7.2886813430335398</v>
      </c>
      <c r="M5598">
        <v>-22.9536346578444</v>
      </c>
      <c r="N5598">
        <v>-5.6421683284950204</v>
      </c>
      <c r="O5598">
        <v>-7.8364912064405097</v>
      </c>
      <c r="P5598">
        <v>-0.143134119638997</v>
      </c>
      <c r="Q5598">
        <v>0.79655222741277798</v>
      </c>
      <c r="R5598">
        <v>2.9596882067894099</v>
      </c>
      <c r="S5598">
        <v>-2.8595832780038601</v>
      </c>
      <c r="T5598">
        <v>-1.60122133940152</v>
      </c>
      <c r="U5598">
        <v>-11.728964741155</v>
      </c>
      <c r="V5598">
        <v>-2.0829344796291401E-2</v>
      </c>
      <c r="W5598">
        <v>3.6096020704534402</v>
      </c>
      <c r="X5598">
        <v>-12.8195097822781</v>
      </c>
      <c r="Y5598">
        <v>-4.2388416996043801E-2</v>
      </c>
      <c r="Z5598">
        <v>2.2185858086335699</v>
      </c>
      <c r="AA5598">
        <v>-2.73251165630204</v>
      </c>
      <c r="AB5598">
        <v>13.138208810369401</v>
      </c>
      <c r="AC5598">
        <v>11.109412476828</v>
      </c>
      <c r="AD5598">
        <v>-2.85832121026302</v>
      </c>
    </row>
    <row r="5599" spans="1:30" x14ac:dyDescent="0.25">
      <c r="A5599">
        <v>5597</v>
      </c>
      <c r="B5599">
        <v>2019</v>
      </c>
      <c r="C5599">
        <v>6.6573518988542899</v>
      </c>
      <c r="D5599">
        <v>19.927298953217601</v>
      </c>
      <c r="E5599">
        <v>-5.3829743949378104</v>
      </c>
      <c r="F5599">
        <v>16.0436928134779</v>
      </c>
      <c r="G5599">
        <v>21.294482135532402</v>
      </c>
      <c r="H5599">
        <v>3.1619336991603602</v>
      </c>
      <c r="I5599">
        <v>-2.3092885313085998</v>
      </c>
      <c r="J5599">
        <v>7.90251161522548</v>
      </c>
      <c r="K5599">
        <v>23.9523183844241</v>
      </c>
      <c r="L5599">
        <v>6.9030689009294299</v>
      </c>
      <c r="M5599">
        <v>14.9977723205253</v>
      </c>
      <c r="N5599">
        <v>2.4355712226658599</v>
      </c>
      <c r="O5599">
        <v>3.0291962698655701</v>
      </c>
      <c r="P5599">
        <v>-9.2655544545404797E-2</v>
      </c>
      <c r="Q5599">
        <v>2.6387051560900501</v>
      </c>
      <c r="R5599">
        <v>19.577507566651299</v>
      </c>
      <c r="S5599">
        <v>13.766206646419599</v>
      </c>
      <c r="T5599">
        <v>21.806485779296398</v>
      </c>
      <c r="U5599">
        <v>17.6756427178906</v>
      </c>
      <c r="V5599">
        <v>3.0012715313379301</v>
      </c>
      <c r="W5599">
        <v>8.4261430164375906</v>
      </c>
      <c r="X5599">
        <v>19.792566190514499</v>
      </c>
      <c r="Y5599">
        <v>2.0856751660909398</v>
      </c>
      <c r="Z5599">
        <v>-2.0384702101341499</v>
      </c>
      <c r="AA5599">
        <v>1.50805315682773</v>
      </c>
      <c r="AB5599">
        <v>-0.270569018906408</v>
      </c>
      <c r="AC5599">
        <v>-6.9495358412663597</v>
      </c>
      <c r="AD5599">
        <v>6.4701206158079598</v>
      </c>
    </row>
    <row r="5600" spans="1:30" x14ac:dyDescent="0.25">
      <c r="A5600">
        <v>5598</v>
      </c>
      <c r="B5600">
        <v>2019</v>
      </c>
      <c r="C5600">
        <v>-5.4510475863966201</v>
      </c>
      <c r="D5600">
        <v>-5.0193273786839496</v>
      </c>
      <c r="E5600">
        <v>-8.393943405161</v>
      </c>
      <c r="F5600">
        <v>-1.5819812503847901</v>
      </c>
      <c r="G5600">
        <v>-18.6797351867794</v>
      </c>
      <c r="H5600">
        <v>-0.31400964229589301</v>
      </c>
      <c r="I5600">
        <v>2.1720251207819601</v>
      </c>
      <c r="J5600">
        <v>3.2639951943644698</v>
      </c>
      <c r="K5600">
        <v>15.2575630642571</v>
      </c>
      <c r="L5600">
        <v>-14.801420553220799</v>
      </c>
      <c r="M5600">
        <v>-9.4438697890737604</v>
      </c>
      <c r="N5600">
        <v>-15.235670329951301</v>
      </c>
      <c r="O5600">
        <v>-1.9311251533856999</v>
      </c>
      <c r="P5600">
        <v>0.50357124297281797</v>
      </c>
      <c r="Q5600">
        <v>-3.1948547781552199E-2</v>
      </c>
      <c r="R5600">
        <v>-12.6650864973883</v>
      </c>
      <c r="S5600">
        <v>1.1415140828289501</v>
      </c>
      <c r="T5600">
        <v>11.612330264445999</v>
      </c>
      <c r="U5600">
        <v>-5.1827153956985699</v>
      </c>
      <c r="V5600">
        <v>-12.828710034536099</v>
      </c>
      <c r="W5600">
        <v>4.9704595779150802</v>
      </c>
      <c r="X5600">
        <v>-8.0583633680611797</v>
      </c>
      <c r="Y5600">
        <v>2.6220792314116599</v>
      </c>
      <c r="Z5600">
        <v>-0.49131378473887199</v>
      </c>
      <c r="AA5600">
        <v>1.44511605051204</v>
      </c>
      <c r="AB5600">
        <v>5.8138750393248602</v>
      </c>
      <c r="AC5600">
        <v>4.0552502075183003</v>
      </c>
      <c r="AD5600">
        <v>-2.6753947121935799</v>
      </c>
    </row>
    <row r="5601" spans="1:30" x14ac:dyDescent="0.25">
      <c r="A5601">
        <v>5599</v>
      </c>
      <c r="B5601">
        <v>2019</v>
      </c>
      <c r="C5601">
        <v>-10.243906882084501</v>
      </c>
      <c r="D5601">
        <v>-12.092406613011701</v>
      </c>
      <c r="E5601">
        <v>1.8149872313827999</v>
      </c>
      <c r="F5601">
        <v>13.3067865635259</v>
      </c>
      <c r="G5601">
        <v>19.9759786606296</v>
      </c>
      <c r="H5601">
        <v>1.3436154429757301</v>
      </c>
      <c r="I5601">
        <v>0.67083461727545202</v>
      </c>
      <c r="J5601">
        <v>12.190265027872099</v>
      </c>
      <c r="K5601">
        <v>-0.431447326448197</v>
      </c>
      <c r="L5601">
        <v>11.865477166144499</v>
      </c>
      <c r="M5601">
        <v>11.7241104554349</v>
      </c>
      <c r="N5601">
        <v>1.3783164426072201</v>
      </c>
      <c r="O5601">
        <v>0.556969536089023</v>
      </c>
      <c r="P5601">
        <v>-0.163165275692946</v>
      </c>
      <c r="Q5601">
        <v>2.97769633303712</v>
      </c>
      <c r="R5601">
        <v>11.486971484450599</v>
      </c>
      <c r="S5601">
        <v>7.3392028627908896</v>
      </c>
      <c r="T5601">
        <v>7.51409920063616</v>
      </c>
      <c r="U5601">
        <v>-3.18446118218418</v>
      </c>
      <c r="V5601">
        <v>17.7996125368362</v>
      </c>
      <c r="W5601">
        <v>-1.6440820695281899</v>
      </c>
      <c r="X5601">
        <v>-11.133497576685</v>
      </c>
      <c r="Y5601">
        <v>-0.767709666466449</v>
      </c>
      <c r="Z5601">
        <v>7.0741201642454303</v>
      </c>
      <c r="AA5601">
        <v>8.3597832226476605</v>
      </c>
      <c r="AB5601">
        <v>2.7828841939072002</v>
      </c>
      <c r="AC5601">
        <v>9.7901189221597598</v>
      </c>
      <c r="AD5601">
        <v>21.155722797364099</v>
      </c>
    </row>
    <row r="5602" spans="1:30" x14ac:dyDescent="0.25">
      <c r="A5602">
        <v>5600</v>
      </c>
      <c r="B5602">
        <v>2019</v>
      </c>
      <c r="C5602">
        <v>7.5624860408426899</v>
      </c>
      <c r="D5602">
        <v>8.8826206313736495</v>
      </c>
      <c r="E5602">
        <v>-15.9257418498256</v>
      </c>
      <c r="F5602">
        <v>-3.9545217597805</v>
      </c>
      <c r="G5602">
        <v>11.4293020543933</v>
      </c>
      <c r="H5602">
        <v>8.5959252927618</v>
      </c>
      <c r="I5602">
        <v>4.9694460897327701</v>
      </c>
      <c r="J5602">
        <v>-1.6734845183993801</v>
      </c>
      <c r="K5602">
        <v>6.9702455093409297</v>
      </c>
      <c r="L5602">
        <v>-6.0769538323326397</v>
      </c>
      <c r="M5602">
        <v>21.5608307251957</v>
      </c>
      <c r="N5602">
        <v>7.7795046572191398</v>
      </c>
      <c r="O5602">
        <v>2.85287145640467</v>
      </c>
      <c r="P5602">
        <v>0.279323623856221</v>
      </c>
      <c r="Q5602">
        <v>-2.86526762209223</v>
      </c>
      <c r="R5602">
        <v>0.21215889450116701</v>
      </c>
      <c r="S5602">
        <v>4.2857213367399298</v>
      </c>
      <c r="T5602">
        <v>1.1409077883271099</v>
      </c>
      <c r="U5602">
        <v>7.4245754212787904</v>
      </c>
      <c r="V5602">
        <v>-4.3248398730731399</v>
      </c>
      <c r="W5602">
        <v>-10.0707308054496</v>
      </c>
      <c r="X5602">
        <v>-4.4387890616377703</v>
      </c>
      <c r="Y5602">
        <v>1.3247621710030399</v>
      </c>
      <c r="Z5602">
        <v>-3.53531723968704</v>
      </c>
      <c r="AA5602">
        <v>-5.4622323981835903</v>
      </c>
      <c r="AB5602">
        <v>-12.2138780178395</v>
      </c>
      <c r="AC5602">
        <v>5.2052555947826402</v>
      </c>
      <c r="AD5602">
        <v>4.12623613980566</v>
      </c>
    </row>
    <row r="5603" spans="1:30" x14ac:dyDescent="0.25">
      <c r="A5603">
        <v>5601</v>
      </c>
      <c r="B5603">
        <v>2019</v>
      </c>
      <c r="C5603">
        <v>11.723849354588699</v>
      </c>
      <c r="D5603">
        <v>10.2131808970557</v>
      </c>
      <c r="E5603">
        <v>-2.0986760045708901</v>
      </c>
      <c r="F5603">
        <v>18.007234142588398</v>
      </c>
      <c r="G5603">
        <v>1.5926346384441901</v>
      </c>
      <c r="H5603">
        <v>-0.33247105322396903</v>
      </c>
      <c r="I5603">
        <v>-0.21992933762372299</v>
      </c>
      <c r="J5603">
        <v>-4.5355176941123903</v>
      </c>
      <c r="K5603">
        <v>5.0144697063150403</v>
      </c>
      <c r="L5603">
        <v>16.518465238302301</v>
      </c>
      <c r="M5603">
        <v>-5.2522015322033102</v>
      </c>
      <c r="N5603">
        <v>16.8819454445897</v>
      </c>
      <c r="O5603">
        <v>1.7234522261732701</v>
      </c>
      <c r="P5603">
        <v>-0.78764810975425503</v>
      </c>
      <c r="Q5603">
        <v>1.5817548593695101</v>
      </c>
      <c r="R5603">
        <v>21.0572687013738</v>
      </c>
      <c r="S5603">
        <v>3.8164060894443801</v>
      </c>
      <c r="T5603">
        <v>6.7662714584904897</v>
      </c>
      <c r="U5603">
        <v>0.88028486273456197</v>
      </c>
      <c r="V5603">
        <v>7.7643894505847699</v>
      </c>
      <c r="W5603">
        <v>6.7513865141793703</v>
      </c>
      <c r="X5603">
        <v>-20.577131066554202</v>
      </c>
      <c r="Y5603">
        <v>0.31506535969630201</v>
      </c>
      <c r="Z5603">
        <v>-8.56666242006211E-2</v>
      </c>
      <c r="AA5603">
        <v>-1.20951930914122</v>
      </c>
      <c r="AB5603">
        <v>9.4311929100621104</v>
      </c>
      <c r="AC5603">
        <v>19.558302208003301</v>
      </c>
      <c r="AD5603">
        <v>-9.3162998158550607</v>
      </c>
    </row>
    <row r="5604" spans="1:30" x14ac:dyDescent="0.25">
      <c r="A5604">
        <v>5602</v>
      </c>
      <c r="B5604">
        <v>2019</v>
      </c>
      <c r="C5604">
        <v>15.2106892690562</v>
      </c>
      <c r="D5604">
        <v>27.000024977185799</v>
      </c>
      <c r="E5604">
        <v>-6.8308860033342</v>
      </c>
      <c r="F5604">
        <v>29.531596039119599</v>
      </c>
      <c r="G5604">
        <v>13.9336698572064</v>
      </c>
      <c r="H5604">
        <v>-0.22392755187394001</v>
      </c>
      <c r="I5604">
        <v>6.2145576591288103</v>
      </c>
      <c r="J5604">
        <v>5.4933781429515696</v>
      </c>
      <c r="K5604">
        <v>8.78077958355588</v>
      </c>
      <c r="L5604">
        <v>-5.9023309621207396</v>
      </c>
      <c r="M5604">
        <v>15.742967636162</v>
      </c>
      <c r="N5604">
        <v>31.5668185490225</v>
      </c>
      <c r="O5604">
        <v>0.39835215332920898</v>
      </c>
      <c r="P5604">
        <v>-2.0606835049604202</v>
      </c>
      <c r="Q5604">
        <v>1.4384430943383499</v>
      </c>
      <c r="R5604">
        <v>2.0682623885066498</v>
      </c>
      <c r="S5604">
        <v>5.7660827903831002</v>
      </c>
      <c r="T5604">
        <v>2.9976806138886099E-2</v>
      </c>
      <c r="U5604">
        <v>6.2805641107368002</v>
      </c>
      <c r="V5604">
        <v>3.1779528881857702</v>
      </c>
      <c r="W5604">
        <v>-17.361519006000599</v>
      </c>
      <c r="X5604">
        <v>0.98064999144429399</v>
      </c>
      <c r="Y5604">
        <v>-4.9298863913491298</v>
      </c>
      <c r="Z5604">
        <v>-3.5587109030053901</v>
      </c>
      <c r="AA5604">
        <v>-4.6494734835817404</v>
      </c>
      <c r="AB5604">
        <v>9.8535265973770105</v>
      </c>
      <c r="AC5604">
        <v>4.9791147700796801</v>
      </c>
      <c r="AD5604">
        <v>12.0192928383526</v>
      </c>
    </row>
    <row r="5605" spans="1:30" x14ac:dyDescent="0.25">
      <c r="A5605">
        <v>5603</v>
      </c>
      <c r="B5605">
        <v>2019</v>
      </c>
      <c r="C5605">
        <v>0.79831823391567502</v>
      </c>
      <c r="D5605">
        <v>3.31737114498481</v>
      </c>
      <c r="E5605">
        <v>4.5008796098014603</v>
      </c>
      <c r="F5605">
        <v>4.9256823552864702E-3</v>
      </c>
      <c r="G5605">
        <v>8.0352760263648406</v>
      </c>
      <c r="H5605">
        <v>12.2446226654302</v>
      </c>
      <c r="I5605">
        <v>7.1926108409933702</v>
      </c>
      <c r="J5605">
        <v>5.8401071430742402</v>
      </c>
      <c r="K5605">
        <v>-1.0801176445509699</v>
      </c>
      <c r="L5605">
        <v>6.41173876238628</v>
      </c>
      <c r="M5605">
        <v>0.25992644630350398</v>
      </c>
      <c r="N5605">
        <v>-16.545563843651699</v>
      </c>
      <c r="O5605">
        <v>3.9450573685034902</v>
      </c>
      <c r="P5605">
        <v>0.83810409088749804</v>
      </c>
      <c r="Q5605">
        <v>1.7928038485368401</v>
      </c>
      <c r="R5605">
        <v>-9.9328081403427095</v>
      </c>
      <c r="S5605">
        <v>-8.8551516297428101</v>
      </c>
      <c r="T5605">
        <v>-3.5855911232464801</v>
      </c>
      <c r="U5605">
        <v>-8.7267516059363395</v>
      </c>
      <c r="V5605">
        <v>1.6902499245765701</v>
      </c>
      <c r="W5605">
        <v>-18.471269843352701</v>
      </c>
      <c r="X5605">
        <v>-10.2531231801223</v>
      </c>
      <c r="Y5605">
        <v>1.10734208579224</v>
      </c>
      <c r="Z5605">
        <v>6.9322527705607104</v>
      </c>
      <c r="AA5605">
        <v>-3.0582080945832599</v>
      </c>
      <c r="AB5605">
        <v>7.5102427488343499</v>
      </c>
      <c r="AC5605">
        <v>-14.924190575845399</v>
      </c>
      <c r="AD5605">
        <v>-13.264942610280499</v>
      </c>
    </row>
    <row r="5606" spans="1:30" x14ac:dyDescent="0.25">
      <c r="A5606">
        <v>5604</v>
      </c>
      <c r="B5606">
        <v>2019</v>
      </c>
      <c r="C5606">
        <v>-3.88113025992523</v>
      </c>
      <c r="D5606">
        <v>11.7594186666047</v>
      </c>
      <c r="E5606">
        <v>3.4328353851375102</v>
      </c>
      <c r="F5606">
        <v>12.0700055426608</v>
      </c>
      <c r="G5606">
        <v>-5.18549478042162</v>
      </c>
      <c r="H5606">
        <v>-3.6887754904930201</v>
      </c>
      <c r="I5606">
        <v>-0.26343023181617498</v>
      </c>
      <c r="J5606">
        <v>15.2967201641247</v>
      </c>
      <c r="K5606">
        <v>-15.0114302791811</v>
      </c>
      <c r="L5606">
        <v>2.0269647973542702</v>
      </c>
      <c r="M5606">
        <v>-11.678635488672599</v>
      </c>
      <c r="N5606">
        <v>-9.0913080786890905</v>
      </c>
      <c r="O5606">
        <v>-4.6791739690975396</v>
      </c>
      <c r="P5606">
        <v>-0.97953221072052699</v>
      </c>
      <c r="Q5606">
        <v>-0.24393174297447401</v>
      </c>
      <c r="R5606">
        <v>3.1301305516162499</v>
      </c>
      <c r="S5606">
        <v>-1.9946134049319</v>
      </c>
      <c r="T5606">
        <v>-1.52584151598179</v>
      </c>
      <c r="U5606">
        <v>-2.16320977380308</v>
      </c>
      <c r="V5606">
        <v>-7.2589309684646297</v>
      </c>
      <c r="W5606">
        <v>-15.0685327276294</v>
      </c>
      <c r="X5606">
        <v>-20.595908386251502</v>
      </c>
      <c r="Y5606">
        <v>3.87279278663865E-2</v>
      </c>
      <c r="Z5606">
        <v>-3.43614710174948</v>
      </c>
      <c r="AA5606">
        <v>-6.0999988157057699</v>
      </c>
      <c r="AB5606">
        <v>4.3986976132690598</v>
      </c>
      <c r="AC5606">
        <v>-15.839374767814</v>
      </c>
      <c r="AD5606">
        <v>14.253926988538501</v>
      </c>
    </row>
    <row r="5607" spans="1:30" x14ac:dyDescent="0.25">
      <c r="A5607">
        <v>5605</v>
      </c>
      <c r="B5607">
        <v>2019</v>
      </c>
      <c r="C5607">
        <v>25.815071708542401</v>
      </c>
      <c r="D5607">
        <v>27.633762353860501</v>
      </c>
      <c r="E5607">
        <v>12.3596836255252</v>
      </c>
      <c r="F5607">
        <v>22.154483910515101</v>
      </c>
      <c r="G5607">
        <v>11.8200896398445</v>
      </c>
      <c r="H5607">
        <v>-5.4482257265984</v>
      </c>
      <c r="I5607">
        <v>-15.450895345243501</v>
      </c>
      <c r="J5607">
        <v>-3.50208707745327</v>
      </c>
      <c r="K5607">
        <v>-6.3949728055983703</v>
      </c>
      <c r="L5607">
        <v>-18.087975481924101</v>
      </c>
      <c r="M5607">
        <v>13.4539321945597</v>
      </c>
      <c r="N5607">
        <v>32.318864481341102</v>
      </c>
      <c r="O5607">
        <v>3.6728872846125902</v>
      </c>
      <c r="P5607">
        <v>0.20204683214625499</v>
      </c>
      <c r="Q5607">
        <v>2.0227601208478401</v>
      </c>
      <c r="R5607">
        <v>17.126826831923399</v>
      </c>
      <c r="S5607">
        <v>1.3561138424327801</v>
      </c>
      <c r="T5607">
        <v>11.5669101138509</v>
      </c>
      <c r="U5607">
        <v>-10.211138670727699</v>
      </c>
      <c r="V5607">
        <v>6.0104532367300703</v>
      </c>
      <c r="W5607">
        <v>-1.00929653493612</v>
      </c>
      <c r="X5607">
        <v>18.467837243424</v>
      </c>
      <c r="Y5607">
        <v>-2.1154398556334399</v>
      </c>
      <c r="Z5607">
        <v>-2.3222748832876801</v>
      </c>
      <c r="AA5607">
        <v>-0.47629184438137001</v>
      </c>
      <c r="AB5607">
        <v>7.0819597141516697</v>
      </c>
      <c r="AC5607">
        <v>-18.5493618549879</v>
      </c>
      <c r="AD5607">
        <v>-7.2104386912091396</v>
      </c>
    </row>
    <row r="5608" spans="1:30" x14ac:dyDescent="0.25">
      <c r="A5608">
        <v>5606</v>
      </c>
      <c r="B5608">
        <v>2019</v>
      </c>
      <c r="C5608">
        <v>-0.56632971820583</v>
      </c>
      <c r="D5608">
        <v>-1.9563074607216699</v>
      </c>
      <c r="E5608">
        <v>18.3384582807107</v>
      </c>
      <c r="F5608">
        <v>-10.0452634299133</v>
      </c>
      <c r="G5608">
        <v>8.5360810560287597</v>
      </c>
      <c r="H5608">
        <v>-0.382348226982404</v>
      </c>
      <c r="I5608">
        <v>5.54830517140533</v>
      </c>
      <c r="J5608">
        <v>3.0992356785744501</v>
      </c>
      <c r="K5608">
        <v>-13.2502635662507</v>
      </c>
      <c r="L5608">
        <v>-13.6165939520807</v>
      </c>
      <c r="M5608">
        <v>29.078289048748399</v>
      </c>
      <c r="N5608">
        <v>-16.5008855319251</v>
      </c>
      <c r="O5608">
        <v>3.2819561195593501</v>
      </c>
      <c r="P5608">
        <v>0.99064612062732604</v>
      </c>
      <c r="Q5608">
        <v>0.42336598351171101</v>
      </c>
      <c r="R5608">
        <v>-9.7784517651232203</v>
      </c>
      <c r="S5608">
        <v>-15.1834682237403</v>
      </c>
      <c r="T5608">
        <v>-17.479903802497599</v>
      </c>
      <c r="U5608">
        <v>-3.9074685792292998</v>
      </c>
      <c r="V5608">
        <v>-18.8156149650132</v>
      </c>
      <c r="W5608">
        <v>-28.732135691158799</v>
      </c>
      <c r="X5608">
        <v>3.5343965923070502</v>
      </c>
      <c r="Y5608">
        <v>1.50237223497245</v>
      </c>
      <c r="Z5608">
        <v>-3.4991292180674698</v>
      </c>
      <c r="AA5608">
        <v>-3.9167509054621199</v>
      </c>
      <c r="AB5608">
        <v>-15.7370909862533</v>
      </c>
      <c r="AC5608">
        <v>-37.228261829340497</v>
      </c>
      <c r="AD5608">
        <v>9.7320041861470994</v>
      </c>
    </row>
    <row r="5609" spans="1:30" x14ac:dyDescent="0.25">
      <c r="A5609">
        <v>5607</v>
      </c>
      <c r="B5609">
        <v>2019</v>
      </c>
      <c r="C5609">
        <v>-2.1471707034312102</v>
      </c>
      <c r="D5609">
        <v>-15.3072699637437</v>
      </c>
      <c r="E5609">
        <v>-0.35418925795003697</v>
      </c>
      <c r="F5609">
        <v>-10.514872984031699</v>
      </c>
      <c r="G5609">
        <v>-8.0552373205171399</v>
      </c>
      <c r="H5609">
        <v>-8.64578865104105</v>
      </c>
      <c r="I5609">
        <v>-5.1195303372910601</v>
      </c>
      <c r="J5609">
        <v>3.73564870877229</v>
      </c>
      <c r="K5609">
        <v>5.6979466425170902</v>
      </c>
      <c r="L5609">
        <v>21.1757565801197</v>
      </c>
      <c r="M5609">
        <v>-3.6168627730285001</v>
      </c>
      <c r="N5609">
        <v>2.4062816711365902</v>
      </c>
      <c r="O5609">
        <v>1.0479537702870301</v>
      </c>
      <c r="P5609">
        <v>-0.56859723256633599</v>
      </c>
      <c r="Q5609">
        <v>-3.1985069655489702</v>
      </c>
      <c r="R5609">
        <v>15.5791801843065</v>
      </c>
      <c r="S5609">
        <v>5.9622260418125501</v>
      </c>
      <c r="T5609">
        <v>3.6105957923504999</v>
      </c>
      <c r="U5609">
        <v>13.7850086077233</v>
      </c>
      <c r="V5609">
        <v>8.9850816506954096</v>
      </c>
      <c r="W5609">
        <v>19.236232443870399</v>
      </c>
      <c r="X5609">
        <v>14.3377291365899</v>
      </c>
      <c r="Y5609">
        <v>-0.89843621604721502</v>
      </c>
      <c r="Z5609">
        <v>-5.1739985164059004</v>
      </c>
      <c r="AA5609">
        <v>0.73047750550027102</v>
      </c>
      <c r="AB5609">
        <v>-3.3007030926870198</v>
      </c>
      <c r="AC5609">
        <v>-3.6393007149682202</v>
      </c>
      <c r="AD5609">
        <v>-2.5279828281909298</v>
      </c>
    </row>
    <row r="5610" spans="1:30" x14ac:dyDescent="0.25">
      <c r="A5610">
        <v>5608</v>
      </c>
      <c r="B5610">
        <v>2019</v>
      </c>
      <c r="C5610">
        <v>-19.877007699119499</v>
      </c>
      <c r="D5610">
        <v>-11.815742725345601</v>
      </c>
      <c r="E5610">
        <v>-21.0982992078442</v>
      </c>
      <c r="F5610">
        <v>1.0683933136305701</v>
      </c>
      <c r="G5610">
        <v>-28.0569488692881</v>
      </c>
      <c r="H5610">
        <v>-12.1823743559946</v>
      </c>
      <c r="I5610">
        <v>-7.4457838176303603</v>
      </c>
      <c r="J5610">
        <v>-11.822718239875501</v>
      </c>
      <c r="K5610">
        <v>-6.2195686527744201</v>
      </c>
      <c r="L5610">
        <v>-9.6026615794439607</v>
      </c>
      <c r="M5610">
        <v>-41.319990031084302</v>
      </c>
      <c r="N5610">
        <v>-22.104753753458098</v>
      </c>
      <c r="O5610">
        <v>-10.7992838647813</v>
      </c>
      <c r="P5610">
        <v>0.23730328825252001</v>
      </c>
      <c r="Q5610">
        <v>-3.77445761550843</v>
      </c>
      <c r="R5610">
        <v>-4.8480154856665099</v>
      </c>
      <c r="S5610">
        <v>4.7304042318372499</v>
      </c>
      <c r="T5610">
        <v>-5.16664860423165</v>
      </c>
      <c r="U5610">
        <v>11.0471278397043</v>
      </c>
      <c r="V5610">
        <v>-4.3008160511002798</v>
      </c>
      <c r="W5610">
        <v>17.318813738184001</v>
      </c>
      <c r="X5610">
        <v>3.0720307745067701</v>
      </c>
      <c r="Y5610">
        <v>1.13368103526384</v>
      </c>
      <c r="Z5610">
        <v>-2.97339626730784</v>
      </c>
      <c r="AA5610">
        <v>-9.0765061002225504</v>
      </c>
      <c r="AB5610">
        <v>6.9520247965393702</v>
      </c>
      <c r="AC5610">
        <v>-0.237044859688642</v>
      </c>
      <c r="AD5610">
        <v>17.8757831590463</v>
      </c>
    </row>
    <row r="5611" spans="1:30" x14ac:dyDescent="0.25">
      <c r="A5611">
        <v>5609</v>
      </c>
      <c r="B5611">
        <v>2019</v>
      </c>
      <c r="C5611">
        <v>9.0317050102670802</v>
      </c>
      <c r="D5611">
        <v>14.2218465066441</v>
      </c>
      <c r="E5611">
        <v>0.60162329033782502</v>
      </c>
      <c r="F5611">
        <v>4.39936509454669</v>
      </c>
      <c r="G5611">
        <v>9.2611763125125908</v>
      </c>
      <c r="H5611">
        <v>4.98462881038233</v>
      </c>
      <c r="I5611">
        <v>-5.4338137014982504</v>
      </c>
      <c r="J5611">
        <v>-10.3945958408182</v>
      </c>
      <c r="K5611">
        <v>5.0858264224508396</v>
      </c>
      <c r="L5611">
        <v>-15.026775661862301</v>
      </c>
      <c r="M5611">
        <v>3.92460404549771</v>
      </c>
      <c r="N5611">
        <v>9.3932238377322896</v>
      </c>
      <c r="O5611">
        <v>0.19499884218159599</v>
      </c>
      <c r="P5611">
        <v>0.65915602362939296</v>
      </c>
      <c r="Q5611">
        <v>0.63103659482046304</v>
      </c>
      <c r="R5611">
        <v>0.64186405360948895</v>
      </c>
      <c r="S5611">
        <v>-8.4112448777367899</v>
      </c>
      <c r="T5611">
        <v>6.9914434033864499</v>
      </c>
      <c r="U5611">
        <v>-0.54101243667674603</v>
      </c>
      <c r="V5611">
        <v>4.0196714734283399</v>
      </c>
      <c r="W5611">
        <v>-26.657915006493099</v>
      </c>
      <c r="X5611">
        <v>-0.78310736674006198</v>
      </c>
      <c r="Y5611">
        <v>-1.4261931307703599</v>
      </c>
      <c r="Z5611">
        <v>-4.1472654785538303</v>
      </c>
      <c r="AA5611">
        <v>-9.8936584476294893</v>
      </c>
      <c r="AB5611">
        <v>-3.5592960567824301</v>
      </c>
      <c r="AC5611">
        <v>-20.4380896550575</v>
      </c>
      <c r="AD5611">
        <v>0.512507320223201</v>
      </c>
    </row>
    <row r="5612" spans="1:30" x14ac:dyDescent="0.25">
      <c r="A5612">
        <v>5610</v>
      </c>
      <c r="B5612">
        <v>2019</v>
      </c>
      <c r="C5612">
        <v>13.164553730426499</v>
      </c>
      <c r="D5612">
        <v>-1.1081951246945101</v>
      </c>
      <c r="E5612">
        <v>0.13417214577443401</v>
      </c>
      <c r="F5612">
        <v>-0.59412354647976595</v>
      </c>
      <c r="G5612">
        <v>19.887347781189</v>
      </c>
      <c r="H5612">
        <v>5.79689528363678</v>
      </c>
      <c r="I5612">
        <v>1.8502047486064599</v>
      </c>
      <c r="J5612">
        <v>28.139605416803899</v>
      </c>
      <c r="K5612">
        <v>8.4760020771486992</v>
      </c>
      <c r="L5612">
        <v>16.297680943873999</v>
      </c>
      <c r="M5612">
        <v>25.4963521665032</v>
      </c>
      <c r="N5612">
        <v>33.9830997203225</v>
      </c>
      <c r="O5612">
        <v>10.688917445720699</v>
      </c>
      <c r="P5612">
        <v>-0.13651442001307601</v>
      </c>
      <c r="Q5612">
        <v>-1.9378551173379801</v>
      </c>
      <c r="R5612">
        <v>26.296659362671399</v>
      </c>
      <c r="S5612">
        <v>4.75247712327287</v>
      </c>
      <c r="T5612">
        <v>14.3173127435364</v>
      </c>
      <c r="U5612">
        <v>13.815027307991199</v>
      </c>
      <c r="V5612">
        <v>19.363261604811001</v>
      </c>
      <c r="W5612">
        <v>-0.98238164441771103</v>
      </c>
      <c r="X5612">
        <v>0.40544648080978202</v>
      </c>
      <c r="Y5612">
        <v>-3.3835913225846102</v>
      </c>
      <c r="Z5612">
        <v>7.7389921562741</v>
      </c>
      <c r="AA5612">
        <v>14.320608447716999</v>
      </c>
      <c r="AB5612">
        <v>10.1891376604457</v>
      </c>
      <c r="AC5612">
        <v>6.34823333157241</v>
      </c>
      <c r="AD5612">
        <v>-8.0736485485535407</v>
      </c>
    </row>
    <row r="5613" spans="1:30" x14ac:dyDescent="0.25">
      <c r="A5613">
        <v>5611</v>
      </c>
      <c r="B5613">
        <v>2019</v>
      </c>
      <c r="C5613">
        <v>15.3430767843815</v>
      </c>
      <c r="D5613">
        <v>21.9304998884623</v>
      </c>
      <c r="E5613">
        <v>10.6917336530611</v>
      </c>
      <c r="F5613">
        <v>33.893861187539301</v>
      </c>
      <c r="G5613">
        <v>19.8726278665766</v>
      </c>
      <c r="H5613">
        <v>0.19054648787792799</v>
      </c>
      <c r="I5613">
        <v>-6.0477737362326298</v>
      </c>
      <c r="J5613">
        <v>7.3152309764138401</v>
      </c>
      <c r="K5613">
        <v>3.6387178843651902</v>
      </c>
      <c r="L5613">
        <v>-0.219078988110397</v>
      </c>
      <c r="M5613">
        <v>3.32548720138323</v>
      </c>
      <c r="N5613">
        <v>19.165505481736201</v>
      </c>
      <c r="O5613">
        <v>3.9799987302577402</v>
      </c>
      <c r="P5613">
        <v>-0.53267701182847504</v>
      </c>
      <c r="Q5613">
        <v>2.2114169512143902</v>
      </c>
      <c r="R5613">
        <v>30.1250878747705</v>
      </c>
      <c r="S5613">
        <v>12.208215133500801</v>
      </c>
      <c r="T5613">
        <v>12.2884820774388</v>
      </c>
      <c r="U5613">
        <v>24.585274260637799</v>
      </c>
      <c r="V5613">
        <v>2.25549428251432</v>
      </c>
      <c r="W5613">
        <v>6.8194233377968496</v>
      </c>
      <c r="X5613">
        <v>2.5075507851591201</v>
      </c>
      <c r="Y5613">
        <v>3.84760707385814</v>
      </c>
      <c r="Z5613">
        <v>1.7110853747486701</v>
      </c>
      <c r="AA5613">
        <v>6.7663549954166404</v>
      </c>
      <c r="AB5613">
        <v>7.9207053885028698</v>
      </c>
      <c r="AC5613">
        <v>2.2685320206172599</v>
      </c>
      <c r="AD5613">
        <v>-2.6896187733655998</v>
      </c>
    </row>
    <row r="5614" spans="1:30" x14ac:dyDescent="0.25">
      <c r="A5614">
        <v>5612</v>
      </c>
      <c r="B5614">
        <v>2019</v>
      </c>
      <c r="C5614">
        <v>-11.749619490496499</v>
      </c>
      <c r="D5614">
        <v>-10.0160855500338</v>
      </c>
      <c r="E5614">
        <v>-7.5511494739584597</v>
      </c>
      <c r="F5614">
        <v>8.7874471637406906</v>
      </c>
      <c r="G5614">
        <v>0.18649534493686101</v>
      </c>
      <c r="H5614">
        <v>-6.8498885321127903</v>
      </c>
      <c r="I5614">
        <v>-5.8010082820579001</v>
      </c>
      <c r="J5614">
        <v>4.7735064853995404</v>
      </c>
      <c r="K5614">
        <v>3.2535541246364499</v>
      </c>
      <c r="L5614">
        <v>-9.5921783857234804</v>
      </c>
      <c r="M5614">
        <v>0.99148431231663603</v>
      </c>
      <c r="N5614">
        <v>-10.815226992505099</v>
      </c>
      <c r="O5614">
        <v>-2.2307852234385499</v>
      </c>
      <c r="P5614">
        <v>-0.37132507412153998</v>
      </c>
      <c r="Q5614">
        <v>-1.5854287093960699</v>
      </c>
      <c r="R5614">
        <v>-6.36550757814046</v>
      </c>
      <c r="S5614">
        <v>6.7628573298792203</v>
      </c>
      <c r="T5614">
        <v>7.1791595294688904</v>
      </c>
      <c r="U5614">
        <v>5.4013372806987698</v>
      </c>
      <c r="V5614">
        <v>5.1409124911709103</v>
      </c>
      <c r="W5614">
        <v>0.99639222428483099</v>
      </c>
      <c r="X5614">
        <v>3.1604659332257201</v>
      </c>
      <c r="Y5614">
        <v>-0.78522485348443904</v>
      </c>
      <c r="Z5614">
        <v>4.4579585262234298</v>
      </c>
      <c r="AA5614">
        <v>6.9134539024754398</v>
      </c>
      <c r="AB5614">
        <v>-1.8425905643972</v>
      </c>
      <c r="AC5614">
        <v>5.4120803970243401</v>
      </c>
      <c r="AD5614">
        <v>24.6815276111403</v>
      </c>
    </row>
    <row r="5615" spans="1:30" x14ac:dyDescent="0.25">
      <c r="A5615">
        <v>5613</v>
      </c>
      <c r="B5615">
        <v>2019</v>
      </c>
      <c r="C5615">
        <v>-5.9370789550626704</v>
      </c>
      <c r="D5615">
        <v>-10.0597008077327</v>
      </c>
      <c r="E5615">
        <v>-8.0416886293531693</v>
      </c>
      <c r="F5615">
        <v>-17.172548437666599</v>
      </c>
      <c r="G5615">
        <v>-2.51546085134868</v>
      </c>
      <c r="H5615">
        <v>2.3311511372792202</v>
      </c>
      <c r="I5615">
        <v>-2.8747768945710601</v>
      </c>
      <c r="J5615">
        <v>-1.6515050353527201</v>
      </c>
      <c r="K5615">
        <v>4.9828982938040696</v>
      </c>
      <c r="L5615">
        <v>-9.6908375808652796</v>
      </c>
      <c r="M5615">
        <v>-18.992036425344999</v>
      </c>
      <c r="N5615">
        <v>-6.9336845654190098</v>
      </c>
      <c r="O5615">
        <v>-2.0757963913839799</v>
      </c>
      <c r="P5615">
        <v>0.75752481939386895</v>
      </c>
      <c r="Q5615">
        <v>-1.29585136130365</v>
      </c>
      <c r="R5615">
        <v>-12.907640656994699</v>
      </c>
      <c r="S5615">
        <v>-6.0303638513812103</v>
      </c>
      <c r="T5615">
        <v>-4.8245275340031899</v>
      </c>
      <c r="U5615">
        <v>-1.0442332266658001</v>
      </c>
      <c r="V5615">
        <v>6.9205371021294999</v>
      </c>
      <c r="W5615">
        <v>-2.0213140679124</v>
      </c>
      <c r="X5615">
        <v>5.2449422133517398</v>
      </c>
      <c r="Y5615">
        <v>-0.99719015951854495</v>
      </c>
      <c r="Z5615">
        <v>0.41011866319499501</v>
      </c>
      <c r="AA5615">
        <v>-5.0375113917326599</v>
      </c>
      <c r="AB5615">
        <v>-3.9612011073756501</v>
      </c>
      <c r="AC5615">
        <v>13.141576352808499</v>
      </c>
      <c r="AD5615">
        <v>2.2057952128239799</v>
      </c>
    </row>
    <row r="5616" spans="1:30" x14ac:dyDescent="0.25">
      <c r="A5616">
        <v>5614</v>
      </c>
      <c r="B5616">
        <v>2019</v>
      </c>
      <c r="C5616">
        <v>9.6358563030403008</v>
      </c>
      <c r="D5616">
        <v>4.3035945850631903</v>
      </c>
      <c r="E5616">
        <v>4.8567704569540098</v>
      </c>
      <c r="F5616">
        <v>8.3429435480805303</v>
      </c>
      <c r="G5616">
        <v>4.4147362505679597</v>
      </c>
      <c r="H5616">
        <v>1.722714795313</v>
      </c>
      <c r="I5616">
        <v>2.1253674604259798</v>
      </c>
      <c r="J5616">
        <v>10.4307496866807</v>
      </c>
      <c r="K5616">
        <v>13.586883213625001</v>
      </c>
      <c r="L5616">
        <v>15.8129558496434</v>
      </c>
      <c r="M5616">
        <v>7.6244684575007504</v>
      </c>
      <c r="N5616">
        <v>23.711624044370499</v>
      </c>
      <c r="O5616">
        <v>4.5006699256321498</v>
      </c>
      <c r="P5616">
        <v>-1.40490642834855</v>
      </c>
      <c r="Q5616">
        <v>-2.4754469487100401</v>
      </c>
      <c r="R5616">
        <v>-2.0692271142847298</v>
      </c>
      <c r="S5616">
        <v>3.4154357892415899</v>
      </c>
      <c r="T5616">
        <v>3.5243659006103099</v>
      </c>
      <c r="U5616">
        <v>4.7116588156563699</v>
      </c>
      <c r="V5616">
        <v>5.5106632209189899</v>
      </c>
      <c r="W5616">
        <v>-19.8738775862141</v>
      </c>
      <c r="X5616">
        <v>-9.5604102935462993</v>
      </c>
      <c r="Y5616">
        <v>-2.53291183784494</v>
      </c>
      <c r="Z5616">
        <v>2.3404706739121099</v>
      </c>
      <c r="AA5616">
        <v>4.6639114682410296</v>
      </c>
      <c r="AB5616">
        <v>5.6766735800986403</v>
      </c>
      <c r="AC5616">
        <v>20.059811126138801</v>
      </c>
      <c r="AD5616">
        <v>-6.3256652940342804</v>
      </c>
    </row>
    <row r="5617" spans="1:30" x14ac:dyDescent="0.25">
      <c r="A5617">
        <v>5615</v>
      </c>
      <c r="B5617">
        <v>2019</v>
      </c>
      <c r="C5617">
        <v>-1.00215554608054</v>
      </c>
      <c r="D5617">
        <v>-8.1610912154794699E-2</v>
      </c>
      <c r="E5617">
        <v>8.6010168246947796</v>
      </c>
      <c r="F5617">
        <v>-5.8414691667916898</v>
      </c>
      <c r="G5617">
        <v>1.5222038552858499</v>
      </c>
      <c r="H5617">
        <v>4.8163436268938797</v>
      </c>
      <c r="I5617">
        <v>7.2398237129034602</v>
      </c>
      <c r="J5617">
        <v>5.7066040723358</v>
      </c>
      <c r="K5617">
        <v>-4.3724310233467101</v>
      </c>
      <c r="L5617">
        <v>4.9023439976166703</v>
      </c>
      <c r="M5617">
        <v>-5.1104849523134304</v>
      </c>
      <c r="N5617">
        <v>-3.4039887611861901</v>
      </c>
      <c r="O5617">
        <v>-2.3066730940375299E-2</v>
      </c>
      <c r="P5617">
        <v>-0.48860378128526299</v>
      </c>
      <c r="Q5617">
        <v>2.5114702289571098</v>
      </c>
      <c r="R5617">
        <v>22.624743024361401</v>
      </c>
      <c r="S5617">
        <v>8.7041293470327599</v>
      </c>
      <c r="T5617">
        <v>1.71047873523736</v>
      </c>
      <c r="U5617">
        <v>-7.2481033631187204</v>
      </c>
      <c r="V5617">
        <v>10.2791912268176</v>
      </c>
      <c r="W5617">
        <v>4.2162966341195398</v>
      </c>
      <c r="X5617">
        <v>11.0020449493665</v>
      </c>
      <c r="Y5617">
        <v>-1.5442523549799301</v>
      </c>
      <c r="Z5617">
        <v>1.8371075624515101</v>
      </c>
      <c r="AA5617">
        <v>2.6112085156670202</v>
      </c>
      <c r="AB5617">
        <v>0.78223901689207498</v>
      </c>
      <c r="AC5617">
        <v>-16.151329919932198</v>
      </c>
      <c r="AD5617">
        <v>-5.1688293240855101</v>
      </c>
    </row>
    <row r="5618" spans="1:30" x14ac:dyDescent="0.25">
      <c r="A5618">
        <v>5616</v>
      </c>
      <c r="B5618">
        <v>2019</v>
      </c>
      <c r="C5618">
        <v>-23.060407568919601</v>
      </c>
      <c r="D5618">
        <v>-14.2991494955909</v>
      </c>
      <c r="E5618">
        <v>-8.80317350657403</v>
      </c>
      <c r="F5618">
        <v>-15.1531354426688</v>
      </c>
      <c r="G5618">
        <v>-26.1612335712692</v>
      </c>
      <c r="H5618">
        <v>-13.411875966336799</v>
      </c>
      <c r="I5618">
        <v>-6.89329381666378</v>
      </c>
      <c r="J5618">
        <v>-15.7375652787569</v>
      </c>
      <c r="K5618">
        <v>-9.4904649986573908</v>
      </c>
      <c r="L5618">
        <v>-34.223293236117001</v>
      </c>
      <c r="M5618">
        <v>-31.781549823343699</v>
      </c>
      <c r="N5618">
        <v>-51.892458504202899</v>
      </c>
      <c r="O5618">
        <v>-11.157374997017801</v>
      </c>
      <c r="P5618">
        <v>1.2674536353992301</v>
      </c>
      <c r="Q5618">
        <v>-2.6724944670427302</v>
      </c>
      <c r="R5618">
        <v>-14.1411011066087</v>
      </c>
      <c r="S5618">
        <v>-5.3183770657239799</v>
      </c>
      <c r="T5618">
        <v>-3.6557449264562401</v>
      </c>
      <c r="U5618">
        <v>20.5114149725269</v>
      </c>
      <c r="V5618">
        <v>-18.3845086251442</v>
      </c>
      <c r="W5618">
        <v>-0.64723424735067903</v>
      </c>
      <c r="X5618">
        <v>-4.97206207169629</v>
      </c>
      <c r="Y5618">
        <v>4.43431419928132</v>
      </c>
      <c r="Z5618">
        <v>-5.2657766231394998</v>
      </c>
      <c r="AA5618">
        <v>-3.9412198802398501</v>
      </c>
      <c r="AB5618">
        <v>-12.275030203684</v>
      </c>
      <c r="AC5618">
        <v>-12.9095991820073</v>
      </c>
      <c r="AD5618">
        <v>-3.9209795007994299</v>
      </c>
    </row>
    <row r="5619" spans="1:30" x14ac:dyDescent="0.25">
      <c r="A5619">
        <v>5617</v>
      </c>
      <c r="B5619">
        <v>2019</v>
      </c>
      <c r="C5619">
        <v>13.4901676995903</v>
      </c>
      <c r="D5619">
        <v>12.195701291721999</v>
      </c>
      <c r="E5619">
        <v>2.5001379408047399</v>
      </c>
      <c r="F5619">
        <v>1.93614970330624</v>
      </c>
      <c r="G5619">
        <v>-4.9911414611027096</v>
      </c>
      <c r="H5619">
        <v>6.5917644182418904</v>
      </c>
      <c r="I5619">
        <v>-2.2304478400669798</v>
      </c>
      <c r="J5619">
        <v>13.837274314412699</v>
      </c>
      <c r="K5619">
        <v>-12.847145887544899</v>
      </c>
      <c r="L5619">
        <v>-20.8890297366891</v>
      </c>
      <c r="M5619">
        <v>-10.991844204800101</v>
      </c>
      <c r="N5619">
        <v>11.3098925533662</v>
      </c>
      <c r="O5619">
        <v>4.1213141817126902</v>
      </c>
      <c r="P5619">
        <v>0.87263698150053604</v>
      </c>
      <c r="Q5619">
        <v>-1.6828759811256999</v>
      </c>
      <c r="R5619">
        <v>12.9220805598593</v>
      </c>
      <c r="S5619">
        <v>-16.156885119907798</v>
      </c>
      <c r="T5619">
        <v>-5.7314265416365702</v>
      </c>
      <c r="U5619">
        <v>-3.2052095856346101</v>
      </c>
      <c r="V5619">
        <v>4.9392806422874704</v>
      </c>
      <c r="W5619">
        <v>-8.5740603672026392</v>
      </c>
      <c r="X5619">
        <v>-8.0857439952951005</v>
      </c>
      <c r="Y5619">
        <v>-0.96243700186537695</v>
      </c>
      <c r="Z5619">
        <v>-3.2994001364513101</v>
      </c>
      <c r="AA5619">
        <v>2.1357109979195998</v>
      </c>
      <c r="AB5619">
        <v>-0.72648459980721503</v>
      </c>
      <c r="AC5619">
        <v>-8.0231356541341192</v>
      </c>
      <c r="AD5619">
        <v>-29.4021453443548</v>
      </c>
    </row>
    <row r="5620" spans="1:30" x14ac:dyDescent="0.25">
      <c r="A5620">
        <v>5618</v>
      </c>
      <c r="B5620">
        <v>2019</v>
      </c>
      <c r="C5620">
        <v>20.612125402411099</v>
      </c>
      <c r="D5620">
        <v>9.2336698502008208</v>
      </c>
      <c r="E5620">
        <v>-0.66417988659819505</v>
      </c>
      <c r="F5620">
        <v>-7.0673215764426596</v>
      </c>
      <c r="G5620">
        <v>5.8131955895016496</v>
      </c>
      <c r="H5620">
        <v>2.2259095021099702</v>
      </c>
      <c r="I5620">
        <v>-2.1896889004472899</v>
      </c>
      <c r="J5620">
        <v>23.867404945159102</v>
      </c>
      <c r="K5620">
        <v>-8.3240640874085905</v>
      </c>
      <c r="L5620">
        <v>45.833619475407303</v>
      </c>
      <c r="M5620">
        <v>9.2157392337361603</v>
      </c>
      <c r="N5620">
        <v>26.3368617982789</v>
      </c>
      <c r="O5620">
        <v>6.4724176523999102</v>
      </c>
      <c r="P5620">
        <v>-1.6867294398452199</v>
      </c>
      <c r="Q5620">
        <v>1.24717920809329</v>
      </c>
      <c r="R5620">
        <v>24.8576031574854</v>
      </c>
      <c r="S5620">
        <v>15.303723274727201</v>
      </c>
      <c r="T5620">
        <v>18.923499091879499</v>
      </c>
      <c r="U5620">
        <v>29.577118080729601</v>
      </c>
      <c r="V5620">
        <v>8.4618753430197504</v>
      </c>
      <c r="W5620">
        <v>22.031372005801199</v>
      </c>
      <c r="X5620">
        <v>-11.552467677958299</v>
      </c>
      <c r="Y5620">
        <v>0.81384503879574799</v>
      </c>
      <c r="Z5620">
        <v>4.3311132722440702</v>
      </c>
      <c r="AA5620">
        <v>12.2106229885582</v>
      </c>
      <c r="AB5620">
        <v>-8.7125405208006796</v>
      </c>
      <c r="AC5620">
        <v>-27.623393835457001</v>
      </c>
      <c r="AD5620">
        <v>11.015759368554599</v>
      </c>
    </row>
    <row r="5621" spans="1:30" x14ac:dyDescent="0.25">
      <c r="A5621">
        <v>5619</v>
      </c>
      <c r="B5621">
        <v>2019</v>
      </c>
      <c r="C5621">
        <v>24.955166638761298</v>
      </c>
      <c r="D5621">
        <v>11.429253026652701</v>
      </c>
      <c r="E5621">
        <v>17.825084318870999</v>
      </c>
      <c r="F5621">
        <v>-10.598356173333601</v>
      </c>
      <c r="G5621">
        <v>25.141896957811099</v>
      </c>
      <c r="H5621">
        <v>1.37604370844129</v>
      </c>
      <c r="I5621">
        <v>8.7621658062881593</v>
      </c>
      <c r="J5621">
        <v>15.3973988829279</v>
      </c>
      <c r="K5621">
        <v>-4.00259340261126</v>
      </c>
      <c r="L5621">
        <v>41.7953734258571</v>
      </c>
      <c r="M5621">
        <v>35.013282399989201</v>
      </c>
      <c r="N5621">
        <v>37.049489773602197</v>
      </c>
      <c r="O5621">
        <v>8.6190052193826396</v>
      </c>
      <c r="P5621">
        <v>-0.84612258758465997</v>
      </c>
      <c r="Q5621">
        <v>4.6297754625874896</v>
      </c>
      <c r="R5621">
        <v>19.414546253130499</v>
      </c>
      <c r="S5621">
        <v>3.5945734793162001</v>
      </c>
      <c r="T5621">
        <v>10.1364562774096</v>
      </c>
      <c r="U5621">
        <v>4.4230633049349404</v>
      </c>
      <c r="V5621">
        <v>9.9401572513027894</v>
      </c>
      <c r="W5621">
        <v>5.0453853844217802</v>
      </c>
      <c r="X5621">
        <v>-8.9217086153444498</v>
      </c>
      <c r="Y5621">
        <v>-3.1974359278937401</v>
      </c>
      <c r="Z5621">
        <v>1.1762002296351799</v>
      </c>
      <c r="AA5621">
        <v>11.4476400933404</v>
      </c>
      <c r="AB5621">
        <v>-7.4133156342312096</v>
      </c>
      <c r="AC5621">
        <v>-0.23860177619815301</v>
      </c>
      <c r="AD5621">
        <v>1.0400358363026601</v>
      </c>
    </row>
    <row r="5622" spans="1:30" x14ac:dyDescent="0.25">
      <c r="A5622">
        <v>5620</v>
      </c>
      <c r="B5622">
        <v>2019</v>
      </c>
      <c r="C5622">
        <v>28.019319864833999</v>
      </c>
      <c r="D5622">
        <v>20.866956017662599</v>
      </c>
      <c r="E5622">
        <v>14.1599433338178</v>
      </c>
      <c r="F5622">
        <v>-2.9657412084816301</v>
      </c>
      <c r="G5622">
        <v>18.8930866050876</v>
      </c>
      <c r="H5622">
        <v>2.6656643580714299</v>
      </c>
      <c r="I5622">
        <v>7.0397389267921797</v>
      </c>
      <c r="J5622">
        <v>1.1308112699447299</v>
      </c>
      <c r="K5622">
        <v>-7.40082267164708</v>
      </c>
      <c r="L5622">
        <v>4.1638633808346404</v>
      </c>
      <c r="M5622">
        <v>28.057856433219101</v>
      </c>
      <c r="N5622">
        <v>20.137646198757398</v>
      </c>
      <c r="O5622">
        <v>4.5209686933851003</v>
      </c>
      <c r="P5622">
        <v>-0.15975752757634101</v>
      </c>
      <c r="Q5622">
        <v>0.772459485422615</v>
      </c>
      <c r="R5622">
        <v>-3.2774621215532802</v>
      </c>
      <c r="S5622">
        <v>-5.2816995687941297</v>
      </c>
      <c r="T5622">
        <v>6.6825112228840302</v>
      </c>
      <c r="U5622">
        <v>-3.66192688322334</v>
      </c>
      <c r="V5622">
        <v>-6.9253159320778401</v>
      </c>
      <c r="W5622">
        <v>-3.3387576183566399</v>
      </c>
      <c r="X5622">
        <v>-10.3142319414157</v>
      </c>
      <c r="Y5622">
        <v>0.502921248025058</v>
      </c>
      <c r="Z5622">
        <v>2.1365921579192699</v>
      </c>
      <c r="AA5622">
        <v>3.0320258243799199</v>
      </c>
      <c r="AB5622">
        <v>3.4073275769783402</v>
      </c>
      <c r="AC5622">
        <v>14.802991981077399</v>
      </c>
      <c r="AD5622">
        <v>-12.779889701525899</v>
      </c>
    </row>
    <row r="5623" spans="1:30" x14ac:dyDescent="0.25">
      <c r="A5623">
        <v>5621</v>
      </c>
      <c r="B5623">
        <v>2019</v>
      </c>
      <c r="C5623">
        <v>-23.422070768581001</v>
      </c>
      <c r="D5623">
        <v>-6.2542852476119402</v>
      </c>
      <c r="E5623">
        <v>11.254678395857001</v>
      </c>
      <c r="F5623">
        <v>-2.32868032398027</v>
      </c>
      <c r="G5623">
        <v>-9.0994924133592399</v>
      </c>
      <c r="H5623">
        <v>7.6623587460179001</v>
      </c>
      <c r="I5623">
        <v>4.8109490681923504</v>
      </c>
      <c r="J5623">
        <v>-8.1789193688154302</v>
      </c>
      <c r="K5623">
        <v>0.91758291731539399</v>
      </c>
      <c r="L5623">
        <v>-4.1667363884872302</v>
      </c>
      <c r="M5623">
        <v>7.0534464945965603</v>
      </c>
      <c r="N5623">
        <v>-22.8522862810552</v>
      </c>
      <c r="O5623">
        <v>0.62622435683454702</v>
      </c>
      <c r="P5623">
        <v>0.74283293069867296</v>
      </c>
      <c r="Q5623">
        <v>3.0653319139324502</v>
      </c>
      <c r="R5623">
        <v>5.4756119360127196</v>
      </c>
      <c r="S5623">
        <v>2.3746813938449498</v>
      </c>
      <c r="T5623">
        <v>-7.2128170861150904</v>
      </c>
      <c r="U5623">
        <v>-26.547722263759301</v>
      </c>
      <c r="V5623">
        <v>-10.5053906318835</v>
      </c>
      <c r="W5623">
        <v>11.933659137707799</v>
      </c>
      <c r="X5623">
        <v>24.465913693089799</v>
      </c>
      <c r="Y5623">
        <v>4.9429001562565098</v>
      </c>
      <c r="Z5623">
        <v>-7.5257453884116901</v>
      </c>
      <c r="AA5623">
        <v>-5.27506358992302</v>
      </c>
      <c r="AB5623">
        <v>-4.4624954606694196</v>
      </c>
      <c r="AC5623">
        <v>-24.5300820069405</v>
      </c>
      <c r="AD5623">
        <v>-7.5998114515443298</v>
      </c>
    </row>
    <row r="5624" spans="1:30" x14ac:dyDescent="0.25">
      <c r="A5624">
        <v>5622</v>
      </c>
      <c r="B5624">
        <v>2019</v>
      </c>
      <c r="C5624">
        <v>-8.2901626266276001</v>
      </c>
      <c r="D5624">
        <v>-10.084655886796799</v>
      </c>
      <c r="E5624">
        <v>-8.9257866389449596</v>
      </c>
      <c r="F5624">
        <v>11.6454431854436</v>
      </c>
      <c r="G5624">
        <v>5.6870647956618701</v>
      </c>
      <c r="H5624">
        <v>-3.43189754538674</v>
      </c>
      <c r="I5624">
        <v>-6.7015462169560998</v>
      </c>
      <c r="J5624">
        <v>8.0366549247655499</v>
      </c>
      <c r="K5624">
        <v>4.3971381227765498</v>
      </c>
      <c r="L5624">
        <v>-12.985638499604301</v>
      </c>
      <c r="M5624">
        <v>-5.0680309732742197</v>
      </c>
      <c r="N5624">
        <v>-20.3441340501019</v>
      </c>
      <c r="O5624">
        <v>0.72085381924499503</v>
      </c>
      <c r="P5624">
        <v>1.1353752284854699</v>
      </c>
      <c r="Q5624">
        <v>0.21301068105259399</v>
      </c>
      <c r="R5624">
        <v>0.26444622945516999</v>
      </c>
      <c r="S5624">
        <v>7.0562021347075801</v>
      </c>
      <c r="T5624">
        <v>-4.9448771164633403</v>
      </c>
      <c r="U5624">
        <v>-2.0752594392488</v>
      </c>
      <c r="V5624">
        <v>4.8379128154326203</v>
      </c>
      <c r="W5624">
        <v>23.003279498684801</v>
      </c>
      <c r="X5624">
        <v>0.89737763472689502</v>
      </c>
      <c r="Y5624">
        <v>0.103285832696138</v>
      </c>
      <c r="Z5624">
        <v>1.8091178171319899</v>
      </c>
      <c r="AA5624">
        <v>5.9502323928264902</v>
      </c>
      <c r="AB5624">
        <v>3.7863410118838998</v>
      </c>
      <c r="AC5624">
        <v>26.924151678428998</v>
      </c>
      <c r="AD5624">
        <v>10.7614102319789</v>
      </c>
    </row>
    <row r="5625" spans="1:30" x14ac:dyDescent="0.25">
      <c r="A5625">
        <v>5623</v>
      </c>
      <c r="B5625">
        <v>2019</v>
      </c>
      <c r="C5625">
        <v>-26.573632465806799</v>
      </c>
      <c r="D5625">
        <v>-29.938482797115601</v>
      </c>
      <c r="E5625">
        <v>2.8783319630800599</v>
      </c>
      <c r="F5625">
        <v>-37.633910796539098</v>
      </c>
      <c r="G5625">
        <v>-27.0083738990702</v>
      </c>
      <c r="H5625">
        <v>4.3464947421238698</v>
      </c>
      <c r="I5625">
        <v>14.6689336962824</v>
      </c>
      <c r="J5625">
        <v>-21.580364512339301</v>
      </c>
      <c r="K5625">
        <v>-7.2034119196389703</v>
      </c>
      <c r="L5625">
        <v>9.6043213435112893</v>
      </c>
      <c r="M5625">
        <v>-18.326658801424902</v>
      </c>
      <c r="N5625">
        <v>-13.5496830783521</v>
      </c>
      <c r="O5625">
        <v>-2.31181170939717</v>
      </c>
      <c r="P5625">
        <v>-1.0873902435867</v>
      </c>
      <c r="Q5625">
        <v>-4.1296623569893702</v>
      </c>
      <c r="R5625">
        <v>-24.941818529011002</v>
      </c>
      <c r="S5625">
        <v>-13.7609128476193</v>
      </c>
      <c r="T5625">
        <v>-21.890947309523501</v>
      </c>
      <c r="U5625">
        <v>14.552746164589699</v>
      </c>
      <c r="V5625">
        <v>-2.06961430081898</v>
      </c>
      <c r="W5625">
        <v>-2.26439400430406</v>
      </c>
      <c r="X5625">
        <v>4.1099259110519304</v>
      </c>
      <c r="Y5625">
        <v>-0.53769881968537403</v>
      </c>
      <c r="Z5625">
        <v>-6.2655047637547003</v>
      </c>
      <c r="AA5625">
        <v>-7.6389211819082901</v>
      </c>
      <c r="AB5625">
        <v>-17.731725100856998</v>
      </c>
      <c r="AC5625">
        <v>11.9304486004491</v>
      </c>
      <c r="AD5625">
        <v>-3.4185625866914102</v>
      </c>
    </row>
    <row r="5626" spans="1:30" x14ac:dyDescent="0.25">
      <c r="A5626">
        <v>5624</v>
      </c>
      <c r="B5626">
        <v>2019</v>
      </c>
      <c r="C5626">
        <v>-0.60698090888522804</v>
      </c>
      <c r="D5626">
        <v>-4.1513648992686303</v>
      </c>
      <c r="E5626">
        <v>2.5465656551920102</v>
      </c>
      <c r="F5626">
        <v>17.627577109050801</v>
      </c>
      <c r="G5626">
        <v>1.6158011932354199</v>
      </c>
      <c r="H5626">
        <v>-3.0122880336438098</v>
      </c>
      <c r="I5626">
        <v>-9.2671285556068295</v>
      </c>
      <c r="J5626">
        <v>-7.3805417882673696</v>
      </c>
      <c r="K5626">
        <v>0.15118713057168001</v>
      </c>
      <c r="L5626">
        <v>4.6305983831916802</v>
      </c>
      <c r="M5626">
        <v>-12.0537070946197</v>
      </c>
      <c r="N5626">
        <v>0.51167076305405101</v>
      </c>
      <c r="O5626">
        <v>-4.1289387901795802</v>
      </c>
      <c r="P5626">
        <v>-0.58747581759705703</v>
      </c>
      <c r="Q5626">
        <v>1.9535653774372399</v>
      </c>
      <c r="R5626">
        <v>13.6416882709416</v>
      </c>
      <c r="S5626">
        <v>5.7087766486092697</v>
      </c>
      <c r="T5626">
        <v>2.7407561579405102</v>
      </c>
      <c r="U5626">
        <v>14.936331550754099</v>
      </c>
      <c r="V5626">
        <v>-3.95638013940912</v>
      </c>
      <c r="W5626">
        <v>-3.6367631631392401</v>
      </c>
      <c r="X5626">
        <v>-0.76310080071470099</v>
      </c>
      <c r="Y5626">
        <v>1.48058753286778</v>
      </c>
      <c r="Z5626">
        <v>2.8254132825729501</v>
      </c>
      <c r="AA5626">
        <v>5.9303622405847802</v>
      </c>
      <c r="AB5626">
        <v>1.90554902756777</v>
      </c>
      <c r="AC5626">
        <v>-16.633929955291499</v>
      </c>
      <c r="AD5626">
        <v>1.23598099296068</v>
      </c>
    </row>
    <row r="5627" spans="1:30" x14ac:dyDescent="0.25">
      <c r="A5627">
        <v>5625</v>
      </c>
      <c r="B5627">
        <v>2019</v>
      </c>
      <c r="C5627">
        <v>-4.4410206356300099</v>
      </c>
      <c r="D5627">
        <v>-7.76077603554024</v>
      </c>
      <c r="E5627">
        <v>-10.231425873664101</v>
      </c>
      <c r="F5627">
        <v>-7.8477166444878703</v>
      </c>
      <c r="G5627">
        <v>-5.9093511145961397</v>
      </c>
      <c r="H5627">
        <v>-5.2016300217675404</v>
      </c>
      <c r="I5627">
        <v>-4.6399515543424998</v>
      </c>
      <c r="J5627">
        <v>-5.4587705815987801</v>
      </c>
      <c r="K5627">
        <v>5.0004020444094603</v>
      </c>
      <c r="L5627">
        <v>-7.8168116915374304</v>
      </c>
      <c r="M5627">
        <v>-20.958261450596801</v>
      </c>
      <c r="N5627">
        <v>-6.9033047864083104</v>
      </c>
      <c r="O5627">
        <v>-8.3135365194835007</v>
      </c>
      <c r="P5627">
        <v>-0.82127501135890801</v>
      </c>
      <c r="Q5627">
        <v>-3.6788983107601601</v>
      </c>
      <c r="R5627">
        <v>-1.97849787727516</v>
      </c>
      <c r="S5627">
        <v>-1.26218079141002</v>
      </c>
      <c r="T5627">
        <v>-4.5346292388648903</v>
      </c>
      <c r="U5627">
        <v>0.139605306935802</v>
      </c>
      <c r="V5627">
        <v>12.8433910664875</v>
      </c>
      <c r="W5627">
        <v>-29.2366417690871</v>
      </c>
      <c r="X5627">
        <v>-5.0010968285499704</v>
      </c>
      <c r="Y5627">
        <v>-6.1383257542975098</v>
      </c>
      <c r="Z5627">
        <v>2.5060436183264199</v>
      </c>
      <c r="AA5627">
        <v>-4.2091983060257503</v>
      </c>
      <c r="AB5627">
        <v>3.1277070530907598</v>
      </c>
      <c r="AC5627">
        <v>8.7317978299946102</v>
      </c>
      <c r="AD5627">
        <v>-8.0483907059709807</v>
      </c>
    </row>
    <row r="5628" spans="1:30" x14ac:dyDescent="0.25">
      <c r="A5628">
        <v>5626</v>
      </c>
      <c r="B5628">
        <v>2019</v>
      </c>
      <c r="C5628">
        <v>-11.699425291748099</v>
      </c>
      <c r="D5628">
        <v>-5.11111234549392</v>
      </c>
      <c r="E5628">
        <v>0.63697036022672004</v>
      </c>
      <c r="F5628">
        <v>-8.7954147472876603</v>
      </c>
      <c r="G5628">
        <v>-16.036742488625499</v>
      </c>
      <c r="H5628">
        <v>-5.4165727639466796</v>
      </c>
      <c r="I5628">
        <v>-1.9256180584578</v>
      </c>
      <c r="J5628">
        <v>-14.3299932003313</v>
      </c>
      <c r="K5628">
        <v>-10.9259259233673</v>
      </c>
      <c r="L5628">
        <v>-1.3819546149972299</v>
      </c>
      <c r="M5628">
        <v>-6.1778594030685898</v>
      </c>
      <c r="N5628">
        <v>-31.630859693295299</v>
      </c>
      <c r="O5628">
        <v>-5.2383147341593803</v>
      </c>
      <c r="P5628">
        <v>0.824155645543316</v>
      </c>
      <c r="Q5628">
        <v>-0.50958419547897604</v>
      </c>
      <c r="R5628">
        <v>-8.4901476336715902</v>
      </c>
      <c r="S5628">
        <v>-0.22457527187560899</v>
      </c>
      <c r="T5628">
        <v>1.9074595526112299</v>
      </c>
      <c r="U5628">
        <v>-2.9943567887484299</v>
      </c>
      <c r="V5628">
        <v>-16.978726564346601</v>
      </c>
      <c r="W5628">
        <v>4.4844316256798997</v>
      </c>
      <c r="X5628">
        <v>1.2769292885857</v>
      </c>
      <c r="Y5628">
        <v>4.2615072012889996</v>
      </c>
      <c r="Z5628">
        <v>1.01346642847151</v>
      </c>
      <c r="AA5628">
        <v>-6.2286687979134703</v>
      </c>
      <c r="AB5628">
        <v>0.361039307254794</v>
      </c>
      <c r="AC5628">
        <v>-26.977171188227601</v>
      </c>
      <c r="AD5628">
        <v>-2.42142737317194</v>
      </c>
    </row>
    <row r="5629" spans="1:30" x14ac:dyDescent="0.25">
      <c r="A5629">
        <v>5627</v>
      </c>
      <c r="B5629">
        <v>2019</v>
      </c>
      <c r="C5629">
        <v>16.1654580584737</v>
      </c>
      <c r="D5629">
        <v>6.9384924219551101</v>
      </c>
      <c r="E5629">
        <v>13.5686586898378</v>
      </c>
      <c r="F5629">
        <v>0.47743457398994699</v>
      </c>
      <c r="G5629">
        <v>6.3504932455498997</v>
      </c>
      <c r="H5629">
        <v>2.7221191311259898</v>
      </c>
      <c r="I5629">
        <v>3.2955632799641501</v>
      </c>
      <c r="J5629">
        <v>10.0396832858821</v>
      </c>
      <c r="K5629">
        <v>-0.82918053097683397</v>
      </c>
      <c r="L5629">
        <v>24.385472308268501</v>
      </c>
      <c r="M5629">
        <v>15.3168133612544</v>
      </c>
      <c r="N5629">
        <v>33.524840681249103</v>
      </c>
      <c r="O5629">
        <v>4.79537023545788</v>
      </c>
      <c r="P5629">
        <v>-0.216768363033434</v>
      </c>
      <c r="Q5629">
        <v>2.0129290077722102</v>
      </c>
      <c r="R5629">
        <v>27.823607431022602</v>
      </c>
      <c r="S5629">
        <v>11.133463547575399</v>
      </c>
      <c r="T5629">
        <v>19.057916787752699</v>
      </c>
      <c r="U5629">
        <v>-2.4250905741259601</v>
      </c>
      <c r="V5629">
        <v>7.79260223262966</v>
      </c>
      <c r="W5629">
        <v>5.8162564727032899</v>
      </c>
      <c r="X5629">
        <v>-2.8467150935460901</v>
      </c>
      <c r="Y5629">
        <v>-1.09861656055552</v>
      </c>
      <c r="Z5629">
        <v>-2.7162701439813199</v>
      </c>
      <c r="AA5629">
        <v>4.9187357740595701</v>
      </c>
      <c r="AB5629">
        <v>2.2177000714195501</v>
      </c>
      <c r="AC5629">
        <v>-3.905611839034</v>
      </c>
      <c r="AD5629">
        <v>-5.1325252071630496</v>
      </c>
    </row>
    <row r="5630" spans="1:30" x14ac:dyDescent="0.25">
      <c r="A5630">
        <v>5628</v>
      </c>
      <c r="B5630">
        <v>2019</v>
      </c>
      <c r="C5630">
        <v>-4.2155653775528297</v>
      </c>
      <c r="D5630">
        <v>0.95742847249568297</v>
      </c>
      <c r="E5630">
        <v>-13.2936747980776</v>
      </c>
      <c r="F5630">
        <v>20.666081062291799</v>
      </c>
      <c r="G5630">
        <v>3.7401962757289202</v>
      </c>
      <c r="H5630">
        <v>-16.474183515150301</v>
      </c>
      <c r="I5630">
        <v>-19.917062732307802</v>
      </c>
      <c r="J5630">
        <v>-12.862303160188199</v>
      </c>
      <c r="K5630">
        <v>6.5072022419428004</v>
      </c>
      <c r="L5630">
        <v>-13.9304409745558</v>
      </c>
      <c r="M5630">
        <v>7.2189294538413096</v>
      </c>
      <c r="N5630">
        <v>-12.7797259676246</v>
      </c>
      <c r="O5630">
        <v>-10.656467756162</v>
      </c>
      <c r="P5630">
        <v>-8.1490382358986105E-3</v>
      </c>
      <c r="Q5630">
        <v>2.75059278579818</v>
      </c>
      <c r="R5630">
        <v>-26.3440395811377</v>
      </c>
      <c r="S5630">
        <v>-5.5735414618942798</v>
      </c>
      <c r="T5630">
        <v>-5.92961667292301</v>
      </c>
      <c r="U5630">
        <v>-10.1675600558633</v>
      </c>
      <c r="V5630">
        <v>-10.868306201806501</v>
      </c>
      <c r="W5630">
        <v>-17.486081556884201</v>
      </c>
      <c r="X5630">
        <v>7.8989213248360297</v>
      </c>
      <c r="Y5630">
        <v>1.5854509903521701</v>
      </c>
      <c r="Z5630">
        <v>-7.3732437494283403</v>
      </c>
      <c r="AA5630">
        <v>-8.2314780436277992</v>
      </c>
      <c r="AB5630">
        <v>1.3249005077428899</v>
      </c>
      <c r="AC5630">
        <v>-12.016564078294101</v>
      </c>
      <c r="AD5630">
        <v>19.383932410937501</v>
      </c>
    </row>
    <row r="5631" spans="1:30" x14ac:dyDescent="0.25">
      <c r="A5631">
        <v>5629</v>
      </c>
      <c r="B5631">
        <v>2019</v>
      </c>
      <c r="C5631">
        <v>11.710007656522</v>
      </c>
      <c r="D5631">
        <v>-4.0162712364918098</v>
      </c>
      <c r="E5631">
        <v>18.436695392659001</v>
      </c>
      <c r="F5631">
        <v>-17.415792000681101</v>
      </c>
      <c r="G5631">
        <v>19.051331911826601</v>
      </c>
      <c r="H5631">
        <v>-1.21847988710081</v>
      </c>
      <c r="I5631">
        <v>2.8218240662338401</v>
      </c>
      <c r="J5631">
        <v>12.3196822620984</v>
      </c>
      <c r="K5631">
        <v>-7.5405594162898204</v>
      </c>
      <c r="L5631">
        <v>26.5453159850045</v>
      </c>
      <c r="M5631">
        <v>33.702348693740497</v>
      </c>
      <c r="N5631">
        <v>-0.65590272456869603</v>
      </c>
      <c r="O5631">
        <v>2.6721628021645398</v>
      </c>
      <c r="P5631">
        <v>-0.56625930745693198</v>
      </c>
      <c r="Q5631">
        <v>4.2225452930368199</v>
      </c>
      <c r="R5631">
        <v>-13.915400326455799</v>
      </c>
      <c r="S5631">
        <v>-7.4772213441337403</v>
      </c>
      <c r="T5631">
        <v>-12.9898542467872</v>
      </c>
      <c r="U5631">
        <v>-37.255419414644102</v>
      </c>
      <c r="V5631">
        <v>9.6516867139830804</v>
      </c>
      <c r="W5631">
        <v>0.18150636256886901</v>
      </c>
      <c r="X5631">
        <v>12.2975763359405</v>
      </c>
      <c r="Y5631">
        <v>-3.4179069552052499</v>
      </c>
      <c r="Z5631">
        <v>0.50256770892259395</v>
      </c>
      <c r="AA5631">
        <v>-0.13833775963348099</v>
      </c>
      <c r="AB5631">
        <v>3.42384186434571</v>
      </c>
      <c r="AC5631">
        <v>-15.211234836198001</v>
      </c>
      <c r="AD5631">
        <v>-16.294760982702201</v>
      </c>
    </row>
    <row r="5632" spans="1:30" x14ac:dyDescent="0.25">
      <c r="A5632">
        <v>5630</v>
      </c>
      <c r="B5632">
        <v>2019</v>
      </c>
      <c r="C5632">
        <v>29.9446888703804</v>
      </c>
      <c r="D5632">
        <v>24.064110516309601</v>
      </c>
      <c r="E5632">
        <v>12.4627553454193</v>
      </c>
      <c r="F5632">
        <v>13.945187144221601</v>
      </c>
      <c r="G5632">
        <v>18.887703572359399</v>
      </c>
      <c r="H5632">
        <v>6.50057811102094</v>
      </c>
      <c r="I5632">
        <v>6.49901836217495</v>
      </c>
      <c r="J5632">
        <v>13.946211308712501</v>
      </c>
      <c r="K5632">
        <v>1.3390119461980601</v>
      </c>
      <c r="L5632">
        <v>10.709554139047301</v>
      </c>
      <c r="M5632">
        <v>28.633176896547099</v>
      </c>
      <c r="N5632">
        <v>36.7760276078522</v>
      </c>
      <c r="O5632">
        <v>5.0429512701866397</v>
      </c>
      <c r="P5632">
        <v>-1.1910823877427601</v>
      </c>
      <c r="Q5632">
        <v>1.5789189055978301</v>
      </c>
      <c r="R5632">
        <v>17.050737611397199</v>
      </c>
      <c r="S5632">
        <v>7.5843840415972101</v>
      </c>
      <c r="T5632">
        <v>6.1319240458034603</v>
      </c>
      <c r="U5632">
        <v>-11.8761758968344</v>
      </c>
      <c r="V5632">
        <v>2.91285727114593</v>
      </c>
      <c r="W5632">
        <v>0.10140599734885899</v>
      </c>
      <c r="X5632">
        <v>-1.19533903257271</v>
      </c>
      <c r="Y5632">
        <v>-2.6231762979306299</v>
      </c>
      <c r="Z5632">
        <v>-1.1253313970171199</v>
      </c>
      <c r="AA5632">
        <v>-1.3447238516578599</v>
      </c>
      <c r="AB5632">
        <v>6.01001867765003</v>
      </c>
      <c r="AC5632">
        <v>-1.3025803822761799</v>
      </c>
      <c r="AD5632">
        <v>4.6582497027238396</v>
      </c>
    </row>
    <row r="5633" spans="1:30" x14ac:dyDescent="0.25">
      <c r="A5633">
        <v>5631</v>
      </c>
      <c r="B5633">
        <v>2019</v>
      </c>
      <c r="C5633">
        <v>-18.503668109344598</v>
      </c>
      <c r="D5633">
        <v>-17.255075500165301</v>
      </c>
      <c r="E5633">
        <v>4.6416513376844302</v>
      </c>
      <c r="F5633">
        <v>-7.6368822092034598</v>
      </c>
      <c r="G5633">
        <v>-4.5828507845456601</v>
      </c>
      <c r="H5633">
        <v>5.1842846197305903</v>
      </c>
      <c r="I5633">
        <v>4.2795896612495197</v>
      </c>
      <c r="J5633">
        <v>-19.803159463430699</v>
      </c>
      <c r="K5633">
        <v>24.965976996129999</v>
      </c>
      <c r="L5633">
        <v>-22.235435851287701</v>
      </c>
      <c r="M5633">
        <v>-4.4330354310401701</v>
      </c>
      <c r="N5633">
        <v>-20.957195603457201</v>
      </c>
      <c r="O5633">
        <v>-3.7512365711030902</v>
      </c>
      <c r="P5633">
        <v>0.48208757407828501</v>
      </c>
      <c r="Q5633">
        <v>-0.53300327002474401</v>
      </c>
      <c r="R5633">
        <v>-18.6985719114295</v>
      </c>
      <c r="S5633">
        <v>-2.6392126157723901</v>
      </c>
      <c r="T5633">
        <v>-13.2196224356275</v>
      </c>
      <c r="U5633">
        <v>-9.6728846042137508</v>
      </c>
      <c r="V5633">
        <v>-20.1605466425505</v>
      </c>
      <c r="W5633">
        <v>-28.278226589158201</v>
      </c>
      <c r="X5633">
        <v>3.6995124722468802</v>
      </c>
      <c r="Y5633">
        <v>2.1582166611335101</v>
      </c>
      <c r="Z5633">
        <v>2.0821686671854902</v>
      </c>
      <c r="AA5633">
        <v>5.5191265716564004</v>
      </c>
      <c r="AB5633">
        <v>-7.5154446230550596</v>
      </c>
      <c r="AC5633">
        <v>30.114238451950602</v>
      </c>
      <c r="AD5633">
        <v>-21.275183993289499</v>
      </c>
    </row>
    <row r="5634" spans="1:30" x14ac:dyDescent="0.25">
      <c r="A5634">
        <v>5632</v>
      </c>
      <c r="B5634">
        <v>2019</v>
      </c>
      <c r="C5634">
        <v>30.100482070699201</v>
      </c>
      <c r="D5634">
        <v>23.629647681516602</v>
      </c>
      <c r="E5634">
        <v>11.4183914396367</v>
      </c>
      <c r="F5634">
        <v>16.408965984031401</v>
      </c>
      <c r="G5634">
        <v>28.334125465017099</v>
      </c>
      <c r="H5634">
        <v>8.3150502397077304</v>
      </c>
      <c r="I5634">
        <v>15.2033841963823</v>
      </c>
      <c r="J5634">
        <v>23.872935692493702</v>
      </c>
      <c r="K5634">
        <v>-7.3795134127406996</v>
      </c>
      <c r="L5634">
        <v>23.599099394209802</v>
      </c>
      <c r="M5634">
        <v>41.093559202183798</v>
      </c>
      <c r="N5634">
        <v>29.685350779467299</v>
      </c>
      <c r="O5634">
        <v>9.3971701600668993</v>
      </c>
      <c r="P5634">
        <v>-1.0557235495736801</v>
      </c>
      <c r="Q5634">
        <v>3.9627402111402099</v>
      </c>
      <c r="R5634">
        <v>7.4405053498516702</v>
      </c>
      <c r="S5634">
        <v>7.51564053696654</v>
      </c>
      <c r="T5634">
        <v>4.3828359605604996</v>
      </c>
      <c r="U5634">
        <v>-16.6837018153978</v>
      </c>
      <c r="V5634">
        <v>8.9138192146801192</v>
      </c>
      <c r="W5634">
        <v>-4.7101437061583296</v>
      </c>
      <c r="X5634">
        <v>0.71979037824163405</v>
      </c>
      <c r="Y5634">
        <v>-2.9109104335131399</v>
      </c>
      <c r="Z5634">
        <v>4.5331195300134901</v>
      </c>
      <c r="AA5634">
        <v>4.7424675191937196</v>
      </c>
      <c r="AB5634">
        <v>5.3136733374642304</v>
      </c>
      <c r="AC5634">
        <v>-4.6300102936687297</v>
      </c>
      <c r="AD5634">
        <v>9.6127746482200909</v>
      </c>
    </row>
    <row r="5635" spans="1:30" x14ac:dyDescent="0.25">
      <c r="A5635">
        <v>5633</v>
      </c>
      <c r="B5635">
        <v>2019</v>
      </c>
      <c r="C5635">
        <v>27.7990984714082</v>
      </c>
      <c r="D5635">
        <v>22.892677211119</v>
      </c>
      <c r="E5635">
        <v>-2.80173070532557</v>
      </c>
      <c r="F5635">
        <v>0.204822630205623</v>
      </c>
      <c r="G5635">
        <v>28.6315577989938</v>
      </c>
      <c r="H5635">
        <v>-1.23402647683105</v>
      </c>
      <c r="I5635">
        <v>-0.90562575936424805</v>
      </c>
      <c r="J5635">
        <v>23.394516187996199</v>
      </c>
      <c r="K5635">
        <v>-4.60249708425071</v>
      </c>
      <c r="L5635">
        <v>41.6862293928247</v>
      </c>
      <c r="M5635">
        <v>41.947266315582297</v>
      </c>
      <c r="N5635">
        <v>26.2117174644142</v>
      </c>
      <c r="O5635">
        <v>6.1912508585458497</v>
      </c>
      <c r="P5635">
        <v>-0.96060490218199601</v>
      </c>
      <c r="Q5635">
        <v>2.31773211505601</v>
      </c>
      <c r="R5635">
        <v>3.7159067190445598</v>
      </c>
      <c r="S5635">
        <v>-5.5839630580839099</v>
      </c>
      <c r="T5635">
        <v>-5.1461968958751498</v>
      </c>
      <c r="U5635">
        <v>-11.5482023516587</v>
      </c>
      <c r="V5635">
        <v>8.1923254945463899</v>
      </c>
      <c r="W5635">
        <v>6.4112074661673804</v>
      </c>
      <c r="X5635">
        <v>19.3043696549557</v>
      </c>
      <c r="Y5635">
        <v>-1.6841262800236401</v>
      </c>
      <c r="Z5635">
        <v>-3.30217099298781</v>
      </c>
      <c r="AA5635">
        <v>-6.7445520294788004</v>
      </c>
      <c r="AB5635">
        <v>0.91337266222308</v>
      </c>
      <c r="AC5635">
        <v>-38.545821541213698</v>
      </c>
      <c r="AD5635">
        <v>5.8587916219154303</v>
      </c>
    </row>
    <row r="5636" spans="1:30" x14ac:dyDescent="0.25">
      <c r="A5636">
        <v>5634</v>
      </c>
      <c r="B5636">
        <v>2019</v>
      </c>
      <c r="C5636">
        <v>2.6735456455772102</v>
      </c>
      <c r="D5636">
        <v>-18.373118534775401</v>
      </c>
      <c r="E5636">
        <v>8.6970205643556806</v>
      </c>
      <c r="F5636">
        <v>-29.464698955600799</v>
      </c>
      <c r="G5636">
        <v>-16.3387295905261</v>
      </c>
      <c r="H5636">
        <v>1.3614756711646501</v>
      </c>
      <c r="I5636">
        <v>6.9457319160609696</v>
      </c>
      <c r="J5636">
        <v>1.68879295379738</v>
      </c>
      <c r="K5636">
        <v>-12.5205315468565</v>
      </c>
      <c r="L5636">
        <v>-0.63866345371859501</v>
      </c>
      <c r="M5636">
        <v>0.44180684497995498</v>
      </c>
      <c r="N5636">
        <v>-6.8454996506114103</v>
      </c>
      <c r="O5636">
        <v>2.6821652193722598</v>
      </c>
      <c r="P5636">
        <v>1.1415057380142899</v>
      </c>
      <c r="Q5636">
        <v>-0.83594530596768102</v>
      </c>
      <c r="R5636">
        <v>-7.6114395200383198</v>
      </c>
      <c r="S5636">
        <v>-2.3485053385413002</v>
      </c>
      <c r="T5636">
        <v>2.0922527263394302</v>
      </c>
      <c r="U5636">
        <v>0.10834635963198599</v>
      </c>
      <c r="V5636">
        <v>-5.5676032913131301</v>
      </c>
      <c r="W5636">
        <v>3.7272139213403199</v>
      </c>
      <c r="X5636">
        <v>-6.5413101499914603</v>
      </c>
      <c r="Y5636">
        <v>-0.60029796799393997</v>
      </c>
      <c r="Z5636">
        <v>3.4136521217367002</v>
      </c>
      <c r="AA5636">
        <v>2.13118008594097</v>
      </c>
      <c r="AB5636">
        <v>-8.4830624769841894</v>
      </c>
      <c r="AC5636">
        <v>-11.0319024974816</v>
      </c>
      <c r="AD5636">
        <v>5.2453582668941099</v>
      </c>
    </row>
    <row r="5637" spans="1:30" x14ac:dyDescent="0.25">
      <c r="A5637">
        <v>5635</v>
      </c>
      <c r="B5637">
        <v>2019</v>
      </c>
      <c r="C5637">
        <v>-35.544128579045697</v>
      </c>
      <c r="D5637">
        <v>-28.9761495326469</v>
      </c>
      <c r="E5637">
        <v>2.6275351322198901</v>
      </c>
      <c r="F5637">
        <v>-20.871027164655601</v>
      </c>
      <c r="G5637">
        <v>-16.5777140275672</v>
      </c>
      <c r="H5637">
        <v>-2.1804112142223699</v>
      </c>
      <c r="I5637">
        <v>-4.2266327008184303</v>
      </c>
      <c r="J5637">
        <v>-19.938849594731501</v>
      </c>
      <c r="K5637">
        <v>-3.31011046868479</v>
      </c>
      <c r="L5637">
        <v>-34.263659623646099</v>
      </c>
      <c r="M5637">
        <v>-19.817800532631502</v>
      </c>
      <c r="N5637">
        <v>-34.525233822590401</v>
      </c>
      <c r="O5637">
        <v>-5.4107619409773902</v>
      </c>
      <c r="P5637">
        <v>2.0203906005280001</v>
      </c>
      <c r="Q5637">
        <v>-1.5679992891807999</v>
      </c>
      <c r="R5637">
        <v>4.41091202579873</v>
      </c>
      <c r="S5637">
        <v>14.5984864430892</v>
      </c>
      <c r="T5637">
        <v>16.808579673514298</v>
      </c>
      <c r="U5637">
        <v>7.9843357634864098</v>
      </c>
      <c r="V5637">
        <v>-3.0314539997161201</v>
      </c>
      <c r="W5637">
        <v>-11.7844063689487</v>
      </c>
      <c r="X5637">
        <v>22.495642831843298</v>
      </c>
      <c r="Y5637">
        <v>3.2993832907982701</v>
      </c>
      <c r="Z5637">
        <v>1.72984319309329</v>
      </c>
      <c r="AA5637">
        <v>-2.3115743883566999</v>
      </c>
      <c r="AB5637">
        <v>-11.288611567782899</v>
      </c>
      <c r="AC5637">
        <v>-25.209223295253999</v>
      </c>
      <c r="AD5637">
        <v>0.78549765939536498</v>
      </c>
    </row>
    <row r="5638" spans="1:30" x14ac:dyDescent="0.25">
      <c r="A5638">
        <v>5636</v>
      </c>
      <c r="B5638">
        <v>2019</v>
      </c>
      <c r="C5638">
        <v>12.363470094729101</v>
      </c>
      <c r="D5638">
        <v>20.757940056403601</v>
      </c>
      <c r="E5638">
        <v>-5.5998178166056798</v>
      </c>
      <c r="F5638">
        <v>25.9452131932815</v>
      </c>
      <c r="G5638">
        <v>6.5586882431024396E-2</v>
      </c>
      <c r="H5638">
        <v>-4.0009259902337604</v>
      </c>
      <c r="I5638">
        <v>-9.5678958504484708</v>
      </c>
      <c r="J5638">
        <v>11.047566926278201</v>
      </c>
      <c r="K5638">
        <v>5.2680752877804498</v>
      </c>
      <c r="L5638">
        <v>-23.242551987862999</v>
      </c>
      <c r="M5638">
        <v>-8.5236627415902007</v>
      </c>
      <c r="N5638">
        <v>13.7226089228896</v>
      </c>
      <c r="O5638">
        <v>-1.00767312027996</v>
      </c>
      <c r="P5638">
        <v>1.32541409139065</v>
      </c>
      <c r="Q5638">
        <v>1.9006348143213301</v>
      </c>
      <c r="R5638">
        <v>7.4556224270631697</v>
      </c>
      <c r="S5638">
        <v>0.22613846234809301</v>
      </c>
      <c r="T5638">
        <v>5.8606862676580098</v>
      </c>
      <c r="U5638">
        <v>-28.753058566813198</v>
      </c>
      <c r="V5638">
        <v>-0.90064516516711302</v>
      </c>
      <c r="W5638">
        <v>-6.3698573726232004</v>
      </c>
      <c r="X5638">
        <v>2.6832672501896702</v>
      </c>
      <c r="Y5638">
        <v>0.65476875333261597</v>
      </c>
      <c r="Z5638">
        <v>-1.2545642826800401</v>
      </c>
      <c r="AA5638">
        <v>0.81481374396372797</v>
      </c>
      <c r="AB5638">
        <v>9.5690534661969604</v>
      </c>
      <c r="AC5638">
        <v>-8.0857777291210908</v>
      </c>
      <c r="AD5638">
        <v>12.346598918519501</v>
      </c>
    </row>
    <row r="5639" spans="1:30" x14ac:dyDescent="0.25">
      <c r="A5639">
        <v>5637</v>
      </c>
      <c r="B5639">
        <v>2019</v>
      </c>
      <c r="C5639">
        <v>-4.5764784111334302</v>
      </c>
      <c r="D5639">
        <v>13.2500937642909</v>
      </c>
      <c r="E5639">
        <v>-13.4198631477735</v>
      </c>
      <c r="F5639">
        <v>10.639847049533399</v>
      </c>
      <c r="G5639">
        <v>-0.70072680929789</v>
      </c>
      <c r="H5639">
        <v>3.6507109734149799</v>
      </c>
      <c r="I5639">
        <v>4.4577971990006997</v>
      </c>
      <c r="J5639">
        <v>-7.86311232179097</v>
      </c>
      <c r="K5639">
        <v>26.028248701425799</v>
      </c>
      <c r="L5639">
        <v>-31.612907488038601</v>
      </c>
      <c r="M5639">
        <v>-6.0030506192432904</v>
      </c>
      <c r="N5639">
        <v>4.0619742654199698</v>
      </c>
      <c r="O5639">
        <v>-1.1019535935653899</v>
      </c>
      <c r="P5639">
        <v>0.216397347368014</v>
      </c>
      <c r="Q5639">
        <v>-2.3757207031824601</v>
      </c>
      <c r="R5639">
        <v>-9.2348851065753497</v>
      </c>
      <c r="S5639">
        <v>-6.0823759239445998</v>
      </c>
      <c r="T5639">
        <v>1.27770344382661E-2</v>
      </c>
      <c r="U5639">
        <v>10.3365145242535</v>
      </c>
      <c r="V5639">
        <v>-2.7582654034712402</v>
      </c>
      <c r="W5639">
        <v>-22.500220051291802</v>
      </c>
      <c r="X5639">
        <v>13.270519099365499</v>
      </c>
      <c r="Y5639">
        <v>-2.22342339120629</v>
      </c>
      <c r="Z5639">
        <v>2.4730429937937801</v>
      </c>
      <c r="AA5639">
        <v>-3.5351350728339601</v>
      </c>
      <c r="AB5639">
        <v>5.3523578968183498</v>
      </c>
      <c r="AC5639">
        <v>33.410472271804501</v>
      </c>
      <c r="AD5639">
        <v>-6.9193427613535503</v>
      </c>
    </row>
    <row r="5640" spans="1:30" x14ac:dyDescent="0.25">
      <c r="A5640">
        <v>5638</v>
      </c>
      <c r="B5640">
        <v>2019</v>
      </c>
      <c r="C5640">
        <v>2.7697761355947201</v>
      </c>
      <c r="D5640">
        <v>-7.9887428981964401</v>
      </c>
      <c r="E5640">
        <v>10.291686287465801</v>
      </c>
      <c r="F5640">
        <v>-2.5539548708909798</v>
      </c>
      <c r="G5640">
        <v>-5.6771741637506903</v>
      </c>
      <c r="H5640">
        <v>2.8529064756860101</v>
      </c>
      <c r="I5640">
        <v>-0.17329166461807999</v>
      </c>
      <c r="J5640">
        <v>1.71465557889299</v>
      </c>
      <c r="K5640">
        <v>4.1066810743439399</v>
      </c>
      <c r="L5640">
        <v>4.22176823551216</v>
      </c>
      <c r="M5640">
        <v>-3.6104255509643002</v>
      </c>
      <c r="N5640">
        <v>1.52009720062411</v>
      </c>
      <c r="O5640">
        <v>0.43353889757077602</v>
      </c>
      <c r="P5640">
        <v>-0.45091760418320398</v>
      </c>
      <c r="Q5640">
        <v>-0.33754063498630099</v>
      </c>
      <c r="R5640">
        <v>1.3265187508578</v>
      </c>
      <c r="S5640">
        <v>2.9483314545402801</v>
      </c>
      <c r="T5640">
        <v>-0.84176015362835299</v>
      </c>
      <c r="U5640">
        <v>-9.8776822948085705</v>
      </c>
      <c r="V5640">
        <v>0.45536287749488502</v>
      </c>
      <c r="W5640">
        <v>-10.4146002293745</v>
      </c>
      <c r="X5640">
        <v>-7.0950651255665003</v>
      </c>
      <c r="Y5640">
        <v>0.15076068599415701</v>
      </c>
      <c r="Z5640">
        <v>5.0483123124910296</v>
      </c>
      <c r="AA5640">
        <v>5.2725379386136604</v>
      </c>
      <c r="AB5640">
        <v>1.8783180721702299</v>
      </c>
      <c r="AC5640">
        <v>5.8367415138491001</v>
      </c>
      <c r="AD5640">
        <v>-10.077358218631099</v>
      </c>
    </row>
    <row r="5641" spans="1:30" x14ac:dyDescent="0.25">
      <c r="A5641">
        <v>5639</v>
      </c>
      <c r="B5641">
        <v>2019</v>
      </c>
      <c r="C5641">
        <v>-27.925024416011599</v>
      </c>
      <c r="D5641">
        <v>-19.654982384185001</v>
      </c>
      <c r="E5641">
        <v>-18.0215084189702</v>
      </c>
      <c r="F5641">
        <v>-6.70572820583397</v>
      </c>
      <c r="G5641">
        <v>-13.985201405150701</v>
      </c>
      <c r="H5641">
        <v>-4.0026643212233699</v>
      </c>
      <c r="I5641">
        <v>-2.2116963321296401</v>
      </c>
      <c r="J5641">
        <v>-10.158027418817699</v>
      </c>
      <c r="K5641">
        <v>13.541018009737501</v>
      </c>
      <c r="L5641">
        <v>-22.027082409296199</v>
      </c>
      <c r="M5641">
        <v>-24.4400011799443</v>
      </c>
      <c r="N5641">
        <v>-28.350144263004399</v>
      </c>
      <c r="O5641">
        <v>-4.8282191438336897</v>
      </c>
      <c r="P5641">
        <v>0.77192706675470601</v>
      </c>
      <c r="Q5641">
        <v>-3.3700916433316901</v>
      </c>
      <c r="R5641">
        <v>-8.3341120127175792</v>
      </c>
      <c r="S5641">
        <v>-7.6214266168398099</v>
      </c>
      <c r="T5641">
        <v>-5.4775005883155403</v>
      </c>
      <c r="U5641">
        <v>8.1782659594938103</v>
      </c>
      <c r="V5641">
        <v>-8.1649299452512203</v>
      </c>
      <c r="W5641">
        <v>18.337116319959801</v>
      </c>
      <c r="X5641">
        <v>12.4466325525312</v>
      </c>
      <c r="Y5641">
        <v>1.8586713350233799</v>
      </c>
      <c r="Z5641">
        <v>-6.0847048145202001</v>
      </c>
      <c r="AA5641">
        <v>-9.3925364755153105</v>
      </c>
      <c r="AB5641">
        <v>0.27091231894275303</v>
      </c>
      <c r="AC5641">
        <v>10.6399173392286</v>
      </c>
      <c r="AD5641">
        <v>14.060148604927299</v>
      </c>
    </row>
    <row r="5642" spans="1:30" x14ac:dyDescent="0.25">
      <c r="A5642">
        <v>5640</v>
      </c>
      <c r="B5642">
        <v>2019</v>
      </c>
      <c r="C5642">
        <v>6.9613543626988497</v>
      </c>
      <c r="D5642">
        <v>-3.6950180316057</v>
      </c>
      <c r="E5642">
        <v>-2.4017430101801498</v>
      </c>
      <c r="F5642">
        <v>-22.2843144067837</v>
      </c>
      <c r="G5642">
        <v>14.5565093751893</v>
      </c>
      <c r="H5642">
        <v>-3.8335106355658701</v>
      </c>
      <c r="I5642">
        <v>0.627736647297919</v>
      </c>
      <c r="J5642">
        <v>3.3564243891729699</v>
      </c>
      <c r="K5642">
        <v>7.3799125803017898</v>
      </c>
      <c r="L5642">
        <v>24.156036127829001</v>
      </c>
      <c r="M5642">
        <v>4.8456362677637204</v>
      </c>
      <c r="N5642">
        <v>15.154695067371099</v>
      </c>
      <c r="O5642">
        <v>4.4464963076485899</v>
      </c>
      <c r="P5642">
        <v>-1.33978947993513</v>
      </c>
      <c r="Q5642">
        <v>-4.9725624057928002</v>
      </c>
      <c r="R5642">
        <v>14.862419628623501</v>
      </c>
      <c r="S5642">
        <v>2.1584913533145702</v>
      </c>
      <c r="T5642">
        <v>-7.4250184772228298</v>
      </c>
      <c r="U5642">
        <v>31.493917333619599</v>
      </c>
      <c r="V5642">
        <v>5.6466718492756298</v>
      </c>
      <c r="W5642">
        <v>-9.3246991583184098</v>
      </c>
      <c r="X5642">
        <v>-7.0901595370093702</v>
      </c>
      <c r="Y5642">
        <v>-5.5073258827239302</v>
      </c>
      <c r="Z5642">
        <v>-1.9271919899038401</v>
      </c>
      <c r="AA5642">
        <v>0.36430064259755401</v>
      </c>
      <c r="AB5642">
        <v>-15.3298223957343</v>
      </c>
      <c r="AC5642">
        <v>18.707077468807999</v>
      </c>
      <c r="AD5642">
        <v>8.6450120116351208</v>
      </c>
    </row>
    <row r="5643" spans="1:30" x14ac:dyDescent="0.25">
      <c r="A5643">
        <v>5641</v>
      </c>
      <c r="B5643">
        <v>2019</v>
      </c>
      <c r="C5643">
        <v>24.881749698145299</v>
      </c>
      <c r="D5643">
        <v>20.985867610326402</v>
      </c>
      <c r="E5643">
        <v>7.8061179737799797</v>
      </c>
      <c r="F5643">
        <v>23.334336297811902</v>
      </c>
      <c r="G5643">
        <v>18.601146890029099</v>
      </c>
      <c r="H5643">
        <v>2.9618101732894599</v>
      </c>
      <c r="I5643">
        <v>-4.8659731767130001</v>
      </c>
      <c r="J5643">
        <v>-1.0987488285595599</v>
      </c>
      <c r="K5643">
        <v>7.3064328277625403</v>
      </c>
      <c r="L5643">
        <v>8.17771983307337</v>
      </c>
      <c r="M5643">
        <v>24.992991720193999</v>
      </c>
      <c r="N5643">
        <v>26.605646125274301</v>
      </c>
      <c r="O5643">
        <v>0.94813452569708601</v>
      </c>
      <c r="P5643">
        <v>-1.8076964148088699</v>
      </c>
      <c r="Q5643">
        <v>1.55905337582396</v>
      </c>
      <c r="R5643">
        <v>11.7972543750731</v>
      </c>
      <c r="S5643">
        <v>-4.2095407179776201</v>
      </c>
      <c r="T5643">
        <v>-5.4893766885059803</v>
      </c>
      <c r="U5643">
        <v>-11.3817212538594</v>
      </c>
      <c r="V5643">
        <v>-7.07405816021123</v>
      </c>
      <c r="W5643">
        <v>-13.1935529291924</v>
      </c>
      <c r="X5643">
        <v>9.9239393185190004</v>
      </c>
      <c r="Y5643">
        <v>-2.1286692164829599</v>
      </c>
      <c r="Z5643">
        <v>-5.3164194378242096</v>
      </c>
      <c r="AA5643">
        <v>-7.2558116447824199</v>
      </c>
      <c r="AB5643">
        <v>1.38350569849871</v>
      </c>
      <c r="AC5643">
        <v>-22.4984769385233</v>
      </c>
      <c r="AD5643">
        <v>-8.04051997960857</v>
      </c>
    </row>
    <row r="5644" spans="1:30" x14ac:dyDescent="0.25">
      <c r="A5644">
        <v>5642</v>
      </c>
      <c r="B5644">
        <v>2019</v>
      </c>
      <c r="C5644">
        <v>21.064395220749901</v>
      </c>
      <c r="D5644">
        <v>13.916858224310401</v>
      </c>
      <c r="E5644">
        <v>6.2784897344772004</v>
      </c>
      <c r="F5644">
        <v>2.5170740151118899E-2</v>
      </c>
      <c r="G5644">
        <v>5.4164445063080402</v>
      </c>
      <c r="H5644">
        <v>8.3657306239173295</v>
      </c>
      <c r="I5644">
        <v>4.7840985661632303</v>
      </c>
      <c r="J5644">
        <v>23.139593935231598</v>
      </c>
      <c r="K5644">
        <v>-11.310088139961399</v>
      </c>
      <c r="L5644">
        <v>33.341782312262403</v>
      </c>
      <c r="M5644">
        <v>18.291077237192098</v>
      </c>
      <c r="N5644">
        <v>8.0497918497386909</v>
      </c>
      <c r="O5644">
        <v>5.4493630614231403</v>
      </c>
      <c r="P5644">
        <v>-0.28589055796151802</v>
      </c>
      <c r="Q5644">
        <v>2.21896950464886</v>
      </c>
      <c r="R5644">
        <v>-19.948723368751601</v>
      </c>
      <c r="S5644">
        <v>1.1267220100992299</v>
      </c>
      <c r="T5644">
        <v>8.6291694014957692</v>
      </c>
      <c r="U5644">
        <v>-37.140323007530597</v>
      </c>
      <c r="V5644">
        <v>2.4204492265056201</v>
      </c>
      <c r="W5644">
        <v>-18.077109187568201</v>
      </c>
      <c r="X5644">
        <v>-12.8733610531214</v>
      </c>
      <c r="Y5644">
        <v>-2.2466250357415198</v>
      </c>
      <c r="Z5644">
        <v>3.6858485291743701</v>
      </c>
      <c r="AA5644">
        <v>-4.5216872475581997</v>
      </c>
      <c r="AB5644">
        <v>-7.7926930646977803</v>
      </c>
      <c r="AC5644">
        <v>-22.325678344226301</v>
      </c>
      <c r="AD5644">
        <v>0.74711022071349298</v>
      </c>
    </row>
    <row r="5645" spans="1:30" x14ac:dyDescent="0.25">
      <c r="A5645">
        <v>5643</v>
      </c>
      <c r="B5645">
        <v>2019</v>
      </c>
      <c r="C5645">
        <v>8.4959194642388702</v>
      </c>
      <c r="D5645">
        <v>10.491131900373199</v>
      </c>
      <c r="E5645">
        <v>11.7444491076226</v>
      </c>
      <c r="F5645">
        <v>-15.8488020251138</v>
      </c>
      <c r="G5645">
        <v>2.6140474602000499</v>
      </c>
      <c r="H5645">
        <v>7.3812449893965102</v>
      </c>
      <c r="I5645">
        <v>10.940334426763201</v>
      </c>
      <c r="J5645">
        <v>-1.83985313097296</v>
      </c>
      <c r="K5645">
        <v>-14.460727222808501</v>
      </c>
      <c r="L5645">
        <v>-3.021693051657</v>
      </c>
      <c r="M5645">
        <v>7.0597223603631702</v>
      </c>
      <c r="N5645">
        <v>9.8786125603850792</v>
      </c>
      <c r="O5645">
        <v>2.81911441164777</v>
      </c>
      <c r="P5645">
        <v>0.26993364792472102</v>
      </c>
      <c r="Q5645">
        <v>0.31397193198892998</v>
      </c>
      <c r="R5645">
        <v>18.620956392612399</v>
      </c>
      <c r="S5645">
        <v>-2.0741616263721401</v>
      </c>
      <c r="T5645">
        <v>3.1618735628096801</v>
      </c>
      <c r="U5645">
        <v>-5.8137872203490302</v>
      </c>
      <c r="V5645">
        <v>10.0084468952801</v>
      </c>
      <c r="W5645">
        <v>8.1016568755344895</v>
      </c>
      <c r="X5645">
        <v>10.6996297114648</v>
      </c>
      <c r="Y5645">
        <v>0.18354266927894</v>
      </c>
      <c r="Z5645">
        <v>-5.1445073403377899</v>
      </c>
      <c r="AA5645">
        <v>-3.7072622374239899</v>
      </c>
      <c r="AB5645">
        <v>-1.0943772416265301</v>
      </c>
      <c r="AC5645">
        <v>-13.121331743972201</v>
      </c>
      <c r="AD5645">
        <v>-7.3227325015043103</v>
      </c>
    </row>
    <row r="5646" spans="1:30" x14ac:dyDescent="0.25">
      <c r="A5646">
        <v>5644</v>
      </c>
      <c r="B5646">
        <v>2019</v>
      </c>
      <c r="C5646">
        <v>2.27177088041209</v>
      </c>
      <c r="D5646">
        <v>-12.136455784262999</v>
      </c>
      <c r="E5646">
        <v>6.9875409454733202</v>
      </c>
      <c r="F5646">
        <v>-18.789890290478201</v>
      </c>
      <c r="G5646">
        <v>-13.6415808527211</v>
      </c>
      <c r="H5646">
        <v>4.6889750732488098</v>
      </c>
      <c r="I5646">
        <v>-2.9115351560798799</v>
      </c>
      <c r="J5646">
        <v>-0.36230638223209799</v>
      </c>
      <c r="K5646">
        <v>7.2752920189727197</v>
      </c>
      <c r="L5646">
        <v>-10.441257229670001</v>
      </c>
      <c r="M5646">
        <v>-18.3596411831113</v>
      </c>
      <c r="N5646">
        <v>9.9720898877257707</v>
      </c>
      <c r="O5646">
        <v>2.39952236187239</v>
      </c>
      <c r="P5646">
        <v>0.31180102951049199</v>
      </c>
      <c r="Q5646">
        <v>-3.0612787513228099</v>
      </c>
      <c r="R5646">
        <v>-1.56333573032879</v>
      </c>
      <c r="S5646">
        <v>-0.73340139612099797</v>
      </c>
      <c r="T5646">
        <v>-6.1670054944481496</v>
      </c>
      <c r="U5646">
        <v>-7.7416250122685302</v>
      </c>
      <c r="V5646">
        <v>-0.73168271767432502</v>
      </c>
      <c r="W5646">
        <v>-18.1083201246507</v>
      </c>
      <c r="X5646">
        <v>-16.698475423552399</v>
      </c>
      <c r="Y5646">
        <v>-4.2468814574999696</v>
      </c>
      <c r="Z5646">
        <v>2.5924568774498402</v>
      </c>
      <c r="AA5646">
        <v>4.6543009884346596</v>
      </c>
      <c r="AB5646">
        <v>-4.4087732852217201</v>
      </c>
      <c r="AC5646">
        <v>23.967242377911401</v>
      </c>
      <c r="AD5646">
        <v>-24.224638852045601</v>
      </c>
    </row>
    <row r="5647" spans="1:30" x14ac:dyDescent="0.25">
      <c r="A5647">
        <v>5645</v>
      </c>
      <c r="B5647">
        <v>2019</v>
      </c>
      <c r="C5647">
        <v>-12.0618867518239</v>
      </c>
      <c r="D5647">
        <v>-9.3183481323570891</v>
      </c>
      <c r="E5647">
        <v>-18.1006568308329</v>
      </c>
      <c r="F5647">
        <v>6.8730587978576398</v>
      </c>
      <c r="G5647">
        <v>-3.9339450669281102</v>
      </c>
      <c r="H5647">
        <v>-16.403673779737399</v>
      </c>
      <c r="I5647">
        <v>-18.323047301990801</v>
      </c>
      <c r="J5647">
        <v>-19.856161636127698</v>
      </c>
      <c r="K5647">
        <v>18.2733805321026</v>
      </c>
      <c r="L5647">
        <v>-19.709620544645698</v>
      </c>
      <c r="M5647">
        <v>-19.5642939048847</v>
      </c>
      <c r="N5647">
        <v>-15.026810671908599</v>
      </c>
      <c r="O5647">
        <v>-9.9899311370642199</v>
      </c>
      <c r="P5647">
        <v>0.59889997195154099</v>
      </c>
      <c r="Q5647">
        <v>0.81355988455435502</v>
      </c>
      <c r="R5647">
        <v>8.8264353384783192</v>
      </c>
      <c r="S5647">
        <v>14.7064829420206</v>
      </c>
      <c r="T5647">
        <v>17.526901144933099</v>
      </c>
      <c r="U5647">
        <v>23.7935941342513</v>
      </c>
      <c r="V5647">
        <v>9.1818184676073002</v>
      </c>
      <c r="W5647">
        <v>10.8958655013771</v>
      </c>
      <c r="X5647">
        <v>19.448180305785101</v>
      </c>
      <c r="Y5647">
        <v>0.95649045521175402</v>
      </c>
      <c r="Z5647">
        <v>5.2709668942163104</v>
      </c>
      <c r="AA5647">
        <v>8.5594293951620894</v>
      </c>
      <c r="AB5647">
        <v>8.3820994446174097</v>
      </c>
      <c r="AC5647">
        <v>13.3683062294603</v>
      </c>
      <c r="AD5647">
        <v>15.0826378888974</v>
      </c>
    </row>
    <row r="5648" spans="1:30" x14ac:dyDescent="0.25">
      <c r="A5648">
        <v>5646</v>
      </c>
      <c r="B5648">
        <v>2019</v>
      </c>
      <c r="C5648">
        <v>4.8985457109302697</v>
      </c>
      <c r="D5648">
        <v>-1.6153292302743201</v>
      </c>
      <c r="E5648">
        <v>12.7997711311613</v>
      </c>
      <c r="F5648">
        <v>-8.6851291996874096</v>
      </c>
      <c r="G5648">
        <v>13.1703094462561</v>
      </c>
      <c r="H5648">
        <v>-8.0061794644944495</v>
      </c>
      <c r="I5648">
        <v>-8.6009450582468894</v>
      </c>
      <c r="J5648">
        <v>-5.9606629469527803</v>
      </c>
      <c r="K5648">
        <v>-9.5784856707541497</v>
      </c>
      <c r="L5648">
        <v>12.834151053274899</v>
      </c>
      <c r="M5648">
        <v>5.1999191568324097</v>
      </c>
      <c r="N5648">
        <v>-6.4972635959128002</v>
      </c>
      <c r="O5648">
        <v>0.61147225474502298</v>
      </c>
      <c r="P5648">
        <v>5.75579927354384E-2</v>
      </c>
      <c r="Q5648">
        <v>0.72531117299657599</v>
      </c>
      <c r="R5648">
        <v>-7.5408692567784401</v>
      </c>
      <c r="S5648">
        <v>3.4776724108682</v>
      </c>
      <c r="T5648">
        <v>2.6050536848246599</v>
      </c>
      <c r="U5648">
        <v>-0.64491592200362102</v>
      </c>
      <c r="V5648">
        <v>1.1394668479299901</v>
      </c>
      <c r="W5648">
        <v>19.415993984136399</v>
      </c>
      <c r="X5648">
        <v>10.284003119673001</v>
      </c>
      <c r="Y5648">
        <v>1.5102442798600799</v>
      </c>
      <c r="Z5648">
        <v>3.68238756561581</v>
      </c>
      <c r="AA5648">
        <v>0.39636131794337098</v>
      </c>
      <c r="AB5648">
        <v>4.1337421441930298</v>
      </c>
      <c r="AC5648">
        <v>-10.554247954088099</v>
      </c>
      <c r="AD5648">
        <v>2.3491486274034199</v>
      </c>
    </row>
    <row r="5649" spans="1:30" x14ac:dyDescent="0.25">
      <c r="A5649">
        <v>5647</v>
      </c>
      <c r="B5649">
        <v>2019</v>
      </c>
      <c r="C5649">
        <v>-28.615675857457202</v>
      </c>
      <c r="D5649">
        <v>-25.844171406985001</v>
      </c>
      <c r="E5649">
        <v>-13.6826229270676</v>
      </c>
      <c r="F5649">
        <v>-4.6579671849536997</v>
      </c>
      <c r="G5649">
        <v>-29.667826670122999</v>
      </c>
      <c r="H5649">
        <v>-8.7205128766971107</v>
      </c>
      <c r="I5649">
        <v>-5.8437648372014399</v>
      </c>
      <c r="J5649">
        <v>-8.4831819611164594</v>
      </c>
      <c r="K5649">
        <v>-2.70372409806461</v>
      </c>
      <c r="L5649">
        <v>-35.791503267104801</v>
      </c>
      <c r="M5649">
        <v>-36.7513926028291</v>
      </c>
      <c r="N5649">
        <v>-45.767722802188203</v>
      </c>
      <c r="O5649">
        <v>-8.8196100772046009</v>
      </c>
      <c r="P5649">
        <v>1.7000669953115299</v>
      </c>
      <c r="Q5649">
        <v>0.93527106101561197</v>
      </c>
      <c r="R5649">
        <v>-16.198769155699001</v>
      </c>
      <c r="S5649">
        <v>0.66970575847337299</v>
      </c>
      <c r="T5649">
        <v>-4.5096044934180002</v>
      </c>
      <c r="U5649">
        <v>-2.8725793085433202</v>
      </c>
      <c r="V5649">
        <v>-5.9571400498136002</v>
      </c>
      <c r="W5649">
        <v>19.107953786943899</v>
      </c>
      <c r="X5649">
        <v>7.7872827117357399</v>
      </c>
      <c r="Y5649">
        <v>4.6703114006172699</v>
      </c>
      <c r="Z5649">
        <v>2.6512335437013199</v>
      </c>
      <c r="AA5649">
        <v>-1.3349043778491101</v>
      </c>
      <c r="AB5649">
        <v>-0.69248129739863395</v>
      </c>
      <c r="AC5649">
        <v>14.9838492641732</v>
      </c>
      <c r="AD5649">
        <v>22.103374273597201</v>
      </c>
    </row>
    <row r="5650" spans="1:30" x14ac:dyDescent="0.25">
      <c r="A5650">
        <v>5648</v>
      </c>
      <c r="B5650">
        <v>2019</v>
      </c>
      <c r="C5650">
        <v>14.611233236677499</v>
      </c>
      <c r="D5650">
        <v>13.5378164828679</v>
      </c>
      <c r="E5650">
        <v>-8.9789289087881006</v>
      </c>
      <c r="F5650">
        <v>28.2461703567424</v>
      </c>
      <c r="G5650">
        <v>12.454271129212</v>
      </c>
      <c r="H5650">
        <v>-1.1672058352733199</v>
      </c>
      <c r="I5650">
        <v>-12.4686554088471</v>
      </c>
      <c r="J5650">
        <v>17.349649371003601</v>
      </c>
      <c r="K5650">
        <v>8.2539915134672608</v>
      </c>
      <c r="L5650">
        <v>4.8499946832455398</v>
      </c>
      <c r="M5650">
        <v>12.541968533559</v>
      </c>
      <c r="N5650">
        <v>1.7302825648112901</v>
      </c>
      <c r="O5650">
        <v>2.5186823507142</v>
      </c>
      <c r="P5650">
        <v>0.24501421309371799</v>
      </c>
      <c r="Q5650">
        <v>-0.34200920839330101</v>
      </c>
      <c r="R5650">
        <v>-9.5519357359994306</v>
      </c>
      <c r="S5650">
        <v>6.3215400824386601</v>
      </c>
      <c r="T5650">
        <v>-7.23436719765039</v>
      </c>
      <c r="U5650">
        <v>-28.860406041999401</v>
      </c>
      <c r="V5650">
        <v>-4.5840607709099697</v>
      </c>
      <c r="W5650">
        <v>4.63420264682851</v>
      </c>
      <c r="X5650">
        <v>-10.2208597858556</v>
      </c>
      <c r="Y5650">
        <v>-2.5032549957050901E-2</v>
      </c>
      <c r="Z5650">
        <v>2.6526894673924901</v>
      </c>
      <c r="AA5650">
        <v>-1.57962275001251</v>
      </c>
      <c r="AB5650">
        <v>7.8731349377375404</v>
      </c>
      <c r="AC5650">
        <v>1.88227653966977</v>
      </c>
      <c r="AD5650">
        <v>-4.1032855212627002</v>
      </c>
    </row>
    <row r="5651" spans="1:30" x14ac:dyDescent="0.25">
      <c r="A5651">
        <v>5649</v>
      </c>
      <c r="B5651">
        <v>2019</v>
      </c>
      <c r="C5651">
        <v>16.029313434341599</v>
      </c>
      <c r="D5651">
        <v>10.595406724387599</v>
      </c>
      <c r="E5651">
        <v>4.10909411714964</v>
      </c>
      <c r="F5651">
        <v>-0.82247300945623603</v>
      </c>
      <c r="G5651">
        <v>19.686136178923299</v>
      </c>
      <c r="H5651">
        <v>5.2446551239611399</v>
      </c>
      <c r="I5651">
        <v>7.1601239627632998</v>
      </c>
      <c r="J5651">
        <v>24.2238602009743</v>
      </c>
      <c r="K5651">
        <v>-1.7880320092942601</v>
      </c>
      <c r="L5651">
        <v>20.3475513227046</v>
      </c>
      <c r="M5651">
        <v>15.229612946023099</v>
      </c>
      <c r="N5651">
        <v>21.879338615470999</v>
      </c>
      <c r="O5651">
        <v>8.4915841113854906</v>
      </c>
      <c r="P5651">
        <v>-0.388366189676777</v>
      </c>
      <c r="Q5651">
        <v>0.40722767643702601</v>
      </c>
      <c r="R5651">
        <v>21.819513695787201</v>
      </c>
      <c r="S5651">
        <v>5.7636549867985503</v>
      </c>
      <c r="T5651">
        <v>16.941474747298798</v>
      </c>
      <c r="U5651">
        <v>27.016386238207598</v>
      </c>
      <c r="V5651">
        <v>11.9010889012725</v>
      </c>
      <c r="W5651">
        <v>6.4508537783088897</v>
      </c>
      <c r="X5651">
        <v>7.4626458474847501</v>
      </c>
      <c r="Y5651">
        <v>-1.99889598528818</v>
      </c>
      <c r="Z5651">
        <v>0.215091175168905</v>
      </c>
      <c r="AA5651">
        <v>8.5258439472812206</v>
      </c>
      <c r="AB5651">
        <v>-4.0605505059509799</v>
      </c>
      <c r="AC5651">
        <v>-16.3551699354955</v>
      </c>
      <c r="AD5651">
        <v>-1.44886603614956</v>
      </c>
    </row>
    <row r="5652" spans="1:30" x14ac:dyDescent="0.25">
      <c r="A5652">
        <v>5650</v>
      </c>
      <c r="B5652">
        <v>2019</v>
      </c>
      <c r="C5652">
        <v>8.4051773839210604</v>
      </c>
      <c r="D5652">
        <v>8.0217137942869705</v>
      </c>
      <c r="E5652">
        <v>10.878445094909999</v>
      </c>
      <c r="F5652">
        <v>26.553366979441002</v>
      </c>
      <c r="G5652">
        <v>5.8976440086532804</v>
      </c>
      <c r="H5652">
        <v>6.8658361973119799</v>
      </c>
      <c r="I5652">
        <v>4.6089852534479299</v>
      </c>
      <c r="J5652">
        <v>12.880745244683601</v>
      </c>
      <c r="K5652">
        <v>-4.2413008007435504</v>
      </c>
      <c r="L5652">
        <v>15.3043257768225</v>
      </c>
      <c r="M5652">
        <v>-2.1877112570166299</v>
      </c>
      <c r="N5652">
        <v>23.682091940213301</v>
      </c>
      <c r="O5652">
        <v>0.43989214994117098</v>
      </c>
      <c r="P5652">
        <v>-0.85174868385603897</v>
      </c>
      <c r="Q5652">
        <v>3.30907931031529</v>
      </c>
      <c r="R5652">
        <v>-2.0437878388344202</v>
      </c>
      <c r="S5652">
        <v>4.1420382899075001</v>
      </c>
      <c r="T5652">
        <v>0.55687427379996302</v>
      </c>
      <c r="U5652">
        <v>-13.862514259448901</v>
      </c>
      <c r="V5652">
        <v>-0.39925306823125201</v>
      </c>
      <c r="W5652">
        <v>-34.404885043810403</v>
      </c>
      <c r="X5652">
        <v>-19.5253830982439</v>
      </c>
      <c r="Y5652">
        <v>-0.96150417306028702</v>
      </c>
      <c r="Z5652">
        <v>6.1215821660547096</v>
      </c>
      <c r="AA5652">
        <v>6.8687885168929101</v>
      </c>
      <c r="AB5652">
        <v>7.4117187799112703</v>
      </c>
      <c r="AC5652">
        <v>12.874793668542701</v>
      </c>
      <c r="AD5652">
        <v>-12.723183100995399</v>
      </c>
    </row>
    <row r="5653" spans="1:30" x14ac:dyDescent="0.25">
      <c r="A5653">
        <v>5651</v>
      </c>
      <c r="B5653">
        <v>2019</v>
      </c>
      <c r="C5653">
        <v>9.7567895571469805</v>
      </c>
      <c r="D5653">
        <v>-3.7542114218774598</v>
      </c>
      <c r="E5653">
        <v>15.563590452075101</v>
      </c>
      <c r="F5653">
        <v>-11.3626269085263</v>
      </c>
      <c r="G5653">
        <v>6.0818379336086297</v>
      </c>
      <c r="H5653">
        <v>-5.8796629515891903</v>
      </c>
      <c r="I5653">
        <v>-4.0376449856779102</v>
      </c>
      <c r="J5653">
        <v>-5.5332989667360701</v>
      </c>
      <c r="K5653">
        <v>-11.473969255893</v>
      </c>
      <c r="L5653">
        <v>4.7580215274082702</v>
      </c>
      <c r="M5653">
        <v>5.9211092002332597</v>
      </c>
      <c r="N5653">
        <v>0.603415011365944</v>
      </c>
      <c r="O5653">
        <v>-2.42029301564477</v>
      </c>
      <c r="P5653">
        <v>0.57093320217025501</v>
      </c>
      <c r="Q5653">
        <v>3.37881611317155</v>
      </c>
      <c r="R5653">
        <v>-9.5723056477821693</v>
      </c>
      <c r="S5653">
        <v>1.3006152705468299</v>
      </c>
      <c r="T5653">
        <v>7.2730519402469804</v>
      </c>
      <c r="U5653">
        <v>-4.3625893305533303</v>
      </c>
      <c r="V5653">
        <v>2.74960053854831</v>
      </c>
      <c r="W5653">
        <v>5.6558684162573396</v>
      </c>
      <c r="X5653">
        <v>7.8374740598651096</v>
      </c>
      <c r="Y5653">
        <v>-0.16584989236860101</v>
      </c>
      <c r="Z5653">
        <v>9.5521358892287793</v>
      </c>
      <c r="AA5653">
        <v>9.6825952196098708</v>
      </c>
      <c r="AB5653">
        <v>14.843495677597801</v>
      </c>
      <c r="AC5653">
        <v>-15.7480688611369</v>
      </c>
      <c r="AD5653">
        <v>-5.7055040777248198</v>
      </c>
    </row>
    <row r="5654" spans="1:30" x14ac:dyDescent="0.25">
      <c r="A5654">
        <v>5652</v>
      </c>
      <c r="B5654">
        <v>2019</v>
      </c>
      <c r="C5654">
        <v>10.8313285418864</v>
      </c>
      <c r="D5654">
        <v>14.7829970000311</v>
      </c>
      <c r="E5654">
        <v>3.8710247903372301</v>
      </c>
      <c r="F5654">
        <v>29.191915189129102</v>
      </c>
      <c r="G5654">
        <v>11.5777752916153</v>
      </c>
      <c r="H5654">
        <v>2.0204632712058701</v>
      </c>
      <c r="I5654">
        <v>-2.39215606651736</v>
      </c>
      <c r="J5654">
        <v>14.0493053957948</v>
      </c>
      <c r="K5654">
        <v>4.7721496318654104</v>
      </c>
      <c r="L5654">
        <v>-10.2399868440302</v>
      </c>
      <c r="M5654">
        <v>25.0543548426154</v>
      </c>
      <c r="N5654">
        <v>17.676350917242502</v>
      </c>
      <c r="O5654">
        <v>6.8505450122577596</v>
      </c>
      <c r="P5654">
        <v>1.108646317272</v>
      </c>
      <c r="Q5654">
        <v>2.4628138973703702</v>
      </c>
      <c r="R5654">
        <v>-3.4685084909239001</v>
      </c>
      <c r="S5654">
        <v>-0.79391195261950898</v>
      </c>
      <c r="T5654">
        <v>7.6162483039640998</v>
      </c>
      <c r="U5654">
        <v>-28.9312040145496</v>
      </c>
      <c r="V5654">
        <v>-7.6258890010128502</v>
      </c>
      <c r="W5654">
        <v>-12.7905086129068</v>
      </c>
      <c r="X5654">
        <v>-3.2884970813052599</v>
      </c>
      <c r="Y5654">
        <v>1.26510104690095</v>
      </c>
      <c r="Z5654">
        <v>-0.15687267971150501</v>
      </c>
      <c r="AA5654">
        <v>-0.67300254004009596</v>
      </c>
      <c r="AB5654">
        <v>13.1479850060723</v>
      </c>
      <c r="AC5654">
        <v>-27.468644254151901</v>
      </c>
      <c r="AD5654">
        <v>1.5960099789544699</v>
      </c>
    </row>
    <row r="5655" spans="1:30" x14ac:dyDescent="0.25">
      <c r="A5655">
        <v>5653</v>
      </c>
      <c r="B5655">
        <v>2019</v>
      </c>
      <c r="C5655">
        <v>-10.665333525368499</v>
      </c>
      <c r="D5655">
        <v>-15.233291298740401</v>
      </c>
      <c r="E5655">
        <v>-7.6031659817484201</v>
      </c>
      <c r="F5655">
        <v>-19.252354214215899</v>
      </c>
      <c r="G5655">
        <v>-19.791565374313102</v>
      </c>
      <c r="H5655">
        <v>-8.6627074052470192</v>
      </c>
      <c r="I5655">
        <v>-4.2018426612551796</v>
      </c>
      <c r="J5655">
        <v>-2.7204675988657101</v>
      </c>
      <c r="K5655">
        <v>-19.532861827984998</v>
      </c>
      <c r="L5655">
        <v>-40.141703950705001</v>
      </c>
      <c r="M5655">
        <v>-19.798044930552901</v>
      </c>
      <c r="N5655">
        <v>-14.739271496361599</v>
      </c>
      <c r="O5655">
        <v>-3.4017394855129601</v>
      </c>
      <c r="P5655">
        <v>1.7971173770237401</v>
      </c>
      <c r="Q5655">
        <v>-3.0157488061480899</v>
      </c>
      <c r="R5655">
        <v>11.2253277140587</v>
      </c>
      <c r="S5655">
        <v>3.04217606093265</v>
      </c>
      <c r="T5655">
        <v>13.7293454935625</v>
      </c>
      <c r="U5655">
        <v>17.257589506334899</v>
      </c>
      <c r="V5655">
        <v>15.3547572990893</v>
      </c>
      <c r="W5655">
        <v>18.163623789777098</v>
      </c>
      <c r="X5655">
        <v>11.2474924504364</v>
      </c>
      <c r="Y5655">
        <v>-0.911082630291568</v>
      </c>
      <c r="Z5655">
        <v>-0.88802996191515804</v>
      </c>
      <c r="AA5655">
        <v>-1.14135372570571</v>
      </c>
      <c r="AB5655">
        <v>-3.0136238571661802</v>
      </c>
      <c r="AC5655">
        <v>-22.291383775547502</v>
      </c>
      <c r="AD5655">
        <v>14.400496220132</v>
      </c>
    </row>
    <row r="5656" spans="1:30" x14ac:dyDescent="0.25">
      <c r="A5656">
        <v>5654</v>
      </c>
      <c r="B5656">
        <v>2019</v>
      </c>
      <c r="C5656">
        <v>4.4227888710390699</v>
      </c>
      <c r="D5656">
        <v>-4.9210961311402297</v>
      </c>
      <c r="E5656">
        <v>4.3054397210167901</v>
      </c>
      <c r="F5656">
        <v>-13.626891494414</v>
      </c>
      <c r="G5656">
        <v>4.9815736497942904</v>
      </c>
      <c r="H5656">
        <v>6.5425786966397599</v>
      </c>
      <c r="I5656">
        <v>9.84216520838938</v>
      </c>
      <c r="J5656">
        <v>5.4632931712475896</v>
      </c>
      <c r="K5656">
        <v>-2.5430523989872902</v>
      </c>
      <c r="L5656">
        <v>21.687684871422999</v>
      </c>
      <c r="M5656">
        <v>16.460825338236202</v>
      </c>
      <c r="N5656">
        <v>-9.5721689714457305</v>
      </c>
      <c r="O5656">
        <v>1.39120772071465</v>
      </c>
      <c r="P5656">
        <v>-0.13722696533943299</v>
      </c>
      <c r="Q5656">
        <v>0.6782809163722</v>
      </c>
      <c r="R5656">
        <v>-24.621781021024599</v>
      </c>
      <c r="S5656">
        <v>-11.3836449582722</v>
      </c>
      <c r="T5656">
        <v>-21.1557898650506</v>
      </c>
      <c r="U5656">
        <v>-31.629423329234701</v>
      </c>
      <c r="V5656">
        <v>-1.51993214058439</v>
      </c>
      <c r="W5656">
        <v>-14.994477968517399</v>
      </c>
      <c r="X5656">
        <v>-10.8143179255218</v>
      </c>
      <c r="Y5656">
        <v>-2.94284778647082</v>
      </c>
      <c r="Z5656">
        <v>-0.87068475066734596</v>
      </c>
      <c r="AA5656">
        <v>-9.8361574632987505</v>
      </c>
      <c r="AB5656">
        <v>-9.8475110303798292</v>
      </c>
      <c r="AC5656">
        <v>-1.81044322429043</v>
      </c>
      <c r="AD5656">
        <v>-8.4575830442476398</v>
      </c>
    </row>
    <row r="5657" spans="1:30" x14ac:dyDescent="0.25">
      <c r="A5657">
        <v>5655</v>
      </c>
      <c r="B5657">
        <v>2019</v>
      </c>
      <c r="C5657">
        <v>-8.63061544145582</v>
      </c>
      <c r="D5657">
        <v>-5.22291861353398</v>
      </c>
      <c r="E5657">
        <v>2.12602072702422</v>
      </c>
      <c r="F5657">
        <v>5.8895688890762203</v>
      </c>
      <c r="G5657">
        <v>9.0641598942805892</v>
      </c>
      <c r="H5657">
        <v>2.4524242847953399</v>
      </c>
      <c r="I5657">
        <v>-2.1195024211023301</v>
      </c>
      <c r="J5657">
        <v>4.8327461488821104</v>
      </c>
      <c r="K5657">
        <v>-12.261156447621801</v>
      </c>
      <c r="L5657">
        <v>3.7336415707291901</v>
      </c>
      <c r="M5657">
        <v>27.663617685713898</v>
      </c>
      <c r="N5657">
        <v>-19.412295822596601</v>
      </c>
      <c r="O5657">
        <v>1.7850391963280601</v>
      </c>
      <c r="P5657">
        <v>0.81001760002591805</v>
      </c>
      <c r="Q5657">
        <v>-0.91524247600812902</v>
      </c>
      <c r="R5657">
        <v>-15.1172574406583</v>
      </c>
      <c r="S5657">
        <v>-2.43623650537541</v>
      </c>
      <c r="T5657">
        <v>-3.0546911253409701</v>
      </c>
      <c r="U5657">
        <v>-26.6669713449261</v>
      </c>
      <c r="V5657">
        <v>-7.5112859747035197</v>
      </c>
      <c r="W5657">
        <v>9.2553263415807905</v>
      </c>
      <c r="X5657">
        <v>-7.7927945946289503</v>
      </c>
      <c r="Y5657">
        <v>2.4600707522441101</v>
      </c>
      <c r="Z5657">
        <v>0.19102460045889899</v>
      </c>
      <c r="AA5657">
        <v>-3.7549188479250302</v>
      </c>
      <c r="AB5657">
        <v>7.4407838662269201</v>
      </c>
      <c r="AC5657">
        <v>-15.9195237117627</v>
      </c>
      <c r="AD5657">
        <v>5.6907388454804399E-2</v>
      </c>
    </row>
    <row r="5658" spans="1:30" x14ac:dyDescent="0.25">
      <c r="A5658">
        <v>5656</v>
      </c>
      <c r="B5658">
        <v>2019</v>
      </c>
      <c r="C5658">
        <v>16.782749074037799</v>
      </c>
      <c r="D5658">
        <v>7.4612164569708899</v>
      </c>
      <c r="E5658">
        <v>11.303869955111599</v>
      </c>
      <c r="F5658">
        <v>-21.467452359538498</v>
      </c>
      <c r="G5658">
        <v>2.9609320769159999</v>
      </c>
      <c r="H5658">
        <v>11.3178197031216</v>
      </c>
      <c r="I5658">
        <v>8.9944479251533895</v>
      </c>
      <c r="J5658">
        <v>-5.9297421525606699</v>
      </c>
      <c r="K5658">
        <v>-11.1928879337813</v>
      </c>
      <c r="L5658">
        <v>22.799704226239601</v>
      </c>
      <c r="M5658">
        <v>-1.1731398471396599</v>
      </c>
      <c r="N5658">
        <v>10.711769658012701</v>
      </c>
      <c r="O5658">
        <v>5.1603624898110496</v>
      </c>
      <c r="P5658">
        <v>0.44382220285463397</v>
      </c>
      <c r="Q5658">
        <v>2.58276762973383</v>
      </c>
      <c r="R5658">
        <v>19.395523158535699</v>
      </c>
      <c r="S5658">
        <v>5.7280162399482597</v>
      </c>
      <c r="T5658">
        <v>14.7513465847516</v>
      </c>
      <c r="U5658">
        <v>29.328714570726401</v>
      </c>
      <c r="V5658">
        <v>-3.7760986349098098</v>
      </c>
      <c r="W5658">
        <v>22.9259866309235</v>
      </c>
      <c r="X5658">
        <v>-11.5427476356748</v>
      </c>
      <c r="Y5658">
        <v>-0.23001918391912701</v>
      </c>
      <c r="Z5658">
        <v>2.8598543312866802</v>
      </c>
      <c r="AA5658">
        <v>4.5365613913790801</v>
      </c>
      <c r="AB5658">
        <v>-11.586046267456499</v>
      </c>
      <c r="AC5658">
        <v>-12.930750820639201</v>
      </c>
      <c r="AD5658">
        <v>0.937481432274333</v>
      </c>
    </row>
    <row r="5659" spans="1:30" x14ac:dyDescent="0.25">
      <c r="A5659">
        <v>5657</v>
      </c>
      <c r="B5659">
        <v>2019</v>
      </c>
      <c r="C5659">
        <v>1.0653028514510701</v>
      </c>
      <c r="D5659">
        <v>1.29312936214166</v>
      </c>
      <c r="E5659">
        <v>2.4760832707198301</v>
      </c>
      <c r="F5659">
        <v>-14.9969817776594</v>
      </c>
      <c r="G5659">
        <v>10.425775836218699</v>
      </c>
      <c r="H5659">
        <v>-0.19394165464610599</v>
      </c>
      <c r="I5659">
        <v>0.69079600553986997</v>
      </c>
      <c r="J5659">
        <v>-19.818840040194299</v>
      </c>
      <c r="K5659">
        <v>11.300513382317</v>
      </c>
      <c r="L5659">
        <v>7.2438271266294496</v>
      </c>
      <c r="M5659">
        <v>-1.3819624252317899</v>
      </c>
      <c r="N5659">
        <v>2.0982581113903298</v>
      </c>
      <c r="O5659">
        <v>-5.9943960827913703</v>
      </c>
      <c r="P5659">
        <v>-1.2163151919367401</v>
      </c>
      <c r="Q5659">
        <v>2.3465446843445301</v>
      </c>
      <c r="R5659">
        <v>-10.7088782024981</v>
      </c>
      <c r="S5659">
        <v>-0.86617530764654804</v>
      </c>
      <c r="T5659">
        <v>-17.0984764858927</v>
      </c>
      <c r="U5659">
        <v>5.7309457100924597</v>
      </c>
      <c r="V5659">
        <v>2.5470365415852898</v>
      </c>
      <c r="W5659">
        <v>-30.571833408555399</v>
      </c>
      <c r="X5659">
        <v>15.436395878645699</v>
      </c>
      <c r="Y5659">
        <v>-3.4434466125327101</v>
      </c>
      <c r="Z5659">
        <v>-0.321924280918363</v>
      </c>
      <c r="AA5659">
        <v>-1.87490860245299</v>
      </c>
      <c r="AB5659">
        <v>-9.4477255866633492</v>
      </c>
      <c r="AC5659">
        <v>4.7169846166583804</v>
      </c>
      <c r="AD5659">
        <v>-20.464028828143899</v>
      </c>
    </row>
    <row r="5660" spans="1:30" x14ac:dyDescent="0.25">
      <c r="A5660">
        <v>5658</v>
      </c>
      <c r="B5660">
        <v>2019</v>
      </c>
      <c r="C5660">
        <v>24.178054783072898</v>
      </c>
      <c r="D5660">
        <v>16.624527584259098</v>
      </c>
      <c r="E5660">
        <v>-4.4761054236148397</v>
      </c>
      <c r="F5660">
        <v>7.95596080636669</v>
      </c>
      <c r="G5660">
        <v>17.524110720054299</v>
      </c>
      <c r="H5660">
        <v>-3.1692439479226802</v>
      </c>
      <c r="I5660">
        <v>-7.9423991431027501</v>
      </c>
      <c r="J5660">
        <v>9.6995465177584403</v>
      </c>
      <c r="K5660">
        <v>-11.5256840985961</v>
      </c>
      <c r="L5660">
        <v>21.120685328439102</v>
      </c>
      <c r="M5660">
        <v>16.6430119186873</v>
      </c>
      <c r="N5660">
        <v>19.1435917056451</v>
      </c>
      <c r="O5660">
        <v>2.9663472871760099</v>
      </c>
      <c r="P5660">
        <v>-0.53574566020694603</v>
      </c>
      <c r="Q5660">
        <v>2.4155526364471398</v>
      </c>
      <c r="R5660">
        <v>3.8405423949017101</v>
      </c>
      <c r="S5660">
        <v>3.2501878542176299</v>
      </c>
      <c r="T5660">
        <v>8.4250019900403501</v>
      </c>
      <c r="U5660">
        <v>14.9936780868057</v>
      </c>
      <c r="V5660">
        <v>8.1699267867854104</v>
      </c>
      <c r="W5660">
        <v>12.642161120452601</v>
      </c>
      <c r="X5660">
        <v>-11.9676411659576</v>
      </c>
      <c r="Y5660">
        <v>-1.0231134690461701</v>
      </c>
      <c r="Z5660">
        <v>4.17268192726078</v>
      </c>
      <c r="AA5660">
        <v>8.8635071483908696</v>
      </c>
      <c r="AB5660">
        <v>2.4188788884388299</v>
      </c>
      <c r="AC5660">
        <v>-14.383086796357301</v>
      </c>
      <c r="AD5660">
        <v>13.7225737865725</v>
      </c>
    </row>
    <row r="5661" spans="1:30" x14ac:dyDescent="0.25">
      <c r="A5661">
        <v>5659</v>
      </c>
      <c r="B5661">
        <v>2019</v>
      </c>
      <c r="C5661">
        <v>-18.902520101329898</v>
      </c>
      <c r="D5661">
        <v>-24.281759443269099</v>
      </c>
      <c r="E5661">
        <v>-3.8630696311526398</v>
      </c>
      <c r="F5661">
        <v>-5.4297991258381098</v>
      </c>
      <c r="G5661">
        <v>-27.227173724882402</v>
      </c>
      <c r="H5661">
        <v>-11.2751555199563</v>
      </c>
      <c r="I5661">
        <v>-6.1011089879273497</v>
      </c>
      <c r="J5661">
        <v>-15.835829919881199</v>
      </c>
      <c r="K5661">
        <v>-3.41083416517223</v>
      </c>
      <c r="L5661">
        <v>-15.2725492067714</v>
      </c>
      <c r="M5661">
        <v>-35.808945506761397</v>
      </c>
      <c r="N5661">
        <v>-28.846410950726799</v>
      </c>
      <c r="O5661">
        <v>-9.1798890116573002</v>
      </c>
      <c r="P5661">
        <v>0.66517459610370999</v>
      </c>
      <c r="Q5661">
        <v>-1.477105246659</v>
      </c>
      <c r="R5661">
        <v>1.66111098657579</v>
      </c>
      <c r="S5661">
        <v>13.3415758963591</v>
      </c>
      <c r="T5661">
        <v>8.1474034537262803</v>
      </c>
      <c r="U5661">
        <v>14.1705609309063</v>
      </c>
      <c r="V5661">
        <v>0.27365347478228802</v>
      </c>
      <c r="W5661">
        <v>23.783511558954199</v>
      </c>
      <c r="X5661">
        <v>-3.6296515784764201</v>
      </c>
      <c r="Y5661">
        <v>3.1038087353064698</v>
      </c>
      <c r="Z5661">
        <v>5.2322420832970202</v>
      </c>
      <c r="AA5661">
        <v>3.0613101903209001</v>
      </c>
      <c r="AB5661">
        <v>6.61076153727931</v>
      </c>
      <c r="AC5661">
        <v>18.949534771539401</v>
      </c>
      <c r="AD5661">
        <v>15.4876784107423</v>
      </c>
    </row>
    <row r="5662" spans="1:30" x14ac:dyDescent="0.25">
      <c r="A5662">
        <v>5660</v>
      </c>
      <c r="B5662">
        <v>2019</v>
      </c>
      <c r="C5662">
        <v>14.6742779111021</v>
      </c>
      <c r="D5662">
        <v>12.992816686890199</v>
      </c>
      <c r="E5662">
        <v>-3.1725291143083498</v>
      </c>
      <c r="F5662">
        <v>-4.27290449374118</v>
      </c>
      <c r="G5662">
        <v>10.8564881457058</v>
      </c>
      <c r="H5662">
        <v>3.3154846617248301</v>
      </c>
      <c r="I5662">
        <v>4.5930047763850901</v>
      </c>
      <c r="J5662">
        <v>7.9585087708780398</v>
      </c>
      <c r="K5662">
        <v>14.898704952277701</v>
      </c>
      <c r="L5662">
        <v>-15.784213477190001</v>
      </c>
      <c r="M5662">
        <v>5.67178383260093</v>
      </c>
      <c r="N5662">
        <v>4.64354465536218</v>
      </c>
      <c r="O5662">
        <v>2.6786195155371</v>
      </c>
      <c r="P5662">
        <v>2.1922253299726101E-2</v>
      </c>
      <c r="Q5662">
        <v>-1.89724992226903</v>
      </c>
      <c r="R5662">
        <v>-2.4653948148646401</v>
      </c>
      <c r="S5662">
        <v>-11.450498913036901</v>
      </c>
      <c r="T5662">
        <v>4.4837293401346798</v>
      </c>
      <c r="U5662">
        <v>-14.1959012574876</v>
      </c>
      <c r="V5662">
        <v>15.1119044924072</v>
      </c>
      <c r="W5662">
        <v>-9.3372295213368002</v>
      </c>
      <c r="X5662">
        <v>-6.6154941362711197</v>
      </c>
      <c r="Y5662">
        <v>-5.8751547701915596</v>
      </c>
      <c r="Z5662">
        <v>-0.53880916757032105</v>
      </c>
      <c r="AA5662">
        <v>-7.5953428456132102</v>
      </c>
      <c r="AB5662">
        <v>8.0739670581788605</v>
      </c>
      <c r="AC5662">
        <v>30.6872004867095</v>
      </c>
      <c r="AD5662">
        <v>-10.3113184554754</v>
      </c>
    </row>
    <row r="5663" spans="1:30" x14ac:dyDescent="0.25">
      <c r="A5663">
        <v>5661</v>
      </c>
      <c r="B5663">
        <v>2019</v>
      </c>
      <c r="C5663">
        <v>27.698783273693</v>
      </c>
      <c r="D5663">
        <v>24.422463457281602</v>
      </c>
      <c r="E5663">
        <v>3.79452665481503</v>
      </c>
      <c r="F5663">
        <v>9.8498125306612092</v>
      </c>
      <c r="G5663">
        <v>15.166592597547501</v>
      </c>
      <c r="H5663">
        <v>-4.8635309134966098</v>
      </c>
      <c r="I5663">
        <v>-3.20422114246476</v>
      </c>
      <c r="J5663">
        <v>13.0634805078342</v>
      </c>
      <c r="K5663">
        <v>-2.0452503531985999</v>
      </c>
      <c r="L5663">
        <v>22.553893006329702</v>
      </c>
      <c r="M5663">
        <v>5.6381662441957996</v>
      </c>
      <c r="N5663">
        <v>19.0199118957599</v>
      </c>
      <c r="O5663">
        <v>-2.6608929093700699</v>
      </c>
      <c r="P5663">
        <v>-2.1205298741948102</v>
      </c>
      <c r="Q5663">
        <v>-0.46708187820803099</v>
      </c>
      <c r="R5663">
        <v>8.4762995079851198</v>
      </c>
      <c r="S5663">
        <v>-6.69656006942677</v>
      </c>
      <c r="T5663">
        <v>-6.5636647008940097</v>
      </c>
      <c r="U5663">
        <v>-1.7257755828000401</v>
      </c>
      <c r="V5663">
        <v>-3.1932181571351199</v>
      </c>
      <c r="W5663">
        <v>-11.3910035037594</v>
      </c>
      <c r="X5663">
        <v>-12.914993128909799</v>
      </c>
      <c r="Y5663">
        <v>-2.41835933956951</v>
      </c>
      <c r="Z5663">
        <v>-4.1382387200598698</v>
      </c>
      <c r="AA5663">
        <v>-1.05008444232908</v>
      </c>
      <c r="AB5663">
        <v>4.66580226971314</v>
      </c>
      <c r="AC5663">
        <v>-0.38304806717154799</v>
      </c>
      <c r="AD5663">
        <v>-13.4786825294445</v>
      </c>
    </row>
    <row r="5664" spans="1:30" x14ac:dyDescent="0.25">
      <c r="A5664">
        <v>5662</v>
      </c>
      <c r="B5664">
        <v>2019</v>
      </c>
      <c r="C5664">
        <v>-5.1277625781521001</v>
      </c>
      <c r="D5664">
        <v>-19.726890434952399</v>
      </c>
      <c r="E5664">
        <v>9.4355685828103599</v>
      </c>
      <c r="F5664">
        <v>-33.924882019487299</v>
      </c>
      <c r="G5664">
        <v>-3.0668211123611</v>
      </c>
      <c r="H5664">
        <v>-5.1819587068360597</v>
      </c>
      <c r="I5664">
        <v>-6.5514360577433903</v>
      </c>
      <c r="J5664">
        <v>-4.9842828468968099</v>
      </c>
      <c r="K5664">
        <v>-15.1325634635896</v>
      </c>
      <c r="L5664">
        <v>-4.4224860179573602</v>
      </c>
      <c r="M5664">
        <v>6.4682602290770799</v>
      </c>
      <c r="N5664">
        <v>-27.5429205850253</v>
      </c>
      <c r="O5664">
        <v>-0.64900593933031203</v>
      </c>
      <c r="P5664">
        <v>1.3684481249478</v>
      </c>
      <c r="Q5664">
        <v>0.82600387802496</v>
      </c>
      <c r="R5664">
        <v>-19.6849343004173</v>
      </c>
      <c r="S5664">
        <v>-5.9308228154440803</v>
      </c>
      <c r="T5664">
        <v>-2.0386152791094401</v>
      </c>
      <c r="U5664">
        <v>-8.8014303303347798</v>
      </c>
      <c r="V5664">
        <v>-5.59417364902637</v>
      </c>
      <c r="W5664">
        <v>-1.5403342145141301</v>
      </c>
      <c r="X5664">
        <v>8.0954889536270809</v>
      </c>
      <c r="Y5664">
        <v>-1.4082359128261901</v>
      </c>
      <c r="Z5664">
        <v>2.7959120437309699</v>
      </c>
      <c r="AA5664">
        <v>1.19371001270023</v>
      </c>
      <c r="AB5664">
        <v>-14.287594734534499</v>
      </c>
      <c r="AC5664">
        <v>-34.095317567124901</v>
      </c>
      <c r="AD5664">
        <v>-0.119196314501105</v>
      </c>
    </row>
    <row r="5665" spans="1:30" x14ac:dyDescent="0.25">
      <c r="A5665">
        <v>5663</v>
      </c>
      <c r="B5665">
        <v>2019</v>
      </c>
      <c r="C5665">
        <v>16.097205721100799</v>
      </c>
      <c r="D5665">
        <v>16.2128022264348</v>
      </c>
      <c r="E5665">
        <v>1.14946137042285</v>
      </c>
      <c r="F5665">
        <v>-9.5355439087445593</v>
      </c>
      <c r="G5665">
        <v>11.5854550563592</v>
      </c>
      <c r="H5665">
        <v>7.3021566760020802</v>
      </c>
      <c r="I5665">
        <v>3.5343254158408399</v>
      </c>
      <c r="J5665">
        <v>-0.66775834456222005</v>
      </c>
      <c r="K5665">
        <v>2.0539157455086001</v>
      </c>
      <c r="L5665">
        <v>3.4680358441411299</v>
      </c>
      <c r="M5665">
        <v>8.2160395479827404</v>
      </c>
      <c r="N5665">
        <v>2.7137660091356102</v>
      </c>
      <c r="O5665">
        <v>2.9540620548713399</v>
      </c>
      <c r="P5665">
        <v>-0.54676061908043005</v>
      </c>
      <c r="Q5665">
        <v>0.83777214654230403</v>
      </c>
      <c r="R5665">
        <v>-0.48051722556976301</v>
      </c>
      <c r="S5665">
        <v>-13.4405248980517</v>
      </c>
      <c r="T5665">
        <v>-1.51299526741785</v>
      </c>
      <c r="U5665">
        <v>9.8378253577456594</v>
      </c>
      <c r="V5665">
        <v>-3.10557480879935</v>
      </c>
      <c r="W5665">
        <v>-2.7542191364547199</v>
      </c>
      <c r="X5665">
        <v>-2.49989880417042</v>
      </c>
      <c r="Y5665">
        <v>-0.22880566590057</v>
      </c>
      <c r="Z5665">
        <v>-9.6635844771784498</v>
      </c>
      <c r="AA5665">
        <v>-8.8061693024329308</v>
      </c>
      <c r="AB5665">
        <v>-11.266825691174599</v>
      </c>
      <c r="AC5665">
        <v>-14.6411302011904</v>
      </c>
      <c r="AD5665">
        <v>-28.284887030240299</v>
      </c>
    </row>
    <row r="5666" spans="1:30" x14ac:dyDescent="0.25">
      <c r="A5666">
        <v>5664</v>
      </c>
      <c r="B5666">
        <v>2019</v>
      </c>
      <c r="C5666">
        <v>8.2050661189025806</v>
      </c>
      <c r="D5666">
        <v>2.00566633371559</v>
      </c>
      <c r="E5666">
        <v>0.57214569181345298</v>
      </c>
      <c r="F5666">
        <v>14.544323751292801</v>
      </c>
      <c r="G5666">
        <v>-8.98134353683478</v>
      </c>
      <c r="H5666">
        <v>-12.9656284872333</v>
      </c>
      <c r="I5666">
        <v>-10.705991888483799</v>
      </c>
      <c r="J5666">
        <v>-2.8920484965419</v>
      </c>
      <c r="K5666">
        <v>-22.386383144958099</v>
      </c>
      <c r="L5666">
        <v>1.9489021911723701</v>
      </c>
      <c r="M5666">
        <v>-20.545472592854999</v>
      </c>
      <c r="N5666">
        <v>3.4560875380837701</v>
      </c>
      <c r="O5666">
        <v>-7.75555480174968</v>
      </c>
      <c r="P5666">
        <v>0.123046968307281</v>
      </c>
      <c r="Q5666">
        <v>-0.14348323423203099</v>
      </c>
      <c r="R5666">
        <v>-5.4271606035461</v>
      </c>
      <c r="S5666">
        <v>8.6294551835778002</v>
      </c>
      <c r="T5666">
        <v>12.261497288976299</v>
      </c>
      <c r="U5666">
        <v>-5.8030513720413497</v>
      </c>
      <c r="V5666">
        <v>0.68307714768669403</v>
      </c>
      <c r="W5666">
        <v>-0.40883501434682401</v>
      </c>
      <c r="X5666">
        <v>-4.8781933618689504</v>
      </c>
      <c r="Y5666">
        <v>1.12128345899342</v>
      </c>
      <c r="Z5666">
        <v>4.20021513812154</v>
      </c>
      <c r="AA5666">
        <v>-5.2374478849938102</v>
      </c>
      <c r="AB5666">
        <v>12.789864810224101</v>
      </c>
      <c r="AC5666">
        <v>-23.076782617893901</v>
      </c>
      <c r="AD5666">
        <v>18.718163201962099</v>
      </c>
    </row>
    <row r="5667" spans="1:30" x14ac:dyDescent="0.25">
      <c r="A5667">
        <v>5665</v>
      </c>
      <c r="B5667">
        <v>2019</v>
      </c>
      <c r="C5667">
        <v>12.7299524642502</v>
      </c>
      <c r="D5667">
        <v>10.306245513249801</v>
      </c>
      <c r="E5667">
        <v>-5.2151577288939404</v>
      </c>
      <c r="F5667">
        <v>-1.3258063956325801</v>
      </c>
      <c r="G5667">
        <v>12.9874389657389</v>
      </c>
      <c r="H5667">
        <v>-0.75223684896337795</v>
      </c>
      <c r="I5667">
        <v>-8.3491313861168592</v>
      </c>
      <c r="J5667">
        <v>-1.76796167137606</v>
      </c>
      <c r="K5667">
        <v>0.53544084452496099</v>
      </c>
      <c r="L5667">
        <v>19.3475791763166</v>
      </c>
      <c r="M5667">
        <v>7.00744859773706</v>
      </c>
      <c r="N5667">
        <v>32.117906299403202</v>
      </c>
      <c r="O5667">
        <v>1.1615875789833801</v>
      </c>
      <c r="P5667">
        <v>-0.70828744071989802</v>
      </c>
      <c r="Q5667">
        <v>-2.6848287713316199</v>
      </c>
      <c r="R5667">
        <v>-13.2130076767291</v>
      </c>
      <c r="S5667">
        <v>-9.9926960602676296</v>
      </c>
      <c r="T5667">
        <v>-22.163361099576701</v>
      </c>
      <c r="U5667">
        <v>-33.735965796597</v>
      </c>
      <c r="V5667">
        <v>14.724162466499999</v>
      </c>
      <c r="W5667">
        <v>11.7873718966482</v>
      </c>
      <c r="X5667">
        <v>7.2270093188644404</v>
      </c>
      <c r="Y5667">
        <v>-4.98524250272924</v>
      </c>
      <c r="Z5667">
        <v>-5.3864751588604101</v>
      </c>
      <c r="AA5667">
        <v>-8.1483843301088807</v>
      </c>
      <c r="AB5667">
        <v>8.9413072925856198</v>
      </c>
      <c r="AC5667">
        <v>18.221088190854001</v>
      </c>
      <c r="AD5667">
        <v>-19.276846180168</v>
      </c>
    </row>
    <row r="5668" spans="1:30" x14ac:dyDescent="0.25">
      <c r="A5668">
        <v>5666</v>
      </c>
      <c r="B5668">
        <v>2019</v>
      </c>
      <c r="C5668">
        <v>-23.5451162302105</v>
      </c>
      <c r="D5668">
        <v>-13.270475227118499</v>
      </c>
      <c r="E5668">
        <v>-10.388570648729701</v>
      </c>
      <c r="F5668">
        <v>3.4326323255803501</v>
      </c>
      <c r="G5668">
        <v>-5.2675356976396301</v>
      </c>
      <c r="H5668">
        <v>0.43317744375857897</v>
      </c>
      <c r="I5668">
        <v>-1.6531135829480701</v>
      </c>
      <c r="J5668">
        <v>-10.607029483503</v>
      </c>
      <c r="K5668">
        <v>10.1977948604608</v>
      </c>
      <c r="L5668">
        <v>-9.3278951772698608</v>
      </c>
      <c r="M5668">
        <v>-23.119343977931699</v>
      </c>
      <c r="N5668">
        <v>-27.126374058770502</v>
      </c>
      <c r="O5668">
        <v>-5.52912967567819</v>
      </c>
      <c r="P5668">
        <v>-4.1373554698488899E-2</v>
      </c>
      <c r="Q5668">
        <v>-0.49800231154621499</v>
      </c>
      <c r="R5668">
        <v>11.5781412249663</v>
      </c>
      <c r="S5668">
        <v>3.7326896752452998</v>
      </c>
      <c r="T5668">
        <v>-8.6833985783072798</v>
      </c>
      <c r="U5668">
        <v>7.9589710199268504</v>
      </c>
      <c r="V5668">
        <v>3.9695322488447302</v>
      </c>
      <c r="W5668">
        <v>21.133134363043599</v>
      </c>
      <c r="X5668">
        <v>11.035561546321301</v>
      </c>
      <c r="Y5668">
        <v>0.68062317674214701</v>
      </c>
      <c r="Z5668">
        <v>-0.22664361055575599</v>
      </c>
      <c r="AA5668">
        <v>-5.7311288731208201</v>
      </c>
      <c r="AB5668">
        <v>7.4229435619279398</v>
      </c>
      <c r="AC5668">
        <v>19.163933702357902</v>
      </c>
      <c r="AD5668">
        <v>10.756128817750101</v>
      </c>
    </row>
    <row r="5669" spans="1:30" x14ac:dyDescent="0.25">
      <c r="A5669">
        <v>5667</v>
      </c>
      <c r="B5669">
        <v>2019</v>
      </c>
      <c r="C5669">
        <v>-6.3217655517876903</v>
      </c>
      <c r="D5669">
        <v>-5.4321689194678999</v>
      </c>
      <c r="E5669">
        <v>0.22897264225172301</v>
      </c>
      <c r="F5669">
        <v>-0.102649539270481</v>
      </c>
      <c r="G5669">
        <v>-12.901644043990499</v>
      </c>
      <c r="H5669">
        <v>-9.90132887025052</v>
      </c>
      <c r="I5669">
        <v>-2.3238864717124001</v>
      </c>
      <c r="J5669">
        <v>-16.812238649236999</v>
      </c>
      <c r="K5669">
        <v>-14.1600217488102</v>
      </c>
      <c r="L5669">
        <v>-19.942532033993999</v>
      </c>
      <c r="M5669">
        <v>-3.6490906779855199</v>
      </c>
      <c r="N5669">
        <v>-20.637199194315802</v>
      </c>
      <c r="O5669">
        <v>-8.4068284562631206</v>
      </c>
      <c r="P5669">
        <v>0.42007506311388099</v>
      </c>
      <c r="Q5669">
        <v>-0.82382720088811201</v>
      </c>
      <c r="R5669">
        <v>-24.781152249002901</v>
      </c>
      <c r="S5669">
        <v>3.63900239296912</v>
      </c>
      <c r="T5669">
        <v>-2.4640934210892702</v>
      </c>
      <c r="U5669">
        <v>-19.204394511108401</v>
      </c>
      <c r="V5669">
        <v>-17.501524948156899</v>
      </c>
      <c r="W5669">
        <v>-13.217222666365499</v>
      </c>
      <c r="X5669">
        <v>-3.0802302893420301</v>
      </c>
      <c r="Y5669">
        <v>2.2779346040794</v>
      </c>
      <c r="Z5669">
        <v>1.6918725762098501</v>
      </c>
      <c r="AA5669">
        <v>-6.23273591427873</v>
      </c>
      <c r="AB5669">
        <v>2.7106194190733901</v>
      </c>
      <c r="AC5669">
        <v>-15.799750074837601</v>
      </c>
      <c r="AD5669">
        <v>22.6125176006415</v>
      </c>
    </row>
    <row r="5670" spans="1:30" x14ac:dyDescent="0.25">
      <c r="A5670">
        <v>5668</v>
      </c>
      <c r="B5670">
        <v>2019</v>
      </c>
      <c r="C5670">
        <v>-10.4685162399656</v>
      </c>
      <c r="D5670">
        <v>-21.362970829417499</v>
      </c>
      <c r="E5670">
        <v>-2.9634715370378601</v>
      </c>
      <c r="F5670">
        <v>-13.5866328471137</v>
      </c>
      <c r="G5670">
        <v>-16.222978246449799</v>
      </c>
      <c r="H5670">
        <v>-14.4225997366672</v>
      </c>
      <c r="I5670">
        <v>-15.4068433741249</v>
      </c>
      <c r="J5670">
        <v>-19.7359896477315</v>
      </c>
      <c r="K5670">
        <v>-8.5443067561734907</v>
      </c>
      <c r="L5670">
        <v>-4.86562855119357</v>
      </c>
      <c r="M5670">
        <v>-16.813684736240699</v>
      </c>
      <c r="N5670">
        <v>-6.8485330714714001</v>
      </c>
      <c r="O5670">
        <v>-6.05193771818693</v>
      </c>
      <c r="P5670">
        <v>-0.17678966130498999</v>
      </c>
      <c r="Q5670">
        <v>-2.7667119371357898</v>
      </c>
      <c r="R5670">
        <v>-7.7728055409066696</v>
      </c>
      <c r="S5670">
        <v>3.8008097704163499</v>
      </c>
      <c r="T5670">
        <v>-0.93719622902352195</v>
      </c>
      <c r="U5670">
        <v>26.874161305438601</v>
      </c>
      <c r="V5670">
        <v>-1.5635356943672301</v>
      </c>
      <c r="W5670">
        <v>17.2728970821261</v>
      </c>
      <c r="X5670">
        <v>1.5353682821091501</v>
      </c>
      <c r="Y5670">
        <v>0.297849619748765</v>
      </c>
      <c r="Z5670">
        <v>-1.4882342557641699</v>
      </c>
      <c r="AA5670">
        <v>4.6298472713971499</v>
      </c>
      <c r="AB5670">
        <v>-8.9138712670681794</v>
      </c>
      <c r="AC5670">
        <v>7.3293322405709898</v>
      </c>
      <c r="AD5670">
        <v>-8.7046525145703306</v>
      </c>
    </row>
    <row r="5671" spans="1:30" x14ac:dyDescent="0.25">
      <c r="A5671">
        <v>5669</v>
      </c>
      <c r="B5671">
        <v>2019</v>
      </c>
      <c r="C5671">
        <v>16.2415549585047</v>
      </c>
      <c r="D5671">
        <v>7.8756006107611602</v>
      </c>
      <c r="E5671">
        <v>6.9157861391583504</v>
      </c>
      <c r="F5671">
        <v>-17.122864743055299</v>
      </c>
      <c r="G5671">
        <v>-8.8792159435035902</v>
      </c>
      <c r="H5671">
        <v>6.7714549449263801</v>
      </c>
      <c r="I5671">
        <v>4.9944565120327802</v>
      </c>
      <c r="J5671">
        <v>3.2582238844280602</v>
      </c>
      <c r="K5671">
        <v>-18.572692275772098</v>
      </c>
      <c r="L5671">
        <v>24.662817873603501</v>
      </c>
      <c r="M5671">
        <v>3.33220160720255</v>
      </c>
      <c r="N5671">
        <v>24.117264172332199</v>
      </c>
      <c r="O5671">
        <v>4.42093922989201</v>
      </c>
      <c r="P5671">
        <v>-0.62977540070432803</v>
      </c>
      <c r="Q5671">
        <v>0.65515340901387797</v>
      </c>
      <c r="R5671">
        <v>-6.3001423926318703</v>
      </c>
      <c r="S5671">
        <v>-11.803902094291599</v>
      </c>
      <c r="T5671">
        <v>-10.0468830436615</v>
      </c>
      <c r="U5671">
        <v>-15.8722195232021</v>
      </c>
      <c r="V5671">
        <v>-0.93405078594232105</v>
      </c>
      <c r="W5671">
        <v>18.727700290553301</v>
      </c>
      <c r="X5671">
        <v>-10.5848637525144</v>
      </c>
      <c r="Y5671">
        <v>5.54760722784048E-2</v>
      </c>
      <c r="Z5671">
        <v>-6.4556148491843004</v>
      </c>
      <c r="AA5671">
        <v>-11.002724988819899</v>
      </c>
      <c r="AB5671">
        <v>0.30025693049086599</v>
      </c>
      <c r="AC5671">
        <v>-17.514625758918399</v>
      </c>
      <c r="AD5671">
        <v>-12.921828349934501</v>
      </c>
    </row>
    <row r="5672" spans="1:30" x14ac:dyDescent="0.25">
      <c r="A5672">
        <v>5670</v>
      </c>
      <c r="B5672">
        <v>2019</v>
      </c>
      <c r="C5672">
        <v>13.6109778659588</v>
      </c>
      <c r="D5672">
        <v>17.230644863704502</v>
      </c>
      <c r="E5672">
        <v>0.40029629296856201</v>
      </c>
      <c r="F5672">
        <v>-3.67210651565822</v>
      </c>
      <c r="G5672">
        <v>3.3324119971092498</v>
      </c>
      <c r="H5672">
        <v>6.8350006522095601</v>
      </c>
      <c r="I5672">
        <v>7.6718931157933801</v>
      </c>
      <c r="J5672">
        <v>8.4168860492950994</v>
      </c>
      <c r="K5672">
        <v>6.0794452009125699</v>
      </c>
      <c r="L5672">
        <v>7.4673723821701303</v>
      </c>
      <c r="M5672">
        <v>-1.1156520643421</v>
      </c>
      <c r="N5672">
        <v>20.324567811012301</v>
      </c>
      <c r="O5672">
        <v>1.1107264607596099</v>
      </c>
      <c r="P5672">
        <v>-1.1651858403445201</v>
      </c>
      <c r="Q5672">
        <v>-3.0626444473357002</v>
      </c>
      <c r="R5672">
        <v>-6.4381437770064904</v>
      </c>
      <c r="S5672">
        <v>-3.5654353757033399</v>
      </c>
      <c r="T5672">
        <v>-3.0848640725528398</v>
      </c>
      <c r="U5672">
        <v>3.4622692767851899</v>
      </c>
      <c r="V5672">
        <v>1.2409622580978801</v>
      </c>
      <c r="W5672">
        <v>-34.642874126523303</v>
      </c>
      <c r="X5672">
        <v>-0.37091494742062697</v>
      </c>
      <c r="Y5672">
        <v>-1.75183695202765</v>
      </c>
      <c r="Z5672">
        <v>-3.12437173287648</v>
      </c>
      <c r="AA5672">
        <v>-6.7776097956350601</v>
      </c>
      <c r="AB5672">
        <v>-1.7852020519732901</v>
      </c>
      <c r="AC5672">
        <v>-7.9302873721331597</v>
      </c>
      <c r="AD5672">
        <v>-14.5036950321467</v>
      </c>
    </row>
    <row r="5673" spans="1:30" x14ac:dyDescent="0.25">
      <c r="A5673">
        <v>5671</v>
      </c>
      <c r="B5673">
        <v>2019</v>
      </c>
      <c r="C5673">
        <v>-14.1438069066874</v>
      </c>
      <c r="D5673">
        <v>-11.3776404631116</v>
      </c>
      <c r="E5673">
        <v>-6.4466630883596396</v>
      </c>
      <c r="F5673">
        <v>-15.3542282041911</v>
      </c>
      <c r="G5673">
        <v>1.71337096128314</v>
      </c>
      <c r="H5673">
        <v>7.9858914503868101</v>
      </c>
      <c r="I5673">
        <v>11.462070310023201</v>
      </c>
      <c r="J5673">
        <v>4.4661518115876797</v>
      </c>
      <c r="K5673">
        <v>-7.80147002746111</v>
      </c>
      <c r="L5673">
        <v>20.667962676342199</v>
      </c>
      <c r="M5673">
        <v>-7.78790727910439</v>
      </c>
      <c r="N5673">
        <v>15.003006374153699</v>
      </c>
      <c r="O5673">
        <v>-0.44409546797960098</v>
      </c>
      <c r="P5673">
        <v>-0.215514727856567</v>
      </c>
      <c r="Q5673">
        <v>1.10530332909536</v>
      </c>
      <c r="R5673">
        <v>-14.333319655185299</v>
      </c>
      <c r="S5673">
        <v>0.90127234703169301</v>
      </c>
      <c r="T5673">
        <v>-19.533061650641798</v>
      </c>
      <c r="U5673">
        <v>-20.893418015594101</v>
      </c>
      <c r="V5673">
        <v>14.786922455902699</v>
      </c>
      <c r="W5673">
        <v>-2.3665647677095101</v>
      </c>
      <c r="X5673">
        <v>3.2266337630340498</v>
      </c>
      <c r="Y5673">
        <v>-2.7254516430750999</v>
      </c>
      <c r="Z5673">
        <v>4.3293724983720301</v>
      </c>
      <c r="AA5673">
        <v>-3.6097702275716501</v>
      </c>
      <c r="AB5673">
        <v>-2.0258936884600902</v>
      </c>
      <c r="AC5673">
        <v>9.0378720561266199</v>
      </c>
      <c r="AD5673">
        <v>22.5662677049834</v>
      </c>
    </row>
    <row r="5674" spans="1:30" x14ac:dyDescent="0.25">
      <c r="A5674">
        <v>5672</v>
      </c>
      <c r="B5674">
        <v>2019</v>
      </c>
      <c r="C5674">
        <v>-21.414932886209101</v>
      </c>
      <c r="D5674">
        <v>-24.295467276434898</v>
      </c>
      <c r="E5674">
        <v>-11.573943925268299</v>
      </c>
      <c r="F5674">
        <v>-12.487955955519899</v>
      </c>
      <c r="G5674">
        <v>-28.1085120393852</v>
      </c>
      <c r="H5674">
        <v>-7.3529799103982203</v>
      </c>
      <c r="I5674">
        <v>-10.246450315653201</v>
      </c>
      <c r="J5674">
        <v>-20.559855590197198</v>
      </c>
      <c r="K5674">
        <v>-4.72652011253704</v>
      </c>
      <c r="L5674">
        <v>-30.035567618229599</v>
      </c>
      <c r="M5674">
        <v>-37.846990036665701</v>
      </c>
      <c r="N5674">
        <v>-29.4919470912237</v>
      </c>
      <c r="O5674">
        <v>-6.3595436744908804</v>
      </c>
      <c r="P5674">
        <v>1.5560598290944601</v>
      </c>
      <c r="Q5674">
        <v>-3.5308557756475198</v>
      </c>
      <c r="R5674">
        <v>-11.5336888746493</v>
      </c>
      <c r="S5674">
        <v>0.79829018449390499</v>
      </c>
      <c r="T5674">
        <v>-1.06726579745358</v>
      </c>
      <c r="U5674">
        <v>16.093640095516498</v>
      </c>
      <c r="V5674">
        <v>3.7011270107819798</v>
      </c>
      <c r="W5674">
        <v>-1.30940833570986</v>
      </c>
      <c r="X5674">
        <v>-8.6576016584476996</v>
      </c>
      <c r="Y5674">
        <v>0.53167456458546403</v>
      </c>
      <c r="Z5674">
        <v>3.7604138065227399</v>
      </c>
      <c r="AA5674">
        <v>0.81650419790331796</v>
      </c>
      <c r="AB5674">
        <v>-7.2104759122469897</v>
      </c>
      <c r="AC5674">
        <v>9.0731497275085999</v>
      </c>
      <c r="AD5674">
        <v>-0.38917245118828397</v>
      </c>
    </row>
    <row r="5675" spans="1:30" x14ac:dyDescent="0.25">
      <c r="A5675">
        <v>5673</v>
      </c>
      <c r="B5675">
        <v>2019</v>
      </c>
      <c r="C5675">
        <v>-10.844994846862001</v>
      </c>
      <c r="D5675">
        <v>-10.3232030949967</v>
      </c>
      <c r="E5675">
        <v>14.569593959492501</v>
      </c>
      <c r="F5675">
        <v>-14.6956925901726</v>
      </c>
      <c r="G5675">
        <v>-3.8610227188236301</v>
      </c>
      <c r="H5675">
        <v>-4.0455502382320496</v>
      </c>
      <c r="I5675">
        <v>-8.9389011254431605E-2</v>
      </c>
      <c r="J5675">
        <v>-3.8275837482181601</v>
      </c>
      <c r="K5675">
        <v>-25.991390895930898</v>
      </c>
      <c r="L5675">
        <v>12.0878540250455</v>
      </c>
      <c r="M5675">
        <v>-3.03099654536146</v>
      </c>
      <c r="N5675">
        <v>1.9620239743001799</v>
      </c>
      <c r="O5675">
        <v>-4.4515574738346197</v>
      </c>
      <c r="P5675">
        <v>-0.20181900106529599</v>
      </c>
      <c r="Q5675">
        <v>2.1402531535715998</v>
      </c>
      <c r="R5675">
        <v>6.07940457869325</v>
      </c>
      <c r="S5675">
        <v>2.4453372555210899</v>
      </c>
      <c r="T5675">
        <v>-3.8374576232190298</v>
      </c>
      <c r="U5675">
        <v>-13.9523249154719</v>
      </c>
      <c r="V5675">
        <v>-2.97859588753757</v>
      </c>
      <c r="W5675">
        <v>1.15085963039117</v>
      </c>
      <c r="X5675">
        <v>-0.88110392590634401</v>
      </c>
      <c r="Y5675">
        <v>1.7606072682838501</v>
      </c>
      <c r="Z5675">
        <v>-2.1850398167053098</v>
      </c>
      <c r="AA5675">
        <v>0.74333792906552199</v>
      </c>
      <c r="AB5675">
        <v>-6.0456553560737296</v>
      </c>
      <c r="AC5675">
        <v>-28.767373127015102</v>
      </c>
      <c r="AD5675">
        <v>6.4465997159162001</v>
      </c>
    </row>
    <row r="5676" spans="1:30" x14ac:dyDescent="0.25">
      <c r="A5676">
        <v>5674</v>
      </c>
      <c r="B5676">
        <v>2019</v>
      </c>
      <c r="C5676">
        <v>-22.798666128156199</v>
      </c>
      <c r="D5676">
        <v>-20.923100343172401</v>
      </c>
      <c r="E5676">
        <v>-12.341895973748301</v>
      </c>
      <c r="F5676">
        <v>-3.8557673203741301</v>
      </c>
      <c r="G5676">
        <v>-7.6516535090095896</v>
      </c>
      <c r="H5676">
        <v>5.2041169137885799</v>
      </c>
      <c r="I5676">
        <v>11.8747980303218</v>
      </c>
      <c r="J5676">
        <v>-7.4220347423108404</v>
      </c>
      <c r="K5676">
        <v>18.250848171934699</v>
      </c>
      <c r="L5676">
        <v>-12.418913017126</v>
      </c>
      <c r="M5676">
        <v>-10.374902025194199</v>
      </c>
      <c r="N5676">
        <v>-2.5234470106314899</v>
      </c>
      <c r="O5676">
        <v>-3.4417159913964701</v>
      </c>
      <c r="P5676">
        <v>-6.9864270531490302E-2</v>
      </c>
      <c r="Q5676">
        <v>-2.5657060365528701</v>
      </c>
      <c r="R5676">
        <v>-16.0545069454502</v>
      </c>
      <c r="S5676">
        <v>-10.678352825153301</v>
      </c>
      <c r="T5676">
        <v>-12.334928225314799</v>
      </c>
      <c r="U5676">
        <v>3.4776585793416399</v>
      </c>
      <c r="V5676">
        <v>-2.6063328219907498</v>
      </c>
      <c r="W5676">
        <v>-11.5476381853218</v>
      </c>
      <c r="X5676">
        <v>-16.839744516554301</v>
      </c>
      <c r="Y5676">
        <v>0.26004989940191098</v>
      </c>
      <c r="Z5676">
        <v>-0.399177940687301</v>
      </c>
      <c r="AA5676">
        <v>0.19309648984496799</v>
      </c>
      <c r="AB5676">
        <v>-2.47203203562115</v>
      </c>
      <c r="AC5676">
        <v>39.669833127571103</v>
      </c>
      <c r="AD5676">
        <v>-0.82897167075632605</v>
      </c>
    </row>
    <row r="5677" spans="1:30" x14ac:dyDescent="0.25">
      <c r="A5677">
        <v>5675</v>
      </c>
      <c r="B5677">
        <v>2019</v>
      </c>
      <c r="C5677">
        <v>-3.8074581064926298</v>
      </c>
      <c r="D5677">
        <v>-9.0279589703484202</v>
      </c>
      <c r="E5677">
        <v>10.4395286697362</v>
      </c>
      <c r="F5677">
        <v>-0.938601337662332</v>
      </c>
      <c r="G5677">
        <v>-4.8557623543153197</v>
      </c>
      <c r="H5677">
        <v>7.8922406312373496</v>
      </c>
      <c r="I5677">
        <v>13.5898771727295</v>
      </c>
      <c r="J5677">
        <v>15.0502526540802</v>
      </c>
      <c r="K5677">
        <v>-8.4483739798404098</v>
      </c>
      <c r="L5677">
        <v>16.955314175541599</v>
      </c>
      <c r="M5677">
        <v>20.582790079521299</v>
      </c>
      <c r="N5677">
        <v>9.7918030030173995</v>
      </c>
      <c r="O5677">
        <v>6.2139714922428899</v>
      </c>
      <c r="P5677">
        <v>0.32782839531131802</v>
      </c>
      <c r="Q5677">
        <v>-1.9401041251317901</v>
      </c>
      <c r="R5677">
        <v>-16.918838922082902</v>
      </c>
      <c r="S5677">
        <v>-4.0243370335160602</v>
      </c>
      <c r="T5677">
        <v>-9.3355199623419995</v>
      </c>
      <c r="U5677">
        <v>-39.646954714495401</v>
      </c>
      <c r="V5677">
        <v>-0.29656688378205898</v>
      </c>
      <c r="W5677">
        <v>-19.547169828685298</v>
      </c>
      <c r="X5677">
        <v>-10.249375265409601</v>
      </c>
      <c r="Y5677">
        <v>-0.98103133471488702</v>
      </c>
      <c r="Z5677">
        <v>-2.6404350224273698</v>
      </c>
      <c r="AA5677">
        <v>-0.88876249733219204</v>
      </c>
      <c r="AB5677">
        <v>2.6784785535728299</v>
      </c>
      <c r="AC5677">
        <v>20.320833338059298</v>
      </c>
      <c r="AD5677">
        <v>-14.7126993483805</v>
      </c>
    </row>
    <row r="5678" spans="1:30" x14ac:dyDescent="0.25">
      <c r="A5678">
        <v>5676</v>
      </c>
      <c r="B5678">
        <v>2019</v>
      </c>
      <c r="C5678">
        <v>10.9116765724005</v>
      </c>
      <c r="D5678">
        <v>17.682838634199999</v>
      </c>
      <c r="E5678">
        <v>5.4324234895734502</v>
      </c>
      <c r="F5678">
        <v>17.7397209083042</v>
      </c>
      <c r="G5678">
        <v>3.1608118817203401</v>
      </c>
      <c r="H5678">
        <v>11.5980643525948</v>
      </c>
      <c r="I5678">
        <v>9.6804177687562607</v>
      </c>
      <c r="J5678">
        <v>13.4031895296076</v>
      </c>
      <c r="K5678">
        <v>3.61823338558888</v>
      </c>
      <c r="L5678">
        <v>-7.34076212610523</v>
      </c>
      <c r="M5678">
        <v>9.7745028591988596</v>
      </c>
      <c r="N5678">
        <v>5.2178876058187402</v>
      </c>
      <c r="O5678">
        <v>3.253521573325</v>
      </c>
      <c r="P5678">
        <v>0.10742340178604801</v>
      </c>
      <c r="Q5678">
        <v>2.6040914342599302</v>
      </c>
      <c r="R5678">
        <v>-6.2402860602477199</v>
      </c>
      <c r="S5678">
        <v>0.13413767622308601</v>
      </c>
      <c r="T5678">
        <v>2.2132981139639698</v>
      </c>
      <c r="U5678">
        <v>-23.2339697160896</v>
      </c>
      <c r="V5678">
        <v>-7.6612072621726801</v>
      </c>
      <c r="W5678">
        <v>-8.7467556129575605</v>
      </c>
      <c r="X5678">
        <v>-12.964047268733999</v>
      </c>
      <c r="Y5678">
        <v>0.92277243896915095</v>
      </c>
      <c r="Z5678">
        <v>3.1330556806224101</v>
      </c>
      <c r="AA5678">
        <v>3.2166790463389199</v>
      </c>
      <c r="AB5678">
        <v>6.96926277495775</v>
      </c>
      <c r="AC5678">
        <v>17.0657289417132</v>
      </c>
      <c r="AD5678">
        <v>-0.37229095711542298</v>
      </c>
    </row>
    <row r="5679" spans="1:30" x14ac:dyDescent="0.25">
      <c r="A5679">
        <v>5677</v>
      </c>
      <c r="B5679">
        <v>2019</v>
      </c>
      <c r="C5679">
        <v>9.1036134652285892</v>
      </c>
      <c r="D5679">
        <v>8.2333617145987503</v>
      </c>
      <c r="E5679">
        <v>6.8554328802131597</v>
      </c>
      <c r="F5679">
        <v>13.847783787162401</v>
      </c>
      <c r="G5679">
        <v>0.40634661536632799</v>
      </c>
      <c r="H5679">
        <v>3.0817646421993401</v>
      </c>
      <c r="I5679">
        <v>4.7132436207749802</v>
      </c>
      <c r="J5679">
        <v>15.9782491133936</v>
      </c>
      <c r="K5679">
        <v>-8.6667809487472507</v>
      </c>
      <c r="L5679">
        <v>5.3839764502354104</v>
      </c>
      <c r="M5679">
        <v>8.8031601366316892</v>
      </c>
      <c r="N5679">
        <v>10.249185417106</v>
      </c>
      <c r="O5679">
        <v>1.3076450527860799</v>
      </c>
      <c r="P5679">
        <v>-0.59273586129857003</v>
      </c>
      <c r="Q5679">
        <v>2.3398112332865901</v>
      </c>
      <c r="R5679">
        <v>16.5746225481588</v>
      </c>
      <c r="S5679">
        <v>5.7367190570566597</v>
      </c>
      <c r="T5679">
        <v>4.0335171440159803</v>
      </c>
      <c r="U5679">
        <v>-11.374517253208801</v>
      </c>
      <c r="V5679">
        <v>1.9589332959633901</v>
      </c>
      <c r="W5679">
        <v>22.801331936892499</v>
      </c>
      <c r="X5679">
        <v>13.9254715413337</v>
      </c>
      <c r="Y5679">
        <v>2.6161236229883502</v>
      </c>
      <c r="Z5679">
        <v>1.82505337508778</v>
      </c>
      <c r="AA5679">
        <v>6.0409246937900001</v>
      </c>
      <c r="AB5679">
        <v>12.241823094980299</v>
      </c>
      <c r="AC5679">
        <v>-17.736037229239699</v>
      </c>
      <c r="AD5679">
        <v>-3.17288268850462</v>
      </c>
    </row>
    <row r="5680" spans="1:30" x14ac:dyDescent="0.25">
      <c r="A5680">
        <v>5678</v>
      </c>
      <c r="B5680">
        <v>2019</v>
      </c>
      <c r="C5680">
        <v>10.188015535506199</v>
      </c>
      <c r="D5680">
        <v>-1.9930191751614801</v>
      </c>
      <c r="E5680">
        <v>2.2556880444962801</v>
      </c>
      <c r="F5680">
        <v>8.8685652318590193</v>
      </c>
      <c r="G5680">
        <v>-0.93675332515835597</v>
      </c>
      <c r="H5680">
        <v>-6.9147610056112301</v>
      </c>
      <c r="I5680">
        <v>-0.534533787163603</v>
      </c>
      <c r="J5680">
        <v>16.413926391201901</v>
      </c>
      <c r="K5680">
        <v>-12.059900973870599</v>
      </c>
      <c r="L5680">
        <v>10.212781666952599</v>
      </c>
      <c r="M5680">
        <v>4.7542549800138598</v>
      </c>
      <c r="N5680">
        <v>1.4940466603410101</v>
      </c>
      <c r="O5680">
        <v>0.99482192114805901</v>
      </c>
      <c r="P5680">
        <v>-0.41713246699587803</v>
      </c>
      <c r="Q5680">
        <v>0.53257059484448299</v>
      </c>
      <c r="R5680">
        <v>9.4070126289411604</v>
      </c>
      <c r="S5680">
        <v>8.5078754956179203</v>
      </c>
      <c r="T5680">
        <v>9.7361592573547995</v>
      </c>
      <c r="U5680">
        <v>2.9745177948185799</v>
      </c>
      <c r="V5680">
        <v>-2.3441385977003999</v>
      </c>
      <c r="W5680">
        <v>18.3119068795713</v>
      </c>
      <c r="X5680">
        <v>-17.440167760516399</v>
      </c>
      <c r="Y5680">
        <v>0.74963036041047704</v>
      </c>
      <c r="Z5680">
        <v>7.3830200624758398</v>
      </c>
      <c r="AA5680">
        <v>14.1751055219073</v>
      </c>
      <c r="AB5680">
        <v>9.3783839863998502</v>
      </c>
      <c r="AC5680">
        <v>4.6848391814912604</v>
      </c>
      <c r="AD5680">
        <v>3.35734567033054</v>
      </c>
    </row>
    <row r="5681" spans="1:30" x14ac:dyDescent="0.25">
      <c r="A5681">
        <v>5679</v>
      </c>
      <c r="B5681">
        <v>2019</v>
      </c>
      <c r="C5681">
        <v>-37.982860662714401</v>
      </c>
      <c r="D5681">
        <v>-35.6045590150121</v>
      </c>
      <c r="E5681">
        <v>-17.317669936761099</v>
      </c>
      <c r="F5681">
        <v>-10.089429932002201</v>
      </c>
      <c r="G5681">
        <v>-14.0053604826268</v>
      </c>
      <c r="H5681">
        <v>-13.659075641363399</v>
      </c>
      <c r="I5681">
        <v>-14.949391302710699</v>
      </c>
      <c r="J5681">
        <v>11.9202136991637</v>
      </c>
      <c r="K5681">
        <v>-6.0402130971718098</v>
      </c>
      <c r="L5681">
        <v>-37.075493550880999</v>
      </c>
      <c r="M5681">
        <v>-2.4900222111013401</v>
      </c>
      <c r="N5681">
        <v>-50.235633058486599</v>
      </c>
      <c r="O5681">
        <v>-1.47354967267933</v>
      </c>
      <c r="P5681">
        <v>2.4090391359688601</v>
      </c>
      <c r="Q5681">
        <v>-5.1700368545446498</v>
      </c>
      <c r="R5681">
        <v>-12.7148262255817</v>
      </c>
      <c r="S5681">
        <v>2.7884763143305</v>
      </c>
      <c r="T5681">
        <v>-12.6348271166671</v>
      </c>
      <c r="U5681">
        <v>-4.8189107023844997</v>
      </c>
      <c r="V5681">
        <v>-11.8801625797366</v>
      </c>
      <c r="W5681">
        <v>7.9949706015909099</v>
      </c>
      <c r="X5681">
        <v>12.9449063393311</v>
      </c>
      <c r="Y5681">
        <v>3.8588452550119499</v>
      </c>
      <c r="Z5681">
        <v>4.0168258651659299</v>
      </c>
      <c r="AA5681">
        <v>4.1684299305406496</v>
      </c>
      <c r="AB5681">
        <v>-4.27961759529716</v>
      </c>
      <c r="AC5681">
        <v>3.9047457704728101</v>
      </c>
      <c r="AD5681">
        <v>18.273911540277702</v>
      </c>
    </row>
    <row r="5682" spans="1:30" x14ac:dyDescent="0.25">
      <c r="A5682">
        <v>5680</v>
      </c>
      <c r="B5682">
        <v>2019</v>
      </c>
      <c r="C5682">
        <v>16.058452421961402</v>
      </c>
      <c r="D5682">
        <v>14.937334196451999</v>
      </c>
      <c r="E5682">
        <v>6.9768829809074102</v>
      </c>
      <c r="F5682">
        <v>-8.5078560523812694</v>
      </c>
      <c r="G5682">
        <v>11.952676357693299</v>
      </c>
      <c r="H5682">
        <v>16.067899231615598</v>
      </c>
      <c r="I5682">
        <v>19.957735937528401</v>
      </c>
      <c r="J5682">
        <v>8.3469007227186296</v>
      </c>
      <c r="K5682">
        <v>5.8593868506064899</v>
      </c>
      <c r="L5682">
        <v>14.4846805486285</v>
      </c>
      <c r="M5682">
        <v>25.721991164372401</v>
      </c>
      <c r="N5682">
        <v>10.8659376641655</v>
      </c>
      <c r="O5682">
        <v>5.9883919339659002</v>
      </c>
      <c r="P5682">
        <v>-1.1817136293631301</v>
      </c>
      <c r="Q5682">
        <v>2.2410588874927</v>
      </c>
      <c r="R5682">
        <v>8.0488235991599897</v>
      </c>
      <c r="S5682">
        <v>-3.82119196919255</v>
      </c>
      <c r="T5682">
        <v>-0.13422176102503999</v>
      </c>
      <c r="U5682">
        <v>5.1551175799579099</v>
      </c>
      <c r="V5682">
        <v>-2.7178767243753299</v>
      </c>
      <c r="W5682">
        <v>-16.659027365900901</v>
      </c>
      <c r="X5682">
        <v>-15.5983268224523</v>
      </c>
      <c r="Y5682">
        <v>-3.4870912874473401</v>
      </c>
      <c r="Z5682">
        <v>-1.0156132730766601</v>
      </c>
      <c r="AA5682">
        <v>1.56868314745368</v>
      </c>
      <c r="AB5682">
        <v>-6.6621912635220699</v>
      </c>
      <c r="AC5682">
        <v>14.4667176602204</v>
      </c>
      <c r="AD5682">
        <v>-18.702445081508099</v>
      </c>
    </row>
    <row r="5683" spans="1:30" x14ac:dyDescent="0.25">
      <c r="A5683">
        <v>5681</v>
      </c>
      <c r="B5683">
        <v>2019</v>
      </c>
      <c r="C5683">
        <v>30.064874174987398</v>
      </c>
      <c r="D5683">
        <v>23.032018603789702</v>
      </c>
      <c r="E5683">
        <v>-0.66736389325165202</v>
      </c>
      <c r="F5683">
        <v>3.2458462993893402</v>
      </c>
      <c r="G5683">
        <v>10.8292160661808</v>
      </c>
      <c r="H5683">
        <v>7.5496829082395402</v>
      </c>
      <c r="I5683">
        <v>-0.22897082132164101</v>
      </c>
      <c r="J5683">
        <v>-3.3553240174527201</v>
      </c>
      <c r="K5683">
        <v>9.1124973887225895</v>
      </c>
      <c r="L5683">
        <v>37.711268091449099</v>
      </c>
      <c r="M5683">
        <v>1.8014473855223501</v>
      </c>
      <c r="N5683">
        <v>48.489797880055697</v>
      </c>
      <c r="O5683">
        <v>4.87817415862426</v>
      </c>
      <c r="P5683">
        <v>-1.9954675250043099</v>
      </c>
      <c r="Q5683">
        <v>-1.3445974180323601</v>
      </c>
      <c r="R5683">
        <v>7.6838331742592798</v>
      </c>
      <c r="S5683">
        <v>0.82233343237662204</v>
      </c>
      <c r="T5683">
        <v>-7.7020523081395202</v>
      </c>
      <c r="U5683">
        <v>3.3420040479911202</v>
      </c>
      <c r="V5683">
        <v>2.9987599604508901</v>
      </c>
      <c r="W5683">
        <v>0.206947501926529</v>
      </c>
      <c r="X5683">
        <v>-7.5213622601880497</v>
      </c>
      <c r="Y5683">
        <v>-4.1749383094327204</v>
      </c>
      <c r="Z5683">
        <v>-2.3028991801893999</v>
      </c>
      <c r="AA5683">
        <v>-2.0798867730717001</v>
      </c>
      <c r="AB5683">
        <v>-2.6764624909012098</v>
      </c>
      <c r="AC5683">
        <v>11.083926622174699</v>
      </c>
      <c r="AD5683">
        <v>-18.956338565772899</v>
      </c>
    </row>
    <row r="5684" spans="1:30" x14ac:dyDescent="0.25">
      <c r="A5684">
        <v>5682</v>
      </c>
      <c r="B5684">
        <v>2019</v>
      </c>
      <c r="C5684">
        <v>16.494886484583699</v>
      </c>
      <c r="D5684">
        <v>4.4750397240998501</v>
      </c>
      <c r="E5684">
        <v>-1.3200856918499899</v>
      </c>
      <c r="F5684">
        <v>12.0219972175693</v>
      </c>
      <c r="G5684">
        <v>5.3525156023659601</v>
      </c>
      <c r="H5684">
        <v>-0.89720573524587699</v>
      </c>
      <c r="I5684">
        <v>-2.3199768989702201</v>
      </c>
      <c r="J5684">
        <v>2.3348238761176798</v>
      </c>
      <c r="K5684">
        <v>-16.509431841849299</v>
      </c>
      <c r="L5684">
        <v>7.8053911188018397</v>
      </c>
      <c r="M5684">
        <v>8.6394469860902099</v>
      </c>
      <c r="N5684">
        <v>22.377814361239999</v>
      </c>
      <c r="O5684">
        <v>2.1699642227311</v>
      </c>
      <c r="P5684">
        <v>-0.17970687821197701</v>
      </c>
      <c r="Q5684">
        <v>-1.5850317289832201</v>
      </c>
      <c r="R5684">
        <v>10.4860858478379</v>
      </c>
      <c r="S5684">
        <v>4.46535162467024</v>
      </c>
      <c r="T5684">
        <v>7.0592150218491998</v>
      </c>
      <c r="U5684">
        <v>5.8308097391210598</v>
      </c>
      <c r="V5684">
        <v>9.0128811382443992</v>
      </c>
      <c r="W5684">
        <v>30.6606392511714</v>
      </c>
      <c r="X5684">
        <v>-6.3465917470969098</v>
      </c>
      <c r="Y5684">
        <v>0.24857079737687199</v>
      </c>
      <c r="Z5684">
        <v>0.77143492250411805</v>
      </c>
      <c r="AA5684">
        <v>4.4158482083263797</v>
      </c>
      <c r="AB5684">
        <v>4.1581398034074599</v>
      </c>
      <c r="AC5684">
        <v>12.553958152119399</v>
      </c>
      <c r="AD5684">
        <v>13.626583203584399</v>
      </c>
    </row>
    <row r="5685" spans="1:30" x14ac:dyDescent="0.25">
      <c r="A5685">
        <v>5683</v>
      </c>
      <c r="B5685">
        <v>2019</v>
      </c>
      <c r="C5685">
        <v>18.631753013489099</v>
      </c>
      <c r="D5685">
        <v>8.6249189355751401</v>
      </c>
      <c r="E5685">
        <v>8.0186220561962802</v>
      </c>
      <c r="F5685">
        <v>-0.430411119851832</v>
      </c>
      <c r="G5685">
        <v>-4.3592499303358601</v>
      </c>
      <c r="H5685">
        <v>-10.4017055836251</v>
      </c>
      <c r="I5685">
        <v>-14.7536377523792</v>
      </c>
      <c r="J5685">
        <v>5.1180616137574004</v>
      </c>
      <c r="K5685">
        <v>-5.1113177326552703</v>
      </c>
      <c r="L5685">
        <v>11.4769702121602</v>
      </c>
      <c r="M5685">
        <v>-12.6204452112671</v>
      </c>
      <c r="N5685">
        <v>8.0757226058851703</v>
      </c>
      <c r="O5685">
        <v>0.78717310603493895</v>
      </c>
      <c r="P5685">
        <v>-0.96227288528583399</v>
      </c>
      <c r="Q5685">
        <v>-2.4108397044384899</v>
      </c>
      <c r="R5685">
        <v>28.6694807484986</v>
      </c>
      <c r="S5685">
        <v>6.3706565965366897</v>
      </c>
      <c r="T5685">
        <v>17.612386461727102</v>
      </c>
      <c r="U5685">
        <v>35.418749184427199</v>
      </c>
      <c r="V5685">
        <v>11.787105357249001</v>
      </c>
      <c r="W5685">
        <v>10.4635945680175</v>
      </c>
      <c r="X5685">
        <v>-0.82117579390684503</v>
      </c>
      <c r="Y5685">
        <v>-3.2097791672509799</v>
      </c>
      <c r="Z5685">
        <v>-4.2730904402292298</v>
      </c>
      <c r="AA5685">
        <v>2.4277966540569702</v>
      </c>
      <c r="AB5685">
        <v>-2.1795193204330299</v>
      </c>
      <c r="AC5685">
        <v>-20.1769268440944</v>
      </c>
      <c r="AD5685">
        <v>-10.524051159594199</v>
      </c>
    </row>
    <row r="5686" spans="1:30" x14ac:dyDescent="0.25">
      <c r="A5686">
        <v>5684</v>
      </c>
      <c r="B5686">
        <v>2019</v>
      </c>
      <c r="C5686">
        <v>-8.8365374525890097</v>
      </c>
      <c r="D5686">
        <v>-7.8827723762913502</v>
      </c>
      <c r="E5686">
        <v>0.47090679876168001</v>
      </c>
      <c r="F5686">
        <v>-6.7922829250997996</v>
      </c>
      <c r="G5686">
        <v>-7.3196952930696098</v>
      </c>
      <c r="H5686">
        <v>5.1105553364663496</v>
      </c>
      <c r="I5686">
        <v>7.5325145137025</v>
      </c>
      <c r="J5686">
        <v>-7.65828295758942</v>
      </c>
      <c r="K5686">
        <v>3.78347291973436</v>
      </c>
      <c r="L5686">
        <v>-16.045625637983399</v>
      </c>
      <c r="M5686">
        <v>-9.3386532383059606</v>
      </c>
      <c r="N5686">
        <v>-5.2444714165821704</v>
      </c>
      <c r="O5686">
        <v>4.8956434227355601</v>
      </c>
      <c r="P5686">
        <v>1.0206570286077901</v>
      </c>
      <c r="Q5686">
        <v>-1.10800410158471</v>
      </c>
      <c r="R5686">
        <v>19.708919754379799</v>
      </c>
      <c r="S5686">
        <v>1.28427000936157</v>
      </c>
      <c r="T5686">
        <v>10.8923866621102</v>
      </c>
      <c r="U5686">
        <v>38.356654180427697</v>
      </c>
      <c r="V5686">
        <v>-3.1027341514011701</v>
      </c>
      <c r="W5686">
        <v>18.7347675770582</v>
      </c>
      <c r="X5686">
        <v>0.72858040484139097</v>
      </c>
      <c r="Y5686">
        <v>2.45828828044433</v>
      </c>
      <c r="Z5686">
        <v>2.4847152017738399</v>
      </c>
      <c r="AA5686">
        <v>5.6815797943408501</v>
      </c>
      <c r="AB5686">
        <v>-0.87900585134743803</v>
      </c>
      <c r="AC5686">
        <v>4.7374927016523403</v>
      </c>
      <c r="AD5686">
        <v>-0.17791075340107901</v>
      </c>
    </row>
    <row r="5687" spans="1:30" x14ac:dyDescent="0.25">
      <c r="A5687">
        <v>5685</v>
      </c>
      <c r="B5687">
        <v>2019</v>
      </c>
      <c r="C5687">
        <v>32.7235254233224</v>
      </c>
      <c r="D5687">
        <v>29.957398271790598</v>
      </c>
      <c r="E5687">
        <v>2.2113446484698001</v>
      </c>
      <c r="F5687">
        <v>11.100257295914499</v>
      </c>
      <c r="G5687">
        <v>12.410134811987</v>
      </c>
      <c r="H5687">
        <v>4.0318818732363502</v>
      </c>
      <c r="I5687">
        <v>-1.0474229729311799</v>
      </c>
      <c r="J5687">
        <v>14.3090045651963</v>
      </c>
      <c r="K5687">
        <v>-0.26873214754442598</v>
      </c>
      <c r="L5687">
        <v>32.072588079259504</v>
      </c>
      <c r="M5687">
        <v>11.997141983043299</v>
      </c>
      <c r="N5687">
        <v>47.255921365366703</v>
      </c>
      <c r="O5687">
        <v>5.5851699660971104</v>
      </c>
      <c r="P5687">
        <v>-2.2126751146046599</v>
      </c>
      <c r="Q5687">
        <v>0.64916758132201602</v>
      </c>
      <c r="R5687">
        <v>16.635246573398099</v>
      </c>
      <c r="S5687">
        <v>-3.3480149417935201</v>
      </c>
      <c r="T5687">
        <v>9.6513140228174095</v>
      </c>
      <c r="U5687">
        <v>12.396256350799</v>
      </c>
      <c r="V5687">
        <v>3.3114726717326999</v>
      </c>
      <c r="W5687">
        <v>-7.0336970246112704</v>
      </c>
      <c r="X5687">
        <v>-22.127366615694399</v>
      </c>
      <c r="Y5687">
        <v>-4.5223262307921104</v>
      </c>
      <c r="Z5687">
        <v>-6.4498794979747798</v>
      </c>
      <c r="AA5687">
        <v>-6.4820256332645698</v>
      </c>
      <c r="AB5687">
        <v>-5.9406813859909304</v>
      </c>
      <c r="AC5687">
        <v>-17.4501719834015</v>
      </c>
      <c r="AD5687">
        <v>1.5633710700640999</v>
      </c>
    </row>
    <row r="5688" spans="1:30" x14ac:dyDescent="0.25">
      <c r="A5688">
        <v>5686</v>
      </c>
      <c r="B5688">
        <v>2019</v>
      </c>
      <c r="C5688">
        <v>7.9318046617064004</v>
      </c>
      <c r="D5688">
        <v>15.117814412002801</v>
      </c>
      <c r="E5688">
        <v>-1.5548390697587899</v>
      </c>
      <c r="F5688">
        <v>7.6144356888348002</v>
      </c>
      <c r="G5688">
        <v>3.6979213425939399</v>
      </c>
      <c r="H5688">
        <v>10.679630368855801</v>
      </c>
      <c r="I5688">
        <v>13.0856251186558</v>
      </c>
      <c r="J5688">
        <v>6.2834946242565799</v>
      </c>
      <c r="K5688">
        <v>0.45108115863810799</v>
      </c>
      <c r="L5688">
        <v>26.394530142770702</v>
      </c>
      <c r="M5688">
        <v>8.9055328546695005</v>
      </c>
      <c r="N5688">
        <v>18.8072764341332</v>
      </c>
      <c r="O5688">
        <v>1.3334766988628199</v>
      </c>
      <c r="P5688">
        <v>-1.8633806744213699</v>
      </c>
      <c r="Q5688">
        <v>1.44248182812897</v>
      </c>
      <c r="R5688">
        <v>-0.41496780604827899</v>
      </c>
      <c r="S5688">
        <v>-1.96649636297008</v>
      </c>
      <c r="T5688">
        <v>-3.7656296958498499</v>
      </c>
      <c r="U5688">
        <v>-12.0414078490547</v>
      </c>
      <c r="V5688">
        <v>-4.8746799051971097</v>
      </c>
      <c r="W5688">
        <v>-2.5998425391937099</v>
      </c>
      <c r="X5688">
        <v>-5.57798693625704</v>
      </c>
      <c r="Y5688">
        <v>1.3483010474086401</v>
      </c>
      <c r="Z5688">
        <v>-7.1319748556983402</v>
      </c>
      <c r="AA5688">
        <v>-5.3578608603981204</v>
      </c>
      <c r="AB5688">
        <v>-2.5918938906598998</v>
      </c>
      <c r="AC5688">
        <v>0.10042920999673401</v>
      </c>
      <c r="AD5688">
        <v>-6.5408758492675299</v>
      </c>
    </row>
    <row r="5689" spans="1:30" x14ac:dyDescent="0.25">
      <c r="A5689">
        <v>5687</v>
      </c>
      <c r="B5689">
        <v>2019</v>
      </c>
      <c r="C5689">
        <v>7.9859979268930399</v>
      </c>
      <c r="D5689">
        <v>13.414005824393801</v>
      </c>
      <c r="E5689">
        <v>0.96479703611023604</v>
      </c>
      <c r="F5689">
        <v>21.830151693590999</v>
      </c>
      <c r="G5689">
        <v>13.485947397950699</v>
      </c>
      <c r="H5689">
        <v>-8.7571789552432993</v>
      </c>
      <c r="I5689">
        <v>-16.7542436551085</v>
      </c>
      <c r="J5689">
        <v>14.1460055402944</v>
      </c>
      <c r="K5689">
        <v>-0.186577563323056</v>
      </c>
      <c r="L5689">
        <v>-4.0131697746092101</v>
      </c>
      <c r="M5689">
        <v>15.60720368364</v>
      </c>
      <c r="N5689">
        <v>5.8034113418874904</v>
      </c>
      <c r="O5689">
        <v>3.9523312482210402</v>
      </c>
      <c r="P5689">
        <v>1.05568708251359</v>
      </c>
      <c r="Q5689">
        <v>2.16516112906239</v>
      </c>
      <c r="R5689">
        <v>2.9132951257850599</v>
      </c>
      <c r="S5689">
        <v>14.667892769499799</v>
      </c>
      <c r="T5689">
        <v>15.052228779294699</v>
      </c>
      <c r="U5689">
        <v>-6.8376579044526897</v>
      </c>
      <c r="V5689">
        <v>0.251417381342605</v>
      </c>
      <c r="W5689">
        <v>19.806817673499399</v>
      </c>
      <c r="X5689">
        <v>17.412524069168501</v>
      </c>
      <c r="Y5689">
        <v>2.1345179366731801</v>
      </c>
      <c r="Z5689">
        <v>2.7276705518185</v>
      </c>
      <c r="AA5689">
        <v>7.2006588006494496</v>
      </c>
      <c r="AB5689">
        <v>12.4278231753947</v>
      </c>
      <c r="AC5689">
        <v>-19.242392774629899</v>
      </c>
      <c r="AD5689">
        <v>4.9680340196611601</v>
      </c>
    </row>
    <row r="5690" spans="1:30" x14ac:dyDescent="0.25">
      <c r="A5690">
        <v>5688</v>
      </c>
      <c r="B5690">
        <v>2019</v>
      </c>
      <c r="C5690">
        <v>9.8840600193633499</v>
      </c>
      <c r="D5690">
        <v>11.741619648114201</v>
      </c>
      <c r="E5690">
        <v>3.2080793147422502</v>
      </c>
      <c r="F5690">
        <v>6.2604711785685696</v>
      </c>
      <c r="G5690">
        <v>16.703426839465902</v>
      </c>
      <c r="H5690">
        <v>2.8516661914602301</v>
      </c>
      <c r="I5690">
        <v>1.59852440192304</v>
      </c>
      <c r="J5690">
        <v>20.6973175762902</v>
      </c>
      <c r="K5690">
        <v>0.74011565024199</v>
      </c>
      <c r="L5690">
        <v>-1.1880635552369301</v>
      </c>
      <c r="M5690">
        <v>9.0718477446412606</v>
      </c>
      <c r="N5690">
        <v>17.460169657785102</v>
      </c>
      <c r="O5690">
        <v>5.2569710828781799</v>
      </c>
      <c r="P5690">
        <v>-0.18301627577214499</v>
      </c>
      <c r="Q5690">
        <v>1.1477242090380899</v>
      </c>
      <c r="R5690">
        <v>18.759144442718299</v>
      </c>
      <c r="S5690">
        <v>5.0625664532214296</v>
      </c>
      <c r="T5690">
        <v>4.6926660379809002</v>
      </c>
      <c r="U5690">
        <v>2.5150532609309</v>
      </c>
      <c r="V5690">
        <v>8.99553221185562</v>
      </c>
      <c r="W5690">
        <v>-14.0434886798497</v>
      </c>
      <c r="X5690">
        <v>3.1664653494257302</v>
      </c>
      <c r="Y5690">
        <v>-4.7565455758411597</v>
      </c>
      <c r="Z5690">
        <v>4.0541168404846504</v>
      </c>
      <c r="AA5690">
        <v>11.440858244230601</v>
      </c>
      <c r="AB5690">
        <v>2.4261304805358002</v>
      </c>
      <c r="AC5690">
        <v>-13.8533405902115</v>
      </c>
      <c r="AD5690">
        <v>-6.8456294494038996</v>
      </c>
    </row>
    <row r="5691" spans="1:30" x14ac:dyDescent="0.25">
      <c r="A5691">
        <v>5689</v>
      </c>
      <c r="B5691">
        <v>2019</v>
      </c>
      <c r="C5691">
        <v>-12.2641118262031</v>
      </c>
      <c r="D5691">
        <v>-6.0119491991827498</v>
      </c>
      <c r="E5691">
        <v>-2.2279055500184199</v>
      </c>
      <c r="F5691">
        <v>10.020607781968099</v>
      </c>
      <c r="G5691">
        <v>-7.7958439088476199</v>
      </c>
      <c r="H5691">
        <v>-7.5415300440449897</v>
      </c>
      <c r="I5691">
        <v>-10.4949355233862</v>
      </c>
      <c r="J5691">
        <v>7.7836777942747402</v>
      </c>
      <c r="K5691">
        <v>1.52073838860544</v>
      </c>
      <c r="L5691">
        <v>-19.444973644148401</v>
      </c>
      <c r="M5691">
        <v>-11.6672950299522</v>
      </c>
      <c r="N5691">
        <v>-16.900467011047802</v>
      </c>
      <c r="O5691">
        <v>-1.31875222440143</v>
      </c>
      <c r="P5691">
        <v>1.3839004071399299</v>
      </c>
      <c r="Q5691">
        <v>-0.40546143219094199</v>
      </c>
      <c r="R5691">
        <v>1.40163239386492</v>
      </c>
      <c r="S5691">
        <v>4.6872466317338004</v>
      </c>
      <c r="T5691">
        <v>3.8123119355353299</v>
      </c>
      <c r="U5691">
        <v>-19.613254995757</v>
      </c>
      <c r="V5691">
        <v>-4.2683789351645398</v>
      </c>
      <c r="W5691">
        <v>17.958195763070901</v>
      </c>
      <c r="X5691">
        <v>11.040927442248099</v>
      </c>
      <c r="Y5691">
        <v>3.42513894466415</v>
      </c>
      <c r="Z5691">
        <v>-4.7832316951995004</v>
      </c>
      <c r="AA5691">
        <v>-4.75977551332653</v>
      </c>
      <c r="AB5691">
        <v>4.97361237968786</v>
      </c>
      <c r="AC5691">
        <v>-1.1666625616384101</v>
      </c>
      <c r="AD5691">
        <v>6.4526745930130804</v>
      </c>
    </row>
    <row r="5692" spans="1:30" x14ac:dyDescent="0.25">
      <c r="A5692">
        <v>5690</v>
      </c>
      <c r="B5692">
        <v>2019</v>
      </c>
      <c r="C5692">
        <v>-0.74346289815741395</v>
      </c>
      <c r="D5692">
        <v>9.0208333399763099</v>
      </c>
      <c r="E5692">
        <v>-15.7061126880467</v>
      </c>
      <c r="F5692">
        <v>14.4804404525614</v>
      </c>
      <c r="G5692">
        <v>1.6756350575122101</v>
      </c>
      <c r="H5692">
        <v>0.63724636790408795</v>
      </c>
      <c r="I5692">
        <v>-5.5994983860248198</v>
      </c>
      <c r="J5692">
        <v>-10.147468542442899</v>
      </c>
      <c r="K5692">
        <v>17.483432479429599</v>
      </c>
      <c r="L5692">
        <v>-20.457914623817199</v>
      </c>
      <c r="M5692">
        <v>-7.7174522679750801</v>
      </c>
      <c r="N5692">
        <v>-16.126977180460099</v>
      </c>
      <c r="O5692">
        <v>-4.1864024601434897</v>
      </c>
      <c r="P5692">
        <v>0.54291051768532905</v>
      </c>
      <c r="Q5692">
        <v>1.3626885365357999</v>
      </c>
      <c r="R5692">
        <v>8.4022264485307705</v>
      </c>
      <c r="S5692">
        <v>0.76685015598161799</v>
      </c>
      <c r="T5692">
        <v>9.4762105447874099</v>
      </c>
      <c r="U5692">
        <v>21.139929111723902</v>
      </c>
      <c r="V5692">
        <v>-3.4553816915923301</v>
      </c>
      <c r="W5692">
        <v>4.6599110640569901</v>
      </c>
      <c r="X5692">
        <v>3.7522654844506098</v>
      </c>
      <c r="Y5692">
        <v>1.8965398987945601</v>
      </c>
      <c r="Z5692">
        <v>-2.9173565542521298</v>
      </c>
      <c r="AA5692">
        <v>-5.2055268684752702</v>
      </c>
      <c r="AB5692">
        <v>-3.31272214249194</v>
      </c>
      <c r="AC5692">
        <v>-13.8621226137014</v>
      </c>
      <c r="AD5692">
        <v>7.3085934292510899</v>
      </c>
    </row>
    <row r="5693" spans="1:30" x14ac:dyDescent="0.25">
      <c r="A5693">
        <v>5691</v>
      </c>
      <c r="B5693">
        <v>2019</v>
      </c>
      <c r="C5693">
        <v>-30.989562828904401</v>
      </c>
      <c r="D5693">
        <v>-32.042266666046999</v>
      </c>
      <c r="E5693">
        <v>-4.0858159828253502</v>
      </c>
      <c r="F5693">
        <v>-5.3238377939708501</v>
      </c>
      <c r="G5693">
        <v>-15.7377843048977</v>
      </c>
      <c r="H5693">
        <v>-12.5099760857434</v>
      </c>
      <c r="I5693">
        <v>-10.5918815760198</v>
      </c>
      <c r="J5693">
        <v>-13.4002611076134</v>
      </c>
      <c r="K5693">
        <v>-5.2424359443972097</v>
      </c>
      <c r="L5693">
        <v>-42.447380162245402</v>
      </c>
      <c r="M5693">
        <v>-26.993925231356499</v>
      </c>
      <c r="N5693">
        <v>-31.942984385034201</v>
      </c>
      <c r="O5693">
        <v>-10.124182574036199</v>
      </c>
      <c r="P5693">
        <v>1.6970490187171601</v>
      </c>
      <c r="Q5693">
        <v>-2.2330454438663399</v>
      </c>
      <c r="R5693">
        <v>8.7066444958131193</v>
      </c>
      <c r="S5693">
        <v>2.7060666949082401</v>
      </c>
      <c r="T5693">
        <v>-4.1448644722381696</v>
      </c>
      <c r="U5693">
        <v>13.220451096543</v>
      </c>
      <c r="V5693">
        <v>-0.182207673827643</v>
      </c>
      <c r="W5693">
        <v>-0.57238376361323895</v>
      </c>
      <c r="X5693">
        <v>7.5061379180576999</v>
      </c>
      <c r="Y5693">
        <v>0.79553877835632403</v>
      </c>
      <c r="Z5693">
        <v>2.3735809368742302</v>
      </c>
      <c r="AA5693">
        <v>4.8061907140447699</v>
      </c>
      <c r="AB5693">
        <v>-2.3010246384142601</v>
      </c>
      <c r="AC5693">
        <v>-0.45982398725046097</v>
      </c>
      <c r="AD5693">
        <v>15.5361128002392</v>
      </c>
    </row>
    <row r="5694" spans="1:30" x14ac:dyDescent="0.25">
      <c r="A5694">
        <v>5692</v>
      </c>
      <c r="B5694">
        <v>2019</v>
      </c>
      <c r="C5694">
        <v>-8.3253659965317599</v>
      </c>
      <c r="D5694">
        <v>-4.7847447626814503</v>
      </c>
      <c r="E5694">
        <v>-11.635821384292999</v>
      </c>
      <c r="F5694">
        <v>2.61798587745939</v>
      </c>
      <c r="G5694">
        <v>-13.4288989707448</v>
      </c>
      <c r="H5694">
        <v>-0.16025782531382299</v>
      </c>
      <c r="I5694">
        <v>2.92112789762546</v>
      </c>
      <c r="J5694">
        <v>17.732421715052201</v>
      </c>
      <c r="K5694">
        <v>5.2459485848754603</v>
      </c>
      <c r="L5694">
        <v>-18.680041886106899</v>
      </c>
      <c r="M5694">
        <v>-7.0448218141701204</v>
      </c>
      <c r="N5694">
        <v>-16.579296187217899</v>
      </c>
      <c r="O5694">
        <v>-0.99272720351320798</v>
      </c>
      <c r="P5694">
        <v>6.4457824288164198E-2</v>
      </c>
      <c r="Q5694">
        <v>-1.9566615001611101</v>
      </c>
      <c r="R5694">
        <v>-10.888408300543601</v>
      </c>
      <c r="S5694">
        <v>-15.5813205898635</v>
      </c>
      <c r="T5694">
        <v>-16.379728400421801</v>
      </c>
      <c r="U5694">
        <v>-33.471136772922698</v>
      </c>
      <c r="V5694">
        <v>5.10504785367901</v>
      </c>
      <c r="W5694">
        <v>7.4664741718179597</v>
      </c>
      <c r="X5694">
        <v>-0.66795882666059103</v>
      </c>
      <c r="Y5694">
        <v>-3.56822050892983</v>
      </c>
      <c r="Z5694">
        <v>-5.9911457668784296</v>
      </c>
      <c r="AA5694">
        <v>-10.1380003718695</v>
      </c>
      <c r="AB5694">
        <v>5.8692060559228603</v>
      </c>
      <c r="AC5694">
        <v>15.825224814661601</v>
      </c>
      <c r="AD5694">
        <v>-9.9307187537139807</v>
      </c>
    </row>
    <row r="5695" spans="1:30" x14ac:dyDescent="0.25">
      <c r="A5695">
        <v>5693</v>
      </c>
      <c r="B5695">
        <v>2019</v>
      </c>
      <c r="C5695">
        <v>21.4325612391326</v>
      </c>
      <c r="D5695">
        <v>16.672341280687402</v>
      </c>
      <c r="E5695">
        <v>-10.6297270973048</v>
      </c>
      <c r="F5695">
        <v>-5.8889535412291396</v>
      </c>
      <c r="G5695">
        <v>9.1648566941729097</v>
      </c>
      <c r="H5695">
        <v>6.9281732380714603E-3</v>
      </c>
      <c r="I5695">
        <v>-0.74864569099756895</v>
      </c>
      <c r="J5695">
        <v>17.0620796077582</v>
      </c>
      <c r="K5695">
        <v>-9.7028570367030298</v>
      </c>
      <c r="L5695">
        <v>16.9910459948834</v>
      </c>
      <c r="M5695">
        <v>9.9711479473834306</v>
      </c>
      <c r="N5695">
        <v>9.6444973594902308</v>
      </c>
      <c r="O5695">
        <v>3.40003751132368</v>
      </c>
      <c r="P5695">
        <v>-0.49321993938686098</v>
      </c>
      <c r="Q5695">
        <v>2.8690819135063301</v>
      </c>
      <c r="R5695">
        <v>15.368240943377399</v>
      </c>
      <c r="S5695">
        <v>1.91402722600718</v>
      </c>
      <c r="T5695">
        <v>15.571543783045399</v>
      </c>
      <c r="U5695">
        <v>22.835455493245799</v>
      </c>
      <c r="V5695">
        <v>10.892888273626101</v>
      </c>
      <c r="W5695">
        <v>30.4979650168593</v>
      </c>
      <c r="X5695">
        <v>-2.6045406868053398</v>
      </c>
      <c r="Y5695">
        <v>0.37019503487102101</v>
      </c>
      <c r="Z5695">
        <v>-1.9122570469784601</v>
      </c>
      <c r="AA5695">
        <v>6.4828052541236101</v>
      </c>
      <c r="AB5695">
        <v>-4.7931145731776299</v>
      </c>
      <c r="AC5695">
        <v>-10.737271603740499</v>
      </c>
      <c r="AD5695">
        <v>11.8223738403344</v>
      </c>
    </row>
    <row r="5696" spans="1:30" x14ac:dyDescent="0.25">
      <c r="A5696">
        <v>5694</v>
      </c>
      <c r="B5696">
        <v>2019</v>
      </c>
      <c r="C5696">
        <v>-15.5855447245979</v>
      </c>
      <c r="D5696">
        <v>-19.745703715206002</v>
      </c>
      <c r="E5696">
        <v>-1.2473450633657299</v>
      </c>
      <c r="F5696">
        <v>-18.776834231413702</v>
      </c>
      <c r="G5696">
        <v>-2.7907999848137801</v>
      </c>
      <c r="H5696">
        <v>-1.90436927336102</v>
      </c>
      <c r="I5696">
        <v>5.1295672561850898</v>
      </c>
      <c r="J5696">
        <v>2.3031036961065099</v>
      </c>
      <c r="K5696">
        <v>-16.642251487357701</v>
      </c>
      <c r="L5696">
        <v>22.2151051370315</v>
      </c>
      <c r="M5696">
        <v>-8.6732104356778397</v>
      </c>
      <c r="N5696">
        <v>-19.311889303479202</v>
      </c>
      <c r="O5696">
        <v>-0.67776287537603896</v>
      </c>
      <c r="P5696">
        <v>-0.32204792614379602</v>
      </c>
      <c r="Q5696">
        <v>-1.0355778189731999</v>
      </c>
      <c r="R5696">
        <v>-2.9347870260898801</v>
      </c>
      <c r="S5696">
        <v>3.1034130457103002</v>
      </c>
      <c r="T5696">
        <v>-1.9209177557352399</v>
      </c>
      <c r="U5696">
        <v>34.669423722765799</v>
      </c>
      <c r="V5696">
        <v>-4.2662460813829997</v>
      </c>
      <c r="W5696">
        <v>4.5796745365908196</v>
      </c>
      <c r="X5696">
        <v>-16.3805224408658</v>
      </c>
      <c r="Y5696">
        <v>3.6439751125351698</v>
      </c>
      <c r="Z5696">
        <v>0.67740269254144003</v>
      </c>
      <c r="AA5696">
        <v>4.15216697401201</v>
      </c>
      <c r="AB5696">
        <v>-14.686660930407401</v>
      </c>
      <c r="AC5696">
        <v>14.5183146522401</v>
      </c>
      <c r="AD5696">
        <v>14.329039543407401</v>
      </c>
    </row>
    <row r="5697" spans="1:30" x14ac:dyDescent="0.25">
      <c r="A5697">
        <v>5695</v>
      </c>
      <c r="B5697">
        <v>2019</v>
      </c>
      <c r="C5697">
        <v>-33.254748669462401</v>
      </c>
      <c r="D5697">
        <v>-24.459592672104399</v>
      </c>
      <c r="E5697">
        <v>-6.2860000384741603</v>
      </c>
      <c r="F5697">
        <v>0.82271546662997996</v>
      </c>
      <c r="G5697">
        <v>-17.646862335407199</v>
      </c>
      <c r="H5697">
        <v>1.1954181156186101</v>
      </c>
      <c r="I5697">
        <v>-4.9491820120222503</v>
      </c>
      <c r="J5697">
        <v>-9.0204880225852406</v>
      </c>
      <c r="K5697">
        <v>11.2654967965886</v>
      </c>
      <c r="L5697">
        <v>-26.6705914169892</v>
      </c>
      <c r="M5697">
        <v>-41.372864486608798</v>
      </c>
      <c r="N5697">
        <v>-30.714508001520599</v>
      </c>
      <c r="O5697">
        <v>-6.4386664476501396</v>
      </c>
      <c r="P5697">
        <v>1.1482828777307299</v>
      </c>
      <c r="Q5697">
        <v>-0.49307159511714799</v>
      </c>
      <c r="R5697">
        <v>-1.2772253721770901</v>
      </c>
      <c r="S5697">
        <v>-12.334765687179701</v>
      </c>
      <c r="T5697">
        <v>-16.505461263754299</v>
      </c>
      <c r="U5697">
        <v>-2.1123950899912298</v>
      </c>
      <c r="V5697">
        <v>1.4024910646114499</v>
      </c>
      <c r="W5697">
        <v>-16.976950763786601</v>
      </c>
      <c r="X5697">
        <v>-1.77990244182032</v>
      </c>
      <c r="Y5697">
        <v>0.62568629303162504</v>
      </c>
      <c r="Z5697">
        <v>-0.88107840319483899</v>
      </c>
      <c r="AA5697">
        <v>-2.0200883290990101</v>
      </c>
      <c r="AB5697">
        <v>-2.8607796554579301</v>
      </c>
      <c r="AC5697">
        <v>14.009632506036001</v>
      </c>
      <c r="AD5697">
        <v>-11.8643785802051</v>
      </c>
    </row>
    <row r="5698" spans="1:30" x14ac:dyDescent="0.25">
      <c r="A5698">
        <v>5696</v>
      </c>
      <c r="B5698">
        <v>2019</v>
      </c>
      <c r="C5698">
        <v>-10.321460901528001</v>
      </c>
      <c r="D5698">
        <v>-9.51740291393061</v>
      </c>
      <c r="E5698">
        <v>-12.9983071443522</v>
      </c>
      <c r="F5698">
        <v>-17.665345804177999</v>
      </c>
      <c r="G5698">
        <v>-3.58967284679572</v>
      </c>
      <c r="H5698">
        <v>7.2194552390057503</v>
      </c>
      <c r="I5698">
        <v>13.790460310751399</v>
      </c>
      <c r="J5698">
        <v>9.8902361632721991</v>
      </c>
      <c r="K5698">
        <v>2.07639259586256</v>
      </c>
      <c r="L5698">
        <v>-14.754928565388701</v>
      </c>
      <c r="M5698">
        <v>-0.92198741638534798</v>
      </c>
      <c r="N5698">
        <v>-11.787536322656299</v>
      </c>
      <c r="O5698">
        <v>1.02454287153563</v>
      </c>
      <c r="P5698">
        <v>0.27095748112510498</v>
      </c>
      <c r="Q5698">
        <v>-2.6823779929124498</v>
      </c>
      <c r="R5698">
        <v>1.74869779896766</v>
      </c>
      <c r="S5698">
        <v>3.5903411897347701</v>
      </c>
      <c r="T5698">
        <v>-14.8163639671093</v>
      </c>
      <c r="U5698">
        <v>-4.6771497617851701</v>
      </c>
      <c r="V5698">
        <v>8.6070519290174694</v>
      </c>
      <c r="W5698">
        <v>3.9252259242330001</v>
      </c>
      <c r="X5698">
        <v>12.1366009333722</v>
      </c>
      <c r="Y5698">
        <v>0.22601329378232701</v>
      </c>
      <c r="Z5698">
        <v>2.07187827524695</v>
      </c>
      <c r="AA5698">
        <v>2.1389666330469601</v>
      </c>
      <c r="AB5698">
        <v>-1.3382492096159</v>
      </c>
      <c r="AC5698">
        <v>25.6343020386884</v>
      </c>
      <c r="AD5698">
        <v>-2.26513504714358</v>
      </c>
    </row>
    <row r="5699" spans="1:30" x14ac:dyDescent="0.25">
      <c r="A5699">
        <v>5697</v>
      </c>
      <c r="B5699">
        <v>2019</v>
      </c>
      <c r="C5699">
        <v>7.1197471910802603</v>
      </c>
      <c r="D5699">
        <v>11.2199688350054</v>
      </c>
      <c r="E5699">
        <v>3.3882882081781398</v>
      </c>
      <c r="F5699">
        <v>-3.29634978463146</v>
      </c>
      <c r="G5699">
        <v>14.420367060043599</v>
      </c>
      <c r="H5699">
        <v>7.2072663087234599</v>
      </c>
      <c r="I5699">
        <v>1.9016486700994799</v>
      </c>
      <c r="J5699">
        <v>-1.9870982688554799</v>
      </c>
      <c r="K5699">
        <v>6.70439016021359E-2</v>
      </c>
      <c r="L5699">
        <v>-15.495216505660601</v>
      </c>
      <c r="M5699">
        <v>11.923327180145</v>
      </c>
      <c r="N5699">
        <v>12.0631389458615</v>
      </c>
      <c r="O5699">
        <v>0.52043391232879399</v>
      </c>
      <c r="P5699">
        <v>9.8858221104815E-2</v>
      </c>
      <c r="Q5699">
        <v>-1.7760174970934699</v>
      </c>
      <c r="R5699">
        <v>5.8955272846886597</v>
      </c>
      <c r="S5699">
        <v>2.7094230201971201</v>
      </c>
      <c r="T5699">
        <v>2.3691629992370999</v>
      </c>
      <c r="U5699">
        <v>-13.4188491386405</v>
      </c>
      <c r="V5699">
        <v>2.9179241094066999</v>
      </c>
      <c r="W5699">
        <v>-10.2059980900419</v>
      </c>
      <c r="X5699">
        <v>8.2755928448394798</v>
      </c>
      <c r="Y5699">
        <v>-1.48933405532431</v>
      </c>
      <c r="Z5699">
        <v>-3.2306220533074201</v>
      </c>
      <c r="AA5699">
        <v>-8.9631567423832994</v>
      </c>
      <c r="AB5699">
        <v>1.9214975075992899</v>
      </c>
      <c r="AC5699">
        <v>-12.4394817120565</v>
      </c>
      <c r="AD5699">
        <v>-9.2917757529315903</v>
      </c>
    </row>
    <row r="5700" spans="1:30" x14ac:dyDescent="0.25">
      <c r="A5700">
        <v>5698</v>
      </c>
      <c r="B5700">
        <v>2019</v>
      </c>
      <c r="C5700">
        <v>-22.395423832014401</v>
      </c>
      <c r="D5700">
        <v>-19.664749144545901</v>
      </c>
      <c r="E5700">
        <v>-10.769665925198799</v>
      </c>
      <c r="F5700">
        <v>17.1525749448295</v>
      </c>
      <c r="G5700">
        <v>-12.8158248540519</v>
      </c>
      <c r="H5700">
        <v>-15.1313829384714</v>
      </c>
      <c r="I5700">
        <v>-19.251318999529499</v>
      </c>
      <c r="J5700">
        <v>-15.9739340115303</v>
      </c>
      <c r="K5700">
        <v>4.5937653259079196</v>
      </c>
      <c r="L5700">
        <v>-26.561976432116701</v>
      </c>
      <c r="M5700">
        <v>-12.4365125821558</v>
      </c>
      <c r="N5700">
        <v>-31.683180612758701</v>
      </c>
      <c r="O5700">
        <v>-8.2943590085225001</v>
      </c>
      <c r="P5700">
        <v>0.79034274309682595</v>
      </c>
      <c r="Q5700">
        <v>3.8817060169445701</v>
      </c>
      <c r="R5700">
        <v>-17.915438763456098</v>
      </c>
      <c r="S5700">
        <v>7.3711441440462497</v>
      </c>
      <c r="T5700">
        <v>3.08577427868001</v>
      </c>
      <c r="U5700">
        <v>-11.044250443347799</v>
      </c>
      <c r="V5700">
        <v>8.8068077781221898</v>
      </c>
      <c r="W5700">
        <v>23.905342748303699</v>
      </c>
      <c r="X5700">
        <v>23.6067536206311</v>
      </c>
      <c r="Y5700">
        <v>2.8382351465547502</v>
      </c>
      <c r="Z5700">
        <v>6.4878532305105203</v>
      </c>
      <c r="AA5700">
        <v>-3.4087425550883901</v>
      </c>
      <c r="AB5700">
        <v>15.524673249900401</v>
      </c>
      <c r="AC5700">
        <v>-7.7615135354918596</v>
      </c>
      <c r="AD5700">
        <v>23.000321152874498</v>
      </c>
    </row>
    <row r="5701" spans="1:30" x14ac:dyDescent="0.25">
      <c r="A5701">
        <v>5699</v>
      </c>
      <c r="B5701">
        <v>2019</v>
      </c>
      <c r="C5701">
        <v>5.1080023027983401</v>
      </c>
      <c r="D5701">
        <v>2.4040150540006699</v>
      </c>
      <c r="E5701">
        <v>4.6425626490055798</v>
      </c>
      <c r="F5701">
        <v>-13.0476041732294</v>
      </c>
      <c r="G5701">
        <v>7.5369961033614201</v>
      </c>
      <c r="H5701">
        <v>7.7710478127933102</v>
      </c>
      <c r="I5701">
        <v>14.043825489050301</v>
      </c>
      <c r="J5701">
        <v>16.747872695137801</v>
      </c>
      <c r="K5701">
        <v>-7.5466038627296301</v>
      </c>
      <c r="L5701">
        <v>38.165251886378897</v>
      </c>
      <c r="M5701">
        <v>17.927284101977602</v>
      </c>
      <c r="N5701">
        <v>12.006173835061499</v>
      </c>
      <c r="O5701">
        <v>3.2839344877982501</v>
      </c>
      <c r="P5701">
        <v>-1.50200183296332</v>
      </c>
      <c r="Q5701">
        <v>-1.6665779767212801</v>
      </c>
      <c r="R5701">
        <v>3.8659143740804098</v>
      </c>
      <c r="S5701">
        <v>0.278208247708079</v>
      </c>
      <c r="T5701">
        <v>-9.6617257810219996</v>
      </c>
      <c r="U5701">
        <v>-3.7523209589966799</v>
      </c>
      <c r="V5701">
        <v>-3.0996004537911701</v>
      </c>
      <c r="W5701">
        <v>-6.1203530005720597E-2</v>
      </c>
      <c r="X5701">
        <v>-9.9544384975842792</v>
      </c>
      <c r="Y5701">
        <v>-1.5810463026246799</v>
      </c>
      <c r="Z5701">
        <v>-6.9105690019860697</v>
      </c>
      <c r="AA5701">
        <v>-3.0947523718587902</v>
      </c>
      <c r="AB5701">
        <v>-5.8982311668163803</v>
      </c>
      <c r="AC5701">
        <v>-9.3221675665480994</v>
      </c>
      <c r="AD5701">
        <v>-11.1756314134287</v>
      </c>
    </row>
    <row r="5702" spans="1:30" x14ac:dyDescent="0.25">
      <c r="A5702">
        <v>5700</v>
      </c>
      <c r="B5702">
        <v>2019</v>
      </c>
      <c r="C5702">
        <v>13.375282064850101</v>
      </c>
      <c r="D5702">
        <v>-17.222804400911802</v>
      </c>
      <c r="E5702">
        <v>10.402337721186401</v>
      </c>
      <c r="F5702">
        <v>-35.046050195062698</v>
      </c>
      <c r="G5702">
        <v>5.3763772597924202</v>
      </c>
      <c r="H5702">
        <v>-7.2433750384891707E-2</v>
      </c>
      <c r="I5702">
        <v>5.9106229947940396E-3</v>
      </c>
      <c r="J5702">
        <v>-2.6212817727080902</v>
      </c>
      <c r="K5702">
        <v>2.3499579881263499</v>
      </c>
      <c r="L5702">
        <v>33.2356343749993</v>
      </c>
      <c r="M5702">
        <v>7.55203662059448</v>
      </c>
      <c r="N5702">
        <v>5.6084750037028401</v>
      </c>
      <c r="O5702">
        <v>2.9796678622819699</v>
      </c>
      <c r="P5702">
        <v>-0.33822629970610901</v>
      </c>
      <c r="Q5702">
        <v>-0.90685710747744197</v>
      </c>
      <c r="R5702">
        <v>-3.7790918092595001</v>
      </c>
      <c r="S5702">
        <v>0.22468032610663799</v>
      </c>
      <c r="T5702">
        <v>1.31632318616497</v>
      </c>
      <c r="U5702">
        <v>-8.7678915948011298</v>
      </c>
      <c r="V5702">
        <v>8.2251250947486696</v>
      </c>
      <c r="W5702">
        <v>22.767534921772</v>
      </c>
      <c r="X5702">
        <v>-19.417625862692699</v>
      </c>
      <c r="Y5702">
        <v>-5.6977270410999603</v>
      </c>
      <c r="Z5702">
        <v>1.3358536179306599</v>
      </c>
      <c r="AA5702">
        <v>3.33357324915489</v>
      </c>
      <c r="AB5702">
        <v>-8.1080403177083191</v>
      </c>
      <c r="AC5702">
        <v>37.187770257520903</v>
      </c>
      <c r="AD5702">
        <v>-10.551179958579</v>
      </c>
    </row>
    <row r="5703" spans="1:30" x14ac:dyDescent="0.25">
      <c r="A5703">
        <v>5701</v>
      </c>
      <c r="B5703">
        <v>2019</v>
      </c>
      <c r="C5703">
        <v>-35.513204608745703</v>
      </c>
      <c r="D5703">
        <v>-30.239410633036499</v>
      </c>
      <c r="E5703">
        <v>-17.888470930888499</v>
      </c>
      <c r="F5703">
        <v>-24.755180403137999</v>
      </c>
      <c r="G5703">
        <v>-25.139817368231402</v>
      </c>
      <c r="H5703">
        <v>-17.4979516424868</v>
      </c>
      <c r="I5703">
        <v>-15.758457043995</v>
      </c>
      <c r="J5703">
        <v>-26.469405437097699</v>
      </c>
      <c r="K5703">
        <v>5.7847488753715304</v>
      </c>
      <c r="L5703">
        <v>-42.631598130684203</v>
      </c>
      <c r="M5703">
        <v>-42.827382735349801</v>
      </c>
      <c r="N5703">
        <v>-53.173700900223203</v>
      </c>
      <c r="O5703">
        <v>-10.8268633320092</v>
      </c>
      <c r="P5703">
        <v>2.3255828374326701</v>
      </c>
      <c r="Q5703">
        <v>-0.83185717223611599</v>
      </c>
      <c r="R5703">
        <v>-4.0927456594519196</v>
      </c>
      <c r="S5703">
        <v>-8.0041650243230098</v>
      </c>
      <c r="T5703">
        <v>-3.5728967183221001</v>
      </c>
      <c r="U5703">
        <v>28.768766555962898</v>
      </c>
      <c r="V5703">
        <v>-9.0946137390700805</v>
      </c>
      <c r="W5703">
        <v>35.519108715692198</v>
      </c>
      <c r="X5703">
        <v>23.324268401406499</v>
      </c>
      <c r="Y5703">
        <v>3.9703266209265999</v>
      </c>
      <c r="Z5703">
        <v>-8.8266985282120896</v>
      </c>
      <c r="AA5703">
        <v>-8.6388494068617501</v>
      </c>
      <c r="AB5703">
        <v>-9.1145511501149894</v>
      </c>
      <c r="AC5703">
        <v>5.8550813942038804</v>
      </c>
      <c r="AD5703">
        <v>25.5343428096674</v>
      </c>
    </row>
    <row r="5704" spans="1:30" x14ac:dyDescent="0.25">
      <c r="A5704">
        <v>5702</v>
      </c>
      <c r="B5704">
        <v>2019</v>
      </c>
      <c r="C5704">
        <v>-11.4636688006304</v>
      </c>
      <c r="D5704">
        <v>-24.2463615927463</v>
      </c>
      <c r="E5704">
        <v>1.8657265440112301</v>
      </c>
      <c r="F5704">
        <v>-6.7651537960491099</v>
      </c>
      <c r="G5704">
        <v>-7.1681522619810298</v>
      </c>
      <c r="H5704">
        <v>-2.11559739273669</v>
      </c>
      <c r="I5704">
        <v>-7.1688227360728796</v>
      </c>
      <c r="J5704">
        <v>-10.624338009582599</v>
      </c>
      <c r="K5704">
        <v>2.0659625581951899</v>
      </c>
      <c r="L5704">
        <v>-12.1267012797764</v>
      </c>
      <c r="M5704">
        <v>-1.5064688362013099</v>
      </c>
      <c r="N5704">
        <v>-15.915334786007101</v>
      </c>
      <c r="O5704">
        <v>-6.5850343119579699E-2</v>
      </c>
      <c r="P5704">
        <v>0.92530652101881905</v>
      </c>
      <c r="Q5704">
        <v>1.2093115514592201</v>
      </c>
      <c r="R5704">
        <v>22.8719591903828</v>
      </c>
      <c r="S5704">
        <v>6.3800255869637601</v>
      </c>
      <c r="T5704">
        <v>16.068198511143201</v>
      </c>
      <c r="U5704">
        <v>15.2754062302729</v>
      </c>
      <c r="V5704">
        <v>-3.6030648372174801</v>
      </c>
      <c r="W5704">
        <v>29.440108632537999</v>
      </c>
      <c r="X5704">
        <v>18.492667209351499</v>
      </c>
      <c r="Y5704">
        <v>5.23322633291217</v>
      </c>
      <c r="Z5704">
        <v>-4.6506786556668196</v>
      </c>
      <c r="AA5704">
        <v>3.43332080648254</v>
      </c>
      <c r="AB5704">
        <v>-12.1849749989674</v>
      </c>
      <c r="AC5704">
        <v>-20.391669933844199</v>
      </c>
      <c r="AD5704">
        <v>-1.24608720839287</v>
      </c>
    </row>
    <row r="5705" spans="1:30" x14ac:dyDescent="0.25">
      <c r="A5705">
        <v>5703</v>
      </c>
      <c r="B5705">
        <v>2019</v>
      </c>
      <c r="C5705">
        <v>17.3161711732842</v>
      </c>
      <c r="D5705">
        <v>2.82691187106153</v>
      </c>
      <c r="E5705">
        <v>11.551204876163901</v>
      </c>
      <c r="F5705">
        <v>4.9444872547327297</v>
      </c>
      <c r="G5705">
        <v>-11.1335513851811</v>
      </c>
      <c r="H5705">
        <v>-3.15054713244818</v>
      </c>
      <c r="I5705">
        <v>-8.9987913657313907</v>
      </c>
      <c r="J5705">
        <v>-4.7245937403809002</v>
      </c>
      <c r="K5705">
        <v>1.36915239218305</v>
      </c>
      <c r="L5705">
        <v>-0.72881158906079901</v>
      </c>
      <c r="M5705">
        <v>-7.4531250535820996</v>
      </c>
      <c r="N5705">
        <v>-2.6849450935345298</v>
      </c>
      <c r="O5705">
        <v>-0.54587101899667601</v>
      </c>
      <c r="P5705">
        <v>-5.5039453375577502E-2</v>
      </c>
      <c r="Q5705">
        <v>-2.7613350245956498</v>
      </c>
      <c r="R5705">
        <v>-9.9810806456477597</v>
      </c>
      <c r="S5705">
        <v>-11.6408752818585</v>
      </c>
      <c r="T5705">
        <v>-14.0945964698588</v>
      </c>
      <c r="U5705">
        <v>-30.292917859087801</v>
      </c>
      <c r="V5705">
        <v>-4.8111492443583304</v>
      </c>
      <c r="W5705">
        <v>13.557533783966299</v>
      </c>
      <c r="X5705">
        <v>-7.1454674442234802</v>
      </c>
      <c r="Y5705">
        <v>-3.1797155528943599</v>
      </c>
      <c r="Z5705">
        <v>2.4220484986797199</v>
      </c>
      <c r="AA5705">
        <v>-4.6751856335869499</v>
      </c>
      <c r="AB5705">
        <v>15.414768671669901</v>
      </c>
      <c r="AC5705">
        <v>7.3901026814114701</v>
      </c>
      <c r="AD5705">
        <v>-24.840439374815698</v>
      </c>
    </row>
    <row r="5706" spans="1:30" x14ac:dyDescent="0.25">
      <c r="A5706">
        <v>5704</v>
      </c>
      <c r="B5706">
        <v>2019</v>
      </c>
      <c r="C5706">
        <v>-1.25345007597113</v>
      </c>
      <c r="D5706">
        <v>6.0314681830903903E-2</v>
      </c>
      <c r="E5706">
        <v>11.079993471942201</v>
      </c>
      <c r="F5706">
        <v>-14.5432367733316</v>
      </c>
      <c r="G5706">
        <v>-0.970267753883437</v>
      </c>
      <c r="H5706">
        <v>3.36044809543656E-2</v>
      </c>
      <c r="I5706">
        <v>14.827939898720601</v>
      </c>
      <c r="J5706">
        <v>-4.1094685741045103</v>
      </c>
      <c r="K5706">
        <v>-3.7652855654369102</v>
      </c>
      <c r="L5706">
        <v>21.585089832508999</v>
      </c>
      <c r="M5706">
        <v>-1.8308218381943799</v>
      </c>
      <c r="N5706">
        <v>26.635532427798399</v>
      </c>
      <c r="O5706">
        <v>3.0882643823954399</v>
      </c>
      <c r="P5706">
        <v>-1.9489074330145</v>
      </c>
      <c r="Q5706">
        <v>-3.5016960133218098</v>
      </c>
      <c r="R5706">
        <v>2.0264910249267598</v>
      </c>
      <c r="S5706">
        <v>1.03354939359498</v>
      </c>
      <c r="T5706">
        <v>-16.078133703013801</v>
      </c>
      <c r="U5706">
        <v>10.5202041525887</v>
      </c>
      <c r="V5706">
        <v>0.406185557278681</v>
      </c>
      <c r="W5706">
        <v>-8.8456972107917107</v>
      </c>
      <c r="X5706">
        <v>5.0111003558090799</v>
      </c>
      <c r="Y5706">
        <v>-3.61709202851435</v>
      </c>
      <c r="Z5706">
        <v>-4.9742147106153798</v>
      </c>
      <c r="AA5706">
        <v>-7.2946008980956503E-2</v>
      </c>
      <c r="AB5706">
        <v>-3.6736851512893001</v>
      </c>
      <c r="AC5706">
        <v>22.032452308518</v>
      </c>
      <c r="AD5706">
        <v>-23.039871521584399</v>
      </c>
    </row>
    <row r="5707" spans="1:30" x14ac:dyDescent="0.25">
      <c r="A5707">
        <v>5705</v>
      </c>
      <c r="B5707">
        <v>2019</v>
      </c>
      <c r="C5707">
        <v>-3.70037549258043</v>
      </c>
      <c r="D5707">
        <v>-0.66294335113841396</v>
      </c>
      <c r="E5707">
        <v>6.49136098711584</v>
      </c>
      <c r="F5707">
        <v>15.037119651989199</v>
      </c>
      <c r="G5707">
        <v>9.4526475944278996</v>
      </c>
      <c r="H5707">
        <v>1.9192649122043799</v>
      </c>
      <c r="I5707">
        <v>-0.14788298794875199</v>
      </c>
      <c r="J5707">
        <v>0.52290523457405802</v>
      </c>
      <c r="K5707">
        <v>4.0035052256653296</v>
      </c>
      <c r="L5707">
        <v>7.4635209983997504</v>
      </c>
      <c r="M5707">
        <v>1.98893878902152</v>
      </c>
      <c r="N5707">
        <v>6.3223969935169899</v>
      </c>
      <c r="O5707">
        <v>3.5279375197140599</v>
      </c>
      <c r="P5707">
        <v>-0.75856627616985195</v>
      </c>
      <c r="Q5707">
        <v>1.16075616093095</v>
      </c>
      <c r="R5707">
        <v>18.998270744385401</v>
      </c>
      <c r="S5707">
        <v>-0.49482084322199599</v>
      </c>
      <c r="T5707">
        <v>-3.8972431021434799</v>
      </c>
      <c r="U5707">
        <v>16.3047959753703</v>
      </c>
      <c r="V5707">
        <v>-0.47482762852226801</v>
      </c>
      <c r="W5707">
        <v>4.12401873600757</v>
      </c>
      <c r="X5707">
        <v>-1.509873922708</v>
      </c>
      <c r="Y5707">
        <v>0.89114566626415603</v>
      </c>
      <c r="Z5707">
        <v>-0.288554720852294</v>
      </c>
      <c r="AA5707">
        <v>1.619545484563</v>
      </c>
      <c r="AB5707">
        <v>-2.1446997141513302</v>
      </c>
      <c r="AC5707">
        <v>-5.9926623846578897</v>
      </c>
      <c r="AD5707">
        <v>15.0615220083384</v>
      </c>
    </row>
    <row r="5708" spans="1:30" x14ac:dyDescent="0.25">
      <c r="A5708">
        <v>5706</v>
      </c>
      <c r="B5708">
        <v>2019</v>
      </c>
      <c r="C5708">
        <v>23.108352018521099</v>
      </c>
      <c r="D5708">
        <v>21.1479628979186</v>
      </c>
      <c r="E5708">
        <v>1.70673915139151</v>
      </c>
      <c r="F5708">
        <v>22.4178428338112</v>
      </c>
      <c r="G5708">
        <v>11.0840901635998</v>
      </c>
      <c r="H5708">
        <v>-0.51836008903027397</v>
      </c>
      <c r="I5708">
        <v>-4.3006183598290502</v>
      </c>
      <c r="J5708">
        <v>21.683032852082199</v>
      </c>
      <c r="K5708">
        <v>9.0419660788426395</v>
      </c>
      <c r="L5708">
        <v>-4.5925774787609503</v>
      </c>
      <c r="M5708">
        <v>3.1345152824809799</v>
      </c>
      <c r="N5708">
        <v>8.3572088528699808</v>
      </c>
      <c r="O5708">
        <v>4.0047225134761097</v>
      </c>
      <c r="P5708">
        <v>-0.15598143850839699</v>
      </c>
      <c r="Q5708">
        <v>2.4563470498658999</v>
      </c>
      <c r="R5708">
        <v>19.197629702708699</v>
      </c>
      <c r="S5708">
        <v>14.221520350872099</v>
      </c>
      <c r="T5708">
        <v>18.539848913566001</v>
      </c>
      <c r="U5708">
        <v>2.8191598483082001</v>
      </c>
      <c r="V5708">
        <v>3.2229918061583498</v>
      </c>
      <c r="W5708">
        <v>-5.7163815289878803</v>
      </c>
      <c r="X5708">
        <v>-10.0308426160361</v>
      </c>
      <c r="Y5708">
        <v>-3.6621687654889499</v>
      </c>
      <c r="Z5708">
        <v>5.8148718532249601</v>
      </c>
      <c r="AA5708">
        <v>6.6103201011061001</v>
      </c>
      <c r="AB5708">
        <v>3.0041539174365202</v>
      </c>
      <c r="AC5708">
        <v>-9.1028042365256603</v>
      </c>
      <c r="AD5708">
        <v>13.025304810813701</v>
      </c>
    </row>
    <row r="5709" spans="1:30" x14ac:dyDescent="0.25">
      <c r="A5709">
        <v>5707</v>
      </c>
      <c r="B5709">
        <v>2019</v>
      </c>
      <c r="C5709">
        <v>12.870766442264999</v>
      </c>
      <c r="D5709">
        <v>17.206088156433299</v>
      </c>
      <c r="E5709">
        <v>7.5898653914080896</v>
      </c>
      <c r="F5709">
        <v>1.61540926339845</v>
      </c>
      <c r="G5709">
        <v>10.4949696406707</v>
      </c>
      <c r="H5709">
        <v>-0.48968810390286399</v>
      </c>
      <c r="I5709">
        <v>-8.8885798273339294</v>
      </c>
      <c r="J5709">
        <v>1.2284204101393199</v>
      </c>
      <c r="K5709">
        <v>-11.081753690468499</v>
      </c>
      <c r="L5709">
        <v>2.49281124537336</v>
      </c>
      <c r="M5709">
        <v>2.8332717776914902</v>
      </c>
      <c r="N5709">
        <v>27.829248426641101</v>
      </c>
      <c r="O5709">
        <v>1.31742481482236</v>
      </c>
      <c r="P5709">
        <v>-0.16219598287846701</v>
      </c>
      <c r="Q5709">
        <v>0.16021460437118701</v>
      </c>
      <c r="R5709">
        <v>1.8272369134206801</v>
      </c>
      <c r="S5709">
        <v>0.62413765866684801</v>
      </c>
      <c r="T5709">
        <v>-6.0294939010328896</v>
      </c>
      <c r="U5709">
        <v>-14.0559581772964</v>
      </c>
      <c r="V5709">
        <v>7.50241280529516</v>
      </c>
      <c r="W5709">
        <v>-12.0218897136289</v>
      </c>
      <c r="X5709">
        <v>7.6359328296773903</v>
      </c>
      <c r="Y5709">
        <v>-3.5810330553079601</v>
      </c>
      <c r="Z5709">
        <v>-0.42653674658976098</v>
      </c>
      <c r="AA5709">
        <v>-2.2049980550775801</v>
      </c>
      <c r="AB5709">
        <v>-2.5257095195769401</v>
      </c>
      <c r="AC5709">
        <v>-25.776176061427499</v>
      </c>
      <c r="AD5709">
        <v>0.228486857036373</v>
      </c>
    </row>
    <row r="5710" spans="1:30" x14ac:dyDescent="0.25">
      <c r="A5710">
        <v>5708</v>
      </c>
      <c r="B5710">
        <v>2019</v>
      </c>
      <c r="C5710">
        <v>-5.1981847688108296</v>
      </c>
      <c r="D5710">
        <v>-5.5972916395480796</v>
      </c>
      <c r="E5710">
        <v>1.3847962983100801</v>
      </c>
      <c r="F5710">
        <v>11.451761767391</v>
      </c>
      <c r="G5710">
        <v>6.9460709840679398</v>
      </c>
      <c r="H5710">
        <v>-13.5271396794833</v>
      </c>
      <c r="I5710">
        <v>-13.534813019939</v>
      </c>
      <c r="J5710">
        <v>4.6735356538942696</v>
      </c>
      <c r="K5710">
        <v>-5.9670836290219098</v>
      </c>
      <c r="L5710">
        <v>3.9929697704465501</v>
      </c>
      <c r="M5710">
        <v>19.162097136564402</v>
      </c>
      <c r="N5710">
        <v>-10.0073855986652</v>
      </c>
      <c r="O5710">
        <v>-1.45787993067545</v>
      </c>
      <c r="P5710">
        <v>-0.72015721435229096</v>
      </c>
      <c r="Q5710">
        <v>2.11207399508057</v>
      </c>
      <c r="R5710">
        <v>-3.1152551923478198</v>
      </c>
      <c r="S5710">
        <v>3.3835168449623398</v>
      </c>
      <c r="T5710">
        <v>-4.9840091131852597</v>
      </c>
      <c r="U5710">
        <v>-4.8707850419541998</v>
      </c>
      <c r="V5710">
        <v>-10.085198429288701</v>
      </c>
      <c r="W5710">
        <v>-1.8459427661713701</v>
      </c>
      <c r="X5710">
        <v>19.692834808893799</v>
      </c>
      <c r="Y5710">
        <v>0.89309093184336996</v>
      </c>
      <c r="Z5710">
        <v>4.9508375220236198</v>
      </c>
      <c r="AA5710">
        <v>2.18914464669994</v>
      </c>
      <c r="AB5710">
        <v>5.7853520397300704</v>
      </c>
      <c r="AC5710">
        <v>-40.261171671613504</v>
      </c>
      <c r="AD5710">
        <v>10.6866476243676</v>
      </c>
    </row>
    <row r="5711" spans="1:30" x14ac:dyDescent="0.25">
      <c r="A5711">
        <v>5709</v>
      </c>
      <c r="B5711">
        <v>2019</v>
      </c>
      <c r="C5711">
        <v>10.5560763611689</v>
      </c>
      <c r="D5711">
        <v>11.5608878388819</v>
      </c>
      <c r="E5711">
        <v>0.66941569743854801</v>
      </c>
      <c r="F5711">
        <v>-8.2799835412016698</v>
      </c>
      <c r="G5711">
        <v>3.5502573903422001</v>
      </c>
      <c r="H5711">
        <v>3.2168142874154699</v>
      </c>
      <c r="I5711">
        <v>0.45593778997779399</v>
      </c>
      <c r="J5711">
        <v>7.5146474661801204</v>
      </c>
      <c r="K5711">
        <v>-9.9883027770372106</v>
      </c>
      <c r="L5711">
        <v>-1.12882825404703</v>
      </c>
      <c r="M5711">
        <v>3.4243225800556401</v>
      </c>
      <c r="N5711">
        <v>4.6935351381417201</v>
      </c>
      <c r="O5711">
        <v>1.7635293113408701</v>
      </c>
      <c r="P5711">
        <v>0.18391511990558401</v>
      </c>
      <c r="Q5711">
        <v>1.5377603849072601</v>
      </c>
      <c r="R5711">
        <v>8.6432901005068405</v>
      </c>
      <c r="S5711">
        <v>-4.4530772989182701</v>
      </c>
      <c r="T5711">
        <v>3.3949599795319299</v>
      </c>
      <c r="U5711">
        <v>6.2696122199552899</v>
      </c>
      <c r="V5711">
        <v>-3.2168109900863202</v>
      </c>
      <c r="W5711">
        <v>8.4245417147566197</v>
      </c>
      <c r="X5711">
        <v>-9.5072887116741907</v>
      </c>
      <c r="Y5711">
        <v>1.5796386791928101</v>
      </c>
      <c r="Z5711">
        <v>-5.2610917661921501</v>
      </c>
      <c r="AA5711">
        <v>-2.0981079217624798</v>
      </c>
      <c r="AB5711">
        <v>-0.41057466027220701</v>
      </c>
      <c r="AC5711">
        <v>-12.3521124612479</v>
      </c>
      <c r="AD5711">
        <v>-8.8825806221737693</v>
      </c>
    </row>
    <row r="5712" spans="1:30" x14ac:dyDescent="0.25">
      <c r="A5712">
        <v>5710</v>
      </c>
      <c r="B5712">
        <v>2019</v>
      </c>
      <c r="C5712">
        <v>-30.787589295620698</v>
      </c>
      <c r="D5712">
        <v>-24.5858957801148</v>
      </c>
      <c r="E5712">
        <v>0.76561995451202403</v>
      </c>
      <c r="F5712">
        <v>-11.9870376846758</v>
      </c>
      <c r="G5712">
        <v>-5.4748958733809099</v>
      </c>
      <c r="H5712">
        <v>4.6099508725640002</v>
      </c>
      <c r="I5712">
        <v>5.5003594509298397</v>
      </c>
      <c r="J5712">
        <v>-17.504299025621499</v>
      </c>
      <c r="K5712">
        <v>-17.4649354654387</v>
      </c>
      <c r="L5712">
        <v>-29.768645572109399</v>
      </c>
      <c r="M5712">
        <v>-11.5536701208338</v>
      </c>
      <c r="N5712">
        <v>-38.864022055314798</v>
      </c>
      <c r="O5712">
        <v>-5.5381115852339304</v>
      </c>
      <c r="P5712">
        <v>2.2150127838707201</v>
      </c>
      <c r="Q5712">
        <v>0.59105735614242905</v>
      </c>
      <c r="R5712">
        <v>4.2024810655572402</v>
      </c>
      <c r="S5712">
        <v>0.76879690295605396</v>
      </c>
      <c r="T5712">
        <v>-5.8016780780738504</v>
      </c>
      <c r="U5712">
        <v>0.30139243177339098</v>
      </c>
      <c r="V5712">
        <v>-1.2821315883555799</v>
      </c>
      <c r="W5712">
        <v>-1.7875611320261999</v>
      </c>
      <c r="X5712">
        <v>13.015869199314601</v>
      </c>
      <c r="Y5712">
        <v>4.1537216247577398</v>
      </c>
      <c r="Z5712">
        <v>3.9918739723335399</v>
      </c>
      <c r="AA5712">
        <v>1.70299373153656</v>
      </c>
      <c r="AB5712">
        <v>-10.7255459233608</v>
      </c>
      <c r="AC5712">
        <v>-27.2111427952049</v>
      </c>
      <c r="AD5712">
        <v>8.1759211530051097</v>
      </c>
    </row>
    <row r="5713" spans="1:30" x14ac:dyDescent="0.25">
      <c r="A5713">
        <v>5711</v>
      </c>
      <c r="B5713">
        <v>2019</v>
      </c>
      <c r="C5713">
        <v>8.7039558119046898</v>
      </c>
      <c r="D5713">
        <v>8.9196370600699293</v>
      </c>
      <c r="E5713">
        <v>15.0182125013048</v>
      </c>
      <c r="F5713">
        <v>13.841371329268</v>
      </c>
      <c r="G5713">
        <v>20.346155772883201</v>
      </c>
      <c r="H5713">
        <v>9.4939310156547592</v>
      </c>
      <c r="I5713">
        <v>0.53036676234226399</v>
      </c>
      <c r="J5713">
        <v>2.0907059203482898</v>
      </c>
      <c r="K5713">
        <v>-12.212100843631401</v>
      </c>
      <c r="L5713">
        <v>11.132787194654901</v>
      </c>
      <c r="M5713">
        <v>18.8512648193181</v>
      </c>
      <c r="N5713">
        <v>25.864914853658998</v>
      </c>
      <c r="O5713">
        <v>5.7774308013518896</v>
      </c>
      <c r="P5713">
        <v>0.15178971812814801</v>
      </c>
      <c r="Q5713">
        <v>1.52526734581964</v>
      </c>
      <c r="R5713">
        <v>0.56093473056259002</v>
      </c>
      <c r="S5713">
        <v>-1.8220138009261699</v>
      </c>
      <c r="T5713">
        <v>-2.9788362732428002</v>
      </c>
      <c r="U5713">
        <v>-26.3081396255313</v>
      </c>
      <c r="V5713">
        <v>6.5332887282999303</v>
      </c>
      <c r="W5713">
        <v>-0.38490055174204502</v>
      </c>
      <c r="X5713">
        <v>12.6826488593022</v>
      </c>
      <c r="Y5713">
        <v>1.12369160534707E-2</v>
      </c>
      <c r="Z5713">
        <v>-1.6969744196982799</v>
      </c>
      <c r="AA5713">
        <v>-5.3445490629065997</v>
      </c>
      <c r="AB5713">
        <v>5.3638553260359698</v>
      </c>
      <c r="AC5713">
        <v>-22.141740360220702</v>
      </c>
      <c r="AD5713">
        <v>-9.7657800810499999</v>
      </c>
    </row>
    <row r="5714" spans="1:30" x14ac:dyDescent="0.25">
      <c r="A5714">
        <v>5712</v>
      </c>
      <c r="B5714">
        <v>2019</v>
      </c>
      <c r="C5714">
        <v>-20.509353591559101</v>
      </c>
      <c r="D5714">
        <v>-6.1310812715452698</v>
      </c>
      <c r="E5714">
        <v>-7.0049300902795304</v>
      </c>
      <c r="F5714">
        <v>8.1225666884238397</v>
      </c>
      <c r="G5714">
        <v>-4.6798677483180304</v>
      </c>
      <c r="H5714">
        <v>1.01257750653137</v>
      </c>
      <c r="I5714">
        <v>2.1632265370060901</v>
      </c>
      <c r="J5714">
        <v>-13.5056739305937</v>
      </c>
      <c r="K5714">
        <v>19.8311160493028</v>
      </c>
      <c r="L5714">
        <v>-30.503376146417899</v>
      </c>
      <c r="M5714">
        <v>-4.3298670822497298</v>
      </c>
      <c r="N5714">
        <v>-16.1990173844396</v>
      </c>
      <c r="O5714">
        <v>-6.4049607887883901</v>
      </c>
      <c r="P5714">
        <v>-2.4869641186349298E-2</v>
      </c>
      <c r="Q5714">
        <v>-1.2588378821619299</v>
      </c>
      <c r="R5714">
        <v>-20.700811409348901</v>
      </c>
      <c r="S5714">
        <v>-8.0742174236550301</v>
      </c>
      <c r="T5714">
        <v>-16.821453087642301</v>
      </c>
      <c r="U5714">
        <v>-17.297713518954499</v>
      </c>
      <c r="V5714">
        <v>-18.2661337106932</v>
      </c>
      <c r="W5714">
        <v>-27.5064713567374</v>
      </c>
      <c r="X5714">
        <v>-2.5989225143174002</v>
      </c>
      <c r="Y5714">
        <v>1.5802135967687201</v>
      </c>
      <c r="Z5714">
        <v>-4.5683227931474999</v>
      </c>
      <c r="AA5714">
        <v>-7.9715346685827404</v>
      </c>
      <c r="AB5714">
        <v>-3.14873858026291</v>
      </c>
      <c r="AC5714">
        <v>29.9582405920886</v>
      </c>
      <c r="AD5714">
        <v>-6.6409937087879998</v>
      </c>
    </row>
    <row r="5715" spans="1:30" x14ac:dyDescent="0.25">
      <c r="A5715">
        <v>5713</v>
      </c>
      <c r="B5715">
        <v>2019</v>
      </c>
      <c r="C5715">
        <v>-1.53901735302776</v>
      </c>
      <c r="D5715">
        <v>-2.1886594266088299</v>
      </c>
      <c r="E5715">
        <v>-4.79026833695813</v>
      </c>
      <c r="F5715">
        <v>-11.114907461664099</v>
      </c>
      <c r="G5715">
        <v>-3.4125100255340901</v>
      </c>
      <c r="H5715">
        <v>9.0667259790008004</v>
      </c>
      <c r="I5715">
        <v>-0.41085939345706701</v>
      </c>
      <c r="J5715">
        <v>-3.1864049536803498</v>
      </c>
      <c r="K5715">
        <v>4.5227129275977402</v>
      </c>
      <c r="L5715">
        <v>11.8288489625665</v>
      </c>
      <c r="M5715">
        <v>10.446823149512801</v>
      </c>
      <c r="N5715">
        <v>14.2477407204107</v>
      </c>
      <c r="O5715">
        <v>6.7800569126498997</v>
      </c>
      <c r="P5715">
        <v>0.11444046907884201</v>
      </c>
      <c r="Q5715">
        <v>0.93152958207907</v>
      </c>
      <c r="R5715">
        <v>-20.6763234838267</v>
      </c>
      <c r="S5715">
        <v>-1.74761963011051</v>
      </c>
      <c r="T5715">
        <v>-14.382585953529899</v>
      </c>
      <c r="U5715">
        <v>-3.5513208481868599</v>
      </c>
      <c r="V5715">
        <v>-13.746787782354399</v>
      </c>
      <c r="W5715">
        <v>-2.25630697872757</v>
      </c>
      <c r="X5715">
        <v>-3.5886026258455601</v>
      </c>
      <c r="Y5715">
        <v>-2.2022196836818599</v>
      </c>
      <c r="Z5715">
        <v>0.63090162626551205</v>
      </c>
      <c r="AA5715">
        <v>0.547684298758225</v>
      </c>
      <c r="AB5715">
        <v>-17.4906036343598</v>
      </c>
      <c r="AC5715">
        <v>-5.8041828693179696</v>
      </c>
      <c r="AD5715">
        <v>11.921821205791099</v>
      </c>
    </row>
    <row r="5716" spans="1:30" x14ac:dyDescent="0.25">
      <c r="A5716">
        <v>5714</v>
      </c>
      <c r="B5716">
        <v>2019</v>
      </c>
      <c r="C5716">
        <v>0.21314321658355301</v>
      </c>
      <c r="D5716">
        <v>-2.9365136466658699</v>
      </c>
      <c r="E5716">
        <v>-8.8193924299447399</v>
      </c>
      <c r="F5716">
        <v>-7.23485346950969</v>
      </c>
      <c r="G5716">
        <v>-13.965988300891</v>
      </c>
      <c r="H5716">
        <v>6.1261506210713899</v>
      </c>
      <c r="I5716">
        <v>12.3911310852051</v>
      </c>
      <c r="J5716">
        <v>6.4063618889273801</v>
      </c>
      <c r="K5716">
        <v>2.3913781867249599</v>
      </c>
      <c r="L5716">
        <v>0.884926479484343</v>
      </c>
      <c r="M5716">
        <v>-12.840258099840399</v>
      </c>
      <c r="N5716">
        <v>15.1287962628996</v>
      </c>
      <c r="O5716">
        <v>0.26614554667057599</v>
      </c>
      <c r="P5716">
        <v>-0.309918042713686</v>
      </c>
      <c r="Q5716">
        <v>0.40786085564708502</v>
      </c>
      <c r="R5716">
        <v>2.3817716981932699</v>
      </c>
      <c r="S5716">
        <v>-0.85877341763596404</v>
      </c>
      <c r="T5716">
        <v>1.0776454480607101</v>
      </c>
      <c r="U5716">
        <v>13.9888872326826</v>
      </c>
      <c r="V5716">
        <v>-1.7834578072936</v>
      </c>
      <c r="W5716">
        <v>12.4187974587461</v>
      </c>
      <c r="X5716">
        <v>-9.2809372781175501</v>
      </c>
      <c r="Y5716">
        <v>-9.3425543077515105E-2</v>
      </c>
      <c r="Z5716">
        <v>-2.1046960182693799</v>
      </c>
      <c r="AA5716">
        <v>6.6275682721751599</v>
      </c>
      <c r="AB5716">
        <v>-2.2257648888269301</v>
      </c>
      <c r="AC5716">
        <v>29.665134666604398</v>
      </c>
      <c r="AD5716">
        <v>-10.042544370015101</v>
      </c>
    </row>
    <row r="5717" spans="1:30" x14ac:dyDescent="0.25">
      <c r="A5717">
        <v>5715</v>
      </c>
      <c r="B5717">
        <v>2019</v>
      </c>
      <c r="C5717">
        <v>-8.7385774739467301</v>
      </c>
      <c r="D5717">
        <v>2.0163436337616201</v>
      </c>
      <c r="E5717">
        <v>-12.500491308348799</v>
      </c>
      <c r="F5717">
        <v>29.166704970929899</v>
      </c>
      <c r="G5717">
        <v>4.3283067849154202</v>
      </c>
      <c r="H5717">
        <v>-3.7820322024451198</v>
      </c>
      <c r="I5717">
        <v>-11.4459607678574</v>
      </c>
      <c r="J5717">
        <v>0.97752539787815795</v>
      </c>
      <c r="K5717">
        <v>7.2944787245421097</v>
      </c>
      <c r="L5717">
        <v>-1.8263898652691899</v>
      </c>
      <c r="M5717">
        <v>7.8445850312712002</v>
      </c>
      <c r="N5717">
        <v>2.8844607895857601</v>
      </c>
      <c r="O5717">
        <v>-6.1181848137149499</v>
      </c>
      <c r="P5717">
        <v>-0.35861279456877099</v>
      </c>
      <c r="Q5717">
        <v>1.20307807339521</v>
      </c>
      <c r="R5717">
        <v>-14.5199590598351</v>
      </c>
      <c r="S5717">
        <v>1.06775757601562E-2</v>
      </c>
      <c r="T5717">
        <v>-12.7448337641345</v>
      </c>
      <c r="U5717">
        <v>-20.282601338590599</v>
      </c>
      <c r="V5717">
        <v>-9.5664117939663207</v>
      </c>
      <c r="W5717">
        <v>-9.0633970941799902</v>
      </c>
      <c r="X5717">
        <v>-6.8046571797527298</v>
      </c>
      <c r="Y5717">
        <v>1.7233543874833701</v>
      </c>
      <c r="Z5717">
        <v>-2.3014061210491099</v>
      </c>
      <c r="AA5717">
        <v>-6.5253080435280202</v>
      </c>
      <c r="AB5717">
        <v>3.84423991106588</v>
      </c>
      <c r="AC5717">
        <v>3.9429902637909202</v>
      </c>
      <c r="AD5717">
        <v>14.4668484196709</v>
      </c>
    </row>
    <row r="5718" spans="1:30" x14ac:dyDescent="0.25">
      <c r="A5718">
        <v>5716</v>
      </c>
      <c r="B5718">
        <v>2019</v>
      </c>
      <c r="C5718">
        <v>3.1729785290741201</v>
      </c>
      <c r="D5718">
        <v>-0.83492539738091598</v>
      </c>
      <c r="E5718">
        <v>-1.7597043988394601</v>
      </c>
      <c r="F5718">
        <v>7.5437176227968497</v>
      </c>
      <c r="G5718">
        <v>1.81100660680262</v>
      </c>
      <c r="H5718">
        <v>8.6272011126250305</v>
      </c>
      <c r="I5718">
        <v>-3.3010402076088798</v>
      </c>
      <c r="J5718">
        <v>9.6173775901339305</v>
      </c>
      <c r="K5718">
        <v>3.7133110945083398</v>
      </c>
      <c r="L5718">
        <v>-5.6946333727976999</v>
      </c>
      <c r="M5718">
        <v>-1.53879253230556</v>
      </c>
      <c r="N5718">
        <v>-9.5340127081412795</v>
      </c>
      <c r="O5718">
        <v>2.6604253385832601</v>
      </c>
      <c r="P5718">
        <v>0.72243624766827697</v>
      </c>
      <c r="Q5718">
        <v>0.84984707910176904</v>
      </c>
      <c r="R5718">
        <v>8.2174378055592996</v>
      </c>
      <c r="S5718">
        <v>-6.46535695354215</v>
      </c>
      <c r="T5718">
        <v>1.3797718986312899</v>
      </c>
      <c r="U5718">
        <v>-18.809442020390399</v>
      </c>
      <c r="V5718">
        <v>3.9719813060803499</v>
      </c>
      <c r="W5718">
        <v>25.045633200096901</v>
      </c>
      <c r="X5718">
        <v>-4.0268912709208697</v>
      </c>
      <c r="Y5718">
        <v>2.5990899646134902</v>
      </c>
      <c r="Z5718">
        <v>-0.21911034799027601</v>
      </c>
      <c r="AA5718">
        <v>1.9363130247515199</v>
      </c>
      <c r="AB5718">
        <v>4.9816890450048801</v>
      </c>
      <c r="AC5718">
        <v>21.345786892132001</v>
      </c>
      <c r="AD5718">
        <v>-13.671702852585801</v>
      </c>
    </row>
    <row r="5719" spans="1:30" x14ac:dyDescent="0.25">
      <c r="A5719">
        <v>5717</v>
      </c>
      <c r="B5719">
        <v>2019</v>
      </c>
      <c r="C5719">
        <v>-12.5573591088488</v>
      </c>
      <c r="D5719">
        <v>-19.3807445797291</v>
      </c>
      <c r="E5719">
        <v>-0.90043789105728</v>
      </c>
      <c r="F5719">
        <v>-31.971388247310198</v>
      </c>
      <c r="G5719">
        <v>-14.6768157467819</v>
      </c>
      <c r="H5719">
        <v>-2.29056328205108</v>
      </c>
      <c r="I5719">
        <v>3.4118296077296102</v>
      </c>
      <c r="J5719">
        <v>-3.41306581149313</v>
      </c>
      <c r="K5719">
        <v>-13.9003788186279</v>
      </c>
      <c r="L5719">
        <v>2.2676421926432102</v>
      </c>
      <c r="M5719">
        <v>-15.6591845215642</v>
      </c>
      <c r="N5719">
        <v>-20.401536572876299</v>
      </c>
      <c r="O5719">
        <v>-5.6382172559924699</v>
      </c>
      <c r="P5719">
        <v>0.64017204867996502</v>
      </c>
      <c r="Q5719">
        <v>4.14512587731045E-4</v>
      </c>
      <c r="R5719">
        <v>-15.683813528134801</v>
      </c>
      <c r="S5719">
        <v>7.3570622586435404</v>
      </c>
      <c r="T5719">
        <v>9.9094549532868204</v>
      </c>
      <c r="U5719">
        <v>-4.2903647676760803</v>
      </c>
      <c r="V5719">
        <v>9.6927088444690792</v>
      </c>
      <c r="W5719">
        <v>13.285748742766</v>
      </c>
      <c r="X5719">
        <v>9.2051444722976505</v>
      </c>
      <c r="Y5719">
        <v>-3.14486570556222</v>
      </c>
      <c r="Z5719">
        <v>5.7484035044121304</v>
      </c>
      <c r="AA5719">
        <v>1.1523441867359201</v>
      </c>
      <c r="AB5719">
        <v>2.3397780177448202</v>
      </c>
      <c r="AC5719">
        <v>-15.282193043295701</v>
      </c>
      <c r="AD5719">
        <v>-16.264998778449101</v>
      </c>
    </row>
    <row r="5720" spans="1:30" x14ac:dyDescent="0.25">
      <c r="A5720">
        <v>5718</v>
      </c>
      <c r="B5720">
        <v>2019</v>
      </c>
      <c r="C5720">
        <v>-3.6628524922224899</v>
      </c>
      <c r="D5720">
        <v>-2.3509897081078801</v>
      </c>
      <c r="E5720">
        <v>-8.3408453044701201</v>
      </c>
      <c r="F5720">
        <v>1.3013393926382599</v>
      </c>
      <c r="G5720">
        <v>3.2040286921460699</v>
      </c>
      <c r="H5720">
        <v>-4.8280673985924301</v>
      </c>
      <c r="I5720">
        <v>-7.7439097917511299</v>
      </c>
      <c r="J5720">
        <v>-7.1107312394424103</v>
      </c>
      <c r="K5720">
        <v>11.637304243688</v>
      </c>
      <c r="L5720">
        <v>4.1353599984099603</v>
      </c>
      <c r="M5720">
        <v>5.44968849113702</v>
      </c>
      <c r="N5720">
        <v>-2.1644219505206599</v>
      </c>
      <c r="O5720">
        <v>0.193868217129536</v>
      </c>
      <c r="P5720">
        <v>0.23214465564929301</v>
      </c>
      <c r="Q5720">
        <v>2.7998232024437399</v>
      </c>
      <c r="R5720">
        <v>4.6231195148243396</v>
      </c>
      <c r="S5720">
        <v>6.0579296657696204</v>
      </c>
      <c r="T5720">
        <v>0.91158256514378799</v>
      </c>
      <c r="U5720">
        <v>9.1651228106633198</v>
      </c>
      <c r="V5720">
        <v>-6.4633277830348899</v>
      </c>
      <c r="W5720">
        <v>-4.3102821625929897</v>
      </c>
      <c r="X5720">
        <v>-5.7081301696623399</v>
      </c>
      <c r="Y5720">
        <v>-0.668489560076301</v>
      </c>
      <c r="Z5720">
        <v>2.1038865950969901</v>
      </c>
      <c r="AA5720">
        <v>11.0015824930052</v>
      </c>
      <c r="AB5720">
        <v>-11.8128965466564</v>
      </c>
      <c r="AC5720">
        <v>5.2129435167551996</v>
      </c>
      <c r="AD5720">
        <v>17.535097359656199</v>
      </c>
    </row>
    <row r="5721" spans="1:30" x14ac:dyDescent="0.25">
      <c r="A5721">
        <v>5719</v>
      </c>
      <c r="B5721">
        <v>2019</v>
      </c>
      <c r="C5721">
        <v>3.5532516012245101</v>
      </c>
      <c r="D5721">
        <v>0.84690356436229797</v>
      </c>
      <c r="E5721">
        <v>-3.7885887232334299</v>
      </c>
      <c r="F5721">
        <v>-4.6454983420173299</v>
      </c>
      <c r="G5721">
        <v>-2.2575591672084401E-2</v>
      </c>
      <c r="H5721">
        <v>-5.8416555201838101</v>
      </c>
      <c r="I5721">
        <v>-0.89564844249665299</v>
      </c>
      <c r="J5721">
        <v>1.4420652136254799</v>
      </c>
      <c r="K5721">
        <v>-3.0453030173442999</v>
      </c>
      <c r="L5721">
        <v>-5.8399175718116503</v>
      </c>
      <c r="M5721">
        <v>3.3776398819725002</v>
      </c>
      <c r="N5721">
        <v>-18.583910727295098</v>
      </c>
      <c r="O5721">
        <v>-2.0414515750612998</v>
      </c>
      <c r="P5721">
        <v>-0.129952367883892</v>
      </c>
      <c r="Q5721">
        <v>-1.4589789889750899</v>
      </c>
      <c r="R5721">
        <v>-1.525187114892</v>
      </c>
      <c r="S5721">
        <v>-6.5460678155450696</v>
      </c>
      <c r="T5721">
        <v>-4.2207605723805504</v>
      </c>
      <c r="U5721">
        <v>2.9971731962981698</v>
      </c>
      <c r="V5721">
        <v>-2.6692916867395402</v>
      </c>
      <c r="W5721">
        <v>2.1425591130602299</v>
      </c>
      <c r="X5721">
        <v>-8.6949186606025908</v>
      </c>
      <c r="Y5721">
        <v>-0.71962678429956795</v>
      </c>
      <c r="Z5721">
        <v>4.7135227474132604</v>
      </c>
      <c r="AA5721">
        <v>2.4004147898494002</v>
      </c>
      <c r="AB5721">
        <v>2.8677456621354702</v>
      </c>
      <c r="AC5721">
        <v>6.3721755484738001</v>
      </c>
      <c r="AD5721">
        <v>-2.84684352852222</v>
      </c>
    </row>
    <row r="5722" spans="1:30" x14ac:dyDescent="0.25">
      <c r="A5722">
        <v>5720</v>
      </c>
      <c r="B5722">
        <v>2019</v>
      </c>
      <c r="C5722">
        <v>7.7292344288090904</v>
      </c>
      <c r="D5722">
        <v>0.68744084819013196</v>
      </c>
      <c r="E5722">
        <v>14.6843254962406</v>
      </c>
      <c r="F5722">
        <v>2.4690690460419802</v>
      </c>
      <c r="G5722">
        <v>13.592495417619499</v>
      </c>
      <c r="H5722">
        <v>1.8857297331440399</v>
      </c>
      <c r="I5722">
        <v>6.6870572284245897</v>
      </c>
      <c r="J5722">
        <v>18.8187226781147</v>
      </c>
      <c r="K5722">
        <v>-5.3987996127972897</v>
      </c>
      <c r="L5722">
        <v>0.81323519068247596</v>
      </c>
      <c r="M5722">
        <v>34.213149304532202</v>
      </c>
      <c r="N5722">
        <v>-21.6034285713706</v>
      </c>
      <c r="O5722">
        <v>3.3372604772766801</v>
      </c>
      <c r="P5722">
        <v>0.64124307032749595</v>
      </c>
      <c r="Q5722">
        <v>2.1022895805282702</v>
      </c>
      <c r="R5722">
        <v>-8.3560018402672007</v>
      </c>
      <c r="S5722">
        <v>-4.4390503242736203</v>
      </c>
      <c r="T5722">
        <v>-0.74597110577961301</v>
      </c>
      <c r="U5722">
        <v>-23.468936804929001</v>
      </c>
      <c r="V5722">
        <v>-4.1216796064572296</v>
      </c>
      <c r="W5722">
        <v>-12.9269924528339</v>
      </c>
      <c r="X5722">
        <v>-1.8764277570800401</v>
      </c>
      <c r="Y5722">
        <v>-0.21369132967155199</v>
      </c>
      <c r="Z5722">
        <v>8.4572798022226507</v>
      </c>
      <c r="AA5722">
        <v>1.69273530445586</v>
      </c>
      <c r="AB5722">
        <v>13.652889894235599</v>
      </c>
      <c r="AC5722">
        <v>-15.831994826598301</v>
      </c>
      <c r="AD5722">
        <v>1.0786861185785599</v>
      </c>
    </row>
    <row r="5723" spans="1:30" x14ac:dyDescent="0.25">
      <c r="A5723">
        <v>5721</v>
      </c>
      <c r="B5723">
        <v>2019</v>
      </c>
      <c r="C5723">
        <v>-15.4287839492538</v>
      </c>
      <c r="D5723">
        <v>-6.9138780482044204</v>
      </c>
      <c r="E5723">
        <v>-3.51815711819307</v>
      </c>
      <c r="F5723">
        <v>2.5670557478498401</v>
      </c>
      <c r="G5723">
        <v>7.9306161179105201</v>
      </c>
      <c r="H5723">
        <v>8.4202827198051207</v>
      </c>
      <c r="I5723">
        <v>10.124923577647801</v>
      </c>
      <c r="J5723">
        <v>0.475809292794105</v>
      </c>
      <c r="K5723">
        <v>1.5135476740514999</v>
      </c>
      <c r="L5723">
        <v>7.6511066769918799</v>
      </c>
      <c r="M5723">
        <v>12.0480993544912</v>
      </c>
      <c r="N5723">
        <v>-13.6578749895108</v>
      </c>
      <c r="O5723">
        <v>2.63992408944052</v>
      </c>
      <c r="P5723">
        <v>0.38632673866494799</v>
      </c>
      <c r="Q5723">
        <v>1.93324494605292</v>
      </c>
      <c r="R5723">
        <v>6.9632609352869599</v>
      </c>
      <c r="S5723">
        <v>3.0875433854679</v>
      </c>
      <c r="T5723">
        <v>1.0300262191199601</v>
      </c>
      <c r="U5723">
        <v>10.738430271684001</v>
      </c>
      <c r="V5723">
        <v>3.7847909349239099</v>
      </c>
      <c r="W5723">
        <v>12.179317006518099</v>
      </c>
      <c r="X5723">
        <v>5.8763426543030999</v>
      </c>
      <c r="Y5723">
        <v>1.9839257057544999</v>
      </c>
      <c r="Z5723">
        <v>1.0878021732271499</v>
      </c>
      <c r="AA5723">
        <v>-0.14123484074447201</v>
      </c>
      <c r="AB5723">
        <v>7.8952121041350498</v>
      </c>
      <c r="AC5723">
        <v>7.8007331739493599</v>
      </c>
      <c r="AD5723">
        <v>4.1205695145111196</v>
      </c>
    </row>
    <row r="5724" spans="1:30" x14ac:dyDescent="0.25">
      <c r="A5724">
        <v>5722</v>
      </c>
      <c r="B5724">
        <v>2019</v>
      </c>
      <c r="C5724">
        <v>5.07728611325616</v>
      </c>
      <c r="D5724">
        <v>10.7734469703204</v>
      </c>
      <c r="E5724">
        <v>-3.0744045425143298</v>
      </c>
      <c r="F5724">
        <v>2.6948330362466599</v>
      </c>
      <c r="G5724">
        <v>-11.054065760690101</v>
      </c>
      <c r="H5724">
        <v>-6.3733250849657104</v>
      </c>
      <c r="I5724">
        <v>-9.9422280539951995</v>
      </c>
      <c r="J5724">
        <v>-12.2297392020144</v>
      </c>
      <c r="K5724">
        <v>-8.7825676436324596</v>
      </c>
      <c r="L5724">
        <v>-11.330616366806201</v>
      </c>
      <c r="M5724">
        <v>-32.807124450731401</v>
      </c>
      <c r="N5724">
        <v>17.369253521204602</v>
      </c>
      <c r="O5724">
        <v>-5.3213094152329896</v>
      </c>
      <c r="P5724">
        <v>0.59983320115302896</v>
      </c>
      <c r="Q5724">
        <v>-1.2411990662063499</v>
      </c>
      <c r="R5724">
        <v>-9.8433515659213597</v>
      </c>
      <c r="S5724">
        <v>1.71587035052098</v>
      </c>
      <c r="T5724">
        <v>4.7665513056273703</v>
      </c>
      <c r="U5724">
        <v>-25.400184362101001</v>
      </c>
      <c r="V5724">
        <v>8.4147793726631601</v>
      </c>
      <c r="W5724">
        <v>-11.336754298729799</v>
      </c>
      <c r="X5724">
        <v>1.1547483533205101</v>
      </c>
      <c r="Y5724">
        <v>2.4820786529147001</v>
      </c>
      <c r="Z5724">
        <v>2.5675041944425101</v>
      </c>
      <c r="AA5724">
        <v>-2.97765352300345</v>
      </c>
      <c r="AB5724">
        <v>5.0638948450712098</v>
      </c>
      <c r="AC5724">
        <v>3.7688429802904899</v>
      </c>
      <c r="AD5724">
        <v>4.0739070264192803</v>
      </c>
    </row>
    <row r="5725" spans="1:30" x14ac:dyDescent="0.25">
      <c r="A5725">
        <v>5723</v>
      </c>
      <c r="B5725">
        <v>2019</v>
      </c>
      <c r="C5725">
        <v>0.25797655799661801</v>
      </c>
      <c r="D5725">
        <v>11.782067909928401</v>
      </c>
      <c r="E5725">
        <v>-0.251591725023946</v>
      </c>
      <c r="F5725">
        <v>14.7756917210785</v>
      </c>
      <c r="G5725">
        <v>2.2799901230734001</v>
      </c>
      <c r="H5725">
        <v>2.41385560921066</v>
      </c>
      <c r="I5725">
        <v>3.0627861237054601</v>
      </c>
      <c r="J5725">
        <v>-1.97745314122095</v>
      </c>
      <c r="K5725">
        <v>-2.2822229679689201</v>
      </c>
      <c r="L5725">
        <v>-7.3200476051791998</v>
      </c>
      <c r="M5725">
        <v>2.87681686925503</v>
      </c>
      <c r="N5725">
        <v>3.7385606035337702</v>
      </c>
      <c r="O5725">
        <v>-2.2422989088098602</v>
      </c>
      <c r="P5725">
        <v>-0.283480266123669</v>
      </c>
      <c r="Q5725">
        <v>1.24959557387631</v>
      </c>
      <c r="R5725">
        <v>-12.218618767270099</v>
      </c>
      <c r="S5725">
        <v>-6.5892722198011304</v>
      </c>
      <c r="T5725">
        <v>-7.9227614554502104</v>
      </c>
      <c r="U5725">
        <v>-15.6214976703251</v>
      </c>
      <c r="V5725">
        <v>-10.4085809071043</v>
      </c>
      <c r="W5725">
        <v>-14.5725865712712</v>
      </c>
      <c r="X5725">
        <v>-8.3118490214067897</v>
      </c>
      <c r="Y5725">
        <v>-1.5020437778843001</v>
      </c>
      <c r="Z5725">
        <v>1.15811682347456</v>
      </c>
      <c r="AA5725">
        <v>-1.3067136315411201</v>
      </c>
      <c r="AB5725">
        <v>7.8835345265457502</v>
      </c>
      <c r="AC5725">
        <v>11.4311409289169</v>
      </c>
      <c r="AD5725">
        <v>1.62615565872847</v>
      </c>
    </row>
    <row r="5726" spans="1:30" x14ac:dyDescent="0.25">
      <c r="A5726">
        <v>5724</v>
      </c>
      <c r="B5726">
        <v>2019</v>
      </c>
      <c r="C5726">
        <v>-10.169839640929</v>
      </c>
      <c r="D5726">
        <v>7.2835890046873502</v>
      </c>
      <c r="E5726">
        <v>-15.4682451820878</v>
      </c>
      <c r="F5726">
        <v>22.282437200765301</v>
      </c>
      <c r="G5726">
        <v>-1.7356115966813599</v>
      </c>
      <c r="H5726">
        <v>0.18445653359216799</v>
      </c>
      <c r="I5726">
        <v>-1.4107721838877501</v>
      </c>
      <c r="J5726">
        <v>-5.0621368397550102</v>
      </c>
      <c r="K5726">
        <v>22.660478486618601</v>
      </c>
      <c r="L5726">
        <v>-10.015240938067899</v>
      </c>
      <c r="M5726">
        <v>-5.3337895410783602</v>
      </c>
      <c r="N5726">
        <v>3.2104995712862898</v>
      </c>
      <c r="O5726">
        <v>0.42306984911832102</v>
      </c>
      <c r="P5726">
        <v>0.25017184279347798</v>
      </c>
      <c r="Q5726">
        <v>-2.8039833832585499</v>
      </c>
      <c r="R5726">
        <v>8.1725719773094099</v>
      </c>
      <c r="S5726">
        <v>-5.9607693645768496</v>
      </c>
      <c r="T5726">
        <v>4.5372047978758498</v>
      </c>
      <c r="U5726">
        <v>19.992432944787101</v>
      </c>
      <c r="V5726">
        <v>-8.4296387324684705</v>
      </c>
      <c r="W5726">
        <v>-13.007976079358301</v>
      </c>
      <c r="X5726">
        <v>-9.4421555186405293</v>
      </c>
      <c r="Y5726">
        <v>1.5546649644360999</v>
      </c>
      <c r="Z5726">
        <v>-3.1011041619393902</v>
      </c>
      <c r="AA5726">
        <v>-0.22646473030188499</v>
      </c>
      <c r="AB5726">
        <v>-3.1992026665826199</v>
      </c>
      <c r="AC5726">
        <v>29.2157064877272</v>
      </c>
      <c r="AD5726">
        <v>3.2639587880696999</v>
      </c>
    </row>
    <row r="5727" spans="1:30" x14ac:dyDescent="0.25">
      <c r="A5727">
        <v>5725</v>
      </c>
      <c r="B5727">
        <v>2019</v>
      </c>
      <c r="C5727">
        <v>-4.6902369783384401</v>
      </c>
      <c r="D5727">
        <v>2.6743705832805098</v>
      </c>
      <c r="E5727">
        <v>-11.9646229447095</v>
      </c>
      <c r="F5727">
        <v>-0.53586505219851199</v>
      </c>
      <c r="G5727">
        <v>-6.9273055740932197</v>
      </c>
      <c r="H5727">
        <v>3.1336682847952702</v>
      </c>
      <c r="I5727">
        <v>-1.67846960138996</v>
      </c>
      <c r="J5727">
        <v>1.8080106252922401</v>
      </c>
      <c r="K5727">
        <v>25.471885026861099</v>
      </c>
      <c r="L5727">
        <v>22.459584207079999</v>
      </c>
      <c r="M5727">
        <v>-4.8646039952785198</v>
      </c>
      <c r="N5727">
        <v>-4.7812757414864597</v>
      </c>
      <c r="O5727">
        <v>4.4328104676280597</v>
      </c>
      <c r="P5727">
        <v>-0.71971422827499498</v>
      </c>
      <c r="Q5727">
        <v>0.20957304678125999</v>
      </c>
      <c r="R5727">
        <v>-7.74412063938939</v>
      </c>
      <c r="S5727">
        <v>0.46334767748169498</v>
      </c>
      <c r="T5727">
        <v>5.3350972906414196</v>
      </c>
      <c r="U5727">
        <v>22.779495542959602</v>
      </c>
      <c r="V5727">
        <v>-0.11273162248490499</v>
      </c>
      <c r="W5727">
        <v>-3.9833441583798099</v>
      </c>
      <c r="X5727">
        <v>-22.2551515042875</v>
      </c>
      <c r="Y5727">
        <v>0.34312888595687402</v>
      </c>
      <c r="Z5727">
        <v>0.72239087749036601</v>
      </c>
      <c r="AA5727">
        <v>2.70408853738315</v>
      </c>
      <c r="AB5727">
        <v>-9.1390307181282893</v>
      </c>
      <c r="AC5727">
        <v>21.516886254405801</v>
      </c>
      <c r="AD5727">
        <v>8.7552366946152294</v>
      </c>
    </row>
    <row r="5728" spans="1:30" x14ac:dyDescent="0.25">
      <c r="A5728">
        <v>5726</v>
      </c>
      <c r="B5728">
        <v>2019</v>
      </c>
      <c r="C5728">
        <v>21.6789476352197</v>
      </c>
      <c r="D5728">
        <v>21.095078428641699</v>
      </c>
      <c r="E5728">
        <v>4.1259779090389301</v>
      </c>
      <c r="F5728">
        <v>5.2855480937153398</v>
      </c>
      <c r="G5728">
        <v>2.9169031996049299</v>
      </c>
      <c r="H5728">
        <v>0.20404012868504701</v>
      </c>
      <c r="I5728">
        <v>3.16181913834874</v>
      </c>
      <c r="J5728">
        <v>0.41382619674340498</v>
      </c>
      <c r="K5728">
        <v>-5.4737518968881602</v>
      </c>
      <c r="L5728">
        <v>18.3533516255183</v>
      </c>
      <c r="M5728">
        <v>1.55283917632029</v>
      </c>
      <c r="N5728">
        <v>38.962531185718603</v>
      </c>
      <c r="O5728">
        <v>3.74180832452168</v>
      </c>
      <c r="P5728">
        <v>-1.40641669287102</v>
      </c>
      <c r="Q5728">
        <v>-2.6509799433400598</v>
      </c>
      <c r="R5728">
        <v>-7.3591774034936499</v>
      </c>
      <c r="S5728">
        <v>10.3459688329422</v>
      </c>
      <c r="T5728">
        <v>5.9798731205438997</v>
      </c>
      <c r="U5728">
        <v>-18.1561292105992</v>
      </c>
      <c r="V5728">
        <v>0.38315287906933498</v>
      </c>
      <c r="W5728">
        <v>2.0737067770028199</v>
      </c>
      <c r="X5728">
        <v>-6.8632782851495104</v>
      </c>
      <c r="Y5728">
        <v>3.5583748845783698E-2</v>
      </c>
      <c r="Z5728">
        <v>-1.43779426039919</v>
      </c>
      <c r="AA5728">
        <v>-2.9063873987014501</v>
      </c>
      <c r="AB5728">
        <v>3.0111441586688401</v>
      </c>
      <c r="AC5728">
        <v>11.341886114306901</v>
      </c>
      <c r="AD5728">
        <v>4.3243523886230797</v>
      </c>
    </row>
    <row r="5729" spans="1:30" x14ac:dyDescent="0.25">
      <c r="A5729">
        <v>5727</v>
      </c>
      <c r="B5729">
        <v>2019</v>
      </c>
      <c r="C5729">
        <v>-26.903253581481401</v>
      </c>
      <c r="D5729">
        <v>-20.5266684923029</v>
      </c>
      <c r="E5729">
        <v>0.20296605745205401</v>
      </c>
      <c r="F5729">
        <v>-10.796000329908701</v>
      </c>
      <c r="G5729">
        <v>-10.420779425827901</v>
      </c>
      <c r="H5729">
        <v>-4.5276616526005</v>
      </c>
      <c r="I5729">
        <v>-2.0335697627756499E-2</v>
      </c>
      <c r="J5729">
        <v>-8.7148306847583594</v>
      </c>
      <c r="K5729">
        <v>6.65458910071718</v>
      </c>
      <c r="L5729">
        <v>-28.147308616743</v>
      </c>
      <c r="M5729">
        <v>3.1947187075105901</v>
      </c>
      <c r="N5729">
        <v>-35.957364773513</v>
      </c>
      <c r="O5729">
        <v>-3.3198084488876298</v>
      </c>
      <c r="P5729">
        <v>0.90929854502540797</v>
      </c>
      <c r="Q5729">
        <v>-0.58595983798198104</v>
      </c>
      <c r="R5729">
        <v>-5.4134563966612701</v>
      </c>
      <c r="S5729">
        <v>2.6868799339222198</v>
      </c>
      <c r="T5729">
        <v>-7.8995290628822996</v>
      </c>
      <c r="U5729">
        <v>-2.5397590573706701</v>
      </c>
      <c r="V5729">
        <v>-11.8410404046752</v>
      </c>
      <c r="W5729">
        <v>-8.3453692653026401</v>
      </c>
      <c r="X5729">
        <v>15.360168228880999</v>
      </c>
      <c r="Y5729">
        <v>0.67420540343370305</v>
      </c>
      <c r="Z5729">
        <v>-2.7906767258935399</v>
      </c>
      <c r="AA5729">
        <v>-1.11756037569064</v>
      </c>
      <c r="AB5729">
        <v>-11.4412435082951</v>
      </c>
      <c r="AC5729">
        <v>-7.9593217563345</v>
      </c>
      <c r="AD5729">
        <v>-1.07666413189903</v>
      </c>
    </row>
    <row r="5730" spans="1:30" x14ac:dyDescent="0.25">
      <c r="A5730">
        <v>5728</v>
      </c>
      <c r="B5730">
        <v>2019</v>
      </c>
      <c r="C5730">
        <v>-0.18437129333201399</v>
      </c>
      <c r="D5730">
        <v>-13.3405018375833</v>
      </c>
      <c r="E5730">
        <v>6.5994516364021099</v>
      </c>
      <c r="F5730">
        <v>11.619881751993899</v>
      </c>
      <c r="G5730">
        <v>-7.0759710427945999</v>
      </c>
      <c r="H5730">
        <v>0.74270869349954904</v>
      </c>
      <c r="I5730">
        <v>5.6160665080736303</v>
      </c>
      <c r="J5730">
        <v>9.0880800702260807</v>
      </c>
      <c r="K5730">
        <v>-7.6456008199708103</v>
      </c>
      <c r="L5730">
        <v>4.5055054073826204</v>
      </c>
      <c r="M5730">
        <v>-6.8142207688349803</v>
      </c>
      <c r="N5730">
        <v>20.990938825782202</v>
      </c>
      <c r="O5730">
        <v>-2.3441655667321699</v>
      </c>
      <c r="P5730">
        <v>-1.23184779924536</v>
      </c>
      <c r="Q5730">
        <v>-2.60100462958997</v>
      </c>
      <c r="R5730">
        <v>-4.0091314064075796</v>
      </c>
      <c r="S5730">
        <v>-1.5924973609964299</v>
      </c>
      <c r="T5730">
        <v>-17.857019048013498</v>
      </c>
      <c r="U5730">
        <v>-11.9984337520248</v>
      </c>
      <c r="V5730">
        <v>-3.4963794772865602</v>
      </c>
      <c r="W5730">
        <v>-23.735730258950301</v>
      </c>
      <c r="X5730">
        <v>-15.228107687494401</v>
      </c>
      <c r="Y5730">
        <v>-3.29646467513771</v>
      </c>
      <c r="Z5730">
        <v>-0.38610797930290103</v>
      </c>
      <c r="AA5730">
        <v>-2.4468842490384</v>
      </c>
      <c r="AB5730">
        <v>6.7859282077277099</v>
      </c>
      <c r="AC5730">
        <v>15.938399976046499</v>
      </c>
      <c r="AD5730">
        <v>-6.27146695046675</v>
      </c>
    </row>
    <row r="5731" spans="1:30" x14ac:dyDescent="0.25">
      <c r="A5731">
        <v>5729</v>
      </c>
      <c r="B5731">
        <v>2019</v>
      </c>
      <c r="C5731">
        <v>12.2007494965198</v>
      </c>
      <c r="D5731">
        <v>11.8693011305428</v>
      </c>
      <c r="E5731">
        <v>11.1932275800994</v>
      </c>
      <c r="F5731">
        <v>-6.1667445018313103</v>
      </c>
      <c r="G5731">
        <v>16.845028355835701</v>
      </c>
      <c r="H5731">
        <v>1.1077045623733499</v>
      </c>
      <c r="I5731">
        <v>2.9276935160480502</v>
      </c>
      <c r="J5731">
        <v>-4.1601746673645996</v>
      </c>
      <c r="K5731">
        <v>7.4198907720596798</v>
      </c>
      <c r="L5731">
        <v>-4.0581703214366698</v>
      </c>
      <c r="M5731">
        <v>22.9716043389531</v>
      </c>
      <c r="N5731">
        <v>9.2395273617051306</v>
      </c>
      <c r="O5731">
        <v>1.3548752187811399</v>
      </c>
      <c r="P5731">
        <v>-0.33668778946286798</v>
      </c>
      <c r="Q5731">
        <v>1.6883361131960399</v>
      </c>
      <c r="R5731">
        <v>9.1428731776090899</v>
      </c>
      <c r="S5731">
        <v>-0.58530229220668994</v>
      </c>
      <c r="T5731">
        <v>0.101188196571889</v>
      </c>
      <c r="U5731">
        <v>12.181769966067399</v>
      </c>
      <c r="V5731">
        <v>-15.2727022218605</v>
      </c>
      <c r="W5731">
        <v>-19.374101577917799</v>
      </c>
      <c r="X5731">
        <v>14.879102126944799</v>
      </c>
      <c r="Y5731">
        <v>1.13631973168889</v>
      </c>
      <c r="Z5731">
        <v>1.1967953895344601</v>
      </c>
      <c r="AA5731">
        <v>3.2317837173786401</v>
      </c>
      <c r="AB5731">
        <v>-6.35982006960357</v>
      </c>
      <c r="AC5731">
        <v>-7.1002777074754304</v>
      </c>
      <c r="AD5731">
        <v>-3.29607265923</v>
      </c>
    </row>
    <row r="5732" spans="1:30" x14ac:dyDescent="0.25">
      <c r="A5732">
        <v>5730</v>
      </c>
      <c r="B5732">
        <v>2019</v>
      </c>
      <c r="C5732">
        <v>10.271836231387301</v>
      </c>
      <c r="D5732">
        <v>2.2687410072684302</v>
      </c>
      <c r="E5732">
        <v>-1.2649688332675</v>
      </c>
      <c r="F5732">
        <v>-9.8834610227602493</v>
      </c>
      <c r="G5732">
        <v>2.6971465953688099</v>
      </c>
      <c r="H5732">
        <v>3.0977963612170298</v>
      </c>
      <c r="I5732">
        <v>-1.2483632420765101</v>
      </c>
      <c r="J5732">
        <v>1.9524907429653899</v>
      </c>
      <c r="K5732">
        <v>8.2933779762184194</v>
      </c>
      <c r="L5732">
        <v>-22.263634930425599</v>
      </c>
      <c r="M5732">
        <v>2.7301907048495599</v>
      </c>
      <c r="N5732">
        <v>10.2007738766152</v>
      </c>
      <c r="O5732">
        <v>2.7610197059026298</v>
      </c>
      <c r="P5732">
        <v>0.79217463619096895</v>
      </c>
      <c r="Q5732">
        <v>-2.8645211233457899</v>
      </c>
      <c r="R5732">
        <v>-4.4588273433402597</v>
      </c>
      <c r="S5732">
        <v>-1.35629345589905</v>
      </c>
      <c r="T5732">
        <v>5.3938359793653099</v>
      </c>
      <c r="U5732">
        <v>3.8118223506235802</v>
      </c>
      <c r="V5732">
        <v>7.7760571812564496</v>
      </c>
      <c r="W5732">
        <v>-8.1482203405356</v>
      </c>
      <c r="X5732">
        <v>0.47102590975054698</v>
      </c>
      <c r="Y5732">
        <v>-1.86961078584211</v>
      </c>
      <c r="Z5732">
        <v>4.7048707426908498</v>
      </c>
      <c r="AA5732">
        <v>8.04361260776958</v>
      </c>
      <c r="AB5732">
        <v>0.114577960188273</v>
      </c>
      <c r="AC5732">
        <v>29.841434901942499</v>
      </c>
      <c r="AD5732">
        <v>-6.5162810313231398</v>
      </c>
    </row>
    <row r="5733" spans="1:30" x14ac:dyDescent="0.25">
      <c r="A5733">
        <v>5731</v>
      </c>
      <c r="B5733">
        <v>2019</v>
      </c>
      <c r="C5733">
        <v>17.2417493914338</v>
      </c>
      <c r="D5733">
        <v>19.162122946752799</v>
      </c>
      <c r="E5733">
        <v>5.6115320718451596</v>
      </c>
      <c r="F5733">
        <v>13.863493360233701</v>
      </c>
      <c r="G5733">
        <v>15.8937879194318</v>
      </c>
      <c r="H5733">
        <v>10.4823027938214</v>
      </c>
      <c r="I5733">
        <v>15.3630196284509</v>
      </c>
      <c r="J5733">
        <v>4.6830732522919396</v>
      </c>
      <c r="K5733">
        <v>12.8395678472568</v>
      </c>
      <c r="L5733">
        <v>22.378803909157</v>
      </c>
      <c r="M5733">
        <v>2.4497572873142901</v>
      </c>
      <c r="N5733">
        <v>33.315790400170201</v>
      </c>
      <c r="O5733">
        <v>1.94989768412491</v>
      </c>
      <c r="P5733">
        <v>-2.1115118937806101</v>
      </c>
      <c r="Q5733">
        <v>0.820802206653094</v>
      </c>
      <c r="R5733">
        <v>-4.1169760823894697</v>
      </c>
      <c r="S5733">
        <v>-8.0886386664145</v>
      </c>
      <c r="T5733">
        <v>-12.425930174573001</v>
      </c>
      <c r="U5733">
        <v>-7.8640097228069301</v>
      </c>
      <c r="V5733">
        <v>2.33514150783525</v>
      </c>
      <c r="W5733">
        <v>-33.093323930342301</v>
      </c>
      <c r="X5733">
        <v>-24.448102195936901</v>
      </c>
      <c r="Y5733">
        <v>-4.7285241214422102</v>
      </c>
      <c r="Z5733">
        <v>6.1324470650860201</v>
      </c>
      <c r="AA5733">
        <v>1.8349222891927499</v>
      </c>
      <c r="AB5733">
        <v>11.3576797827823</v>
      </c>
      <c r="AC5733">
        <v>37.301290347799601</v>
      </c>
      <c r="AD5733">
        <v>-11.311991386419701</v>
      </c>
    </row>
    <row r="5734" spans="1:30" x14ac:dyDescent="0.25">
      <c r="A5734">
        <v>5732</v>
      </c>
      <c r="B5734">
        <v>2019</v>
      </c>
      <c r="C5734">
        <v>-6.8055150974079499</v>
      </c>
      <c r="D5734">
        <v>2.10171495190556</v>
      </c>
      <c r="E5734">
        <v>-5.2200846307370501</v>
      </c>
      <c r="F5734">
        <v>13.904373916105</v>
      </c>
      <c r="G5734">
        <v>-6.8843704956313898</v>
      </c>
      <c r="H5734">
        <v>1.1457432056521999</v>
      </c>
      <c r="I5734">
        <v>-0.50479901701289998</v>
      </c>
      <c r="J5734">
        <v>-5.1527943058204899</v>
      </c>
      <c r="K5734">
        <v>-8.0263407666238002</v>
      </c>
      <c r="L5734">
        <v>-18.0028228660134</v>
      </c>
      <c r="M5734">
        <v>-29.578996296764501</v>
      </c>
      <c r="N5734">
        <v>-4.8079772375027803</v>
      </c>
      <c r="O5734">
        <v>-5.4642646900161198</v>
      </c>
      <c r="P5734">
        <v>0.30163653677353403</v>
      </c>
      <c r="Q5734">
        <v>1.2076370344291201</v>
      </c>
      <c r="R5734">
        <v>3.1322418631558002</v>
      </c>
      <c r="S5734">
        <v>1.7644617894616801</v>
      </c>
      <c r="T5734">
        <v>-1.44008735375701</v>
      </c>
      <c r="U5734">
        <v>-1.3558721884712099</v>
      </c>
      <c r="V5734">
        <v>14.9074788918954</v>
      </c>
      <c r="W5734">
        <v>-2.5899239902259801</v>
      </c>
      <c r="X5734">
        <v>8.9064814807472192</v>
      </c>
      <c r="Y5734">
        <v>1.97970853456976</v>
      </c>
      <c r="Z5734">
        <v>-1.4454115766792599</v>
      </c>
      <c r="AA5734">
        <v>0.25651525197409097</v>
      </c>
      <c r="AB5734">
        <v>-4.4840661489038904</v>
      </c>
      <c r="AC5734">
        <v>11.6872517308674</v>
      </c>
      <c r="AD5734">
        <v>-1.7802328586724401</v>
      </c>
    </row>
    <row r="5735" spans="1:30" x14ac:dyDescent="0.25">
      <c r="A5735">
        <v>5733</v>
      </c>
      <c r="B5735">
        <v>2019</v>
      </c>
      <c r="C5735">
        <v>-7.5097868513961297</v>
      </c>
      <c r="D5735">
        <v>-3.4488866180636402</v>
      </c>
      <c r="E5735">
        <v>5.0141614197115798</v>
      </c>
      <c r="F5735">
        <v>-4.3740031866634697</v>
      </c>
      <c r="G5735">
        <v>-9.2943502180199502</v>
      </c>
      <c r="H5735">
        <v>-8.1837429565348199</v>
      </c>
      <c r="I5735">
        <v>-10.9642361398707</v>
      </c>
      <c r="J5735">
        <v>-10.7100087606086</v>
      </c>
      <c r="K5735">
        <v>-14.0347430067815</v>
      </c>
      <c r="L5735">
        <v>-17.554261849725499</v>
      </c>
      <c r="M5735">
        <v>-15.107197252299301</v>
      </c>
      <c r="N5735">
        <v>-2.6322851589273801</v>
      </c>
      <c r="O5735">
        <v>-3.2524750917339098</v>
      </c>
      <c r="P5735">
        <v>0.79972794553383697</v>
      </c>
      <c r="Q5735">
        <v>-2.0453200639190401</v>
      </c>
      <c r="R5735">
        <v>-0.99181794138736301</v>
      </c>
      <c r="S5735">
        <v>-4.1281935797959699</v>
      </c>
      <c r="T5735">
        <v>0.271740140120102</v>
      </c>
      <c r="U5735">
        <v>7.2218223558953101</v>
      </c>
      <c r="V5735">
        <v>1.5470996049208701</v>
      </c>
      <c r="W5735">
        <v>-22.1495200149044</v>
      </c>
      <c r="X5735">
        <v>8.0434492759307901</v>
      </c>
      <c r="Y5735">
        <v>1.3472012570596701</v>
      </c>
      <c r="Z5735">
        <v>-2.3064262601456198</v>
      </c>
      <c r="AA5735">
        <v>-4.0518399657140698</v>
      </c>
      <c r="AB5735">
        <v>-9.1564352765485797</v>
      </c>
      <c r="AC5735">
        <v>-22.7438759539098</v>
      </c>
      <c r="AD5735">
        <v>4.6222682553088603</v>
      </c>
    </row>
    <row r="5736" spans="1:30" x14ac:dyDescent="0.25">
      <c r="A5736">
        <v>5734</v>
      </c>
      <c r="B5736">
        <v>2019</v>
      </c>
      <c r="C5736">
        <v>-31.602301059409001</v>
      </c>
      <c r="D5736">
        <v>-32.776304072402397</v>
      </c>
      <c r="E5736">
        <v>8.5062139348156496</v>
      </c>
      <c r="F5736">
        <v>-31.959755692072701</v>
      </c>
      <c r="G5736">
        <v>-1.9171138283309599</v>
      </c>
      <c r="H5736">
        <v>1.4310126513114301</v>
      </c>
      <c r="I5736">
        <v>8.2023401834486407</v>
      </c>
      <c r="J5736">
        <v>-4.7290888432819402</v>
      </c>
      <c r="K5736">
        <v>-3.4711156963082499</v>
      </c>
      <c r="L5736">
        <v>-20.730555419907098</v>
      </c>
      <c r="M5736">
        <v>16.4999902112</v>
      </c>
      <c r="N5736">
        <v>-45.463624649468699</v>
      </c>
      <c r="O5736">
        <v>-3.6877648485285901</v>
      </c>
      <c r="P5736">
        <v>1.2137762039289099</v>
      </c>
      <c r="Q5736">
        <v>0.81882683981139404</v>
      </c>
      <c r="R5736">
        <v>-19.715061449720999</v>
      </c>
      <c r="S5736">
        <v>-9.0924345112968492</v>
      </c>
      <c r="T5736">
        <v>-13.501305034090599</v>
      </c>
      <c r="U5736">
        <v>-7.29249681458698</v>
      </c>
      <c r="V5736">
        <v>-18.742648896711099</v>
      </c>
      <c r="W5736">
        <v>-0.74928798323975998</v>
      </c>
      <c r="X5736">
        <v>11.0063957700093</v>
      </c>
      <c r="Y5736">
        <v>4.6073457447758202</v>
      </c>
      <c r="Z5736">
        <v>1.09260623406664</v>
      </c>
      <c r="AA5736">
        <v>4.8980526986712798</v>
      </c>
      <c r="AB5736">
        <v>-16.970045635821698</v>
      </c>
      <c r="AC5736">
        <v>-8.0899653652937698</v>
      </c>
      <c r="AD5736">
        <v>16.4585411789717</v>
      </c>
    </row>
    <row r="5737" spans="1:30" x14ac:dyDescent="0.25">
      <c r="A5737">
        <v>5735</v>
      </c>
      <c r="B5737">
        <v>2019</v>
      </c>
      <c r="C5737">
        <v>-16.257652909824301</v>
      </c>
      <c r="D5737">
        <v>-7.47695287166946</v>
      </c>
      <c r="E5737">
        <v>-8.7054042006954102</v>
      </c>
      <c r="F5737">
        <v>22.215390661609501</v>
      </c>
      <c r="G5737">
        <v>-8.2651767189491903</v>
      </c>
      <c r="H5737">
        <v>0.61428321697468402</v>
      </c>
      <c r="I5737">
        <v>0.53406414132532598</v>
      </c>
      <c r="J5737">
        <v>6.8026556694495603</v>
      </c>
      <c r="K5737">
        <v>15.4060523265476</v>
      </c>
      <c r="L5737">
        <v>13.111263258144501</v>
      </c>
      <c r="M5737">
        <v>-5.7413901750509302</v>
      </c>
      <c r="N5737">
        <v>1.1082277985495499</v>
      </c>
      <c r="O5737">
        <v>3.09985802691802</v>
      </c>
      <c r="P5737">
        <v>-1.0266674075426401</v>
      </c>
      <c r="Q5737">
        <v>-6.2079143563519901E-2</v>
      </c>
      <c r="R5737">
        <v>-24.9127841967574</v>
      </c>
      <c r="S5737">
        <v>-5.6300138653262204</v>
      </c>
      <c r="T5737">
        <v>-15.647690291498099</v>
      </c>
      <c r="U5737">
        <v>-17.6072232155562</v>
      </c>
      <c r="V5737">
        <v>2.52716466927542E-2</v>
      </c>
      <c r="W5737">
        <v>-6.0914882901222498</v>
      </c>
      <c r="X5737">
        <v>-5.5021161085424302</v>
      </c>
      <c r="Y5737">
        <v>-0.84514896592381195</v>
      </c>
      <c r="Z5737">
        <v>1.1480717657869499</v>
      </c>
      <c r="AA5737">
        <v>1.7384508622615</v>
      </c>
      <c r="AB5737">
        <v>3.19043293111798</v>
      </c>
      <c r="AC5737">
        <v>28.713679985793799</v>
      </c>
      <c r="AD5737">
        <v>3.4804208105288401</v>
      </c>
    </row>
    <row r="5738" spans="1:30" x14ac:dyDescent="0.25">
      <c r="A5738">
        <v>5736</v>
      </c>
      <c r="B5738">
        <v>2019</v>
      </c>
      <c r="C5738">
        <v>4.6133918140098702</v>
      </c>
      <c r="D5738">
        <v>5.1170234898259297</v>
      </c>
      <c r="E5738">
        <v>-0.16449353186506599</v>
      </c>
      <c r="F5738">
        <v>0.38940591336890301</v>
      </c>
      <c r="G5738">
        <v>-15.7672030974505</v>
      </c>
      <c r="H5738">
        <v>5.8461449717800997</v>
      </c>
      <c r="I5738">
        <v>5.7781524111931901</v>
      </c>
      <c r="J5738">
        <v>0.87907991822447196</v>
      </c>
      <c r="K5738">
        <v>-11.606026369192101</v>
      </c>
      <c r="L5738">
        <v>11.989527808114801</v>
      </c>
      <c r="M5738">
        <v>-5.83465928221647</v>
      </c>
      <c r="N5738">
        <v>15.245097956898</v>
      </c>
      <c r="O5738">
        <v>7.6470824812491198</v>
      </c>
      <c r="P5738">
        <v>0.275918118172225</v>
      </c>
      <c r="Q5738">
        <v>1.16273798970291</v>
      </c>
      <c r="R5738">
        <v>12.2222541221228</v>
      </c>
      <c r="S5738">
        <v>1.21647301508593</v>
      </c>
      <c r="T5738">
        <v>10.9142017811754</v>
      </c>
      <c r="U5738">
        <v>15.899799783326401</v>
      </c>
      <c r="V5738">
        <v>3.12007588534044</v>
      </c>
      <c r="W5738">
        <v>6.98894008621083</v>
      </c>
      <c r="X5738">
        <v>-6.8743901224249697</v>
      </c>
      <c r="Y5738">
        <v>4.7726049861806699</v>
      </c>
      <c r="Z5738">
        <v>-8.3957946742756295</v>
      </c>
      <c r="AA5738">
        <v>-2.47915895468345</v>
      </c>
      <c r="AB5738">
        <v>-12.5277197179211</v>
      </c>
      <c r="AC5738">
        <v>-12.966436815283799</v>
      </c>
      <c r="AD5738">
        <v>-11.3217481111036</v>
      </c>
    </row>
    <row r="5739" spans="1:30" x14ac:dyDescent="0.25">
      <c r="A5739">
        <v>5737</v>
      </c>
      <c r="B5739">
        <v>2019</v>
      </c>
      <c r="C5739">
        <v>-10.0807118831064</v>
      </c>
      <c r="D5739">
        <v>15.4713838207905</v>
      </c>
      <c r="E5739">
        <v>-4.2558929907292899</v>
      </c>
      <c r="F5739">
        <v>33.473607105438397</v>
      </c>
      <c r="G5739">
        <v>9.2082762920215302</v>
      </c>
      <c r="H5739">
        <v>2.9141597177901901</v>
      </c>
      <c r="I5739">
        <v>5.1486463492068699</v>
      </c>
      <c r="J5739">
        <v>6.3382098994990104</v>
      </c>
      <c r="K5739">
        <v>13.337538898670701</v>
      </c>
      <c r="L5739">
        <v>13.8353860055994</v>
      </c>
      <c r="M5739">
        <v>-6.9053228194570604</v>
      </c>
      <c r="N5739">
        <v>-16.321508963503799</v>
      </c>
      <c r="O5739">
        <v>-1.92951539771934</v>
      </c>
      <c r="P5739">
        <v>-2.0403633057995898</v>
      </c>
      <c r="Q5739">
        <v>2.9032011812733001</v>
      </c>
      <c r="R5739">
        <v>16.078972800858701</v>
      </c>
      <c r="S5739">
        <v>-1.7543614948514299</v>
      </c>
      <c r="T5739">
        <v>-11.551700266088099</v>
      </c>
      <c r="U5739">
        <v>17.563008684377699</v>
      </c>
      <c r="V5739">
        <v>-5.9040829284635796</v>
      </c>
      <c r="W5739">
        <v>-3.9041489543258598</v>
      </c>
      <c r="X5739">
        <v>-14.809539476400399</v>
      </c>
      <c r="Y5739">
        <v>1.2426784975009</v>
      </c>
      <c r="Z5739">
        <v>-1.9045798749696701</v>
      </c>
      <c r="AA5739">
        <v>-0.66866324462397797</v>
      </c>
      <c r="AB5739">
        <v>11.7649750182016</v>
      </c>
      <c r="AC5739">
        <v>24.662284005448999</v>
      </c>
      <c r="AD5739">
        <v>-5.95246121004977</v>
      </c>
    </row>
    <row r="5740" spans="1:30" x14ac:dyDescent="0.25">
      <c r="A5740">
        <v>5738</v>
      </c>
      <c r="B5740">
        <v>2019</v>
      </c>
      <c r="C5740">
        <v>21.6070239776124</v>
      </c>
      <c r="D5740">
        <v>17.8948093858642</v>
      </c>
      <c r="E5740">
        <v>10.429612889463099</v>
      </c>
      <c r="F5740">
        <v>16.737748249865898</v>
      </c>
      <c r="G5740">
        <v>11.8426352769121</v>
      </c>
      <c r="H5740">
        <v>8.2121542530979994</v>
      </c>
      <c r="I5740">
        <v>8.0928331608276398</v>
      </c>
      <c r="J5740">
        <v>13.336974975991801</v>
      </c>
      <c r="K5740">
        <v>-2.3940892289661702</v>
      </c>
      <c r="L5740">
        <v>30.9630234471833</v>
      </c>
      <c r="M5740">
        <v>34.960613286380202</v>
      </c>
      <c r="N5740">
        <v>43.419220393482803</v>
      </c>
      <c r="O5740">
        <v>8.3361628302762192</v>
      </c>
      <c r="P5740">
        <v>-0.98115683454734004</v>
      </c>
      <c r="Q5740">
        <v>3.3342461755067001</v>
      </c>
      <c r="R5740">
        <v>-11.265928575171801</v>
      </c>
      <c r="S5740">
        <v>-0.88618061625393196</v>
      </c>
      <c r="T5740">
        <v>3.6316543867200899</v>
      </c>
      <c r="U5740">
        <v>-11.7638335203095</v>
      </c>
      <c r="V5740">
        <v>-7.33469062456349</v>
      </c>
      <c r="W5740">
        <v>-2.4870431330130098</v>
      </c>
      <c r="X5740">
        <v>-10.9150151398182</v>
      </c>
      <c r="Y5740">
        <v>2.0441336371891299</v>
      </c>
      <c r="Z5740">
        <v>-0.93093593541518704</v>
      </c>
      <c r="AA5740">
        <v>5.3620348012097701</v>
      </c>
      <c r="AB5740">
        <v>0.20297312453931099</v>
      </c>
      <c r="AC5740">
        <v>7.1204406780924998</v>
      </c>
      <c r="AD5740">
        <v>8.1697339253884707</v>
      </c>
    </row>
    <row r="5741" spans="1:30" x14ac:dyDescent="0.25">
      <c r="A5741">
        <v>5739</v>
      </c>
      <c r="B5741">
        <v>2019</v>
      </c>
      <c r="C5741">
        <v>2.5610784100493202E-2</v>
      </c>
      <c r="D5741">
        <v>9.5815571111195101</v>
      </c>
      <c r="E5741">
        <v>2.3953825588194602</v>
      </c>
      <c r="F5741">
        <v>14.919471350371699</v>
      </c>
      <c r="G5741">
        <v>5.3742530633183296</v>
      </c>
      <c r="H5741">
        <v>4.8499287792566603</v>
      </c>
      <c r="I5741">
        <v>2.2635126376805399</v>
      </c>
      <c r="J5741">
        <v>-4.5146010852549097</v>
      </c>
      <c r="K5741">
        <v>2.2394542713346799</v>
      </c>
      <c r="L5741">
        <v>19.010965447731198</v>
      </c>
      <c r="M5741">
        <v>5.9606486302588697E-2</v>
      </c>
      <c r="N5741">
        <v>6.1156971516134702</v>
      </c>
      <c r="O5741">
        <v>-2.0763583051808499</v>
      </c>
      <c r="P5741">
        <v>-1.6070666277351999</v>
      </c>
      <c r="Q5741">
        <v>-0.64950999570095802</v>
      </c>
      <c r="R5741">
        <v>-10.150045853845899</v>
      </c>
      <c r="S5741">
        <v>0.391992526424286</v>
      </c>
      <c r="T5741">
        <v>-12.142374108480199</v>
      </c>
      <c r="U5741">
        <v>-23.5455900556403</v>
      </c>
      <c r="V5741">
        <v>-1.9834475988358899</v>
      </c>
      <c r="W5741">
        <v>-30.430621614060801</v>
      </c>
      <c r="X5741">
        <v>-15.9581574976381</v>
      </c>
      <c r="Y5741">
        <v>-3.5225382094150399</v>
      </c>
      <c r="Z5741">
        <v>5.25233349201243</v>
      </c>
      <c r="AA5741">
        <v>1.49684631258135</v>
      </c>
      <c r="AB5741">
        <v>3.1455148202346099</v>
      </c>
      <c r="AC5741">
        <v>7.2771464742304701</v>
      </c>
      <c r="AD5741">
        <v>-14.063004717922199</v>
      </c>
    </row>
    <row r="5742" spans="1:30" x14ac:dyDescent="0.25">
      <c r="A5742">
        <v>5740</v>
      </c>
      <c r="B5742">
        <v>2019</v>
      </c>
      <c r="C5742">
        <v>21.9832656667745</v>
      </c>
      <c r="D5742">
        <v>6.0165692464309499</v>
      </c>
      <c r="E5742">
        <v>6.9376067337309699</v>
      </c>
      <c r="F5742">
        <v>-15.963508994590599</v>
      </c>
      <c r="G5742">
        <v>9.4938448132462501</v>
      </c>
      <c r="H5742">
        <v>-3.02120423184701</v>
      </c>
      <c r="I5742">
        <v>6.2440193782475903</v>
      </c>
      <c r="J5742">
        <v>16.3478005252163</v>
      </c>
      <c r="K5742">
        <v>-9.1264222516753897</v>
      </c>
      <c r="L5742">
        <v>29.727831126170202</v>
      </c>
      <c r="M5742">
        <v>16.958294388746701</v>
      </c>
      <c r="N5742">
        <v>11.1382212838929</v>
      </c>
      <c r="O5742">
        <v>-1.0063108984990701</v>
      </c>
      <c r="P5742">
        <v>-1.5625829744236599</v>
      </c>
      <c r="Q5742">
        <v>0.23647361422556201</v>
      </c>
      <c r="R5742">
        <v>-13.374849984581999</v>
      </c>
      <c r="S5742">
        <v>0.31399264880947197</v>
      </c>
      <c r="T5742">
        <v>-3.5069558639792602</v>
      </c>
      <c r="U5742">
        <v>-12.356586262749399</v>
      </c>
      <c r="V5742">
        <v>-2.5030392115194</v>
      </c>
      <c r="W5742">
        <v>-7.2956982474316296</v>
      </c>
      <c r="X5742">
        <v>-17.898941279226499</v>
      </c>
      <c r="Y5742">
        <v>-3.45686774760477</v>
      </c>
      <c r="Z5742">
        <v>3.3454288443019902</v>
      </c>
      <c r="AA5742">
        <v>4.8890167015829702</v>
      </c>
      <c r="AB5742">
        <v>-3.8334476062201999</v>
      </c>
      <c r="AC5742">
        <v>12.652492939799</v>
      </c>
      <c r="AD5742">
        <v>-2.3478689174113399</v>
      </c>
    </row>
    <row r="5743" spans="1:30" x14ac:dyDescent="0.25">
      <c r="A5743">
        <v>5741</v>
      </c>
      <c r="B5743">
        <v>2019</v>
      </c>
      <c r="C5743">
        <v>7.7436030658192996</v>
      </c>
      <c r="D5743">
        <v>1.24694256087421</v>
      </c>
      <c r="E5743">
        <v>-1.4854691234769299</v>
      </c>
      <c r="F5743">
        <v>1.2624760123916401</v>
      </c>
      <c r="G5743">
        <v>3.7973208447995601</v>
      </c>
      <c r="H5743">
        <v>-0.199478470941891</v>
      </c>
      <c r="I5743">
        <v>4.2395194121652899</v>
      </c>
      <c r="J5743">
        <v>5.3784592486171201</v>
      </c>
      <c r="K5743">
        <v>-8.3809767083651394</v>
      </c>
      <c r="L5743">
        <v>-10.6145915123883</v>
      </c>
      <c r="M5743">
        <v>17.449047973697901</v>
      </c>
      <c r="N5743">
        <v>2.1922290166381302</v>
      </c>
      <c r="O5743">
        <v>0.902426270377371</v>
      </c>
      <c r="P5743">
        <v>0.200657165776328</v>
      </c>
      <c r="Q5743">
        <v>-4.6786351987435103E-2</v>
      </c>
      <c r="R5743">
        <v>-19.070221371316102</v>
      </c>
      <c r="S5743">
        <v>-8.3156626250635703</v>
      </c>
      <c r="T5743">
        <v>-8.3028116315028004</v>
      </c>
      <c r="U5743">
        <v>-2.3895597358354501</v>
      </c>
      <c r="V5743">
        <v>-3.0972327430219502</v>
      </c>
      <c r="W5743">
        <v>-20.3487110331452</v>
      </c>
      <c r="X5743">
        <v>2.1667626852046702</v>
      </c>
      <c r="Y5743">
        <v>-2.1398692446262402</v>
      </c>
      <c r="Z5743">
        <v>2.8162587893239901</v>
      </c>
      <c r="AA5743">
        <v>3.3736586900592598</v>
      </c>
      <c r="AB5743">
        <v>-3.9387178249047898</v>
      </c>
      <c r="AC5743">
        <v>6.23288443913144</v>
      </c>
      <c r="AD5743">
        <v>-0.44236347472071902</v>
      </c>
    </row>
    <row r="5744" spans="1:30" x14ac:dyDescent="0.25">
      <c r="A5744">
        <v>5742</v>
      </c>
      <c r="B5744">
        <v>2019</v>
      </c>
      <c r="C5744">
        <v>3.14095508123388</v>
      </c>
      <c r="D5744">
        <v>10.722786889045601</v>
      </c>
      <c r="E5744">
        <v>-1.85439291473894</v>
      </c>
      <c r="F5744">
        <v>23.384161688865898</v>
      </c>
      <c r="G5744">
        <v>7.6479726227754696</v>
      </c>
      <c r="H5744">
        <v>6.8767977052764202</v>
      </c>
      <c r="I5744">
        <v>5.1377295618044796</v>
      </c>
      <c r="J5744">
        <v>7.4135269498527903</v>
      </c>
      <c r="K5744">
        <v>20.0991431951505</v>
      </c>
      <c r="L5744">
        <v>-1.68267963524299</v>
      </c>
      <c r="M5744">
        <v>13.2678256174783</v>
      </c>
      <c r="N5744">
        <v>11.6200270019153</v>
      </c>
      <c r="O5744">
        <v>5.3598182624198296</v>
      </c>
      <c r="P5744">
        <v>-0.17851531048699101</v>
      </c>
      <c r="Q5744">
        <v>2.1182781220614699</v>
      </c>
      <c r="R5744">
        <v>-2.71469264367976E-2</v>
      </c>
      <c r="S5744">
        <v>5.60599218725452</v>
      </c>
      <c r="T5744">
        <v>19.435354116881101</v>
      </c>
      <c r="U5744">
        <v>11.196604436813301</v>
      </c>
      <c r="V5744">
        <v>3.3056097674899001</v>
      </c>
      <c r="W5744">
        <v>-6.0355125730470904</v>
      </c>
      <c r="X5744">
        <v>-11.5044079683055</v>
      </c>
      <c r="Y5744">
        <v>0.26569563324107498</v>
      </c>
      <c r="Z5744">
        <v>-1.3605213257717399</v>
      </c>
      <c r="AA5744">
        <v>-1.3545962776146701</v>
      </c>
      <c r="AB5744">
        <v>0.677832394274129</v>
      </c>
      <c r="AC5744">
        <v>21.202912461615</v>
      </c>
      <c r="AD5744">
        <v>21.278773776839</v>
      </c>
    </row>
    <row r="5745" spans="1:30" x14ac:dyDescent="0.25">
      <c r="A5745">
        <v>5743</v>
      </c>
      <c r="B5745">
        <v>2019</v>
      </c>
      <c r="C5745">
        <v>4.6631085790125004</v>
      </c>
      <c r="D5745">
        <v>-4.2065336794225701</v>
      </c>
      <c r="E5745">
        <v>-4.9121377621253002</v>
      </c>
      <c r="F5745">
        <v>-17.550575014894601</v>
      </c>
      <c r="G5745">
        <v>4.8789064500361503</v>
      </c>
      <c r="H5745">
        <v>-1.7543145015620201</v>
      </c>
      <c r="I5745">
        <v>2.4091337106983102</v>
      </c>
      <c r="J5745">
        <v>-1.2197383050614901</v>
      </c>
      <c r="K5745">
        <v>-5.3641101344424298</v>
      </c>
      <c r="L5745">
        <v>9.7647162996135606</v>
      </c>
      <c r="M5745">
        <v>1.8288838909348</v>
      </c>
      <c r="N5745">
        <v>-13.0533630916016</v>
      </c>
      <c r="O5745">
        <v>-4.5571050058035798</v>
      </c>
      <c r="P5745">
        <v>-0.86242192550853902</v>
      </c>
      <c r="Q5745">
        <v>-1.1430408349541501</v>
      </c>
      <c r="R5745">
        <v>13.8667588077322</v>
      </c>
      <c r="S5745">
        <v>1.14554891627207</v>
      </c>
      <c r="T5745">
        <v>-1.67154321512499</v>
      </c>
      <c r="U5745">
        <v>8.9528936545507491</v>
      </c>
      <c r="V5745">
        <v>8.7765759063251796</v>
      </c>
      <c r="W5745">
        <v>2.9899680933064801</v>
      </c>
      <c r="X5745">
        <v>-0.61707951040084097</v>
      </c>
      <c r="Y5745">
        <v>-3.6897604057073501</v>
      </c>
      <c r="Z5745">
        <v>0.68652833178146899</v>
      </c>
      <c r="AA5745">
        <v>-1.9608520076948499</v>
      </c>
      <c r="AB5745">
        <v>0.48478000226138801</v>
      </c>
      <c r="AC5745">
        <v>-15.3523811694306</v>
      </c>
      <c r="AD5745">
        <v>0.85102223419082301</v>
      </c>
    </row>
    <row r="5746" spans="1:30" x14ac:dyDescent="0.25">
      <c r="A5746">
        <v>5744</v>
      </c>
      <c r="B5746">
        <v>2019</v>
      </c>
      <c r="C5746">
        <v>-6.1016460854581203</v>
      </c>
      <c r="D5746">
        <v>2.9155448563956998</v>
      </c>
      <c r="E5746">
        <v>-16.6161184922336</v>
      </c>
      <c r="F5746">
        <v>-2.9271125246604099</v>
      </c>
      <c r="G5746">
        <v>-16.494373980238102</v>
      </c>
      <c r="H5746">
        <v>-6.1458569472873297</v>
      </c>
      <c r="I5746">
        <v>-8.6498083396976106</v>
      </c>
      <c r="J5746">
        <v>-22.444433892094501</v>
      </c>
      <c r="K5746">
        <v>12.155004889595199</v>
      </c>
      <c r="L5746">
        <v>-16.280912584666599</v>
      </c>
      <c r="M5746">
        <v>-30.325645196919201</v>
      </c>
      <c r="N5746">
        <v>-14.595288956073199</v>
      </c>
      <c r="O5746">
        <v>-7.4410828680571299</v>
      </c>
      <c r="P5746">
        <v>-0.43359450703137298</v>
      </c>
      <c r="Q5746">
        <v>-1.4561423254342001</v>
      </c>
      <c r="R5746">
        <v>6.4376089773391003</v>
      </c>
      <c r="S5746">
        <v>-15.0660876442864</v>
      </c>
      <c r="T5746">
        <v>-9.7227491685288907</v>
      </c>
      <c r="U5746">
        <v>22.872889900369898</v>
      </c>
      <c r="V5746">
        <v>-1.5260918373008401</v>
      </c>
      <c r="W5746">
        <v>10.3195332944179</v>
      </c>
      <c r="X5746">
        <v>2.7571335642216002</v>
      </c>
      <c r="Y5746">
        <v>-0.97704239633489898</v>
      </c>
      <c r="Z5746">
        <v>-8.7755979454320396</v>
      </c>
      <c r="AA5746">
        <v>-10.9356602782506</v>
      </c>
      <c r="AB5746">
        <v>-8.3343666854289093</v>
      </c>
      <c r="AC5746">
        <v>11.173696418694099</v>
      </c>
      <c r="AD5746">
        <v>-5.6991401820705097</v>
      </c>
    </row>
    <row r="5747" spans="1:30" x14ac:dyDescent="0.25">
      <c r="A5747">
        <v>5745</v>
      </c>
      <c r="B5747">
        <v>2019</v>
      </c>
      <c r="C5747">
        <v>-7.6654515700154597</v>
      </c>
      <c r="D5747">
        <v>-0.50100843916551696</v>
      </c>
      <c r="E5747">
        <v>-6.4924364975777999</v>
      </c>
      <c r="F5747">
        <v>-7.8316255168581099</v>
      </c>
      <c r="G5747">
        <v>-4.6492124375665096</v>
      </c>
      <c r="H5747">
        <v>3.3095630261052502</v>
      </c>
      <c r="I5747">
        <v>6.0075560015797604</v>
      </c>
      <c r="J5747">
        <v>-7.4279314155757197</v>
      </c>
      <c r="K5747">
        <v>-0.59676758611356995</v>
      </c>
      <c r="L5747">
        <v>-13.9143437957514</v>
      </c>
      <c r="M5747">
        <v>-23.243027109449802</v>
      </c>
      <c r="N5747">
        <v>1.04049933487422</v>
      </c>
      <c r="O5747">
        <v>-2.2494384870312998</v>
      </c>
      <c r="P5747">
        <v>0.74147129326300798</v>
      </c>
      <c r="Q5747">
        <v>-3.1222054768723</v>
      </c>
      <c r="R5747">
        <v>-11.1811183694722</v>
      </c>
      <c r="S5747">
        <v>-10.822463656381901</v>
      </c>
      <c r="T5747">
        <v>-4.9805313096244399</v>
      </c>
      <c r="U5747">
        <v>3.0677257846228199</v>
      </c>
      <c r="V5747">
        <v>-0.26016551672780303</v>
      </c>
      <c r="W5747">
        <v>-10.1493871031974</v>
      </c>
      <c r="X5747">
        <v>-16.760919028713499</v>
      </c>
      <c r="Y5747">
        <v>-1.36956326105823</v>
      </c>
      <c r="Z5747">
        <v>-1.0179402024558299</v>
      </c>
      <c r="AA5747">
        <v>-5.0930577130654298</v>
      </c>
      <c r="AB5747">
        <v>-2.1018928987127699</v>
      </c>
      <c r="AC5747">
        <v>27.6512083368231</v>
      </c>
      <c r="AD5747">
        <v>1.47066240210455</v>
      </c>
    </row>
    <row r="5748" spans="1:30" x14ac:dyDescent="0.25">
      <c r="A5748">
        <v>5746</v>
      </c>
      <c r="B5748">
        <v>2019</v>
      </c>
      <c r="C5748">
        <v>6.4408951804428902</v>
      </c>
      <c r="D5748">
        <v>1.91256452152306</v>
      </c>
      <c r="E5748">
        <v>-2.5654943327834201</v>
      </c>
      <c r="F5748">
        <v>-5.7577820095385199</v>
      </c>
      <c r="G5748">
        <v>14.3481138635357</v>
      </c>
      <c r="H5748">
        <v>-5.3740611900238102</v>
      </c>
      <c r="I5748">
        <v>-9.7711891134805295</v>
      </c>
      <c r="J5748">
        <v>16.894205277463598</v>
      </c>
      <c r="K5748">
        <v>-5.9083210617755499</v>
      </c>
      <c r="L5748">
        <v>8.2376593066247494</v>
      </c>
      <c r="M5748">
        <v>31.4643904977682</v>
      </c>
      <c r="N5748">
        <v>20.011805228600998</v>
      </c>
      <c r="O5748">
        <v>3.5819804196563498</v>
      </c>
      <c r="P5748">
        <v>0.63255138534674205</v>
      </c>
      <c r="Q5748">
        <v>1.4091227640353801</v>
      </c>
      <c r="R5748">
        <v>-0.29793399845507201</v>
      </c>
      <c r="S5748">
        <v>8.9284378444590793</v>
      </c>
      <c r="T5748">
        <v>16.469004719307598</v>
      </c>
      <c r="U5748">
        <v>-24.1283989848645</v>
      </c>
      <c r="V5748">
        <v>10.286664826131499</v>
      </c>
      <c r="W5748">
        <v>10.265416814503901</v>
      </c>
      <c r="X5748">
        <v>8.9278781831033207</v>
      </c>
      <c r="Y5748">
        <v>-1.2763815785035999</v>
      </c>
      <c r="Z5748">
        <v>-1.1806937562745601</v>
      </c>
      <c r="AA5748">
        <v>4.70606259711818</v>
      </c>
      <c r="AB5748">
        <v>-2.1665113240822498</v>
      </c>
      <c r="AC5748">
        <v>-21.134775763258698</v>
      </c>
      <c r="AD5748">
        <v>23.992150723318801</v>
      </c>
    </row>
    <row r="5749" spans="1:30" x14ac:dyDescent="0.25">
      <c r="A5749">
        <v>5747</v>
      </c>
      <c r="B5749">
        <v>2019</v>
      </c>
      <c r="C5749">
        <v>30.6931729901683</v>
      </c>
      <c r="D5749">
        <v>13.171730553635999</v>
      </c>
      <c r="E5749">
        <v>18.3295705272539</v>
      </c>
      <c r="F5749">
        <v>6.9147075988295903</v>
      </c>
      <c r="G5749">
        <v>16.256454236367802</v>
      </c>
      <c r="H5749">
        <v>-2.2561102382073001E-2</v>
      </c>
      <c r="I5749">
        <v>0.35944411983642</v>
      </c>
      <c r="J5749">
        <v>5.5436181085196896</v>
      </c>
      <c r="K5749">
        <v>-15.914189998361101</v>
      </c>
      <c r="L5749">
        <v>23.987385669836598</v>
      </c>
      <c r="M5749">
        <v>29.138008159502501</v>
      </c>
      <c r="N5749">
        <v>30.057867581052999</v>
      </c>
      <c r="O5749">
        <v>8.8733555292873501</v>
      </c>
      <c r="P5749">
        <v>-0.72925297885836904</v>
      </c>
      <c r="Q5749">
        <v>0.52205596288853895</v>
      </c>
      <c r="R5749">
        <v>0.73496933740500403</v>
      </c>
      <c r="S5749">
        <v>-1.13918193925775</v>
      </c>
      <c r="T5749">
        <v>8.1576899193107497</v>
      </c>
      <c r="U5749">
        <v>-16.439915003513399</v>
      </c>
      <c r="V5749">
        <v>-0.71278456374474097</v>
      </c>
      <c r="W5749">
        <v>31.0881125449812</v>
      </c>
      <c r="X5749">
        <v>0.85716758969864004</v>
      </c>
      <c r="Y5749">
        <v>-6.08317821238352E-2</v>
      </c>
      <c r="Z5749">
        <v>-5.8130267085376701</v>
      </c>
      <c r="AA5749">
        <v>-2.81055964517707</v>
      </c>
      <c r="AB5749">
        <v>4.4693168390962503</v>
      </c>
      <c r="AC5749">
        <v>-20.166427127335702</v>
      </c>
      <c r="AD5749">
        <v>-13.7255550699645</v>
      </c>
    </row>
    <row r="5750" spans="1:30" x14ac:dyDescent="0.25">
      <c r="A5750">
        <v>5748</v>
      </c>
      <c r="B5750">
        <v>2019</v>
      </c>
      <c r="C5750">
        <v>-16.702286688358502</v>
      </c>
      <c r="D5750">
        <v>-12.6779673741246</v>
      </c>
      <c r="E5750">
        <v>-18.1689653780114</v>
      </c>
      <c r="F5750">
        <v>14.802936052481</v>
      </c>
      <c r="G5750">
        <v>-10.2067527688002</v>
      </c>
      <c r="H5750">
        <v>-8.7818303503348591</v>
      </c>
      <c r="I5750">
        <v>-17.9431020869071</v>
      </c>
      <c r="J5750">
        <v>-3.4636690097548102</v>
      </c>
      <c r="K5750">
        <v>17.169417552143798</v>
      </c>
      <c r="L5750">
        <v>0.28859743865392601</v>
      </c>
      <c r="M5750">
        <v>-2.7656021991132702</v>
      </c>
      <c r="N5750">
        <v>13.169949920822299</v>
      </c>
      <c r="O5750">
        <v>0.69163229442721796</v>
      </c>
      <c r="P5750">
        <v>0.13929199007430701</v>
      </c>
      <c r="Q5750">
        <v>-2.1717552993907399</v>
      </c>
      <c r="R5750">
        <v>7.3076338597278703</v>
      </c>
      <c r="S5750">
        <v>2.92053999805576</v>
      </c>
      <c r="T5750">
        <v>-0.108839755916963</v>
      </c>
      <c r="U5750">
        <v>17.556657090615399</v>
      </c>
      <c r="V5750">
        <v>-0.20768294006785001</v>
      </c>
      <c r="W5750">
        <v>16.178962289920801</v>
      </c>
      <c r="X5750">
        <v>-8.8857515121118205</v>
      </c>
      <c r="Y5750">
        <v>-0.33582769645503102</v>
      </c>
      <c r="Z5750">
        <v>-1.352422302426</v>
      </c>
      <c r="AA5750">
        <v>5.49719877568445</v>
      </c>
      <c r="AB5750">
        <v>-7.1995813434682896</v>
      </c>
      <c r="AC5750">
        <v>32.753989930365897</v>
      </c>
      <c r="AD5750">
        <v>28.811448295627599</v>
      </c>
    </row>
    <row r="5751" spans="1:30" x14ac:dyDescent="0.25">
      <c r="A5751">
        <v>5749</v>
      </c>
      <c r="B5751">
        <v>2019</v>
      </c>
      <c r="C5751">
        <v>14.918160019784899</v>
      </c>
      <c r="D5751">
        <v>2.58068891155281</v>
      </c>
      <c r="E5751">
        <v>0.21897192887091901</v>
      </c>
      <c r="F5751">
        <v>-2.9091179728724499</v>
      </c>
      <c r="G5751">
        <v>3.0351783521993498</v>
      </c>
      <c r="H5751">
        <v>-0.92251388834608605</v>
      </c>
      <c r="I5751">
        <v>-0.67502471056379598</v>
      </c>
      <c r="J5751">
        <v>15.149539602895601</v>
      </c>
      <c r="K5751">
        <v>-2.0638637306154202</v>
      </c>
      <c r="L5751">
        <v>0.70744724574436701</v>
      </c>
      <c r="M5751">
        <v>1.1618897832466399</v>
      </c>
      <c r="N5751">
        <v>2.3674099472643899</v>
      </c>
      <c r="O5751">
        <v>1.8397852566447299</v>
      </c>
      <c r="P5751">
        <v>0.33754617019754202</v>
      </c>
      <c r="Q5751">
        <v>0.68425834176100697</v>
      </c>
      <c r="R5751">
        <v>-1.10786961823731</v>
      </c>
      <c r="S5751">
        <v>0.56544433922813497</v>
      </c>
      <c r="T5751">
        <v>10.959738729119501</v>
      </c>
      <c r="U5751">
        <v>9.4574165590744208</v>
      </c>
      <c r="V5751">
        <v>5.0097130488213999</v>
      </c>
      <c r="W5751">
        <v>0.31356316079653801</v>
      </c>
      <c r="X5751">
        <v>-5.7149770137221303</v>
      </c>
      <c r="Y5751">
        <v>1.1850027612816001</v>
      </c>
      <c r="Z5751">
        <v>-9.7762710384695403E-2</v>
      </c>
      <c r="AA5751">
        <v>7.4561497385291</v>
      </c>
      <c r="AB5751">
        <v>-6.6168697818530298</v>
      </c>
      <c r="AC5751">
        <v>9.3357227205461406</v>
      </c>
      <c r="AD5751">
        <v>-2.20795769195042</v>
      </c>
    </row>
    <row r="5752" spans="1:30" x14ac:dyDescent="0.25">
      <c r="A5752">
        <v>5750</v>
      </c>
      <c r="B5752">
        <v>2019</v>
      </c>
      <c r="C5752">
        <v>-5.7534876695173196</v>
      </c>
      <c r="D5752">
        <v>-9.3435717391493807</v>
      </c>
      <c r="E5752">
        <v>13.4913599615239</v>
      </c>
      <c r="F5752">
        <v>-13.559747816548899</v>
      </c>
      <c r="G5752">
        <v>-10.385141052386601</v>
      </c>
      <c r="H5752">
        <v>1.0541756805838101</v>
      </c>
      <c r="I5752">
        <v>4.4327346458781296</v>
      </c>
      <c r="J5752">
        <v>-16.598896143904199</v>
      </c>
      <c r="K5752">
        <v>-7.9795358523599598</v>
      </c>
      <c r="L5752">
        <v>-10.093331747968101</v>
      </c>
      <c r="M5752">
        <v>-22.9912060591173</v>
      </c>
      <c r="N5752">
        <v>-2.3875494977416301</v>
      </c>
      <c r="O5752">
        <v>-0.22015409832132399</v>
      </c>
      <c r="P5752">
        <v>0.59213302801789902</v>
      </c>
      <c r="Q5752">
        <v>-3.1415867932697599</v>
      </c>
      <c r="R5752">
        <v>8.5771566272994093</v>
      </c>
      <c r="S5752">
        <v>-9.56119598211016</v>
      </c>
      <c r="T5752">
        <v>-7.9475904585752097</v>
      </c>
      <c r="U5752">
        <v>-1.9633424518423499</v>
      </c>
      <c r="V5752">
        <v>12.424445685375501</v>
      </c>
      <c r="W5752">
        <v>3.0522594666055798</v>
      </c>
      <c r="X5752">
        <v>5.7042078044431497</v>
      </c>
      <c r="Y5752">
        <v>-1.18854427799166</v>
      </c>
      <c r="Z5752">
        <v>-3.2452419391709602</v>
      </c>
      <c r="AA5752">
        <v>-5.98397306805568</v>
      </c>
      <c r="AB5752">
        <v>2.13864696041226</v>
      </c>
      <c r="AC5752">
        <v>13.0040989370665</v>
      </c>
      <c r="AD5752">
        <v>-21.855128133826099</v>
      </c>
    </row>
    <row r="5753" spans="1:30" x14ac:dyDescent="0.25">
      <c r="A5753">
        <v>5751</v>
      </c>
      <c r="B5753">
        <v>2019</v>
      </c>
      <c r="C5753">
        <v>10.2263720818313</v>
      </c>
      <c r="D5753">
        <v>9.3035230851227109</v>
      </c>
      <c r="E5753">
        <v>8.8633416426273701</v>
      </c>
      <c r="F5753">
        <v>12.810898240013</v>
      </c>
      <c r="G5753">
        <v>23.213939946279101</v>
      </c>
      <c r="H5753">
        <v>-1.7759098141398899</v>
      </c>
      <c r="I5753">
        <v>-0.37037523056632299</v>
      </c>
      <c r="J5753">
        <v>3.7081571044526198</v>
      </c>
      <c r="K5753">
        <v>-1.1319064981670299</v>
      </c>
      <c r="L5753">
        <v>-2.30312200441832</v>
      </c>
      <c r="M5753">
        <v>28.266264791657001</v>
      </c>
      <c r="N5753">
        <v>3.4952949333177399</v>
      </c>
      <c r="O5753">
        <v>0.31404171932171698</v>
      </c>
      <c r="P5753">
        <v>-0.53780192465218901</v>
      </c>
      <c r="Q5753">
        <v>3.18616099952802</v>
      </c>
      <c r="R5753">
        <v>-5.0232221104589696</v>
      </c>
      <c r="S5753">
        <v>4.1771133880875704</v>
      </c>
      <c r="T5753">
        <v>2.4327986458201898</v>
      </c>
      <c r="U5753">
        <v>-7.8963906844598597</v>
      </c>
      <c r="V5753">
        <v>5.5544427946733403</v>
      </c>
      <c r="W5753">
        <v>-11.002446496347201</v>
      </c>
      <c r="X5753">
        <v>-0.63848612082173195</v>
      </c>
      <c r="Y5753">
        <v>-1.6948546719173501</v>
      </c>
      <c r="Z5753">
        <v>-1.4074961947036799</v>
      </c>
      <c r="AA5753">
        <v>-0.229292721234852</v>
      </c>
      <c r="AB5753">
        <v>-0.78117510254548195</v>
      </c>
      <c r="AC5753">
        <v>6.7667131132088603</v>
      </c>
      <c r="AD5753">
        <v>15.4135932052904</v>
      </c>
    </row>
    <row r="5754" spans="1:30" x14ac:dyDescent="0.25">
      <c r="A5754">
        <v>5752</v>
      </c>
      <c r="B5754">
        <v>2019</v>
      </c>
      <c r="C5754">
        <v>-19.3858964880678</v>
      </c>
      <c r="D5754">
        <v>-13.388769053202299</v>
      </c>
      <c r="E5754">
        <v>3.4714686324598198</v>
      </c>
      <c r="F5754">
        <v>-23.124096955679398</v>
      </c>
      <c r="G5754">
        <v>-9.0446903117872708</v>
      </c>
      <c r="H5754">
        <v>-5.9011474013009702</v>
      </c>
      <c r="I5754">
        <v>-2.6008693886396199</v>
      </c>
      <c r="J5754">
        <v>-19.871784327789499</v>
      </c>
      <c r="K5754">
        <v>-3.4955166274990601</v>
      </c>
      <c r="L5754">
        <v>1.1004323703092</v>
      </c>
      <c r="M5754">
        <v>-15.1016388814199</v>
      </c>
      <c r="N5754">
        <v>-25.4580695246269</v>
      </c>
      <c r="O5754">
        <v>-4.5813259874971903</v>
      </c>
      <c r="P5754">
        <v>0.63999494587359496</v>
      </c>
      <c r="Q5754">
        <v>0.318745910252066</v>
      </c>
      <c r="R5754">
        <v>-15.8482359054213</v>
      </c>
      <c r="S5754">
        <v>1.88651844992981</v>
      </c>
      <c r="T5754">
        <v>-2.3311475980603298</v>
      </c>
      <c r="U5754">
        <v>-0.78166225704273595</v>
      </c>
      <c r="V5754">
        <v>-6.3604636342623699</v>
      </c>
      <c r="W5754">
        <v>8.6058796165527909</v>
      </c>
      <c r="X5754">
        <v>14.626904489445799</v>
      </c>
      <c r="Y5754">
        <v>2.43484956447237</v>
      </c>
      <c r="Z5754">
        <v>-2.6255797047618499</v>
      </c>
      <c r="AA5754">
        <v>-5.9561729237223702</v>
      </c>
      <c r="AB5754">
        <v>-5.6781438377822404</v>
      </c>
      <c r="AC5754">
        <v>-8.3719335609049494</v>
      </c>
      <c r="AD5754">
        <v>-3.7024696826198999</v>
      </c>
    </row>
    <row r="5755" spans="1:30" x14ac:dyDescent="0.25">
      <c r="A5755">
        <v>5753</v>
      </c>
      <c r="B5755">
        <v>2019</v>
      </c>
      <c r="C5755">
        <v>3.3585449005707702</v>
      </c>
      <c r="D5755">
        <v>20.748122972246399</v>
      </c>
      <c r="E5755">
        <v>1.2511570304808599</v>
      </c>
      <c r="F5755">
        <v>32.866691727006398</v>
      </c>
      <c r="G5755">
        <v>7.5095582473857601</v>
      </c>
      <c r="H5755">
        <v>-1.8260477877932799</v>
      </c>
      <c r="I5755">
        <v>-8.9183357870319</v>
      </c>
      <c r="J5755">
        <v>6.4283082888561403</v>
      </c>
      <c r="K5755">
        <v>2.2292687940619702</v>
      </c>
      <c r="L5755">
        <v>-5.7444372767612499</v>
      </c>
      <c r="M5755">
        <v>3.2761765189344501</v>
      </c>
      <c r="N5755">
        <v>8.9117287996992296</v>
      </c>
      <c r="O5755">
        <v>1.72387736702817</v>
      </c>
      <c r="P5755">
        <v>-0.35633358932626702</v>
      </c>
      <c r="Q5755">
        <v>3.9865105371073399</v>
      </c>
      <c r="R5755">
        <v>12.6256328805595</v>
      </c>
      <c r="S5755">
        <v>-5.4064554763863102</v>
      </c>
      <c r="T5755">
        <v>-3.9959014825475001</v>
      </c>
      <c r="U5755">
        <v>-6.7120464642120199</v>
      </c>
      <c r="V5755">
        <v>1.8466876676478301</v>
      </c>
      <c r="W5755">
        <v>16.783975762291099</v>
      </c>
      <c r="X5755">
        <v>5.2536424952817198</v>
      </c>
      <c r="Y5755">
        <v>9.8923694706992693E-2</v>
      </c>
      <c r="Z5755">
        <v>-4.4851732955632002</v>
      </c>
      <c r="AA5755">
        <v>-3.0689690730043901</v>
      </c>
      <c r="AB5755">
        <v>13.9415761464012</v>
      </c>
      <c r="AC5755">
        <v>-14.333746509337301</v>
      </c>
      <c r="AD5755">
        <v>13.709701220172301</v>
      </c>
    </row>
    <row r="5756" spans="1:30" x14ac:dyDescent="0.25">
      <c r="A5756">
        <v>5754</v>
      </c>
      <c r="B5756">
        <v>2019</v>
      </c>
      <c r="C5756">
        <v>-4.7538054217527597</v>
      </c>
      <c r="D5756">
        <v>-1.34056598582265</v>
      </c>
      <c r="E5756">
        <v>-12.4527667582952</v>
      </c>
      <c r="F5756">
        <v>7.3253768891942803</v>
      </c>
      <c r="G5756">
        <v>-8.8151971098584205</v>
      </c>
      <c r="H5756">
        <v>8.5778897508596295</v>
      </c>
      <c r="I5756">
        <v>11.1157245454669</v>
      </c>
      <c r="J5756">
        <v>25.748920332368499</v>
      </c>
      <c r="K5756">
        <v>-22.7331454372456</v>
      </c>
      <c r="L5756">
        <v>1.8963318525920501</v>
      </c>
      <c r="M5756">
        <v>13.85859243929</v>
      </c>
      <c r="N5756">
        <v>-4.6154739554097999</v>
      </c>
      <c r="O5756">
        <v>1.9431113525753001</v>
      </c>
      <c r="P5756">
        <v>0.174449778489837</v>
      </c>
      <c r="Q5756">
        <v>0.100631264791065</v>
      </c>
      <c r="R5756">
        <v>-13.3993662434612</v>
      </c>
      <c r="S5756">
        <v>-3.3900000274244899</v>
      </c>
      <c r="T5756">
        <v>-13.6394391816469</v>
      </c>
      <c r="U5756">
        <v>-37.185037583347103</v>
      </c>
      <c r="V5756">
        <v>2.33783385870945</v>
      </c>
      <c r="W5756">
        <v>6.9611711444043403</v>
      </c>
      <c r="X5756">
        <v>-13.1653178117938</v>
      </c>
      <c r="Y5756">
        <v>0.61543015205228302</v>
      </c>
      <c r="Z5756">
        <v>-2.1209972466476099</v>
      </c>
      <c r="AA5756">
        <v>1.0306809096585501</v>
      </c>
      <c r="AB5756">
        <v>-6.1701204235924996</v>
      </c>
      <c r="AC5756">
        <v>9.8508643708915091</v>
      </c>
      <c r="AD5756">
        <v>8.4980494760719303</v>
      </c>
    </row>
    <row r="5757" spans="1:30" x14ac:dyDescent="0.25">
      <c r="A5757">
        <v>5755</v>
      </c>
      <c r="B5757">
        <v>2019</v>
      </c>
      <c r="C5757">
        <v>-23.6883070235716</v>
      </c>
      <c r="D5757">
        <v>-10.7167339090604</v>
      </c>
      <c r="E5757">
        <v>-3.1501348627350798</v>
      </c>
      <c r="F5757">
        <v>1.6027236713696</v>
      </c>
      <c r="G5757">
        <v>-1.9404841952560501</v>
      </c>
      <c r="H5757">
        <v>5.35566660399975</v>
      </c>
      <c r="I5757">
        <v>12.503485428368601</v>
      </c>
      <c r="J5757">
        <v>-7.52203842478177</v>
      </c>
      <c r="K5757">
        <v>3.66378473718505</v>
      </c>
      <c r="L5757">
        <v>-29.059830779521398</v>
      </c>
      <c r="M5757">
        <v>1.87208056090585</v>
      </c>
      <c r="N5757">
        <v>-29.813121152405699</v>
      </c>
      <c r="O5757">
        <v>-3.2234104945699298</v>
      </c>
      <c r="P5757">
        <v>0.94853002413137499</v>
      </c>
      <c r="Q5757">
        <v>0.78688992040884798</v>
      </c>
      <c r="R5757">
        <v>-4.7099573492484597</v>
      </c>
      <c r="S5757">
        <v>-6.8583306415898697</v>
      </c>
      <c r="T5757">
        <v>-13.5076034219903</v>
      </c>
      <c r="U5757">
        <v>-11.451965102728099</v>
      </c>
      <c r="V5757">
        <v>-9.0317425174423391</v>
      </c>
      <c r="W5757">
        <v>16.0143729176778</v>
      </c>
      <c r="X5757">
        <v>11.637587726574001</v>
      </c>
      <c r="Y5757">
        <v>2.8564337515763301</v>
      </c>
      <c r="Z5757">
        <v>-4.8322926598820404</v>
      </c>
      <c r="AA5757">
        <v>-4.7175605985973101</v>
      </c>
      <c r="AB5757">
        <v>-0.13593665100522001</v>
      </c>
      <c r="AC5757">
        <v>2.2670987659634099</v>
      </c>
      <c r="AD5757">
        <v>8.3147887657607296</v>
      </c>
    </row>
    <row r="5758" spans="1:30" x14ac:dyDescent="0.25">
      <c r="A5758">
        <v>5756</v>
      </c>
      <c r="B5758">
        <v>2019</v>
      </c>
      <c r="C5758">
        <v>-11.0537545981179</v>
      </c>
      <c r="D5758">
        <v>3.89905677777445</v>
      </c>
      <c r="E5758">
        <v>-7.4533389993237904</v>
      </c>
      <c r="F5758">
        <v>12.957898137597301</v>
      </c>
      <c r="G5758">
        <v>12.955395156746899</v>
      </c>
      <c r="H5758">
        <v>-1.40781816957925</v>
      </c>
      <c r="I5758">
        <v>0.399129260508019</v>
      </c>
      <c r="J5758">
        <v>0.43807321010827599</v>
      </c>
      <c r="K5758">
        <v>17.039063220953398</v>
      </c>
      <c r="L5758">
        <v>-2.7068309295473099</v>
      </c>
      <c r="M5758">
        <v>3.4350585345656501</v>
      </c>
      <c r="N5758">
        <v>7.5836946413055397</v>
      </c>
      <c r="O5758">
        <v>1.1914053685833399</v>
      </c>
      <c r="P5758">
        <v>-0.384451631376861</v>
      </c>
      <c r="Q5758">
        <v>1.0748022891064</v>
      </c>
      <c r="R5758">
        <v>-3.63297300842585</v>
      </c>
      <c r="S5758">
        <v>-3.90739378844069</v>
      </c>
      <c r="T5758">
        <v>-2.06683525341015</v>
      </c>
      <c r="U5758">
        <v>-0.37468534130880299</v>
      </c>
      <c r="V5758">
        <v>4.6636887188446696</v>
      </c>
      <c r="W5758">
        <v>-18.823504891193199</v>
      </c>
      <c r="X5758">
        <v>-8.9723729883092709</v>
      </c>
      <c r="Y5758">
        <v>1.2804926392199401</v>
      </c>
      <c r="Z5758">
        <v>-1.6447254702157701</v>
      </c>
      <c r="AA5758">
        <v>2.96943902581233</v>
      </c>
      <c r="AB5758">
        <v>-5.88305242832201</v>
      </c>
      <c r="AC5758">
        <v>33.128966165055203</v>
      </c>
      <c r="AD5758">
        <v>20.607837357525099</v>
      </c>
    </row>
    <row r="5759" spans="1:30" x14ac:dyDescent="0.25">
      <c r="A5759">
        <v>5757</v>
      </c>
      <c r="B5759">
        <v>2019</v>
      </c>
      <c r="C5759">
        <v>18.007451981037299</v>
      </c>
      <c r="D5759">
        <v>15.7724378692131</v>
      </c>
      <c r="E5759">
        <v>2.0029858823059001</v>
      </c>
      <c r="F5759">
        <v>18.532353032060101</v>
      </c>
      <c r="G5759">
        <v>-1.2633284236792499</v>
      </c>
      <c r="H5759">
        <v>5.6689174622393503</v>
      </c>
      <c r="I5759">
        <v>9.7293480882299495</v>
      </c>
      <c r="J5759">
        <v>7.4852181494445196</v>
      </c>
      <c r="K5759">
        <v>3.2326423758030902</v>
      </c>
      <c r="L5759">
        <v>21.423605121710501</v>
      </c>
      <c r="M5759">
        <v>20.404395777087</v>
      </c>
      <c r="N5759">
        <v>28.251578241199201</v>
      </c>
      <c r="O5759">
        <v>0.48385611094214998</v>
      </c>
      <c r="P5759">
        <v>-1.5251191542392499</v>
      </c>
      <c r="Q5759">
        <v>2.6624469951087901</v>
      </c>
      <c r="R5759">
        <v>-28.422527131145401</v>
      </c>
      <c r="S5759">
        <v>1.5654919021273299</v>
      </c>
      <c r="T5759">
        <v>-10.780958111459499</v>
      </c>
      <c r="U5759">
        <v>-38.348696563805703</v>
      </c>
      <c r="V5759">
        <v>-12.104517025534699</v>
      </c>
      <c r="W5759">
        <v>-19.419603374175999</v>
      </c>
      <c r="X5759">
        <v>-2.8602117198319101</v>
      </c>
      <c r="Y5759">
        <v>0.58323676839931404</v>
      </c>
      <c r="Z5759">
        <v>2.1684311078993699</v>
      </c>
      <c r="AA5759">
        <v>-4.9798989740650699</v>
      </c>
      <c r="AB5759">
        <v>9.6618627593592592</v>
      </c>
      <c r="AC5759">
        <v>-2.2090934212868998</v>
      </c>
      <c r="AD5759">
        <v>-9.1749399007943495</v>
      </c>
    </row>
    <row r="5760" spans="1:30" x14ac:dyDescent="0.25">
      <c r="A5760">
        <v>5758</v>
      </c>
      <c r="B5760">
        <v>2019</v>
      </c>
      <c r="C5760">
        <v>4.75187627886638</v>
      </c>
      <c r="D5760">
        <v>9.6514224116392597</v>
      </c>
      <c r="E5760">
        <v>13.027442607335001</v>
      </c>
      <c r="F5760">
        <v>4.1786699013441497</v>
      </c>
      <c r="G5760">
        <v>-5.3909026432245497</v>
      </c>
      <c r="H5760">
        <v>0.37250691826369697</v>
      </c>
      <c r="I5760">
        <v>2.2968339226955501</v>
      </c>
      <c r="J5760">
        <v>3.6062503503924401</v>
      </c>
      <c r="K5760">
        <v>2.21620784006863</v>
      </c>
      <c r="L5760">
        <v>-14.7838704084238</v>
      </c>
      <c r="M5760">
        <v>-1.75064896739178</v>
      </c>
      <c r="N5760">
        <v>-7.19954320596963</v>
      </c>
      <c r="O5760">
        <v>1.2272178785413901</v>
      </c>
      <c r="P5760">
        <v>0.80425004509388298</v>
      </c>
      <c r="Q5760">
        <v>1.59139104412654</v>
      </c>
      <c r="R5760">
        <v>-4.0898628216334503</v>
      </c>
      <c r="S5760">
        <v>-10.097265582604001</v>
      </c>
      <c r="T5760">
        <v>5.3244486666700803</v>
      </c>
      <c r="U5760">
        <v>-17.467473332551201</v>
      </c>
      <c r="V5760">
        <v>-12.6312204055502</v>
      </c>
      <c r="W5760">
        <v>1.61100296431349</v>
      </c>
      <c r="X5760">
        <v>2.4775853254298998</v>
      </c>
      <c r="Y5760">
        <v>1.5876211654961401</v>
      </c>
      <c r="Z5760">
        <v>-2.0356547860537701</v>
      </c>
      <c r="AA5760">
        <v>-1.5269865693945901</v>
      </c>
      <c r="AB5760">
        <v>0.26326015706677902</v>
      </c>
      <c r="AC5760">
        <v>-11.0839431313275</v>
      </c>
      <c r="AD5760">
        <v>-5.30736729747884</v>
      </c>
    </row>
    <row r="5761" spans="1:30" x14ac:dyDescent="0.25">
      <c r="A5761">
        <v>5759</v>
      </c>
      <c r="B5761">
        <v>2019</v>
      </c>
      <c r="C5761">
        <v>7.6524638536254797</v>
      </c>
      <c r="D5761">
        <v>8.8386451869975406</v>
      </c>
      <c r="E5761">
        <v>2.11535185969425</v>
      </c>
      <c r="F5761">
        <v>0.41440211835149299</v>
      </c>
      <c r="G5761">
        <v>4.3679787092310303</v>
      </c>
      <c r="H5761">
        <v>-4.8802329931839701</v>
      </c>
      <c r="I5761">
        <v>-12.648922611609301</v>
      </c>
      <c r="J5761">
        <v>-13.600268966922</v>
      </c>
      <c r="K5761">
        <v>-2.0710572954411002</v>
      </c>
      <c r="L5761">
        <v>-27.872161402590301</v>
      </c>
      <c r="M5761">
        <v>0.12600756128003099</v>
      </c>
      <c r="N5761">
        <v>-1.8455109206490099</v>
      </c>
      <c r="O5761">
        <v>-5.8791675105462602</v>
      </c>
      <c r="P5761">
        <v>0.547349836439596</v>
      </c>
      <c r="Q5761">
        <v>-1.2278863124902799</v>
      </c>
      <c r="R5761">
        <v>-8.4509786228069395</v>
      </c>
      <c r="S5761">
        <v>4.1960932381162097</v>
      </c>
      <c r="T5761">
        <v>2.1318917871049901</v>
      </c>
      <c r="U5761">
        <v>-14.629374077102799</v>
      </c>
      <c r="V5761">
        <v>1.73449063949793</v>
      </c>
      <c r="W5761">
        <v>-3.17829230330429</v>
      </c>
      <c r="X5761">
        <v>5.2220124272411903</v>
      </c>
      <c r="Y5761">
        <v>-2.87431583592981</v>
      </c>
      <c r="Z5761">
        <v>1.68427922411493</v>
      </c>
      <c r="AA5761">
        <v>-4.8025130187084297</v>
      </c>
      <c r="AB5761">
        <v>9.1939966733138192</v>
      </c>
      <c r="AC5761">
        <v>0.34513570574787</v>
      </c>
      <c r="AD5761">
        <v>-3.5826598265065099</v>
      </c>
    </row>
    <row r="5762" spans="1:30" x14ac:dyDescent="0.25">
      <c r="A5762">
        <v>5760</v>
      </c>
      <c r="B5762">
        <v>2019</v>
      </c>
      <c r="C5762">
        <v>-15.1159724119677</v>
      </c>
      <c r="D5762">
        <v>-19.122663896121999</v>
      </c>
      <c r="E5762">
        <v>4.9713306659757501</v>
      </c>
      <c r="F5762">
        <v>-25.482870213514399</v>
      </c>
      <c r="G5762">
        <v>-16.7673537552147</v>
      </c>
      <c r="H5762">
        <v>-12.8591992476738</v>
      </c>
      <c r="I5762">
        <v>-7.9982700363557004</v>
      </c>
      <c r="J5762">
        <v>-16.9210855017519</v>
      </c>
      <c r="K5762">
        <v>-2.4618697242282699</v>
      </c>
      <c r="L5762">
        <v>-21.8798257737099</v>
      </c>
      <c r="M5762">
        <v>-25.249503250729301</v>
      </c>
      <c r="N5762">
        <v>-35.132647997210498</v>
      </c>
      <c r="O5762">
        <v>-8.75181745259205</v>
      </c>
      <c r="P5762">
        <v>0.867803962653797</v>
      </c>
      <c r="Q5762">
        <v>-2.3385373827377798</v>
      </c>
      <c r="R5762">
        <v>-9.0935198625477298</v>
      </c>
      <c r="S5762">
        <v>-6.9407542225017398</v>
      </c>
      <c r="T5762">
        <v>-10.4107901000514</v>
      </c>
      <c r="U5762">
        <v>5.3964343448595304</v>
      </c>
      <c r="V5762">
        <v>-3.8293731782672999</v>
      </c>
      <c r="W5762">
        <v>-9.9173214782029806</v>
      </c>
      <c r="X5762">
        <v>6.8464304289035196</v>
      </c>
      <c r="Y5762">
        <v>1.03839332579802</v>
      </c>
      <c r="Z5762">
        <v>-2.3279548647673001</v>
      </c>
      <c r="AA5762">
        <v>0.24254935456123999</v>
      </c>
      <c r="AB5762">
        <v>-9.1762102427936405</v>
      </c>
      <c r="AC5762">
        <v>4.5163100798912303</v>
      </c>
      <c r="AD5762">
        <v>-12.3004744837082</v>
      </c>
    </row>
    <row r="5763" spans="1:30" x14ac:dyDescent="0.25">
      <c r="A5763">
        <v>5761</v>
      </c>
      <c r="B5763">
        <v>2019</v>
      </c>
      <c r="C5763">
        <v>6.9220493135611703</v>
      </c>
      <c r="D5763">
        <v>1.0950518620054199</v>
      </c>
      <c r="E5763">
        <v>0.13994867476314701</v>
      </c>
      <c r="F5763">
        <v>6.7620711707408097</v>
      </c>
      <c r="G5763">
        <v>10.839371332963699</v>
      </c>
      <c r="H5763">
        <v>-8.4005331360843591</v>
      </c>
      <c r="I5763">
        <v>-6.8567311461808904</v>
      </c>
      <c r="J5763">
        <v>3.3587952920606599</v>
      </c>
      <c r="K5763">
        <v>11.0511876851845</v>
      </c>
      <c r="L5763">
        <v>12.1497592060317</v>
      </c>
      <c r="M5763">
        <v>11.1235804492746</v>
      </c>
      <c r="N5763">
        <v>7.6735992972197797</v>
      </c>
      <c r="O5763">
        <v>1.0600078119994401</v>
      </c>
      <c r="P5763">
        <v>-1.28183133186651</v>
      </c>
      <c r="Q5763">
        <v>3.8871217150436301</v>
      </c>
      <c r="R5763">
        <v>9.4231910444281901</v>
      </c>
      <c r="S5763">
        <v>10.9803816315854</v>
      </c>
      <c r="T5763">
        <v>6.6351073798925899</v>
      </c>
      <c r="U5763">
        <v>9.65881888358407</v>
      </c>
      <c r="V5763">
        <v>6.7002058395759798</v>
      </c>
      <c r="W5763">
        <v>15.1074763050435</v>
      </c>
      <c r="X5763">
        <v>11.446710498883601</v>
      </c>
      <c r="Y5763">
        <v>-2.0181282088041401</v>
      </c>
      <c r="Z5763">
        <v>6.8740676989930298</v>
      </c>
      <c r="AA5763">
        <v>10.5383901210853</v>
      </c>
      <c r="AB5763">
        <v>3.16094533658383</v>
      </c>
      <c r="AC5763">
        <v>4.8185304037615902E-2</v>
      </c>
      <c r="AD5763">
        <v>13.900256145873801</v>
      </c>
    </row>
    <row r="5764" spans="1:30" x14ac:dyDescent="0.25">
      <c r="A5764">
        <v>5762</v>
      </c>
      <c r="B5764">
        <v>2019</v>
      </c>
      <c r="C5764">
        <v>-11.7949890667273</v>
      </c>
      <c r="D5764">
        <v>-3.2649962147085301</v>
      </c>
      <c r="E5764">
        <v>11.0312082805193</v>
      </c>
      <c r="F5764">
        <v>-17.6914498520024</v>
      </c>
      <c r="G5764">
        <v>0.83113263252787795</v>
      </c>
      <c r="H5764">
        <v>-6.8901741523073303</v>
      </c>
      <c r="I5764">
        <v>-6.8219903528561696</v>
      </c>
      <c r="J5764">
        <v>-4.1455660798118696</v>
      </c>
      <c r="K5764">
        <v>-6.4910652778571096</v>
      </c>
      <c r="L5764">
        <v>-28.378151314375099</v>
      </c>
      <c r="M5764">
        <v>14.734068364665299</v>
      </c>
      <c r="N5764">
        <v>-23.701347085025802</v>
      </c>
      <c r="O5764">
        <v>-0.91319123606479602</v>
      </c>
      <c r="P5764">
        <v>1.66451273419047</v>
      </c>
      <c r="Q5764">
        <v>1.8201390601699601</v>
      </c>
      <c r="R5764">
        <v>-3.0111098775226699</v>
      </c>
      <c r="S5764">
        <v>11.8816964449276</v>
      </c>
      <c r="T5764">
        <v>18.4559342967936</v>
      </c>
      <c r="U5764">
        <v>-2.4123762848636701</v>
      </c>
      <c r="V5764">
        <v>-6.0171950325437402</v>
      </c>
      <c r="W5764">
        <v>-3.08941211053203</v>
      </c>
      <c r="X5764">
        <v>23.6905072531091</v>
      </c>
      <c r="Y5764">
        <v>2.0663494143738301</v>
      </c>
      <c r="Z5764">
        <v>0.28005246284111901</v>
      </c>
      <c r="AA5764">
        <v>-1.47168239160734</v>
      </c>
      <c r="AB5764">
        <v>-9.6384984627244297</v>
      </c>
      <c r="AC5764">
        <v>-32.245198008119999</v>
      </c>
      <c r="AD5764">
        <v>25.346772538840401</v>
      </c>
    </row>
    <row r="5765" spans="1:30" x14ac:dyDescent="0.25">
      <c r="A5765">
        <v>5763</v>
      </c>
      <c r="B5765">
        <v>2019</v>
      </c>
      <c r="C5765">
        <v>-5.6324275914360502</v>
      </c>
      <c r="D5765">
        <v>-5.8410802129233703</v>
      </c>
      <c r="E5765">
        <v>-12.064787425644999</v>
      </c>
      <c r="F5765">
        <v>-2.03626812792954</v>
      </c>
      <c r="G5765">
        <v>-11.272849870811701</v>
      </c>
      <c r="H5765">
        <v>-2.5145991446932401</v>
      </c>
      <c r="I5765">
        <v>3.4238793208273601</v>
      </c>
      <c r="J5765">
        <v>1.90285301322767</v>
      </c>
      <c r="K5765">
        <v>5.5457033264657998</v>
      </c>
      <c r="L5765">
        <v>7.1211636955832898</v>
      </c>
      <c r="M5765">
        <v>0.533648868920791</v>
      </c>
      <c r="N5765">
        <v>10.7343030866252</v>
      </c>
      <c r="O5765">
        <v>-4.2289350767690701</v>
      </c>
      <c r="P5765">
        <v>-0.63777250829366705</v>
      </c>
      <c r="Q5765">
        <v>1.9571292686867301</v>
      </c>
      <c r="R5765">
        <v>-26.837840679654601</v>
      </c>
      <c r="S5765">
        <v>-6.2197931996507503</v>
      </c>
      <c r="T5765">
        <v>-10.1999467039139</v>
      </c>
      <c r="U5765">
        <v>-25.459119381789201</v>
      </c>
      <c r="V5765">
        <v>2.0258903597548099</v>
      </c>
      <c r="W5765">
        <v>-10.9907119409499</v>
      </c>
      <c r="X5765">
        <v>5.0430862073669998</v>
      </c>
      <c r="Y5765">
        <v>-1.6740761085518301</v>
      </c>
      <c r="Z5765">
        <v>-4.0736425883433602</v>
      </c>
      <c r="AA5765">
        <v>-8.0865554628911998</v>
      </c>
      <c r="AB5765">
        <v>2.6001613554509699</v>
      </c>
      <c r="AC5765">
        <v>-8.3014159568526402</v>
      </c>
      <c r="AD5765">
        <v>12.816269225838299</v>
      </c>
    </row>
    <row r="5766" spans="1:30" x14ac:dyDescent="0.25">
      <c r="A5766">
        <v>5764</v>
      </c>
      <c r="B5766">
        <v>2019</v>
      </c>
      <c r="C5766">
        <v>-15.414723535769401</v>
      </c>
      <c r="D5766">
        <v>-6.4114170510470903</v>
      </c>
      <c r="E5766">
        <v>-7.5120435210569498</v>
      </c>
      <c r="F5766">
        <v>7.0370164283850603</v>
      </c>
      <c r="G5766">
        <v>1.15350580384679</v>
      </c>
      <c r="H5766">
        <v>-8.3065850018624303</v>
      </c>
      <c r="I5766">
        <v>-5.4750516389030297</v>
      </c>
      <c r="J5766">
        <v>4.6761315043771097</v>
      </c>
      <c r="K5766">
        <v>-5.9060260322856397</v>
      </c>
      <c r="L5766">
        <v>9.3169422431072508</v>
      </c>
      <c r="M5766">
        <v>32.484235817396197</v>
      </c>
      <c r="N5766">
        <v>-36.381353187110697</v>
      </c>
      <c r="O5766">
        <v>-0.43078383224125699</v>
      </c>
      <c r="P5766">
        <v>0.53588560483859504</v>
      </c>
      <c r="Q5766">
        <v>2.8160685135387098</v>
      </c>
      <c r="R5766">
        <v>-17.5099265784315</v>
      </c>
      <c r="S5766">
        <v>0.99430180012577396</v>
      </c>
      <c r="T5766">
        <v>-4.8067935498137198</v>
      </c>
      <c r="U5766">
        <v>-8.9950752348440997</v>
      </c>
      <c r="V5766">
        <v>-15.824921664577699</v>
      </c>
      <c r="W5766">
        <v>3.2141178769818399</v>
      </c>
      <c r="X5766">
        <v>5.6636781027903798</v>
      </c>
      <c r="Y5766">
        <v>5.8684643179436398</v>
      </c>
      <c r="Z5766">
        <v>2.0970423416417301</v>
      </c>
      <c r="AA5766">
        <v>2.0731752466376601</v>
      </c>
      <c r="AB5766">
        <v>0.61854696592609004</v>
      </c>
      <c r="AC5766">
        <v>-24.182825293064401</v>
      </c>
      <c r="AD5766">
        <v>6.2553487525634202</v>
      </c>
    </row>
    <row r="5767" spans="1:30" x14ac:dyDescent="0.25">
      <c r="A5767">
        <v>5765</v>
      </c>
      <c r="B5767">
        <v>2019</v>
      </c>
      <c r="C5767">
        <v>-1.4523177645505101</v>
      </c>
      <c r="D5767">
        <v>-4.7517123149129601</v>
      </c>
      <c r="E5767">
        <v>-10.3994086086318</v>
      </c>
      <c r="F5767">
        <v>8.4686318549194901</v>
      </c>
      <c r="G5767">
        <v>-8.0408439562779996</v>
      </c>
      <c r="H5767">
        <v>-4.4302766979622303</v>
      </c>
      <c r="I5767">
        <v>-6.1696163465803</v>
      </c>
      <c r="J5767">
        <v>11.9502539695347</v>
      </c>
      <c r="K5767">
        <v>7.8729206660236697</v>
      </c>
      <c r="L5767">
        <v>4.2735704456645802</v>
      </c>
      <c r="M5767">
        <v>-6.4687366900037997</v>
      </c>
      <c r="N5767">
        <v>3.2344665948642199</v>
      </c>
      <c r="O5767">
        <v>0.95787225919677699</v>
      </c>
      <c r="P5767">
        <v>0.33067161275856</v>
      </c>
      <c r="Q5767">
        <v>-4.0119135628386404</v>
      </c>
      <c r="R5767">
        <v>12.4974127966737</v>
      </c>
      <c r="S5767">
        <v>7.3216431579013701</v>
      </c>
      <c r="T5767">
        <v>6.1020485514513201</v>
      </c>
      <c r="U5767">
        <v>5.7957587360773699</v>
      </c>
      <c r="V5767">
        <v>-0.56921141288028698</v>
      </c>
      <c r="W5767">
        <v>-18.480423930000601</v>
      </c>
      <c r="X5767">
        <v>-16.649008064765901</v>
      </c>
      <c r="Y5767">
        <v>0.124201609717507</v>
      </c>
      <c r="Z5767">
        <v>5.5530747117859303</v>
      </c>
      <c r="AA5767">
        <v>6.7867371950627202</v>
      </c>
      <c r="AB5767">
        <v>1.3076114087167201</v>
      </c>
      <c r="AC5767">
        <v>-0.789502664314231</v>
      </c>
      <c r="AD5767">
        <v>7.4265773627935001</v>
      </c>
    </row>
    <row r="5768" spans="1:30" x14ac:dyDescent="0.25">
      <c r="A5768">
        <v>5766</v>
      </c>
      <c r="B5768">
        <v>2019</v>
      </c>
      <c r="C5768">
        <v>16.931650264007999</v>
      </c>
      <c r="D5768">
        <v>20.305834377046001</v>
      </c>
      <c r="E5768">
        <v>1.70976426941933</v>
      </c>
      <c r="F5768">
        <v>14.939032289696501</v>
      </c>
      <c r="G5768">
        <v>11.6592532607759</v>
      </c>
      <c r="H5768">
        <v>7.7289098932183098</v>
      </c>
      <c r="I5768">
        <v>1.8108989081484399</v>
      </c>
      <c r="J5768">
        <v>7.6693124134027704</v>
      </c>
      <c r="K5768">
        <v>3.0679102743851998</v>
      </c>
      <c r="L5768">
        <v>-0.63039826634394702</v>
      </c>
      <c r="M5768">
        <v>8.7926127369264293</v>
      </c>
      <c r="N5768">
        <v>8.0640853473475804</v>
      </c>
      <c r="O5768">
        <v>5.29190578272663</v>
      </c>
      <c r="P5768">
        <v>-0.56273902314200897</v>
      </c>
      <c r="Q5768">
        <v>-0.92930625435219205</v>
      </c>
      <c r="R5768">
        <v>21.032398303265101</v>
      </c>
      <c r="S5768">
        <v>-0.323952686002551</v>
      </c>
      <c r="T5768">
        <v>6.7414248649543103</v>
      </c>
      <c r="U5768">
        <v>22.893475199869801</v>
      </c>
      <c r="V5768">
        <v>2.8934162672267498</v>
      </c>
      <c r="W5768">
        <v>-13.213851454579199</v>
      </c>
      <c r="X5768">
        <v>-3.48250685618653</v>
      </c>
      <c r="Y5768">
        <v>-2.1351638912439799</v>
      </c>
      <c r="Z5768">
        <v>5.6329716465631003</v>
      </c>
      <c r="AA5768">
        <v>5.1792625327149997</v>
      </c>
      <c r="AB5768">
        <v>2.3048802274715299</v>
      </c>
      <c r="AC5768">
        <v>-12.599749187809801</v>
      </c>
      <c r="AD5768">
        <v>-4.4770611212967797</v>
      </c>
    </row>
    <row r="5769" spans="1:30" x14ac:dyDescent="0.25">
      <c r="A5769">
        <v>5767</v>
      </c>
      <c r="B5769">
        <v>2019</v>
      </c>
      <c r="C5769">
        <v>-30.271065656841799</v>
      </c>
      <c r="D5769">
        <v>-27.277797510508201</v>
      </c>
      <c r="E5769">
        <v>-20.496664440383199</v>
      </c>
      <c r="F5769">
        <v>-1.0059947148672701</v>
      </c>
      <c r="G5769">
        <v>-26.939764933312802</v>
      </c>
      <c r="H5769">
        <v>-10.731893615944401</v>
      </c>
      <c r="I5769">
        <v>-10.6741133999945</v>
      </c>
      <c r="J5769">
        <v>-10.940179166803301</v>
      </c>
      <c r="K5769">
        <v>7.9541935154734</v>
      </c>
      <c r="L5769">
        <v>-41.178159788002503</v>
      </c>
      <c r="M5769">
        <v>-38.0642820456153</v>
      </c>
      <c r="N5769">
        <v>-50.064476168531101</v>
      </c>
      <c r="O5769">
        <v>-6.4230546170931202</v>
      </c>
      <c r="P5769">
        <v>1.4945591155333799</v>
      </c>
      <c r="Q5769">
        <v>-3.4307611599260799</v>
      </c>
      <c r="R5769">
        <v>18.248652001406899</v>
      </c>
      <c r="S5769">
        <v>4.7150230536005999</v>
      </c>
      <c r="T5769">
        <v>8.5780050142303494</v>
      </c>
      <c r="U5769">
        <v>26.878662497407099</v>
      </c>
      <c r="V5769">
        <v>14.6247576957603</v>
      </c>
      <c r="W5769">
        <v>35.716417449934497</v>
      </c>
      <c r="X5769">
        <v>24.1333317350757</v>
      </c>
      <c r="Y5769">
        <v>2.6062614320970798</v>
      </c>
      <c r="Z5769">
        <v>-0.67889004455764301</v>
      </c>
      <c r="AA5769">
        <v>-4.0300484286499296</v>
      </c>
      <c r="AB5769">
        <v>8.2876692250162893</v>
      </c>
      <c r="AC5769">
        <v>14.4915468426728</v>
      </c>
      <c r="AD5769">
        <v>11.7705719022923</v>
      </c>
    </row>
    <row r="5770" spans="1:30" x14ac:dyDescent="0.25">
      <c r="A5770">
        <v>5768</v>
      </c>
      <c r="B5770">
        <v>2019</v>
      </c>
      <c r="C5770">
        <v>23.993747232894499</v>
      </c>
      <c r="D5770">
        <v>13.402853953851199</v>
      </c>
      <c r="E5770">
        <v>13.1871769499752</v>
      </c>
      <c r="F5770">
        <v>-5.7252732940811404</v>
      </c>
      <c r="G5770">
        <v>19.127812067614499</v>
      </c>
      <c r="H5770">
        <v>7.5606782576981804</v>
      </c>
      <c r="I5770">
        <v>14.1829393525111</v>
      </c>
      <c r="J5770">
        <v>9.9496383895844804</v>
      </c>
      <c r="K5770">
        <v>-16.162221812398901</v>
      </c>
      <c r="L5770">
        <v>27.685778042776501</v>
      </c>
      <c r="M5770">
        <v>27.827897979159399</v>
      </c>
      <c r="N5770">
        <v>19.544574597763201</v>
      </c>
      <c r="O5770">
        <v>4.0826442732021899</v>
      </c>
      <c r="P5770">
        <v>-1.54747009369147</v>
      </c>
      <c r="Q5770">
        <v>3.32277115903974</v>
      </c>
      <c r="R5770">
        <v>17.915213876505</v>
      </c>
      <c r="S5770">
        <v>3.6820670231057901</v>
      </c>
      <c r="T5770">
        <v>-2.9612573100232802</v>
      </c>
      <c r="U5770">
        <v>7.1287785734893498</v>
      </c>
      <c r="V5770">
        <v>1.5128917106181301</v>
      </c>
      <c r="W5770">
        <v>0.73157984500664697</v>
      </c>
      <c r="X5770">
        <v>-10.0580245157379</v>
      </c>
      <c r="Y5770">
        <v>-1.4410856339134399</v>
      </c>
      <c r="Z5770">
        <v>3.4171708569258499</v>
      </c>
      <c r="AA5770">
        <v>2.66163776529643</v>
      </c>
      <c r="AB5770">
        <v>-2.8376437085479602</v>
      </c>
      <c r="AC5770">
        <v>-14.8662535990414</v>
      </c>
      <c r="AD5770">
        <v>-2.5483002950877398</v>
      </c>
    </row>
    <row r="5771" spans="1:30" x14ac:dyDescent="0.25">
      <c r="A5771">
        <v>5769</v>
      </c>
      <c r="B5771">
        <v>2019</v>
      </c>
      <c r="C5771">
        <v>10.5727895332282</v>
      </c>
      <c r="D5771">
        <v>19.603823725056799</v>
      </c>
      <c r="E5771">
        <v>2.409496526396</v>
      </c>
      <c r="F5771">
        <v>8.9620515332552895</v>
      </c>
      <c r="G5771">
        <v>11.4176341525722</v>
      </c>
      <c r="H5771">
        <v>7.5970572686068802</v>
      </c>
      <c r="I5771">
        <v>7.9189502231538897</v>
      </c>
      <c r="J5771">
        <v>-8.1442401449224295</v>
      </c>
      <c r="K5771">
        <v>6.2143792647897902</v>
      </c>
      <c r="L5771">
        <v>8.8074292971129804</v>
      </c>
      <c r="M5771">
        <v>12.398326824007</v>
      </c>
      <c r="N5771">
        <v>12.5327588845905</v>
      </c>
      <c r="O5771">
        <v>-1.0956248950349901</v>
      </c>
      <c r="P5771">
        <v>-0.918852124014225</v>
      </c>
      <c r="Q5771">
        <v>1.9659078963440699</v>
      </c>
      <c r="R5771">
        <v>-7.9602215483897201</v>
      </c>
      <c r="S5771">
        <v>2.9239935894987101</v>
      </c>
      <c r="T5771">
        <v>-9.3882308471140696</v>
      </c>
      <c r="U5771">
        <v>-29.2833572038667</v>
      </c>
      <c r="V5771">
        <v>-4.3961884474703998</v>
      </c>
      <c r="W5771">
        <v>-6.0111698337288697</v>
      </c>
      <c r="X5771">
        <v>14.2124470904071</v>
      </c>
      <c r="Y5771">
        <v>-3.4243808070284301</v>
      </c>
      <c r="Z5771">
        <v>-4.4146605339953497</v>
      </c>
      <c r="AA5771">
        <v>-11.490742836031799</v>
      </c>
      <c r="AB5771">
        <v>1.16831708166242</v>
      </c>
      <c r="AC5771">
        <v>-3.0249970597168399</v>
      </c>
      <c r="AD5771">
        <v>10.2891151266655</v>
      </c>
    </row>
    <row r="5772" spans="1:30" x14ac:dyDescent="0.25">
      <c r="A5772">
        <v>5770</v>
      </c>
      <c r="B5772">
        <v>2019</v>
      </c>
      <c r="C5772">
        <v>14.430506744743001</v>
      </c>
      <c r="D5772">
        <v>8.5542372794997803</v>
      </c>
      <c r="E5772">
        <v>12.238317224297999</v>
      </c>
      <c r="F5772">
        <v>-0.36481885229504601</v>
      </c>
      <c r="G5772">
        <v>9.8997917633635506</v>
      </c>
      <c r="H5772">
        <v>9.5877567085024396</v>
      </c>
      <c r="I5772">
        <v>6.9757995456260202</v>
      </c>
      <c r="J5772">
        <v>3.8535748486398398</v>
      </c>
      <c r="K5772">
        <v>2.95999616114673</v>
      </c>
      <c r="L5772">
        <v>44.155547410895899</v>
      </c>
      <c r="M5772">
        <v>29.765617238192299</v>
      </c>
      <c r="N5772">
        <v>41.651645364787797</v>
      </c>
      <c r="O5772">
        <v>5.8678027626882496</v>
      </c>
      <c r="P5772">
        <v>-1.8959943450563801</v>
      </c>
      <c r="Q5772">
        <v>0.40474900183002999</v>
      </c>
      <c r="R5772">
        <v>-12.082933615328599</v>
      </c>
      <c r="S5772">
        <v>-2.8058156369490002</v>
      </c>
      <c r="T5772">
        <v>-20.706431682443899</v>
      </c>
      <c r="U5772">
        <v>-34.131246625414597</v>
      </c>
      <c r="V5772">
        <v>-3.3050065142160201</v>
      </c>
      <c r="W5772">
        <v>-11.5297429999128</v>
      </c>
      <c r="X5772">
        <v>5.8061460285813302</v>
      </c>
      <c r="Y5772">
        <v>-1.1243008719251999</v>
      </c>
      <c r="Z5772">
        <v>-4.1391697898418602</v>
      </c>
      <c r="AA5772">
        <v>-7.7905688960396802</v>
      </c>
      <c r="AB5772">
        <v>4.0149215553771498</v>
      </c>
      <c r="AC5772">
        <v>-20.575967534845699</v>
      </c>
      <c r="AD5772">
        <v>-18.990057699794601</v>
      </c>
    </row>
    <row r="5773" spans="1:30" x14ac:dyDescent="0.25">
      <c r="A5773">
        <v>5771</v>
      </c>
      <c r="B5773">
        <v>2019</v>
      </c>
      <c r="C5773">
        <v>-12.590624107875399</v>
      </c>
      <c r="D5773">
        <v>-14.149530414658701</v>
      </c>
      <c r="E5773">
        <v>-14.796927118238001</v>
      </c>
      <c r="F5773">
        <v>-3.5051459620196699</v>
      </c>
      <c r="G5773">
        <v>4.4038024754749001</v>
      </c>
      <c r="H5773">
        <v>-8.8449266051869309</v>
      </c>
      <c r="I5773">
        <v>-14.565886603147</v>
      </c>
      <c r="J5773">
        <v>1.27490187568628</v>
      </c>
      <c r="K5773">
        <v>13.318064132778201</v>
      </c>
      <c r="L5773">
        <v>-22.416327833509101</v>
      </c>
      <c r="M5773">
        <v>-20.302547599691401</v>
      </c>
      <c r="N5773">
        <v>-35.2084222060668</v>
      </c>
      <c r="O5773">
        <v>-3.2306848884772799</v>
      </c>
      <c r="P5773">
        <v>1.13292485462438</v>
      </c>
      <c r="Q5773">
        <v>-0.63197062040917795</v>
      </c>
      <c r="R5773">
        <v>24.754151456038802</v>
      </c>
      <c r="S5773">
        <v>13.695345022459</v>
      </c>
      <c r="T5773">
        <v>15.9716967541699</v>
      </c>
      <c r="U5773">
        <v>28.632949206555899</v>
      </c>
      <c r="V5773">
        <v>5.1644218297089504</v>
      </c>
      <c r="W5773">
        <v>27.4464929603459</v>
      </c>
      <c r="X5773">
        <v>11.335678031024401</v>
      </c>
      <c r="Y5773">
        <v>-1.94867855461088</v>
      </c>
      <c r="Z5773">
        <v>5.4137121248669704</v>
      </c>
      <c r="AA5773">
        <v>4.6885384975732203</v>
      </c>
      <c r="AB5773">
        <v>9.9092536731206895</v>
      </c>
      <c r="AC5773">
        <v>-3.4208093886461501</v>
      </c>
      <c r="AD5773">
        <v>-4.5688519129134404</v>
      </c>
    </row>
    <row r="5774" spans="1:30" x14ac:dyDescent="0.25">
      <c r="A5774">
        <v>5772</v>
      </c>
      <c r="B5774">
        <v>2019</v>
      </c>
      <c r="C5774">
        <v>24.238249186234398</v>
      </c>
      <c r="D5774">
        <v>19.284209233102501</v>
      </c>
      <c r="E5774">
        <v>-0.52471565172896695</v>
      </c>
      <c r="F5774">
        <v>25.876846460663099</v>
      </c>
      <c r="G5774">
        <v>9.1748983161041</v>
      </c>
      <c r="H5774">
        <v>5.1909171178641502</v>
      </c>
      <c r="I5774">
        <v>-5.88517091254948</v>
      </c>
      <c r="J5774">
        <v>10.6388994300022</v>
      </c>
      <c r="K5774">
        <v>-11.359139237525699</v>
      </c>
      <c r="L5774">
        <v>22.3265432567547</v>
      </c>
      <c r="M5774">
        <v>16.0875672020913</v>
      </c>
      <c r="N5774">
        <v>48.630342266284202</v>
      </c>
      <c r="O5774">
        <v>8.4024036313333497</v>
      </c>
      <c r="P5774">
        <v>-0.91212098044408096</v>
      </c>
      <c r="Q5774">
        <v>-3.0802638927106099</v>
      </c>
      <c r="R5774">
        <v>16.149218580006899</v>
      </c>
      <c r="S5774">
        <v>-4.1536310407878902</v>
      </c>
      <c r="T5774">
        <v>-8.1872750446242009</v>
      </c>
      <c r="U5774">
        <v>-7.6407549924683602</v>
      </c>
      <c r="V5774">
        <v>3.4986920099966601</v>
      </c>
      <c r="W5774">
        <v>11.544911023749</v>
      </c>
      <c r="X5774">
        <v>-7.8953266299594196</v>
      </c>
      <c r="Y5774">
        <v>-2.6014583271440901</v>
      </c>
      <c r="Z5774">
        <v>-8.4722875063388301</v>
      </c>
      <c r="AA5774">
        <v>-11.099329989585501</v>
      </c>
      <c r="AB5774">
        <v>3.6182065572508</v>
      </c>
      <c r="AC5774">
        <v>-16.839595987494999</v>
      </c>
      <c r="AD5774">
        <v>12.796507078226</v>
      </c>
    </row>
    <row r="5775" spans="1:30" x14ac:dyDescent="0.25">
      <c r="A5775">
        <v>5773</v>
      </c>
      <c r="B5775">
        <v>2019</v>
      </c>
      <c r="C5775">
        <v>-7.8156583480603299</v>
      </c>
      <c r="D5775">
        <v>0.87348212771560396</v>
      </c>
      <c r="E5775">
        <v>-7.0736956916022997</v>
      </c>
      <c r="F5775">
        <v>7.4314840051277704</v>
      </c>
      <c r="G5775">
        <v>19.0811469647855</v>
      </c>
      <c r="H5775">
        <v>5.50175061043294E-2</v>
      </c>
      <c r="I5775">
        <v>-8.6965471478672196</v>
      </c>
      <c r="J5775">
        <v>-7.3828338713505097</v>
      </c>
      <c r="K5775">
        <v>16.550737167180799</v>
      </c>
      <c r="L5775">
        <v>-8.0601999192366591</v>
      </c>
      <c r="M5775">
        <v>19.515460578428499</v>
      </c>
      <c r="N5775">
        <v>-7.5758110774949996</v>
      </c>
      <c r="O5775">
        <v>0.54359257929472604</v>
      </c>
      <c r="P5775">
        <v>-0.20205934329029601</v>
      </c>
      <c r="Q5775">
        <v>8.6251698584769304E-2</v>
      </c>
      <c r="R5775">
        <v>-18.2987026100019</v>
      </c>
      <c r="S5775">
        <v>-5.7864511707422297</v>
      </c>
      <c r="T5775">
        <v>-15.754337790523</v>
      </c>
      <c r="U5775">
        <v>9.1462510169052802</v>
      </c>
      <c r="V5775">
        <v>-10.3093393353788</v>
      </c>
      <c r="W5775">
        <v>-11.6344729850991</v>
      </c>
      <c r="X5775">
        <v>3.5709692425145398</v>
      </c>
      <c r="Y5775">
        <v>-1.1166679340830501</v>
      </c>
      <c r="Z5775">
        <v>-0.70071977690787401</v>
      </c>
      <c r="AA5775">
        <v>1.6815249052497001</v>
      </c>
      <c r="AB5775">
        <v>-8.3241716989669392</v>
      </c>
      <c r="AC5775">
        <v>20.6453014099501</v>
      </c>
      <c r="AD5775">
        <v>2.63040400935451</v>
      </c>
    </row>
    <row r="5776" spans="1:30" x14ac:dyDescent="0.25">
      <c r="A5776">
        <v>5774</v>
      </c>
      <c r="B5776">
        <v>2019</v>
      </c>
      <c r="C5776">
        <v>4.1953926170216098</v>
      </c>
      <c r="D5776">
        <v>10.9869561096644</v>
      </c>
      <c r="E5776">
        <v>-2.9253401204593099</v>
      </c>
      <c r="F5776">
        <v>13.970395211267</v>
      </c>
      <c r="G5776">
        <v>-3.9057703448177099</v>
      </c>
      <c r="H5776">
        <v>-1.9156702747599601</v>
      </c>
      <c r="I5776">
        <v>-2.5846779100717399</v>
      </c>
      <c r="J5776">
        <v>-3.1150624207395001</v>
      </c>
      <c r="K5776">
        <v>-9.7979249644013109</v>
      </c>
      <c r="L5776">
        <v>2.0533125963888499</v>
      </c>
      <c r="M5776">
        <v>-8.5664417512314905</v>
      </c>
      <c r="N5776">
        <v>18.4995768791361</v>
      </c>
      <c r="O5776">
        <v>-3.1130070189291899</v>
      </c>
      <c r="P5776">
        <v>-0.26878781565668203</v>
      </c>
      <c r="Q5776">
        <v>-2.5720883606151601E-2</v>
      </c>
      <c r="R5776">
        <v>18.377371488732699</v>
      </c>
      <c r="S5776">
        <v>1.73687748037775</v>
      </c>
      <c r="T5776">
        <v>5.6813507655150897</v>
      </c>
      <c r="U5776">
        <v>13.604080395152801</v>
      </c>
      <c r="V5776">
        <v>4.7430873780284104</v>
      </c>
      <c r="W5776">
        <v>4.8487194016540203</v>
      </c>
      <c r="X5776">
        <v>5.6038043826938999</v>
      </c>
      <c r="Y5776">
        <v>3.07727422625298</v>
      </c>
      <c r="Z5776">
        <v>-7.5653650944043198</v>
      </c>
      <c r="AA5776">
        <v>-3.5897061214311798</v>
      </c>
      <c r="AB5776">
        <v>0.112364331988985</v>
      </c>
      <c r="AC5776">
        <v>-12.852647727079299</v>
      </c>
      <c r="AD5776">
        <v>-1.0462522489019901</v>
      </c>
    </row>
    <row r="5777" spans="1:30" x14ac:dyDescent="0.25">
      <c r="A5777">
        <v>5775</v>
      </c>
      <c r="B5777">
        <v>2019</v>
      </c>
      <c r="C5777">
        <v>-19.162935805706802</v>
      </c>
      <c r="D5777">
        <v>-20.242559217088701</v>
      </c>
      <c r="E5777">
        <v>-16.9261523323954</v>
      </c>
      <c r="F5777">
        <v>10.6551113926912</v>
      </c>
      <c r="G5777">
        <v>-4.1367390923942304</v>
      </c>
      <c r="H5777">
        <v>-5.1600830421534001</v>
      </c>
      <c r="I5777">
        <v>-6.5551178211515397</v>
      </c>
      <c r="J5777">
        <v>-8.9465616302802093</v>
      </c>
      <c r="K5777">
        <v>22.618840301074901</v>
      </c>
      <c r="L5777">
        <v>-19.856975831515001</v>
      </c>
      <c r="M5777">
        <v>-10.438294357141</v>
      </c>
      <c r="N5777">
        <v>-19.097651282321198</v>
      </c>
      <c r="O5777">
        <v>-2.2553458629915002</v>
      </c>
      <c r="P5777">
        <v>-0.17722487796321501</v>
      </c>
      <c r="Q5777">
        <v>-2.00708915180528</v>
      </c>
      <c r="R5777">
        <v>15.2263628406339</v>
      </c>
      <c r="S5777">
        <v>13.268463943202701</v>
      </c>
      <c r="T5777">
        <v>2.93643083260825</v>
      </c>
      <c r="U5777">
        <v>23.848356649691699</v>
      </c>
      <c r="V5777">
        <v>11.4723053722683</v>
      </c>
      <c r="W5777">
        <v>5.0673742584701298</v>
      </c>
      <c r="X5777">
        <v>10.629145435791299</v>
      </c>
      <c r="Y5777">
        <v>-3.5407267516346201</v>
      </c>
      <c r="Z5777">
        <v>-0.458851127671282</v>
      </c>
      <c r="AA5777">
        <v>1.45391492167334</v>
      </c>
      <c r="AB5777">
        <v>-1.8484069627202799</v>
      </c>
      <c r="AC5777">
        <v>32.252917072767701</v>
      </c>
      <c r="AD5777">
        <v>15.628724154254</v>
      </c>
    </row>
    <row r="5778" spans="1:30" x14ac:dyDescent="0.25">
      <c r="A5778">
        <v>5776</v>
      </c>
      <c r="B5778">
        <v>2019</v>
      </c>
      <c r="C5778">
        <v>-9.0572630409124297</v>
      </c>
      <c r="D5778">
        <v>-7.02471895701719</v>
      </c>
      <c r="E5778">
        <v>-2.2724952464950801</v>
      </c>
      <c r="F5778">
        <v>-20.928865586917802</v>
      </c>
      <c r="G5778">
        <v>-3.7196410711424499</v>
      </c>
      <c r="H5778">
        <v>-2.0274799600814699</v>
      </c>
      <c r="I5778">
        <v>-9.4262007598242405</v>
      </c>
      <c r="J5778">
        <v>-12.0848275228749</v>
      </c>
      <c r="K5778">
        <v>-1.4441917369585</v>
      </c>
      <c r="L5778">
        <v>12.0661875784002</v>
      </c>
      <c r="M5778">
        <v>-16.467212022401899</v>
      </c>
      <c r="N5778">
        <v>-20.461930914313001</v>
      </c>
      <c r="O5778">
        <v>-5.6639297530714403</v>
      </c>
      <c r="P5778">
        <v>-0.75804189203908701</v>
      </c>
      <c r="Q5778">
        <v>2.3478943025061398</v>
      </c>
      <c r="R5778">
        <v>-8.7823121723173205</v>
      </c>
      <c r="S5778">
        <v>0.18329615401900601</v>
      </c>
      <c r="T5778">
        <v>-5.1135461427639903</v>
      </c>
      <c r="U5778">
        <v>2.1645106081730301</v>
      </c>
      <c r="V5778">
        <v>-6.4651626498164305E-2</v>
      </c>
      <c r="W5778">
        <v>9.7259859244128606</v>
      </c>
      <c r="X5778">
        <v>-0.24935462096049499</v>
      </c>
      <c r="Y5778">
        <v>-3.51562398864752</v>
      </c>
      <c r="Z5778">
        <v>3.2263748438578101</v>
      </c>
      <c r="AA5778">
        <v>-3.5024312015934802</v>
      </c>
      <c r="AB5778">
        <v>-1.7181669186112101</v>
      </c>
      <c r="AC5778">
        <v>-3.6818020662493298</v>
      </c>
      <c r="AD5778">
        <v>3.26868470504207</v>
      </c>
    </row>
    <row r="5779" spans="1:30" x14ac:dyDescent="0.25">
      <c r="A5779">
        <v>5777</v>
      </c>
      <c r="B5779">
        <v>2019</v>
      </c>
      <c r="C5779">
        <v>-3.5981965689474902</v>
      </c>
      <c r="D5779">
        <v>-7.7637649763234604</v>
      </c>
      <c r="E5779">
        <v>-5.8719786639211202</v>
      </c>
      <c r="F5779">
        <v>3.81469535803094</v>
      </c>
      <c r="G5779">
        <v>-1.5148104330222201</v>
      </c>
      <c r="H5779">
        <v>-6.3072877333383701</v>
      </c>
      <c r="I5779">
        <v>-4.3143811405137802</v>
      </c>
      <c r="J5779">
        <v>0.20387029055695999</v>
      </c>
      <c r="K5779">
        <v>-2.7657875623920098</v>
      </c>
      <c r="L5779">
        <v>-31.264402352416599</v>
      </c>
      <c r="M5779">
        <v>4.7634145679453201</v>
      </c>
      <c r="N5779">
        <v>-19.1189296733559</v>
      </c>
      <c r="O5779">
        <v>-3.4129845167513002</v>
      </c>
      <c r="P5779">
        <v>1.65428529582481</v>
      </c>
      <c r="Q5779">
        <v>0.53161235199197499</v>
      </c>
      <c r="R5779">
        <v>-1.3752811926664099</v>
      </c>
      <c r="S5779">
        <v>-2.7617738865742401</v>
      </c>
      <c r="T5779">
        <v>9.1531368584176196</v>
      </c>
      <c r="U5779">
        <v>-12.0568082720941</v>
      </c>
      <c r="V5779">
        <v>4.8119289606731597</v>
      </c>
      <c r="W5779">
        <v>10.2011260823034</v>
      </c>
      <c r="X5779">
        <v>17.978049716908401</v>
      </c>
      <c r="Y5779">
        <v>0.77079275806087699</v>
      </c>
      <c r="Z5779">
        <v>-5.8782333803522597</v>
      </c>
      <c r="AA5779">
        <v>-6.5029000108763002</v>
      </c>
      <c r="AB5779">
        <v>1.05442133257566</v>
      </c>
      <c r="AC5779">
        <v>-17.620716585799201</v>
      </c>
      <c r="AD5779">
        <v>13.897140273401</v>
      </c>
    </row>
    <row r="5780" spans="1:30" x14ac:dyDescent="0.25">
      <c r="A5780">
        <v>5778</v>
      </c>
      <c r="B5780">
        <v>2019</v>
      </c>
      <c r="C5780">
        <v>24.325042554939799</v>
      </c>
      <c r="D5780">
        <v>29.7085951266831</v>
      </c>
      <c r="E5780">
        <v>2.6401412838988398</v>
      </c>
      <c r="F5780">
        <v>14.5995710822153</v>
      </c>
      <c r="G5780">
        <v>10.5097394190717</v>
      </c>
      <c r="H5780">
        <v>4.7434835011848504</v>
      </c>
      <c r="I5780">
        <v>-7.0755413248436803</v>
      </c>
      <c r="J5780">
        <v>6.17215444967536</v>
      </c>
      <c r="K5780">
        <v>2.1626160965823402</v>
      </c>
      <c r="L5780">
        <v>-5.6074478977310296</v>
      </c>
      <c r="M5780">
        <v>6.6313594017424604</v>
      </c>
      <c r="N5780">
        <v>28.054933629265498</v>
      </c>
      <c r="O5780">
        <v>-0.64257231850832697</v>
      </c>
      <c r="P5780">
        <v>-8.5971885480027099E-2</v>
      </c>
      <c r="Q5780">
        <v>3.0326965236867802</v>
      </c>
      <c r="R5780">
        <v>3.5616203644283502</v>
      </c>
      <c r="S5780">
        <v>-4.7934026577359701</v>
      </c>
      <c r="T5780">
        <v>-7.3291700731688296</v>
      </c>
      <c r="U5780">
        <v>-37.465667419503802</v>
      </c>
      <c r="V5780">
        <v>-1.4175379433226001</v>
      </c>
      <c r="W5780">
        <v>-12.3815279361338</v>
      </c>
      <c r="X5780">
        <v>13.080458601634399</v>
      </c>
      <c r="Y5780">
        <v>-3.53423043766524</v>
      </c>
      <c r="Z5780">
        <v>-1.02658859904071</v>
      </c>
      <c r="AA5780">
        <v>-5.1305981110026604</v>
      </c>
      <c r="AB5780">
        <v>14.0867221568649</v>
      </c>
      <c r="AC5780">
        <v>-14.2023526833114</v>
      </c>
      <c r="AD5780">
        <v>-14.647239477114301</v>
      </c>
    </row>
    <row r="5781" spans="1:30" x14ac:dyDescent="0.25">
      <c r="A5781">
        <v>5779</v>
      </c>
      <c r="B5781">
        <v>2019</v>
      </c>
      <c r="C5781">
        <v>-23.951972172490301</v>
      </c>
      <c r="D5781">
        <v>-8.8578875831274608</v>
      </c>
      <c r="E5781">
        <v>-10.1154587417806</v>
      </c>
      <c r="F5781">
        <v>1.8305664871124101</v>
      </c>
      <c r="G5781">
        <v>-25.508297215709</v>
      </c>
      <c r="H5781">
        <v>8.2927243619447104</v>
      </c>
      <c r="I5781">
        <v>7.1714629386173101</v>
      </c>
      <c r="J5781">
        <v>-14.9981538507511</v>
      </c>
      <c r="K5781">
        <v>-11.2734933545585</v>
      </c>
      <c r="L5781">
        <v>-22.6641383922865</v>
      </c>
      <c r="M5781">
        <v>-40.1196076901171</v>
      </c>
      <c r="N5781">
        <v>-16.9438650228761</v>
      </c>
      <c r="O5781">
        <v>-8.5773875395395294</v>
      </c>
      <c r="P5781">
        <v>6.8099854734616605E-2</v>
      </c>
      <c r="Q5781">
        <v>-3.1718910232028699</v>
      </c>
      <c r="R5781">
        <v>1.28715695087363</v>
      </c>
      <c r="S5781">
        <v>-10.5105096435618</v>
      </c>
      <c r="T5781">
        <v>-23.665013107924398</v>
      </c>
      <c r="U5781">
        <v>-17.938141557860501</v>
      </c>
      <c r="V5781">
        <v>1.4016881216054</v>
      </c>
      <c r="W5781">
        <v>-12.3628909055066</v>
      </c>
      <c r="X5781">
        <v>0.229636051895479</v>
      </c>
      <c r="Y5781">
        <v>1.29700330244229</v>
      </c>
      <c r="Z5781">
        <v>-7.3497792916476197</v>
      </c>
      <c r="AA5781">
        <v>-13.8924914414397</v>
      </c>
      <c r="AB5781">
        <v>-1.96366254332103</v>
      </c>
      <c r="AC5781">
        <v>0.333881226064901</v>
      </c>
      <c r="AD5781">
        <v>-12.3985262912396</v>
      </c>
    </row>
    <row r="5782" spans="1:30" x14ac:dyDescent="0.25">
      <c r="A5782">
        <v>5780</v>
      </c>
      <c r="B5782">
        <v>2019</v>
      </c>
      <c r="C5782">
        <v>18.782947478567699</v>
      </c>
      <c r="D5782">
        <v>9.0170931150545695</v>
      </c>
      <c r="E5782">
        <v>-8.6865965653942094</v>
      </c>
      <c r="F5782">
        <v>24.775967583468599</v>
      </c>
      <c r="G5782">
        <v>-8.0101086543603603</v>
      </c>
      <c r="H5782">
        <v>-11.8959585884249</v>
      </c>
      <c r="I5782">
        <v>-15.0113268197631</v>
      </c>
      <c r="J5782">
        <v>20.934261817130398</v>
      </c>
      <c r="K5782">
        <v>2.9046621433237401</v>
      </c>
      <c r="L5782">
        <v>-7.22493047413976</v>
      </c>
      <c r="M5782">
        <v>15.859803471597999</v>
      </c>
      <c r="N5782">
        <v>17.535688544331901</v>
      </c>
      <c r="O5782">
        <v>3.1223509541588501</v>
      </c>
      <c r="P5782">
        <v>0.74370438383464099</v>
      </c>
      <c r="Q5782">
        <v>1.2685581680215099</v>
      </c>
      <c r="R5782">
        <v>-1.22632356775628</v>
      </c>
      <c r="S5782">
        <v>11.7167896063795</v>
      </c>
      <c r="T5782">
        <v>20.8816455192962</v>
      </c>
      <c r="U5782">
        <v>-22.965598260341402</v>
      </c>
      <c r="V5782">
        <v>-1.2597510369192799</v>
      </c>
      <c r="W5782">
        <v>14.162657095136501</v>
      </c>
      <c r="X5782">
        <v>-1.55864501307915</v>
      </c>
      <c r="Y5782">
        <v>2.0130735294155602</v>
      </c>
      <c r="Z5782">
        <v>3.40282011681979</v>
      </c>
      <c r="AA5782">
        <v>8.05366408982451</v>
      </c>
      <c r="AB5782">
        <v>11.0191043924886</v>
      </c>
      <c r="AC5782">
        <v>3.0354576189388598</v>
      </c>
      <c r="AD5782">
        <v>27.2521806778675</v>
      </c>
    </row>
    <row r="5783" spans="1:30" x14ac:dyDescent="0.25">
      <c r="A5783">
        <v>5781</v>
      </c>
      <c r="B5783">
        <v>2019</v>
      </c>
      <c r="C5783">
        <v>-4.7342345905774996</v>
      </c>
      <c r="D5783">
        <v>-13.2298425327301</v>
      </c>
      <c r="E5783">
        <v>-3.3345039578393099</v>
      </c>
      <c r="F5783">
        <v>-19.7687673706467</v>
      </c>
      <c r="G5783">
        <v>-9.3347582025744096</v>
      </c>
      <c r="H5783">
        <v>4.8868704600272403</v>
      </c>
      <c r="I5783">
        <v>8.1603304501746301</v>
      </c>
      <c r="J5783">
        <v>-0.89134711699012303</v>
      </c>
      <c r="K5783">
        <v>-7.2069124872532804</v>
      </c>
      <c r="L5783">
        <v>-16.390512658837501</v>
      </c>
      <c r="M5783">
        <v>-3.33815830108635</v>
      </c>
      <c r="N5783">
        <v>-2.2737340196923999</v>
      </c>
      <c r="O5783">
        <v>-9.5642483553563307E-2</v>
      </c>
      <c r="P5783">
        <v>0.62868293625146898</v>
      </c>
      <c r="Q5783">
        <v>-4.73273667192211</v>
      </c>
      <c r="R5783">
        <v>-8.3078525519784705</v>
      </c>
      <c r="S5783">
        <v>-6.4188609335307296</v>
      </c>
      <c r="T5783">
        <v>-8.5904160927433093</v>
      </c>
      <c r="U5783">
        <v>10.436644630661799</v>
      </c>
      <c r="V5783">
        <v>-3.8019128634744002</v>
      </c>
      <c r="W5783">
        <v>-8.0374388422267309</v>
      </c>
      <c r="X5783">
        <v>-19.917073064555598</v>
      </c>
      <c r="Y5783">
        <v>-1.6893441613662199</v>
      </c>
      <c r="Z5783">
        <v>4.0485087806530098</v>
      </c>
      <c r="AA5783">
        <v>4.6209113194563596</v>
      </c>
      <c r="AB5783">
        <v>0.55019056995589899</v>
      </c>
      <c r="AC5783">
        <v>29.607660413272399</v>
      </c>
      <c r="AD5783">
        <v>-24.647448460389999</v>
      </c>
    </row>
    <row r="5784" spans="1:30" x14ac:dyDescent="0.25">
      <c r="A5784">
        <v>5782</v>
      </c>
      <c r="B5784">
        <v>2019</v>
      </c>
      <c r="C5784">
        <v>25.296097131959002</v>
      </c>
      <c r="D5784">
        <v>30.951379695408601</v>
      </c>
      <c r="E5784">
        <v>-0.92535724791456597</v>
      </c>
      <c r="F5784">
        <v>23.361687305263601</v>
      </c>
      <c r="G5784">
        <v>23.3893278408257</v>
      </c>
      <c r="H5784">
        <v>1.27453703388247</v>
      </c>
      <c r="I5784">
        <v>-5.9823612053740902</v>
      </c>
      <c r="J5784">
        <v>8.9302664058629908</v>
      </c>
      <c r="K5784">
        <v>11.1448873278463</v>
      </c>
      <c r="L5784">
        <v>31.129341409475899</v>
      </c>
      <c r="M5784">
        <v>18.542713022612901</v>
      </c>
      <c r="N5784">
        <v>44.254128920442099</v>
      </c>
      <c r="O5784">
        <v>6.8698615959330303</v>
      </c>
      <c r="P5784">
        <v>-1.73822680688695</v>
      </c>
      <c r="Q5784">
        <v>4.2463101084591202</v>
      </c>
      <c r="R5784">
        <v>22.436463628884699</v>
      </c>
      <c r="S5784">
        <v>7.2933153760987803</v>
      </c>
      <c r="T5784">
        <v>11.125154363104899</v>
      </c>
      <c r="U5784">
        <v>23.4778086715122</v>
      </c>
      <c r="V5784">
        <v>-5.6057493090957502</v>
      </c>
      <c r="W5784">
        <v>8.6365770065549494</v>
      </c>
      <c r="X5784">
        <v>-9.9248881388480896</v>
      </c>
      <c r="Y5784">
        <v>0.53546328891496697</v>
      </c>
      <c r="Z5784">
        <v>-2.0847926870650499</v>
      </c>
      <c r="AA5784">
        <v>7.0697540162639196</v>
      </c>
      <c r="AB5784">
        <v>-0.79715598419540701</v>
      </c>
      <c r="AC5784">
        <v>-20.280694727671101</v>
      </c>
      <c r="AD5784">
        <v>12.451847992447799</v>
      </c>
    </row>
    <row r="5785" spans="1:30" x14ac:dyDescent="0.25">
      <c r="A5785">
        <v>5783</v>
      </c>
      <c r="B5785">
        <v>2019</v>
      </c>
      <c r="C5785">
        <v>13.3437762391645</v>
      </c>
      <c r="D5785">
        <v>15.014218725479401</v>
      </c>
      <c r="E5785">
        <v>3.3832362346603801</v>
      </c>
      <c r="F5785">
        <v>-22.365358398243</v>
      </c>
      <c r="G5785">
        <v>-4.9516449966126697</v>
      </c>
      <c r="H5785">
        <v>15.4563852402111</v>
      </c>
      <c r="I5785">
        <v>13.5520205232656</v>
      </c>
      <c r="J5785">
        <v>-2.4678811385390098</v>
      </c>
      <c r="K5785">
        <v>-4.3953004017055202</v>
      </c>
      <c r="L5785">
        <v>34.314092949291897</v>
      </c>
      <c r="M5785">
        <v>-23.332568758055999</v>
      </c>
      <c r="N5785">
        <v>30.682287067711599</v>
      </c>
      <c r="O5785">
        <v>4.5619288593646603</v>
      </c>
      <c r="P5785">
        <v>-1.60353260505817</v>
      </c>
      <c r="Q5785">
        <v>-1.7269678864925599</v>
      </c>
      <c r="R5785">
        <v>-1.15632164344767</v>
      </c>
      <c r="S5785">
        <v>-12.817446350358299</v>
      </c>
      <c r="T5785">
        <v>-16.558285526812899</v>
      </c>
      <c r="U5785">
        <v>-13.525520663446899</v>
      </c>
      <c r="V5785">
        <v>14.869348245229</v>
      </c>
      <c r="W5785">
        <v>-5.5648375964526897</v>
      </c>
      <c r="X5785">
        <v>-10.593916963197501</v>
      </c>
      <c r="Y5785">
        <v>-2.8627857741914999</v>
      </c>
      <c r="Z5785">
        <v>-5.2421345178010501</v>
      </c>
      <c r="AA5785">
        <v>-13.269534234184899</v>
      </c>
      <c r="AB5785">
        <v>0.16384581771786699</v>
      </c>
      <c r="AC5785">
        <v>4.8273594966209004</v>
      </c>
      <c r="AD5785">
        <v>-26.5598434274883</v>
      </c>
    </row>
    <row r="5786" spans="1:30" x14ac:dyDescent="0.25">
      <c r="A5786">
        <v>5784</v>
      </c>
      <c r="B5786">
        <v>2019</v>
      </c>
      <c r="C5786">
        <v>5.1015512675380004</v>
      </c>
      <c r="D5786">
        <v>6.4890737132826901</v>
      </c>
      <c r="E5786">
        <v>3.4811151918124201</v>
      </c>
      <c r="F5786">
        <v>-13.5405263800833</v>
      </c>
      <c r="G5786">
        <v>0.74230089484943995</v>
      </c>
      <c r="H5786">
        <v>-0.52951823281871802</v>
      </c>
      <c r="I5786">
        <v>11.852467674801099</v>
      </c>
      <c r="J5786">
        <v>3.1620714065369202</v>
      </c>
      <c r="K5786">
        <v>-11.759265516548099</v>
      </c>
      <c r="L5786">
        <v>22.423171013092201</v>
      </c>
      <c r="M5786">
        <v>3.3036013607241599</v>
      </c>
      <c r="N5786">
        <v>-3.47644904991397</v>
      </c>
      <c r="O5786">
        <v>-0.59769394834576794</v>
      </c>
      <c r="P5786">
        <v>-0.90016629450829899</v>
      </c>
      <c r="Q5786">
        <v>0.97497101277785703</v>
      </c>
      <c r="R5786">
        <v>-9.3640890327178603</v>
      </c>
      <c r="S5786">
        <v>5.4671545015684604</v>
      </c>
      <c r="T5786">
        <v>2.9053785662222502</v>
      </c>
      <c r="U5786">
        <v>-12.657661898392</v>
      </c>
      <c r="V5786">
        <v>10.8485551755202</v>
      </c>
      <c r="W5786">
        <v>-23.861667822459601</v>
      </c>
      <c r="X5786">
        <v>-7.5418993193352302</v>
      </c>
      <c r="Y5786">
        <v>-4.0790990421068498</v>
      </c>
      <c r="Z5786">
        <v>3.6779267327571401</v>
      </c>
      <c r="AA5786">
        <v>-1.99647101008752</v>
      </c>
      <c r="AB5786">
        <v>-0.80402464438844201</v>
      </c>
      <c r="AC5786">
        <v>-4.6934718236944004</v>
      </c>
      <c r="AD5786">
        <v>4.8391369434387101</v>
      </c>
    </row>
    <row r="5787" spans="1:30" x14ac:dyDescent="0.25">
      <c r="A5787">
        <v>5785</v>
      </c>
      <c r="B5787">
        <v>2019</v>
      </c>
      <c r="C5787">
        <v>14.932218362656799</v>
      </c>
      <c r="D5787">
        <v>8.1007372841304601</v>
      </c>
      <c r="E5787">
        <v>-2.8424410228005601</v>
      </c>
      <c r="F5787">
        <v>23.225725007993901</v>
      </c>
      <c r="G5787">
        <v>-20.2202966743153</v>
      </c>
      <c r="H5787">
        <v>-1.8705507288141701</v>
      </c>
      <c r="I5787">
        <v>-6.1899931077236303</v>
      </c>
      <c r="J5787">
        <v>1.79477557144364</v>
      </c>
      <c r="K5787">
        <v>-2.1512103844483099</v>
      </c>
      <c r="L5787">
        <v>-3.0436970297695201</v>
      </c>
      <c r="M5787">
        <v>-21.050006596184598</v>
      </c>
      <c r="N5787">
        <v>22.5052545497498</v>
      </c>
      <c r="O5787">
        <v>0.125852785684265</v>
      </c>
      <c r="P5787">
        <v>0.12939737871262699</v>
      </c>
      <c r="Q5787">
        <v>0.27629822816269001</v>
      </c>
      <c r="R5787">
        <v>7.6921950840142701</v>
      </c>
      <c r="S5787">
        <v>3.8257529593021302</v>
      </c>
      <c r="T5787">
        <v>9.6624367465832997</v>
      </c>
      <c r="U5787">
        <v>3.8776067674511299</v>
      </c>
      <c r="V5787">
        <v>-4.3700938194932597</v>
      </c>
      <c r="W5787">
        <v>27.501034781683501</v>
      </c>
      <c r="X5787">
        <v>-14.305089273514501</v>
      </c>
      <c r="Y5787">
        <v>4.6913873877491996</v>
      </c>
      <c r="Z5787">
        <v>1.9619872235607401</v>
      </c>
      <c r="AA5787">
        <v>9.6036289739564697</v>
      </c>
      <c r="AB5787">
        <v>11.2681297080149</v>
      </c>
      <c r="AC5787">
        <v>31.8004801665511</v>
      </c>
      <c r="AD5787">
        <v>-7.4483292817236597</v>
      </c>
    </row>
    <row r="5788" spans="1:30" x14ac:dyDescent="0.25">
      <c r="A5788">
        <v>5786</v>
      </c>
      <c r="B5788">
        <v>2019</v>
      </c>
      <c r="C5788">
        <v>-4.6523920958364302</v>
      </c>
      <c r="D5788">
        <v>-8.5911526753684306</v>
      </c>
      <c r="E5788">
        <v>-3.0592597536478299</v>
      </c>
      <c r="F5788">
        <v>-2.3401465523983802</v>
      </c>
      <c r="G5788">
        <v>1.7506559713413801</v>
      </c>
      <c r="H5788">
        <v>-11.748595161178301</v>
      </c>
      <c r="I5788">
        <v>-16.9082396476187</v>
      </c>
      <c r="J5788">
        <v>-13.660487366814101</v>
      </c>
      <c r="K5788">
        <v>20.857827550536499</v>
      </c>
      <c r="L5788">
        <v>-9.3605543335947203</v>
      </c>
      <c r="M5788">
        <v>19.7663031948662</v>
      </c>
      <c r="N5788">
        <v>-18.709924273344502</v>
      </c>
      <c r="O5788">
        <v>-0.20425526845318601</v>
      </c>
      <c r="P5788">
        <v>1.0124106795674801</v>
      </c>
      <c r="Q5788">
        <v>3.75144187455194</v>
      </c>
      <c r="R5788">
        <v>-14.801327179526</v>
      </c>
      <c r="S5788">
        <v>-4.9112282429978098</v>
      </c>
      <c r="T5788">
        <v>9.8408030394150696</v>
      </c>
      <c r="U5788">
        <v>5.9658489824551104</v>
      </c>
      <c r="V5788">
        <v>-12.8316341606308</v>
      </c>
      <c r="W5788">
        <v>12.3145239216586</v>
      </c>
      <c r="X5788">
        <v>7.3102131657831499</v>
      </c>
      <c r="Y5788">
        <v>2.3782170213948</v>
      </c>
      <c r="Z5788">
        <v>-3.8254101824364302</v>
      </c>
      <c r="AA5788">
        <v>0.480107831481206</v>
      </c>
      <c r="AB5788">
        <v>-9.6160237820750503</v>
      </c>
      <c r="AC5788">
        <v>-7.20950318243022</v>
      </c>
      <c r="AD5788">
        <v>17.248930839776499</v>
      </c>
    </row>
    <row r="5789" spans="1:30" x14ac:dyDescent="0.25">
      <c r="A5789">
        <v>5787</v>
      </c>
      <c r="B5789">
        <v>2019</v>
      </c>
      <c r="C5789">
        <v>-1.31845416180479</v>
      </c>
      <c r="D5789">
        <v>6.4162177634321598</v>
      </c>
      <c r="E5789">
        <v>7.0924851722278097</v>
      </c>
      <c r="F5789">
        <v>4.6296440243005996</v>
      </c>
      <c r="G5789">
        <v>9.0135019351765298</v>
      </c>
      <c r="H5789">
        <v>10.4956365669783</v>
      </c>
      <c r="I5789">
        <v>6.7588610207739004</v>
      </c>
      <c r="J5789">
        <v>-7.45747986031878</v>
      </c>
      <c r="K5789">
        <v>2.0709322291349599</v>
      </c>
      <c r="L5789">
        <v>12.2002817877413</v>
      </c>
      <c r="M5789">
        <v>4.0544648669176198</v>
      </c>
      <c r="N5789">
        <v>6.3730917536436396</v>
      </c>
      <c r="O5789">
        <v>1.29576610775115</v>
      </c>
      <c r="P5789">
        <v>-0.93361546352133395</v>
      </c>
      <c r="Q5789">
        <v>4.1752099131460403</v>
      </c>
      <c r="R5789">
        <v>6.5075474616730302</v>
      </c>
      <c r="S5789">
        <v>-7.66384990831284</v>
      </c>
      <c r="T5789">
        <v>-2.9909979028511802</v>
      </c>
      <c r="U5789">
        <v>12.564401299917</v>
      </c>
      <c r="V5789">
        <v>10.1294116818438</v>
      </c>
      <c r="W5789">
        <v>-2.36891333525814</v>
      </c>
      <c r="X5789">
        <v>7.6303345892936498</v>
      </c>
      <c r="Y5789">
        <v>0.23570978614452001</v>
      </c>
      <c r="Z5789">
        <v>-7.8555286780495699</v>
      </c>
      <c r="AA5789">
        <v>-9.1541426772723504</v>
      </c>
      <c r="AB5789">
        <v>-2.22114636680671</v>
      </c>
      <c r="AC5789">
        <v>-25.494304436881499</v>
      </c>
      <c r="AD5789">
        <v>-17.842560217600401</v>
      </c>
    </row>
    <row r="5790" spans="1:30" x14ac:dyDescent="0.25">
      <c r="A5790">
        <v>5788</v>
      </c>
      <c r="B5790">
        <v>2019</v>
      </c>
      <c r="C5790">
        <v>-28.485474703136799</v>
      </c>
      <c r="D5790">
        <v>-18.5568495024147</v>
      </c>
      <c r="E5790">
        <v>-6.55436998232683</v>
      </c>
      <c r="F5790">
        <v>-14.250611751330901</v>
      </c>
      <c r="G5790">
        <v>-18.638654288834001</v>
      </c>
      <c r="H5790">
        <v>4.3895756961247301</v>
      </c>
      <c r="I5790">
        <v>-2.3444909196777899</v>
      </c>
      <c r="J5790">
        <v>-27.360273474235999</v>
      </c>
      <c r="K5790">
        <v>8.3160347456116508</v>
      </c>
      <c r="L5790">
        <v>-43.236157571333997</v>
      </c>
      <c r="M5790">
        <v>-37.189224393027999</v>
      </c>
      <c r="N5790">
        <v>-35.287827498655602</v>
      </c>
      <c r="O5790">
        <v>-7.8649956568062196</v>
      </c>
      <c r="P5790">
        <v>1.4792635941846199</v>
      </c>
      <c r="Q5790">
        <v>-3.1665930483479499</v>
      </c>
      <c r="R5790">
        <v>2.1494840901290901</v>
      </c>
      <c r="S5790">
        <v>-16.4314784878129</v>
      </c>
      <c r="T5790">
        <v>-17.267251821141901</v>
      </c>
      <c r="U5790">
        <v>20.6471365982717</v>
      </c>
      <c r="V5790">
        <v>-4.0072130876605003</v>
      </c>
      <c r="W5790">
        <v>-10.5265753706153</v>
      </c>
      <c r="X5790">
        <v>1.4773616789369699</v>
      </c>
      <c r="Y5790">
        <v>0.19002839068505101</v>
      </c>
      <c r="Z5790">
        <v>-3.5490668611546998</v>
      </c>
      <c r="AA5790">
        <v>-7.4373210641186098</v>
      </c>
      <c r="AB5790">
        <v>-10.122520254423501</v>
      </c>
      <c r="AC5790">
        <v>13.788390810147799</v>
      </c>
      <c r="AD5790">
        <v>-12.926379370869</v>
      </c>
    </row>
    <row r="5791" spans="1:30" x14ac:dyDescent="0.25">
      <c r="A5791">
        <v>5789</v>
      </c>
      <c r="B5791">
        <v>2019</v>
      </c>
      <c r="C5791">
        <v>12.1707677215799</v>
      </c>
      <c r="D5791">
        <v>17.3998805065089</v>
      </c>
      <c r="E5791">
        <v>1.20428884163072</v>
      </c>
      <c r="F5791">
        <v>27.246690015603001</v>
      </c>
      <c r="G5791">
        <v>13.398094239704401</v>
      </c>
      <c r="H5791">
        <v>-1.91120700435694</v>
      </c>
      <c r="I5791">
        <v>-3.3568943309296402</v>
      </c>
      <c r="J5791">
        <v>0.48677023740216602</v>
      </c>
      <c r="K5791">
        <v>4.19972591459591</v>
      </c>
      <c r="L5791">
        <v>2.90812125693187</v>
      </c>
      <c r="M5791">
        <v>4.1582378293424904</v>
      </c>
      <c r="N5791">
        <v>29.761453688960302</v>
      </c>
      <c r="O5791">
        <v>0.74684326585666005</v>
      </c>
      <c r="P5791">
        <v>-0.49169325870293001</v>
      </c>
      <c r="Q5791">
        <v>-5.2075768730173201E-2</v>
      </c>
      <c r="R5791">
        <v>8.6841646928117093</v>
      </c>
      <c r="S5791">
        <v>6.9621712763997703</v>
      </c>
      <c r="T5791">
        <v>7.6913583015195197</v>
      </c>
      <c r="U5791">
        <v>-8.7337812837343094</v>
      </c>
      <c r="V5791">
        <v>0.372984074651593</v>
      </c>
      <c r="W5791">
        <v>-12.4543336328443</v>
      </c>
      <c r="X5791">
        <v>7.2619148011928703E-2</v>
      </c>
      <c r="Y5791">
        <v>-0.22140931929018401</v>
      </c>
      <c r="Z5791">
        <v>0.31250271242144501</v>
      </c>
      <c r="AA5791">
        <v>-2.4043886560585799</v>
      </c>
      <c r="AB5791">
        <v>10.180140471822201</v>
      </c>
      <c r="AC5791">
        <v>-8.2236900458467996</v>
      </c>
      <c r="AD5791">
        <v>9.7259351995015706</v>
      </c>
    </row>
    <row r="5792" spans="1:30" x14ac:dyDescent="0.25">
      <c r="A5792">
        <v>5790</v>
      </c>
      <c r="B5792">
        <v>2019</v>
      </c>
      <c r="C5792">
        <v>-11.656147431938001</v>
      </c>
      <c r="D5792">
        <v>-1.60548796580901</v>
      </c>
      <c r="E5792">
        <v>9.1665757151044396</v>
      </c>
      <c r="F5792">
        <v>29.926768736525499</v>
      </c>
      <c r="G5792">
        <v>-5.0383460716928203</v>
      </c>
      <c r="H5792">
        <v>-1.95145667374989</v>
      </c>
      <c r="I5792">
        <v>-3.4721984806344102</v>
      </c>
      <c r="J5792">
        <v>6.5205873806107997</v>
      </c>
      <c r="K5792">
        <v>-3.0178846581186098</v>
      </c>
      <c r="L5792">
        <v>11.501611431571099</v>
      </c>
      <c r="M5792">
        <v>-3.5109870836114601</v>
      </c>
      <c r="N5792">
        <v>-2.81779150679426</v>
      </c>
      <c r="O5792">
        <v>2.78513965278289</v>
      </c>
      <c r="P5792">
        <v>0.23227752693735099</v>
      </c>
      <c r="Q5792">
        <v>2.6217984324258601</v>
      </c>
      <c r="R5792">
        <v>-0.34151924332893702</v>
      </c>
      <c r="S5792">
        <v>9.4907003709256905</v>
      </c>
      <c r="T5792">
        <v>2.9680424827867702</v>
      </c>
      <c r="U5792">
        <v>-14.7514257335141</v>
      </c>
      <c r="V5792">
        <v>-4.6654995696087704</v>
      </c>
      <c r="W5792">
        <v>0.53627024181337501</v>
      </c>
      <c r="X5792">
        <v>-8.8925139886758403E-2</v>
      </c>
      <c r="Y5792">
        <v>5.14786791631228</v>
      </c>
      <c r="Z5792">
        <v>2.06027732863918</v>
      </c>
      <c r="AA5792">
        <v>4.62197018288186</v>
      </c>
      <c r="AB5792">
        <v>3.5732577436181501</v>
      </c>
      <c r="AC5792">
        <v>-5.0676281773311302</v>
      </c>
      <c r="AD5792">
        <v>15.4521754965221</v>
      </c>
    </row>
    <row r="5793" spans="1:30" x14ac:dyDescent="0.25">
      <c r="A5793">
        <v>5791</v>
      </c>
      <c r="B5793">
        <v>2019</v>
      </c>
      <c r="C5793">
        <v>-10.0275563379379</v>
      </c>
      <c r="D5793">
        <v>6.1935078825935097</v>
      </c>
      <c r="E5793">
        <v>-2.0465532194109199</v>
      </c>
      <c r="F5793">
        <v>11.9406236562406</v>
      </c>
      <c r="G5793">
        <v>6.6109150847621603</v>
      </c>
      <c r="H5793">
        <v>-0.98193101681602302</v>
      </c>
      <c r="I5793">
        <v>2.2383287571019999</v>
      </c>
      <c r="J5793">
        <v>-5.8330468071445898</v>
      </c>
      <c r="K5793">
        <v>-1.3429860073240101</v>
      </c>
      <c r="L5793">
        <v>-7.6248099513197802</v>
      </c>
      <c r="M5793">
        <v>13.461986587121199</v>
      </c>
      <c r="N5793">
        <v>-20.4347713087557</v>
      </c>
      <c r="O5793">
        <v>-2.57810790716547</v>
      </c>
      <c r="P5793">
        <v>-0.49224456839423902</v>
      </c>
      <c r="Q5793">
        <v>0.60614051248925704</v>
      </c>
      <c r="R5793">
        <v>-9.0206113944499204</v>
      </c>
      <c r="S5793">
        <v>-6.2459478064084699</v>
      </c>
      <c r="T5793">
        <v>-15.8334877318444</v>
      </c>
      <c r="U5793">
        <v>13.4536987303758</v>
      </c>
      <c r="V5793">
        <v>-15.9142838640704</v>
      </c>
      <c r="W5793">
        <v>-15.683942345817099</v>
      </c>
      <c r="X5793">
        <v>8.0690027789080592</v>
      </c>
      <c r="Y5793">
        <v>1.0890537784744001</v>
      </c>
      <c r="Z5793">
        <v>-3.3826495674381398</v>
      </c>
      <c r="AA5793">
        <v>-7.8276466609573996</v>
      </c>
      <c r="AB5793">
        <v>-1.9934178090378301</v>
      </c>
      <c r="AC5793">
        <v>-28.616510212781701</v>
      </c>
      <c r="AD5793">
        <v>4.5728009367209603</v>
      </c>
    </row>
    <row r="5794" spans="1:30" x14ac:dyDescent="0.25">
      <c r="A5794">
        <v>5792</v>
      </c>
      <c r="B5794">
        <v>2019</v>
      </c>
      <c r="C5794">
        <v>-4.70796834952188</v>
      </c>
      <c r="D5794">
        <v>5.0816238742971098</v>
      </c>
      <c r="E5794">
        <v>-12.0271278019514</v>
      </c>
      <c r="F5794">
        <v>21.959416615856199</v>
      </c>
      <c r="G5794">
        <v>-11.6225853700972</v>
      </c>
      <c r="H5794">
        <v>-2.8235465901015799</v>
      </c>
      <c r="I5794">
        <v>-4.2711327464188003</v>
      </c>
      <c r="J5794">
        <v>-8.9868412636025603</v>
      </c>
      <c r="K5794">
        <v>22.133361082093799</v>
      </c>
      <c r="L5794">
        <v>-8.8612521997371392</v>
      </c>
      <c r="M5794">
        <v>-8.9820177960923093</v>
      </c>
      <c r="N5794">
        <v>-20.175067741330501</v>
      </c>
      <c r="O5794">
        <v>-2.8247158289824101</v>
      </c>
      <c r="P5794">
        <v>-7.80740972975347E-2</v>
      </c>
      <c r="Q5794">
        <v>1.39130826039388</v>
      </c>
      <c r="R5794">
        <v>-5.35024921684444</v>
      </c>
      <c r="S5794">
        <v>-11.7897755287403</v>
      </c>
      <c r="T5794">
        <v>-6.7531711139304296</v>
      </c>
      <c r="U5794">
        <v>-7.6021271783031699</v>
      </c>
      <c r="V5794">
        <v>-10.6687426390928</v>
      </c>
      <c r="W5794">
        <v>11.3213346453696</v>
      </c>
      <c r="X5794">
        <v>0.70125675515793795</v>
      </c>
      <c r="Y5794">
        <v>2.6315599477629399</v>
      </c>
      <c r="Z5794">
        <v>2.30996426600717</v>
      </c>
      <c r="AA5794">
        <v>-2.261027875955</v>
      </c>
      <c r="AB5794">
        <v>11.0934123001697</v>
      </c>
      <c r="AC5794">
        <v>13.929704684018899</v>
      </c>
      <c r="AD5794">
        <v>-3.12751478049175</v>
      </c>
    </row>
    <row r="5795" spans="1:30" x14ac:dyDescent="0.25">
      <c r="A5795">
        <v>5793</v>
      </c>
      <c r="B5795">
        <v>2019</v>
      </c>
      <c r="C5795">
        <v>-13.5380160179096</v>
      </c>
      <c r="D5795">
        <v>-14.980094474044501</v>
      </c>
      <c r="E5795">
        <v>-3.2034702303239202</v>
      </c>
      <c r="F5795">
        <v>-11.075981704679601</v>
      </c>
      <c r="G5795">
        <v>-17.498092482480299</v>
      </c>
      <c r="H5795">
        <v>2.6418790309032798</v>
      </c>
      <c r="I5795">
        <v>10.6207933232345</v>
      </c>
      <c r="J5795">
        <v>10.066258043023099</v>
      </c>
      <c r="K5795">
        <v>-17.744247219636001</v>
      </c>
      <c r="L5795">
        <v>-8.0606257009521691</v>
      </c>
      <c r="M5795">
        <v>-29.440662170359001</v>
      </c>
      <c r="N5795">
        <v>-9.3406755583185195</v>
      </c>
      <c r="O5795">
        <v>-2.7363001583126598</v>
      </c>
      <c r="P5795">
        <v>1.12343749027992</v>
      </c>
      <c r="Q5795">
        <v>-0.194268212404657</v>
      </c>
      <c r="R5795">
        <v>-11.896072652678599</v>
      </c>
      <c r="S5795">
        <v>5.8222982306897002</v>
      </c>
      <c r="T5795">
        <v>3.6384251329841701</v>
      </c>
      <c r="U5795">
        <v>5.33557299922421</v>
      </c>
      <c r="V5795">
        <v>3.5754159293885599</v>
      </c>
      <c r="W5795">
        <v>-7.0478937187810402</v>
      </c>
      <c r="X5795">
        <v>-15.582566364241201</v>
      </c>
      <c r="Y5795">
        <v>0.239690946890176</v>
      </c>
      <c r="Z5795">
        <v>7.6924315774643901</v>
      </c>
      <c r="AA5795">
        <v>-0.55452032582027799</v>
      </c>
      <c r="AB5795">
        <v>4.7589699704661701</v>
      </c>
      <c r="AC5795">
        <v>-13.142275140937301</v>
      </c>
      <c r="AD5795">
        <v>20.2582246137911</v>
      </c>
    </row>
    <row r="5796" spans="1:30" x14ac:dyDescent="0.25">
      <c r="A5796">
        <v>5794</v>
      </c>
      <c r="B5796">
        <v>2019</v>
      </c>
      <c r="C5796">
        <v>-6.2079029262466996</v>
      </c>
      <c r="D5796">
        <v>-3.4809964297651899</v>
      </c>
      <c r="E5796">
        <v>-13.945125739537801</v>
      </c>
      <c r="F5796">
        <v>-1.1126371915994</v>
      </c>
      <c r="G5796">
        <v>5.8867051672253901</v>
      </c>
      <c r="H5796">
        <v>5.1335123639960596</v>
      </c>
      <c r="I5796">
        <v>-4.0090752485582497</v>
      </c>
      <c r="J5796">
        <v>-3.5590415935881499</v>
      </c>
      <c r="K5796">
        <v>10.6062286475881</v>
      </c>
      <c r="L5796">
        <v>-22.6758049517803</v>
      </c>
      <c r="M5796">
        <v>-19.025272779276101</v>
      </c>
      <c r="N5796">
        <v>-10.158180255753299</v>
      </c>
      <c r="O5796">
        <v>-4.9126966325225396</v>
      </c>
      <c r="P5796">
        <v>0.14872578608690301</v>
      </c>
      <c r="Q5796">
        <v>0.127890444937931</v>
      </c>
      <c r="R5796">
        <v>18.701494715546499</v>
      </c>
      <c r="S5796">
        <v>-4.7903739169011601</v>
      </c>
      <c r="T5796">
        <v>-12.856260213838601</v>
      </c>
      <c r="U5796">
        <v>-8.3281423756760695</v>
      </c>
      <c r="V5796">
        <v>15.4928145232148</v>
      </c>
      <c r="W5796">
        <v>5.0228168515407496</v>
      </c>
      <c r="X5796">
        <v>6.6892384372424898</v>
      </c>
      <c r="Y5796">
        <v>-4.9150523891692197</v>
      </c>
      <c r="Z5796">
        <v>-2.5193833401418901</v>
      </c>
      <c r="AA5796">
        <v>-3.8119898754389201</v>
      </c>
      <c r="AB5796">
        <v>2.6367768508244498</v>
      </c>
      <c r="AC5796">
        <v>19.4143005242986</v>
      </c>
      <c r="AD5796">
        <v>-17.163880344563101</v>
      </c>
    </row>
    <row r="5797" spans="1:30" x14ac:dyDescent="0.25">
      <c r="A5797">
        <v>5795</v>
      </c>
      <c r="B5797">
        <v>2019</v>
      </c>
      <c r="C5797">
        <v>-6.7553567457961599</v>
      </c>
      <c r="D5797">
        <v>-6.15299236562125</v>
      </c>
      <c r="E5797">
        <v>-5.50905543810478</v>
      </c>
      <c r="F5797">
        <v>-18.1816250082246</v>
      </c>
      <c r="G5797">
        <v>-20.421373572213401</v>
      </c>
      <c r="H5797">
        <v>-12.065683874629499</v>
      </c>
      <c r="I5797">
        <v>-9.7202074427932192</v>
      </c>
      <c r="J5797">
        <v>-23.147669006928499</v>
      </c>
      <c r="K5797">
        <v>9.9864483212475701</v>
      </c>
      <c r="L5797">
        <v>-8.7971330419849796</v>
      </c>
      <c r="M5797">
        <v>-35.467903446875297</v>
      </c>
      <c r="N5797">
        <v>-15.5578736170218</v>
      </c>
      <c r="O5797">
        <v>-8.4272474208302395</v>
      </c>
      <c r="P5797">
        <v>0.28461322519941201</v>
      </c>
      <c r="Q5797">
        <v>-2.3783454160479698</v>
      </c>
      <c r="R5797">
        <v>-6.9438494325109801</v>
      </c>
      <c r="S5797">
        <v>-4.2795690200774299</v>
      </c>
      <c r="T5797">
        <v>-6.01345827641964</v>
      </c>
      <c r="U5797">
        <v>1.2462179289252899</v>
      </c>
      <c r="V5797">
        <v>-1.4399779983576699</v>
      </c>
      <c r="W5797">
        <v>13.4835531564619</v>
      </c>
      <c r="X5797">
        <v>19.947084281942399</v>
      </c>
      <c r="Y5797">
        <v>1.35279661452403</v>
      </c>
      <c r="Z5797">
        <v>-5.6479208021922398</v>
      </c>
      <c r="AA5797">
        <v>-7.24158140109546</v>
      </c>
      <c r="AB5797">
        <v>-3.39043287798824</v>
      </c>
      <c r="AC5797">
        <v>-3.8954779807077999</v>
      </c>
      <c r="AD5797">
        <v>-3.9796973537976199</v>
      </c>
    </row>
    <row r="5798" spans="1:30" x14ac:dyDescent="0.25">
      <c r="A5798">
        <v>5796</v>
      </c>
      <c r="B5798">
        <v>2019</v>
      </c>
      <c r="C5798">
        <v>-20.448745567454399</v>
      </c>
      <c r="D5798">
        <v>-13.2159396617943</v>
      </c>
      <c r="E5798">
        <v>-15.3316093657588</v>
      </c>
      <c r="F5798">
        <v>-1.4518599221100901</v>
      </c>
      <c r="G5798">
        <v>-8.7057787376701796</v>
      </c>
      <c r="H5798">
        <v>-11.495108881111801</v>
      </c>
      <c r="I5798">
        <v>-14.070126716159599</v>
      </c>
      <c r="J5798">
        <v>-14.8753117206774</v>
      </c>
      <c r="K5798">
        <v>3.88056551393794</v>
      </c>
      <c r="L5798">
        <v>-30.981956860918299</v>
      </c>
      <c r="M5798">
        <v>-19.272128111676299</v>
      </c>
      <c r="N5798">
        <v>-34.969591434073102</v>
      </c>
      <c r="O5798">
        <v>-7.3663940713688101</v>
      </c>
      <c r="P5798">
        <v>1.9182776223406599</v>
      </c>
      <c r="Q5798">
        <v>-0.24110350531729299</v>
      </c>
      <c r="R5798">
        <v>-9.42097526688163</v>
      </c>
      <c r="S5798">
        <v>3.6177044697644098</v>
      </c>
      <c r="T5798">
        <v>-0.49425870640325498</v>
      </c>
      <c r="U5798">
        <v>-11.1174191995998</v>
      </c>
      <c r="V5798">
        <v>9.2572378349684605</v>
      </c>
      <c r="W5798">
        <v>14.891092690675199</v>
      </c>
      <c r="X5798">
        <v>22.385162239995701</v>
      </c>
      <c r="Y5798">
        <v>1.0096015853492399</v>
      </c>
      <c r="Z5798">
        <v>-0.68914855997263003</v>
      </c>
      <c r="AA5798">
        <v>-7.0328618449093501</v>
      </c>
      <c r="AB5798">
        <v>6.49437929273906</v>
      </c>
      <c r="AC5798">
        <v>-6.02964448777794</v>
      </c>
      <c r="AD5798">
        <v>6.8840537133753301</v>
      </c>
    </row>
    <row r="5799" spans="1:30" x14ac:dyDescent="0.25">
      <c r="A5799">
        <v>5797</v>
      </c>
      <c r="B5799">
        <v>2019</v>
      </c>
      <c r="C5799">
        <v>12.5817946078853</v>
      </c>
      <c r="D5799">
        <v>3.3364400824569</v>
      </c>
      <c r="E5799">
        <v>9.7869570124568206</v>
      </c>
      <c r="F5799">
        <v>-11.022669416065799</v>
      </c>
      <c r="G5799">
        <v>-5.4433746202629498</v>
      </c>
      <c r="H5799">
        <v>-8.4272643301499794</v>
      </c>
      <c r="I5799">
        <v>-9.2035762909859606</v>
      </c>
      <c r="J5799">
        <v>-2.0147701267372402</v>
      </c>
      <c r="K5799">
        <v>-16.9765294038998</v>
      </c>
      <c r="L5799">
        <v>27.3195480855772</v>
      </c>
      <c r="M5799">
        <v>-9.1556179643945192</v>
      </c>
      <c r="N5799">
        <v>4.9589598609131302</v>
      </c>
      <c r="O5799">
        <v>-1.8278124544721599</v>
      </c>
      <c r="P5799">
        <v>-0.72801171731097802</v>
      </c>
      <c r="Q5799">
        <v>3.4095435051640002</v>
      </c>
      <c r="R5799">
        <v>17.344721900862002</v>
      </c>
      <c r="S5799">
        <v>6.9520952221312804</v>
      </c>
      <c r="T5799">
        <v>5.5334975176119796</v>
      </c>
      <c r="U5799">
        <v>-0.526841689411503</v>
      </c>
      <c r="V5799">
        <v>3.8370652938690699</v>
      </c>
      <c r="W5799">
        <v>14.145324612438399</v>
      </c>
      <c r="X5799">
        <v>-7.6986414792683204</v>
      </c>
      <c r="Y5799">
        <v>2.7478935817415202</v>
      </c>
      <c r="Z5799">
        <v>3.0890998558515501</v>
      </c>
      <c r="AA5799">
        <v>8.2817223147792305</v>
      </c>
      <c r="AB5799">
        <v>-5.0234624860555197</v>
      </c>
      <c r="AC5799">
        <v>-31.938319103267698</v>
      </c>
      <c r="AD5799">
        <v>-4.6109895699813501</v>
      </c>
    </row>
    <row r="5800" spans="1:30" x14ac:dyDescent="0.25">
      <c r="A5800">
        <v>5798</v>
      </c>
      <c r="B5800">
        <v>2019</v>
      </c>
      <c r="C5800">
        <v>-4.3791358179486002</v>
      </c>
      <c r="D5800">
        <v>-15.6129403105128</v>
      </c>
      <c r="E5800">
        <v>1.60599200290129</v>
      </c>
      <c r="F5800">
        <v>-24.318003331469299</v>
      </c>
      <c r="G5800">
        <v>-0.54728807228734999</v>
      </c>
      <c r="H5800">
        <v>5.69746437099771</v>
      </c>
      <c r="I5800">
        <v>12.045596673245999</v>
      </c>
      <c r="J5800">
        <v>14.2931603889485</v>
      </c>
      <c r="K5800">
        <v>4.6949629599940597</v>
      </c>
      <c r="L5800">
        <v>19.023342779013699</v>
      </c>
      <c r="M5800">
        <v>7.3372006573641801</v>
      </c>
      <c r="N5800">
        <v>8.8078688590808607</v>
      </c>
      <c r="O5800">
        <v>2.84161720521936</v>
      </c>
      <c r="P5800">
        <v>-3.9254470852053698E-2</v>
      </c>
      <c r="Q5800">
        <v>-0.69145545851131596</v>
      </c>
      <c r="R5800">
        <v>-8.6740753356425007</v>
      </c>
      <c r="S5800">
        <v>-7.5195887503604899</v>
      </c>
      <c r="T5800">
        <v>-9.2150202457015808</v>
      </c>
      <c r="U5800">
        <v>-7.7277529485236798</v>
      </c>
      <c r="V5800">
        <v>-1.16476049469072</v>
      </c>
      <c r="W5800">
        <v>-18.176532314750801</v>
      </c>
      <c r="X5800">
        <v>-9.2601408295413794</v>
      </c>
      <c r="Y5800">
        <v>-2.4340587304906798</v>
      </c>
      <c r="Z5800">
        <v>3.39889278482954</v>
      </c>
      <c r="AA5800">
        <v>6.2738927011723398</v>
      </c>
      <c r="AB5800">
        <v>-8.7637608608365394</v>
      </c>
      <c r="AC5800">
        <v>15.7925701159709</v>
      </c>
      <c r="AD5800">
        <v>2.2523715403209299</v>
      </c>
    </row>
    <row r="5801" spans="1:30" x14ac:dyDescent="0.25">
      <c r="A5801">
        <v>5799</v>
      </c>
      <c r="B5801">
        <v>2019</v>
      </c>
      <c r="C5801">
        <v>-4.9902731567640197</v>
      </c>
      <c r="D5801">
        <v>-15.7607361571981</v>
      </c>
      <c r="E5801">
        <v>-5.2982058123377902</v>
      </c>
      <c r="F5801">
        <v>-32.867458704682498</v>
      </c>
      <c r="G5801">
        <v>-17.432558835520101</v>
      </c>
      <c r="H5801">
        <v>4.4336478175789704</v>
      </c>
      <c r="I5801">
        <v>7.2317343907004998</v>
      </c>
      <c r="J5801">
        <v>-15.829151999525299</v>
      </c>
      <c r="K5801">
        <v>-9.1286029461342295</v>
      </c>
      <c r="L5801">
        <v>0.96900486861469903</v>
      </c>
      <c r="M5801">
        <v>-21.5801619838949</v>
      </c>
      <c r="N5801">
        <v>-25.367119016489401</v>
      </c>
      <c r="O5801">
        <v>-6.4765820571484296</v>
      </c>
      <c r="P5801">
        <v>0.20188794971787899</v>
      </c>
      <c r="Q5801">
        <v>1.47980465152595</v>
      </c>
      <c r="R5801">
        <v>-18.718777379258199</v>
      </c>
      <c r="S5801">
        <v>-5.6116324183093598</v>
      </c>
      <c r="T5801">
        <v>-11.6013615457627</v>
      </c>
      <c r="U5801">
        <v>-6.6738847836128699</v>
      </c>
      <c r="V5801">
        <v>-3.9893428359559802</v>
      </c>
      <c r="W5801">
        <v>10.690340435196401</v>
      </c>
      <c r="X5801">
        <v>-0.97351061047130005</v>
      </c>
      <c r="Y5801">
        <v>-0.423163850783489</v>
      </c>
      <c r="Z5801">
        <v>-1.9023444472619799</v>
      </c>
      <c r="AA5801">
        <v>-8.4591864123590401</v>
      </c>
      <c r="AB5801">
        <v>-7.3914254847423004</v>
      </c>
      <c r="AC5801">
        <v>-0.45327092921312601</v>
      </c>
      <c r="AD5801">
        <v>-7.9264321019244397</v>
      </c>
    </row>
    <row r="5802" spans="1:30" x14ac:dyDescent="0.25">
      <c r="A5802">
        <v>5800</v>
      </c>
      <c r="B5802">
        <v>2019</v>
      </c>
      <c r="C5802">
        <v>0.76298253296792196</v>
      </c>
      <c r="D5802">
        <v>-0.37643157339085098</v>
      </c>
      <c r="E5802">
        <v>11.258250428122301</v>
      </c>
      <c r="F5802">
        <v>6.66155730089244</v>
      </c>
      <c r="G5802">
        <v>-6.86550461919105</v>
      </c>
      <c r="H5802">
        <v>7.2304672927786102</v>
      </c>
      <c r="I5802">
        <v>6.5441104292454</v>
      </c>
      <c r="J5802">
        <v>-4.6251613554273101</v>
      </c>
      <c r="K5802">
        <v>9.71161843625503</v>
      </c>
      <c r="L5802">
        <v>16.909778184294701</v>
      </c>
      <c r="M5802">
        <v>-2.9815620768887201</v>
      </c>
      <c r="N5802">
        <v>7.0763313875609901</v>
      </c>
      <c r="O5802">
        <v>3.11349796725536</v>
      </c>
      <c r="P5802">
        <v>-1.3264219755789</v>
      </c>
      <c r="Q5802">
        <v>-1.9564437366335401</v>
      </c>
      <c r="R5802">
        <v>-1.0753063361294399</v>
      </c>
      <c r="S5802">
        <v>1.4064229067173</v>
      </c>
      <c r="T5802">
        <v>-2.71823725359521</v>
      </c>
      <c r="U5802">
        <v>-0.455464914448095</v>
      </c>
      <c r="V5802">
        <v>-10.2637849691741</v>
      </c>
      <c r="W5802">
        <v>-20.323816667270901</v>
      </c>
      <c r="X5802">
        <v>-1.22845761962238</v>
      </c>
      <c r="Y5802">
        <v>0.656677466430033</v>
      </c>
      <c r="Z5802">
        <v>4.1204049555667703</v>
      </c>
      <c r="AA5802">
        <v>-1.0116673738681701</v>
      </c>
      <c r="AB5802">
        <v>1.5061903056180701</v>
      </c>
      <c r="AC5802">
        <v>-3.7406674846535002</v>
      </c>
      <c r="AD5802">
        <v>-18.732847821094499</v>
      </c>
    </row>
    <row r="5803" spans="1:30" x14ac:dyDescent="0.25">
      <c r="A5803">
        <v>5801</v>
      </c>
      <c r="B5803">
        <v>2019</v>
      </c>
      <c r="C5803">
        <v>-20.475725008617498</v>
      </c>
      <c r="D5803">
        <v>-13.631162739993099</v>
      </c>
      <c r="E5803">
        <v>12.053633381375899</v>
      </c>
      <c r="F5803">
        <v>-17.817484175637599</v>
      </c>
      <c r="G5803">
        <v>-15.2088192689341</v>
      </c>
      <c r="H5803">
        <v>5.63994432510263</v>
      </c>
      <c r="I5803">
        <v>16.4702257810596</v>
      </c>
      <c r="J5803">
        <v>-10.8668373377779</v>
      </c>
      <c r="K5803">
        <v>8.63939974211101</v>
      </c>
      <c r="L5803">
        <v>-13.1567781347105</v>
      </c>
      <c r="M5803">
        <v>2.1702211126731599</v>
      </c>
      <c r="N5803">
        <v>-36.777897970759099</v>
      </c>
      <c r="O5803">
        <v>2.7721181063807498</v>
      </c>
      <c r="P5803">
        <v>0.315852453714768</v>
      </c>
      <c r="Q5803">
        <v>-0.64868200737124604</v>
      </c>
      <c r="R5803">
        <v>1.4518566254126399E-3</v>
      </c>
      <c r="S5803">
        <v>-3.6231559241995202</v>
      </c>
      <c r="T5803">
        <v>-1.6959500798540801</v>
      </c>
      <c r="U5803">
        <v>11.4714345684362</v>
      </c>
      <c r="V5803">
        <v>-19.206215818845699</v>
      </c>
      <c r="W5803">
        <v>4.2927272723770296</v>
      </c>
      <c r="X5803">
        <v>-2.0683963769920202</v>
      </c>
      <c r="Y5803">
        <v>3.4915205099731899</v>
      </c>
      <c r="Z5803">
        <v>-1.8260257400356701</v>
      </c>
      <c r="AA5803">
        <v>-3.1992067114383498</v>
      </c>
      <c r="AB5803">
        <v>-12.9081366481852</v>
      </c>
      <c r="AC5803">
        <v>10.542381899790101</v>
      </c>
      <c r="AD5803">
        <v>-1.31044002870858</v>
      </c>
    </row>
    <row r="5804" spans="1:30" x14ac:dyDescent="0.25">
      <c r="A5804">
        <v>5802</v>
      </c>
      <c r="B5804">
        <v>2019</v>
      </c>
      <c r="C5804">
        <v>16.4496471808141</v>
      </c>
      <c r="D5804">
        <v>5.9174027557204498</v>
      </c>
      <c r="E5804">
        <v>18.725600602674302</v>
      </c>
      <c r="F5804">
        <v>-15.3933943509585</v>
      </c>
      <c r="G5804">
        <v>-4.6217970693696699</v>
      </c>
      <c r="H5804">
        <v>11.0006503372884</v>
      </c>
      <c r="I5804">
        <v>16.1631738211418</v>
      </c>
      <c r="J5804">
        <v>-14.8287499920329</v>
      </c>
      <c r="K5804">
        <v>-11.849406590332601</v>
      </c>
      <c r="L5804">
        <v>8.69134237970996</v>
      </c>
      <c r="M5804">
        <v>-8.5033154276878395</v>
      </c>
      <c r="N5804">
        <v>24.329718976210302</v>
      </c>
      <c r="O5804">
        <v>2.9113279729059101</v>
      </c>
      <c r="P5804">
        <v>-1.09082975430977</v>
      </c>
      <c r="Q5804">
        <v>0.36234987002508601</v>
      </c>
      <c r="R5804">
        <v>3.0837466930044402</v>
      </c>
      <c r="S5804">
        <v>-0.127164772395089</v>
      </c>
      <c r="T5804">
        <v>-4.8204158660503698</v>
      </c>
      <c r="U5804">
        <v>15.372661511607101</v>
      </c>
      <c r="V5804">
        <v>5.2288692880543399</v>
      </c>
      <c r="W5804">
        <v>-16.685592460594702</v>
      </c>
      <c r="X5804">
        <v>0.91797754470739401</v>
      </c>
      <c r="Y5804">
        <v>-3.4416740706007301</v>
      </c>
      <c r="Z5804">
        <v>4.44429602058075</v>
      </c>
      <c r="AA5804">
        <v>4.0625931907222599</v>
      </c>
      <c r="AB5804">
        <v>-3.3487900897328902</v>
      </c>
      <c r="AC5804">
        <v>26.4893342748781</v>
      </c>
      <c r="AD5804">
        <v>-26.274303791600101</v>
      </c>
    </row>
    <row r="5805" spans="1:30" x14ac:dyDescent="0.25">
      <c r="A5805">
        <v>5803</v>
      </c>
      <c r="B5805">
        <v>2019</v>
      </c>
      <c r="C5805">
        <v>-6.6896968081763104</v>
      </c>
      <c r="D5805">
        <v>-2.62915751829641</v>
      </c>
      <c r="E5805">
        <v>5.1956640903192</v>
      </c>
      <c r="F5805">
        <v>9.4014559230613806</v>
      </c>
      <c r="G5805">
        <v>1.9855351482830099</v>
      </c>
      <c r="H5805">
        <v>0.54827047124864103</v>
      </c>
      <c r="I5805">
        <v>-3.8056070819728598</v>
      </c>
      <c r="J5805">
        <v>-7.4742314165471999</v>
      </c>
      <c r="K5805">
        <v>0.39997156600526401</v>
      </c>
      <c r="L5805">
        <v>-25.6595741710148</v>
      </c>
      <c r="M5805">
        <v>-16.071876411820799</v>
      </c>
      <c r="N5805">
        <v>-6.3820242375950098</v>
      </c>
      <c r="O5805">
        <v>-2.9093345944626998</v>
      </c>
      <c r="P5805">
        <v>0.455138629850387</v>
      </c>
      <c r="Q5805">
        <v>-1.48545645635154</v>
      </c>
      <c r="R5805">
        <v>-6.3299186611242</v>
      </c>
      <c r="S5805">
        <v>-4.9387311017215501</v>
      </c>
      <c r="T5805">
        <v>-11.314478475026499</v>
      </c>
      <c r="U5805">
        <v>-1.2274965456473099</v>
      </c>
      <c r="V5805">
        <v>-15.4778550994067</v>
      </c>
      <c r="W5805">
        <v>-6.6201089894662696E-2</v>
      </c>
      <c r="X5805">
        <v>5.5132142535977904</v>
      </c>
      <c r="Y5805">
        <v>1.0542167156798801</v>
      </c>
      <c r="Z5805">
        <v>-4.4462717816098198</v>
      </c>
      <c r="AA5805">
        <v>-4.18021986164384</v>
      </c>
      <c r="AB5805">
        <v>-4.87313163344714</v>
      </c>
      <c r="AC5805">
        <v>-10.6501538833397</v>
      </c>
      <c r="AD5805">
        <v>-4.8332941685721504</v>
      </c>
    </row>
    <row r="5806" spans="1:30" x14ac:dyDescent="0.25">
      <c r="A5806">
        <v>5804</v>
      </c>
      <c r="B5806">
        <v>2019</v>
      </c>
      <c r="C5806">
        <v>21.3208431532315</v>
      </c>
      <c r="D5806">
        <v>17.936852747872301</v>
      </c>
      <c r="E5806">
        <v>7.38713311494317</v>
      </c>
      <c r="F5806">
        <v>9.3671483592008595</v>
      </c>
      <c r="G5806">
        <v>24.7620519953281</v>
      </c>
      <c r="H5806">
        <v>3.8855611787137199</v>
      </c>
      <c r="I5806">
        <v>2.0521308699298202</v>
      </c>
      <c r="J5806">
        <v>-3.3076482811819199</v>
      </c>
      <c r="K5806">
        <v>17.6325532324935</v>
      </c>
      <c r="L5806">
        <v>13.3101999330989</v>
      </c>
      <c r="M5806">
        <v>15.578825389559899</v>
      </c>
      <c r="N5806">
        <v>25.7708988297546</v>
      </c>
      <c r="O5806">
        <v>6.2871096900363002</v>
      </c>
      <c r="P5806">
        <v>-1.6714201112311899</v>
      </c>
      <c r="Q5806">
        <v>1.0998136977370501</v>
      </c>
      <c r="R5806">
        <v>17.4473173867136</v>
      </c>
      <c r="S5806">
        <v>-7.9932258221053099</v>
      </c>
      <c r="T5806">
        <v>-3.8667621844946098</v>
      </c>
      <c r="U5806">
        <v>32.850409327910697</v>
      </c>
      <c r="V5806">
        <v>11.515443235365799</v>
      </c>
      <c r="W5806">
        <v>1.3898771147797899</v>
      </c>
      <c r="X5806">
        <v>13.377627991509801</v>
      </c>
      <c r="Y5806">
        <v>-4.0648923338333303</v>
      </c>
      <c r="Z5806">
        <v>-0.43780450043171099</v>
      </c>
      <c r="AA5806">
        <v>3.13785706587421</v>
      </c>
      <c r="AB5806">
        <v>2.6802759949464701</v>
      </c>
      <c r="AC5806">
        <v>3.2615575226545701</v>
      </c>
      <c r="AD5806">
        <v>-8.2181689961191307</v>
      </c>
    </row>
    <row r="5807" spans="1:30" x14ac:dyDescent="0.25">
      <c r="A5807">
        <v>5805</v>
      </c>
      <c r="B5807">
        <v>2019</v>
      </c>
      <c r="C5807">
        <v>-1.03197591997974</v>
      </c>
      <c r="D5807">
        <v>-8.7687175020576191</v>
      </c>
      <c r="E5807">
        <v>6.2798412429889199</v>
      </c>
      <c r="F5807">
        <v>-18.438664219397001</v>
      </c>
      <c r="G5807">
        <v>3.2162314981147602</v>
      </c>
      <c r="H5807">
        <v>2.0456723996086001</v>
      </c>
      <c r="I5807">
        <v>3.6344642142439598</v>
      </c>
      <c r="J5807">
        <v>-3.63973391889995</v>
      </c>
      <c r="K5807">
        <v>0.192996008880017</v>
      </c>
      <c r="L5807">
        <v>-0.401586722159614</v>
      </c>
      <c r="M5807">
        <v>19.298175483195699</v>
      </c>
      <c r="N5807">
        <v>-15.760348416506201</v>
      </c>
      <c r="O5807">
        <v>-8.7565264356959605E-2</v>
      </c>
      <c r="P5807">
        <v>1.1857407736637999</v>
      </c>
      <c r="Q5807">
        <v>3.76321232656902</v>
      </c>
      <c r="R5807">
        <v>3.5030001993099198</v>
      </c>
      <c r="S5807">
        <v>2.8658512951502</v>
      </c>
      <c r="T5807">
        <v>18.064634586230699</v>
      </c>
      <c r="U5807">
        <v>0.38877731687175199</v>
      </c>
      <c r="V5807">
        <v>-7.9384459709300597</v>
      </c>
      <c r="W5807">
        <v>28.267623471829602</v>
      </c>
      <c r="X5807">
        <v>14.5491702585766</v>
      </c>
      <c r="Y5807">
        <v>1.5059386973684501</v>
      </c>
      <c r="Z5807">
        <v>-4.1184450511315198</v>
      </c>
      <c r="AA5807">
        <v>2.2347244071836299</v>
      </c>
      <c r="AB5807">
        <v>-10.8469178011346</v>
      </c>
      <c r="AC5807">
        <v>-16.805339385345199</v>
      </c>
      <c r="AD5807">
        <v>10.854989258565</v>
      </c>
    </row>
    <row r="5808" spans="1:30" x14ac:dyDescent="0.25">
      <c r="A5808">
        <v>5806</v>
      </c>
      <c r="B5808">
        <v>2019</v>
      </c>
      <c r="C5808">
        <v>-2.3046793926282598</v>
      </c>
      <c r="D5808">
        <v>5.10314516023241</v>
      </c>
      <c r="E5808">
        <v>5.0443866333979397</v>
      </c>
      <c r="F5808">
        <v>11.736567241781099</v>
      </c>
      <c r="G5808">
        <v>16.7607565350241</v>
      </c>
      <c r="H5808">
        <v>-3.67208723037206</v>
      </c>
      <c r="I5808">
        <v>-2.0005312723567399</v>
      </c>
      <c r="J5808">
        <v>10.4537505758107</v>
      </c>
      <c r="K5808">
        <v>10.461245617606901</v>
      </c>
      <c r="L5808">
        <v>-4.0935732660628403</v>
      </c>
      <c r="M5808">
        <v>26.205417128442701</v>
      </c>
      <c r="N5808">
        <v>4.6844125926614097</v>
      </c>
      <c r="O5808">
        <v>2.51795289489226</v>
      </c>
      <c r="P5808">
        <v>0.31543474304053998</v>
      </c>
      <c r="Q5808">
        <v>1.8735952997484799</v>
      </c>
      <c r="R5808">
        <v>3.1869484959830201</v>
      </c>
      <c r="S5808">
        <v>11.2377187408736</v>
      </c>
      <c r="T5808">
        <v>8.0768255479478608</v>
      </c>
      <c r="U5808">
        <v>-5.2484200764503104</v>
      </c>
      <c r="V5808">
        <v>-9.7531621395455304</v>
      </c>
      <c r="W5808">
        <v>-15.887016963647801</v>
      </c>
      <c r="X5808">
        <v>3.24903928382636</v>
      </c>
      <c r="Y5808">
        <v>-1.18176045078766</v>
      </c>
      <c r="Z5808">
        <v>8.6436936794689601</v>
      </c>
      <c r="AA5808">
        <v>12.309205561465999</v>
      </c>
      <c r="AB5808">
        <v>4.3353364279453901</v>
      </c>
      <c r="AC5808">
        <v>10.0992709413143</v>
      </c>
      <c r="AD5808">
        <v>18.8955369290241</v>
      </c>
    </row>
    <row r="5809" spans="1:30" x14ac:dyDescent="0.25">
      <c r="A5809">
        <v>5807</v>
      </c>
      <c r="B5809">
        <v>2019</v>
      </c>
      <c r="C5809">
        <v>-10.6920280158502</v>
      </c>
      <c r="D5809">
        <v>-20.914695027889699</v>
      </c>
      <c r="E5809">
        <v>2.3196483318443701</v>
      </c>
      <c r="F5809">
        <v>-31.126344976892401</v>
      </c>
      <c r="G5809">
        <v>-8.3186064212960993</v>
      </c>
      <c r="H5809">
        <v>-9.2548245529213702</v>
      </c>
      <c r="I5809">
        <v>-7.5767732809073802</v>
      </c>
      <c r="J5809">
        <v>-11.0814882990333</v>
      </c>
      <c r="K5809">
        <v>-8.4960448945475093</v>
      </c>
      <c r="L5809">
        <v>0.55079867829114904</v>
      </c>
      <c r="M5809">
        <v>-20.350979562867</v>
      </c>
      <c r="N5809">
        <v>-21.5239279227882</v>
      </c>
      <c r="O5809">
        <v>-8.2924796189475405</v>
      </c>
      <c r="P5809">
        <v>2.7050891628410401E-2</v>
      </c>
      <c r="Q5809">
        <v>-0.44256503047212198</v>
      </c>
      <c r="R5809">
        <v>-26.363531723779101</v>
      </c>
      <c r="S5809">
        <v>-1.03154785414151</v>
      </c>
      <c r="T5809">
        <v>-7.3481277195512904</v>
      </c>
      <c r="U5809">
        <v>-4.4152163301670901</v>
      </c>
      <c r="V5809">
        <v>-6.5653034297702799</v>
      </c>
      <c r="W5809">
        <v>-15.1772730990558</v>
      </c>
      <c r="X5809">
        <v>-20.3368299516486</v>
      </c>
      <c r="Y5809">
        <v>-3.7929157762546599</v>
      </c>
      <c r="Z5809">
        <v>7.0799545551222902</v>
      </c>
      <c r="AA5809">
        <v>9.1679602713369608</v>
      </c>
      <c r="AB5809">
        <v>-10.551752041536201</v>
      </c>
      <c r="AC5809">
        <v>23.590599477979101</v>
      </c>
      <c r="AD5809">
        <v>-21.829829966419599</v>
      </c>
    </row>
    <row r="5810" spans="1:30" x14ac:dyDescent="0.25">
      <c r="A5810">
        <v>5808</v>
      </c>
      <c r="B5810">
        <v>2019</v>
      </c>
      <c r="C5810">
        <v>19.814284572158002</v>
      </c>
      <c r="D5810">
        <v>25.621403442189202</v>
      </c>
      <c r="E5810">
        <v>5.6497533331488698</v>
      </c>
      <c r="F5810">
        <v>28.623199413895001</v>
      </c>
      <c r="G5810">
        <v>18.913970705756299</v>
      </c>
      <c r="H5810">
        <v>-1.77176194912872</v>
      </c>
      <c r="I5810">
        <v>-12.6219647630304</v>
      </c>
      <c r="J5810">
        <v>24.405428820693999</v>
      </c>
      <c r="K5810">
        <v>-8.91306600863936</v>
      </c>
      <c r="L5810">
        <v>15.4871036924556</v>
      </c>
      <c r="M5810">
        <v>30.853078739510501</v>
      </c>
      <c r="N5810">
        <v>37.505840892211602</v>
      </c>
      <c r="O5810">
        <v>10.4056688178065</v>
      </c>
      <c r="P5810">
        <v>8.5443355198474305E-2</v>
      </c>
      <c r="Q5810">
        <v>0.63788148194022398</v>
      </c>
      <c r="R5810">
        <v>9.6773840660835901</v>
      </c>
      <c r="S5810">
        <v>8.9163621677103198</v>
      </c>
      <c r="T5810">
        <v>17.373261737127802</v>
      </c>
      <c r="U5810">
        <v>0.43309982290414001</v>
      </c>
      <c r="V5810">
        <v>-0.74103510005032802</v>
      </c>
      <c r="W5810">
        <v>8.3830749841992205</v>
      </c>
      <c r="X5810">
        <v>5.5386517761448803E-2</v>
      </c>
      <c r="Y5810">
        <v>3.3944000583532201</v>
      </c>
      <c r="Z5810">
        <v>-4.19002928857826</v>
      </c>
      <c r="AA5810">
        <v>2.0274116276243799</v>
      </c>
      <c r="AB5810">
        <v>-2.22255841820866</v>
      </c>
      <c r="AC5810">
        <v>-15.6283513682753</v>
      </c>
      <c r="AD5810">
        <v>25.120397652528101</v>
      </c>
    </row>
    <row r="5811" spans="1:30" x14ac:dyDescent="0.25">
      <c r="A5811">
        <v>5809</v>
      </c>
      <c r="B5811">
        <v>2019</v>
      </c>
      <c r="C5811">
        <v>37.348247675629899</v>
      </c>
      <c r="D5811">
        <v>33.309850165107697</v>
      </c>
      <c r="E5811">
        <v>18.650118102044001</v>
      </c>
      <c r="F5811">
        <v>29.952631864739601</v>
      </c>
      <c r="G5811">
        <v>30.339947803592398</v>
      </c>
      <c r="H5811">
        <v>9.8691540088706606</v>
      </c>
      <c r="I5811">
        <v>3.0949808916800801</v>
      </c>
      <c r="J5811">
        <v>21.9959853114479</v>
      </c>
      <c r="K5811">
        <v>2.7924262706534702</v>
      </c>
      <c r="L5811">
        <v>31.813929764306401</v>
      </c>
      <c r="M5811">
        <v>42.758908753238501</v>
      </c>
      <c r="N5811">
        <v>44.985960478301699</v>
      </c>
      <c r="O5811">
        <v>9.3814290334165005</v>
      </c>
      <c r="P5811">
        <v>-1.69561413256727</v>
      </c>
      <c r="Q5811">
        <v>5.1052093328670498</v>
      </c>
      <c r="R5811">
        <v>11.2834973520961</v>
      </c>
      <c r="S5811">
        <v>1.0279022910461799</v>
      </c>
      <c r="T5811">
        <v>10.839793631821101</v>
      </c>
      <c r="U5811">
        <v>-28.8179788861483</v>
      </c>
      <c r="V5811">
        <v>4.3500494926088802</v>
      </c>
      <c r="W5811">
        <v>-10.305241748226701</v>
      </c>
      <c r="X5811">
        <v>-5.4147825603191002</v>
      </c>
      <c r="Y5811">
        <v>-4.5459495273809596</v>
      </c>
      <c r="Z5811">
        <v>-2.7464874354913</v>
      </c>
      <c r="AA5811">
        <v>6.4556499070530098</v>
      </c>
      <c r="AB5811">
        <v>12.882722234962401</v>
      </c>
      <c r="AC5811">
        <v>-22.345845852929401</v>
      </c>
      <c r="AD5811">
        <v>-27.040328769581901</v>
      </c>
    </row>
    <row r="5812" spans="1:30" x14ac:dyDescent="0.25">
      <c r="A5812">
        <v>5810</v>
      </c>
      <c r="B5812">
        <v>2019</v>
      </c>
      <c r="C5812">
        <v>8.4803087718699004</v>
      </c>
      <c r="D5812">
        <v>-4.9590610229748401E-2</v>
      </c>
      <c r="E5812">
        <v>12.920681412746401</v>
      </c>
      <c r="F5812">
        <v>3.6332657882496702</v>
      </c>
      <c r="G5812">
        <v>15.268622352626499</v>
      </c>
      <c r="H5812">
        <v>1.64339418517395</v>
      </c>
      <c r="I5812">
        <v>3.35363392484593E-2</v>
      </c>
      <c r="J5812">
        <v>5.8657852645840096</v>
      </c>
      <c r="K5812">
        <v>0.83624962791929502</v>
      </c>
      <c r="L5812">
        <v>31.699217167727902</v>
      </c>
      <c r="M5812">
        <v>28.932991495740701</v>
      </c>
      <c r="N5812">
        <v>23.438575509629601</v>
      </c>
      <c r="O5812">
        <v>6.7330585517692603</v>
      </c>
      <c r="P5812">
        <v>-0.37875645854855799</v>
      </c>
      <c r="Q5812">
        <v>3.5971308612225998</v>
      </c>
      <c r="R5812">
        <v>0.14034378318016999</v>
      </c>
      <c r="S5812">
        <v>3.1357058912978801</v>
      </c>
      <c r="T5812">
        <v>-6.0597865246442302</v>
      </c>
      <c r="U5812">
        <v>-22.274498981144902</v>
      </c>
      <c r="V5812">
        <v>-7.3940831095467896E-2</v>
      </c>
      <c r="W5812">
        <v>-8.3576755453940006</v>
      </c>
      <c r="X5812">
        <v>-1.7166444042454201</v>
      </c>
      <c r="Y5812">
        <v>-2.1737580361354598</v>
      </c>
      <c r="Z5812">
        <v>6.09966794056092</v>
      </c>
      <c r="AA5812">
        <v>7.56919973659853</v>
      </c>
      <c r="AB5812">
        <v>3.2547574567995201</v>
      </c>
      <c r="AC5812">
        <v>-3.9320177792102098</v>
      </c>
      <c r="AD5812">
        <v>2.43688322181228</v>
      </c>
    </row>
    <row r="5813" spans="1:30" x14ac:dyDescent="0.25">
      <c r="A5813">
        <v>5811</v>
      </c>
      <c r="B5813">
        <v>2019</v>
      </c>
      <c r="C5813">
        <v>-11.781442058048199</v>
      </c>
      <c r="D5813">
        <v>-15.581982361756101</v>
      </c>
      <c r="E5813">
        <v>8.4330000830074994</v>
      </c>
      <c r="F5813">
        <v>-25.250401040034799</v>
      </c>
      <c r="G5813">
        <v>-14.525195743020999</v>
      </c>
      <c r="H5813">
        <v>3.2132886895431301</v>
      </c>
      <c r="I5813">
        <v>14.012310632397501</v>
      </c>
      <c r="J5813">
        <v>-5.0327836160129404</v>
      </c>
      <c r="K5813">
        <v>-8.5782832143591801</v>
      </c>
      <c r="L5813">
        <v>1.42434723856446</v>
      </c>
      <c r="M5813">
        <v>0.24677711007374001</v>
      </c>
      <c r="N5813">
        <v>-0.54493950485772102</v>
      </c>
      <c r="O5813">
        <v>0.96464843787341803</v>
      </c>
      <c r="P5813">
        <v>-0.11844212452559701</v>
      </c>
      <c r="Q5813">
        <v>-2.63441858013196</v>
      </c>
      <c r="R5813">
        <v>-6.1010965982126697</v>
      </c>
      <c r="S5813">
        <v>-3.0096016281076401</v>
      </c>
      <c r="T5813">
        <v>-10.8101498110641</v>
      </c>
      <c r="U5813">
        <v>6.5081815014859599</v>
      </c>
      <c r="V5813">
        <v>-3.68936141043452</v>
      </c>
      <c r="W5813">
        <v>-15.061877838724</v>
      </c>
      <c r="X5813">
        <v>3.5641922818926801</v>
      </c>
      <c r="Y5813">
        <v>1.2409520478096301</v>
      </c>
      <c r="Z5813">
        <v>-0.45423805587994998</v>
      </c>
      <c r="AA5813">
        <v>3.0500781733842302</v>
      </c>
      <c r="AB5813">
        <v>-10.7562038041139</v>
      </c>
      <c r="AC5813">
        <v>2.8152443637798998</v>
      </c>
      <c r="AD5813">
        <v>-4.0375760248334203</v>
      </c>
    </row>
    <row r="5814" spans="1:30" x14ac:dyDescent="0.25">
      <c r="A5814">
        <v>5812</v>
      </c>
      <c r="B5814">
        <v>2019</v>
      </c>
      <c r="C5814">
        <v>-7.4805411755044</v>
      </c>
      <c r="D5814">
        <v>-7.5574891728207101</v>
      </c>
      <c r="E5814">
        <v>3.4512925794765201</v>
      </c>
      <c r="F5814">
        <v>3.75252148666753</v>
      </c>
      <c r="G5814">
        <v>2.70613885331348</v>
      </c>
      <c r="H5814">
        <v>5.0735081050011201</v>
      </c>
      <c r="I5814">
        <v>4.6889800094415399</v>
      </c>
      <c r="J5814">
        <v>17.4007702108857</v>
      </c>
      <c r="K5814">
        <v>-5.8313217602238501</v>
      </c>
      <c r="L5814">
        <v>-0.88308522595473704</v>
      </c>
      <c r="M5814">
        <v>7.1211398988112702</v>
      </c>
      <c r="N5814">
        <v>-6.98101397763992</v>
      </c>
      <c r="O5814">
        <v>8.6029460849105703</v>
      </c>
      <c r="P5814">
        <v>0.85259392667023803</v>
      </c>
      <c r="Q5814">
        <v>-0.48918037186789798</v>
      </c>
      <c r="R5814">
        <v>1.64739090475239</v>
      </c>
      <c r="S5814">
        <v>-1.74245974065916</v>
      </c>
      <c r="T5814">
        <v>-3.58126808976894</v>
      </c>
      <c r="U5814">
        <v>-1.9879539371206001</v>
      </c>
      <c r="V5814">
        <v>-0.19130620503746301</v>
      </c>
      <c r="W5814">
        <v>6.7180677944902101</v>
      </c>
      <c r="X5814">
        <v>-7.6946639906429803</v>
      </c>
      <c r="Y5814">
        <v>-1.0218696954675099</v>
      </c>
      <c r="Z5814">
        <v>4.3711720416490198</v>
      </c>
      <c r="AA5814">
        <v>3.3525655239207199</v>
      </c>
      <c r="AB5814">
        <v>-6.1725090338548299</v>
      </c>
      <c r="AC5814">
        <v>-1.3475881449401801</v>
      </c>
      <c r="AD5814">
        <v>9.1324192113832297</v>
      </c>
    </row>
    <row r="5815" spans="1:30" x14ac:dyDescent="0.25">
      <c r="A5815">
        <v>5813</v>
      </c>
      <c r="B5815">
        <v>2019</v>
      </c>
      <c r="C5815">
        <v>8.2080111769121995</v>
      </c>
      <c r="D5815">
        <v>0.30496789145312903</v>
      </c>
      <c r="E5815">
        <v>11.0999056070065</v>
      </c>
      <c r="F5815">
        <v>-3.1340430821776102</v>
      </c>
      <c r="G5815">
        <v>-0.63854729175407599</v>
      </c>
      <c r="H5815">
        <v>0.14553505211256701</v>
      </c>
      <c r="I5815">
        <v>15.139586451272599</v>
      </c>
      <c r="J5815">
        <v>4.4955469750937</v>
      </c>
      <c r="K5815">
        <v>3.5858693055077699</v>
      </c>
      <c r="L5815">
        <v>-1.9007902528668299</v>
      </c>
      <c r="M5815">
        <v>9.8508429019447092</v>
      </c>
      <c r="N5815">
        <v>1.01930007610605</v>
      </c>
      <c r="O5815">
        <v>0.62013342625687695</v>
      </c>
      <c r="P5815">
        <v>-0.93942876222171801</v>
      </c>
      <c r="Q5815">
        <v>0.95482132804820397</v>
      </c>
      <c r="R5815">
        <v>5.1834090669462896</v>
      </c>
      <c r="S5815">
        <v>-7.2361647043163897</v>
      </c>
      <c r="T5815">
        <v>5.0791037894471396</v>
      </c>
      <c r="U5815">
        <v>9.4343506790007403</v>
      </c>
      <c r="V5815">
        <v>6.7344672357950603</v>
      </c>
      <c r="W5815">
        <v>4.5371363080500702</v>
      </c>
      <c r="X5815">
        <v>-3.7261215922237501</v>
      </c>
      <c r="Y5815">
        <v>-1.57629334368028</v>
      </c>
      <c r="Z5815">
        <v>0.49107098004341998</v>
      </c>
      <c r="AA5815">
        <v>0.58535623225732802</v>
      </c>
      <c r="AB5815">
        <v>4.2978578660950602</v>
      </c>
      <c r="AC5815">
        <v>20.706800298485401</v>
      </c>
      <c r="AD5815">
        <v>-6.7306499231214296</v>
      </c>
    </row>
    <row r="5816" spans="1:30" x14ac:dyDescent="0.25">
      <c r="A5816">
        <v>5814</v>
      </c>
      <c r="B5816">
        <v>2019</v>
      </c>
      <c r="C5816">
        <v>9.7753225300417697</v>
      </c>
      <c r="D5816">
        <v>-5.9640224918381703E-2</v>
      </c>
      <c r="E5816">
        <v>-2.4458459799769701</v>
      </c>
      <c r="F5816">
        <v>-8.3031211111927306</v>
      </c>
      <c r="G5816">
        <v>-11.7417102548955</v>
      </c>
      <c r="H5816">
        <v>-7.1292833315351798</v>
      </c>
      <c r="I5816">
        <v>-1.0217380488193399</v>
      </c>
      <c r="J5816">
        <v>-14.262153461495499</v>
      </c>
      <c r="K5816">
        <v>7.9576700527222899</v>
      </c>
      <c r="L5816">
        <v>16.328436485529402</v>
      </c>
      <c r="M5816">
        <v>-14.924597408791801</v>
      </c>
      <c r="N5816">
        <v>9.0550909700193198</v>
      </c>
      <c r="O5816">
        <v>-5.8196109871028696</v>
      </c>
      <c r="P5816">
        <v>-2.0073188480511899</v>
      </c>
      <c r="Q5816">
        <v>0.73989221903728097</v>
      </c>
      <c r="R5816">
        <v>-11.9619171501566</v>
      </c>
      <c r="S5816">
        <v>1.1380095297227599</v>
      </c>
      <c r="T5816">
        <v>1.00752735741796</v>
      </c>
      <c r="U5816">
        <v>2.6804824338762301</v>
      </c>
      <c r="V5816">
        <v>4.9016729076305703</v>
      </c>
      <c r="W5816">
        <v>13.8969477734757</v>
      </c>
      <c r="X5816">
        <v>1.2238077598891599</v>
      </c>
      <c r="Y5816">
        <v>-2.7873289047910301</v>
      </c>
      <c r="Z5816">
        <v>-1.64142080794459</v>
      </c>
      <c r="AA5816">
        <v>-1.4998020843247799</v>
      </c>
      <c r="AB5816">
        <v>-3.7631526843998402</v>
      </c>
      <c r="AC5816">
        <v>5.7450968631574</v>
      </c>
      <c r="AD5816">
        <v>11.681085851366101</v>
      </c>
    </row>
    <row r="5817" spans="1:30" x14ac:dyDescent="0.25">
      <c r="A5817">
        <v>5815</v>
      </c>
      <c r="B5817">
        <v>2019</v>
      </c>
      <c r="C5817">
        <v>9.6292248888712209</v>
      </c>
      <c r="D5817">
        <v>14.235012292814099</v>
      </c>
      <c r="E5817">
        <v>-9.5117116076310495</v>
      </c>
      <c r="F5817">
        <v>9.8459962319391199</v>
      </c>
      <c r="G5817">
        <v>20.951440866527602</v>
      </c>
      <c r="H5817">
        <v>-6.0327405982728104</v>
      </c>
      <c r="I5817">
        <v>-7.5008517247359903</v>
      </c>
      <c r="J5817">
        <v>5.7233117840604999</v>
      </c>
      <c r="K5817">
        <v>12.7842768063707</v>
      </c>
      <c r="L5817">
        <v>-0.90254043247886895</v>
      </c>
      <c r="M5817">
        <v>22.037077339218001</v>
      </c>
      <c r="N5817">
        <v>9.5472227240811698</v>
      </c>
      <c r="O5817">
        <v>-0.33359201447398001</v>
      </c>
      <c r="P5817">
        <v>0.11470971115998201</v>
      </c>
      <c r="Q5817">
        <v>3.0470415451644399</v>
      </c>
      <c r="R5817">
        <v>-16.8791940733486</v>
      </c>
      <c r="S5817">
        <v>3.9713326127545501</v>
      </c>
      <c r="T5817">
        <v>9.8866739333309095</v>
      </c>
      <c r="U5817">
        <v>-25.070963694386901</v>
      </c>
      <c r="V5817">
        <v>18.264330191167701</v>
      </c>
      <c r="W5817">
        <v>-3.1498027400505699</v>
      </c>
      <c r="X5817">
        <v>19.457002442523201</v>
      </c>
      <c r="Y5817">
        <v>-0.777160309009302</v>
      </c>
      <c r="Z5817">
        <v>3.07040370298244</v>
      </c>
      <c r="AA5817">
        <v>5.1089025264199597</v>
      </c>
      <c r="AB5817">
        <v>3.9197762766051998</v>
      </c>
      <c r="AC5817">
        <v>28.075570572637901</v>
      </c>
      <c r="AD5817">
        <v>8.2919795468788404</v>
      </c>
    </row>
    <row r="5818" spans="1:30" x14ac:dyDescent="0.25">
      <c r="A5818">
        <v>5816</v>
      </c>
      <c r="B5818">
        <v>2019</v>
      </c>
      <c r="C5818">
        <v>-8.8771944379221797</v>
      </c>
      <c r="D5818">
        <v>-6.8952836102727701</v>
      </c>
      <c r="E5818">
        <v>-8.5074786583359607</v>
      </c>
      <c r="F5818">
        <v>10.116498049069399</v>
      </c>
      <c r="G5818">
        <v>7.4131925206151799</v>
      </c>
      <c r="H5818">
        <v>-0.61750420180337695</v>
      </c>
      <c r="I5818">
        <v>-3.6173875227211298</v>
      </c>
      <c r="J5818">
        <v>12.176762231346</v>
      </c>
      <c r="K5818">
        <v>5.1263971752232198</v>
      </c>
      <c r="L5818">
        <v>4.9603656701018899</v>
      </c>
      <c r="M5818">
        <v>6.3809278342767302</v>
      </c>
      <c r="N5818">
        <v>-12.5055282859631</v>
      </c>
      <c r="O5818">
        <v>1.3489372842509999</v>
      </c>
      <c r="P5818">
        <v>0.44008782682525599</v>
      </c>
      <c r="Q5818">
        <v>2.6197547319553101</v>
      </c>
      <c r="R5818">
        <v>-3.2597405589320001</v>
      </c>
      <c r="S5818">
        <v>-2.8216224209244101</v>
      </c>
      <c r="T5818">
        <v>-6.3716621815757302</v>
      </c>
      <c r="U5818">
        <v>-6.8552721609325102</v>
      </c>
      <c r="V5818">
        <v>-1.9613592444383401</v>
      </c>
      <c r="W5818">
        <v>5.1811322588011004</v>
      </c>
      <c r="X5818">
        <v>-6.8139688584927702</v>
      </c>
      <c r="Y5818">
        <v>2.1206318825177002</v>
      </c>
      <c r="Z5818">
        <v>-4.2014675575605398E-2</v>
      </c>
      <c r="AA5818">
        <v>4.9109429231906798</v>
      </c>
      <c r="AB5818">
        <v>-5.2885825991727398</v>
      </c>
      <c r="AC5818">
        <v>-3.2103276520626598</v>
      </c>
      <c r="AD5818">
        <v>15.7748761083144</v>
      </c>
    </row>
    <row r="5819" spans="1:30" x14ac:dyDescent="0.25">
      <c r="A5819">
        <v>5817</v>
      </c>
      <c r="B5819">
        <v>2019</v>
      </c>
      <c r="C5819">
        <v>-2.7360125310165202</v>
      </c>
      <c r="D5819">
        <v>0.47914439125106001</v>
      </c>
      <c r="E5819">
        <v>-0.85730046621764699</v>
      </c>
      <c r="F5819">
        <v>8.8362784738399007</v>
      </c>
      <c r="G5819">
        <v>-3.4159073270138598</v>
      </c>
      <c r="H5819">
        <v>-12.582114365199701</v>
      </c>
      <c r="I5819">
        <v>-9.0585170641007302</v>
      </c>
      <c r="J5819">
        <v>-12.373130866116901</v>
      </c>
      <c r="K5819">
        <v>2.6419056164355101</v>
      </c>
      <c r="L5819">
        <v>9.5130252370676196</v>
      </c>
      <c r="M5819">
        <v>-17.443973875672601</v>
      </c>
      <c r="N5819">
        <v>-3.11072049621299</v>
      </c>
      <c r="O5819">
        <v>-7.38093108594345</v>
      </c>
      <c r="P5819">
        <v>-0.82560796632329603</v>
      </c>
      <c r="Q5819">
        <v>-0.57990421407517401</v>
      </c>
      <c r="R5819">
        <v>-0.73381454527155299</v>
      </c>
      <c r="S5819">
        <v>-3.0328728949435</v>
      </c>
      <c r="T5819">
        <v>-9.6110267578797099</v>
      </c>
      <c r="U5819">
        <v>12.343703736177799</v>
      </c>
      <c r="V5819">
        <v>-9.4733890820743305</v>
      </c>
      <c r="W5819">
        <v>-24.212043935821299</v>
      </c>
      <c r="X5819">
        <v>3.4857141653089898</v>
      </c>
      <c r="Y5819">
        <v>1.2850265910706999</v>
      </c>
      <c r="Z5819">
        <v>0.34496561674098702</v>
      </c>
      <c r="AA5819">
        <v>-4.01889254114585</v>
      </c>
      <c r="AB5819">
        <v>3.6867173135350799</v>
      </c>
      <c r="AC5819">
        <v>-27.843297071744299</v>
      </c>
      <c r="AD5819">
        <v>-3.0646218731486998</v>
      </c>
    </row>
    <row r="5820" spans="1:30" x14ac:dyDescent="0.25">
      <c r="A5820">
        <v>5818</v>
      </c>
      <c r="B5820">
        <v>2019</v>
      </c>
      <c r="C5820">
        <v>-11.6009797781467</v>
      </c>
      <c r="D5820">
        <v>-1.67336602113343</v>
      </c>
      <c r="E5820">
        <v>-18.6551401701652</v>
      </c>
      <c r="F5820">
        <v>7.3814563699377702</v>
      </c>
      <c r="G5820">
        <v>-12.8924396001281</v>
      </c>
      <c r="H5820">
        <v>-8.3880729438323804</v>
      </c>
      <c r="I5820">
        <v>-6.3126223573351696</v>
      </c>
      <c r="J5820">
        <v>-1.1180682048777699</v>
      </c>
      <c r="K5820">
        <v>-0.94010394998767899</v>
      </c>
      <c r="L5820">
        <v>4.6560235383963002</v>
      </c>
      <c r="M5820">
        <v>-18.1453900872215</v>
      </c>
      <c r="N5820">
        <v>-15.808924772250201</v>
      </c>
      <c r="O5820">
        <v>-9.9445459716265603</v>
      </c>
      <c r="P5820">
        <v>-0.53531244906127695</v>
      </c>
      <c r="Q5820">
        <v>1.7503369784520399</v>
      </c>
      <c r="R5820">
        <v>-29.365354642603201</v>
      </c>
      <c r="S5820">
        <v>-6.3390739879107603</v>
      </c>
      <c r="T5820">
        <v>-9.7439715356437393</v>
      </c>
      <c r="U5820">
        <v>-23.6593134411997</v>
      </c>
      <c r="V5820">
        <v>5.0139599435176399</v>
      </c>
      <c r="W5820">
        <v>-11.817058125871</v>
      </c>
      <c r="X5820">
        <v>-1.2093840953688899</v>
      </c>
      <c r="Y5820">
        <v>0.40576711195517201</v>
      </c>
      <c r="Z5820">
        <v>2.4451816787748202</v>
      </c>
      <c r="AA5820">
        <v>-2.6190142550826501</v>
      </c>
      <c r="AB5820">
        <v>8.1682208282528794</v>
      </c>
      <c r="AC5820">
        <v>18.8907836030771</v>
      </c>
      <c r="AD5820">
        <v>1.49924516119465</v>
      </c>
    </row>
    <row r="5821" spans="1:30" x14ac:dyDescent="0.25">
      <c r="A5821">
        <v>5819</v>
      </c>
      <c r="B5821">
        <v>2019</v>
      </c>
      <c r="C5821">
        <v>12.006694907191299</v>
      </c>
      <c r="D5821">
        <v>6.2635486722082403</v>
      </c>
      <c r="E5821">
        <v>2.80610206926473</v>
      </c>
      <c r="F5821">
        <v>1.0472870484771499</v>
      </c>
      <c r="G5821">
        <v>-3.9526420142182102</v>
      </c>
      <c r="H5821">
        <v>2.1237805760745099</v>
      </c>
      <c r="I5821">
        <v>-3.4773144760865602</v>
      </c>
      <c r="J5821">
        <v>2.1594144485034801</v>
      </c>
      <c r="K5821">
        <v>0.24405107748132901</v>
      </c>
      <c r="L5821">
        <v>18.790053139791301</v>
      </c>
      <c r="M5821">
        <v>11.145212468326999</v>
      </c>
      <c r="N5821">
        <v>10.6637058029798</v>
      </c>
      <c r="O5821">
        <v>2.3072526493396799</v>
      </c>
      <c r="P5821">
        <v>-0.479726250493969</v>
      </c>
      <c r="Q5821">
        <v>3.0978247287050502</v>
      </c>
      <c r="R5821">
        <v>-15.353285348463601</v>
      </c>
      <c r="S5821">
        <v>-3.54630682801958</v>
      </c>
      <c r="T5821">
        <v>-1.1063995987636699</v>
      </c>
      <c r="U5821">
        <v>-4.8514572546676096</v>
      </c>
      <c r="V5821">
        <v>-11.638528421675</v>
      </c>
      <c r="W5821">
        <v>-4.6717234653016204</v>
      </c>
      <c r="X5821">
        <v>-16.789507687193701</v>
      </c>
      <c r="Y5821">
        <v>1.02270728858274</v>
      </c>
      <c r="Z5821">
        <v>1.72764660567269</v>
      </c>
      <c r="AA5821">
        <v>3.0280316825259201</v>
      </c>
      <c r="AB5821">
        <v>6.3272671708771897</v>
      </c>
      <c r="AC5821">
        <v>-5.9401450484979703</v>
      </c>
      <c r="AD5821">
        <v>-9.7200406567065603</v>
      </c>
    </row>
    <row r="5822" spans="1:30" x14ac:dyDescent="0.25">
      <c r="A5822">
        <v>5820</v>
      </c>
      <c r="B5822">
        <v>2019</v>
      </c>
      <c r="C5822">
        <v>17.0515150550737</v>
      </c>
      <c r="D5822">
        <v>22.6263193122895</v>
      </c>
      <c r="E5822">
        <v>5.6742392637208097</v>
      </c>
      <c r="F5822">
        <v>24.1411428498592</v>
      </c>
      <c r="G5822">
        <v>24.998079697082499</v>
      </c>
      <c r="H5822">
        <v>6.4135006761852704</v>
      </c>
      <c r="I5822">
        <v>1.16898503343224</v>
      </c>
      <c r="J5822">
        <v>0.96168904440541803</v>
      </c>
      <c r="K5822">
        <v>19.387244763180298</v>
      </c>
      <c r="L5822">
        <v>10.435996759677099</v>
      </c>
      <c r="M5822">
        <v>25.8358456951322</v>
      </c>
      <c r="N5822">
        <v>43.552308169497799</v>
      </c>
      <c r="O5822">
        <v>1.92430792758654</v>
      </c>
      <c r="P5822">
        <v>-1.6253159413568701</v>
      </c>
      <c r="Q5822">
        <v>1.88349862586239</v>
      </c>
      <c r="R5822">
        <v>-12.7312233394108</v>
      </c>
      <c r="S5822">
        <v>-7.8046711827078097</v>
      </c>
      <c r="T5822">
        <v>-4.3240214910472901</v>
      </c>
      <c r="U5822">
        <v>-26.9209477100692</v>
      </c>
      <c r="V5822">
        <v>0.13138757391922701</v>
      </c>
      <c r="W5822">
        <v>-21.0125862431135</v>
      </c>
      <c r="X5822">
        <v>-6.3074609309452701</v>
      </c>
      <c r="Y5822">
        <v>-3.4080058855918001</v>
      </c>
      <c r="Z5822">
        <v>-5.0746289563818898</v>
      </c>
      <c r="AA5822">
        <v>-1.24521144409472</v>
      </c>
      <c r="AB5822">
        <v>4.5920740183298099</v>
      </c>
      <c r="AC5822">
        <v>32.309132254601501</v>
      </c>
      <c r="AD5822">
        <v>-5.4979504239300701</v>
      </c>
    </row>
    <row r="5823" spans="1:30" x14ac:dyDescent="0.25">
      <c r="A5823">
        <v>5821</v>
      </c>
      <c r="B5823">
        <v>2019</v>
      </c>
      <c r="C5823">
        <v>8.1979269719924694</v>
      </c>
      <c r="D5823">
        <v>13.512892151937599</v>
      </c>
      <c r="E5823">
        <v>5.8786640880202103</v>
      </c>
      <c r="F5823">
        <v>35.834629861112802</v>
      </c>
      <c r="G5823">
        <v>19.950041104778599</v>
      </c>
      <c r="H5823">
        <v>-6.3758326142195898</v>
      </c>
      <c r="I5823">
        <v>-7.8826199515855704</v>
      </c>
      <c r="J5823">
        <v>-5.2546880505954299</v>
      </c>
      <c r="K5823">
        <v>12.935657269074801</v>
      </c>
      <c r="L5823">
        <v>-26.800558835294702</v>
      </c>
      <c r="M5823">
        <v>11.4912578027312</v>
      </c>
      <c r="N5823">
        <v>22.791159042615501</v>
      </c>
      <c r="O5823">
        <v>-2.6420351706040299</v>
      </c>
      <c r="P5823">
        <v>-9.5576850731474594E-2</v>
      </c>
      <c r="Q5823">
        <v>0.11343462746251801</v>
      </c>
      <c r="R5823">
        <v>18.354279158556398</v>
      </c>
      <c r="S5823">
        <v>11.8595249058011</v>
      </c>
      <c r="T5823">
        <v>9.7216250091344296</v>
      </c>
      <c r="U5823">
        <v>-6.1594680212674797</v>
      </c>
      <c r="V5823">
        <v>6.97876833090079</v>
      </c>
      <c r="W5823">
        <v>-20.166828593469699</v>
      </c>
      <c r="X5823">
        <v>22.676251120889798</v>
      </c>
      <c r="Y5823">
        <v>-2.08923694857332</v>
      </c>
      <c r="Z5823">
        <v>2.2980705294310502</v>
      </c>
      <c r="AA5823">
        <v>1.0185025850179401</v>
      </c>
      <c r="AB5823">
        <v>8.5692254545201294</v>
      </c>
      <c r="AC5823">
        <v>-7.3489683163602697</v>
      </c>
      <c r="AD5823">
        <v>23.35599887275</v>
      </c>
    </row>
    <row r="5824" spans="1:30" x14ac:dyDescent="0.25">
      <c r="A5824">
        <v>5822</v>
      </c>
      <c r="B5824">
        <v>2019</v>
      </c>
      <c r="C5824">
        <v>-4.8960340866818903</v>
      </c>
      <c r="D5824">
        <v>9.9918152107011906</v>
      </c>
      <c r="E5824">
        <v>-12.255700701008401</v>
      </c>
      <c r="F5824">
        <v>-5.2772228941572497</v>
      </c>
      <c r="G5824">
        <v>8.0016982352534907</v>
      </c>
      <c r="H5824">
        <v>6.4058814566867301</v>
      </c>
      <c r="I5824">
        <v>6.4163007074386602</v>
      </c>
      <c r="J5824">
        <v>-8.5907910029076806</v>
      </c>
      <c r="K5824">
        <v>17.661637263840099</v>
      </c>
      <c r="L5824">
        <v>-6.9736213684141104</v>
      </c>
      <c r="M5824">
        <v>-7.7616661316915501</v>
      </c>
      <c r="N5824">
        <v>-8.1376267167455207</v>
      </c>
      <c r="O5824">
        <v>-3.3235963566993201</v>
      </c>
      <c r="P5824">
        <v>-0.74391708952522995</v>
      </c>
      <c r="Q5824">
        <v>-0.43011509349196098</v>
      </c>
      <c r="R5824">
        <v>-5.0755320133241604</v>
      </c>
      <c r="S5824">
        <v>6.70675382123882</v>
      </c>
      <c r="T5824">
        <v>-5.0265733195054398</v>
      </c>
      <c r="U5824">
        <v>-3.33519632735123</v>
      </c>
      <c r="V5824">
        <v>-2.5932674461057101</v>
      </c>
      <c r="W5824">
        <v>-26.518081644295901</v>
      </c>
      <c r="X5824">
        <v>12.112850922286899</v>
      </c>
      <c r="Y5824">
        <v>-0.74648704440023195</v>
      </c>
      <c r="Z5824">
        <v>1.28939477682668</v>
      </c>
      <c r="AA5824">
        <v>-4.62567241325692</v>
      </c>
      <c r="AB5824">
        <v>0.25878562369368202</v>
      </c>
      <c r="AC5824">
        <v>-3.71647405090029</v>
      </c>
      <c r="AD5824">
        <v>-15.9259483871997</v>
      </c>
    </row>
    <row r="5825" spans="1:30" x14ac:dyDescent="0.25">
      <c r="A5825">
        <v>5823</v>
      </c>
      <c r="B5825">
        <v>2019</v>
      </c>
      <c r="C5825">
        <v>1.4267670960568399</v>
      </c>
      <c r="D5825">
        <v>-7.53228932869981</v>
      </c>
      <c r="E5825">
        <v>0.92899549675468096</v>
      </c>
      <c r="F5825">
        <v>4.8108269155949799</v>
      </c>
      <c r="G5825">
        <v>8.0685011573707399</v>
      </c>
      <c r="H5825">
        <v>-2.3119867560352998</v>
      </c>
      <c r="I5825">
        <v>-2.4807799039184699</v>
      </c>
      <c r="J5825">
        <v>3.4461710378281398</v>
      </c>
      <c r="K5825">
        <v>6.4918306488943101</v>
      </c>
      <c r="L5825">
        <v>0.497940457889194</v>
      </c>
      <c r="M5825">
        <v>16.397730701076298</v>
      </c>
      <c r="N5825">
        <v>7.39947053741595</v>
      </c>
      <c r="O5825">
        <v>2.0090535377702099</v>
      </c>
      <c r="P5825">
        <v>1.98827330331608E-2</v>
      </c>
      <c r="Q5825">
        <v>1.65068947110586</v>
      </c>
      <c r="R5825">
        <v>22.709838180610198</v>
      </c>
      <c r="S5825">
        <v>1.23169216345779</v>
      </c>
      <c r="T5825">
        <v>4.2238249804652099</v>
      </c>
      <c r="U5825">
        <v>13.7338368666266</v>
      </c>
      <c r="V5825">
        <v>0.74735832320528295</v>
      </c>
      <c r="W5825">
        <v>18.453615407872</v>
      </c>
      <c r="X5825">
        <v>8.7062252393346409</v>
      </c>
      <c r="Y5825">
        <v>1.02341762957464</v>
      </c>
      <c r="Z5825">
        <v>1.15707157575754</v>
      </c>
      <c r="AA5825">
        <v>8.9075712094775099</v>
      </c>
      <c r="AB5825">
        <v>-6.0728931742326402E-2</v>
      </c>
      <c r="AC5825">
        <v>-10.9644959973854</v>
      </c>
      <c r="AD5825">
        <v>11.9393952756611</v>
      </c>
    </row>
    <row r="5826" spans="1:30" x14ac:dyDescent="0.25">
      <c r="A5826">
        <v>5824</v>
      </c>
      <c r="B5826">
        <v>2019</v>
      </c>
      <c r="C5826">
        <v>-13.970863205599599</v>
      </c>
      <c r="D5826">
        <v>-20.2662443110232</v>
      </c>
      <c r="E5826">
        <v>2.6865341588475302</v>
      </c>
      <c r="F5826">
        <v>-28.334099382948999</v>
      </c>
      <c r="G5826">
        <v>-6.1366787308042499</v>
      </c>
      <c r="H5826">
        <v>5.4825776079281203</v>
      </c>
      <c r="I5826">
        <v>9.8719662336936498</v>
      </c>
      <c r="J5826">
        <v>-7.2560189905171102</v>
      </c>
      <c r="K5826">
        <v>-4.4362237221371004</v>
      </c>
      <c r="L5826">
        <v>6.63693461355916</v>
      </c>
      <c r="M5826">
        <v>-12.5417050304869</v>
      </c>
      <c r="N5826">
        <v>-34.260431670291602</v>
      </c>
      <c r="O5826">
        <v>-3.51156162389056</v>
      </c>
      <c r="P5826">
        <v>-0.33338601740384499</v>
      </c>
      <c r="Q5826">
        <v>-2.8248428213405998</v>
      </c>
      <c r="R5826">
        <v>-6.63549635405926</v>
      </c>
      <c r="S5826">
        <v>-8.3565766280845502</v>
      </c>
      <c r="T5826">
        <v>-12.2703232542242</v>
      </c>
      <c r="U5826">
        <v>-6.2519750600613602</v>
      </c>
      <c r="V5826">
        <v>-5.5782138531909</v>
      </c>
      <c r="W5826">
        <v>-7.74784657464562</v>
      </c>
      <c r="X5826">
        <v>-9.9861290234286795</v>
      </c>
      <c r="Y5826">
        <v>-1.2856592037944301</v>
      </c>
      <c r="Z5826">
        <v>-4.8808257176011898</v>
      </c>
      <c r="AA5826">
        <v>-10.959017489594499</v>
      </c>
      <c r="AB5826">
        <v>-11.2650486485628</v>
      </c>
      <c r="AC5826">
        <v>8.4923870335164597</v>
      </c>
      <c r="AD5826">
        <v>-18.542199945848999</v>
      </c>
    </row>
    <row r="5827" spans="1:30" x14ac:dyDescent="0.25">
      <c r="A5827">
        <v>5825</v>
      </c>
      <c r="B5827">
        <v>2019</v>
      </c>
      <c r="C5827">
        <v>-3.62434306595889</v>
      </c>
      <c r="D5827">
        <v>-5.6400886996132602</v>
      </c>
      <c r="E5827">
        <v>-3.3510035429396101</v>
      </c>
      <c r="F5827">
        <v>-4.97098750534074</v>
      </c>
      <c r="G5827">
        <v>-9.6111250186447705</v>
      </c>
      <c r="H5827">
        <v>-1.33440232721788</v>
      </c>
      <c r="I5827">
        <v>3.5421185045678101</v>
      </c>
      <c r="J5827">
        <v>4.7287224008168796</v>
      </c>
      <c r="K5827">
        <v>1.7421384507118201</v>
      </c>
      <c r="L5827">
        <v>-15.640269967887599</v>
      </c>
      <c r="M5827">
        <v>-8.1351274808821206</v>
      </c>
      <c r="N5827">
        <v>-19.865289133046399</v>
      </c>
      <c r="O5827">
        <v>-1.2546900953236499</v>
      </c>
      <c r="P5827">
        <v>-0.19923552382710999</v>
      </c>
      <c r="Q5827">
        <v>-0.57294625687436695</v>
      </c>
      <c r="R5827">
        <v>-5.7095395746099502</v>
      </c>
      <c r="S5827">
        <v>-4.1859345893756803</v>
      </c>
      <c r="T5827">
        <v>-6.3381008347691896</v>
      </c>
      <c r="U5827">
        <v>0.49728986827342903</v>
      </c>
      <c r="V5827">
        <v>-7.7576241658767504</v>
      </c>
      <c r="W5827">
        <v>-5.2914568603245096</v>
      </c>
      <c r="X5827">
        <v>-8.4662256008100698</v>
      </c>
      <c r="Y5827">
        <v>-0.459604781616679</v>
      </c>
      <c r="Z5827">
        <v>0.32965043291137902</v>
      </c>
      <c r="AA5827">
        <v>-1.4155623297908699</v>
      </c>
      <c r="AB5827">
        <v>-4.5887347133868204</v>
      </c>
      <c r="AC5827">
        <v>-2.4338465765265802</v>
      </c>
      <c r="AD5827">
        <v>-1.1999402886383099</v>
      </c>
    </row>
    <row r="5828" spans="1:30" x14ac:dyDescent="0.25">
      <c r="A5828">
        <v>5826</v>
      </c>
      <c r="B5828">
        <v>2019</v>
      </c>
      <c r="C5828">
        <v>-25.809667853814901</v>
      </c>
      <c r="D5828">
        <v>-21.624585591289801</v>
      </c>
      <c r="E5828">
        <v>-1.7536782026939699</v>
      </c>
      <c r="F5828">
        <v>-10.0999017957728</v>
      </c>
      <c r="G5828">
        <v>-6.46888656618545</v>
      </c>
      <c r="H5828">
        <v>2.4656539792685699</v>
      </c>
      <c r="I5828">
        <v>0.44239767931125901</v>
      </c>
      <c r="J5828">
        <v>-4.44652624949586</v>
      </c>
      <c r="K5828">
        <v>-4.4977602605950304</v>
      </c>
      <c r="L5828">
        <v>-12.155313230501999</v>
      </c>
      <c r="M5828">
        <v>1.2607245666979601</v>
      </c>
      <c r="N5828">
        <v>-31.649724180030098</v>
      </c>
      <c r="O5828">
        <v>-0.12042496526089599</v>
      </c>
      <c r="P5828">
        <v>1.1595021355389299</v>
      </c>
      <c r="Q5828">
        <v>-1.25476918711355</v>
      </c>
      <c r="R5828">
        <v>-15.7719275884252</v>
      </c>
      <c r="S5828">
        <v>-7.7609092295777797</v>
      </c>
      <c r="T5828">
        <v>-19.327260900492</v>
      </c>
      <c r="U5828">
        <v>-10.947059633716799</v>
      </c>
      <c r="V5828">
        <v>-13.903108189484801</v>
      </c>
      <c r="W5828">
        <v>-5.8486239164000802</v>
      </c>
      <c r="X5828">
        <v>9.1268791260507598</v>
      </c>
      <c r="Y5828">
        <v>2.2518631510175</v>
      </c>
      <c r="Z5828">
        <v>-2.41767163684694</v>
      </c>
      <c r="AA5828">
        <v>-4.2626917041597299</v>
      </c>
      <c r="AB5828">
        <v>-11.356244742142099</v>
      </c>
      <c r="AC5828">
        <v>-18.000305625405801</v>
      </c>
      <c r="AD5828">
        <v>8.36703453451846</v>
      </c>
    </row>
    <row r="5829" spans="1:30" x14ac:dyDescent="0.25">
      <c r="A5829">
        <v>5827</v>
      </c>
      <c r="B5829">
        <v>2019</v>
      </c>
      <c r="C5829">
        <v>8.0767947979138608</v>
      </c>
      <c r="D5829">
        <v>-2.41871300522907</v>
      </c>
      <c r="E5829">
        <v>-4.1876097213674601</v>
      </c>
      <c r="F5829">
        <v>-6.5778802302940802E-3</v>
      </c>
      <c r="G5829">
        <v>18.126426841627101</v>
      </c>
      <c r="H5829">
        <v>12.4068538245116</v>
      </c>
      <c r="I5829">
        <v>11.5854188130427</v>
      </c>
      <c r="J5829">
        <v>12.229859328927001</v>
      </c>
      <c r="K5829">
        <v>-1.4987551002435699</v>
      </c>
      <c r="L5829">
        <v>-7.1477114033270404</v>
      </c>
      <c r="M5829">
        <v>9.4644148883149004</v>
      </c>
      <c r="N5829">
        <v>-2.07938688382337</v>
      </c>
      <c r="O5829">
        <v>2.78345363660467</v>
      </c>
      <c r="P5829">
        <v>0.86403293574533102</v>
      </c>
      <c r="Q5829">
        <v>2.7784556841860102</v>
      </c>
      <c r="R5829">
        <v>18.125304750577399</v>
      </c>
      <c r="S5829">
        <v>-0.77287168265266804</v>
      </c>
      <c r="T5829">
        <v>12.936490798663</v>
      </c>
      <c r="U5829">
        <v>21.761282029524899</v>
      </c>
      <c r="V5829">
        <v>10.1627202688456</v>
      </c>
      <c r="W5829">
        <v>6.88263698187881</v>
      </c>
      <c r="X5829">
        <v>-20.048854427778998</v>
      </c>
      <c r="Y5829">
        <v>0.21433286712380001</v>
      </c>
      <c r="Z5829">
        <v>5.0739379182195901</v>
      </c>
      <c r="AA5829">
        <v>6.9656077928435796</v>
      </c>
      <c r="AB5829">
        <v>-2.1550671641978099</v>
      </c>
      <c r="AC5829">
        <v>21.336333176458002</v>
      </c>
      <c r="AD5829">
        <v>2.5184859491184701</v>
      </c>
    </row>
    <row r="5830" spans="1:30" x14ac:dyDescent="0.25">
      <c r="A5830">
        <v>5828</v>
      </c>
      <c r="B5830">
        <v>2019</v>
      </c>
      <c r="C5830">
        <v>15.6321321435938</v>
      </c>
      <c r="D5830">
        <v>23.672298410104698</v>
      </c>
      <c r="E5830">
        <v>1.8355507619151199</v>
      </c>
      <c r="F5830">
        <v>25.862830364324001</v>
      </c>
      <c r="G5830">
        <v>23.6785390506619</v>
      </c>
      <c r="H5830">
        <v>14.7321089337491</v>
      </c>
      <c r="I5830">
        <v>11.9151375463747</v>
      </c>
      <c r="J5830">
        <v>15.9806214201037</v>
      </c>
      <c r="K5830">
        <v>9.5792177857933396</v>
      </c>
      <c r="L5830">
        <v>4.3475305996851104</v>
      </c>
      <c r="M5830">
        <v>28.5420038609724</v>
      </c>
      <c r="N5830">
        <v>40.198016906366099</v>
      </c>
      <c r="O5830">
        <v>9.3912825523796801</v>
      </c>
      <c r="P5830">
        <v>-0.52634654332545305</v>
      </c>
      <c r="Q5830">
        <v>-1.19963946735025</v>
      </c>
      <c r="R5830">
        <v>9.9945374544605006</v>
      </c>
      <c r="S5830">
        <v>-4.0343277989024102</v>
      </c>
      <c r="T5830">
        <v>-0.66091501356521098</v>
      </c>
      <c r="U5830">
        <v>13.327784725858599</v>
      </c>
      <c r="V5830">
        <v>-0.53917796806525398</v>
      </c>
      <c r="W5830">
        <v>-28.877495603510202</v>
      </c>
      <c r="X5830">
        <v>-11.210623559521</v>
      </c>
      <c r="Y5830">
        <v>3.0892214531540198E-2</v>
      </c>
      <c r="Z5830">
        <v>-3.8200221697065899</v>
      </c>
      <c r="AA5830">
        <v>-1.39309236796062</v>
      </c>
      <c r="AB5830">
        <v>-1.42407344549821</v>
      </c>
      <c r="AC5830">
        <v>12.069910580299201</v>
      </c>
      <c r="AD5830">
        <v>7.8833940091627603</v>
      </c>
    </row>
    <row r="5831" spans="1:30" x14ac:dyDescent="0.25">
      <c r="A5831">
        <v>5829</v>
      </c>
      <c r="B5831">
        <v>2019</v>
      </c>
      <c r="C5831">
        <v>-20.704917895586199</v>
      </c>
      <c r="D5831">
        <v>-8.2442343429625495</v>
      </c>
      <c r="E5831">
        <v>-10.2567434386501</v>
      </c>
      <c r="F5831">
        <v>4.3791980693014496</v>
      </c>
      <c r="G5831">
        <v>-7.4181558723482297</v>
      </c>
      <c r="H5831">
        <v>2.5414543241663301</v>
      </c>
      <c r="I5831">
        <v>-0.73852695643964605</v>
      </c>
      <c r="J5831">
        <v>-9.5688867588033109</v>
      </c>
      <c r="K5831">
        <v>-12.1633310012976</v>
      </c>
      <c r="L5831">
        <v>-8.2179183732237497</v>
      </c>
      <c r="M5831">
        <v>-15.9592944035446</v>
      </c>
      <c r="N5831">
        <v>-13.135519421764</v>
      </c>
      <c r="O5831">
        <v>-1.3013934649279999</v>
      </c>
      <c r="P5831">
        <v>1.25888612966441</v>
      </c>
      <c r="Q5831">
        <v>1.3673210736076999</v>
      </c>
      <c r="R5831">
        <v>-14.121089617965399</v>
      </c>
      <c r="S5831">
        <v>-4.6504050504610497</v>
      </c>
      <c r="T5831">
        <v>-8.3267333217177804</v>
      </c>
      <c r="U5831">
        <v>-12.928456474376301</v>
      </c>
      <c r="V5831">
        <v>-3.3237204373270499</v>
      </c>
      <c r="W5831">
        <v>8.9686689671457298</v>
      </c>
      <c r="X5831">
        <v>2.1967812294837699</v>
      </c>
      <c r="Y5831">
        <v>3.1660340995506102</v>
      </c>
      <c r="Z5831">
        <v>-2.9717058355900501</v>
      </c>
      <c r="AA5831">
        <v>-7.1171441275288903</v>
      </c>
      <c r="AB5831">
        <v>-4.1569008775786802</v>
      </c>
      <c r="AC5831">
        <v>-5.0621785245203696</v>
      </c>
      <c r="AD5831">
        <v>10.745259604180401</v>
      </c>
    </row>
    <row r="5832" spans="1:30" x14ac:dyDescent="0.25">
      <c r="A5832">
        <v>5830</v>
      </c>
      <c r="B5832">
        <v>2019</v>
      </c>
      <c r="C5832">
        <v>-4.9200731530301196</v>
      </c>
      <c r="D5832">
        <v>1.6898085886548899</v>
      </c>
      <c r="E5832">
        <v>-6.6164934254902104</v>
      </c>
      <c r="F5832">
        <v>4.2260156219359297</v>
      </c>
      <c r="G5832">
        <v>-17.3390281967669</v>
      </c>
      <c r="H5832">
        <v>-3.19939822503801</v>
      </c>
      <c r="I5832">
        <v>-11.0065489079181</v>
      </c>
      <c r="J5832">
        <v>0.40660868108805398</v>
      </c>
      <c r="K5832">
        <v>12.811564928579999</v>
      </c>
      <c r="L5832">
        <v>-15.086206107579899</v>
      </c>
      <c r="M5832">
        <v>-30.825974947737599</v>
      </c>
      <c r="N5832">
        <v>-13.1925490621203</v>
      </c>
      <c r="O5832">
        <v>-1.04978950191651</v>
      </c>
      <c r="P5832">
        <v>0.61646754151209904</v>
      </c>
      <c r="Q5832">
        <v>-0.41196963354378402</v>
      </c>
      <c r="R5832">
        <v>9.1721820006728905</v>
      </c>
      <c r="S5832">
        <v>-4.8151683735988096</v>
      </c>
      <c r="T5832">
        <v>4.1043096385481004</v>
      </c>
      <c r="U5832">
        <v>7.7108357987302103</v>
      </c>
      <c r="V5832">
        <v>-3.4134391659615799</v>
      </c>
      <c r="W5832">
        <v>-5.1766752675560097</v>
      </c>
      <c r="X5832">
        <v>-4.12454622720138</v>
      </c>
      <c r="Y5832">
        <v>1.0032068576141899</v>
      </c>
      <c r="Z5832">
        <v>3.1674924197694501</v>
      </c>
      <c r="AA5832">
        <v>3.8451175489289802</v>
      </c>
      <c r="AB5832">
        <v>1.35320101780746</v>
      </c>
      <c r="AC5832">
        <v>-4.9706800384394096</v>
      </c>
      <c r="AD5832">
        <v>-1.8789090197666001</v>
      </c>
    </row>
    <row r="5833" spans="1:30" x14ac:dyDescent="0.25">
      <c r="A5833">
        <v>5831</v>
      </c>
      <c r="B5833">
        <v>2019</v>
      </c>
      <c r="C5833">
        <v>-1.02660106576354</v>
      </c>
      <c r="D5833">
        <v>3.4391708786841999</v>
      </c>
      <c r="E5833">
        <v>9.5007751398132694</v>
      </c>
      <c r="F5833">
        <v>5.0485836791060201</v>
      </c>
      <c r="G5833">
        <v>15.642950223433299</v>
      </c>
      <c r="H5833">
        <v>3.8904187604840201</v>
      </c>
      <c r="I5833">
        <v>6.0591796415504602</v>
      </c>
      <c r="J5833">
        <v>8.7946719889082807</v>
      </c>
      <c r="K5833">
        <v>-10.3779266758517</v>
      </c>
      <c r="L5833">
        <v>8.8275278963052095</v>
      </c>
      <c r="M5833">
        <v>22.549494954069502</v>
      </c>
      <c r="N5833">
        <v>-5.5444303379340401</v>
      </c>
      <c r="O5833">
        <v>3.3066122498929902</v>
      </c>
      <c r="P5833">
        <v>0.23641233018024199</v>
      </c>
      <c r="Q5833">
        <v>2.9356018268833499</v>
      </c>
      <c r="R5833">
        <v>-18.5700537043484</v>
      </c>
      <c r="S5833">
        <v>3.9222159489455302</v>
      </c>
      <c r="T5833">
        <v>2.5691998090931198</v>
      </c>
      <c r="U5833">
        <v>-16.946992994204201</v>
      </c>
      <c r="V5833">
        <v>-0.67044932486695497</v>
      </c>
      <c r="W5833">
        <v>1.11510708020456</v>
      </c>
      <c r="X5833">
        <v>10.4560497752671</v>
      </c>
      <c r="Y5833">
        <v>3.0527794672214301</v>
      </c>
      <c r="Z5833">
        <v>2.2490216218900501</v>
      </c>
      <c r="AA5833">
        <v>6.2806307774039798</v>
      </c>
      <c r="AB5833">
        <v>1.8672417221439499</v>
      </c>
      <c r="AC5833">
        <v>3.8077545265603998</v>
      </c>
      <c r="AD5833">
        <v>0.363437819127092</v>
      </c>
    </row>
    <row r="5834" spans="1:30" x14ac:dyDescent="0.25">
      <c r="A5834">
        <v>5832</v>
      </c>
      <c r="B5834">
        <v>2019</v>
      </c>
      <c r="C5834">
        <v>-18.3563411543964</v>
      </c>
      <c r="D5834">
        <v>-2.7022556736290002</v>
      </c>
      <c r="E5834">
        <v>-5.4823720579322499</v>
      </c>
      <c r="F5834">
        <v>19.2293229083038</v>
      </c>
      <c r="G5834">
        <v>-2.3522089336656702</v>
      </c>
      <c r="H5834">
        <v>-3.8987796813812201</v>
      </c>
      <c r="I5834">
        <v>0.724133844868042</v>
      </c>
      <c r="J5834">
        <v>3.8818513064295099</v>
      </c>
      <c r="K5834">
        <v>6.3158978562850896</v>
      </c>
      <c r="L5834">
        <v>-40.503827273383401</v>
      </c>
      <c r="M5834">
        <v>-16.752426348865399</v>
      </c>
      <c r="N5834">
        <v>-29.7819389913107</v>
      </c>
      <c r="O5834">
        <v>-2.4011100038159299</v>
      </c>
      <c r="P5834">
        <v>1.0691905157094199</v>
      </c>
      <c r="Q5834">
        <v>-0.64367794476020801</v>
      </c>
      <c r="R5834">
        <v>13.3782745630814</v>
      </c>
      <c r="S5834">
        <v>6.9036687213095904</v>
      </c>
      <c r="T5834">
        <v>11.7500644181131</v>
      </c>
      <c r="U5834">
        <v>12.4696943142465</v>
      </c>
      <c r="V5834">
        <v>-4.17964910700496</v>
      </c>
      <c r="W5834">
        <v>5.5728611819134501</v>
      </c>
      <c r="X5834">
        <v>3.2994334048329899</v>
      </c>
      <c r="Y5834">
        <v>4.5791945687415296</v>
      </c>
      <c r="Z5834">
        <v>4.2485811138999496</v>
      </c>
      <c r="AA5834">
        <v>4.6952602678699096</v>
      </c>
      <c r="AB5834">
        <v>8.6145574826719091</v>
      </c>
      <c r="AC5834">
        <v>-0.119053693743461</v>
      </c>
      <c r="AD5834">
        <v>9.79927175249831</v>
      </c>
    </row>
    <row r="5835" spans="1:30" x14ac:dyDescent="0.25">
      <c r="A5835">
        <v>5833</v>
      </c>
      <c r="B5835">
        <v>2019</v>
      </c>
      <c r="C5835">
        <v>15.7054209370922</v>
      </c>
      <c r="D5835">
        <v>16.984062037534802</v>
      </c>
      <c r="E5835">
        <v>1.12461144453995</v>
      </c>
      <c r="F5835">
        <v>23.642264283840301</v>
      </c>
      <c r="G5835">
        <v>10.2968951698089</v>
      </c>
      <c r="H5835">
        <v>-2.5302578831398801</v>
      </c>
      <c r="I5835">
        <v>-4.4668410293320404</v>
      </c>
      <c r="J5835">
        <v>8.0075719435790909</v>
      </c>
      <c r="K5835">
        <v>6.9048295408398896</v>
      </c>
      <c r="L5835">
        <v>0.65037725449158001</v>
      </c>
      <c r="M5835">
        <v>-8.1913965501910404</v>
      </c>
      <c r="N5835">
        <v>22.0555646015146</v>
      </c>
      <c r="O5835">
        <v>-1.83679460326918</v>
      </c>
      <c r="P5835">
        <v>-0.60841081399299202</v>
      </c>
      <c r="Q5835">
        <v>3.6473640983729001</v>
      </c>
      <c r="R5835">
        <v>-5.4616061710106498</v>
      </c>
      <c r="S5835">
        <v>4.3874918830405401</v>
      </c>
      <c r="T5835">
        <v>5.9679375295285402</v>
      </c>
      <c r="U5835">
        <v>-9.0648525878821804</v>
      </c>
      <c r="V5835">
        <v>2.8523583999322502</v>
      </c>
      <c r="W5835">
        <v>-11.9960114507925</v>
      </c>
      <c r="X5835">
        <v>-19.374562088378301</v>
      </c>
      <c r="Y5835">
        <v>-3.0116466582525598</v>
      </c>
      <c r="Z5835">
        <v>7.2476616483406104</v>
      </c>
      <c r="AA5835">
        <v>4.3186214282042199</v>
      </c>
      <c r="AB5835">
        <v>11.857352648094899</v>
      </c>
      <c r="AC5835">
        <v>12.538099579219001</v>
      </c>
      <c r="AD5835">
        <v>14.586039719834099</v>
      </c>
    </row>
    <row r="5836" spans="1:30" x14ac:dyDescent="0.25">
      <c r="A5836">
        <v>5834</v>
      </c>
      <c r="B5836">
        <v>2019</v>
      </c>
      <c r="C5836">
        <v>13.183788610420001</v>
      </c>
      <c r="D5836">
        <v>7.9877394298742601</v>
      </c>
      <c r="E5836">
        <v>5.6237339919626796</v>
      </c>
      <c r="F5836">
        <v>13.326135599892099</v>
      </c>
      <c r="G5836">
        <v>-4.9831548449309704</v>
      </c>
      <c r="H5836">
        <v>-9.4630876602431506</v>
      </c>
      <c r="I5836">
        <v>-11.3014224682936</v>
      </c>
      <c r="J5836">
        <v>-0.69429617498808205</v>
      </c>
      <c r="K5836">
        <v>-0.87328701304410095</v>
      </c>
      <c r="L5836">
        <v>-8.3047197987698596</v>
      </c>
      <c r="M5836">
        <v>11.533731965112</v>
      </c>
      <c r="N5836">
        <v>13.9249545376715</v>
      </c>
      <c r="O5836">
        <v>-0.434407350216023</v>
      </c>
      <c r="P5836">
        <v>0.73835738606345203</v>
      </c>
      <c r="Q5836">
        <v>1.41177964691826</v>
      </c>
      <c r="R5836">
        <v>-10.938545770533899</v>
      </c>
      <c r="S5836">
        <v>4.0567651983595399</v>
      </c>
      <c r="T5836">
        <v>21.2203870325847</v>
      </c>
      <c r="U5836">
        <v>-11.7387674391472</v>
      </c>
      <c r="V5836">
        <v>-6.1950221303506501</v>
      </c>
      <c r="W5836">
        <v>16.715765243265999</v>
      </c>
      <c r="X5836">
        <v>3.9458769778124898</v>
      </c>
      <c r="Y5836">
        <v>0.52976464566478398</v>
      </c>
      <c r="Z5836">
        <v>2.8789252028782899</v>
      </c>
      <c r="AA5836">
        <v>2.9429355995203701</v>
      </c>
      <c r="AB5836">
        <v>12.9581930190755</v>
      </c>
      <c r="AC5836">
        <v>-10.610730443572001</v>
      </c>
      <c r="AD5836">
        <v>25.046685425642199</v>
      </c>
    </row>
    <row r="5837" spans="1:30" x14ac:dyDescent="0.25">
      <c r="A5837">
        <v>5835</v>
      </c>
      <c r="B5837">
        <v>2019</v>
      </c>
      <c r="C5837">
        <v>15.8051626372981</v>
      </c>
      <c r="D5837">
        <v>20.191776252286299</v>
      </c>
      <c r="E5837">
        <v>0.108162652203631</v>
      </c>
      <c r="F5837">
        <v>7.9492364603241201</v>
      </c>
      <c r="G5837">
        <v>-8.4549748326531695</v>
      </c>
      <c r="H5837">
        <v>6.1374367703366302</v>
      </c>
      <c r="I5837">
        <v>9.5458301190791701</v>
      </c>
      <c r="J5837">
        <v>-8.8557554469557598</v>
      </c>
      <c r="K5837">
        <v>-1.52428250693677</v>
      </c>
      <c r="L5837">
        <v>24.501578639211001</v>
      </c>
      <c r="M5837">
        <v>-5.5901948971829203</v>
      </c>
      <c r="N5837">
        <v>36.425725768194702</v>
      </c>
      <c r="O5837">
        <v>2.1962680293543202</v>
      </c>
      <c r="P5837">
        <v>-1.91157159682304</v>
      </c>
      <c r="Q5837">
        <v>2.0654500540477798</v>
      </c>
      <c r="R5837">
        <v>5.4896737121683596</v>
      </c>
      <c r="S5837">
        <v>4.83615612635678</v>
      </c>
      <c r="T5837">
        <v>10.298551467593301</v>
      </c>
      <c r="U5837">
        <v>33.680241298871103</v>
      </c>
      <c r="V5837">
        <v>-1.4849322766411499</v>
      </c>
      <c r="W5837">
        <v>3.8736746426907902</v>
      </c>
      <c r="X5837">
        <v>-13.2227788734908</v>
      </c>
      <c r="Y5837">
        <v>2.1510558976288698</v>
      </c>
      <c r="Z5837">
        <v>-4.5986861391434299</v>
      </c>
      <c r="AA5837">
        <v>1.0862698874585199</v>
      </c>
      <c r="AB5837">
        <v>-8.1305494773319804</v>
      </c>
      <c r="AC5837">
        <v>3.3295581648935801</v>
      </c>
      <c r="AD5837">
        <v>4.6542968118551196</v>
      </c>
    </row>
    <row r="5838" spans="1:30" x14ac:dyDescent="0.25">
      <c r="A5838">
        <v>5836</v>
      </c>
      <c r="B5838">
        <v>2019</v>
      </c>
      <c r="C5838">
        <v>12.3019946750056</v>
      </c>
      <c r="D5838">
        <v>21.575604651507</v>
      </c>
      <c r="E5838">
        <v>-3.6933284708368399</v>
      </c>
      <c r="F5838">
        <v>24.648891568909701</v>
      </c>
      <c r="G5838">
        <v>19.788508286312101</v>
      </c>
      <c r="H5838">
        <v>5.5568807021392299</v>
      </c>
      <c r="I5838">
        <v>0.87993895544663803</v>
      </c>
      <c r="J5838">
        <v>25.425278709686701</v>
      </c>
      <c r="K5838">
        <v>-5.49785245258213</v>
      </c>
      <c r="L5838">
        <v>22.361586315744201</v>
      </c>
      <c r="M5838">
        <v>25.211982022132201</v>
      </c>
      <c r="N5838">
        <v>31.762729633811599</v>
      </c>
      <c r="O5838">
        <v>6.4815100289291401</v>
      </c>
      <c r="P5838">
        <v>-0.66384584926180301</v>
      </c>
      <c r="Q5838">
        <v>3.02293803689764</v>
      </c>
      <c r="R5838">
        <v>7.5819270620197301</v>
      </c>
      <c r="S5838">
        <v>5.7830352654941004</v>
      </c>
      <c r="T5838">
        <v>9.6383185273367893</v>
      </c>
      <c r="U5838">
        <v>-0.73865893174601605</v>
      </c>
      <c r="V5838">
        <v>1.7251511815126499</v>
      </c>
      <c r="W5838">
        <v>18.273509647016098</v>
      </c>
      <c r="X5838">
        <v>-3.53789705932593</v>
      </c>
      <c r="Y5838">
        <v>2.3536127070388901</v>
      </c>
      <c r="Z5838">
        <v>2.4308918332640599</v>
      </c>
      <c r="AA5838">
        <v>7.8077526678003899</v>
      </c>
      <c r="AB5838">
        <v>6.5599674593574502</v>
      </c>
      <c r="AC5838">
        <v>4.0430775728108497</v>
      </c>
      <c r="AD5838">
        <v>25.515983720737101</v>
      </c>
    </row>
    <row r="5839" spans="1:30" x14ac:dyDescent="0.25">
      <c r="A5839">
        <v>5837</v>
      </c>
      <c r="B5839">
        <v>2019</v>
      </c>
      <c r="C5839">
        <v>11.930258033182101</v>
      </c>
      <c r="D5839">
        <v>-3.3828009913689701</v>
      </c>
      <c r="E5839">
        <v>7.7876002974911298</v>
      </c>
      <c r="F5839">
        <v>-20.343287817771401</v>
      </c>
      <c r="G5839">
        <v>4.2760024680889801</v>
      </c>
      <c r="H5839">
        <v>1.4862699644421</v>
      </c>
      <c r="I5839">
        <v>8.1905821139529706</v>
      </c>
      <c r="J5839">
        <v>3.6706670788844198</v>
      </c>
      <c r="K5839">
        <v>-9.2188050882941006</v>
      </c>
      <c r="L5839">
        <v>-7.5912777912458997</v>
      </c>
      <c r="M5839">
        <v>11.210730482814499</v>
      </c>
      <c r="N5839">
        <v>15.915846444485901</v>
      </c>
      <c r="O5839">
        <v>4.6391969335137704</v>
      </c>
      <c r="P5839">
        <v>1.24337228631365</v>
      </c>
      <c r="Q5839">
        <v>0.71026742921555497</v>
      </c>
      <c r="R5839">
        <v>6.7791963055912099</v>
      </c>
      <c r="S5839">
        <v>-4.7611183623657798</v>
      </c>
      <c r="T5839">
        <v>14.2123432939218</v>
      </c>
      <c r="U5839">
        <v>6.9672403855632998</v>
      </c>
      <c r="V5839">
        <v>5.3028018339712704</v>
      </c>
      <c r="W5839">
        <v>1.57203145033432</v>
      </c>
      <c r="X5839">
        <v>-3.4749487597870101</v>
      </c>
      <c r="Y5839">
        <v>-2.5457461317480701</v>
      </c>
      <c r="Z5839">
        <v>-3.03627204784617</v>
      </c>
      <c r="AA5839">
        <v>1.2721758426341601</v>
      </c>
      <c r="AB5839">
        <v>-9.8005498121164507</v>
      </c>
      <c r="AC5839">
        <v>-1.8056255574911499</v>
      </c>
      <c r="AD5839">
        <v>8.8034734571655697</v>
      </c>
    </row>
    <row r="5840" spans="1:30" x14ac:dyDescent="0.25">
      <c r="A5840">
        <v>5838</v>
      </c>
      <c r="B5840">
        <v>2019</v>
      </c>
      <c r="C5840">
        <v>-2.3111296717880401</v>
      </c>
      <c r="D5840">
        <v>-0.10200527477305101</v>
      </c>
      <c r="E5840">
        <v>11.141006924453</v>
      </c>
      <c r="F5840">
        <v>9.7576174249520395</v>
      </c>
      <c r="G5840">
        <v>-1.04476818547407</v>
      </c>
      <c r="H5840">
        <v>-1.4733527125976</v>
      </c>
      <c r="I5840">
        <v>-3.5058030003898999</v>
      </c>
      <c r="J5840">
        <v>-14.369240265642</v>
      </c>
      <c r="K5840">
        <v>-4.3995978348231901</v>
      </c>
      <c r="L5840">
        <v>13.732119918924701</v>
      </c>
      <c r="M5840">
        <v>-2.9338179346666902</v>
      </c>
      <c r="N5840">
        <v>0.824402729531865</v>
      </c>
      <c r="O5840">
        <v>-0.88259573835351601</v>
      </c>
      <c r="P5840">
        <v>-0.57577364751003701</v>
      </c>
      <c r="Q5840">
        <v>1.6414584363556299</v>
      </c>
      <c r="R5840">
        <v>-5.9162611719435896</v>
      </c>
      <c r="S5840">
        <v>6.6875101070668999</v>
      </c>
      <c r="T5840">
        <v>1.36590058193539</v>
      </c>
      <c r="U5840">
        <v>2.49566872432808</v>
      </c>
      <c r="V5840">
        <v>1.02517662135743</v>
      </c>
      <c r="W5840">
        <v>-9.1361081617926292</v>
      </c>
      <c r="X5840">
        <v>7.16089786768931</v>
      </c>
      <c r="Y5840">
        <v>0.56257391576432503</v>
      </c>
      <c r="Z5840">
        <v>0.72398541197414801</v>
      </c>
      <c r="AA5840">
        <v>-3.8444109726106999</v>
      </c>
      <c r="AB5840">
        <v>5.4788064072539697</v>
      </c>
      <c r="AC5840">
        <v>-13.7041885062839</v>
      </c>
      <c r="AD5840">
        <v>-7.2676381730192201</v>
      </c>
    </row>
    <row r="5841" spans="1:30" x14ac:dyDescent="0.25">
      <c r="A5841">
        <v>5839</v>
      </c>
      <c r="B5841">
        <v>2019</v>
      </c>
      <c r="C5841">
        <v>-22.986023400365099</v>
      </c>
      <c r="D5841">
        <v>-8.2405942230516995</v>
      </c>
      <c r="E5841">
        <v>-8.3063629243455708</v>
      </c>
      <c r="F5841">
        <v>9.93476003030203</v>
      </c>
      <c r="G5841">
        <v>-13.3630928751647</v>
      </c>
      <c r="H5841">
        <v>1.24617386786475</v>
      </c>
      <c r="I5841">
        <v>2.23234786520083</v>
      </c>
      <c r="J5841">
        <v>-7.44149092470197</v>
      </c>
      <c r="K5841">
        <v>3.56112043290188</v>
      </c>
      <c r="L5841">
        <v>-19.4031373112743</v>
      </c>
      <c r="M5841">
        <v>-29.922178828443698</v>
      </c>
      <c r="N5841">
        <v>-19.552351756812801</v>
      </c>
      <c r="O5841">
        <v>-6.7928086482696299</v>
      </c>
      <c r="P5841">
        <v>-1.8377702403284499E-2</v>
      </c>
      <c r="Q5841">
        <v>-3.54695904998374</v>
      </c>
      <c r="R5841">
        <v>4.2523561341279104</v>
      </c>
      <c r="S5841">
        <v>-4.4902984774097598</v>
      </c>
      <c r="T5841">
        <v>-21.023354652102299</v>
      </c>
      <c r="U5841">
        <v>-10.4246993956667</v>
      </c>
      <c r="V5841">
        <v>2.4559546223771198</v>
      </c>
      <c r="W5841">
        <v>-19.148522616961301</v>
      </c>
      <c r="X5841">
        <v>-1.1516552707276899</v>
      </c>
      <c r="Y5841">
        <v>-1.6471911226909199</v>
      </c>
      <c r="Z5841">
        <v>1.87276944452141</v>
      </c>
      <c r="AA5841">
        <v>-5.6296101682294299</v>
      </c>
      <c r="AB5841">
        <v>5.8773763173970002</v>
      </c>
      <c r="AC5841">
        <v>6.32359528999981</v>
      </c>
      <c r="AD5841">
        <v>-8.7389459595502501</v>
      </c>
    </row>
    <row r="5842" spans="1:30" x14ac:dyDescent="0.25">
      <c r="A5842">
        <v>5840</v>
      </c>
      <c r="B5842">
        <v>2019</v>
      </c>
      <c r="C5842">
        <v>-13.9521506341656</v>
      </c>
      <c r="D5842">
        <v>-14.9665443775648</v>
      </c>
      <c r="E5842">
        <v>0.88459304179060805</v>
      </c>
      <c r="F5842">
        <v>-15.135727181249401</v>
      </c>
      <c r="G5842">
        <v>-1.7911780356384599</v>
      </c>
      <c r="H5842">
        <v>-2.71372477128349</v>
      </c>
      <c r="I5842">
        <v>-7.8351823251843902</v>
      </c>
      <c r="J5842">
        <v>-22.484276165212901</v>
      </c>
      <c r="K5842">
        <v>-8.8245874670899696</v>
      </c>
      <c r="L5842">
        <v>-17.401569876995399</v>
      </c>
      <c r="M5842">
        <v>-20.997967216884501</v>
      </c>
      <c r="N5842">
        <v>-40.615000797557499</v>
      </c>
      <c r="O5842">
        <v>-3.55977119498738</v>
      </c>
      <c r="P5842">
        <v>1.36048708614612</v>
      </c>
      <c r="Q5842">
        <v>0.924255732102643</v>
      </c>
      <c r="R5842">
        <v>-4.3664691193572498</v>
      </c>
      <c r="S5842">
        <v>-9.5740440424370092</v>
      </c>
      <c r="T5842">
        <v>-11.464986463139599</v>
      </c>
      <c r="U5842">
        <v>5.2868402186701102</v>
      </c>
      <c r="V5842">
        <v>1.2208676082213701</v>
      </c>
      <c r="W5842">
        <v>-2.8368824592011301</v>
      </c>
      <c r="X5842">
        <v>5.6053134710653696</v>
      </c>
      <c r="Y5842">
        <v>-1.1437393063697401</v>
      </c>
      <c r="Z5842">
        <v>1.1212610224207999</v>
      </c>
      <c r="AA5842">
        <v>-8.6035091736297993</v>
      </c>
      <c r="AB5842">
        <v>2.33805807465101</v>
      </c>
      <c r="AC5842">
        <v>-18.576261951462602</v>
      </c>
      <c r="AD5842">
        <v>-23.2418272370709</v>
      </c>
    </row>
    <row r="5843" spans="1:30" x14ac:dyDescent="0.25">
      <c r="A5843">
        <v>5841</v>
      </c>
      <c r="B5843">
        <v>2019</v>
      </c>
      <c r="C5843">
        <v>-14.8273086409753</v>
      </c>
      <c r="D5843">
        <v>-21.3826826712884</v>
      </c>
      <c r="E5843">
        <v>-6.4622127815166097</v>
      </c>
      <c r="F5843">
        <v>-21.941844356629399</v>
      </c>
      <c r="G5843">
        <v>-24.487168789423801</v>
      </c>
      <c r="H5843">
        <v>-12.8789743784547</v>
      </c>
      <c r="I5843">
        <v>-15.7278277374272</v>
      </c>
      <c r="J5843">
        <v>-8.22782911581122</v>
      </c>
      <c r="K5843">
        <v>9.7780848033972507</v>
      </c>
      <c r="L5843">
        <v>-12.052157771557599</v>
      </c>
      <c r="M5843">
        <v>-37.172072464027799</v>
      </c>
      <c r="N5843">
        <v>-41.883909940349099</v>
      </c>
      <c r="O5843">
        <v>-8.5234146007037808</v>
      </c>
      <c r="P5843">
        <v>1.3521565772463799</v>
      </c>
      <c r="Q5843">
        <v>0.56129630392696594</v>
      </c>
      <c r="R5843">
        <v>-11.704783936392801</v>
      </c>
      <c r="S5843">
        <v>1.0898177989279201</v>
      </c>
      <c r="T5843">
        <v>16.366841513988899</v>
      </c>
      <c r="U5843">
        <v>-4.7779287268892396</v>
      </c>
      <c r="V5843">
        <v>5.7604827111557801</v>
      </c>
      <c r="W5843">
        <v>17.642312966042599</v>
      </c>
      <c r="X5843">
        <v>-9.7402446871020807</v>
      </c>
      <c r="Y5843">
        <v>-1.81161753336139</v>
      </c>
      <c r="Z5843">
        <v>3.8567118090193899</v>
      </c>
      <c r="AA5843">
        <v>1.73380797086928</v>
      </c>
      <c r="AB5843">
        <v>-2.7637806925550801</v>
      </c>
      <c r="AC5843">
        <v>19.357102589286999</v>
      </c>
      <c r="AD5843">
        <v>6.4020803975478202</v>
      </c>
    </row>
    <row r="5844" spans="1:30" x14ac:dyDescent="0.25">
      <c r="A5844">
        <v>5842</v>
      </c>
      <c r="B5844">
        <v>2019</v>
      </c>
      <c r="C5844">
        <v>12.6135293106774</v>
      </c>
      <c r="D5844">
        <v>18.696760423537398</v>
      </c>
      <c r="E5844">
        <v>-12.1199278911151</v>
      </c>
      <c r="F5844">
        <v>24.936441956349501</v>
      </c>
      <c r="G5844">
        <v>-3.9554908700512499</v>
      </c>
      <c r="H5844">
        <v>-10.0765815921868</v>
      </c>
      <c r="I5844">
        <v>-17.216308565213598</v>
      </c>
      <c r="J5844">
        <v>3.0178757638899398</v>
      </c>
      <c r="K5844">
        <v>-2.6447328430619499</v>
      </c>
      <c r="L5844">
        <v>-13.0838069650703</v>
      </c>
      <c r="M5844">
        <v>-16.233116911387398</v>
      </c>
      <c r="N5844">
        <v>8.0263076112607301</v>
      </c>
      <c r="O5844">
        <v>-5.7844609947664196</v>
      </c>
      <c r="P5844">
        <v>6.1795203471762703E-3</v>
      </c>
      <c r="Q5844">
        <v>-1.65440806389696</v>
      </c>
      <c r="R5844">
        <v>6.7767075144006998</v>
      </c>
      <c r="S5844">
        <v>3.6468245511718398</v>
      </c>
      <c r="T5844">
        <v>8.5271772892288293</v>
      </c>
      <c r="U5844">
        <v>-12.531113290026401</v>
      </c>
      <c r="V5844">
        <v>-2.4989282509484201</v>
      </c>
      <c r="W5844">
        <v>18.853491030636</v>
      </c>
      <c r="X5844">
        <v>14.451947665695601</v>
      </c>
      <c r="Y5844">
        <v>2.5018818658547999</v>
      </c>
      <c r="Z5844">
        <v>-4.96769263094368</v>
      </c>
      <c r="AA5844">
        <v>-8.6900727449617001</v>
      </c>
      <c r="AB5844">
        <v>11.333884586317399</v>
      </c>
      <c r="AC5844">
        <v>-7.8880225779201396</v>
      </c>
      <c r="AD5844">
        <v>15.3339615204568</v>
      </c>
    </row>
    <row r="5845" spans="1:30" x14ac:dyDescent="0.25">
      <c r="A5845">
        <v>5843</v>
      </c>
      <c r="B5845">
        <v>2019</v>
      </c>
      <c r="C5845">
        <v>11.314928428573699</v>
      </c>
      <c r="D5845">
        <v>15.333970561177599</v>
      </c>
      <c r="E5845">
        <v>3.8209601380076901</v>
      </c>
      <c r="F5845">
        <v>7.2949404242118296</v>
      </c>
      <c r="G5845">
        <v>3.72892761817298</v>
      </c>
      <c r="H5845">
        <v>1.7318648501585701</v>
      </c>
      <c r="I5845">
        <v>4.2134461597870603</v>
      </c>
      <c r="J5845">
        <v>6.81504168026198</v>
      </c>
      <c r="K5845">
        <v>24.642557576199302</v>
      </c>
      <c r="L5845">
        <v>11.303294171620299</v>
      </c>
      <c r="M5845">
        <v>20.189658156861601</v>
      </c>
      <c r="N5845">
        <v>2.64639158140153</v>
      </c>
      <c r="O5845">
        <v>4.4884415803228803</v>
      </c>
      <c r="P5845">
        <v>-1.1332102573034999</v>
      </c>
      <c r="Q5845">
        <v>3.4477748291493202</v>
      </c>
      <c r="R5845">
        <v>10.575547791609299</v>
      </c>
      <c r="S5845">
        <v>1.7956620092228099</v>
      </c>
      <c r="T5845">
        <v>15.629810947749201</v>
      </c>
      <c r="U5845">
        <v>5.95058877831611</v>
      </c>
      <c r="V5845">
        <v>-4.3887109279711201</v>
      </c>
      <c r="W5845">
        <v>8.6729946066705796</v>
      </c>
      <c r="X5845">
        <v>-0.35431811445512701</v>
      </c>
      <c r="Y5845">
        <v>0.71585229155109198</v>
      </c>
      <c r="Z5845">
        <v>-1.9067599252556</v>
      </c>
      <c r="AA5845">
        <v>4.6178587052716296</v>
      </c>
      <c r="AB5845">
        <v>2.9229181753622302</v>
      </c>
      <c r="AC5845">
        <v>-5.2288840566408101</v>
      </c>
      <c r="AD5845">
        <v>-4.8740722232653697</v>
      </c>
    </row>
    <row r="5846" spans="1:30" x14ac:dyDescent="0.25">
      <c r="A5846">
        <v>5844</v>
      </c>
      <c r="B5846">
        <v>2019</v>
      </c>
      <c r="C5846">
        <v>17.6043491707991</v>
      </c>
      <c r="D5846">
        <v>28.8396966653285</v>
      </c>
      <c r="E5846">
        <v>0.73587087714569499</v>
      </c>
      <c r="F5846">
        <v>26.659920664944</v>
      </c>
      <c r="G5846">
        <v>3.6958675748385299</v>
      </c>
      <c r="H5846">
        <v>2.6073608012475602</v>
      </c>
      <c r="I5846">
        <v>-0.144902535645203</v>
      </c>
      <c r="J5846">
        <v>16.502902583358502</v>
      </c>
      <c r="K5846">
        <v>5.3019634476800599</v>
      </c>
      <c r="L5846">
        <v>-35.457489848006503</v>
      </c>
      <c r="M5846">
        <v>13.6254266499525</v>
      </c>
      <c r="N5846">
        <v>6.71888493678569</v>
      </c>
      <c r="O5846">
        <v>5.6942066127058899</v>
      </c>
      <c r="P5846">
        <v>1.56231712811344</v>
      </c>
      <c r="Q5846">
        <v>4.0409668592438601</v>
      </c>
      <c r="R5846">
        <v>11.0288861130483</v>
      </c>
      <c r="S5846">
        <v>-3.3304129385361998</v>
      </c>
      <c r="T5846">
        <v>7.8576421296048196</v>
      </c>
      <c r="U5846">
        <v>-27.448349006260699</v>
      </c>
      <c r="V5846">
        <v>-6.3673008398162896</v>
      </c>
      <c r="W5846">
        <v>19.714727489201</v>
      </c>
      <c r="X5846">
        <v>19.986901017606499</v>
      </c>
      <c r="Y5846">
        <v>3.5431521378718398</v>
      </c>
      <c r="Z5846">
        <v>-5.7120734466580902</v>
      </c>
      <c r="AA5846">
        <v>-0.64220516316383203</v>
      </c>
      <c r="AB5846">
        <v>8.5477223482729201</v>
      </c>
      <c r="AC5846">
        <v>-11.1590602951511</v>
      </c>
      <c r="AD5846">
        <v>10.850539429050301</v>
      </c>
    </row>
    <row r="5847" spans="1:30" x14ac:dyDescent="0.25">
      <c r="A5847">
        <v>5845</v>
      </c>
      <c r="B5847">
        <v>2019</v>
      </c>
      <c r="C5847">
        <v>-2.7867462810913599</v>
      </c>
      <c r="D5847">
        <v>8.1883861686080408</v>
      </c>
      <c r="E5847">
        <v>-2.8944256196428801</v>
      </c>
      <c r="F5847">
        <v>20.1463279250017</v>
      </c>
      <c r="G5847">
        <v>-0.45427092522517298</v>
      </c>
      <c r="H5847">
        <v>-3.2874473403464401</v>
      </c>
      <c r="I5847">
        <v>1.7440312929444699</v>
      </c>
      <c r="J5847">
        <v>8.2228463193928292</v>
      </c>
      <c r="K5847">
        <v>1.75970587349942</v>
      </c>
      <c r="L5847">
        <v>-16.780160191020698</v>
      </c>
      <c r="M5847">
        <v>5.5291485290358502E-2</v>
      </c>
      <c r="N5847">
        <v>-12.2368721921325</v>
      </c>
      <c r="O5847">
        <v>-1.1578055353865899</v>
      </c>
      <c r="P5847">
        <v>0.438125920809736</v>
      </c>
      <c r="Q5847">
        <v>2.5296423456547599</v>
      </c>
      <c r="R5847">
        <v>-2.5877937822070698</v>
      </c>
      <c r="S5847">
        <v>-2.7881875661865698</v>
      </c>
      <c r="T5847">
        <v>-1.0103788867329799</v>
      </c>
      <c r="U5847">
        <v>-25.2103559795978</v>
      </c>
      <c r="V5847">
        <v>2.7193101792860102</v>
      </c>
      <c r="W5847">
        <v>-9.1543451401035494</v>
      </c>
      <c r="X5847">
        <v>4.6107479438682599</v>
      </c>
      <c r="Y5847">
        <v>-1.14625585299116</v>
      </c>
      <c r="Z5847">
        <v>-0.423202621651255</v>
      </c>
      <c r="AA5847">
        <v>-3.0857664230607602</v>
      </c>
      <c r="AB5847">
        <v>12.3602172146475</v>
      </c>
      <c r="AC5847">
        <v>5.7219892157177199</v>
      </c>
      <c r="AD5847">
        <v>2.8391063127853302</v>
      </c>
    </row>
    <row r="5848" spans="1:30" x14ac:dyDescent="0.25">
      <c r="A5848">
        <v>5846</v>
      </c>
      <c r="B5848">
        <v>2019</v>
      </c>
      <c r="C5848">
        <v>7.8898066240231701</v>
      </c>
      <c r="D5848">
        <v>9.3174722986570195</v>
      </c>
      <c r="E5848">
        <v>11.4365233338129</v>
      </c>
      <c r="F5848">
        <v>24.113674179357499</v>
      </c>
      <c r="G5848">
        <v>10.7224362834015</v>
      </c>
      <c r="H5848">
        <v>0.290221377388589</v>
      </c>
      <c r="I5848">
        <v>5.5699313141554203</v>
      </c>
      <c r="J5848">
        <v>-2.9970890992912702</v>
      </c>
      <c r="K5848">
        <v>8.0899030437026305</v>
      </c>
      <c r="L5848">
        <v>-7.16904295098466</v>
      </c>
      <c r="M5848">
        <v>1.62559897448957</v>
      </c>
      <c r="N5848">
        <v>15.7522799278468</v>
      </c>
      <c r="O5848">
        <v>1.3558006079637299</v>
      </c>
      <c r="P5848">
        <v>-0.89157043687321802</v>
      </c>
      <c r="Q5848">
        <v>2.1804958568315702</v>
      </c>
      <c r="R5848">
        <v>25.1225322435828</v>
      </c>
      <c r="S5848">
        <v>7.9911942350613101</v>
      </c>
      <c r="T5848">
        <v>11.357096819041599</v>
      </c>
      <c r="U5848">
        <v>22.636073878615001</v>
      </c>
      <c r="V5848">
        <v>0.74214858585045496</v>
      </c>
      <c r="W5848">
        <v>2.0111763859990299</v>
      </c>
      <c r="X5848">
        <v>6.5845207138900799</v>
      </c>
      <c r="Y5848">
        <v>1.4529755405704401</v>
      </c>
      <c r="Z5848">
        <v>-3.10867947179938</v>
      </c>
      <c r="AA5848">
        <v>-0.64043052488313501</v>
      </c>
      <c r="AB5848">
        <v>7.7270651301382598</v>
      </c>
      <c r="AC5848">
        <v>-0.93774291315267</v>
      </c>
      <c r="AD5848">
        <v>1.96355491598599</v>
      </c>
    </row>
    <row r="5849" spans="1:30" x14ac:dyDescent="0.25">
      <c r="A5849">
        <v>5847</v>
      </c>
      <c r="B5849">
        <v>2019</v>
      </c>
      <c r="C5849">
        <v>-7.1474166068174902</v>
      </c>
      <c r="D5849">
        <v>0.64835074344882804</v>
      </c>
      <c r="E5849">
        <v>0.763367193478515</v>
      </c>
      <c r="F5849">
        <v>-10.3250095584298</v>
      </c>
      <c r="G5849">
        <v>-5.1671825166763998</v>
      </c>
      <c r="H5849">
        <v>-7.1088235138931299</v>
      </c>
      <c r="I5849">
        <v>-1.34490420905621</v>
      </c>
      <c r="J5849">
        <v>-15.4282016819483</v>
      </c>
      <c r="K5849">
        <v>-1.8043392153596001</v>
      </c>
      <c r="L5849">
        <v>14.899867856854</v>
      </c>
      <c r="M5849">
        <v>-13.973596748658601</v>
      </c>
      <c r="N5849">
        <v>4.0702725427465598</v>
      </c>
      <c r="O5849">
        <v>-9.5383137949350907</v>
      </c>
      <c r="P5849">
        <v>-1.26329296241693</v>
      </c>
      <c r="Q5849">
        <v>1.04711236822294</v>
      </c>
      <c r="R5849">
        <v>-15.466906964306199</v>
      </c>
      <c r="S5849">
        <v>-8.1886639201631901</v>
      </c>
      <c r="T5849">
        <v>-16.612183591038701</v>
      </c>
      <c r="U5849">
        <v>-8.3024645465716809</v>
      </c>
      <c r="V5849">
        <v>-6.77776318134908</v>
      </c>
      <c r="W5849">
        <v>-1.1895571126771201</v>
      </c>
      <c r="X5849">
        <v>4.5526300090021898</v>
      </c>
      <c r="Y5849">
        <v>2.3696613142004601</v>
      </c>
      <c r="Z5849">
        <v>-3.9297318742096898</v>
      </c>
      <c r="AA5849">
        <v>-4.54501494516186</v>
      </c>
      <c r="AB5849">
        <v>2.5807950380337501</v>
      </c>
      <c r="AC5849">
        <v>-2.3396344805278999</v>
      </c>
      <c r="AD5849">
        <v>-9.4628806579096505</v>
      </c>
    </row>
    <row r="5850" spans="1:30" x14ac:dyDescent="0.25">
      <c r="A5850">
        <v>5848</v>
      </c>
      <c r="B5850">
        <v>2019</v>
      </c>
      <c r="C5850">
        <v>-5.9857046027371297</v>
      </c>
      <c r="D5850">
        <v>-11.474699055576799</v>
      </c>
      <c r="E5850">
        <v>4.11872067515597</v>
      </c>
      <c r="F5850">
        <v>0.63340335247553203</v>
      </c>
      <c r="G5850">
        <v>-13.1944373306907</v>
      </c>
      <c r="H5850">
        <v>3.55705843314075</v>
      </c>
      <c r="I5850">
        <v>0.732489454701158</v>
      </c>
      <c r="J5850">
        <v>-17.825263525152199</v>
      </c>
      <c r="K5850">
        <v>-2.7557510841566999</v>
      </c>
      <c r="L5850">
        <v>18.281027264967399</v>
      </c>
      <c r="M5850">
        <v>-11.444419888331</v>
      </c>
      <c r="N5850">
        <v>-2.1540721510065102</v>
      </c>
      <c r="O5850">
        <v>-1.8982155216012799</v>
      </c>
      <c r="P5850">
        <v>-1.2550628348892501</v>
      </c>
      <c r="Q5850">
        <v>-0.37975944206273299</v>
      </c>
      <c r="R5850">
        <v>0.69410943865969699</v>
      </c>
      <c r="S5850">
        <v>5.1003862149844403</v>
      </c>
      <c r="T5850">
        <v>-5.27906279139268</v>
      </c>
      <c r="U5850">
        <v>22.0169025598552</v>
      </c>
      <c r="V5850">
        <v>-5.9720691385365496</v>
      </c>
      <c r="W5850">
        <v>-4.0244435432347503</v>
      </c>
      <c r="X5850">
        <v>-13.3952278334109</v>
      </c>
      <c r="Y5850">
        <v>1.78858279082455E-2</v>
      </c>
      <c r="Z5850">
        <v>3.2781706447287</v>
      </c>
      <c r="AA5850">
        <v>1.01373440326056</v>
      </c>
      <c r="AB5850">
        <v>-5.2979060336825903</v>
      </c>
      <c r="AC5850">
        <v>-11.802511555754499</v>
      </c>
      <c r="AD5850">
        <v>-10.238349761653099</v>
      </c>
    </row>
    <row r="5851" spans="1:30" x14ac:dyDescent="0.25">
      <c r="A5851">
        <v>5849</v>
      </c>
      <c r="B5851">
        <v>2019</v>
      </c>
      <c r="C5851">
        <v>-22.577337780039201</v>
      </c>
      <c r="D5851">
        <v>-4.1082706601759202</v>
      </c>
      <c r="E5851">
        <v>-8.3314004569414006</v>
      </c>
      <c r="F5851">
        <v>-1.53567679672053</v>
      </c>
      <c r="G5851">
        <v>-16.948426543718</v>
      </c>
      <c r="H5851">
        <v>-2.60080037009946</v>
      </c>
      <c r="I5851">
        <v>-0.62470179990671104</v>
      </c>
      <c r="J5851">
        <v>-0.40491995167836797</v>
      </c>
      <c r="K5851">
        <v>-10.1083149925208</v>
      </c>
      <c r="L5851">
        <v>-36.952284655455003</v>
      </c>
      <c r="M5851">
        <v>-27.455107464589599</v>
      </c>
      <c r="N5851">
        <v>-43.494096013420702</v>
      </c>
      <c r="O5851">
        <v>-4.9942196681443898</v>
      </c>
      <c r="P5851">
        <v>1.6837811682347701</v>
      </c>
      <c r="Q5851">
        <v>-0.146794402448335</v>
      </c>
      <c r="R5851">
        <v>-0.68943610631160901</v>
      </c>
      <c r="S5851">
        <v>-1.5434513245464301</v>
      </c>
      <c r="T5851">
        <v>-3.2725645529918999</v>
      </c>
      <c r="U5851">
        <v>-10.541658342236699</v>
      </c>
      <c r="V5851">
        <v>0.209949738133937</v>
      </c>
      <c r="W5851">
        <v>15.797820608967999</v>
      </c>
      <c r="X5851">
        <v>12.6769427802033</v>
      </c>
      <c r="Y5851">
        <v>2.9043705818119601</v>
      </c>
      <c r="Z5851">
        <v>3.8183541599964799</v>
      </c>
      <c r="AA5851">
        <v>-2.53526772193637</v>
      </c>
      <c r="AB5851">
        <v>10.700891937488</v>
      </c>
      <c r="AC5851">
        <v>-1.99308439545601</v>
      </c>
      <c r="AD5851">
        <v>-0.11814457560396199</v>
      </c>
    </row>
    <row r="5852" spans="1:30" x14ac:dyDescent="0.25">
      <c r="A5852">
        <v>5850</v>
      </c>
      <c r="B5852">
        <v>2019</v>
      </c>
      <c r="C5852">
        <v>0.97520250672901898</v>
      </c>
      <c r="D5852">
        <v>1.97462501055898</v>
      </c>
      <c r="E5852">
        <v>0.78077990330771396</v>
      </c>
      <c r="F5852">
        <v>4.6091646609449697</v>
      </c>
      <c r="G5852">
        <v>-10.462295545841</v>
      </c>
      <c r="H5852">
        <v>-5.1792469817923497</v>
      </c>
      <c r="I5852">
        <v>-0.20399585632596801</v>
      </c>
      <c r="J5852">
        <v>8.3999753989005495</v>
      </c>
      <c r="K5852">
        <v>-5.4833490715414204</v>
      </c>
      <c r="L5852">
        <v>14.2326385633828</v>
      </c>
      <c r="M5852">
        <v>1.30511332743773</v>
      </c>
      <c r="N5852">
        <v>-3.7439215322192299</v>
      </c>
      <c r="O5852">
        <v>-0.12692085538095299</v>
      </c>
      <c r="P5852">
        <v>-1.3073440503503899</v>
      </c>
      <c r="Q5852">
        <v>-0.27966709000258799</v>
      </c>
      <c r="R5852">
        <v>6.8919542938004996</v>
      </c>
      <c r="S5852">
        <v>-0.76046346108345397</v>
      </c>
      <c r="T5852">
        <v>-4.7335174328898999</v>
      </c>
      <c r="U5852">
        <v>12.9515198973992</v>
      </c>
      <c r="V5852">
        <v>-7.5005346369906203</v>
      </c>
      <c r="W5852">
        <v>-7.1891113478325197</v>
      </c>
      <c r="X5852">
        <v>-1.1644580019180599</v>
      </c>
      <c r="Y5852">
        <v>0.42310536939881699</v>
      </c>
      <c r="Z5852">
        <v>-3.1292889621706999</v>
      </c>
      <c r="AA5852">
        <v>0.22671378323310701</v>
      </c>
      <c r="AB5852">
        <v>-11.392906200070801</v>
      </c>
      <c r="AC5852">
        <v>-25.099449109360201</v>
      </c>
      <c r="AD5852">
        <v>2.7122277266381598</v>
      </c>
    </row>
    <row r="5853" spans="1:30" x14ac:dyDescent="0.25">
      <c r="A5853">
        <v>5851</v>
      </c>
      <c r="B5853">
        <v>2019</v>
      </c>
      <c r="C5853">
        <v>4.7309132202895903</v>
      </c>
      <c r="D5853">
        <v>0.15935894159289599</v>
      </c>
      <c r="E5853">
        <v>2.0347595771873102</v>
      </c>
      <c r="F5853">
        <v>-8.9569384289521103</v>
      </c>
      <c r="G5853">
        <v>-9.4212957606847194</v>
      </c>
      <c r="H5853">
        <v>-6.7267593581005203</v>
      </c>
      <c r="I5853">
        <v>-11.6158296029061</v>
      </c>
      <c r="J5853">
        <v>8.5315896461489995</v>
      </c>
      <c r="K5853">
        <v>-2.1603129750880199</v>
      </c>
      <c r="L5853">
        <v>-7.77972885427757</v>
      </c>
      <c r="M5853">
        <v>-0.27096792250544999</v>
      </c>
      <c r="N5853">
        <v>-6.7768468124329804</v>
      </c>
      <c r="O5853">
        <v>1.25771781966425</v>
      </c>
      <c r="P5853">
        <v>0.67164000123780698</v>
      </c>
      <c r="Q5853">
        <v>-0.130076136264139</v>
      </c>
      <c r="R5853">
        <v>2.3109785949030002</v>
      </c>
      <c r="S5853">
        <v>-5.5377131138148901</v>
      </c>
      <c r="T5853">
        <v>10.568555308499199</v>
      </c>
      <c r="U5853">
        <v>-7.1181172940681501</v>
      </c>
      <c r="V5853">
        <v>1.3951735175082101</v>
      </c>
      <c r="W5853">
        <v>15.6448183921077</v>
      </c>
      <c r="X5853">
        <v>7.1072393040692301</v>
      </c>
      <c r="Y5853">
        <v>-1.9422970562964501</v>
      </c>
      <c r="Z5853">
        <v>-6.3599160673166102</v>
      </c>
      <c r="AA5853">
        <v>0.50462043119625699</v>
      </c>
      <c r="AB5853">
        <v>-4.1124069402243997</v>
      </c>
      <c r="AC5853">
        <v>-9.4535234161213495</v>
      </c>
      <c r="AD5853">
        <v>-7.7901892577674499</v>
      </c>
    </row>
    <row r="5854" spans="1:30" x14ac:dyDescent="0.25">
      <c r="A5854">
        <v>5852</v>
      </c>
      <c r="B5854">
        <v>2019</v>
      </c>
      <c r="C5854">
        <v>12.4708768962804</v>
      </c>
      <c r="D5854">
        <v>17.096483388090199</v>
      </c>
      <c r="E5854">
        <v>-2.70291574997113</v>
      </c>
      <c r="F5854">
        <v>-6.10403446466968</v>
      </c>
      <c r="G5854">
        <v>15.7491482939813</v>
      </c>
      <c r="H5854">
        <v>8.1383444970501202</v>
      </c>
      <c r="I5854">
        <v>14.0350195274264</v>
      </c>
      <c r="J5854">
        <v>9.1649441815071295</v>
      </c>
      <c r="K5854">
        <v>3.2183374872810502</v>
      </c>
      <c r="L5854">
        <v>12.7310724104609</v>
      </c>
      <c r="M5854">
        <v>10.0049559325949</v>
      </c>
      <c r="N5854">
        <v>12.777875132323199</v>
      </c>
      <c r="O5854">
        <v>1.01395626116599</v>
      </c>
      <c r="P5854">
        <v>-0.32152407763860602</v>
      </c>
      <c r="Q5854">
        <v>-0.80174432472702595</v>
      </c>
      <c r="R5854">
        <v>-10.626905830394501</v>
      </c>
      <c r="S5854">
        <v>-10.3095365429359</v>
      </c>
      <c r="T5854">
        <v>-12.6453098039891</v>
      </c>
      <c r="U5854">
        <v>-26.498808161893098</v>
      </c>
      <c r="V5854">
        <v>0.33431515449448002</v>
      </c>
      <c r="W5854">
        <v>-29.7500693987528</v>
      </c>
      <c r="X5854">
        <v>-22.28127409335</v>
      </c>
      <c r="Y5854">
        <v>-4.0519669730395398</v>
      </c>
      <c r="Z5854">
        <v>-4.2014570143901997</v>
      </c>
      <c r="AA5854">
        <v>-8.7489292398965297</v>
      </c>
      <c r="AB5854">
        <v>-2.06560532550577</v>
      </c>
      <c r="AC5854">
        <v>17.5732952798746</v>
      </c>
      <c r="AD5854">
        <v>-5.5756398153934903</v>
      </c>
    </row>
    <row r="5855" spans="1:30" x14ac:dyDescent="0.25">
      <c r="A5855">
        <v>5853</v>
      </c>
      <c r="B5855">
        <v>2019</v>
      </c>
      <c r="C5855">
        <v>-19.246371992156199</v>
      </c>
      <c r="D5855">
        <v>-12.7075399469653</v>
      </c>
      <c r="E5855">
        <v>3.7012850913196802</v>
      </c>
      <c r="F5855">
        <v>-11.778067963673999</v>
      </c>
      <c r="G5855">
        <v>-21.986394571096302</v>
      </c>
      <c r="H5855">
        <v>4.25701220497315</v>
      </c>
      <c r="I5855">
        <v>3.07208828779057</v>
      </c>
      <c r="J5855">
        <v>-11.201136307203299</v>
      </c>
      <c r="K5855">
        <v>4.6590656346872299</v>
      </c>
      <c r="L5855">
        <v>-7.2676552400158903</v>
      </c>
      <c r="M5855">
        <v>-24.5374721679073</v>
      </c>
      <c r="N5855">
        <v>-7.3829284474976404</v>
      </c>
      <c r="O5855">
        <v>-0.132348337474368</v>
      </c>
      <c r="P5855">
        <v>1.6941798043232099</v>
      </c>
      <c r="Q5855">
        <v>-1.5304566413181599</v>
      </c>
      <c r="R5855">
        <v>-2.97382194425971</v>
      </c>
      <c r="S5855">
        <v>-2.7133765436093298</v>
      </c>
      <c r="T5855">
        <v>7.3136941451136197</v>
      </c>
      <c r="U5855">
        <v>-3.7582659698763301</v>
      </c>
      <c r="V5855">
        <v>-7.5646681621373002</v>
      </c>
      <c r="W5855">
        <v>-19.885451298043701</v>
      </c>
      <c r="X5855">
        <v>-8.4827691539638401</v>
      </c>
      <c r="Y5855">
        <v>5.55759788194697</v>
      </c>
      <c r="Z5855">
        <v>-4.3948298499188603</v>
      </c>
      <c r="AA5855">
        <v>-5.8670402768306102</v>
      </c>
      <c r="AB5855">
        <v>-9.2167823081701901</v>
      </c>
      <c r="AC5855">
        <v>-11.1680668378373</v>
      </c>
      <c r="AD5855">
        <v>-8.6967801674646807</v>
      </c>
    </row>
    <row r="5856" spans="1:30" x14ac:dyDescent="0.25">
      <c r="A5856">
        <v>5854</v>
      </c>
      <c r="B5856">
        <v>2019</v>
      </c>
      <c r="C5856">
        <v>-29.512759602184101</v>
      </c>
      <c r="D5856">
        <v>-26.679376561053601</v>
      </c>
      <c r="E5856">
        <v>13.799649318396799</v>
      </c>
      <c r="F5856">
        <v>-18.075883629471601</v>
      </c>
      <c r="G5856">
        <v>-12.395530794808099</v>
      </c>
      <c r="H5856">
        <v>-7.37264481029686</v>
      </c>
      <c r="I5856">
        <v>1.1183646388927999</v>
      </c>
      <c r="J5856">
        <v>-12.5858529432239</v>
      </c>
      <c r="K5856">
        <v>-15.6340817786553</v>
      </c>
      <c r="L5856">
        <v>-32.732906014308</v>
      </c>
      <c r="M5856">
        <v>-16.484125956078699</v>
      </c>
      <c r="N5856">
        <v>-32.428955525273302</v>
      </c>
      <c r="O5856">
        <v>-9.0701376742059505</v>
      </c>
      <c r="P5856">
        <v>1.4301894809329001</v>
      </c>
      <c r="Q5856">
        <v>1.8657384912859001</v>
      </c>
      <c r="R5856">
        <v>-16.263634885885399</v>
      </c>
      <c r="S5856">
        <v>-5.7692770483454101</v>
      </c>
      <c r="T5856">
        <v>-15.199728143712299</v>
      </c>
      <c r="U5856">
        <v>-36.935287285163596</v>
      </c>
      <c r="V5856">
        <v>-8.2498745765959907</v>
      </c>
      <c r="W5856">
        <v>-3.63393769685708</v>
      </c>
      <c r="X5856">
        <v>22.210013272140401</v>
      </c>
      <c r="Y5856">
        <v>1.8462532215462599</v>
      </c>
      <c r="Z5856">
        <v>-2.8869822686329401</v>
      </c>
      <c r="AA5856">
        <v>-5.2435201199790704</v>
      </c>
      <c r="AB5856">
        <v>1.0371590643295601</v>
      </c>
      <c r="AC5856">
        <v>-14.9017126472153</v>
      </c>
      <c r="AD5856">
        <v>0.77737171441272201</v>
      </c>
    </row>
    <row r="5857" spans="1:30" x14ac:dyDescent="0.25">
      <c r="A5857">
        <v>5855</v>
      </c>
      <c r="B5857">
        <v>2019</v>
      </c>
      <c r="C5857">
        <v>29.262112729847999</v>
      </c>
      <c r="D5857">
        <v>30.904848758842299</v>
      </c>
      <c r="E5857">
        <v>3.2302502056687401</v>
      </c>
      <c r="F5857">
        <v>8.2256227865976008</v>
      </c>
      <c r="G5857">
        <v>25.301108948209201</v>
      </c>
      <c r="H5857">
        <v>8.31291728331618</v>
      </c>
      <c r="I5857">
        <v>5.4524981025648804</v>
      </c>
      <c r="J5857">
        <v>13.9820759181969</v>
      </c>
      <c r="K5857">
        <v>18.9170265952752</v>
      </c>
      <c r="L5857">
        <v>25.3166108740648</v>
      </c>
      <c r="M5857">
        <v>32.550923289824603</v>
      </c>
      <c r="N5857">
        <v>24.046141093942101</v>
      </c>
      <c r="O5857">
        <v>4.9513429066228696</v>
      </c>
      <c r="P5857">
        <v>-1.6831367656151499</v>
      </c>
      <c r="Q5857">
        <v>4.1378194249507301</v>
      </c>
      <c r="R5857">
        <v>0.16718693339167701</v>
      </c>
      <c r="S5857">
        <v>1.3589480007943999</v>
      </c>
      <c r="T5857">
        <v>12.953650604814801</v>
      </c>
      <c r="U5857">
        <v>-4.9827243220360598E-2</v>
      </c>
      <c r="V5857">
        <v>-0.81105743494016502</v>
      </c>
      <c r="W5857">
        <v>-21.691748751518698</v>
      </c>
      <c r="X5857">
        <v>-5.3028726670816804</v>
      </c>
      <c r="Y5857">
        <v>-4.6173364012635796</v>
      </c>
      <c r="Z5857">
        <v>-1.84086887551884</v>
      </c>
      <c r="AA5857">
        <v>-4.1195181870653004</v>
      </c>
      <c r="AB5857">
        <v>-2.0469300727976401</v>
      </c>
      <c r="AC5857">
        <v>-22.4588745671306</v>
      </c>
      <c r="AD5857">
        <v>11.0765334058928</v>
      </c>
    </row>
    <row r="5858" spans="1:30" x14ac:dyDescent="0.25">
      <c r="A5858">
        <v>5856</v>
      </c>
      <c r="B5858">
        <v>2019</v>
      </c>
      <c r="C5858">
        <v>-21.329227918749599</v>
      </c>
      <c r="D5858">
        <v>-19.024631905748301</v>
      </c>
      <c r="E5858">
        <v>12.2854041719104</v>
      </c>
      <c r="F5858">
        <v>-0.30248732978845899</v>
      </c>
      <c r="G5858">
        <v>-16.345719632565601</v>
      </c>
      <c r="H5858">
        <v>2.5967321208126299</v>
      </c>
      <c r="I5858">
        <v>5.6393338652834002</v>
      </c>
      <c r="J5858">
        <v>1.32395230735911</v>
      </c>
      <c r="K5858">
        <v>-1.6352482990091299</v>
      </c>
      <c r="L5858">
        <v>-7.0167797896991804</v>
      </c>
      <c r="M5858">
        <v>-19.4249134148683</v>
      </c>
      <c r="N5858">
        <v>-12.531854994942799</v>
      </c>
      <c r="O5858">
        <v>-0.606549159535969</v>
      </c>
      <c r="P5858">
        <v>1.3498341047183999</v>
      </c>
      <c r="Q5858">
        <v>-1.80529379494451</v>
      </c>
      <c r="R5858">
        <v>-18.215070058672399</v>
      </c>
      <c r="S5858">
        <v>-5.7105522140441698</v>
      </c>
      <c r="T5858">
        <v>-14.4730485949963</v>
      </c>
      <c r="U5858">
        <v>-34.981212845423002</v>
      </c>
      <c r="V5858">
        <v>-3.1868417791207699</v>
      </c>
      <c r="W5858">
        <v>-28.597969333467699</v>
      </c>
      <c r="X5858">
        <v>4.5395876865556302</v>
      </c>
      <c r="Y5858">
        <v>1.7821254922677501</v>
      </c>
      <c r="Z5858">
        <v>6.4310360467104104</v>
      </c>
      <c r="AA5858">
        <v>-0.86942149773231503</v>
      </c>
      <c r="AB5858">
        <v>8.8485266386111601</v>
      </c>
      <c r="AC5858">
        <v>7.0126359700586498</v>
      </c>
      <c r="AD5858">
        <v>-8.4426960249918199</v>
      </c>
    </row>
    <row r="5859" spans="1:30" x14ac:dyDescent="0.25">
      <c r="A5859">
        <v>5857</v>
      </c>
      <c r="B5859">
        <v>2019</v>
      </c>
      <c r="C5859">
        <v>-1.03789588984326</v>
      </c>
      <c r="D5859">
        <v>-8.7616145845568791</v>
      </c>
      <c r="E5859">
        <v>-5.48697372093695</v>
      </c>
      <c r="F5859">
        <v>-8.6896752311030294</v>
      </c>
      <c r="G5859">
        <v>-4.4303090230517599</v>
      </c>
      <c r="H5859">
        <v>-6.1227110882885398</v>
      </c>
      <c r="I5859">
        <v>-6.88976023856398</v>
      </c>
      <c r="J5859">
        <v>-4.9315025411420601</v>
      </c>
      <c r="K5859">
        <v>3.5124742105034099</v>
      </c>
      <c r="L5859">
        <v>9.2760759969830993</v>
      </c>
      <c r="M5859">
        <v>13.0128389976781</v>
      </c>
      <c r="N5859">
        <v>-17.4370485287515</v>
      </c>
      <c r="O5859">
        <v>3.6000614840508098</v>
      </c>
      <c r="P5859">
        <v>1.0211217410103699</v>
      </c>
      <c r="Q5859">
        <v>0.992525850613456</v>
      </c>
      <c r="R5859">
        <v>2.9564839323680201</v>
      </c>
      <c r="S5859">
        <v>-0.32077147161978198</v>
      </c>
      <c r="T5859">
        <v>12.095439431752499</v>
      </c>
      <c r="U5859">
        <v>36.971684852886597</v>
      </c>
      <c r="V5859">
        <v>-7.3973565234913199</v>
      </c>
      <c r="W5859">
        <v>10.183168494360199</v>
      </c>
      <c r="X5859">
        <v>1.3416647581158301</v>
      </c>
      <c r="Y5859">
        <v>2.3905958139420802</v>
      </c>
      <c r="Z5859">
        <v>5.0936311385596902</v>
      </c>
      <c r="AA5859">
        <v>9.3831988295233195</v>
      </c>
      <c r="AB5859">
        <v>-14.6278670989517</v>
      </c>
      <c r="AC5859">
        <v>-33.294106989826403</v>
      </c>
      <c r="AD5859">
        <v>23.388222679361999</v>
      </c>
    </row>
    <row r="5860" spans="1:30" x14ac:dyDescent="0.25">
      <c r="A5860">
        <v>5858</v>
      </c>
      <c r="B5860">
        <v>2019</v>
      </c>
      <c r="C5860">
        <v>24.011802454863101</v>
      </c>
      <c r="D5860">
        <v>26.092058504262699</v>
      </c>
      <c r="E5860">
        <v>9.3351801374626504</v>
      </c>
      <c r="F5860">
        <v>-2.6579635971328202</v>
      </c>
      <c r="G5860">
        <v>7.4731418839325299</v>
      </c>
      <c r="H5860">
        <v>8.6040628815860796</v>
      </c>
      <c r="I5860">
        <v>14.9647232950968</v>
      </c>
      <c r="J5860">
        <v>-0.28795889709877998</v>
      </c>
      <c r="K5860">
        <v>-2.5201366322005301</v>
      </c>
      <c r="L5860">
        <v>7.8590909015851702</v>
      </c>
      <c r="M5860">
        <v>14.0075596136918</v>
      </c>
      <c r="N5860">
        <v>36.090765340398001</v>
      </c>
      <c r="O5860">
        <v>4.2720976614573098</v>
      </c>
      <c r="P5860">
        <v>-0.96419206201088603</v>
      </c>
      <c r="Q5860">
        <v>0.68315924849216303</v>
      </c>
      <c r="R5860">
        <v>-18.5938744365512</v>
      </c>
      <c r="S5860">
        <v>-11.781972741670099</v>
      </c>
      <c r="T5860">
        <v>3.6030580067875801</v>
      </c>
      <c r="U5860">
        <v>-17.071091516371201</v>
      </c>
      <c r="V5860">
        <v>0.94847767900521895</v>
      </c>
      <c r="W5860">
        <v>-23.379273646544299</v>
      </c>
      <c r="X5860">
        <v>-21.324947359210999</v>
      </c>
      <c r="Y5860">
        <v>-2.6371069527642099</v>
      </c>
      <c r="Z5860">
        <v>-4.8830913046401099</v>
      </c>
      <c r="AA5860">
        <v>-5.3768323816065502</v>
      </c>
      <c r="AB5860">
        <v>1.4740463300209301</v>
      </c>
      <c r="AC5860">
        <v>14.1849698655985</v>
      </c>
      <c r="AD5860">
        <v>-8.7813181795527306</v>
      </c>
    </row>
    <row r="5861" spans="1:30" x14ac:dyDescent="0.25">
      <c r="A5861">
        <v>5859</v>
      </c>
      <c r="B5861">
        <v>2019</v>
      </c>
      <c r="C5861">
        <v>-4.1235671619294001</v>
      </c>
      <c r="D5861">
        <v>-1.76002652973489</v>
      </c>
      <c r="E5861">
        <v>2.4551254325522098</v>
      </c>
      <c r="F5861">
        <v>6.6568672238627702</v>
      </c>
      <c r="G5861">
        <v>3.9524036441443502</v>
      </c>
      <c r="H5861">
        <v>1.5589869934965099</v>
      </c>
      <c r="I5861">
        <v>2.1366574130645901</v>
      </c>
      <c r="J5861">
        <v>9.4968791715914502</v>
      </c>
      <c r="K5861">
        <v>-1.4616743503132199</v>
      </c>
      <c r="L5861">
        <v>-1.92502842867656</v>
      </c>
      <c r="M5861">
        <v>13.9924715194587</v>
      </c>
      <c r="N5861">
        <v>-5.38722432747553</v>
      </c>
      <c r="O5861">
        <v>2.22301118511067</v>
      </c>
      <c r="P5861">
        <v>-0.111645824564424</v>
      </c>
      <c r="Q5861">
        <v>-0.240713680103148</v>
      </c>
      <c r="R5861">
        <v>9.4889942276978694</v>
      </c>
      <c r="S5861">
        <v>-0.39077315113611799</v>
      </c>
      <c r="T5861">
        <v>-4.9176379971674002</v>
      </c>
      <c r="U5861">
        <v>-0.26423848704349201</v>
      </c>
      <c r="V5861">
        <v>4.4254939559173403</v>
      </c>
      <c r="W5861">
        <v>20.603674355987799</v>
      </c>
      <c r="X5861">
        <v>14.2859986185991</v>
      </c>
      <c r="Y5861">
        <v>1.77028875930532</v>
      </c>
      <c r="Z5861">
        <v>0.81456059939559</v>
      </c>
      <c r="AA5861">
        <v>5.6024491078912604</v>
      </c>
      <c r="AB5861">
        <v>12.202507947989</v>
      </c>
      <c r="AC5861">
        <v>13.427869271280899</v>
      </c>
      <c r="AD5861">
        <v>-22.0397084726673</v>
      </c>
    </row>
    <row r="5862" spans="1:30" x14ac:dyDescent="0.25">
      <c r="A5862">
        <v>5860</v>
      </c>
      <c r="B5862">
        <v>2019</v>
      </c>
      <c r="C5862">
        <v>-7.6352136517332898</v>
      </c>
      <c r="D5862">
        <v>-2.8493866962435801</v>
      </c>
      <c r="E5862">
        <v>-15.7323368318073</v>
      </c>
      <c r="F5862">
        <v>3.5956427767739001</v>
      </c>
      <c r="G5862">
        <v>-16.792963446202201</v>
      </c>
      <c r="H5862">
        <v>-4.5338377560543002</v>
      </c>
      <c r="I5862">
        <v>-15.1328460846821</v>
      </c>
      <c r="J5862">
        <v>-0.63082339194278103</v>
      </c>
      <c r="K5862">
        <v>0.46585443628057799</v>
      </c>
      <c r="L5862">
        <v>-19.612577747171802</v>
      </c>
      <c r="M5862">
        <v>-35.673027373905398</v>
      </c>
      <c r="N5862">
        <v>-7.3587471920064402</v>
      </c>
      <c r="O5862">
        <v>-1.72757512537702</v>
      </c>
      <c r="P5862">
        <v>0.54095908702231199</v>
      </c>
      <c r="Q5862">
        <v>-1.2326803971704099</v>
      </c>
      <c r="R5862">
        <v>17.572439630077099</v>
      </c>
      <c r="S5862">
        <v>-3.8411186800779502</v>
      </c>
      <c r="T5862">
        <v>4.1989075384788697</v>
      </c>
      <c r="U5862">
        <v>29.108044566073101</v>
      </c>
      <c r="V5862">
        <v>8.1081959856094308</v>
      </c>
      <c r="W5862">
        <v>16.659712930467698</v>
      </c>
      <c r="X5862">
        <v>-8.0047948164480704</v>
      </c>
      <c r="Y5862">
        <v>0.12697956503455901</v>
      </c>
      <c r="Z5862">
        <v>-3.1412014718024301</v>
      </c>
      <c r="AA5862">
        <v>1.2085336347078799</v>
      </c>
      <c r="AB5862">
        <v>-4.99482543687279</v>
      </c>
      <c r="AC5862">
        <v>2.96009410020396</v>
      </c>
      <c r="AD5862">
        <v>2.8092708530616801</v>
      </c>
    </row>
    <row r="5863" spans="1:30" x14ac:dyDescent="0.25">
      <c r="A5863">
        <v>5861</v>
      </c>
      <c r="B5863">
        <v>2019</v>
      </c>
      <c r="C5863">
        <v>-19.646527581492599</v>
      </c>
      <c r="D5863">
        <v>-15.431208493703799</v>
      </c>
      <c r="E5863">
        <v>-16.670043612901399</v>
      </c>
      <c r="F5863">
        <v>-3.9205578599441901</v>
      </c>
      <c r="G5863">
        <v>3.6919544314246702</v>
      </c>
      <c r="H5863">
        <v>-0.424477167112016</v>
      </c>
      <c r="I5863">
        <v>-3.3685563774005098</v>
      </c>
      <c r="J5863">
        <v>-0.91563276034423402</v>
      </c>
      <c r="K5863">
        <v>15.845142992580101</v>
      </c>
      <c r="L5863">
        <v>-10.457468664179901</v>
      </c>
      <c r="M5863">
        <v>-9.9510030953191499</v>
      </c>
      <c r="N5863">
        <v>-14.894810578472899</v>
      </c>
      <c r="O5863">
        <v>-8.9273638352170601E-2</v>
      </c>
      <c r="P5863">
        <v>0.48825963457831201</v>
      </c>
      <c r="Q5863">
        <v>-1.7772998977799599</v>
      </c>
      <c r="R5863">
        <v>-0.49953268998863098</v>
      </c>
      <c r="S5863">
        <v>-2.6678758062536598</v>
      </c>
      <c r="T5863">
        <v>-10.435403302642101</v>
      </c>
      <c r="U5863">
        <v>16.761649909965598</v>
      </c>
      <c r="V5863">
        <v>-5.49286838763686</v>
      </c>
      <c r="W5863">
        <v>4.8398194339242497</v>
      </c>
      <c r="X5863">
        <v>-5.7198373505713898</v>
      </c>
      <c r="Y5863">
        <v>0.32954938114892102</v>
      </c>
      <c r="Z5863">
        <v>-2.6823341936743401</v>
      </c>
      <c r="AA5863">
        <v>1.6466915956322901</v>
      </c>
      <c r="AB5863">
        <v>-10.334951263556</v>
      </c>
      <c r="AC5863">
        <v>21.5841311495548</v>
      </c>
      <c r="AD5863">
        <v>12.0513730152219</v>
      </c>
    </row>
    <row r="5864" spans="1:30" x14ac:dyDescent="0.25">
      <c r="A5864">
        <v>5862</v>
      </c>
      <c r="B5864">
        <v>2019</v>
      </c>
      <c r="C5864">
        <v>4.5571842962346798</v>
      </c>
      <c r="D5864">
        <v>5.6443293810082702</v>
      </c>
      <c r="E5864">
        <v>-7.87595880573675</v>
      </c>
      <c r="F5864">
        <v>-1.4314282053847001</v>
      </c>
      <c r="G5864">
        <v>-5.18288415382486</v>
      </c>
      <c r="H5864">
        <v>-11.1277152145224</v>
      </c>
      <c r="I5864">
        <v>-16.7268351768709</v>
      </c>
      <c r="J5864">
        <v>13.8104801301139</v>
      </c>
      <c r="K5864">
        <v>-11.4332997554936</v>
      </c>
      <c r="L5864">
        <v>-20.690487445031302</v>
      </c>
      <c r="M5864">
        <v>1.4445898122440299</v>
      </c>
      <c r="N5864">
        <v>-0.66060998436761897</v>
      </c>
      <c r="O5864">
        <v>-0.73955396373093296</v>
      </c>
      <c r="P5864">
        <v>1.27227672457522</v>
      </c>
      <c r="Q5864">
        <v>-3.2845596305457101</v>
      </c>
      <c r="R5864">
        <v>7.50641316210067</v>
      </c>
      <c r="S5864">
        <v>4.3936793115330097</v>
      </c>
      <c r="T5864">
        <v>12.5294787118094</v>
      </c>
      <c r="U5864">
        <v>-11.945222422556601</v>
      </c>
      <c r="V5864">
        <v>8.01899516016414</v>
      </c>
      <c r="W5864">
        <v>11.720408441019099</v>
      </c>
      <c r="X5864">
        <v>10.7871963183165</v>
      </c>
      <c r="Y5864">
        <v>-1.91274635596441</v>
      </c>
      <c r="Z5864">
        <v>-4.7029318225332499</v>
      </c>
      <c r="AA5864">
        <v>-1.8304786122766601</v>
      </c>
      <c r="AB5864">
        <v>4.9259985123394303</v>
      </c>
      <c r="AC5864">
        <v>-26.168283878209401</v>
      </c>
      <c r="AD5864">
        <v>13.4339761183027</v>
      </c>
    </row>
    <row r="5865" spans="1:30" x14ac:dyDescent="0.25">
      <c r="A5865">
        <v>5863</v>
      </c>
      <c r="B5865">
        <v>2019</v>
      </c>
      <c r="C5865">
        <v>28.227392573505799</v>
      </c>
      <c r="D5865">
        <v>19.878490744378102</v>
      </c>
      <c r="E5865">
        <v>16.947673743165399</v>
      </c>
      <c r="F5865">
        <v>3.92907076252839</v>
      </c>
      <c r="G5865">
        <v>17.972374255174302</v>
      </c>
      <c r="H5865">
        <v>-2.8303202543080701</v>
      </c>
      <c r="I5865">
        <v>7.2585514291369</v>
      </c>
      <c r="J5865">
        <v>-4.0421744374472297</v>
      </c>
      <c r="K5865">
        <v>-14.2566117726905</v>
      </c>
      <c r="L5865">
        <v>45.3607451337285</v>
      </c>
      <c r="M5865">
        <v>29.9734191450843</v>
      </c>
      <c r="N5865">
        <v>34.188504769097499</v>
      </c>
      <c r="O5865">
        <v>5.7406641695612999</v>
      </c>
      <c r="P5865">
        <v>-2.2212278588062802</v>
      </c>
      <c r="Q5865">
        <v>1.6084957921957099</v>
      </c>
      <c r="R5865">
        <v>5.6176770547372499</v>
      </c>
      <c r="S5865">
        <v>3.9159852496363099</v>
      </c>
      <c r="T5865">
        <v>5.4730466344284201</v>
      </c>
      <c r="U5865">
        <v>2.1539356968984902</v>
      </c>
      <c r="V5865">
        <v>0.66445434110687096</v>
      </c>
      <c r="W5865">
        <v>-1.96411351469275</v>
      </c>
      <c r="X5865">
        <v>-12.4681517504893</v>
      </c>
      <c r="Y5865">
        <v>-1.8038997174837901</v>
      </c>
      <c r="Z5865">
        <v>3.37996827745943</v>
      </c>
      <c r="AA5865">
        <v>3.8305827363544198</v>
      </c>
      <c r="AB5865">
        <v>5.79292615364706</v>
      </c>
      <c r="AC5865">
        <v>4.9013318865567204</v>
      </c>
      <c r="AD5865">
        <v>-7.9651416842110203</v>
      </c>
    </row>
    <row r="5866" spans="1:30" x14ac:dyDescent="0.25">
      <c r="A5866">
        <v>5864</v>
      </c>
      <c r="B5866">
        <v>2019</v>
      </c>
      <c r="C5866">
        <v>14.377059558767399</v>
      </c>
      <c r="D5866">
        <v>8.7900623329920702</v>
      </c>
      <c r="E5866">
        <v>13.0596797955301</v>
      </c>
      <c r="F5866">
        <v>-4.6538767625460702</v>
      </c>
      <c r="G5866">
        <v>14.7786798878829</v>
      </c>
      <c r="H5866">
        <v>11.648752359664901</v>
      </c>
      <c r="I5866">
        <v>13.416046635475601</v>
      </c>
      <c r="J5866">
        <v>11.0144801961053</v>
      </c>
      <c r="K5866">
        <v>6.0272262145777704</v>
      </c>
      <c r="L5866">
        <v>11.738203187416699</v>
      </c>
      <c r="M5866">
        <v>19.904404797438101</v>
      </c>
      <c r="N5866">
        <v>37.386680762002001</v>
      </c>
      <c r="O5866">
        <v>9.0930881025099399</v>
      </c>
      <c r="P5866">
        <v>-1.0136788120712801</v>
      </c>
      <c r="Q5866">
        <v>-2.5990706093722502</v>
      </c>
      <c r="R5866">
        <v>1.0143198475373401</v>
      </c>
      <c r="S5866">
        <v>1.4393007660543899</v>
      </c>
      <c r="T5866">
        <v>3.0664418060487502</v>
      </c>
      <c r="U5866">
        <v>-7.7652217781901598</v>
      </c>
      <c r="V5866">
        <v>11.266695877896399</v>
      </c>
      <c r="W5866">
        <v>-26.8910332362295</v>
      </c>
      <c r="X5866">
        <v>-11.483251794772</v>
      </c>
      <c r="Y5866">
        <v>-5.6290761558404601</v>
      </c>
      <c r="Z5866">
        <v>5.1587295005405096</v>
      </c>
      <c r="AA5866">
        <v>-0.75925950651164398</v>
      </c>
      <c r="AB5866">
        <v>5.6723426209093804</v>
      </c>
      <c r="AC5866">
        <v>14.192845493655801</v>
      </c>
      <c r="AD5866">
        <v>-10.3940570719009</v>
      </c>
    </row>
    <row r="5867" spans="1:30" x14ac:dyDescent="0.25">
      <c r="A5867">
        <v>5865</v>
      </c>
      <c r="B5867">
        <v>2019</v>
      </c>
      <c r="C5867">
        <v>-32.841129171766497</v>
      </c>
      <c r="D5867">
        <v>-28.649034513017099</v>
      </c>
      <c r="E5867">
        <v>-11.9301384917486</v>
      </c>
      <c r="F5867">
        <v>-22.029127184838998</v>
      </c>
      <c r="G5867">
        <v>-16.080681725595301</v>
      </c>
      <c r="H5867">
        <v>-6.6128310090487501</v>
      </c>
      <c r="I5867">
        <v>-1.7730059737925099</v>
      </c>
      <c r="J5867">
        <v>-8.7401111921635994</v>
      </c>
      <c r="K5867">
        <v>0.77737509154667295</v>
      </c>
      <c r="L5867">
        <v>-21.594135394488099</v>
      </c>
      <c r="M5867">
        <v>-11.3155218991742</v>
      </c>
      <c r="N5867">
        <v>-35.417004106053199</v>
      </c>
      <c r="O5867">
        <v>-7.9875772808752403</v>
      </c>
      <c r="P5867">
        <v>1.0526460494316101</v>
      </c>
      <c r="Q5867">
        <v>-1.96911799355595</v>
      </c>
      <c r="R5867">
        <v>-26.757143988232801</v>
      </c>
      <c r="S5867">
        <v>-9.3159129096550704</v>
      </c>
      <c r="T5867">
        <v>-19.361555031130901</v>
      </c>
      <c r="U5867">
        <v>-16.2798106656819</v>
      </c>
      <c r="V5867">
        <v>-16.432582679191501</v>
      </c>
      <c r="W5867">
        <v>7.82737115937831</v>
      </c>
      <c r="X5867">
        <v>3.5018921647956698</v>
      </c>
      <c r="Y5867">
        <v>-0.36716908709718299</v>
      </c>
      <c r="Z5867">
        <v>-3.61879323386133</v>
      </c>
      <c r="AA5867">
        <v>-2.9230584791465399</v>
      </c>
      <c r="AB5867">
        <v>-15.4530233426471</v>
      </c>
      <c r="AC5867">
        <v>20.057528624131301</v>
      </c>
      <c r="AD5867">
        <v>17.974057117282101</v>
      </c>
    </row>
    <row r="5868" spans="1:30" x14ac:dyDescent="0.25">
      <c r="A5868">
        <v>5866</v>
      </c>
      <c r="B5868">
        <v>2019</v>
      </c>
      <c r="C5868">
        <v>-5.5628814344785296</v>
      </c>
      <c r="D5868">
        <v>1.38251870418022</v>
      </c>
      <c r="E5868">
        <v>-3.1079658034325499</v>
      </c>
      <c r="F5868">
        <v>-8.0161172444139908</v>
      </c>
      <c r="G5868">
        <v>-1.67544085417207</v>
      </c>
      <c r="H5868">
        <v>3.3405064953114398</v>
      </c>
      <c r="I5868">
        <v>2.8235838048798398</v>
      </c>
      <c r="J5868">
        <v>-4.7820038926421704</v>
      </c>
      <c r="K5868">
        <v>-7.2691673951845299</v>
      </c>
      <c r="L5868">
        <v>10.1659222589943</v>
      </c>
      <c r="M5868">
        <v>-4.24708245775662</v>
      </c>
      <c r="N5868">
        <v>1.3531930177824201</v>
      </c>
      <c r="O5868">
        <v>-3.6761006682763901</v>
      </c>
      <c r="P5868">
        <v>-0.11229075456958899</v>
      </c>
      <c r="Q5868">
        <v>1.0400527424339101</v>
      </c>
      <c r="R5868">
        <v>-14.4779690634922</v>
      </c>
      <c r="S5868">
        <v>-4.3740941620250604</v>
      </c>
      <c r="T5868">
        <v>-10.420150315662699</v>
      </c>
      <c r="U5868">
        <v>-20.569228846992399</v>
      </c>
      <c r="V5868">
        <v>3.2595631127483999</v>
      </c>
      <c r="W5868">
        <v>-10.8167741495438</v>
      </c>
      <c r="X5868">
        <v>8.2124348749932299</v>
      </c>
      <c r="Y5868">
        <v>-0.160750385117716</v>
      </c>
      <c r="Z5868">
        <v>-6.1753007706699501</v>
      </c>
      <c r="AA5868">
        <v>-7.15083296337707</v>
      </c>
      <c r="AB5868">
        <v>-0.29928737406069</v>
      </c>
      <c r="AC5868">
        <v>-14.9374567038492</v>
      </c>
      <c r="AD5868">
        <v>-14.469510355976301</v>
      </c>
    </row>
    <row r="5869" spans="1:30" x14ac:dyDescent="0.25">
      <c r="A5869">
        <v>5867</v>
      </c>
      <c r="B5869">
        <v>2019</v>
      </c>
      <c r="C5869">
        <v>-6.2570310184671696</v>
      </c>
      <c r="D5869">
        <v>-0.70347043862098402</v>
      </c>
      <c r="E5869">
        <v>9.39846942791835</v>
      </c>
      <c r="F5869">
        <v>22.046844908097899</v>
      </c>
      <c r="G5869">
        <v>-8.9294518697815999</v>
      </c>
      <c r="H5869">
        <v>-5.4317020178330804</v>
      </c>
      <c r="I5869">
        <v>-6.3539569142925698</v>
      </c>
      <c r="J5869">
        <v>-16.2332141893041</v>
      </c>
      <c r="K5869">
        <v>0.29323358418059797</v>
      </c>
      <c r="L5869">
        <v>0.32677416346038302</v>
      </c>
      <c r="M5869">
        <v>-13.2205298638921</v>
      </c>
      <c r="N5869">
        <v>2.7303929326042899</v>
      </c>
      <c r="O5869">
        <v>-1.1631778263069199</v>
      </c>
      <c r="P5869">
        <v>0.41930847578790598</v>
      </c>
      <c r="Q5869">
        <v>0.75156627779902596</v>
      </c>
      <c r="R5869">
        <v>-3.4045755563139699</v>
      </c>
      <c r="S5869">
        <v>9.8314294285347206</v>
      </c>
      <c r="T5869">
        <v>12.975770837433901</v>
      </c>
      <c r="U5869">
        <v>2.0478701975637201</v>
      </c>
      <c r="V5869">
        <v>-2.7539726948166399</v>
      </c>
      <c r="W5869">
        <v>19.7259079296993</v>
      </c>
      <c r="X5869">
        <v>-1.8502724339960499</v>
      </c>
      <c r="Y5869">
        <v>4.5705192217397803</v>
      </c>
      <c r="Z5869">
        <v>1.78988292664393</v>
      </c>
      <c r="AA5869">
        <v>4.2446385899386296</v>
      </c>
      <c r="AB5869">
        <v>14.737353940283</v>
      </c>
      <c r="AC5869">
        <v>19.952246007174899</v>
      </c>
      <c r="AD5869">
        <v>-3.55902650510117</v>
      </c>
    </row>
    <row r="5870" spans="1:30" x14ac:dyDescent="0.25">
      <c r="A5870">
        <v>5868</v>
      </c>
      <c r="B5870">
        <v>2019</v>
      </c>
      <c r="C5870">
        <v>12.5045115979377</v>
      </c>
      <c r="D5870">
        <v>5.0201638151440902</v>
      </c>
      <c r="E5870">
        <v>4.4297049866538902</v>
      </c>
      <c r="F5870">
        <v>-6.8970827501619096</v>
      </c>
      <c r="G5870">
        <v>10.769503940268599</v>
      </c>
      <c r="H5870">
        <v>8.2865306952718001</v>
      </c>
      <c r="I5870">
        <v>10.018097852289699</v>
      </c>
      <c r="J5870">
        <v>27.2952409938786</v>
      </c>
      <c r="K5870">
        <v>-24.554692217368199</v>
      </c>
      <c r="L5870">
        <v>26.5849358656235</v>
      </c>
      <c r="M5870">
        <v>10.2737756651751</v>
      </c>
      <c r="N5870">
        <v>18.596060263362201</v>
      </c>
      <c r="O5870">
        <v>8.4530262202922195</v>
      </c>
      <c r="P5870">
        <v>-0.42668450184342399</v>
      </c>
      <c r="Q5870">
        <v>-0.42644484375733999</v>
      </c>
      <c r="R5870">
        <v>8.3271019792654997</v>
      </c>
      <c r="S5870">
        <v>-6.8304042403438396</v>
      </c>
      <c r="T5870">
        <v>-1.2248535822222699</v>
      </c>
      <c r="U5870">
        <v>13.078904648788599</v>
      </c>
      <c r="V5870">
        <v>12.486509782560301</v>
      </c>
      <c r="W5870">
        <v>3.2203559889191502</v>
      </c>
      <c r="X5870">
        <v>-1.83612629589884</v>
      </c>
      <c r="Y5870">
        <v>1.24920641701515</v>
      </c>
      <c r="Z5870">
        <v>-1.08872080878615</v>
      </c>
      <c r="AA5870">
        <v>6.0035545711347504</v>
      </c>
      <c r="AB5870">
        <v>-8.6459784472651098</v>
      </c>
      <c r="AC5870">
        <v>-23.856537341862101</v>
      </c>
      <c r="AD5870">
        <v>-9.8872242512455397</v>
      </c>
    </row>
    <row r="5871" spans="1:30" x14ac:dyDescent="0.25">
      <c r="A5871">
        <v>5869</v>
      </c>
      <c r="B5871">
        <v>2019</v>
      </c>
      <c r="C5871">
        <v>17.938752809635201</v>
      </c>
      <c r="D5871">
        <v>9.45719135446633</v>
      </c>
      <c r="E5871">
        <v>1.6207755522329099</v>
      </c>
      <c r="F5871">
        <v>-13.7060984310137</v>
      </c>
      <c r="G5871">
        <v>0.82931754270927704</v>
      </c>
      <c r="H5871">
        <v>-1.30037132538004</v>
      </c>
      <c r="I5871">
        <v>8.9097737648600503</v>
      </c>
      <c r="J5871">
        <v>10.6090823898521</v>
      </c>
      <c r="K5871">
        <v>-11.3782437351247</v>
      </c>
      <c r="L5871">
        <v>26.909926772234499</v>
      </c>
      <c r="M5871">
        <v>32.528693715947199</v>
      </c>
      <c r="N5871">
        <v>17.502994957688198</v>
      </c>
      <c r="O5871">
        <v>1.79639708372728</v>
      </c>
      <c r="P5871">
        <v>-1.0622495124856099</v>
      </c>
      <c r="Q5871">
        <v>-0.14918131219035899</v>
      </c>
      <c r="R5871">
        <v>-2.5945797651484601</v>
      </c>
      <c r="S5871">
        <v>4.8317326241241503</v>
      </c>
      <c r="T5871">
        <v>15.2513057522783</v>
      </c>
      <c r="U5871">
        <v>2.6231390154798699</v>
      </c>
      <c r="V5871">
        <v>2.8338022345778202</v>
      </c>
      <c r="W5871">
        <v>-9.3707308697926308</v>
      </c>
      <c r="X5871">
        <v>5.6287839302408296</v>
      </c>
      <c r="Y5871">
        <v>0.39332453965665098</v>
      </c>
      <c r="Z5871">
        <v>-0.20697219537827</v>
      </c>
      <c r="AA5871">
        <v>1.45826528795049</v>
      </c>
      <c r="AB5871">
        <v>-1.71472317348796</v>
      </c>
      <c r="AC5871">
        <v>-18.379461792639699</v>
      </c>
      <c r="AD5871">
        <v>7.0310526639281798</v>
      </c>
    </row>
    <row r="5872" spans="1:30" x14ac:dyDescent="0.25">
      <c r="A5872">
        <v>5870</v>
      </c>
      <c r="B5872">
        <v>2019</v>
      </c>
      <c r="C5872">
        <v>-19.603527688503899</v>
      </c>
      <c r="D5872">
        <v>-13.380698091638999</v>
      </c>
      <c r="E5872">
        <v>-10.109934407049399</v>
      </c>
      <c r="F5872">
        <v>-3.0460694527634602</v>
      </c>
      <c r="G5872">
        <v>-20.331014495275198</v>
      </c>
      <c r="H5872">
        <v>-6.2364267084674996</v>
      </c>
      <c r="I5872">
        <v>-8.3805310323056101</v>
      </c>
      <c r="J5872">
        <v>-1.4988137777255099</v>
      </c>
      <c r="K5872">
        <v>-2.5709895507192702</v>
      </c>
      <c r="L5872">
        <v>-11.0108463160079</v>
      </c>
      <c r="M5872">
        <v>-26.381748368675101</v>
      </c>
      <c r="N5872">
        <v>-34.5047099144006</v>
      </c>
      <c r="O5872">
        <v>-4.27054921778387</v>
      </c>
      <c r="P5872">
        <v>0.60810167221097899</v>
      </c>
      <c r="Q5872">
        <v>-0.84260981384140099</v>
      </c>
      <c r="R5872">
        <v>-3.6066811580004599</v>
      </c>
      <c r="S5872">
        <v>2.3872159384569702</v>
      </c>
      <c r="T5872">
        <v>-1.5210657041160101</v>
      </c>
      <c r="U5872">
        <v>3.7309138411516898</v>
      </c>
      <c r="V5872">
        <v>3.0965720245663499</v>
      </c>
      <c r="W5872">
        <v>-0.30484008899751702</v>
      </c>
      <c r="X5872">
        <v>7.4344460681710798</v>
      </c>
      <c r="Y5872">
        <v>1.75282595767009</v>
      </c>
      <c r="Z5872">
        <v>4.0300273849975996</v>
      </c>
      <c r="AA5872">
        <v>0.89906323057097104</v>
      </c>
      <c r="AB5872">
        <v>6.1965284293793896</v>
      </c>
      <c r="AC5872">
        <v>-6.9799440073873802</v>
      </c>
      <c r="AD5872">
        <v>-11.155241712284599</v>
      </c>
    </row>
    <row r="5873" spans="1:30" x14ac:dyDescent="0.25">
      <c r="A5873">
        <v>5871</v>
      </c>
      <c r="B5873">
        <v>2019</v>
      </c>
      <c r="C5873">
        <v>5.4444916312119203</v>
      </c>
      <c r="D5873">
        <v>10.8482507270332</v>
      </c>
      <c r="E5873">
        <v>-7.1991541150439096</v>
      </c>
      <c r="F5873">
        <v>20.0837991642709</v>
      </c>
      <c r="G5873">
        <v>6.6550095643021399</v>
      </c>
      <c r="H5873">
        <v>4.8332653086976602</v>
      </c>
      <c r="I5873">
        <v>-7.6691556173537698</v>
      </c>
      <c r="J5873">
        <v>-9.6499340294770395</v>
      </c>
      <c r="K5873">
        <v>9.1035634431121295</v>
      </c>
      <c r="L5873">
        <v>-4.8020892541600499</v>
      </c>
      <c r="M5873">
        <v>-24.601339582120598</v>
      </c>
      <c r="N5873">
        <v>14.542901676618399</v>
      </c>
      <c r="O5873">
        <v>-3.61961967164277</v>
      </c>
      <c r="P5873">
        <v>-0.77460892768877299</v>
      </c>
      <c r="Q5873">
        <v>-1.4096570760576099</v>
      </c>
      <c r="R5873">
        <v>2.1181533857520698</v>
      </c>
      <c r="S5873">
        <v>-1.32697567254719</v>
      </c>
      <c r="T5873">
        <v>-2.5924345929193802</v>
      </c>
      <c r="U5873">
        <v>-5.0103040324489898</v>
      </c>
      <c r="V5873">
        <v>8.7865976079447794</v>
      </c>
      <c r="W5873">
        <v>-15.293240146670399</v>
      </c>
      <c r="X5873">
        <v>-10.0917124944741</v>
      </c>
      <c r="Y5873">
        <v>-3.0021900984819001</v>
      </c>
      <c r="Z5873">
        <v>3.8483306363423901</v>
      </c>
      <c r="AA5873">
        <v>-1.84677445858851</v>
      </c>
      <c r="AB5873">
        <v>6.8095047377069697</v>
      </c>
      <c r="AC5873">
        <v>2.77743392097255</v>
      </c>
      <c r="AD5873">
        <v>-4.1875933215754397</v>
      </c>
    </row>
    <row r="5874" spans="1:30" x14ac:dyDescent="0.25">
      <c r="A5874">
        <v>5872</v>
      </c>
      <c r="B5874">
        <v>2019</v>
      </c>
      <c r="C5874">
        <v>7.5333093807507003</v>
      </c>
      <c r="D5874">
        <v>7.3588332485393702</v>
      </c>
      <c r="E5874">
        <v>-3.00616574323083</v>
      </c>
      <c r="F5874">
        <v>5.5009205522353701</v>
      </c>
      <c r="G5874">
        <v>12.052699065404299</v>
      </c>
      <c r="H5874">
        <v>10.697122734191399</v>
      </c>
      <c r="I5874">
        <v>4.1296287167216397</v>
      </c>
      <c r="J5874">
        <v>21.799375778862501</v>
      </c>
      <c r="K5874">
        <v>-12.086436205038</v>
      </c>
      <c r="L5874">
        <v>22.522182928567801</v>
      </c>
      <c r="M5874">
        <v>6.0819059608474699</v>
      </c>
      <c r="N5874">
        <v>9.8036318921633701</v>
      </c>
      <c r="O5874">
        <v>3.6345890551640898</v>
      </c>
      <c r="P5874">
        <v>-0.21127631416936901</v>
      </c>
      <c r="Q5874">
        <v>4.6366892617089599</v>
      </c>
      <c r="R5874">
        <v>11.7317801866146</v>
      </c>
      <c r="S5874">
        <v>-2.4409271075437702</v>
      </c>
      <c r="T5874">
        <v>-4.7117232927807198</v>
      </c>
      <c r="U5874">
        <v>-1.4658803155970199</v>
      </c>
      <c r="V5874">
        <v>11.6987668320279</v>
      </c>
      <c r="W5874">
        <v>5.6978736192448398</v>
      </c>
      <c r="X5874">
        <v>-10.220005701645899</v>
      </c>
      <c r="Y5874">
        <v>1.0019783729736</v>
      </c>
      <c r="Z5874">
        <v>-6.28148874801373E-3</v>
      </c>
      <c r="AA5874">
        <v>6.5764576690236902</v>
      </c>
      <c r="AB5874">
        <v>-0.84464936263923396</v>
      </c>
      <c r="AC5874">
        <v>-12.1394250125088</v>
      </c>
      <c r="AD5874">
        <v>-7.2588817514839397</v>
      </c>
    </row>
    <row r="5875" spans="1:30" x14ac:dyDescent="0.25">
      <c r="A5875">
        <v>5873</v>
      </c>
      <c r="B5875">
        <v>2019</v>
      </c>
      <c r="C5875">
        <v>6.5730461471472301</v>
      </c>
      <c r="D5875">
        <v>10.297944486174901</v>
      </c>
      <c r="E5875">
        <v>4.5282224913441897</v>
      </c>
      <c r="F5875">
        <v>-19.394039224967401</v>
      </c>
      <c r="G5875">
        <v>9.8539192413494199</v>
      </c>
      <c r="H5875">
        <v>14.308892674506501</v>
      </c>
      <c r="I5875">
        <v>19.306127093356</v>
      </c>
      <c r="J5875">
        <v>4.8457543051562197</v>
      </c>
      <c r="K5875">
        <v>11.0862984060537</v>
      </c>
      <c r="L5875">
        <v>14.188936152155801</v>
      </c>
      <c r="M5875">
        <v>8.5124177437515698</v>
      </c>
      <c r="N5875">
        <v>24.733898677847701</v>
      </c>
      <c r="O5875">
        <v>5.8520811574861504</v>
      </c>
      <c r="P5875">
        <v>-1.0604623461298499</v>
      </c>
      <c r="Q5875">
        <v>-1.4405893509366099</v>
      </c>
      <c r="R5875">
        <v>4.06096730667677</v>
      </c>
      <c r="S5875">
        <v>-4.9373979790255396</v>
      </c>
      <c r="T5875">
        <v>-1.0745053070706101</v>
      </c>
      <c r="U5875">
        <v>5.2113483905288502</v>
      </c>
      <c r="V5875">
        <v>8.4475111628336403</v>
      </c>
      <c r="W5875">
        <v>-12.713084765453001</v>
      </c>
      <c r="X5875">
        <v>-3.0480366303155302</v>
      </c>
      <c r="Y5875">
        <v>-4.3981569151322102</v>
      </c>
      <c r="Z5875">
        <v>-5.2002261329613102</v>
      </c>
      <c r="AA5875">
        <v>-8.0954650003659907</v>
      </c>
      <c r="AB5875">
        <v>5.2134846284565404</v>
      </c>
      <c r="AC5875">
        <v>16.745162354018898</v>
      </c>
      <c r="AD5875">
        <v>-18.861907581933099</v>
      </c>
    </row>
    <row r="5876" spans="1:30" x14ac:dyDescent="0.25">
      <c r="A5876">
        <v>5874</v>
      </c>
      <c r="B5876">
        <v>2019</v>
      </c>
      <c r="C5876">
        <v>-15.6920897712961</v>
      </c>
      <c r="D5876">
        <v>-14.8343813301043</v>
      </c>
      <c r="E5876">
        <v>-8.4165969812367898</v>
      </c>
      <c r="F5876">
        <v>-5.4404862841920103</v>
      </c>
      <c r="G5876">
        <v>-10.719221531912201</v>
      </c>
      <c r="H5876">
        <v>-9.9669596846895203</v>
      </c>
      <c r="I5876">
        <v>-4.8505438062820003</v>
      </c>
      <c r="J5876">
        <v>-17.479340761145</v>
      </c>
      <c r="K5876">
        <v>-9.3422520253934191</v>
      </c>
      <c r="L5876">
        <v>-26.5750435330574</v>
      </c>
      <c r="M5876">
        <v>-0.121110360089261</v>
      </c>
      <c r="N5876">
        <v>-36.253037391800198</v>
      </c>
      <c r="O5876">
        <v>-3.4784384454267299</v>
      </c>
      <c r="P5876">
        <v>1.5469024627107</v>
      </c>
      <c r="Q5876">
        <v>-1.1660680446719001</v>
      </c>
      <c r="R5876">
        <v>-9.1486518815171607</v>
      </c>
      <c r="S5876">
        <v>8.9128269358314594</v>
      </c>
      <c r="T5876">
        <v>4.80042023521177</v>
      </c>
      <c r="U5876">
        <v>18.665580223962401</v>
      </c>
      <c r="V5876">
        <v>-16.372237770202101</v>
      </c>
      <c r="W5876">
        <v>16.9434520719571</v>
      </c>
      <c r="X5876">
        <v>10.2891036144855</v>
      </c>
      <c r="Y5876">
        <v>5.0204546993308998</v>
      </c>
      <c r="Z5876">
        <v>0.53746817989353202</v>
      </c>
      <c r="AA5876">
        <v>-3.0489552053476601</v>
      </c>
      <c r="AB5876">
        <v>-0.35475105173767901</v>
      </c>
      <c r="AC5876">
        <v>-25.594858497934101</v>
      </c>
      <c r="AD5876">
        <v>10.792745614639401</v>
      </c>
    </row>
    <row r="5877" spans="1:30" x14ac:dyDescent="0.25">
      <c r="A5877">
        <v>5875</v>
      </c>
      <c r="B5877">
        <v>2019</v>
      </c>
      <c r="C5877">
        <v>14.562820174022599</v>
      </c>
      <c r="D5877">
        <v>22.359171395013899</v>
      </c>
      <c r="E5877">
        <v>9.14629351267725</v>
      </c>
      <c r="F5877">
        <v>31.125670837953098</v>
      </c>
      <c r="G5877">
        <v>3.43776011155148</v>
      </c>
      <c r="H5877">
        <v>0.15277600320113699</v>
      </c>
      <c r="I5877">
        <v>-11.784543828593099</v>
      </c>
      <c r="J5877">
        <v>-10.775253388872899</v>
      </c>
      <c r="K5877">
        <v>11.499333603976099</v>
      </c>
      <c r="L5877">
        <v>4.9740219706166604</v>
      </c>
      <c r="M5877">
        <v>10.8687222422269</v>
      </c>
      <c r="N5877">
        <v>35.161806055625199</v>
      </c>
      <c r="O5877">
        <v>1.6005183631342701</v>
      </c>
      <c r="P5877">
        <v>-0.48235800203067097</v>
      </c>
      <c r="Q5877">
        <v>0.83396333095337905</v>
      </c>
      <c r="R5877">
        <v>-6.2910326646478598</v>
      </c>
      <c r="S5877">
        <v>-2.6747057509333798</v>
      </c>
      <c r="T5877">
        <v>3.4190212334519599</v>
      </c>
      <c r="U5877">
        <v>-16.591602172495001</v>
      </c>
      <c r="V5877">
        <v>-9.9411582944293304</v>
      </c>
      <c r="W5877">
        <v>-12.390074370815499</v>
      </c>
      <c r="X5877">
        <v>2.5146432276825901</v>
      </c>
      <c r="Y5877">
        <v>1.5761673909327301</v>
      </c>
      <c r="Z5877">
        <v>-6.8471044674048098</v>
      </c>
      <c r="AA5877">
        <v>-7.6128939677222602</v>
      </c>
      <c r="AB5877">
        <v>7.3860021813014898</v>
      </c>
      <c r="AC5877">
        <v>-8.4052761191439593</v>
      </c>
      <c r="AD5877">
        <v>-3.86611365237099</v>
      </c>
    </row>
    <row r="5878" spans="1:30" x14ac:dyDescent="0.25">
      <c r="A5878">
        <v>5876</v>
      </c>
      <c r="B5878">
        <v>2019</v>
      </c>
      <c r="C5878">
        <v>-13.8096199096401</v>
      </c>
      <c r="D5878">
        <v>-20.075903658328698</v>
      </c>
      <c r="E5878">
        <v>-7.1707130819155402</v>
      </c>
      <c r="F5878">
        <v>-4.1804576849017696</v>
      </c>
      <c r="G5878">
        <v>-16.214361883701098</v>
      </c>
      <c r="H5878">
        <v>-6.87946358732726</v>
      </c>
      <c r="I5878">
        <v>-2.2448186247598301</v>
      </c>
      <c r="J5878">
        <v>3.08931942172934</v>
      </c>
      <c r="K5878">
        <v>-5.6474887617967298</v>
      </c>
      <c r="L5878">
        <v>22.859573498853202</v>
      </c>
      <c r="M5878">
        <v>-18.2731465551004</v>
      </c>
      <c r="N5878">
        <v>4.6551833978577903</v>
      </c>
      <c r="O5878">
        <v>-4.3119583250318998</v>
      </c>
      <c r="P5878">
        <v>-1.6697547436273701</v>
      </c>
      <c r="Q5878">
        <v>0.73613392928772303</v>
      </c>
      <c r="R5878">
        <v>2.4352947988159901</v>
      </c>
      <c r="S5878">
        <v>-0.89625471313664595</v>
      </c>
      <c r="T5878">
        <v>-17.916957322353401</v>
      </c>
      <c r="U5878">
        <v>2.81619758990592</v>
      </c>
      <c r="V5878">
        <v>-2.9035389232925199</v>
      </c>
      <c r="W5878">
        <v>14.12432643605</v>
      </c>
      <c r="X5878">
        <v>-7.2755122690958904</v>
      </c>
      <c r="Y5878">
        <v>1.80581017843478</v>
      </c>
      <c r="Z5878">
        <v>-5.9315468684937596</v>
      </c>
      <c r="AA5878">
        <v>5.5980531776618996</v>
      </c>
      <c r="AB5878">
        <v>-10.83173023598</v>
      </c>
      <c r="AC5878">
        <v>-1.2755835327673299</v>
      </c>
      <c r="AD5878">
        <v>-3.36729626621818</v>
      </c>
    </row>
    <row r="5879" spans="1:30" x14ac:dyDescent="0.25">
      <c r="A5879">
        <v>5877</v>
      </c>
      <c r="B5879">
        <v>2019</v>
      </c>
      <c r="C5879">
        <v>-21.0316083013285</v>
      </c>
      <c r="D5879">
        <v>-18.700480629418401</v>
      </c>
      <c r="E5879">
        <v>-14.048644416070401</v>
      </c>
      <c r="F5879">
        <v>-12.5360987826213</v>
      </c>
      <c r="G5879">
        <v>-0.50060051894991697</v>
      </c>
      <c r="H5879">
        <v>2.6629985569827501</v>
      </c>
      <c r="I5879">
        <v>4.4374825624692997</v>
      </c>
      <c r="J5879">
        <v>10.7101777822829</v>
      </c>
      <c r="K5879">
        <v>-7.5194699685542501</v>
      </c>
      <c r="L5879">
        <v>-25.433033967320402</v>
      </c>
      <c r="M5879">
        <v>-12.3808351833431</v>
      </c>
      <c r="N5879">
        <v>-45.5726829503472</v>
      </c>
      <c r="O5879">
        <v>-2.96637820278701</v>
      </c>
      <c r="P5879">
        <v>1.50853619198475</v>
      </c>
      <c r="Q5879">
        <v>-0.12544426714922199</v>
      </c>
      <c r="R5879">
        <v>-12.542138484035901</v>
      </c>
      <c r="S5879">
        <v>-10.6025479700553</v>
      </c>
      <c r="T5879">
        <v>-16.9736869019744</v>
      </c>
      <c r="U5879">
        <v>-20.310110740075402</v>
      </c>
      <c r="V5879">
        <v>4.2475020289551999</v>
      </c>
      <c r="W5879">
        <v>-1.8966454667784101</v>
      </c>
      <c r="X5879">
        <v>-7.92368043611524</v>
      </c>
      <c r="Y5879">
        <v>-0.321507925021143</v>
      </c>
      <c r="Z5879">
        <v>1.8752896161627199</v>
      </c>
      <c r="AA5879">
        <v>-3.1593960931148302</v>
      </c>
      <c r="AB5879">
        <v>-2.7347100055844198</v>
      </c>
      <c r="AC5879">
        <v>4.8140732164247497</v>
      </c>
      <c r="AD5879">
        <v>-5.4123797625718302</v>
      </c>
    </row>
    <row r="5880" spans="1:30" x14ac:dyDescent="0.25">
      <c r="A5880">
        <v>5878</v>
      </c>
      <c r="B5880">
        <v>2019</v>
      </c>
      <c r="C5880">
        <v>-1.0496763912484699</v>
      </c>
      <c r="D5880">
        <v>0.25211463539104501</v>
      </c>
      <c r="E5880">
        <v>6.8055470731286096</v>
      </c>
      <c r="F5880">
        <v>4.85031730307169</v>
      </c>
      <c r="G5880">
        <v>2.9828939801226602</v>
      </c>
      <c r="H5880">
        <v>3.57109802222109</v>
      </c>
      <c r="I5880">
        <v>1.6766191095820799</v>
      </c>
      <c r="J5880">
        <v>-8.2095630695169906</v>
      </c>
      <c r="K5880">
        <v>-3.3937779997317401</v>
      </c>
      <c r="L5880">
        <v>13.930651224905899</v>
      </c>
      <c r="M5880">
        <v>-24.509550603979601</v>
      </c>
      <c r="N5880">
        <v>15.226419113943599</v>
      </c>
      <c r="O5880">
        <v>-0.85982436045528399</v>
      </c>
      <c r="P5880">
        <v>-0.15344747344639201</v>
      </c>
      <c r="Q5880">
        <v>-0.96931644192795197</v>
      </c>
      <c r="R5880">
        <v>5.7837512514599299</v>
      </c>
      <c r="S5880">
        <v>-6.82588533447825</v>
      </c>
      <c r="T5880">
        <v>-14.985936960862899</v>
      </c>
      <c r="U5880">
        <v>-14.6947645373026</v>
      </c>
      <c r="V5880">
        <v>5.7438005794822198</v>
      </c>
      <c r="W5880">
        <v>-17.517277988819998</v>
      </c>
      <c r="X5880">
        <v>-2.7116082326976798</v>
      </c>
      <c r="Y5880">
        <v>-2.2528838752063098</v>
      </c>
      <c r="Z5880">
        <v>-3.1158878069797602</v>
      </c>
      <c r="AA5880">
        <v>-10.4614066370851</v>
      </c>
      <c r="AB5880">
        <v>1.7345003807391399</v>
      </c>
      <c r="AC5880">
        <v>-5.5639071575525003</v>
      </c>
      <c r="AD5880">
        <v>-15.393501744995399</v>
      </c>
    </row>
    <row r="5881" spans="1:30" x14ac:dyDescent="0.25">
      <c r="A5881">
        <v>5879</v>
      </c>
      <c r="B5881">
        <v>2019</v>
      </c>
      <c r="C5881">
        <v>-21.5922490119139</v>
      </c>
      <c r="D5881">
        <v>-16.657850554565201</v>
      </c>
      <c r="E5881">
        <v>-2.71315200527031</v>
      </c>
      <c r="F5881">
        <v>0.81522736353025904</v>
      </c>
      <c r="G5881">
        <v>-14.9224328832899</v>
      </c>
      <c r="H5881">
        <v>-7.0322035113465304</v>
      </c>
      <c r="I5881">
        <v>-3.8733480118688499</v>
      </c>
      <c r="J5881">
        <v>17.174155270405901</v>
      </c>
      <c r="K5881">
        <v>-16.497344816013101</v>
      </c>
      <c r="L5881">
        <v>-2.3985422411453698</v>
      </c>
      <c r="M5881">
        <v>6.6192888152388099</v>
      </c>
      <c r="N5881">
        <v>-25.449763080050801</v>
      </c>
      <c r="O5881">
        <v>2.2703317649666999</v>
      </c>
      <c r="P5881">
        <v>1.2509086584556799</v>
      </c>
      <c r="Q5881">
        <v>2.71684268338573</v>
      </c>
      <c r="R5881">
        <v>-6.6856478324454303</v>
      </c>
      <c r="S5881">
        <v>9.2154976039624295</v>
      </c>
      <c r="T5881">
        <v>4.5130631024310501</v>
      </c>
      <c r="U5881">
        <v>-12.4214405231498</v>
      </c>
      <c r="V5881">
        <v>-4.3082101970276998</v>
      </c>
      <c r="W5881">
        <v>14.8700688357203</v>
      </c>
      <c r="X5881">
        <v>14.0258095102686</v>
      </c>
      <c r="Y5881">
        <v>6.08008098818609</v>
      </c>
      <c r="Z5881">
        <v>3.4505201489790598</v>
      </c>
      <c r="AA5881">
        <v>8.5179002800733805</v>
      </c>
      <c r="AB5881">
        <v>-3.8578750675886702</v>
      </c>
      <c r="AC5881">
        <v>-26.358059791545699</v>
      </c>
      <c r="AD5881">
        <v>12.9990163617262</v>
      </c>
    </row>
    <row r="5882" spans="1:30" x14ac:dyDescent="0.25">
      <c r="A5882">
        <v>5880</v>
      </c>
      <c r="B5882">
        <v>2019</v>
      </c>
      <c r="C5882">
        <v>-17.834904417646399</v>
      </c>
      <c r="D5882">
        <v>-23.352879774818099</v>
      </c>
      <c r="E5882">
        <v>-2.8703242563093201</v>
      </c>
      <c r="F5882">
        <v>-14.1332866064757</v>
      </c>
      <c r="G5882">
        <v>-14.416694573013199</v>
      </c>
      <c r="H5882">
        <v>-14.397363801396301</v>
      </c>
      <c r="I5882">
        <v>-11.936118961778901</v>
      </c>
      <c r="J5882">
        <v>-19.436355876379402</v>
      </c>
      <c r="K5882">
        <v>2.9986669500229102</v>
      </c>
      <c r="L5882">
        <v>-2.8666514315938798</v>
      </c>
      <c r="M5882">
        <v>-25.2253231617734</v>
      </c>
      <c r="N5882">
        <v>-18.296878004321599</v>
      </c>
      <c r="O5882">
        <v>-9.9023922119969807</v>
      </c>
      <c r="P5882">
        <v>-0.233477212108291</v>
      </c>
      <c r="Q5882">
        <v>-1.3106606509216401</v>
      </c>
      <c r="R5882">
        <v>-1.7725694295853001</v>
      </c>
      <c r="S5882">
        <v>1.37792049008128</v>
      </c>
      <c r="T5882">
        <v>-12.8387981746761</v>
      </c>
      <c r="U5882">
        <v>5.9631334757052104</v>
      </c>
      <c r="V5882">
        <v>-4.1150716145829698</v>
      </c>
      <c r="W5882">
        <v>5.0276868444590104</v>
      </c>
      <c r="X5882">
        <v>0.161495015183448</v>
      </c>
      <c r="Y5882">
        <v>-2.2549786050508902</v>
      </c>
      <c r="Z5882">
        <v>3.2125485650973902</v>
      </c>
      <c r="AA5882">
        <v>7.7296718995136304</v>
      </c>
      <c r="AB5882">
        <v>-2.2564477225156301</v>
      </c>
      <c r="AC5882">
        <v>21.8995102394681</v>
      </c>
      <c r="AD5882">
        <v>-1.30624447953816</v>
      </c>
    </row>
    <row r="5883" spans="1:30" x14ac:dyDescent="0.25">
      <c r="A5883">
        <v>5881</v>
      </c>
      <c r="B5883">
        <v>2019</v>
      </c>
      <c r="C5883">
        <v>-0.69642526955923001</v>
      </c>
      <c r="D5883">
        <v>-0.97788534247774594</v>
      </c>
      <c r="E5883">
        <v>-2.5266411327429399</v>
      </c>
      <c r="F5883">
        <v>8.8880825008347006</v>
      </c>
      <c r="G5883">
        <v>20.852140908059202</v>
      </c>
      <c r="H5883">
        <v>-0.24202857767767399</v>
      </c>
      <c r="I5883">
        <v>-2.2669039827285</v>
      </c>
      <c r="J5883">
        <v>4.1580303176102298</v>
      </c>
      <c r="K5883">
        <v>7.8599754425039201</v>
      </c>
      <c r="L5883">
        <v>30.6211642604448</v>
      </c>
      <c r="M5883">
        <v>26.1631467546148</v>
      </c>
      <c r="N5883">
        <v>1.18679424012368</v>
      </c>
      <c r="O5883">
        <v>0.75653286776829098</v>
      </c>
      <c r="P5883">
        <v>-1.6612987492220801</v>
      </c>
      <c r="Q5883">
        <v>2.51011423119893</v>
      </c>
      <c r="R5883">
        <v>-7.5790590766302603</v>
      </c>
      <c r="S5883">
        <v>7.04756709364543</v>
      </c>
      <c r="T5883">
        <v>-7.2095296446767296</v>
      </c>
      <c r="U5883">
        <v>-5.5928385909945604</v>
      </c>
      <c r="V5883">
        <v>0.75524043858434897</v>
      </c>
      <c r="W5883">
        <v>-14.8175734495005</v>
      </c>
      <c r="X5883">
        <v>-11.3035100177604</v>
      </c>
      <c r="Y5883">
        <v>-1.00088721504399</v>
      </c>
      <c r="Z5883">
        <v>2.5609628428235101</v>
      </c>
      <c r="AA5883">
        <v>3.4766393784571799</v>
      </c>
      <c r="AB5883">
        <v>-7.1379632428094402</v>
      </c>
      <c r="AC5883">
        <v>14.0498693183194</v>
      </c>
      <c r="AD5883">
        <v>2.7614850454213902</v>
      </c>
    </row>
    <row r="5884" spans="1:30" x14ac:dyDescent="0.25">
      <c r="A5884">
        <v>5882</v>
      </c>
      <c r="B5884">
        <v>2019</v>
      </c>
      <c r="C5884">
        <v>-1.6899778379533701</v>
      </c>
      <c r="D5884">
        <v>6.4018794091697497</v>
      </c>
      <c r="E5884">
        <v>1.28481795081737</v>
      </c>
      <c r="F5884">
        <v>6.4889805912607201</v>
      </c>
      <c r="G5884">
        <v>10.4499009191527</v>
      </c>
      <c r="H5884">
        <v>12.6638759613</v>
      </c>
      <c r="I5884">
        <v>14.9812775412811</v>
      </c>
      <c r="J5884">
        <v>-11.846033542195601</v>
      </c>
      <c r="K5884">
        <v>6.9912140300639196</v>
      </c>
      <c r="L5884">
        <v>-0.69540933269790295</v>
      </c>
      <c r="M5884">
        <v>17.2411975748415</v>
      </c>
      <c r="N5884">
        <v>5.1460419607802201</v>
      </c>
      <c r="O5884">
        <v>2.5122674613237401</v>
      </c>
      <c r="P5884">
        <v>-0.47878940739777298</v>
      </c>
      <c r="Q5884">
        <v>-0.295140512727669</v>
      </c>
      <c r="R5884">
        <v>-0.45748515846921001</v>
      </c>
      <c r="S5884">
        <v>-3.20206368145262</v>
      </c>
      <c r="T5884">
        <v>-3.5313052189375802</v>
      </c>
      <c r="U5884">
        <v>-0.64025567142103601</v>
      </c>
      <c r="V5884">
        <v>-7.1638439896322899</v>
      </c>
      <c r="W5884">
        <v>-3.5965161893781001</v>
      </c>
      <c r="X5884">
        <v>5.2908673916190301</v>
      </c>
      <c r="Y5884">
        <v>1.2687150073229401</v>
      </c>
      <c r="Z5884">
        <v>-1.97838306940713</v>
      </c>
      <c r="AA5884">
        <v>-9.5063740958964704</v>
      </c>
      <c r="AB5884">
        <v>8.3670572965964798</v>
      </c>
      <c r="AC5884">
        <v>-10.515037329817501</v>
      </c>
      <c r="AD5884">
        <v>-4.2979927140050904</v>
      </c>
    </row>
    <row r="5885" spans="1:30" x14ac:dyDescent="0.25">
      <c r="A5885">
        <v>5883</v>
      </c>
      <c r="B5885">
        <v>2019</v>
      </c>
      <c r="C5885">
        <v>12.397315419384601</v>
      </c>
      <c r="D5885">
        <v>5.0278399650161401</v>
      </c>
      <c r="E5885">
        <v>18.017774308806398</v>
      </c>
      <c r="F5885">
        <v>-14.557809062336601</v>
      </c>
      <c r="G5885">
        <v>15.536479498167701</v>
      </c>
      <c r="H5885">
        <v>-8.2790525219541191</v>
      </c>
      <c r="I5885">
        <v>-5.5364737223728699</v>
      </c>
      <c r="J5885">
        <v>-1.66848767049172</v>
      </c>
      <c r="K5885">
        <v>-4.4368658449759701</v>
      </c>
      <c r="L5885">
        <v>30.606952282516101</v>
      </c>
      <c r="M5885">
        <v>11.077832976755101</v>
      </c>
      <c r="N5885">
        <v>21.738789421845599</v>
      </c>
      <c r="O5885">
        <v>-0.838024707361405</v>
      </c>
      <c r="P5885">
        <v>-1.0697894016545</v>
      </c>
      <c r="Q5885">
        <v>2.18775969541288</v>
      </c>
      <c r="R5885">
        <v>-15.6226728474703</v>
      </c>
      <c r="S5885">
        <v>4.7658780733306498</v>
      </c>
      <c r="T5885">
        <v>2.2271026355134</v>
      </c>
      <c r="U5885">
        <v>-5.1457587648762502</v>
      </c>
      <c r="V5885">
        <v>-2.9881476873204602</v>
      </c>
      <c r="W5885">
        <v>-5.75884749057695</v>
      </c>
      <c r="X5885">
        <v>11.059806286109501</v>
      </c>
      <c r="Y5885">
        <v>-0.222857444243481</v>
      </c>
      <c r="Z5885">
        <v>8.2652480162776099E-2</v>
      </c>
      <c r="AA5885">
        <v>-0.87943304922520704</v>
      </c>
      <c r="AB5885">
        <v>5.7035487492819898</v>
      </c>
      <c r="AC5885">
        <v>-11.8724577392697</v>
      </c>
      <c r="AD5885">
        <v>-5.7322952216856402</v>
      </c>
    </row>
    <row r="5886" spans="1:30" x14ac:dyDescent="0.25">
      <c r="A5886">
        <v>5884</v>
      </c>
      <c r="B5886">
        <v>2019</v>
      </c>
      <c r="C5886">
        <v>-3.2303290751745202</v>
      </c>
      <c r="D5886">
        <v>-7.3673637230729803</v>
      </c>
      <c r="E5886">
        <v>12.441736037440201</v>
      </c>
      <c r="F5886">
        <v>-5.6365702398833299</v>
      </c>
      <c r="G5886">
        <v>-5.0282935705738199</v>
      </c>
      <c r="H5886">
        <v>11.3142803425946</v>
      </c>
      <c r="I5886">
        <v>12.379476911843399</v>
      </c>
      <c r="J5886">
        <v>5.0552725571845096</v>
      </c>
      <c r="K5886">
        <v>-1.6158142168929499</v>
      </c>
      <c r="L5886">
        <v>5.1544379393434498</v>
      </c>
      <c r="M5886">
        <v>2.2143942094450901</v>
      </c>
      <c r="N5886">
        <v>-0.30820133832195001</v>
      </c>
      <c r="O5886">
        <v>5.4901773678574202</v>
      </c>
      <c r="P5886">
        <v>-2.3888446964637901E-2</v>
      </c>
      <c r="Q5886">
        <v>-3.4361805624472299</v>
      </c>
      <c r="R5886">
        <v>12.7983396799321</v>
      </c>
      <c r="S5886">
        <v>-4.8780872468846503</v>
      </c>
      <c r="T5886">
        <v>-7.5851947721413699</v>
      </c>
      <c r="U5886">
        <v>-3.0175451035296899</v>
      </c>
      <c r="V5886">
        <v>-0.77069706283266504</v>
      </c>
      <c r="W5886">
        <v>-2.7613976721347799</v>
      </c>
      <c r="X5886">
        <v>-7.6640435541452803</v>
      </c>
      <c r="Y5886">
        <v>-2.2594954168500201</v>
      </c>
      <c r="Z5886">
        <v>2.8336881576618298</v>
      </c>
      <c r="AA5886">
        <v>0.91230258844966405</v>
      </c>
      <c r="AB5886">
        <v>3.51386234488356</v>
      </c>
      <c r="AC5886">
        <v>1.15796456580881</v>
      </c>
      <c r="AD5886">
        <v>-21.015846851801101</v>
      </c>
    </row>
    <row r="5887" spans="1:30" x14ac:dyDescent="0.25">
      <c r="A5887">
        <v>5885</v>
      </c>
      <c r="B5887">
        <v>2019</v>
      </c>
      <c r="C5887">
        <v>7.7963074873298801</v>
      </c>
      <c r="D5887">
        <v>2.1890486081411802</v>
      </c>
      <c r="E5887">
        <v>13.626341036646</v>
      </c>
      <c r="F5887">
        <v>-11.132533234442899</v>
      </c>
      <c r="G5887">
        <v>-0.50884387320265101</v>
      </c>
      <c r="H5887">
        <v>2.6222446834566</v>
      </c>
      <c r="I5887">
        <v>5.4479804885299199</v>
      </c>
      <c r="J5887">
        <v>9.5070391185380405</v>
      </c>
      <c r="K5887">
        <v>-9.8745419911292203</v>
      </c>
      <c r="L5887">
        <v>13.059574776219501</v>
      </c>
      <c r="M5887">
        <v>13.9143537963241</v>
      </c>
      <c r="N5887">
        <v>1.20413545910104</v>
      </c>
      <c r="O5887">
        <v>0.38223464632924498</v>
      </c>
      <c r="P5887">
        <v>-0.67975097519186201</v>
      </c>
      <c r="Q5887">
        <v>3.1767212801316602</v>
      </c>
      <c r="R5887">
        <v>-24.8872069233833</v>
      </c>
      <c r="S5887">
        <v>2.5987044264996602</v>
      </c>
      <c r="T5887">
        <v>5.2477278243700001</v>
      </c>
      <c r="U5887">
        <v>-31.561209909637199</v>
      </c>
      <c r="V5887">
        <v>-5.9295317238026204</v>
      </c>
      <c r="W5887">
        <v>-5.5943007869945998</v>
      </c>
      <c r="X5887">
        <v>-11.116441407969701</v>
      </c>
      <c r="Y5887">
        <v>-2.5878493048140001</v>
      </c>
      <c r="Z5887">
        <v>-1.9954762588638399</v>
      </c>
      <c r="AA5887">
        <v>-3.1252529308728398</v>
      </c>
      <c r="AB5887">
        <v>0.84945547300442004</v>
      </c>
      <c r="AC5887">
        <v>-2.1791920195069201</v>
      </c>
      <c r="AD5887">
        <v>1.8786257831259601</v>
      </c>
    </row>
    <row r="5888" spans="1:30" x14ac:dyDescent="0.25">
      <c r="A5888">
        <v>5886</v>
      </c>
      <c r="B5888">
        <v>2019</v>
      </c>
      <c r="C5888">
        <v>22.333823671297701</v>
      </c>
      <c r="D5888">
        <v>23.700842873665799</v>
      </c>
      <c r="E5888">
        <v>10.0809401336611</v>
      </c>
      <c r="F5888">
        <v>3.0901691738955201</v>
      </c>
      <c r="G5888">
        <v>4.18616235157773</v>
      </c>
      <c r="H5888">
        <v>2.9544975877986901</v>
      </c>
      <c r="I5888">
        <v>-2.80501067752019</v>
      </c>
      <c r="J5888">
        <v>2.7451058112592199</v>
      </c>
      <c r="K5888">
        <v>-17.927265964415199</v>
      </c>
      <c r="L5888">
        <v>8.2293328885986003</v>
      </c>
      <c r="M5888">
        <v>15.1965115960622</v>
      </c>
      <c r="N5888">
        <v>13.9864276417514</v>
      </c>
      <c r="O5888">
        <v>4.8494008115290796</v>
      </c>
      <c r="P5888">
        <v>-3.9907138085034502E-2</v>
      </c>
      <c r="Q5888">
        <v>0.44277650939885499</v>
      </c>
      <c r="R5888">
        <v>8.3176758017134897</v>
      </c>
      <c r="S5888">
        <v>-6.0771420287799502</v>
      </c>
      <c r="T5888">
        <v>8.6619229947808307</v>
      </c>
      <c r="U5888">
        <v>-5.6149048197888298</v>
      </c>
      <c r="V5888">
        <v>7.38151802263652</v>
      </c>
      <c r="W5888">
        <v>7.6657539551047504</v>
      </c>
      <c r="X5888">
        <v>-4.1809313281790104</v>
      </c>
      <c r="Y5888">
        <v>0.12759871660700201</v>
      </c>
      <c r="Z5888">
        <v>-1.4098111910156399</v>
      </c>
      <c r="AA5888">
        <v>-1.2120379300125701</v>
      </c>
      <c r="AB5888">
        <v>4.6395403998459797</v>
      </c>
      <c r="AC5888">
        <v>-11.5226828080923</v>
      </c>
      <c r="AD5888">
        <v>-9.3657257049433298</v>
      </c>
    </row>
    <row r="5889" spans="1:30" x14ac:dyDescent="0.25">
      <c r="A5889">
        <v>5887</v>
      </c>
      <c r="B5889">
        <v>2019</v>
      </c>
      <c r="C5889">
        <v>8.9790014470947508</v>
      </c>
      <c r="D5889">
        <v>17.263819809047298</v>
      </c>
      <c r="E5889">
        <v>-5.2692031905544097</v>
      </c>
      <c r="F5889">
        <v>20.377877932117499</v>
      </c>
      <c r="G5889">
        <v>15.7926924237959</v>
      </c>
      <c r="H5889">
        <v>-6.5921135953185104</v>
      </c>
      <c r="I5889">
        <v>-15.1442991584243</v>
      </c>
      <c r="J5889">
        <v>4.9482481053003404</v>
      </c>
      <c r="K5889">
        <v>8.0912982099400406</v>
      </c>
      <c r="L5889">
        <v>3.5719648599693898</v>
      </c>
      <c r="M5889">
        <v>2.4424910899762602</v>
      </c>
      <c r="N5889">
        <v>1.4289759108648801</v>
      </c>
      <c r="O5889">
        <v>1.84264599113494</v>
      </c>
      <c r="P5889">
        <v>-2.52093759377023E-3</v>
      </c>
      <c r="Q5889">
        <v>1.04952399613887</v>
      </c>
      <c r="R5889">
        <v>8.87839892467845</v>
      </c>
      <c r="S5889">
        <v>10.7627278720124</v>
      </c>
      <c r="T5889">
        <v>12.005510644733199</v>
      </c>
      <c r="U5889">
        <v>14.0617594320641</v>
      </c>
      <c r="V5889">
        <v>4.4919089214005101</v>
      </c>
      <c r="W5889">
        <v>22.233296703962498</v>
      </c>
      <c r="X5889">
        <v>11.6186097855268</v>
      </c>
      <c r="Y5889">
        <v>1.6515612235039501</v>
      </c>
      <c r="Z5889">
        <v>2.9247585930563398</v>
      </c>
      <c r="AA5889">
        <v>2.16452597230793</v>
      </c>
      <c r="AB5889">
        <v>10.312083950872401</v>
      </c>
      <c r="AC5889">
        <v>11.3868465024233</v>
      </c>
      <c r="AD5889">
        <v>12.428120005069401</v>
      </c>
    </row>
    <row r="5890" spans="1:30" x14ac:dyDescent="0.25">
      <c r="A5890">
        <v>5888</v>
      </c>
      <c r="B5890">
        <v>2019</v>
      </c>
      <c r="C5890">
        <v>-10.9647638487435</v>
      </c>
      <c r="D5890">
        <v>-4.7405740415745301</v>
      </c>
      <c r="E5890">
        <v>5.5130814254042502</v>
      </c>
      <c r="F5890">
        <v>-19.6247412690598</v>
      </c>
      <c r="G5890">
        <v>0.89076494239341697</v>
      </c>
      <c r="H5890">
        <v>-4.4162052182373799</v>
      </c>
      <c r="I5890">
        <v>-3.4039814600007401</v>
      </c>
      <c r="J5890">
        <v>-2.28030535566579</v>
      </c>
      <c r="K5890">
        <v>-16.8634052900534</v>
      </c>
      <c r="L5890">
        <v>-4.3835098539060002</v>
      </c>
      <c r="M5890">
        <v>-19.566932631443901</v>
      </c>
      <c r="N5890">
        <v>-12.9908411684164</v>
      </c>
      <c r="O5890">
        <v>-4.58277906037008</v>
      </c>
      <c r="P5890">
        <v>6.0764139464174603E-2</v>
      </c>
      <c r="Q5890">
        <v>-1.1437112330019801</v>
      </c>
      <c r="R5890">
        <v>-4.2805051299299102</v>
      </c>
      <c r="S5890">
        <v>3.3337808314995501</v>
      </c>
      <c r="T5890">
        <v>-14.478718478041401</v>
      </c>
      <c r="U5890">
        <v>-9.1124755081956099</v>
      </c>
      <c r="V5890">
        <v>5.1229751218986799</v>
      </c>
      <c r="W5890">
        <v>-17.301519779978701</v>
      </c>
      <c r="X5890">
        <v>12.7345465332925</v>
      </c>
      <c r="Y5890">
        <v>-2.0442492506621099</v>
      </c>
      <c r="Z5890">
        <v>1.0185308636208601</v>
      </c>
      <c r="AA5890">
        <v>-4.8522630155736399</v>
      </c>
      <c r="AB5890">
        <v>-6.3791851406475102</v>
      </c>
      <c r="AC5890">
        <v>-18.136474897840099</v>
      </c>
      <c r="AD5890">
        <v>4.2617802716097701</v>
      </c>
    </row>
    <row r="5891" spans="1:30" x14ac:dyDescent="0.25">
      <c r="A5891">
        <v>5889</v>
      </c>
      <c r="B5891">
        <v>2019</v>
      </c>
      <c r="C5891">
        <v>-3.4084989664452801</v>
      </c>
      <c r="D5891">
        <v>-9.1730428871812393</v>
      </c>
      <c r="E5891">
        <v>5.2319404546544801</v>
      </c>
      <c r="F5891">
        <v>-31.274792076199301</v>
      </c>
      <c r="G5891">
        <v>-5.8950952475522804</v>
      </c>
      <c r="H5891">
        <v>3.90072285134507</v>
      </c>
      <c r="I5891">
        <v>11.6441074574563</v>
      </c>
      <c r="J5891">
        <v>-4.9010662756255199</v>
      </c>
      <c r="K5891">
        <v>-5.5486628020952704</v>
      </c>
      <c r="L5891">
        <v>-5.5564928577529704</v>
      </c>
      <c r="M5891">
        <v>8.5745008623482502</v>
      </c>
      <c r="N5891">
        <v>-28.700722285283</v>
      </c>
      <c r="O5891">
        <v>-1.77608424182</v>
      </c>
      <c r="P5891">
        <v>-0.113501267956402</v>
      </c>
      <c r="Q5891">
        <v>0.224938409492008</v>
      </c>
      <c r="R5891">
        <v>-11.688767436573499</v>
      </c>
      <c r="S5891">
        <v>-2.28164751842609</v>
      </c>
      <c r="T5891">
        <v>-1.7120181787420199</v>
      </c>
      <c r="U5891">
        <v>1.6646627994792801E-2</v>
      </c>
      <c r="V5891">
        <v>-5.8743194793526801</v>
      </c>
      <c r="W5891">
        <v>-9.1004637295497304</v>
      </c>
      <c r="X5891">
        <v>3.15093202585558</v>
      </c>
      <c r="Y5891">
        <v>-2.9972841472382301</v>
      </c>
      <c r="Z5891">
        <v>-1.7198980801741299</v>
      </c>
      <c r="AA5891">
        <v>-7.3345428765514002</v>
      </c>
      <c r="AB5891">
        <v>-14.3522284379646</v>
      </c>
      <c r="AC5891">
        <v>-26.572875527030298</v>
      </c>
      <c r="AD5891">
        <v>-5.5366527665876601</v>
      </c>
    </row>
    <row r="5892" spans="1:30" x14ac:dyDescent="0.25">
      <c r="A5892">
        <v>5890</v>
      </c>
      <c r="B5892">
        <v>2019</v>
      </c>
      <c r="C5892">
        <v>12.4516607671938</v>
      </c>
      <c r="D5892">
        <v>0.73177574932469802</v>
      </c>
      <c r="E5892">
        <v>5.1736917450487301</v>
      </c>
      <c r="F5892">
        <v>-8.1263997207101504</v>
      </c>
      <c r="G5892">
        <v>2.83485407665429</v>
      </c>
      <c r="H5892">
        <v>2.4664102764011302</v>
      </c>
      <c r="I5892">
        <v>3.0923695585818902</v>
      </c>
      <c r="J5892">
        <v>9.1382937884215796</v>
      </c>
      <c r="K5892">
        <v>-1.5612789159754199</v>
      </c>
      <c r="L5892">
        <v>24.6503210602983</v>
      </c>
      <c r="M5892">
        <v>9.6130546519056104</v>
      </c>
      <c r="N5892">
        <v>24.2166409935761</v>
      </c>
      <c r="O5892">
        <v>7.8693641503991199</v>
      </c>
      <c r="P5892">
        <v>-0.71694286728918899</v>
      </c>
      <c r="Q5892">
        <v>-1.3056435426645101</v>
      </c>
      <c r="R5892">
        <v>21.2347241856667</v>
      </c>
      <c r="S5892">
        <v>10.229622012183199</v>
      </c>
      <c r="T5892">
        <v>10.9184930495842</v>
      </c>
      <c r="U5892">
        <v>17.616755084665002</v>
      </c>
      <c r="V5892">
        <v>11.030109060134301</v>
      </c>
      <c r="W5892">
        <v>17.1269137651481</v>
      </c>
      <c r="X5892">
        <v>-2.82172538875332</v>
      </c>
      <c r="Y5892">
        <v>-0.43094495084589401</v>
      </c>
      <c r="Z5892">
        <v>4.6106094352501099</v>
      </c>
      <c r="AA5892">
        <v>12.6670195052926</v>
      </c>
      <c r="AB5892">
        <v>2.5029075701082699</v>
      </c>
      <c r="AC5892">
        <v>9.2362208762205906</v>
      </c>
      <c r="AD5892">
        <v>-18.924135423661301</v>
      </c>
    </row>
    <row r="5893" spans="1:30" x14ac:dyDescent="0.25">
      <c r="A5893">
        <v>5891</v>
      </c>
      <c r="B5893">
        <v>2019</v>
      </c>
      <c r="C5893">
        <v>30.126197166059299</v>
      </c>
      <c r="D5893">
        <v>5.7504191789232699</v>
      </c>
      <c r="E5893">
        <v>11.0378912590489</v>
      </c>
      <c r="F5893">
        <v>-31.150148231348901</v>
      </c>
      <c r="G5893">
        <v>21.328591553755999</v>
      </c>
      <c r="H5893">
        <v>3.99977681939786</v>
      </c>
      <c r="I5893">
        <v>13.172976525173199</v>
      </c>
      <c r="J5893">
        <v>5.3040123736178897</v>
      </c>
      <c r="K5893">
        <v>-4.4138678918870102</v>
      </c>
      <c r="L5893">
        <v>44.830192140779701</v>
      </c>
      <c r="M5893">
        <v>30.978291092939699</v>
      </c>
      <c r="N5893">
        <v>45.552267237438201</v>
      </c>
      <c r="O5893">
        <v>7.1608129889057199</v>
      </c>
      <c r="P5893">
        <v>-1.9417549380446899</v>
      </c>
      <c r="Q5893">
        <v>0.86479471849302902</v>
      </c>
      <c r="R5893">
        <v>12.831204933941001</v>
      </c>
      <c r="S5893">
        <v>-6.4953918637073302</v>
      </c>
      <c r="T5893">
        <v>2.0195755112983198</v>
      </c>
      <c r="U5893">
        <v>14.5345818152832</v>
      </c>
      <c r="V5893">
        <v>20.2826770484984</v>
      </c>
      <c r="W5893">
        <v>25.806014555685099</v>
      </c>
      <c r="X5893">
        <v>-3.9057413593891299</v>
      </c>
      <c r="Y5893">
        <v>-6.4653715906019702</v>
      </c>
      <c r="Z5893">
        <v>-4.0419575679146096</v>
      </c>
      <c r="AA5893">
        <v>2.8569892799030598</v>
      </c>
      <c r="AB5893">
        <v>7.2010019766998399</v>
      </c>
      <c r="AC5893">
        <v>20.416502735966699</v>
      </c>
      <c r="AD5893">
        <v>-19.8420196578721</v>
      </c>
    </row>
    <row r="5894" spans="1:30" x14ac:dyDescent="0.25">
      <c r="A5894">
        <v>5892</v>
      </c>
      <c r="B5894">
        <v>2019</v>
      </c>
      <c r="C5894">
        <v>-3.4704392510905802</v>
      </c>
      <c r="D5894">
        <v>6.3749007105654902</v>
      </c>
      <c r="E5894">
        <v>-9.4815371479836106</v>
      </c>
      <c r="F5894">
        <v>13.177977920390701</v>
      </c>
      <c r="G5894">
        <v>-1.1806620066065101</v>
      </c>
      <c r="H5894">
        <v>1.4394874414676699</v>
      </c>
      <c r="I5894">
        <v>-0.26441649803074502</v>
      </c>
      <c r="J5894">
        <v>-3.0155678375992698</v>
      </c>
      <c r="K5894">
        <v>9.4421498555649599</v>
      </c>
      <c r="L5894">
        <v>-5.98735311799265</v>
      </c>
      <c r="M5894">
        <v>-2.4531881993826401</v>
      </c>
      <c r="N5894">
        <v>13.7685507504765</v>
      </c>
      <c r="O5894">
        <v>2.6733955072890501</v>
      </c>
      <c r="P5894">
        <v>0.35710396734550398</v>
      </c>
      <c r="Q5894">
        <v>-0.92577282366678104</v>
      </c>
      <c r="R5894">
        <v>0.93068436567945201</v>
      </c>
      <c r="S5894">
        <v>2.9217120151644602</v>
      </c>
      <c r="T5894">
        <v>6.4064295659814601</v>
      </c>
      <c r="U5894">
        <v>23.681641989211801</v>
      </c>
      <c r="V5894">
        <v>-8.5060922148940907</v>
      </c>
      <c r="W5894">
        <v>14.0421958311584</v>
      </c>
      <c r="X5894">
        <v>-6.0073520099007798</v>
      </c>
      <c r="Y5894">
        <v>1.4647849074392401</v>
      </c>
      <c r="Z5894">
        <v>3.62089131498384E-3</v>
      </c>
      <c r="AA5894">
        <v>0.14962666842050801</v>
      </c>
      <c r="AB5894">
        <v>-1.2522639687853301</v>
      </c>
      <c r="AC5894">
        <v>5.0260596115712897</v>
      </c>
      <c r="AD5894">
        <v>20.4533514684308</v>
      </c>
    </row>
    <row r="5895" spans="1:30" x14ac:dyDescent="0.25">
      <c r="A5895">
        <v>5893</v>
      </c>
      <c r="B5895">
        <v>2019</v>
      </c>
      <c r="C5895">
        <v>15.498067799402</v>
      </c>
      <c r="D5895">
        <v>22.0154141425723</v>
      </c>
      <c r="E5895">
        <v>-13.278347000831101</v>
      </c>
      <c r="F5895">
        <v>17.933949322458499</v>
      </c>
      <c r="G5895">
        <v>7.4236574241917896</v>
      </c>
      <c r="H5895">
        <v>2.0053936936785899</v>
      </c>
      <c r="I5895">
        <v>-7.0627231145579006E-2</v>
      </c>
      <c r="J5895">
        <v>19.524301623617799</v>
      </c>
      <c r="K5895">
        <v>9.3688166649088007</v>
      </c>
      <c r="L5895">
        <v>31.220275288877598</v>
      </c>
      <c r="M5895">
        <v>14.1012435183303</v>
      </c>
      <c r="N5895">
        <v>29.973526728335798</v>
      </c>
      <c r="O5895">
        <v>2.5479077086646602</v>
      </c>
      <c r="P5895">
        <v>-1.30182680663255</v>
      </c>
      <c r="Q5895">
        <v>3.2346612372157999</v>
      </c>
      <c r="R5895">
        <v>-8.1812237597177599</v>
      </c>
      <c r="S5895">
        <v>-1.4786918053854901</v>
      </c>
      <c r="T5895">
        <v>-1.06597233929784</v>
      </c>
      <c r="U5895">
        <v>-16.615092673485499</v>
      </c>
      <c r="V5895">
        <v>-1.3399370680380001</v>
      </c>
      <c r="W5895">
        <v>5.9943861724545098</v>
      </c>
      <c r="X5895">
        <v>-6.2149389968676196</v>
      </c>
      <c r="Y5895">
        <v>0.57599632065432504</v>
      </c>
      <c r="Z5895">
        <v>-4.0579075365371597</v>
      </c>
      <c r="AA5895">
        <v>-5.5706593624339202</v>
      </c>
      <c r="AB5895">
        <v>10.0849364233998</v>
      </c>
      <c r="AC5895">
        <v>-16.443829790542299</v>
      </c>
      <c r="AD5895">
        <v>9.0215030311332605</v>
      </c>
    </row>
    <row r="5896" spans="1:30" x14ac:dyDescent="0.25">
      <c r="A5896">
        <v>5894</v>
      </c>
      <c r="B5896">
        <v>2019</v>
      </c>
      <c r="C5896">
        <v>-4.7788456679457996</v>
      </c>
      <c r="D5896">
        <v>-6.8743625204783303</v>
      </c>
      <c r="E5896">
        <v>-0.53316163964299701</v>
      </c>
      <c r="F5896">
        <v>-20.267365597727402</v>
      </c>
      <c r="G5896">
        <v>-7.5618791389257503</v>
      </c>
      <c r="H5896">
        <v>2.1097592460280299</v>
      </c>
      <c r="I5896">
        <v>2.6451168838547101</v>
      </c>
      <c r="J5896">
        <v>-15.0162999931547</v>
      </c>
      <c r="K5896">
        <v>-13.136527343955301</v>
      </c>
      <c r="L5896">
        <v>-12.706283727556301</v>
      </c>
      <c r="M5896">
        <v>-3.0484123780866001</v>
      </c>
      <c r="N5896">
        <v>-25.264702091896599</v>
      </c>
      <c r="O5896">
        <v>-4.0077867063270398</v>
      </c>
      <c r="P5896">
        <v>1.3866695051137401</v>
      </c>
      <c r="Q5896">
        <v>2.43092205113058</v>
      </c>
      <c r="R5896">
        <v>-12.0067043758106</v>
      </c>
      <c r="S5896">
        <v>-8.0249081416517907</v>
      </c>
      <c r="T5896">
        <v>-14.7721353144752</v>
      </c>
      <c r="U5896">
        <v>-14.495896823514499</v>
      </c>
      <c r="V5896">
        <v>-4.6165137527685696</v>
      </c>
      <c r="W5896">
        <v>9.9996894596589492</v>
      </c>
      <c r="X5896">
        <v>18.1830465395626</v>
      </c>
      <c r="Y5896">
        <v>1.90947471301342</v>
      </c>
      <c r="Z5896">
        <v>0.45941351419242499</v>
      </c>
      <c r="AA5896">
        <v>-2.9737352030009401</v>
      </c>
      <c r="AB5896">
        <v>-8.2157518976588904</v>
      </c>
      <c r="AC5896">
        <v>-16.4152980926495</v>
      </c>
      <c r="AD5896">
        <v>-10.973206953435101</v>
      </c>
    </row>
    <row r="5897" spans="1:30" x14ac:dyDescent="0.25">
      <c r="A5897">
        <v>5895</v>
      </c>
      <c r="B5897">
        <v>2019</v>
      </c>
      <c r="C5897">
        <v>-25.542396252405702</v>
      </c>
      <c r="D5897">
        <v>-24.538907548022301</v>
      </c>
      <c r="E5897">
        <v>-4.0171699120695701</v>
      </c>
      <c r="F5897">
        <v>-2.7958445733522299</v>
      </c>
      <c r="G5897">
        <v>-20.974154836110198</v>
      </c>
      <c r="H5897">
        <v>-1.8853900905877801</v>
      </c>
      <c r="I5897">
        <v>-1.8296859485141801</v>
      </c>
      <c r="J5897">
        <v>-7.00683805256255</v>
      </c>
      <c r="K5897">
        <v>7.4035639929469097</v>
      </c>
      <c r="L5897">
        <v>-12.0788347069486</v>
      </c>
      <c r="M5897">
        <v>-17.867361234137601</v>
      </c>
      <c r="N5897">
        <v>-23.283491447513502</v>
      </c>
      <c r="O5897">
        <v>-1.53886794853561</v>
      </c>
      <c r="P5897">
        <v>0.68421146527111898</v>
      </c>
      <c r="Q5897">
        <v>-1.8536630356464401</v>
      </c>
      <c r="R5897">
        <v>-16.798827418041601</v>
      </c>
      <c r="S5897">
        <v>-4.1546902845590301</v>
      </c>
      <c r="T5897">
        <v>-13.3411260337414</v>
      </c>
      <c r="U5897">
        <v>-7.9562246523462701</v>
      </c>
      <c r="V5897">
        <v>-4.2225313459154101</v>
      </c>
      <c r="W5897">
        <v>-1.9801748069594001</v>
      </c>
      <c r="X5897">
        <v>-1.96531287239577</v>
      </c>
      <c r="Y5897">
        <v>0.49670554061335098</v>
      </c>
      <c r="Z5897">
        <v>2.5527665169432199</v>
      </c>
      <c r="AA5897">
        <v>-7.8291293475153706E-2</v>
      </c>
      <c r="AB5897">
        <v>1.01836989186292</v>
      </c>
      <c r="AC5897">
        <v>22.315078343316699</v>
      </c>
      <c r="AD5897">
        <v>-17.462646145051998</v>
      </c>
    </row>
    <row r="5898" spans="1:30" x14ac:dyDescent="0.25">
      <c r="A5898">
        <v>5896</v>
      </c>
      <c r="B5898">
        <v>2019</v>
      </c>
      <c r="C5898">
        <v>-27.087651797544801</v>
      </c>
      <c r="D5898">
        <v>-22.360912488849198</v>
      </c>
      <c r="E5898">
        <v>-0.78143327963175802</v>
      </c>
      <c r="F5898">
        <v>-29.218598456996698</v>
      </c>
      <c r="G5898">
        <v>-12.6559068377126</v>
      </c>
      <c r="H5898">
        <v>10.986968541530601</v>
      </c>
      <c r="I5898">
        <v>17.923140818862301</v>
      </c>
      <c r="J5898">
        <v>-9.7203722671203394</v>
      </c>
      <c r="K5898">
        <v>-2.1481015851494099</v>
      </c>
      <c r="L5898">
        <v>-16.498393300529901</v>
      </c>
      <c r="M5898">
        <v>-12.5599988166587</v>
      </c>
      <c r="N5898">
        <v>-16.394482312570901</v>
      </c>
      <c r="O5898">
        <v>-1.4564538975875301</v>
      </c>
      <c r="P5898">
        <v>0.96312725191717896</v>
      </c>
      <c r="Q5898">
        <v>-4.0581323778896996</v>
      </c>
      <c r="R5898">
        <v>-23.595266009494299</v>
      </c>
      <c r="S5898">
        <v>-7.4063464185847403</v>
      </c>
      <c r="T5898">
        <v>-23.081211120479701</v>
      </c>
      <c r="U5898">
        <v>-22.459051657527802</v>
      </c>
      <c r="V5898">
        <v>-2.6399449994092299</v>
      </c>
      <c r="W5898">
        <v>-34.788523970183199</v>
      </c>
      <c r="X5898">
        <v>-1.09084171985361</v>
      </c>
      <c r="Y5898">
        <v>-1.63022295606349</v>
      </c>
      <c r="Z5898">
        <v>-1.4060108948947501</v>
      </c>
      <c r="AA5898">
        <v>-8.0341092661848492</v>
      </c>
      <c r="AB5898">
        <v>-15.2909276103838</v>
      </c>
      <c r="AC5898">
        <v>25.331989363377399</v>
      </c>
      <c r="AD5898">
        <v>-21.605215400399</v>
      </c>
    </row>
    <row r="5899" spans="1:30" x14ac:dyDescent="0.25">
      <c r="A5899">
        <v>5897</v>
      </c>
      <c r="B5899">
        <v>2019</v>
      </c>
      <c r="C5899">
        <v>2.6564917843275202</v>
      </c>
      <c r="D5899">
        <v>-9.6271232155596191</v>
      </c>
      <c r="E5899">
        <v>-10.5330850492976</v>
      </c>
      <c r="F5899">
        <v>-3.6957809782989601</v>
      </c>
      <c r="G5899">
        <v>-9.2567429816110796</v>
      </c>
      <c r="H5899">
        <v>1.4577989408318399</v>
      </c>
      <c r="I5899">
        <v>4.5756114451282501</v>
      </c>
      <c r="J5899">
        <v>-6.1722507221610199</v>
      </c>
      <c r="K5899">
        <v>11.650910797662201</v>
      </c>
      <c r="L5899">
        <v>30.4377625854484</v>
      </c>
      <c r="M5899">
        <v>-3.3140078371886701</v>
      </c>
      <c r="N5899">
        <v>8.2962059991243304</v>
      </c>
      <c r="O5899">
        <v>-2.7058784368033901</v>
      </c>
      <c r="P5899">
        <v>-1.43526905373266</v>
      </c>
      <c r="Q5899">
        <v>-2.3593918508846901E-2</v>
      </c>
      <c r="R5899">
        <v>-8.4239257339149898</v>
      </c>
      <c r="S5899">
        <v>-5.4158330787385998</v>
      </c>
      <c r="T5899">
        <v>-8.3343261543107392</v>
      </c>
      <c r="U5899">
        <v>14.8203668777935</v>
      </c>
      <c r="V5899">
        <v>-1.83267362340585</v>
      </c>
      <c r="W5899">
        <v>-12.296794577864601</v>
      </c>
      <c r="X5899">
        <v>-19.572629614504301</v>
      </c>
      <c r="Y5899">
        <v>-2.9093730527067398</v>
      </c>
      <c r="Z5899">
        <v>8.5982202144624501E-2</v>
      </c>
      <c r="AA5899">
        <v>-0.237793579974349</v>
      </c>
      <c r="AB5899">
        <v>-5.4936799898310502</v>
      </c>
      <c r="AC5899">
        <v>8.4075166013507907</v>
      </c>
      <c r="AD5899">
        <v>-2.4257499717018098</v>
      </c>
    </row>
    <row r="5900" spans="1:30" x14ac:dyDescent="0.25">
      <c r="A5900">
        <v>5898</v>
      </c>
      <c r="B5900">
        <v>2019</v>
      </c>
      <c r="C5900">
        <v>-11.9839292808135</v>
      </c>
      <c r="D5900">
        <v>-0.83517611933051905</v>
      </c>
      <c r="E5900">
        <v>-20.748494385974698</v>
      </c>
      <c r="F5900">
        <v>13.6878475967008</v>
      </c>
      <c r="G5900">
        <v>-5.2397269034299496</v>
      </c>
      <c r="H5900">
        <v>10.1367352629581</v>
      </c>
      <c r="I5900">
        <v>9.1828183824691294</v>
      </c>
      <c r="J5900">
        <v>11.6978328906954</v>
      </c>
      <c r="K5900">
        <v>10.684439010253801</v>
      </c>
      <c r="L5900">
        <v>7.9405804678062797</v>
      </c>
      <c r="M5900">
        <v>22.017228463592001</v>
      </c>
      <c r="N5900">
        <v>-6.6726961405103697</v>
      </c>
      <c r="O5900">
        <v>5.6842897420429104</v>
      </c>
      <c r="P5900">
        <v>0.170520621197536</v>
      </c>
      <c r="Q5900">
        <v>-3.2695041838342802</v>
      </c>
      <c r="R5900">
        <v>-4.7408924680986102</v>
      </c>
      <c r="S5900">
        <v>-6.6663921862231996</v>
      </c>
      <c r="T5900">
        <v>-1.13400856163274</v>
      </c>
      <c r="U5900">
        <v>9.7442237499014599</v>
      </c>
      <c r="V5900">
        <v>-14.158013572397699</v>
      </c>
      <c r="W5900">
        <v>14.9818396366916</v>
      </c>
      <c r="X5900">
        <v>-5.1304246078088198</v>
      </c>
      <c r="Y5900">
        <v>2.8374050651410698</v>
      </c>
      <c r="Z5900">
        <v>-1.3319061536652901</v>
      </c>
      <c r="AA5900">
        <v>-5.3612102500964598</v>
      </c>
      <c r="AB5900">
        <v>-0.52428070030775298</v>
      </c>
      <c r="AC5900">
        <v>-4.9349681920303698</v>
      </c>
      <c r="AD5900">
        <v>20.0033078810626</v>
      </c>
    </row>
    <row r="5901" spans="1:30" x14ac:dyDescent="0.25">
      <c r="A5901">
        <v>5899</v>
      </c>
      <c r="B5901">
        <v>2019</v>
      </c>
      <c r="C5901">
        <v>2.26358714734365</v>
      </c>
      <c r="D5901">
        <v>-3.7772222808580098</v>
      </c>
      <c r="E5901">
        <v>7.5392075136980798</v>
      </c>
      <c r="F5901">
        <v>14.0501214271407</v>
      </c>
      <c r="G5901">
        <v>0.71362806356407404</v>
      </c>
      <c r="H5901">
        <v>-0.68323375502475803</v>
      </c>
      <c r="I5901">
        <v>-0.64466094773727101</v>
      </c>
      <c r="J5901">
        <v>-9.0721063479746409</v>
      </c>
      <c r="K5901">
        <v>-1.1415165803868099</v>
      </c>
      <c r="L5901">
        <v>0.76545877440122201</v>
      </c>
      <c r="M5901">
        <v>4.9152913128934799</v>
      </c>
      <c r="N5901">
        <v>10.0676638930858</v>
      </c>
      <c r="O5901">
        <v>-2.9987378688255601</v>
      </c>
      <c r="P5901">
        <v>-9.5286212992089697E-2</v>
      </c>
      <c r="Q5901">
        <v>2.81833210864097E-2</v>
      </c>
      <c r="R5901">
        <v>-10.348618515265001</v>
      </c>
      <c r="S5901">
        <v>-0.63482370646530195</v>
      </c>
      <c r="T5901">
        <v>-2.3284046594227301</v>
      </c>
      <c r="U5901">
        <v>-17.397824021964698</v>
      </c>
      <c r="V5901">
        <v>-2.7833160958006098</v>
      </c>
      <c r="W5901">
        <v>-4.8195244800445698</v>
      </c>
      <c r="X5901">
        <v>-7.2499136617380602</v>
      </c>
      <c r="Y5901">
        <v>-0.17670153525079599</v>
      </c>
      <c r="Z5901">
        <v>2.9983673125186701</v>
      </c>
      <c r="AA5901">
        <v>-2.3467092944494801</v>
      </c>
      <c r="AB5901">
        <v>16.244440268001402</v>
      </c>
      <c r="AC5901">
        <v>12.4003571934897</v>
      </c>
      <c r="AD5901">
        <v>-7.83348365868508</v>
      </c>
    </row>
    <row r="5902" spans="1:30" x14ac:dyDescent="0.25">
      <c r="A5902">
        <v>5900</v>
      </c>
      <c r="B5902">
        <v>2019</v>
      </c>
      <c r="C5902">
        <v>3.8787690741212999</v>
      </c>
      <c r="D5902">
        <v>3.24209015163169</v>
      </c>
      <c r="E5902">
        <v>-16.753880524563701</v>
      </c>
      <c r="F5902">
        <v>6.5247354256511496</v>
      </c>
      <c r="G5902">
        <v>-8.8030729961405907</v>
      </c>
      <c r="H5902">
        <v>-3.8161891521133202</v>
      </c>
      <c r="I5902">
        <v>-6.1982402541373798</v>
      </c>
      <c r="J5902">
        <v>6.1381860443255496</v>
      </c>
      <c r="K5902">
        <v>4.7140396725183802</v>
      </c>
      <c r="L5902">
        <v>7.1000624118811704</v>
      </c>
      <c r="M5902">
        <v>-12.8800135728515</v>
      </c>
      <c r="N5902">
        <v>16.662581969254301</v>
      </c>
      <c r="O5902">
        <v>-2.0224655862157199</v>
      </c>
      <c r="P5902">
        <v>-0.54276592062404805</v>
      </c>
      <c r="Q5902">
        <v>-2.8029840159141202</v>
      </c>
      <c r="R5902">
        <v>-0.87338361990358204</v>
      </c>
      <c r="S5902">
        <v>-8.9679176289120104</v>
      </c>
      <c r="T5902">
        <v>4.0429726848229697</v>
      </c>
      <c r="U5902">
        <v>17.404641298404499</v>
      </c>
      <c r="V5902">
        <v>19.4045988444696</v>
      </c>
      <c r="W5902">
        <v>15.0706785256247</v>
      </c>
      <c r="X5902">
        <v>-8.08319759774513</v>
      </c>
      <c r="Y5902">
        <v>-3.1404110015278999</v>
      </c>
      <c r="Z5902">
        <v>1.20426287907447</v>
      </c>
      <c r="AA5902">
        <v>2.54822338809808</v>
      </c>
      <c r="AB5902">
        <v>13.024072358475999</v>
      </c>
      <c r="AC5902">
        <v>30.028331921002898</v>
      </c>
      <c r="AD5902">
        <v>-2.0850674793464998</v>
      </c>
    </row>
    <row r="5903" spans="1:30" x14ac:dyDescent="0.25">
      <c r="A5903">
        <v>5901</v>
      </c>
      <c r="B5903">
        <v>2019</v>
      </c>
      <c r="C5903">
        <v>2.9123258866870101</v>
      </c>
      <c r="D5903">
        <v>1.10746533180558</v>
      </c>
      <c r="E5903">
        <v>-8.8865842932266599</v>
      </c>
      <c r="F5903">
        <v>3.1769912381897298</v>
      </c>
      <c r="G5903">
        <v>-9.4030494087341108</v>
      </c>
      <c r="H5903">
        <v>-2.6156477680647101</v>
      </c>
      <c r="I5903">
        <v>-2.2276012508180201</v>
      </c>
      <c r="J5903">
        <v>11.174326586033301</v>
      </c>
      <c r="K5903">
        <v>3.0281568568028998</v>
      </c>
      <c r="L5903">
        <v>-9.3467442020776694</v>
      </c>
      <c r="M5903">
        <v>2.9913529824148002</v>
      </c>
      <c r="N5903">
        <v>-9.8427837593857106</v>
      </c>
      <c r="O5903">
        <v>-1.39316338726079</v>
      </c>
      <c r="P5903">
        <v>0.38121838108790801</v>
      </c>
      <c r="Q5903">
        <v>1.90720793057059</v>
      </c>
      <c r="R5903">
        <v>-13.284832533471601</v>
      </c>
      <c r="S5903">
        <v>4.0805029927179701</v>
      </c>
      <c r="T5903">
        <v>4.0912144817679801</v>
      </c>
      <c r="U5903">
        <v>-29.6858648014864</v>
      </c>
      <c r="V5903">
        <v>-3.8779587214097</v>
      </c>
      <c r="W5903">
        <v>6.0129751605346202</v>
      </c>
      <c r="X5903">
        <v>0.15745609227812701</v>
      </c>
      <c r="Y5903">
        <v>1.3688569839161</v>
      </c>
      <c r="Z5903">
        <v>1.06698500172533</v>
      </c>
      <c r="AA5903">
        <v>2.00368834954384</v>
      </c>
      <c r="AB5903">
        <v>2.8651784281539898</v>
      </c>
      <c r="AC5903">
        <v>-9.4026472248256692</v>
      </c>
      <c r="AD5903">
        <v>5.29647562154579</v>
      </c>
    </row>
    <row r="5904" spans="1:30" x14ac:dyDescent="0.25">
      <c r="A5904">
        <v>5902</v>
      </c>
      <c r="B5904">
        <v>2019</v>
      </c>
      <c r="C5904">
        <v>-13.295435498838399</v>
      </c>
      <c r="D5904">
        <v>6.4800514036141896</v>
      </c>
      <c r="E5904">
        <v>-0.46343551660856003</v>
      </c>
      <c r="F5904">
        <v>7.1119793311007404</v>
      </c>
      <c r="G5904">
        <v>-3.7863000014535602</v>
      </c>
      <c r="H5904">
        <v>-2.7465392227267502</v>
      </c>
      <c r="I5904">
        <v>-1.2336254597603</v>
      </c>
      <c r="J5904">
        <v>-18.097840177466601</v>
      </c>
      <c r="K5904">
        <v>10.7812192308108</v>
      </c>
      <c r="L5904">
        <v>-13.5585990570964</v>
      </c>
      <c r="M5904">
        <v>-21.508720380438401</v>
      </c>
      <c r="N5904">
        <v>6.7232616385643702</v>
      </c>
      <c r="O5904">
        <v>-5.8291884458201002</v>
      </c>
      <c r="P5904">
        <v>0.43930893698944101</v>
      </c>
      <c r="Q5904">
        <v>7.2235418873454499E-2</v>
      </c>
      <c r="R5904">
        <v>-17.680244216590602</v>
      </c>
      <c r="S5904">
        <v>-7.2980771182967503</v>
      </c>
      <c r="T5904">
        <v>-10.6269706321975</v>
      </c>
      <c r="U5904">
        <v>-24.421414461528698</v>
      </c>
      <c r="V5904">
        <v>-5.5411411959154799</v>
      </c>
      <c r="W5904">
        <v>-9.5634682528250092</v>
      </c>
      <c r="X5904">
        <v>10.1007697084217</v>
      </c>
      <c r="Y5904">
        <v>0.49216634444626201</v>
      </c>
      <c r="Z5904">
        <v>-4.9356936926618804</v>
      </c>
      <c r="AA5904">
        <v>-10.536619530608901</v>
      </c>
      <c r="AB5904">
        <v>15.757050610754</v>
      </c>
      <c r="AC5904">
        <v>22.695420348835501</v>
      </c>
      <c r="AD5904">
        <v>-5.2031182202397099</v>
      </c>
    </row>
    <row r="5905" spans="1:30" x14ac:dyDescent="0.25">
      <c r="A5905">
        <v>5903</v>
      </c>
      <c r="B5905">
        <v>2019</v>
      </c>
      <c r="C5905">
        <v>-4.4178437396841304</v>
      </c>
      <c r="D5905">
        <v>-8.2655965442570398</v>
      </c>
      <c r="E5905">
        <v>-2.5914340146928101</v>
      </c>
      <c r="F5905">
        <v>0.18917156211865099</v>
      </c>
      <c r="G5905">
        <v>2.1001668791191501</v>
      </c>
      <c r="H5905">
        <v>1.62013603907933</v>
      </c>
      <c r="I5905">
        <v>-1.65085609945734</v>
      </c>
      <c r="J5905">
        <v>-4.1416076725442297</v>
      </c>
      <c r="K5905">
        <v>-4.7825677573182999</v>
      </c>
      <c r="L5905">
        <v>-21.4538299032331</v>
      </c>
      <c r="M5905">
        <v>-6.1298669760566797</v>
      </c>
      <c r="N5905">
        <v>-12.0772414762141</v>
      </c>
      <c r="O5905">
        <v>3.4562277245639801</v>
      </c>
      <c r="P5905">
        <v>0.77912866529114999</v>
      </c>
      <c r="Q5905">
        <v>-2.1074631082183002</v>
      </c>
      <c r="R5905">
        <v>20.606526357425899</v>
      </c>
      <c r="S5905">
        <v>-9.5543206665538101</v>
      </c>
      <c r="T5905">
        <v>0.66462327665714205</v>
      </c>
      <c r="U5905">
        <v>35.855155791951198</v>
      </c>
      <c r="V5905">
        <v>12.541354341719501</v>
      </c>
      <c r="W5905">
        <v>13.872162441618</v>
      </c>
      <c r="X5905">
        <v>1.50456140091771</v>
      </c>
      <c r="Y5905">
        <v>0.38863006825857199</v>
      </c>
      <c r="Z5905">
        <v>1.0103397668696401</v>
      </c>
      <c r="AA5905">
        <v>1.7709376821665299</v>
      </c>
      <c r="AB5905">
        <v>-0.67807621336205604</v>
      </c>
      <c r="AC5905">
        <v>15.645454005409601</v>
      </c>
      <c r="AD5905">
        <v>-4.2838823718734496</v>
      </c>
    </row>
    <row r="5906" spans="1:30" x14ac:dyDescent="0.25">
      <c r="A5906">
        <v>5904</v>
      </c>
      <c r="B5906">
        <v>2019</v>
      </c>
      <c r="C5906">
        <v>-19.188350308195702</v>
      </c>
      <c r="D5906">
        <v>-22.7922319272406</v>
      </c>
      <c r="E5906">
        <v>-14.7712536850176</v>
      </c>
      <c r="F5906">
        <v>-25.830525749925599</v>
      </c>
      <c r="G5906">
        <v>-23.1787606643849</v>
      </c>
      <c r="H5906">
        <v>-0.66274551278512395</v>
      </c>
      <c r="I5906">
        <v>0.15578186908916</v>
      </c>
      <c r="J5906">
        <v>3.5363291979337199</v>
      </c>
      <c r="K5906">
        <v>9.1879448952971305</v>
      </c>
      <c r="L5906">
        <v>-7.8936982608946504</v>
      </c>
      <c r="M5906">
        <v>-23.762428609203599</v>
      </c>
      <c r="N5906">
        <v>-28.690993664118</v>
      </c>
      <c r="O5906">
        <v>-3.6564363641775102</v>
      </c>
      <c r="P5906">
        <v>0.30396609747410103</v>
      </c>
      <c r="Q5906">
        <v>-4.3748885916985598</v>
      </c>
      <c r="R5906">
        <v>10.082050171961701</v>
      </c>
      <c r="S5906">
        <v>-3.4307012695288202</v>
      </c>
      <c r="T5906">
        <v>-6.94442434127218</v>
      </c>
      <c r="U5906">
        <v>12.0311633253907</v>
      </c>
      <c r="V5906">
        <v>-3.2595023193387598</v>
      </c>
      <c r="W5906">
        <v>18.90800204456</v>
      </c>
      <c r="X5906">
        <v>2.64985947587697</v>
      </c>
      <c r="Y5906">
        <v>-1.3614740125732001</v>
      </c>
      <c r="Z5906">
        <v>-4.3288590093838302</v>
      </c>
      <c r="AA5906">
        <v>-0.79169137869438599</v>
      </c>
      <c r="AB5906">
        <v>-8.3263258629960504</v>
      </c>
      <c r="AC5906">
        <v>20.466420208835501</v>
      </c>
      <c r="AD5906">
        <v>-8.6388000533680103</v>
      </c>
    </row>
    <row r="5907" spans="1:30" x14ac:dyDescent="0.25">
      <c r="A5907">
        <v>5905</v>
      </c>
      <c r="B5907">
        <v>2019</v>
      </c>
      <c r="C5907">
        <v>15.038746853285399</v>
      </c>
      <c r="D5907">
        <v>8.8217393532891109</v>
      </c>
      <c r="E5907">
        <v>-3.3167631659854999</v>
      </c>
      <c r="F5907">
        <v>5.6217971973719996</v>
      </c>
      <c r="G5907">
        <v>-3.5660247605885802</v>
      </c>
      <c r="H5907">
        <v>0.58218264282504795</v>
      </c>
      <c r="I5907">
        <v>-3.38665880667457</v>
      </c>
      <c r="J5907">
        <v>18.0479049175472</v>
      </c>
      <c r="K5907">
        <v>-11.455323408671999</v>
      </c>
      <c r="L5907">
        <v>18.0178146840525</v>
      </c>
      <c r="M5907">
        <v>16.1043291479088</v>
      </c>
      <c r="N5907">
        <v>11.5964503534311</v>
      </c>
      <c r="O5907">
        <v>4.6117418756389199</v>
      </c>
      <c r="P5907">
        <v>6.6934618068892901E-3</v>
      </c>
      <c r="Q5907">
        <v>1.35987377267564</v>
      </c>
      <c r="R5907">
        <v>-14.537832240837499</v>
      </c>
      <c r="S5907">
        <v>-5.9397006289894403</v>
      </c>
      <c r="T5907">
        <v>-3.9314324187037501E-2</v>
      </c>
      <c r="U5907">
        <v>-18.7972120427021</v>
      </c>
      <c r="V5907">
        <v>-4.7593207841202601</v>
      </c>
      <c r="W5907">
        <v>14.7140614025997</v>
      </c>
      <c r="X5907">
        <v>-8.8183321258586798</v>
      </c>
      <c r="Y5907">
        <v>-0.75458945906000197</v>
      </c>
      <c r="Z5907">
        <v>-1.4935931185898199</v>
      </c>
      <c r="AA5907">
        <v>-0.39818180894427402</v>
      </c>
      <c r="AB5907">
        <v>6.3782436375481799</v>
      </c>
      <c r="AC5907">
        <v>-7.65904052399826</v>
      </c>
      <c r="AD5907">
        <v>-9.6991407078346299</v>
      </c>
    </row>
    <row r="5908" spans="1:30" x14ac:dyDescent="0.25">
      <c r="A5908">
        <v>5906</v>
      </c>
      <c r="B5908">
        <v>2019</v>
      </c>
      <c r="C5908">
        <v>7.8710307689478602</v>
      </c>
      <c r="D5908">
        <v>1.9048070060737201</v>
      </c>
      <c r="E5908">
        <v>-5.1830043132926598</v>
      </c>
      <c r="F5908">
        <v>4.8144549614185603</v>
      </c>
      <c r="G5908">
        <v>-15.6136381884925</v>
      </c>
      <c r="H5908">
        <v>-1.1286302522541001</v>
      </c>
      <c r="I5908">
        <v>-3.4024921501945302</v>
      </c>
      <c r="J5908">
        <v>8.3253026950107696</v>
      </c>
      <c r="K5908">
        <v>-7.66396950979723</v>
      </c>
      <c r="L5908">
        <v>-6.2294302238485901</v>
      </c>
      <c r="M5908">
        <v>-8.5086651735702805</v>
      </c>
      <c r="N5908">
        <v>-2.20368113381604</v>
      </c>
      <c r="O5908">
        <v>-1.8371254429439099</v>
      </c>
      <c r="P5908">
        <v>0.47400212049887003</v>
      </c>
      <c r="Q5908">
        <v>3.0543616528601101</v>
      </c>
      <c r="R5908">
        <v>6.6419591401883498</v>
      </c>
      <c r="S5908">
        <v>13.617313484353501</v>
      </c>
      <c r="T5908">
        <v>21.3526561828734</v>
      </c>
      <c r="U5908">
        <v>-7.6467825454142</v>
      </c>
      <c r="V5908">
        <v>7.3328003570285496</v>
      </c>
      <c r="W5908">
        <v>18.882448425487901</v>
      </c>
      <c r="X5908">
        <v>-1.61257202102154</v>
      </c>
      <c r="Y5908">
        <v>1.1169519915769299</v>
      </c>
      <c r="Z5908">
        <v>3.3148811533118301</v>
      </c>
      <c r="AA5908">
        <v>8.9141280408887802</v>
      </c>
      <c r="AB5908">
        <v>8.1749803216179799</v>
      </c>
      <c r="AC5908">
        <v>-10.256695575151401</v>
      </c>
      <c r="AD5908">
        <v>-4.6778727103001101</v>
      </c>
    </row>
    <row r="5909" spans="1:30" x14ac:dyDescent="0.25">
      <c r="A5909">
        <v>5907</v>
      </c>
      <c r="B5909">
        <v>2019</v>
      </c>
      <c r="C5909">
        <v>8.6348169077080499</v>
      </c>
      <c r="D5909">
        <v>21.171620807624599</v>
      </c>
      <c r="E5909">
        <v>3.1878138451232001</v>
      </c>
      <c r="F5909">
        <v>26.117869448457501</v>
      </c>
      <c r="G5909">
        <v>9.7656565738353294</v>
      </c>
      <c r="H5909">
        <v>-5.4952438285158101</v>
      </c>
      <c r="I5909">
        <v>-13.8676022885385</v>
      </c>
      <c r="J5909">
        <v>-7.3528320246788104</v>
      </c>
      <c r="K5909">
        <v>7.8778652617162503</v>
      </c>
      <c r="L5909">
        <v>-20.117017491194201</v>
      </c>
      <c r="M5909">
        <v>-10.1539101623323</v>
      </c>
      <c r="N5909">
        <v>18.290423272488699</v>
      </c>
      <c r="O5909">
        <v>2.6487150838592499</v>
      </c>
      <c r="P5909">
        <v>0.978489990397858</v>
      </c>
      <c r="Q5909">
        <v>1.7519890792598201</v>
      </c>
      <c r="R5909">
        <v>5.5290523267221001</v>
      </c>
      <c r="S5909">
        <v>-1.5405077105939999</v>
      </c>
      <c r="T5909">
        <v>4.1244687288715198</v>
      </c>
      <c r="U5909">
        <v>2.54933857878002</v>
      </c>
      <c r="V5909">
        <v>-3.2676512334255001</v>
      </c>
      <c r="W5909">
        <v>1.83071017990254</v>
      </c>
      <c r="X5909">
        <v>7.5569981732256402</v>
      </c>
      <c r="Y5909">
        <v>2.91589737970199</v>
      </c>
      <c r="Z5909">
        <v>1.5982864962791701</v>
      </c>
      <c r="AA5909">
        <v>5.3948760682138399</v>
      </c>
      <c r="AB5909">
        <v>10.039497939720601</v>
      </c>
      <c r="AC5909">
        <v>3.2885702892897202</v>
      </c>
      <c r="AD5909">
        <v>2.9631087582905198</v>
      </c>
    </row>
    <row r="5910" spans="1:30" x14ac:dyDescent="0.25">
      <c r="A5910">
        <v>5908</v>
      </c>
      <c r="B5910">
        <v>2019</v>
      </c>
      <c r="C5910">
        <v>2.1477686140279202</v>
      </c>
      <c r="D5910">
        <v>4.9635976894616798</v>
      </c>
      <c r="E5910">
        <v>5.8387125852435604</v>
      </c>
      <c r="F5910">
        <v>11.7027020979012</v>
      </c>
      <c r="G5910">
        <v>10.3926870118372</v>
      </c>
      <c r="H5910">
        <v>5.6571472778952501</v>
      </c>
      <c r="I5910">
        <v>-4.5484996073248398</v>
      </c>
      <c r="J5910">
        <v>-7.9652540721337104</v>
      </c>
      <c r="K5910">
        <v>2.52189498035162</v>
      </c>
      <c r="L5910">
        <v>-1.5666844281204799</v>
      </c>
      <c r="M5910">
        <v>-1.41916718152216</v>
      </c>
      <c r="N5910">
        <v>29.123304148191998</v>
      </c>
      <c r="O5910">
        <v>-0.29308226333505899</v>
      </c>
      <c r="P5910">
        <v>-0.56134379398449596</v>
      </c>
      <c r="Q5910">
        <v>2.5805802076982598</v>
      </c>
      <c r="R5910">
        <v>13.846033789756699</v>
      </c>
      <c r="S5910">
        <v>3.5091525864810502</v>
      </c>
      <c r="T5910">
        <v>-1.6378895454532101</v>
      </c>
      <c r="U5910">
        <v>-14.5837854100134</v>
      </c>
      <c r="V5910">
        <v>8.7566604426754999</v>
      </c>
      <c r="W5910">
        <v>-19.903526056591101</v>
      </c>
      <c r="X5910">
        <v>-10.191627297237201</v>
      </c>
      <c r="Y5910">
        <v>-4.1370718039189498</v>
      </c>
      <c r="Z5910">
        <v>-1.8370712554678901</v>
      </c>
      <c r="AA5910">
        <v>-3.8807613176154301</v>
      </c>
      <c r="AB5910">
        <v>1.0743900779537501</v>
      </c>
      <c r="AC5910">
        <v>4.6473702528058896</v>
      </c>
      <c r="AD5910">
        <v>0.84036711221953997</v>
      </c>
    </row>
    <row r="5911" spans="1:30" x14ac:dyDescent="0.25">
      <c r="A5911">
        <v>5909</v>
      </c>
      <c r="B5911">
        <v>2019</v>
      </c>
      <c r="C5911">
        <v>-18.517486941243799</v>
      </c>
      <c r="D5911">
        <v>-16.1533526766747</v>
      </c>
      <c r="E5911">
        <v>-18.516639833051901</v>
      </c>
      <c r="F5911">
        <v>7.8535474387505699</v>
      </c>
      <c r="G5911">
        <v>-22.1952444212261</v>
      </c>
      <c r="H5911">
        <v>-5.5664723303114698</v>
      </c>
      <c r="I5911">
        <v>-10.406628023248199</v>
      </c>
      <c r="J5911">
        <v>-0.474882401834265</v>
      </c>
      <c r="K5911">
        <v>17.786518904315599</v>
      </c>
      <c r="L5911">
        <v>-25.3768812675399</v>
      </c>
      <c r="M5911">
        <v>-18.868735954003299</v>
      </c>
      <c r="N5911">
        <v>-29.2195257255452</v>
      </c>
      <c r="O5911">
        <v>-3.61081102798151</v>
      </c>
      <c r="P5911">
        <v>2.0313471169339499</v>
      </c>
      <c r="Q5911">
        <v>-4.2510268964944196</v>
      </c>
      <c r="R5911">
        <v>-10.341226336586701</v>
      </c>
      <c r="S5911">
        <v>-10.534114670300101</v>
      </c>
      <c r="T5911">
        <v>5.3519392143514199</v>
      </c>
      <c r="U5911">
        <v>-9.3708111773402791</v>
      </c>
      <c r="V5911">
        <v>-14.8471837515135</v>
      </c>
      <c r="W5911">
        <v>11.911713283322401</v>
      </c>
      <c r="X5911">
        <v>-14.111721817044</v>
      </c>
      <c r="Y5911">
        <v>4.5326904120496101</v>
      </c>
      <c r="Z5911">
        <v>-3.0391059785575498</v>
      </c>
      <c r="AA5911">
        <v>-1.279640510386</v>
      </c>
      <c r="AB5911">
        <v>3.5364220465502099</v>
      </c>
      <c r="AC5911">
        <v>27.469137904662102</v>
      </c>
      <c r="AD5911">
        <v>0.25394809572507698</v>
      </c>
    </row>
    <row r="5912" spans="1:30" x14ac:dyDescent="0.25">
      <c r="A5912">
        <v>5910</v>
      </c>
      <c r="B5912">
        <v>2019</v>
      </c>
      <c r="C5912">
        <v>25.370021800309601</v>
      </c>
      <c r="D5912">
        <v>26.330404764879201</v>
      </c>
      <c r="E5912">
        <v>6.6741461616165099</v>
      </c>
      <c r="F5912">
        <v>2.3719104641939501</v>
      </c>
      <c r="G5912">
        <v>21.532367354031202</v>
      </c>
      <c r="H5912">
        <v>9.0760598623258701</v>
      </c>
      <c r="I5912">
        <v>9.2375278480635998</v>
      </c>
      <c r="J5912">
        <v>11.448852218824999</v>
      </c>
      <c r="K5912">
        <v>-2.3016088306027598</v>
      </c>
      <c r="L5912">
        <v>21.075385097705801</v>
      </c>
      <c r="M5912">
        <v>34.763310214526001</v>
      </c>
      <c r="N5912">
        <v>41.733197340283603</v>
      </c>
      <c r="O5912">
        <v>6.9102752755118502</v>
      </c>
      <c r="P5912">
        <v>-0.54098137272234603</v>
      </c>
      <c r="Q5912">
        <v>-0.46447005913403</v>
      </c>
      <c r="R5912">
        <v>17.8835420051375</v>
      </c>
      <c r="S5912">
        <v>0.69874024261345402</v>
      </c>
      <c r="T5912">
        <v>14.7503896839881</v>
      </c>
      <c r="U5912">
        <v>-0.88493570149590595</v>
      </c>
      <c r="V5912">
        <v>4.4375701924666204</v>
      </c>
      <c r="W5912">
        <v>-0.192126002449063</v>
      </c>
      <c r="X5912">
        <v>-7.8042021765589303E-2</v>
      </c>
      <c r="Y5912">
        <v>-3.6501388250200102</v>
      </c>
      <c r="Z5912">
        <v>-4.6750904835616396</v>
      </c>
      <c r="AA5912">
        <v>-3.1500984577892801</v>
      </c>
      <c r="AB5912">
        <v>-1.36358823472205</v>
      </c>
      <c r="AC5912">
        <v>-16.5052447366546</v>
      </c>
      <c r="AD5912">
        <v>11.5609464273881</v>
      </c>
    </row>
    <row r="5913" spans="1:30" x14ac:dyDescent="0.25">
      <c r="A5913">
        <v>5911</v>
      </c>
      <c r="B5913">
        <v>2019</v>
      </c>
      <c r="C5913">
        <v>3.1548492326599198</v>
      </c>
      <c r="D5913">
        <v>12.062538504296599</v>
      </c>
      <c r="E5913">
        <v>-8.5370913579095191</v>
      </c>
      <c r="F5913">
        <v>24.259114767416101</v>
      </c>
      <c r="G5913">
        <v>3.0299786462998202</v>
      </c>
      <c r="H5913">
        <v>-8.9915578083662897</v>
      </c>
      <c r="I5913">
        <v>-11.3327449762279</v>
      </c>
      <c r="J5913">
        <v>18.964390372391499</v>
      </c>
      <c r="K5913">
        <v>4.3389523091487403</v>
      </c>
      <c r="L5913">
        <v>-25.418878348525698</v>
      </c>
      <c r="M5913">
        <v>-2.8509007029851698</v>
      </c>
      <c r="N5913">
        <v>-19.830161965002802</v>
      </c>
      <c r="O5913">
        <v>-1.66154105777952</v>
      </c>
      <c r="P5913">
        <v>0.85471561986449796</v>
      </c>
      <c r="Q5913">
        <v>-0.98331001741927304</v>
      </c>
      <c r="R5913">
        <v>-11.384559158973101</v>
      </c>
      <c r="S5913">
        <v>-12.582690799758</v>
      </c>
      <c r="T5913">
        <v>-2.1327602278690398</v>
      </c>
      <c r="U5913">
        <v>-26.425859818637399</v>
      </c>
      <c r="V5913">
        <v>6.9132963604365596</v>
      </c>
      <c r="W5913">
        <v>-8.5217011757126002</v>
      </c>
      <c r="X5913">
        <v>14.203896664597099</v>
      </c>
      <c r="Y5913">
        <v>2.55785885445726</v>
      </c>
      <c r="Z5913">
        <v>2.0348808703587</v>
      </c>
      <c r="AA5913">
        <v>-0.381938504802526</v>
      </c>
      <c r="AB5913">
        <v>15.692803562340099</v>
      </c>
      <c r="AC5913">
        <v>-13.270638526513</v>
      </c>
      <c r="AD5913">
        <v>3.4120411893072999</v>
      </c>
    </row>
    <row r="5914" spans="1:30" x14ac:dyDescent="0.25">
      <c r="A5914">
        <v>5912</v>
      </c>
      <c r="B5914">
        <v>2019</v>
      </c>
      <c r="C5914">
        <v>2.0389187605813102</v>
      </c>
      <c r="D5914">
        <v>-13.9372378745307</v>
      </c>
      <c r="E5914">
        <v>4.7750728191408998</v>
      </c>
      <c r="F5914">
        <v>-8.7835516979367707</v>
      </c>
      <c r="G5914">
        <v>-0.69992160987358998</v>
      </c>
      <c r="H5914">
        <v>-1.4456594589015399</v>
      </c>
      <c r="I5914">
        <v>1.7958300467197801</v>
      </c>
      <c r="J5914">
        <v>-2.91089404942503E-2</v>
      </c>
      <c r="K5914">
        <v>-13.6650490075627</v>
      </c>
      <c r="L5914">
        <v>34.879824642237502</v>
      </c>
      <c r="M5914">
        <v>-1.18224828170188</v>
      </c>
      <c r="N5914">
        <v>4.8441868162322601</v>
      </c>
      <c r="O5914">
        <v>-0.193447640102972</v>
      </c>
      <c r="P5914">
        <v>-0.78214053672068695</v>
      </c>
      <c r="Q5914">
        <v>-3.6355470154361497E-2</v>
      </c>
      <c r="R5914">
        <v>2.7478461793323801</v>
      </c>
      <c r="S5914">
        <v>0.125233593461858</v>
      </c>
      <c r="T5914">
        <v>-2.8755006796451301</v>
      </c>
      <c r="U5914">
        <v>26.932188780051501</v>
      </c>
      <c r="V5914">
        <v>-6.4573112991553403</v>
      </c>
      <c r="W5914">
        <v>-17.997659357081201</v>
      </c>
      <c r="X5914">
        <v>-24.841390292290601</v>
      </c>
      <c r="Y5914">
        <v>-0.48555121764187997</v>
      </c>
      <c r="Z5914">
        <v>3.3473919658884901</v>
      </c>
      <c r="AA5914">
        <v>7.1122303434957299</v>
      </c>
      <c r="AB5914">
        <v>-17.179489060565299</v>
      </c>
      <c r="AC5914">
        <v>3.9352481198109501</v>
      </c>
      <c r="AD5914">
        <v>7.10755242377458</v>
      </c>
    </row>
    <row r="5915" spans="1:30" x14ac:dyDescent="0.25">
      <c r="A5915">
        <v>5913</v>
      </c>
      <c r="B5915">
        <v>2019</v>
      </c>
      <c r="C5915">
        <v>11.5534755696738</v>
      </c>
      <c r="D5915">
        <v>20.9466361309895</v>
      </c>
      <c r="E5915">
        <v>3.4772122979565401</v>
      </c>
      <c r="F5915">
        <v>8.4125457590301291</v>
      </c>
      <c r="G5915">
        <v>7.0265402615585604</v>
      </c>
      <c r="H5915">
        <v>4.3001557463140001</v>
      </c>
      <c r="I5915">
        <v>3.7886589754067899</v>
      </c>
      <c r="J5915">
        <v>23.040576548235698</v>
      </c>
      <c r="K5915">
        <v>-8.3557858122934796</v>
      </c>
      <c r="L5915">
        <v>26.9343542262827</v>
      </c>
      <c r="M5915">
        <v>17.335536135117799</v>
      </c>
      <c r="N5915">
        <v>29.383794567566301</v>
      </c>
      <c r="O5915">
        <v>8.6694183907469693</v>
      </c>
      <c r="P5915">
        <v>-1.03619897767447</v>
      </c>
      <c r="Q5915">
        <v>-0.79154810004049503</v>
      </c>
      <c r="R5915">
        <v>6.95903215286266</v>
      </c>
      <c r="S5915">
        <v>-6.2887905059395399E-2</v>
      </c>
      <c r="T5915">
        <v>9.0669382530405507</v>
      </c>
      <c r="U5915">
        <v>0.22341200322779001</v>
      </c>
      <c r="V5915">
        <v>7.0154428962531599</v>
      </c>
      <c r="W5915">
        <v>17.7118487557264</v>
      </c>
      <c r="X5915">
        <v>-15.070677599554999</v>
      </c>
      <c r="Y5915">
        <v>2.3518328310299701</v>
      </c>
      <c r="Z5915">
        <v>-5.6026718651155401</v>
      </c>
      <c r="AA5915">
        <v>1.74354710900927</v>
      </c>
      <c r="AB5915">
        <v>1.95989653104308</v>
      </c>
      <c r="AC5915">
        <v>8.6488712273489305</v>
      </c>
      <c r="AD5915">
        <v>0.30760427875789897</v>
      </c>
    </row>
    <row r="5916" spans="1:30" x14ac:dyDescent="0.25">
      <c r="A5916">
        <v>5914</v>
      </c>
      <c r="B5916">
        <v>2019</v>
      </c>
      <c r="C5916">
        <v>14.2953984218091</v>
      </c>
      <c r="D5916">
        <v>21.390860209884199</v>
      </c>
      <c r="E5916">
        <v>16.988957505579702</v>
      </c>
      <c r="F5916">
        <v>28.391292404384899</v>
      </c>
      <c r="G5916">
        <v>14.5833185308009</v>
      </c>
      <c r="H5916">
        <v>12.416667933472</v>
      </c>
      <c r="I5916">
        <v>6.6587195524134399</v>
      </c>
      <c r="J5916">
        <v>12.676626792344299</v>
      </c>
      <c r="K5916">
        <v>0.64695853423278804</v>
      </c>
      <c r="L5916">
        <v>-3.4423329760272199</v>
      </c>
      <c r="M5916">
        <v>2.9681578737939098</v>
      </c>
      <c r="N5916">
        <v>35.402990714829897</v>
      </c>
      <c r="O5916">
        <v>7.3047880574532904</v>
      </c>
      <c r="P5916">
        <v>-1.07270126869768</v>
      </c>
      <c r="Q5916">
        <v>-2.191320796836</v>
      </c>
      <c r="R5916">
        <v>15.897059836381899</v>
      </c>
      <c r="S5916">
        <v>-1.4288034049898399</v>
      </c>
      <c r="T5916">
        <v>1.0823947197371899</v>
      </c>
      <c r="U5916">
        <v>19.790163891958201</v>
      </c>
      <c r="V5916">
        <v>-0.91435432673262496</v>
      </c>
      <c r="W5916">
        <v>-12.198968932081399</v>
      </c>
      <c r="X5916">
        <v>1.9326870613878899</v>
      </c>
      <c r="Y5916">
        <v>-0.62975786999729499</v>
      </c>
      <c r="Z5916">
        <v>0.90541350284456701</v>
      </c>
      <c r="AA5916">
        <v>-2.7210263137722999</v>
      </c>
      <c r="AB5916">
        <v>12.443746487193099</v>
      </c>
      <c r="AC5916">
        <v>-20.008680618141199</v>
      </c>
      <c r="AD5916">
        <v>-14.080923634120101</v>
      </c>
    </row>
    <row r="5917" spans="1:30" x14ac:dyDescent="0.25">
      <c r="A5917">
        <v>5915</v>
      </c>
      <c r="B5917">
        <v>2019</v>
      </c>
      <c r="C5917">
        <v>18.127089358190499</v>
      </c>
      <c r="D5917">
        <v>3.68032814848545</v>
      </c>
      <c r="E5917">
        <v>15.911034883141699</v>
      </c>
      <c r="F5917">
        <v>-13.8383925199069</v>
      </c>
      <c r="G5917">
        <v>14.3049572539488</v>
      </c>
      <c r="H5917">
        <v>10.590903878770201</v>
      </c>
      <c r="I5917">
        <v>6.0124878132694004</v>
      </c>
      <c r="J5917">
        <v>6.5157142779810702</v>
      </c>
      <c r="K5917">
        <v>-4.4089743999910098</v>
      </c>
      <c r="L5917">
        <v>10.9828031148701</v>
      </c>
      <c r="M5917">
        <v>22.1084602538523</v>
      </c>
      <c r="N5917">
        <v>8.3158976173606192</v>
      </c>
      <c r="O5917">
        <v>6.6967263635807797</v>
      </c>
      <c r="P5917">
        <v>-0.138606936086066</v>
      </c>
      <c r="Q5917">
        <v>1.85782074604692</v>
      </c>
      <c r="R5917">
        <v>-6.6043936261749296</v>
      </c>
      <c r="S5917">
        <v>-1.72181052454598</v>
      </c>
      <c r="T5917">
        <v>2.0048901475877901</v>
      </c>
      <c r="U5917">
        <v>-19.1888856383849</v>
      </c>
      <c r="V5917">
        <v>3.4837365728288101</v>
      </c>
      <c r="W5917">
        <v>-4.5601037284716304</v>
      </c>
      <c r="X5917">
        <v>-3.34388460087867</v>
      </c>
      <c r="Y5917">
        <v>-1.2572162412188299</v>
      </c>
      <c r="Z5917">
        <v>1.49361864357509</v>
      </c>
      <c r="AA5917">
        <v>1.5186096092471</v>
      </c>
      <c r="AB5917">
        <v>-0.24091506179639099</v>
      </c>
      <c r="AC5917">
        <v>-0.988435884130345</v>
      </c>
      <c r="AD5917">
        <v>-22.381071267401001</v>
      </c>
    </row>
    <row r="5918" spans="1:30" x14ac:dyDescent="0.25">
      <c r="A5918">
        <v>5916</v>
      </c>
      <c r="B5918">
        <v>2019</v>
      </c>
      <c r="C5918">
        <v>19.894879100416698</v>
      </c>
      <c r="D5918">
        <v>23.843311793418199</v>
      </c>
      <c r="E5918">
        <v>3.8990328363344702</v>
      </c>
      <c r="F5918">
        <v>6.6534073861004597</v>
      </c>
      <c r="G5918">
        <v>8.8280399151287092</v>
      </c>
      <c r="H5918">
        <v>4.2186610487005503</v>
      </c>
      <c r="I5918">
        <v>1.9788896617712799</v>
      </c>
      <c r="J5918">
        <v>3.09310149819063</v>
      </c>
      <c r="K5918">
        <v>-0.19235607278800901</v>
      </c>
      <c r="L5918">
        <v>13.6468659251786</v>
      </c>
      <c r="M5918">
        <v>19.2679251330764</v>
      </c>
      <c r="N5918">
        <v>19.222845785365099</v>
      </c>
      <c r="O5918">
        <v>4.1686893310170703</v>
      </c>
      <c r="P5918">
        <v>-0.73712102483281605</v>
      </c>
      <c r="Q5918">
        <v>1.23280275442576</v>
      </c>
      <c r="R5918">
        <v>-10.5705806821568</v>
      </c>
      <c r="S5918">
        <v>0.63665418572200605</v>
      </c>
      <c r="T5918">
        <v>7.2838882983697504</v>
      </c>
      <c r="U5918">
        <v>-12.226752654205701</v>
      </c>
      <c r="V5918">
        <v>-9.54681446613818</v>
      </c>
      <c r="W5918">
        <v>-3.4737283791029001</v>
      </c>
      <c r="X5918">
        <v>1.32444872682089</v>
      </c>
      <c r="Y5918">
        <v>1.3773050068209001</v>
      </c>
      <c r="Z5918">
        <v>-5.91079164122515</v>
      </c>
      <c r="AA5918">
        <v>-6.7013953518562497</v>
      </c>
      <c r="AB5918">
        <v>0.95560516664710204</v>
      </c>
      <c r="AC5918">
        <v>-9.37525432245166</v>
      </c>
      <c r="AD5918">
        <v>-2.9440158729790502</v>
      </c>
    </row>
    <row r="5919" spans="1:30" x14ac:dyDescent="0.25">
      <c r="A5919">
        <v>5917</v>
      </c>
      <c r="B5919">
        <v>2019</v>
      </c>
      <c r="C5919">
        <v>5.3810090842947602</v>
      </c>
      <c r="D5919">
        <v>1.21473902347805</v>
      </c>
      <c r="E5919">
        <v>9.0835433717997098</v>
      </c>
      <c r="F5919">
        <v>5.1833884691934404</v>
      </c>
      <c r="G5919">
        <v>1.2931201057564801</v>
      </c>
      <c r="H5919">
        <v>-5.4619801483536898</v>
      </c>
      <c r="I5919">
        <v>-2.6484007586801002</v>
      </c>
      <c r="J5919">
        <v>-12.1976088706904</v>
      </c>
      <c r="K5919">
        <v>-13.617593121815201</v>
      </c>
      <c r="L5919">
        <v>4.5397364054832297</v>
      </c>
      <c r="M5919">
        <v>3.9836597998610399</v>
      </c>
      <c r="N5919">
        <v>14.160170877625401</v>
      </c>
      <c r="O5919">
        <v>-0.308656458630228</v>
      </c>
      <c r="P5919">
        <v>0.30491987076792398</v>
      </c>
      <c r="Q5919">
        <v>1.1992559273808301</v>
      </c>
      <c r="R5919">
        <v>-7.1760940339633104</v>
      </c>
      <c r="S5919">
        <v>3.5377011197982999</v>
      </c>
      <c r="T5919">
        <v>12.857549678135999</v>
      </c>
      <c r="U5919">
        <v>0.60920552283974405</v>
      </c>
      <c r="V5919">
        <v>-1.8303878898244299</v>
      </c>
      <c r="W5919">
        <v>-7.2216491215077196</v>
      </c>
      <c r="X5919">
        <v>-1.84861619171939</v>
      </c>
      <c r="Y5919">
        <v>1.14127464849894</v>
      </c>
      <c r="Z5919">
        <v>5.4799103973582204</v>
      </c>
      <c r="AA5919">
        <v>3.87862705847586</v>
      </c>
      <c r="AB5919">
        <v>0.69100483259868695</v>
      </c>
      <c r="AC5919">
        <v>-15.422082123085501</v>
      </c>
      <c r="AD5919">
        <v>-0.14832676558687299</v>
      </c>
    </row>
    <row r="5920" spans="1:30" x14ac:dyDescent="0.25">
      <c r="A5920">
        <v>5918</v>
      </c>
      <c r="B5920">
        <v>2019</v>
      </c>
      <c r="C5920">
        <v>3.7886235417960901</v>
      </c>
      <c r="D5920">
        <v>-11.4354310211046</v>
      </c>
      <c r="E5920">
        <v>10.4485924835024</v>
      </c>
      <c r="F5920">
        <v>-10.1442591187893</v>
      </c>
      <c r="G5920">
        <v>14.8099580526601</v>
      </c>
      <c r="H5920">
        <v>0.62768174015355704</v>
      </c>
      <c r="I5920">
        <v>0.47663612012087198</v>
      </c>
      <c r="J5920">
        <v>-0.77168337808579102</v>
      </c>
      <c r="K5920">
        <v>3.72406403355772</v>
      </c>
      <c r="L5920">
        <v>3.8196729268888001</v>
      </c>
      <c r="M5920">
        <v>25.122740149601501</v>
      </c>
      <c r="N5920">
        <v>-7.3074597499817697</v>
      </c>
      <c r="O5920">
        <v>3.35152064590913</v>
      </c>
      <c r="P5920">
        <v>-0.22866196512537201</v>
      </c>
      <c r="Q5920">
        <v>1.7140436286715199</v>
      </c>
      <c r="R5920">
        <v>15.8643467285935</v>
      </c>
      <c r="S5920">
        <v>4.3680325743669002</v>
      </c>
      <c r="T5920">
        <v>7.7551270407978699</v>
      </c>
      <c r="U5920">
        <v>12.6857293530283</v>
      </c>
      <c r="V5920">
        <v>-0.37163160887026703</v>
      </c>
      <c r="W5920">
        <v>16.951389144823999</v>
      </c>
      <c r="X5920">
        <v>5.4020839964018998</v>
      </c>
      <c r="Y5920">
        <v>-2.2846462500139801</v>
      </c>
      <c r="Z5920">
        <v>-0.26255005820587801</v>
      </c>
      <c r="AA5920">
        <v>3.36613939600092</v>
      </c>
      <c r="AB5920">
        <v>-9.8724910116821505</v>
      </c>
      <c r="AC5920">
        <v>-6.3259199754513</v>
      </c>
      <c r="AD5920">
        <v>1.41790454021627</v>
      </c>
    </row>
    <row r="5921" spans="1:30" x14ac:dyDescent="0.25">
      <c r="A5921">
        <v>5919</v>
      </c>
      <c r="B5921">
        <v>2019</v>
      </c>
      <c r="C5921">
        <v>14.4902471102688</v>
      </c>
      <c r="D5921">
        <v>19.8478869105599</v>
      </c>
      <c r="E5921">
        <v>-3.9955601600925799</v>
      </c>
      <c r="F5921">
        <v>11.2212725227159</v>
      </c>
      <c r="G5921">
        <v>17.539926759835101</v>
      </c>
      <c r="H5921">
        <v>-10.2198069262634</v>
      </c>
      <c r="I5921">
        <v>-15.6952396163743</v>
      </c>
      <c r="J5921">
        <v>-18.351727371007499</v>
      </c>
      <c r="K5921">
        <v>2.5974853619163301</v>
      </c>
      <c r="L5921">
        <v>7.90604682898344</v>
      </c>
      <c r="M5921">
        <v>-1.4377412271737</v>
      </c>
      <c r="N5921">
        <v>26.227010882469202</v>
      </c>
      <c r="O5921">
        <v>-5.08454561031916</v>
      </c>
      <c r="P5921">
        <v>-1.0057106260702899</v>
      </c>
      <c r="Q5921">
        <v>2.8704028426611101</v>
      </c>
      <c r="R5921">
        <v>1.6250294550875699</v>
      </c>
      <c r="S5921">
        <v>3.3237591073801598</v>
      </c>
      <c r="T5921">
        <v>-0.98609817543247802</v>
      </c>
      <c r="U5921">
        <v>-0.94463125997272701</v>
      </c>
      <c r="V5921">
        <v>6.5251918550396697</v>
      </c>
      <c r="W5921">
        <v>14.1031005300818</v>
      </c>
      <c r="X5921">
        <v>20.322842996328099</v>
      </c>
      <c r="Y5921">
        <v>-2.16247523721895</v>
      </c>
      <c r="Z5921">
        <v>-5.7492497446620296</v>
      </c>
      <c r="AA5921">
        <v>-6.9966329018092903</v>
      </c>
      <c r="AB5921">
        <v>6.3712297694173499</v>
      </c>
      <c r="AC5921">
        <v>-1.73368967131789</v>
      </c>
      <c r="AD5921">
        <v>9.0878214645293198</v>
      </c>
    </row>
    <row r="5922" spans="1:30" x14ac:dyDescent="0.25">
      <c r="A5922">
        <v>5920</v>
      </c>
      <c r="B5922">
        <v>2019</v>
      </c>
      <c r="C5922">
        <v>0.90520587161924004</v>
      </c>
      <c r="D5922">
        <v>-4.0841424775736597</v>
      </c>
      <c r="E5922">
        <v>-1.9417943164473299</v>
      </c>
      <c r="F5922">
        <v>7.4788737404505703</v>
      </c>
      <c r="G5922">
        <v>2.1835142096887599</v>
      </c>
      <c r="H5922">
        <v>-10.6879153241201</v>
      </c>
      <c r="I5922">
        <v>-6.9650401006666298</v>
      </c>
      <c r="J5922">
        <v>-0.87991076169021498</v>
      </c>
      <c r="K5922">
        <v>10.538192854879</v>
      </c>
      <c r="L5922">
        <v>-13.6586243207368</v>
      </c>
      <c r="M5922">
        <v>-3.5639359847266099</v>
      </c>
      <c r="N5922">
        <v>-10.7159608110048</v>
      </c>
      <c r="O5922">
        <v>-4.24109186557153</v>
      </c>
      <c r="P5922">
        <v>1.2644257544866601E-2</v>
      </c>
      <c r="Q5922">
        <v>-0.76254742784988905</v>
      </c>
      <c r="R5922">
        <v>3.52570167265629</v>
      </c>
      <c r="S5922">
        <v>3.7383079881195602</v>
      </c>
      <c r="T5922">
        <v>4.6424848072162099</v>
      </c>
      <c r="U5922">
        <v>10.143291762172</v>
      </c>
      <c r="V5922">
        <v>2.9879957004261999</v>
      </c>
      <c r="W5922">
        <v>-22.435039756839199</v>
      </c>
      <c r="X5922">
        <v>0.76773106701995197</v>
      </c>
      <c r="Y5922">
        <v>-2.0559858618487601</v>
      </c>
      <c r="Z5922">
        <v>4.7519546947868303</v>
      </c>
      <c r="AA5922">
        <v>8.2910985361218206</v>
      </c>
      <c r="AB5922">
        <v>-1.3105649138200799</v>
      </c>
      <c r="AC5922">
        <v>11.4034248692136</v>
      </c>
      <c r="AD5922">
        <v>-1.76193565266506</v>
      </c>
    </row>
    <row r="5923" spans="1:30" x14ac:dyDescent="0.25">
      <c r="A5923">
        <v>5921</v>
      </c>
      <c r="B5923">
        <v>2019</v>
      </c>
      <c r="C5923">
        <v>29.605080574987799</v>
      </c>
      <c r="D5923">
        <v>33.633182901615797</v>
      </c>
      <c r="E5923">
        <v>0.68522215894129002</v>
      </c>
      <c r="F5923">
        <v>17.5914819115219</v>
      </c>
      <c r="G5923">
        <v>16.553255570293398</v>
      </c>
      <c r="H5923">
        <v>4.9688111135539996</v>
      </c>
      <c r="I5923">
        <v>1.59361824380523</v>
      </c>
      <c r="J5923">
        <v>11.9771618550079</v>
      </c>
      <c r="K5923">
        <v>-7.9173343950730297</v>
      </c>
      <c r="L5923">
        <v>17.013200776249001</v>
      </c>
      <c r="M5923">
        <v>24.8529546230344</v>
      </c>
      <c r="N5923">
        <v>39.999123438548203</v>
      </c>
      <c r="O5923">
        <v>7.7397726614614504</v>
      </c>
      <c r="P5923">
        <v>-0.44841227360582703</v>
      </c>
      <c r="Q5923">
        <v>-1.0003827052694501</v>
      </c>
      <c r="R5923">
        <v>-10.296826544862199</v>
      </c>
      <c r="S5923">
        <v>-2.9815882134076901</v>
      </c>
      <c r="T5923">
        <v>1.5103536614338799</v>
      </c>
      <c r="U5923">
        <v>-29.807525532453202</v>
      </c>
      <c r="V5923">
        <v>-2.1770340992109398</v>
      </c>
      <c r="W5923">
        <v>6.1759677035867302</v>
      </c>
      <c r="X5923">
        <v>-0.64577718589785804</v>
      </c>
      <c r="Y5923">
        <v>2.0354657514633299E-2</v>
      </c>
      <c r="Z5923">
        <v>-1.9404219499691699</v>
      </c>
      <c r="AA5923">
        <v>-7.5642896826659598</v>
      </c>
      <c r="AB5923">
        <v>16.563970225300899</v>
      </c>
      <c r="AC5923">
        <v>5.0506452494570699E-3</v>
      </c>
      <c r="AD5923">
        <v>4.0755257210246203</v>
      </c>
    </row>
    <row r="5924" spans="1:30" x14ac:dyDescent="0.25">
      <c r="A5924">
        <v>5922</v>
      </c>
      <c r="B5924">
        <v>2019</v>
      </c>
      <c r="C5924">
        <v>4.2155574525375696</v>
      </c>
      <c r="D5924">
        <v>0.71006493998876796</v>
      </c>
      <c r="E5924">
        <v>1.7745870476639301</v>
      </c>
      <c r="F5924">
        <v>-15.520167244572701</v>
      </c>
      <c r="G5924">
        <v>9.0043280830296997</v>
      </c>
      <c r="H5924">
        <v>-8.1619188052687193</v>
      </c>
      <c r="I5924">
        <v>-13.300727701601399</v>
      </c>
      <c r="J5924">
        <v>-4.3003467522146197</v>
      </c>
      <c r="K5924">
        <v>-3.9111760411714198</v>
      </c>
      <c r="L5924">
        <v>25.394892596840599</v>
      </c>
      <c r="M5924">
        <v>-1.9667891192119999</v>
      </c>
      <c r="N5924">
        <v>-13.710713132374501</v>
      </c>
      <c r="O5924">
        <v>-0.95203272084199597</v>
      </c>
      <c r="P5924">
        <v>-3.0995996693054099E-3</v>
      </c>
      <c r="Q5924">
        <v>1.1823195034295799</v>
      </c>
      <c r="R5924">
        <v>1.90201534430315</v>
      </c>
      <c r="S5924">
        <v>1.6695469081830101</v>
      </c>
      <c r="T5924">
        <v>-0.63420352801631896</v>
      </c>
      <c r="U5924">
        <v>4.6983041648064701</v>
      </c>
      <c r="V5924">
        <v>0.64846823641520202</v>
      </c>
      <c r="W5924">
        <v>14.2017015722154</v>
      </c>
      <c r="X5924">
        <v>3.1758129365026302</v>
      </c>
      <c r="Y5924">
        <v>-0.75612139950838197</v>
      </c>
      <c r="Z5924">
        <v>0.181524269605533</v>
      </c>
      <c r="AA5924">
        <v>-0.62830624365592402</v>
      </c>
      <c r="AB5924">
        <v>-1.6365507823774099</v>
      </c>
      <c r="AC5924">
        <v>-25.610778184975501</v>
      </c>
      <c r="AD5924">
        <v>-0.55830313905005602</v>
      </c>
    </row>
    <row r="5925" spans="1:30" x14ac:dyDescent="0.25">
      <c r="A5925">
        <v>5923</v>
      </c>
      <c r="B5925">
        <v>2019</v>
      </c>
      <c r="C5925">
        <v>7.9914366975489903</v>
      </c>
      <c r="D5925">
        <v>8.8711841133927294</v>
      </c>
      <c r="E5925">
        <v>8.3944655706639804</v>
      </c>
      <c r="F5925">
        <v>-16.077036110749901</v>
      </c>
      <c r="G5925">
        <v>8.3604900013604695</v>
      </c>
      <c r="H5925">
        <v>0.91171246795680405</v>
      </c>
      <c r="I5925">
        <v>-7.2896177297487599</v>
      </c>
      <c r="J5925">
        <v>-4.1122359647133999</v>
      </c>
      <c r="K5925">
        <v>-1.7908586782821401</v>
      </c>
      <c r="L5925">
        <v>17.212066032569201</v>
      </c>
      <c r="M5925">
        <v>12.0255096396328</v>
      </c>
      <c r="N5925">
        <v>2.2799878801579898</v>
      </c>
      <c r="O5925">
        <v>3.2114093607509901</v>
      </c>
      <c r="P5925">
        <v>-0.108842854833759</v>
      </c>
      <c r="Q5925">
        <v>1.7741942568651801</v>
      </c>
      <c r="R5925">
        <v>8.2465600338203409</v>
      </c>
      <c r="S5925">
        <v>9.3769421201650403</v>
      </c>
      <c r="T5925">
        <v>13.2336692942821</v>
      </c>
      <c r="U5925">
        <v>15.816967423393899</v>
      </c>
      <c r="V5925">
        <v>-2.1146341118914398</v>
      </c>
      <c r="W5925">
        <v>20.067189060406999</v>
      </c>
      <c r="X5925">
        <v>9.3176057278911095</v>
      </c>
      <c r="Y5925">
        <v>2.65632869082263</v>
      </c>
      <c r="Z5925">
        <v>-2.2320725614621901</v>
      </c>
      <c r="AA5925">
        <v>3.6889307045140298</v>
      </c>
      <c r="AB5925">
        <v>-7.6084403200538198</v>
      </c>
      <c r="AC5925">
        <v>-17.900379258130201</v>
      </c>
      <c r="AD5925">
        <v>-5.8385864010241804</v>
      </c>
    </row>
    <row r="5926" spans="1:30" x14ac:dyDescent="0.25">
      <c r="A5926">
        <v>5924</v>
      </c>
      <c r="B5926">
        <v>2019</v>
      </c>
      <c r="C5926">
        <v>-10.8798667219734</v>
      </c>
      <c r="D5926">
        <v>-18.494082550397899</v>
      </c>
      <c r="E5926">
        <v>4.78202610744676</v>
      </c>
      <c r="F5926">
        <v>-23.751505806711499</v>
      </c>
      <c r="G5926">
        <v>-5.4622688510609203</v>
      </c>
      <c r="H5926">
        <v>-6.6856516216117399</v>
      </c>
      <c r="I5926">
        <v>5.3115540643437003</v>
      </c>
      <c r="J5926">
        <v>-4.3472078066149598</v>
      </c>
      <c r="K5926">
        <v>-22.8115625346976</v>
      </c>
      <c r="L5926">
        <v>7.1579974054098603</v>
      </c>
      <c r="M5926">
        <v>2.3665009697975501</v>
      </c>
      <c r="N5926">
        <v>-11.211133620009999</v>
      </c>
      <c r="O5926">
        <v>-4.2595001203097098</v>
      </c>
      <c r="P5926">
        <v>-0.12789492866140301</v>
      </c>
      <c r="Q5926">
        <v>-1.44085174674413</v>
      </c>
      <c r="R5926">
        <v>2.0832035791529</v>
      </c>
      <c r="S5926">
        <v>4.6448042044862303</v>
      </c>
      <c r="T5926">
        <v>-9.5273026975000104</v>
      </c>
      <c r="U5926">
        <v>-1.7284871955303399E-2</v>
      </c>
      <c r="V5926">
        <v>1.7125863286460801</v>
      </c>
      <c r="W5926">
        <v>-9.4760248316838105</v>
      </c>
      <c r="X5926">
        <v>9.8424175329341406</v>
      </c>
      <c r="Y5926">
        <v>-0.36167810282867102</v>
      </c>
      <c r="Z5926">
        <v>0.44293365888949499</v>
      </c>
      <c r="AA5926">
        <v>0.79695734213439096</v>
      </c>
      <c r="AB5926">
        <v>-9.7636418516646692</v>
      </c>
      <c r="AC5926">
        <v>-28.008270342807801</v>
      </c>
      <c r="AD5926">
        <v>4.6847438936635397</v>
      </c>
    </row>
    <row r="5927" spans="1:30" x14ac:dyDescent="0.25">
      <c r="A5927">
        <v>5925</v>
      </c>
      <c r="B5927">
        <v>2019</v>
      </c>
      <c r="C5927">
        <v>6.40531736909195</v>
      </c>
      <c r="D5927">
        <v>9.9423975330308192</v>
      </c>
      <c r="E5927">
        <v>-1.33713566005797</v>
      </c>
      <c r="F5927">
        <v>23.606653050781301</v>
      </c>
      <c r="G5927">
        <v>12.4927219645839</v>
      </c>
      <c r="H5927">
        <v>1.66535213510501</v>
      </c>
      <c r="I5927">
        <v>-3.5565163654403702</v>
      </c>
      <c r="J5927">
        <v>3.6779587216002301</v>
      </c>
      <c r="K5927">
        <v>22.401582624383298</v>
      </c>
      <c r="L5927">
        <v>-4.1488461131740104</v>
      </c>
      <c r="M5927">
        <v>11.1594176901297</v>
      </c>
      <c r="N5927">
        <v>26.486092858859799</v>
      </c>
      <c r="O5927">
        <v>3.3429541041848401</v>
      </c>
      <c r="P5927">
        <v>-0.97977827083801095</v>
      </c>
      <c r="Q5927">
        <v>0.389622822857569</v>
      </c>
      <c r="R5927">
        <v>13.875797291771001</v>
      </c>
      <c r="S5927">
        <v>-5.8344596791105001</v>
      </c>
      <c r="T5927">
        <v>1.75754363054203E-2</v>
      </c>
      <c r="U5927">
        <v>-9.7895611970848702</v>
      </c>
      <c r="V5927">
        <v>13.759914854291599</v>
      </c>
      <c r="W5927">
        <v>3.1226239050878899</v>
      </c>
      <c r="X5927">
        <v>11.400146730368</v>
      </c>
      <c r="Y5927">
        <v>-2.7456536516946199</v>
      </c>
      <c r="Z5927">
        <v>-7.4893315675082404</v>
      </c>
      <c r="AA5927">
        <v>-9.4654531111940994</v>
      </c>
      <c r="AB5927">
        <v>15.3526622189367</v>
      </c>
      <c r="AC5927">
        <v>-0.17049974085720099</v>
      </c>
      <c r="AD5927">
        <v>-2.0719186365684799</v>
      </c>
    </row>
    <row r="5928" spans="1:30" x14ac:dyDescent="0.25">
      <c r="A5928">
        <v>5926</v>
      </c>
      <c r="B5928">
        <v>2019</v>
      </c>
      <c r="C5928">
        <v>-1.6968920501848701</v>
      </c>
      <c r="D5928">
        <v>-10.100744703664301</v>
      </c>
      <c r="E5928">
        <v>-8.1872672976149605</v>
      </c>
      <c r="F5928">
        <v>-11.676200120892499</v>
      </c>
      <c r="G5928">
        <v>-19.874247833694699</v>
      </c>
      <c r="H5928">
        <v>-3.1076287056087799</v>
      </c>
      <c r="I5928">
        <v>6.9349778969759299</v>
      </c>
      <c r="J5928">
        <v>4.0974928741467398</v>
      </c>
      <c r="K5928">
        <v>-3.6053454537066698</v>
      </c>
      <c r="L5928">
        <v>32.635138787927602</v>
      </c>
      <c r="M5928">
        <v>-9.9456493520379308</v>
      </c>
      <c r="N5928">
        <v>14.4255576040434</v>
      </c>
      <c r="O5928">
        <v>0.36210562852046002</v>
      </c>
      <c r="P5928">
        <v>-0.98864503119756297</v>
      </c>
      <c r="Q5928">
        <v>-4.78071092374514</v>
      </c>
      <c r="R5928">
        <v>14.8860195940092</v>
      </c>
      <c r="S5928">
        <v>-1.2997287787458101</v>
      </c>
      <c r="T5928">
        <v>2.74989174706793</v>
      </c>
      <c r="U5928">
        <v>22.1297211245931</v>
      </c>
      <c r="V5928">
        <v>4.9577783729420899</v>
      </c>
      <c r="W5928">
        <v>13.0755206958728</v>
      </c>
      <c r="X5928">
        <v>-7.1999436794328302</v>
      </c>
      <c r="Y5928">
        <v>-0.190853627043961</v>
      </c>
      <c r="Z5928">
        <v>-3.6358472070199701</v>
      </c>
      <c r="AA5928">
        <v>-2.2088112096535801</v>
      </c>
      <c r="AB5928">
        <v>0.25373909383308302</v>
      </c>
      <c r="AC5928">
        <v>-14.530218431981501</v>
      </c>
      <c r="AD5928">
        <v>-3.6039008283281899</v>
      </c>
    </row>
    <row r="5929" spans="1:30" x14ac:dyDescent="0.25">
      <c r="A5929">
        <v>5927</v>
      </c>
      <c r="B5929">
        <v>2019</v>
      </c>
      <c r="C5929">
        <v>-0.81413699317536503</v>
      </c>
      <c r="D5929">
        <v>-1.9792647293308999E-2</v>
      </c>
      <c r="E5929">
        <v>10.2638397510632</v>
      </c>
      <c r="F5929">
        <v>-15.2315141557643</v>
      </c>
      <c r="G5929">
        <v>-6.7268922691148898</v>
      </c>
      <c r="H5929">
        <v>7.5487379268457797</v>
      </c>
      <c r="I5929">
        <v>9.7871125696624404</v>
      </c>
      <c r="J5929">
        <v>10.3726496722548</v>
      </c>
      <c r="K5929">
        <v>-6.8386576261259897</v>
      </c>
      <c r="L5929">
        <v>11.6532513242036</v>
      </c>
      <c r="M5929">
        <v>2.2485515216093499</v>
      </c>
      <c r="N5929">
        <v>-11.3769089413118</v>
      </c>
      <c r="O5929">
        <v>-1.8759782269180399E-2</v>
      </c>
      <c r="P5929">
        <v>8.3915543922881697E-2</v>
      </c>
      <c r="Q5929">
        <v>4.5275494007701704</v>
      </c>
      <c r="R5929">
        <v>-8.5102270278999501E-3</v>
      </c>
      <c r="S5929">
        <v>11.751858587991901</v>
      </c>
      <c r="T5929">
        <v>19.1494013959414</v>
      </c>
      <c r="U5929">
        <v>4.6503036761851</v>
      </c>
      <c r="V5929">
        <v>-1.3498051717242301</v>
      </c>
      <c r="W5929">
        <v>-12.4732796374808</v>
      </c>
      <c r="X5929">
        <v>-3.2161481561271699</v>
      </c>
      <c r="Y5929">
        <v>2.1647695936193001</v>
      </c>
      <c r="Z5929">
        <v>2.2452952405449298</v>
      </c>
      <c r="AA5929">
        <v>4.9723988717003396</v>
      </c>
      <c r="AB5929">
        <v>-13.774260231623</v>
      </c>
      <c r="AC5929">
        <v>-12.4908537060464</v>
      </c>
      <c r="AD5929">
        <v>9.2142389229406891</v>
      </c>
    </row>
    <row r="5930" spans="1:30" x14ac:dyDescent="0.25">
      <c r="A5930">
        <v>5928</v>
      </c>
      <c r="B5930">
        <v>2019</v>
      </c>
      <c r="C5930">
        <v>-13.5310189782805</v>
      </c>
      <c r="D5930">
        <v>-14.217762950577001</v>
      </c>
      <c r="E5930">
        <v>-4.1584291199641799</v>
      </c>
      <c r="F5930">
        <v>-13.5769104826974</v>
      </c>
      <c r="G5930">
        <v>-11.838270905663901</v>
      </c>
      <c r="H5930">
        <v>7.1910240260699503</v>
      </c>
      <c r="I5930">
        <v>2.74636588675587</v>
      </c>
      <c r="J5930">
        <v>-23.311462557756201</v>
      </c>
      <c r="K5930">
        <v>0.38434246096302299</v>
      </c>
      <c r="L5930">
        <v>-14.102621282925501</v>
      </c>
      <c r="M5930">
        <v>-27.424000219158302</v>
      </c>
      <c r="N5930">
        <v>-12.9569219240217</v>
      </c>
      <c r="O5930">
        <v>6.9524778124648301E-3</v>
      </c>
      <c r="P5930">
        <v>0.70876465599327598</v>
      </c>
      <c r="Q5930">
        <v>-2.0689755804946302</v>
      </c>
      <c r="R5930">
        <v>13.2446281139357</v>
      </c>
      <c r="S5930">
        <v>-8.5790537585628392</v>
      </c>
      <c r="T5930">
        <v>-6.55191926331561</v>
      </c>
      <c r="U5930">
        <v>32.457526573065003</v>
      </c>
      <c r="V5930">
        <v>-0.85746804023340195</v>
      </c>
      <c r="W5930">
        <v>12.8642393164157</v>
      </c>
      <c r="X5930">
        <v>7.0635497929313003</v>
      </c>
      <c r="Y5930">
        <v>2.8387088444767801</v>
      </c>
      <c r="Z5930">
        <v>-3.0526481945230999</v>
      </c>
      <c r="AA5930">
        <v>-5.7339539448255596</v>
      </c>
      <c r="AB5930">
        <v>-16.593208869461801</v>
      </c>
      <c r="AC5930">
        <v>-12.0440988012926</v>
      </c>
      <c r="AD5930">
        <v>-6.0292903087514098</v>
      </c>
    </row>
    <row r="5931" spans="1:30" x14ac:dyDescent="0.25">
      <c r="A5931">
        <v>5929</v>
      </c>
      <c r="B5931">
        <v>2019</v>
      </c>
      <c r="C5931">
        <v>-38.388286301088897</v>
      </c>
      <c r="D5931">
        <v>-35.145340162234604</v>
      </c>
      <c r="E5931">
        <v>-20.187272399001898</v>
      </c>
      <c r="F5931">
        <v>-27.397792589367899</v>
      </c>
      <c r="G5931">
        <v>-31.053560055745201</v>
      </c>
      <c r="H5931">
        <v>-15.0820391242856</v>
      </c>
      <c r="I5931">
        <v>-13.772640781087199</v>
      </c>
      <c r="J5931">
        <v>-27.046525693117601</v>
      </c>
      <c r="K5931">
        <v>4.9369963483294104</v>
      </c>
      <c r="L5931">
        <v>-45.912643211858601</v>
      </c>
      <c r="M5931">
        <v>-44.486820626572502</v>
      </c>
      <c r="N5931">
        <v>-55.6050843362015</v>
      </c>
      <c r="O5931">
        <v>-12.443749027073</v>
      </c>
      <c r="P5931">
        <v>2.0829511850172699</v>
      </c>
      <c r="Q5931">
        <v>-2.60573720055178</v>
      </c>
      <c r="R5931">
        <v>-24.6469215222134</v>
      </c>
      <c r="S5931">
        <v>-4.8610274821109396</v>
      </c>
      <c r="T5931">
        <v>-10.5332211627509</v>
      </c>
      <c r="U5931">
        <v>0.172264435579427</v>
      </c>
      <c r="V5931">
        <v>-10.3262201013285</v>
      </c>
      <c r="W5931">
        <v>4.7867786022466197</v>
      </c>
      <c r="X5931">
        <v>7.4157828349475201</v>
      </c>
      <c r="Y5931">
        <v>3.0865130503568001</v>
      </c>
      <c r="Z5931">
        <v>0.117485224873214</v>
      </c>
      <c r="AA5931">
        <v>-5.1536516481370596</v>
      </c>
      <c r="AB5931">
        <v>-10.7884479735298</v>
      </c>
      <c r="AC5931">
        <v>14.4236833094871</v>
      </c>
      <c r="AD5931">
        <v>14.499265740290699</v>
      </c>
    </row>
    <row r="5932" spans="1:30" x14ac:dyDescent="0.25">
      <c r="A5932">
        <v>5930</v>
      </c>
      <c r="B5932">
        <v>2019</v>
      </c>
      <c r="C5932">
        <v>-35.457305732620704</v>
      </c>
      <c r="D5932">
        <v>-34.548211367023399</v>
      </c>
      <c r="E5932">
        <v>-10.357008850107499</v>
      </c>
      <c r="F5932">
        <v>-30.817513546674199</v>
      </c>
      <c r="G5932">
        <v>-28.939250049204301</v>
      </c>
      <c r="H5932">
        <v>-0.25487734645742999</v>
      </c>
      <c r="I5932">
        <v>8.0196182875521007</v>
      </c>
      <c r="J5932">
        <v>-18.400170308832902</v>
      </c>
      <c r="K5932">
        <v>-2.2696772749940402</v>
      </c>
      <c r="L5932">
        <v>-30.934743280323701</v>
      </c>
      <c r="M5932">
        <v>-40.180932885558803</v>
      </c>
      <c r="N5932">
        <v>-50.979696480203302</v>
      </c>
      <c r="O5932">
        <v>-6.2048411808583603</v>
      </c>
      <c r="P5932">
        <v>1.6791082660459</v>
      </c>
      <c r="Q5932">
        <v>-4.8142457685170097</v>
      </c>
      <c r="R5932">
        <v>-2.58994587453709</v>
      </c>
      <c r="S5932">
        <v>-4.5046305973394096</v>
      </c>
      <c r="T5932">
        <v>-8.4728080399844607</v>
      </c>
      <c r="U5932">
        <v>32.313697262337399</v>
      </c>
      <c r="V5932">
        <v>-8.2583480030030891</v>
      </c>
      <c r="W5932">
        <v>28.618898610261301</v>
      </c>
      <c r="X5932">
        <v>-3.33713364154681</v>
      </c>
      <c r="Y5932">
        <v>2.81135422814378</v>
      </c>
      <c r="Z5932">
        <v>1.11123638437914</v>
      </c>
      <c r="AA5932">
        <v>-1.3524934770839101</v>
      </c>
      <c r="AB5932">
        <v>-9.5155916878022406</v>
      </c>
      <c r="AC5932">
        <v>7.5620471154001097</v>
      </c>
      <c r="AD5932">
        <v>-1.58677581442488</v>
      </c>
    </row>
    <row r="5933" spans="1:30" x14ac:dyDescent="0.25">
      <c r="A5933">
        <v>5931</v>
      </c>
      <c r="B5933">
        <v>2019</v>
      </c>
      <c r="C5933">
        <v>-13.875474016955501</v>
      </c>
      <c r="D5933">
        <v>-15.8082360612663</v>
      </c>
      <c r="E5933">
        <v>-13.9388854299693</v>
      </c>
      <c r="F5933">
        <v>-16.445102400653401</v>
      </c>
      <c r="G5933">
        <v>1.4815529863205601</v>
      </c>
      <c r="H5933">
        <v>1.4187105386949299</v>
      </c>
      <c r="I5933">
        <v>-1.7525349252086999</v>
      </c>
      <c r="J5933">
        <v>-6.6151440306536102</v>
      </c>
      <c r="K5933">
        <v>-0.86291697675701695</v>
      </c>
      <c r="L5933">
        <v>2.2386277158316101</v>
      </c>
      <c r="M5933">
        <v>9.4883938443121405</v>
      </c>
      <c r="N5933">
        <v>-22.687702084963501</v>
      </c>
      <c r="O5933">
        <v>-2.9853810603501998</v>
      </c>
      <c r="P5933">
        <v>0.77820393816744204</v>
      </c>
      <c r="Q5933">
        <v>-1.21743675178775</v>
      </c>
      <c r="R5933">
        <v>0.35426150838036402</v>
      </c>
      <c r="S5933">
        <v>-10.4723437977777</v>
      </c>
      <c r="T5933">
        <v>-16.781850597426999</v>
      </c>
      <c r="U5933">
        <v>-2.0976915987194298</v>
      </c>
      <c r="V5933">
        <v>-12.917826981848499</v>
      </c>
      <c r="W5933">
        <v>19.845699835553599</v>
      </c>
      <c r="X5933">
        <v>10.267583306822401</v>
      </c>
      <c r="Y5933">
        <v>-1.55905537218387</v>
      </c>
      <c r="Z5933">
        <v>-4.3406876598448703</v>
      </c>
      <c r="AA5933">
        <v>-7.8006304721718296</v>
      </c>
      <c r="AB5933">
        <v>-8.7497379353295006</v>
      </c>
      <c r="AC5933">
        <v>-33.9471607138316</v>
      </c>
      <c r="AD5933">
        <v>8.4550860430604793</v>
      </c>
    </row>
    <row r="5934" spans="1:30" x14ac:dyDescent="0.25">
      <c r="A5934">
        <v>5932</v>
      </c>
      <c r="B5934">
        <v>2019</v>
      </c>
      <c r="C5934">
        <v>-9.1996698243625907</v>
      </c>
      <c r="D5934">
        <v>-0.60310277603706497</v>
      </c>
      <c r="E5934">
        <v>7.5767899458931103</v>
      </c>
      <c r="F5934">
        <v>10.619228667160099</v>
      </c>
      <c r="G5934">
        <v>-6.49977058396105</v>
      </c>
      <c r="H5934">
        <v>2.84011488557588</v>
      </c>
      <c r="I5934">
        <v>7.4304579847072301</v>
      </c>
      <c r="J5934">
        <v>12.067840031200699</v>
      </c>
      <c r="K5934">
        <v>-3.1668223907446098</v>
      </c>
      <c r="L5934">
        <v>-8.5910913002865907</v>
      </c>
      <c r="M5934">
        <v>-1.3319188153309101</v>
      </c>
      <c r="N5934">
        <v>-10.903997733551099</v>
      </c>
      <c r="O5934">
        <v>3.5829174913182902</v>
      </c>
      <c r="P5934">
        <v>0.69859603469356701</v>
      </c>
      <c r="Q5934">
        <v>1.3093490323258099</v>
      </c>
      <c r="R5934">
        <v>13.710678724551499</v>
      </c>
      <c r="S5934">
        <v>3.8603058190918902</v>
      </c>
      <c r="T5934">
        <v>9.1258169443186894</v>
      </c>
      <c r="U5934">
        <v>22.213090580998699</v>
      </c>
      <c r="V5934">
        <v>-12.404487119535199</v>
      </c>
      <c r="W5934">
        <v>12.431128029399201</v>
      </c>
      <c r="X5934">
        <v>-9.1393391115243805</v>
      </c>
      <c r="Y5934">
        <v>4.0117456703785699</v>
      </c>
      <c r="Z5934">
        <v>-0.98659871346010897</v>
      </c>
      <c r="AA5934">
        <v>3.9487694574866401</v>
      </c>
      <c r="AB5934">
        <v>5.9878651425814402</v>
      </c>
      <c r="AC5934">
        <v>-12.753911843495899</v>
      </c>
      <c r="AD5934">
        <v>-0.27980960952869899</v>
      </c>
    </row>
    <row r="5935" spans="1:30" x14ac:dyDescent="0.25">
      <c r="A5935">
        <v>5933</v>
      </c>
      <c r="B5935">
        <v>2019</v>
      </c>
      <c r="C5935">
        <v>11.8889857143807</v>
      </c>
      <c r="D5935">
        <v>10.3825165705953</v>
      </c>
      <c r="E5935">
        <v>17.477138703903201</v>
      </c>
      <c r="F5935">
        <v>12.0573954707284</v>
      </c>
      <c r="G5935">
        <v>4.5368034331519098</v>
      </c>
      <c r="H5935">
        <v>7.2266598434598999</v>
      </c>
      <c r="I5935">
        <v>5.83252674381239</v>
      </c>
      <c r="J5935">
        <v>14.2381942988546</v>
      </c>
      <c r="K5935">
        <v>-6.9059398772980396</v>
      </c>
      <c r="L5935">
        <v>11.166953563974699</v>
      </c>
      <c r="M5935">
        <v>20.066096789473399</v>
      </c>
      <c r="N5935">
        <v>27.746736652648899</v>
      </c>
      <c r="O5935">
        <v>6.5229949508355496</v>
      </c>
      <c r="P5935">
        <v>0.23910500715993299</v>
      </c>
      <c r="Q5935">
        <v>1.0305955459684299</v>
      </c>
      <c r="R5935">
        <v>-0.19329491126731899</v>
      </c>
      <c r="S5935">
        <v>-4.1808339072724099</v>
      </c>
      <c r="T5935">
        <v>11.3830176588454</v>
      </c>
      <c r="U5935">
        <v>-0.77683429878808696</v>
      </c>
      <c r="V5935">
        <v>-11.7233189922544</v>
      </c>
      <c r="W5935">
        <v>-15.239481551287801</v>
      </c>
      <c r="X5935">
        <v>-9.7651612282059599</v>
      </c>
      <c r="Y5935">
        <v>3.38319836887867</v>
      </c>
      <c r="Z5935">
        <v>0.25625879565147602</v>
      </c>
      <c r="AA5935">
        <v>5.8193134098125299</v>
      </c>
      <c r="AB5935">
        <v>-3.40727527555448</v>
      </c>
      <c r="AC5935">
        <v>-23.580399224225101</v>
      </c>
      <c r="AD5935">
        <v>11.897317838133601</v>
      </c>
    </row>
    <row r="5936" spans="1:30" x14ac:dyDescent="0.25">
      <c r="A5936">
        <v>5934</v>
      </c>
      <c r="B5936">
        <v>2019</v>
      </c>
      <c r="C5936">
        <v>2.4747950913496699</v>
      </c>
      <c r="D5936">
        <v>-0.19218060950399901</v>
      </c>
      <c r="E5936">
        <v>-2.7412126696680401</v>
      </c>
      <c r="F5936">
        <v>23.080209054527</v>
      </c>
      <c r="G5936">
        <v>-11.398722547153</v>
      </c>
      <c r="H5936">
        <v>-7.2709344155934499</v>
      </c>
      <c r="I5936">
        <v>-6.0726588870597098</v>
      </c>
      <c r="J5936">
        <v>11.9543000310248</v>
      </c>
      <c r="K5936">
        <v>-2.92496129353367</v>
      </c>
      <c r="L5936">
        <v>-23.761423880482699</v>
      </c>
      <c r="M5936">
        <v>-6.71536889420417</v>
      </c>
      <c r="N5936">
        <v>14.597902632836</v>
      </c>
      <c r="O5936">
        <v>0.76704466840474905</v>
      </c>
      <c r="P5936">
        <v>0.71473951372239297</v>
      </c>
      <c r="Q5936">
        <v>-1.0565119136976799</v>
      </c>
      <c r="R5936">
        <v>30.362644568978599</v>
      </c>
      <c r="S5936">
        <v>16.369672342438601</v>
      </c>
      <c r="T5936">
        <v>20.490641934963499</v>
      </c>
      <c r="U5936">
        <v>18.084892859972701</v>
      </c>
      <c r="V5936">
        <v>9.6861750594219593</v>
      </c>
      <c r="W5936">
        <v>10.7124009962162</v>
      </c>
      <c r="X5936">
        <v>11.541300628029999</v>
      </c>
      <c r="Y5936">
        <v>2.0837928071952101</v>
      </c>
      <c r="Z5936">
        <v>1.94164783754107</v>
      </c>
      <c r="AA5936">
        <v>12.096643519208699</v>
      </c>
      <c r="AB5936">
        <v>7.1150920044041301</v>
      </c>
      <c r="AC5936">
        <v>-0.35221255208916702</v>
      </c>
      <c r="AD5936">
        <v>1.6499663442616299</v>
      </c>
    </row>
    <row r="5937" spans="1:30" x14ac:dyDescent="0.25">
      <c r="A5937">
        <v>5935</v>
      </c>
      <c r="B5937">
        <v>2019</v>
      </c>
      <c r="C5937">
        <v>-7.8768072315157198</v>
      </c>
      <c r="D5937">
        <v>4.1030310714523601</v>
      </c>
      <c r="E5937">
        <v>8.7939588259189492</v>
      </c>
      <c r="F5937">
        <v>6.8975454268184597</v>
      </c>
      <c r="G5937">
        <v>-0.97734793434230005</v>
      </c>
      <c r="H5937">
        <v>5.7830060881246999</v>
      </c>
      <c r="I5937">
        <v>7.9835921181274099</v>
      </c>
      <c r="J5937">
        <v>-6.4069899643464403</v>
      </c>
      <c r="K5937">
        <v>5.85864297076822E-2</v>
      </c>
      <c r="L5937">
        <v>11.433889572243601</v>
      </c>
      <c r="M5937">
        <v>-0.25056924460260099</v>
      </c>
      <c r="N5937">
        <v>1.67740647989769</v>
      </c>
      <c r="O5937">
        <v>5.1689025616065001</v>
      </c>
      <c r="P5937">
        <v>-0.18676611566863399</v>
      </c>
      <c r="Q5937">
        <v>5.0223621607515603E-2</v>
      </c>
      <c r="R5937">
        <v>4.4207778096289196</v>
      </c>
      <c r="S5937">
        <v>3.4171281950730301</v>
      </c>
      <c r="T5937">
        <v>9.4920933411819899</v>
      </c>
      <c r="U5937">
        <v>26.0664330617671</v>
      </c>
      <c r="V5937">
        <v>-10.0204384132594</v>
      </c>
      <c r="W5937">
        <v>-10.9435535910984</v>
      </c>
      <c r="X5937">
        <v>-11.9533480491096</v>
      </c>
      <c r="Y5937">
        <v>2.1892064711922701</v>
      </c>
      <c r="Z5937">
        <v>2.5988471945235601</v>
      </c>
      <c r="AA5937">
        <v>5.4512136900661101</v>
      </c>
      <c r="AB5937">
        <v>-10.1966994774118</v>
      </c>
      <c r="AC5937">
        <v>7.9532073155270497</v>
      </c>
      <c r="AD5937">
        <v>8.0029183142702394</v>
      </c>
    </row>
    <row r="5938" spans="1:30" x14ac:dyDescent="0.25">
      <c r="A5938">
        <v>5936</v>
      </c>
      <c r="B5938">
        <v>2019</v>
      </c>
      <c r="C5938">
        <v>19.501045769936098</v>
      </c>
      <c r="D5938">
        <v>23.945170231702001</v>
      </c>
      <c r="E5938">
        <v>8.2563817598666294</v>
      </c>
      <c r="F5938">
        <v>26.2575179706106</v>
      </c>
      <c r="G5938">
        <v>16.363806949230302</v>
      </c>
      <c r="H5938">
        <v>5.2678410942322698</v>
      </c>
      <c r="I5938">
        <v>1.39359225826416</v>
      </c>
      <c r="J5938">
        <v>19.2262773029309</v>
      </c>
      <c r="K5938">
        <v>11.117092445397899</v>
      </c>
      <c r="L5938">
        <v>-17.719361863991001</v>
      </c>
      <c r="M5938">
        <v>23.417388268027299</v>
      </c>
      <c r="N5938">
        <v>25.290673270468901</v>
      </c>
      <c r="O5938">
        <v>7.9341683712073401</v>
      </c>
      <c r="P5938">
        <v>1.4525713456625899E-2</v>
      </c>
      <c r="Q5938">
        <v>2.03993309465457</v>
      </c>
      <c r="R5938">
        <v>-5.5514859081775301</v>
      </c>
      <c r="S5938">
        <v>1.7060868642553499</v>
      </c>
      <c r="T5938">
        <v>3.4399130180559698</v>
      </c>
      <c r="U5938">
        <v>-26.698274244295799</v>
      </c>
      <c r="V5938">
        <v>0.65770528849106302</v>
      </c>
      <c r="W5938">
        <v>-3.0679222928009401E-2</v>
      </c>
      <c r="X5938">
        <v>3.4771627193799599</v>
      </c>
      <c r="Y5938">
        <v>0.42002211764389802</v>
      </c>
      <c r="Z5938">
        <v>0.76021765170183397</v>
      </c>
      <c r="AA5938">
        <v>2.3530159840188598</v>
      </c>
      <c r="AB5938">
        <v>15.0539470078894</v>
      </c>
      <c r="AC5938">
        <v>-0.47263689110081097</v>
      </c>
      <c r="AD5938">
        <v>-1.3591012882301701</v>
      </c>
    </row>
    <row r="5939" spans="1:30" x14ac:dyDescent="0.25">
      <c r="A5939">
        <v>5937</v>
      </c>
      <c r="B5939">
        <v>2019</v>
      </c>
      <c r="C5939">
        <v>13.394900123563801</v>
      </c>
      <c r="D5939">
        <v>8.80471569803729</v>
      </c>
      <c r="E5939">
        <v>0.53344595368247505</v>
      </c>
      <c r="F5939">
        <v>0.37630906108157303</v>
      </c>
      <c r="G5939">
        <v>-3.2841769629576301</v>
      </c>
      <c r="H5939">
        <v>2.1140768335178999</v>
      </c>
      <c r="I5939">
        <v>-0.60450521993503303</v>
      </c>
      <c r="J5939">
        <v>4.0321246161932303</v>
      </c>
      <c r="K5939">
        <v>-4.5370157867344796</v>
      </c>
      <c r="L5939">
        <v>13.300951311460899</v>
      </c>
      <c r="M5939">
        <v>-18.847787422731699</v>
      </c>
      <c r="N5939">
        <v>14.7621319796236</v>
      </c>
      <c r="O5939">
        <v>-1.7422240626036201</v>
      </c>
      <c r="P5939">
        <v>-1.19497828122586</v>
      </c>
      <c r="Q5939">
        <v>1.61589965312259</v>
      </c>
      <c r="R5939">
        <v>8.36965242387957</v>
      </c>
      <c r="S5939">
        <v>-4.4648104296974003</v>
      </c>
      <c r="T5939">
        <v>-0.60662471793378003</v>
      </c>
      <c r="U5939">
        <v>7.7642485115004103</v>
      </c>
      <c r="V5939">
        <v>12.6671784638998</v>
      </c>
      <c r="W5939">
        <v>4.1017613705789104</v>
      </c>
      <c r="X5939">
        <v>-6.3877763906676597</v>
      </c>
      <c r="Y5939">
        <v>-2.75481926498479</v>
      </c>
      <c r="Z5939">
        <v>1.8574740425021501</v>
      </c>
      <c r="AA5939">
        <v>5.28023323994696</v>
      </c>
      <c r="AB5939">
        <v>-1.1815627479430599</v>
      </c>
      <c r="AC5939">
        <v>20.1475360663344</v>
      </c>
      <c r="AD5939">
        <v>-9.1546094403746991</v>
      </c>
    </row>
    <row r="5940" spans="1:30" x14ac:dyDescent="0.25">
      <c r="A5940">
        <v>5938</v>
      </c>
      <c r="B5940">
        <v>2019</v>
      </c>
      <c r="C5940">
        <v>-9.8934875893694798</v>
      </c>
      <c r="D5940">
        <v>-7.2365201919336597</v>
      </c>
      <c r="E5940">
        <v>-6.6598591205489104</v>
      </c>
      <c r="F5940">
        <v>-8.7239694578088791</v>
      </c>
      <c r="G5940">
        <v>-7.6797519735901796</v>
      </c>
      <c r="H5940">
        <v>1.04337160443463</v>
      </c>
      <c r="I5940">
        <v>-1.8145190112909699</v>
      </c>
      <c r="J5940">
        <v>-10.8779709861287</v>
      </c>
      <c r="K5940">
        <v>8.5791805830695598</v>
      </c>
      <c r="L5940">
        <v>5.8900393867616403</v>
      </c>
      <c r="M5940">
        <v>-5.2616145584974801</v>
      </c>
      <c r="N5940">
        <v>-15.9089510315633</v>
      </c>
      <c r="O5940">
        <v>-0.57438280293563604</v>
      </c>
      <c r="P5940">
        <v>0.164963890574197</v>
      </c>
      <c r="Q5940">
        <v>2.0840421748108899</v>
      </c>
      <c r="R5940">
        <v>-4.07153988845731</v>
      </c>
      <c r="S5940">
        <v>9.6323742537134507</v>
      </c>
      <c r="T5940">
        <v>-0.441969556099015</v>
      </c>
      <c r="U5940">
        <v>9.6466118519489399</v>
      </c>
      <c r="V5940">
        <v>-5.3834876917572796</v>
      </c>
      <c r="W5940">
        <v>-2.9433569276063598</v>
      </c>
      <c r="X5940">
        <v>-1.2879140917349201</v>
      </c>
      <c r="Y5940">
        <v>-0.25618025567480801</v>
      </c>
      <c r="Z5940">
        <v>-1.0348783766284</v>
      </c>
      <c r="AA5940">
        <v>-2.1453135175954499</v>
      </c>
      <c r="AB5940">
        <v>-15.4912198124619</v>
      </c>
      <c r="AC5940">
        <v>1.66735409916394</v>
      </c>
      <c r="AD5940">
        <v>16.638997139257</v>
      </c>
    </row>
    <row r="5941" spans="1:30" x14ac:dyDescent="0.25">
      <c r="A5941">
        <v>5939</v>
      </c>
      <c r="B5941">
        <v>2019</v>
      </c>
      <c r="C5941">
        <v>20.384328230403</v>
      </c>
      <c r="D5941">
        <v>1.22682275866107</v>
      </c>
      <c r="E5941">
        <v>17.433503962220499</v>
      </c>
      <c r="F5941">
        <v>-25.650183150712401</v>
      </c>
      <c r="G5941">
        <v>5.7918387093376396</v>
      </c>
      <c r="H5941">
        <v>0.80441780943791197</v>
      </c>
      <c r="I5941">
        <v>0.64164836123959001</v>
      </c>
      <c r="J5941">
        <v>5.1921077487819396</v>
      </c>
      <c r="K5941">
        <v>-6.8211301681290104</v>
      </c>
      <c r="L5941">
        <v>10.6881182736625</v>
      </c>
      <c r="M5941">
        <v>17.473477334556399</v>
      </c>
      <c r="N5941">
        <v>-0.84726346033953304</v>
      </c>
      <c r="O5941">
        <v>8.1984066636133495</v>
      </c>
      <c r="P5941">
        <v>0.39215646016601902</v>
      </c>
      <c r="Q5941">
        <v>3.8898628423624202</v>
      </c>
      <c r="R5941">
        <v>7.6987144339034304</v>
      </c>
      <c r="S5941">
        <v>-3.6052411380096201</v>
      </c>
      <c r="T5941">
        <v>18.503206976987599</v>
      </c>
      <c r="U5941">
        <v>29.953036853909499</v>
      </c>
      <c r="V5941">
        <v>5.1325819732553297</v>
      </c>
      <c r="W5941">
        <v>18.507191542271901</v>
      </c>
      <c r="X5941">
        <v>-6.1703118833859101</v>
      </c>
      <c r="Y5941">
        <v>-3.3218779977972299</v>
      </c>
      <c r="Z5941">
        <v>4.5167849169708303</v>
      </c>
      <c r="AA5941">
        <v>11.1465810730852</v>
      </c>
      <c r="AB5941">
        <v>-11.2468414790425</v>
      </c>
      <c r="AC5941">
        <v>-2.4470552477685099</v>
      </c>
      <c r="AD5941">
        <v>-1.97009250633379</v>
      </c>
    </row>
    <row r="5942" spans="1:30" x14ac:dyDescent="0.25">
      <c r="A5942">
        <v>5940</v>
      </c>
      <c r="B5942">
        <v>2019</v>
      </c>
      <c r="C5942">
        <v>-17.186909855527801</v>
      </c>
      <c r="D5942">
        <v>-12.298141991289301</v>
      </c>
      <c r="E5942">
        <v>-9.31744144702356</v>
      </c>
      <c r="F5942">
        <v>-2.0384131575996198</v>
      </c>
      <c r="G5942">
        <v>-11.0399345829686</v>
      </c>
      <c r="H5942">
        <v>-0.83064744500421495</v>
      </c>
      <c r="I5942">
        <v>-2.92677572266129</v>
      </c>
      <c r="J5942">
        <v>-5.9932705571473601</v>
      </c>
      <c r="K5942">
        <v>2.85077442011697</v>
      </c>
      <c r="L5942">
        <v>-40.782969768855601</v>
      </c>
      <c r="M5942">
        <v>-8.7997051872254506</v>
      </c>
      <c r="N5942">
        <v>-21.027191194929902</v>
      </c>
      <c r="O5942">
        <v>-1.5530449703238101</v>
      </c>
      <c r="P5942">
        <v>2.32243175709548</v>
      </c>
      <c r="Q5942">
        <v>-0.301656494828625</v>
      </c>
      <c r="R5942">
        <v>-22.031719102366999</v>
      </c>
      <c r="S5942">
        <v>-5.5164220607793402</v>
      </c>
      <c r="T5942">
        <v>9.2587916984165108</v>
      </c>
      <c r="U5942">
        <v>-1.33927292025301</v>
      </c>
      <c r="V5942">
        <v>-6.7945371468480298</v>
      </c>
      <c r="W5942">
        <v>-0.56014345557466005</v>
      </c>
      <c r="X5942">
        <v>-6.7983256336253701</v>
      </c>
      <c r="Y5942">
        <v>2.8527282069899602</v>
      </c>
      <c r="Z5942">
        <v>5.3537974818093597</v>
      </c>
      <c r="AA5942">
        <v>5.16876798160086</v>
      </c>
      <c r="AB5942">
        <v>-1.1565549616859201</v>
      </c>
      <c r="AC5942">
        <v>7.2385359333524404</v>
      </c>
      <c r="AD5942">
        <v>2.8707898372149399</v>
      </c>
    </row>
    <row r="5943" spans="1:30" x14ac:dyDescent="0.25">
      <c r="A5943">
        <v>5941</v>
      </c>
      <c r="B5943">
        <v>2019</v>
      </c>
      <c r="C5943">
        <v>-18.562387805100201</v>
      </c>
      <c r="D5943">
        <v>-23.394624288583799</v>
      </c>
      <c r="E5943">
        <v>-10.2962076155871</v>
      </c>
      <c r="F5943">
        <v>-8.9256163050945094</v>
      </c>
      <c r="G5943">
        <v>-9.9025866366166397</v>
      </c>
      <c r="H5943">
        <v>-13.7670854557074</v>
      </c>
      <c r="I5943">
        <v>-10.2217654515251</v>
      </c>
      <c r="J5943">
        <v>5.1016740806359397</v>
      </c>
      <c r="K5943">
        <v>-9.2458538972217195</v>
      </c>
      <c r="L5943">
        <v>6.0111629067640502</v>
      </c>
      <c r="M5943">
        <v>-29.660341397522501</v>
      </c>
      <c r="N5943">
        <v>-7.0846490069729304</v>
      </c>
      <c r="O5943">
        <v>-5.9818801077499399</v>
      </c>
      <c r="P5943">
        <v>0.31272487287232198</v>
      </c>
      <c r="Q5943">
        <v>-0.69376829035373999</v>
      </c>
      <c r="R5943">
        <v>5.9089745329339696</v>
      </c>
      <c r="S5943">
        <v>7.9780001274421997</v>
      </c>
      <c r="T5943">
        <v>6.3076212983435704</v>
      </c>
      <c r="U5943">
        <v>38.864455220140698</v>
      </c>
      <c r="V5943">
        <v>5.8128886925624599</v>
      </c>
      <c r="W5943">
        <v>10.4346786637044</v>
      </c>
      <c r="X5943">
        <v>-5.7999341733645098</v>
      </c>
      <c r="Y5943">
        <v>4.3117106995398302</v>
      </c>
      <c r="Z5943">
        <v>5.4696448848376003</v>
      </c>
      <c r="AA5943">
        <v>14.3922413475012</v>
      </c>
      <c r="AB5943">
        <v>-12.994382379815301</v>
      </c>
      <c r="AC5943">
        <v>15.5250424150959</v>
      </c>
      <c r="AD5943">
        <v>26.9758843873092</v>
      </c>
    </row>
    <row r="5944" spans="1:30" x14ac:dyDescent="0.25">
      <c r="A5944">
        <v>5942</v>
      </c>
      <c r="B5944">
        <v>2019</v>
      </c>
      <c r="C5944">
        <v>21.718677019342199</v>
      </c>
      <c r="D5944">
        <v>21.795245485506999</v>
      </c>
      <c r="E5944">
        <v>-2.4808260002754601</v>
      </c>
      <c r="F5944">
        <v>8.6978388088707703</v>
      </c>
      <c r="G5944">
        <v>12.680483355409599</v>
      </c>
      <c r="H5944">
        <v>2.6108331242373701</v>
      </c>
      <c r="I5944">
        <v>-1.26037756218363</v>
      </c>
      <c r="J5944">
        <v>3.7577613568451</v>
      </c>
      <c r="K5944">
        <v>1.7722713965209</v>
      </c>
      <c r="L5944">
        <v>18.832757584203101</v>
      </c>
      <c r="M5944">
        <v>-11.1053475997665</v>
      </c>
      <c r="N5944">
        <v>24.0220619561847</v>
      </c>
      <c r="O5944">
        <v>7.3596187642330202</v>
      </c>
      <c r="P5944">
        <v>-0.48907459538250703</v>
      </c>
      <c r="Q5944">
        <v>-0.176648249165854</v>
      </c>
      <c r="R5944">
        <v>14.4897901860272</v>
      </c>
      <c r="S5944">
        <v>12.259464964025501</v>
      </c>
      <c r="T5944">
        <v>13.749938079531301</v>
      </c>
      <c r="U5944">
        <v>24.374664341812899</v>
      </c>
      <c r="V5944">
        <v>9.7456031187366996</v>
      </c>
      <c r="W5944">
        <v>2.1630284488079901</v>
      </c>
      <c r="X5944">
        <v>-16.7845856356033</v>
      </c>
      <c r="Y5944">
        <v>-2.4279766184541698</v>
      </c>
      <c r="Z5944">
        <v>3.3877030345943799</v>
      </c>
      <c r="AA5944">
        <v>-0.73412973482876898</v>
      </c>
      <c r="AB5944">
        <v>6.3244330254456296</v>
      </c>
      <c r="AC5944">
        <v>8.1457699322177195</v>
      </c>
      <c r="AD5944">
        <v>-7.3714847792607197</v>
      </c>
    </row>
    <row r="5945" spans="1:30" x14ac:dyDescent="0.25">
      <c r="A5945">
        <v>5943</v>
      </c>
      <c r="B5945">
        <v>2019</v>
      </c>
      <c r="C5945">
        <v>-0.82110342981490603</v>
      </c>
      <c r="D5945">
        <v>-10.549566464780399</v>
      </c>
      <c r="E5945">
        <v>16.289064711642801</v>
      </c>
      <c r="F5945">
        <v>-4.1539117738306004</v>
      </c>
      <c r="G5945">
        <v>-1.12912802539003</v>
      </c>
      <c r="H5945">
        <v>-0.41391200267678302</v>
      </c>
      <c r="I5945">
        <v>-4.8845897778275704</v>
      </c>
      <c r="J5945">
        <v>-16.0682373616721</v>
      </c>
      <c r="K5945">
        <v>-19.448700987798698</v>
      </c>
      <c r="L5945">
        <v>6.8881416800597304</v>
      </c>
      <c r="M5945">
        <v>1.7913527454846601</v>
      </c>
      <c r="N5945">
        <v>8.3516077362623093</v>
      </c>
      <c r="O5945">
        <v>-1.34064430281187</v>
      </c>
      <c r="P5945">
        <v>-0.14599331554344799</v>
      </c>
      <c r="Q5945">
        <v>-0.218051050387811</v>
      </c>
      <c r="R5945">
        <v>26.7862402367088</v>
      </c>
      <c r="S5945">
        <v>10.471036390277799</v>
      </c>
      <c r="T5945">
        <v>11.3742926818301</v>
      </c>
      <c r="U5945">
        <v>35.1282751252865</v>
      </c>
      <c r="V5945">
        <v>-9.3862270523293301</v>
      </c>
      <c r="W5945">
        <v>12.836040584577701</v>
      </c>
      <c r="X5945">
        <v>0.42303818973553398</v>
      </c>
      <c r="Y5945">
        <v>1.93598732279412</v>
      </c>
      <c r="Z5945">
        <v>-2.5418230683015</v>
      </c>
      <c r="AA5945">
        <v>4.2878599372921702</v>
      </c>
      <c r="AB5945">
        <v>-10.411920131800599</v>
      </c>
      <c r="AC5945">
        <v>-38.247721975130901</v>
      </c>
      <c r="AD5945">
        <v>8.1013892005312496</v>
      </c>
    </row>
    <row r="5946" spans="1:30" x14ac:dyDescent="0.25">
      <c r="A5946">
        <v>5944</v>
      </c>
      <c r="B5946">
        <v>2019</v>
      </c>
      <c r="C5946">
        <v>-8.0053347988621102</v>
      </c>
      <c r="D5946">
        <v>4.4488204699655398</v>
      </c>
      <c r="E5946">
        <v>-5.0242009143671602</v>
      </c>
      <c r="F5946">
        <v>19.359763571705098</v>
      </c>
      <c r="G5946">
        <v>-4.3030427444736699</v>
      </c>
      <c r="H5946">
        <v>1.87438616127512</v>
      </c>
      <c r="I5946">
        <v>2.9434185007347802</v>
      </c>
      <c r="J5946">
        <v>1.70051201696541</v>
      </c>
      <c r="K5946">
        <v>15.983685435446899</v>
      </c>
      <c r="L5946">
        <v>-13.8913775291829</v>
      </c>
      <c r="M5946">
        <v>1.06938316043546</v>
      </c>
      <c r="N5946">
        <v>-15.301954588824</v>
      </c>
      <c r="O5946">
        <v>-0.71081406806301295</v>
      </c>
      <c r="P5946">
        <v>0.25912237583153902</v>
      </c>
      <c r="Q5946">
        <v>0.497415391239733</v>
      </c>
      <c r="R5946">
        <v>-5.0328419441776697</v>
      </c>
      <c r="S5946">
        <v>-2.1813863891396399</v>
      </c>
      <c r="T5946">
        <v>-4.4339969533293102</v>
      </c>
      <c r="U5946">
        <v>2.2053869269569901E-2</v>
      </c>
      <c r="V5946">
        <v>-14.8542511342485</v>
      </c>
      <c r="W5946">
        <v>-8.0461766209774499</v>
      </c>
      <c r="X5946">
        <v>-0.689278330669026</v>
      </c>
      <c r="Y5946">
        <v>3.63832275603272</v>
      </c>
      <c r="Z5946">
        <v>-1.5570425591181101</v>
      </c>
      <c r="AA5946">
        <v>-2.32682585435859</v>
      </c>
      <c r="AB5946">
        <v>1.05549301872366</v>
      </c>
      <c r="AC5946">
        <v>16.961663429977499</v>
      </c>
      <c r="AD5946">
        <v>8.1015247823664307</v>
      </c>
    </row>
    <row r="5947" spans="1:30" x14ac:dyDescent="0.25">
      <c r="A5947">
        <v>5945</v>
      </c>
      <c r="B5947">
        <v>2019</v>
      </c>
      <c r="C5947">
        <v>-4.7594304963289398</v>
      </c>
      <c r="D5947">
        <v>-14.745707920085399</v>
      </c>
      <c r="E5947">
        <v>5.9059347398628503</v>
      </c>
      <c r="F5947">
        <v>-33.110350918566503</v>
      </c>
      <c r="G5947">
        <v>8.2376785553201</v>
      </c>
      <c r="H5947">
        <v>12.9103267999091</v>
      </c>
      <c r="I5947">
        <v>20.217526222949001</v>
      </c>
      <c r="J5947">
        <v>12.224627390198901</v>
      </c>
      <c r="K5947">
        <v>5.3600642964954801</v>
      </c>
      <c r="L5947">
        <v>13.4878104650893</v>
      </c>
      <c r="M5947">
        <v>29.958763580864201</v>
      </c>
      <c r="N5947">
        <v>-5.2609327672691197</v>
      </c>
      <c r="O5947">
        <v>4.3402480878940004</v>
      </c>
      <c r="P5947">
        <v>0.104511235110089</v>
      </c>
      <c r="Q5947">
        <v>3.3476016358373601</v>
      </c>
      <c r="R5947">
        <v>-6.1101377119751898</v>
      </c>
      <c r="S5947">
        <v>0.92675158448265704</v>
      </c>
      <c r="T5947">
        <v>8.0460675217262594</v>
      </c>
      <c r="U5947">
        <v>-14.181607106243799</v>
      </c>
      <c r="V5947">
        <v>10.0792384084367</v>
      </c>
      <c r="W5947">
        <v>-13.2071830536382</v>
      </c>
      <c r="X5947">
        <v>0.10137782579440199</v>
      </c>
      <c r="Y5947">
        <v>-1.74874929529376</v>
      </c>
      <c r="Z5947">
        <v>-3.5889080297933198</v>
      </c>
      <c r="AA5947">
        <v>1.68342036851054</v>
      </c>
      <c r="AB5947">
        <v>-16.4529438177046</v>
      </c>
      <c r="AC5947">
        <v>5.4446246573582897</v>
      </c>
      <c r="AD5947">
        <v>5.29977042874307</v>
      </c>
    </row>
    <row r="5948" spans="1:30" x14ac:dyDescent="0.25">
      <c r="A5948">
        <v>5946</v>
      </c>
      <c r="B5948">
        <v>2019</v>
      </c>
      <c r="C5948">
        <v>12.3079768809597</v>
      </c>
      <c r="D5948">
        <v>8.3035825832680903</v>
      </c>
      <c r="E5948">
        <v>4.9676915358259199</v>
      </c>
      <c r="F5948">
        <v>-13.860655648224499</v>
      </c>
      <c r="G5948">
        <v>-15.195143617286501</v>
      </c>
      <c r="H5948">
        <v>-13.809258723690499</v>
      </c>
      <c r="I5948">
        <v>-12.326730637886</v>
      </c>
      <c r="J5948">
        <v>-10.534428965487599</v>
      </c>
      <c r="K5948">
        <v>-14.2236644134626</v>
      </c>
      <c r="L5948">
        <v>-1.7720571595177901</v>
      </c>
      <c r="M5948">
        <v>-25.809463305209899</v>
      </c>
      <c r="N5948">
        <v>6.1901379833789401</v>
      </c>
      <c r="O5948">
        <v>-5.3670438003310501</v>
      </c>
      <c r="P5948">
        <v>-0.40500708342518099</v>
      </c>
      <c r="Q5948">
        <v>-4.3166041072195398</v>
      </c>
      <c r="R5948">
        <v>12.6372633048969</v>
      </c>
      <c r="S5948">
        <v>13.038334079603199</v>
      </c>
      <c r="T5948">
        <v>9.2635682042206593</v>
      </c>
      <c r="U5948">
        <v>6.6359913546479499</v>
      </c>
      <c r="V5948">
        <v>4.0465148285068402</v>
      </c>
      <c r="W5948">
        <v>-7.5623200516302802</v>
      </c>
      <c r="X5948">
        <v>6.8126080502233899</v>
      </c>
      <c r="Y5948">
        <v>-2.4567195006962699</v>
      </c>
      <c r="Z5948">
        <v>2.12255019148024</v>
      </c>
      <c r="AA5948">
        <v>-2.2405730892880098</v>
      </c>
      <c r="AB5948">
        <v>2.11628135090473</v>
      </c>
      <c r="AC5948">
        <v>-27.495350853464402</v>
      </c>
      <c r="AD5948">
        <v>1.4629270810566399</v>
      </c>
    </row>
    <row r="5949" spans="1:30" x14ac:dyDescent="0.25">
      <c r="A5949">
        <v>5947</v>
      </c>
      <c r="B5949">
        <v>2019</v>
      </c>
      <c r="C5949">
        <v>14.202867063564399</v>
      </c>
      <c r="D5949">
        <v>-2.44080050296609</v>
      </c>
      <c r="E5949">
        <v>7.4397508000037602</v>
      </c>
      <c r="F5949">
        <v>-18.0498682499503</v>
      </c>
      <c r="G5949">
        <v>2.9416475124176098</v>
      </c>
      <c r="H5949">
        <v>0.90295929278928999</v>
      </c>
      <c r="I5949">
        <v>13.5200912751835</v>
      </c>
      <c r="J5949">
        <v>12.5098469089298</v>
      </c>
      <c r="K5949">
        <v>-9.5057436352359694</v>
      </c>
      <c r="L5949">
        <v>40.269172046140497</v>
      </c>
      <c r="M5949">
        <v>23.674974462114001</v>
      </c>
      <c r="N5949">
        <v>24.3683155423344</v>
      </c>
      <c r="O5949">
        <v>3.0656700143570701</v>
      </c>
      <c r="P5949">
        <v>-1.4469906701900599</v>
      </c>
      <c r="Q5949">
        <v>0.53647467565552798</v>
      </c>
      <c r="R5949">
        <v>-6.5337590562362804</v>
      </c>
      <c r="S5949">
        <v>-1.9577212053218001</v>
      </c>
      <c r="T5949">
        <v>-3.0233363097390198</v>
      </c>
      <c r="U5949">
        <v>-12.748498252939701</v>
      </c>
      <c r="V5949">
        <v>7.3013635585105598</v>
      </c>
      <c r="W5949">
        <v>6.5788276206571696</v>
      </c>
      <c r="X5949">
        <v>0.33511785633098001</v>
      </c>
      <c r="Y5949">
        <v>-2.4344789408525802</v>
      </c>
      <c r="Z5949">
        <v>2.75351320069039</v>
      </c>
      <c r="AA5949">
        <v>2.4805703201140399</v>
      </c>
      <c r="AB5949">
        <v>8.5314046854630998</v>
      </c>
      <c r="AC5949">
        <v>2.5730565638739402</v>
      </c>
      <c r="AD5949">
        <v>-6.1908901044486804</v>
      </c>
    </row>
    <row r="5950" spans="1:30" x14ac:dyDescent="0.25">
      <c r="A5950">
        <v>5948</v>
      </c>
      <c r="B5950">
        <v>2019</v>
      </c>
      <c r="C5950">
        <v>8.1706602688488292</v>
      </c>
      <c r="D5950">
        <v>-0.98473376531604495</v>
      </c>
      <c r="E5950">
        <v>-3.8271725089151101</v>
      </c>
      <c r="F5950">
        <v>-12.978099024288101</v>
      </c>
      <c r="G5950">
        <v>-10.1064385258626</v>
      </c>
      <c r="H5950">
        <v>9.2855448899110904</v>
      </c>
      <c r="I5950">
        <v>17.521938495669499</v>
      </c>
      <c r="J5950">
        <v>14.563452034900401</v>
      </c>
      <c r="K5950">
        <v>-2.1571792713254498</v>
      </c>
      <c r="L5950">
        <v>41.461167403290801</v>
      </c>
      <c r="M5950">
        <v>11.567008608593101</v>
      </c>
      <c r="N5950">
        <v>14.945459853112</v>
      </c>
      <c r="O5950">
        <v>4.5923244408562498</v>
      </c>
      <c r="P5950">
        <v>-1.81168833823549</v>
      </c>
      <c r="Q5950">
        <v>-2.9395077212045901</v>
      </c>
      <c r="R5950">
        <v>6.3352046622415097</v>
      </c>
      <c r="S5950">
        <v>-5.2856452109305998</v>
      </c>
      <c r="T5950">
        <v>-1.56363499149004</v>
      </c>
      <c r="U5950">
        <v>23.401452061338301</v>
      </c>
      <c r="V5950">
        <v>2.79263992173437</v>
      </c>
      <c r="W5950">
        <v>12.0174212862531</v>
      </c>
      <c r="X5950">
        <v>-14.6178378421542</v>
      </c>
      <c r="Y5950">
        <v>0.68656291732029695</v>
      </c>
      <c r="Z5950">
        <v>-8.3220047943928694</v>
      </c>
      <c r="AA5950">
        <v>-4.2295001700211303</v>
      </c>
      <c r="AB5950">
        <v>-4.0531833245196696</v>
      </c>
      <c r="AC5950">
        <v>-10.7601221890334</v>
      </c>
      <c r="AD5950">
        <v>-5.37495210915512</v>
      </c>
    </row>
    <row r="5951" spans="1:30" x14ac:dyDescent="0.25">
      <c r="A5951">
        <v>5949</v>
      </c>
      <c r="B5951">
        <v>2019</v>
      </c>
      <c r="C5951">
        <v>-12.271400379249799</v>
      </c>
      <c r="D5951">
        <v>-18.477996157360501</v>
      </c>
      <c r="E5951">
        <v>12.2050155856906</v>
      </c>
      <c r="F5951">
        <v>-3.1646433117190802</v>
      </c>
      <c r="G5951">
        <v>-0.30370666403822799</v>
      </c>
      <c r="H5951">
        <v>-6.5761607438621699</v>
      </c>
      <c r="I5951">
        <v>-4.4214002498341198</v>
      </c>
      <c r="J5951">
        <v>-11.4213493128225</v>
      </c>
      <c r="K5951">
        <v>-8.6372305447221294</v>
      </c>
      <c r="L5951">
        <v>-15.2376891682107</v>
      </c>
      <c r="M5951">
        <v>3.1377457897896601</v>
      </c>
      <c r="N5951">
        <v>-27.330102202271199</v>
      </c>
      <c r="O5951">
        <v>-5.8299935182176803</v>
      </c>
      <c r="P5951">
        <v>0.79680618767319</v>
      </c>
      <c r="Q5951">
        <v>2.6173981610002799</v>
      </c>
      <c r="R5951">
        <v>-4.2740625790043003</v>
      </c>
      <c r="S5951">
        <v>-4.6963374129611504</v>
      </c>
      <c r="T5951">
        <v>-10.870335303448501</v>
      </c>
      <c r="U5951">
        <v>-22.331488151688799</v>
      </c>
      <c r="V5951">
        <v>-14.7997706597386</v>
      </c>
      <c r="W5951">
        <v>7.6385770590964102</v>
      </c>
      <c r="X5951">
        <v>10.9507919869808</v>
      </c>
      <c r="Y5951">
        <v>2.7136640417709499</v>
      </c>
      <c r="Z5951">
        <v>5.8672943690412298</v>
      </c>
      <c r="AA5951">
        <v>8.7294643984280498</v>
      </c>
      <c r="AB5951">
        <v>4.8107092072165303</v>
      </c>
      <c r="AC5951">
        <v>1.0694081187894799</v>
      </c>
      <c r="AD5951">
        <v>-11.9641886827868</v>
      </c>
    </row>
    <row r="5952" spans="1:30" x14ac:dyDescent="0.25">
      <c r="A5952">
        <v>5950</v>
      </c>
      <c r="B5952">
        <v>2019</v>
      </c>
      <c r="C5952">
        <v>-4.6345234759841496</v>
      </c>
      <c r="D5952">
        <v>2.7673332878255099</v>
      </c>
      <c r="E5952">
        <v>-12.942913124507401</v>
      </c>
      <c r="F5952">
        <v>19.505894944169199</v>
      </c>
      <c r="G5952">
        <v>9.9771127693438793</v>
      </c>
      <c r="H5952">
        <v>4.2297778188298798</v>
      </c>
      <c r="I5952">
        <v>-1.27691782418514</v>
      </c>
      <c r="J5952">
        <v>25.760935874891999</v>
      </c>
      <c r="K5952">
        <v>-9.2253946264757207</v>
      </c>
      <c r="L5952">
        <v>-5.7614454690433403</v>
      </c>
      <c r="M5952">
        <v>28.806618460213599</v>
      </c>
      <c r="N5952">
        <v>-9.6470503134151109</v>
      </c>
      <c r="O5952">
        <v>7.6632256589222596</v>
      </c>
      <c r="P5952">
        <v>0.93832193913490702</v>
      </c>
      <c r="Q5952">
        <v>1.50116573267338</v>
      </c>
      <c r="R5952">
        <v>10.045529294747499</v>
      </c>
      <c r="S5952">
        <v>-0.85719899984565695</v>
      </c>
      <c r="T5952">
        <v>14.033349124260599</v>
      </c>
      <c r="U5952">
        <v>24.841489464782299</v>
      </c>
      <c r="V5952">
        <v>7.3200834720304098</v>
      </c>
      <c r="W5952">
        <v>29.4319707565286</v>
      </c>
      <c r="X5952">
        <v>11.1855420822996</v>
      </c>
      <c r="Y5952">
        <v>1.76190342958025</v>
      </c>
      <c r="Z5952">
        <v>-2.5616842095730501</v>
      </c>
      <c r="AA5952">
        <v>7.1205213539580301</v>
      </c>
      <c r="AB5952">
        <v>-2.4384012282069798</v>
      </c>
      <c r="AC5952">
        <v>-17.643282584590899</v>
      </c>
      <c r="AD5952">
        <v>23.8563774299732</v>
      </c>
    </row>
    <row r="5953" spans="1:30" x14ac:dyDescent="0.25">
      <c r="A5953">
        <v>5951</v>
      </c>
      <c r="B5953">
        <v>2019</v>
      </c>
      <c r="C5953">
        <v>-13.616302293285701</v>
      </c>
      <c r="D5953">
        <v>-8.0204184608814906</v>
      </c>
      <c r="E5953">
        <v>-8.9873386467031207</v>
      </c>
      <c r="F5953">
        <v>10.408532135486301</v>
      </c>
      <c r="G5953">
        <v>7.28931159860175</v>
      </c>
      <c r="H5953">
        <v>4.6951457374564702</v>
      </c>
      <c r="I5953">
        <v>-4.8282876374809698</v>
      </c>
      <c r="J5953">
        <v>-4.5121286724883696</v>
      </c>
      <c r="K5953">
        <v>-2.6548006813681</v>
      </c>
      <c r="L5953">
        <v>-10.365515632459299</v>
      </c>
      <c r="M5953">
        <v>-12.709919496598999</v>
      </c>
      <c r="N5953">
        <v>-8.9628482836470305</v>
      </c>
      <c r="O5953">
        <v>-0.16637841658999</v>
      </c>
      <c r="P5953">
        <v>0.40643945815981403</v>
      </c>
      <c r="Q5953">
        <v>-3.8855068913794399</v>
      </c>
      <c r="R5953">
        <v>-7.6585623404816801</v>
      </c>
      <c r="S5953">
        <v>-3.35287009102553</v>
      </c>
      <c r="T5953">
        <v>-21.680342494808201</v>
      </c>
      <c r="U5953">
        <v>-27.874447224312899</v>
      </c>
      <c r="V5953">
        <v>11.8823925209468</v>
      </c>
      <c r="W5953">
        <v>-6.14114533245926</v>
      </c>
      <c r="X5953">
        <v>9.62176181884813</v>
      </c>
      <c r="Y5953">
        <v>-1.47033287978048</v>
      </c>
      <c r="Z5953">
        <v>-0.95947300448341999</v>
      </c>
      <c r="AA5953">
        <v>-13.251934244484399</v>
      </c>
      <c r="AB5953">
        <v>6.09965536827956</v>
      </c>
      <c r="AC5953">
        <v>7.3343632084727499</v>
      </c>
      <c r="AD5953">
        <v>-11.686461444554901</v>
      </c>
    </row>
    <row r="5954" spans="1:30" x14ac:dyDescent="0.25">
      <c r="A5954">
        <v>5952</v>
      </c>
      <c r="B5954">
        <v>2019</v>
      </c>
      <c r="C5954">
        <v>-15.535275547164501</v>
      </c>
      <c r="D5954">
        <v>-13.129794052644501</v>
      </c>
      <c r="E5954">
        <v>-17.0122091189847</v>
      </c>
      <c r="F5954">
        <v>-11.931180372962899</v>
      </c>
      <c r="G5954">
        <v>-1.20279534708767</v>
      </c>
      <c r="H5954">
        <v>-11.5996329200815</v>
      </c>
      <c r="I5954">
        <v>-9.7684087306502292</v>
      </c>
      <c r="J5954">
        <v>-2.4482432581593101</v>
      </c>
      <c r="K5954">
        <v>11.089892013724301</v>
      </c>
      <c r="L5954">
        <v>-33.115071057359501</v>
      </c>
      <c r="M5954">
        <v>0.81046807848450597</v>
      </c>
      <c r="N5954">
        <v>-41.477903334413398</v>
      </c>
      <c r="O5954">
        <v>-3.9051100737391602</v>
      </c>
      <c r="P5954">
        <v>2.0007782465631498</v>
      </c>
      <c r="Q5954">
        <v>-0.63618086891095904</v>
      </c>
      <c r="R5954">
        <v>-8.5850213006078402</v>
      </c>
      <c r="S5954">
        <v>3.0622293031524199</v>
      </c>
      <c r="T5954">
        <v>7.4265153177663699</v>
      </c>
      <c r="U5954">
        <v>14.450636733538801</v>
      </c>
      <c r="V5954">
        <v>-6.6088135978439402</v>
      </c>
      <c r="W5954">
        <v>-3.9003410751114398</v>
      </c>
      <c r="X5954">
        <v>6.4914082353408604</v>
      </c>
      <c r="Y5954">
        <v>2.81636066537577</v>
      </c>
      <c r="Z5954">
        <v>1.0310371753638199</v>
      </c>
      <c r="AA5954">
        <v>3.4692072825879001</v>
      </c>
      <c r="AB5954">
        <v>-10.1837715683138</v>
      </c>
      <c r="AC5954">
        <v>11.744736113286599</v>
      </c>
      <c r="AD5954">
        <v>21.787415196765799</v>
      </c>
    </row>
    <row r="5955" spans="1:30" x14ac:dyDescent="0.25">
      <c r="A5955">
        <v>5953</v>
      </c>
      <c r="B5955">
        <v>2019</v>
      </c>
      <c r="C5955">
        <v>36.604759825515799</v>
      </c>
      <c r="D5955">
        <v>25.261290037652302</v>
      </c>
      <c r="E5955">
        <v>9.5604084111633796</v>
      </c>
      <c r="F5955">
        <v>-11.2016060172158</v>
      </c>
      <c r="G5955">
        <v>22.557242723210599</v>
      </c>
      <c r="H5955">
        <v>2.5913434760328902</v>
      </c>
      <c r="I5955">
        <v>-1.3986584031498599</v>
      </c>
      <c r="J5955">
        <v>7.1115572039699604</v>
      </c>
      <c r="K5955">
        <v>3.3886778143512299</v>
      </c>
      <c r="L5955">
        <v>26.5503754107778</v>
      </c>
      <c r="M5955">
        <v>39.5847021693952</v>
      </c>
      <c r="N5955">
        <v>38.531889714819698</v>
      </c>
      <c r="O5955">
        <v>9.9812458535052109</v>
      </c>
      <c r="P5955">
        <v>-0.63734851504617196</v>
      </c>
      <c r="Q5955">
        <v>-0.55358282768890998</v>
      </c>
      <c r="R5955">
        <v>-0.78871010971760802</v>
      </c>
      <c r="S5955">
        <v>-8.7009187868336308</v>
      </c>
      <c r="T5955">
        <v>10.8101336686736</v>
      </c>
      <c r="U5955">
        <v>4.8154811278515597</v>
      </c>
      <c r="V5955">
        <v>-5.1674944953580404</v>
      </c>
      <c r="W5955">
        <v>4.7981824092951104</v>
      </c>
      <c r="X5955">
        <v>-3.6742279992087998</v>
      </c>
      <c r="Y5955">
        <v>-4.02908194012893</v>
      </c>
      <c r="Z5955">
        <v>-4.3986363338932497</v>
      </c>
      <c r="AA5955">
        <v>-2.6619703981330201</v>
      </c>
      <c r="AB5955">
        <v>4.5295702610193202E-2</v>
      </c>
      <c r="AC5955">
        <v>-23.560154220463598</v>
      </c>
      <c r="AD5955">
        <v>-12.9865110614024</v>
      </c>
    </row>
    <row r="5956" spans="1:30" x14ac:dyDescent="0.25">
      <c r="A5956">
        <v>5954</v>
      </c>
      <c r="B5956">
        <v>2019</v>
      </c>
      <c r="C5956">
        <v>16.318344610281699</v>
      </c>
      <c r="D5956">
        <v>13.2856274979909</v>
      </c>
      <c r="E5956">
        <v>3.0241866587650001</v>
      </c>
      <c r="F5956">
        <v>5.7889772447202903</v>
      </c>
      <c r="G5956">
        <v>2.61044875975236</v>
      </c>
      <c r="H5956">
        <v>-11.511130706383801</v>
      </c>
      <c r="I5956">
        <v>-12.3697898127022</v>
      </c>
      <c r="J5956">
        <v>-0.25750309675314598</v>
      </c>
      <c r="K5956">
        <v>-1.96006053444856</v>
      </c>
      <c r="L5956">
        <v>4.0600754094591602</v>
      </c>
      <c r="M5956">
        <v>3.6795114453003701</v>
      </c>
      <c r="N5956">
        <v>-0.14229848542668899</v>
      </c>
      <c r="O5956">
        <v>-1.44049548310427</v>
      </c>
      <c r="P5956">
        <v>-0.50849524413354197</v>
      </c>
      <c r="Q5956">
        <v>2.0061669901163102</v>
      </c>
      <c r="R5956">
        <v>-10.337177046435301</v>
      </c>
      <c r="S5956">
        <v>-10.123080297154001</v>
      </c>
      <c r="T5956">
        <v>1.2783649561188899</v>
      </c>
      <c r="U5956">
        <v>-12.3796875952742</v>
      </c>
      <c r="V5956">
        <v>-6.11804880956615</v>
      </c>
      <c r="W5956">
        <v>8.7463701459220893</v>
      </c>
      <c r="X5956">
        <v>-5.0263891553889</v>
      </c>
      <c r="Y5956">
        <v>-4.2448012148365297</v>
      </c>
      <c r="Z5956">
        <v>-4.9415221103729999E-2</v>
      </c>
      <c r="AA5956">
        <v>-3.8885661324382998</v>
      </c>
      <c r="AB5956">
        <v>2.2036888495768898</v>
      </c>
      <c r="AC5956">
        <v>7.8163734173417101</v>
      </c>
      <c r="AD5956">
        <v>6.7853143456533198</v>
      </c>
    </row>
    <row r="5957" spans="1:30" x14ac:dyDescent="0.25">
      <c r="A5957">
        <v>5955</v>
      </c>
      <c r="B5957">
        <v>2019</v>
      </c>
      <c r="C5957">
        <v>17.374688064138901</v>
      </c>
      <c r="D5957">
        <v>14.341363953066701</v>
      </c>
      <c r="E5957">
        <v>4.4044511642946</v>
      </c>
      <c r="F5957">
        <v>-0.70969511687141196</v>
      </c>
      <c r="G5957">
        <v>17.649498092071301</v>
      </c>
      <c r="H5957">
        <v>2.74461075822795</v>
      </c>
      <c r="I5957">
        <v>11.5425974238644</v>
      </c>
      <c r="J5957">
        <v>6.3216431286799999</v>
      </c>
      <c r="K5957">
        <v>-7.4720103634800399</v>
      </c>
      <c r="L5957">
        <v>15.612001480273999</v>
      </c>
      <c r="M5957">
        <v>11.968928664936399</v>
      </c>
      <c r="N5957">
        <v>12.807794387936701</v>
      </c>
      <c r="O5957">
        <v>1.9884514316347299</v>
      </c>
      <c r="P5957">
        <v>-1.16587205595639</v>
      </c>
      <c r="Q5957">
        <v>2.4397199576540101</v>
      </c>
      <c r="R5957">
        <v>15.374220415371701</v>
      </c>
      <c r="S5957">
        <v>0.48808354859404002</v>
      </c>
      <c r="T5957">
        <v>7.94836317573135</v>
      </c>
      <c r="U5957">
        <v>15.163082623852601</v>
      </c>
      <c r="V5957">
        <v>10.3169596446846</v>
      </c>
      <c r="W5957">
        <v>3.0211554583226699</v>
      </c>
      <c r="X5957">
        <v>-10.320904787065301</v>
      </c>
      <c r="Y5957">
        <v>-1.7680444213525399</v>
      </c>
      <c r="Z5957">
        <v>-0.94452548107519596</v>
      </c>
      <c r="AA5957">
        <v>0.29255538481540699</v>
      </c>
      <c r="AB5957">
        <v>5.8319953809068803</v>
      </c>
      <c r="AC5957">
        <v>-3.6737961412681202</v>
      </c>
      <c r="AD5957">
        <v>4.7902473326886597</v>
      </c>
    </row>
    <row r="5958" spans="1:30" x14ac:dyDescent="0.25">
      <c r="A5958">
        <v>5956</v>
      </c>
      <c r="B5958">
        <v>2019</v>
      </c>
      <c r="C5958">
        <v>4.2235912705224097</v>
      </c>
      <c r="D5958">
        <v>-7.4511318458923501</v>
      </c>
      <c r="E5958">
        <v>15.9565704661885</v>
      </c>
      <c r="F5958">
        <v>-14.948745848005601</v>
      </c>
      <c r="G5958">
        <v>0.238091580667044</v>
      </c>
      <c r="H5958">
        <v>-6.3012859942248802</v>
      </c>
      <c r="I5958">
        <v>-0.114410154139477</v>
      </c>
      <c r="J5958">
        <v>-2.2338861938548802</v>
      </c>
      <c r="K5958">
        <v>-4.8795861680722998</v>
      </c>
      <c r="L5958">
        <v>11.5834500369648</v>
      </c>
      <c r="M5958">
        <v>17.486904776211201</v>
      </c>
      <c r="N5958">
        <v>-5.9833196717115298</v>
      </c>
      <c r="O5958">
        <v>2.2512063292315498</v>
      </c>
      <c r="P5958">
        <v>0.892858327635489</v>
      </c>
      <c r="Q5958">
        <v>0.87279182766089702</v>
      </c>
      <c r="R5958">
        <v>-3.9063757137580599</v>
      </c>
      <c r="S5958">
        <v>4.8922682930560901</v>
      </c>
      <c r="T5958">
        <v>16.532683109514402</v>
      </c>
      <c r="U5958">
        <v>5.6188459730115596</v>
      </c>
      <c r="V5958">
        <v>-3.5560284136179301</v>
      </c>
      <c r="W5958">
        <v>21.634627333662401</v>
      </c>
      <c r="X5958">
        <v>9.8632458807248504</v>
      </c>
      <c r="Y5958">
        <v>2.1952188094506999</v>
      </c>
      <c r="Z5958">
        <v>3.6251622823949301</v>
      </c>
      <c r="AA5958">
        <v>7.0509776780891098</v>
      </c>
      <c r="AB5958">
        <v>2.6239902212327499</v>
      </c>
      <c r="AC5958">
        <v>-6.8475887491215799</v>
      </c>
      <c r="AD5958">
        <v>2.0422873914072901</v>
      </c>
    </row>
    <row r="5959" spans="1:30" x14ac:dyDescent="0.25">
      <c r="A5959">
        <v>5957</v>
      </c>
      <c r="B5959">
        <v>2019</v>
      </c>
      <c r="C5959">
        <v>17.428512554538401</v>
      </c>
      <c r="D5959">
        <v>13.152611379588</v>
      </c>
      <c r="E5959">
        <v>7.4661192906522702</v>
      </c>
      <c r="F5959">
        <v>12.316901211925799</v>
      </c>
      <c r="G5959">
        <v>2.5210496663864501</v>
      </c>
      <c r="H5959">
        <v>-4.8640616920108499</v>
      </c>
      <c r="I5959">
        <v>-5.1816312628769099</v>
      </c>
      <c r="J5959">
        <v>-6.4375681263359201</v>
      </c>
      <c r="K5959">
        <v>-8.0470989207556496</v>
      </c>
      <c r="L5959">
        <v>4.0348166056460704</v>
      </c>
      <c r="M5959">
        <v>17.896515653713799</v>
      </c>
      <c r="N5959">
        <v>14.403463153705401</v>
      </c>
      <c r="O5959">
        <v>8.6593277283402298E-2</v>
      </c>
      <c r="P5959">
        <v>0.45677060955603499</v>
      </c>
      <c r="Q5959">
        <v>1.5856312673641599</v>
      </c>
      <c r="R5959">
        <v>-17.183431139768199</v>
      </c>
      <c r="S5959">
        <v>-1.21268864309209</v>
      </c>
      <c r="T5959">
        <v>10.0394811529283</v>
      </c>
      <c r="U5959">
        <v>-2.7826216507603201</v>
      </c>
      <c r="V5959">
        <v>-16.895930117598098</v>
      </c>
      <c r="W5959">
        <v>6.6047251564713099</v>
      </c>
      <c r="X5959">
        <v>3.4515984847439798</v>
      </c>
      <c r="Y5959">
        <v>3.2513575432719999</v>
      </c>
      <c r="Z5959">
        <v>0.12492280432865401</v>
      </c>
      <c r="AA5959">
        <v>-5.1080325734787602</v>
      </c>
      <c r="AB5959">
        <v>9.5346623982351399</v>
      </c>
      <c r="AC5959">
        <v>-19.047539851369098</v>
      </c>
      <c r="AD5959">
        <v>13.864437064395601</v>
      </c>
    </row>
    <row r="5960" spans="1:30" x14ac:dyDescent="0.25">
      <c r="A5960">
        <v>5958</v>
      </c>
      <c r="B5960">
        <v>2019</v>
      </c>
      <c r="C5960">
        <v>-8.5893908149042701</v>
      </c>
      <c r="D5960">
        <v>0.58108955805339602</v>
      </c>
      <c r="E5960">
        <v>-5.7605381391889496</v>
      </c>
      <c r="F5960">
        <v>-13.679336983350399</v>
      </c>
      <c r="G5960">
        <v>-14.684176193779701</v>
      </c>
      <c r="H5960">
        <v>0.29412413031157197</v>
      </c>
      <c r="I5960">
        <v>4.3042470130034403</v>
      </c>
      <c r="J5960">
        <v>-8.6654500974911102</v>
      </c>
      <c r="K5960">
        <v>-25.1990444763561</v>
      </c>
      <c r="L5960">
        <v>-2.9873520881350402</v>
      </c>
      <c r="M5960">
        <v>-14.354983121314801</v>
      </c>
      <c r="N5960">
        <v>-9.2805576284368598</v>
      </c>
      <c r="O5960">
        <v>-3.24342082247425</v>
      </c>
      <c r="P5960">
        <v>0.70446481314409903</v>
      </c>
      <c r="Q5960">
        <v>-1.92519394865556</v>
      </c>
      <c r="R5960">
        <v>3.98874115969919</v>
      </c>
      <c r="S5960">
        <v>-5.4511346853487597</v>
      </c>
      <c r="T5960">
        <v>-17.2247335912487</v>
      </c>
      <c r="U5960">
        <v>-10.970511057261399</v>
      </c>
      <c r="V5960">
        <v>2.3975019243777802</v>
      </c>
      <c r="W5960">
        <v>14.6565639879393</v>
      </c>
      <c r="X5960">
        <v>20.569083575899398</v>
      </c>
      <c r="Y5960">
        <v>2.6700838649950498</v>
      </c>
      <c r="Z5960">
        <v>-1.9216639043013199</v>
      </c>
      <c r="AA5960">
        <v>-6.5984316767974498</v>
      </c>
      <c r="AB5960">
        <v>-5.2098017890916299</v>
      </c>
      <c r="AC5960">
        <v>-27.900436038330799</v>
      </c>
      <c r="AD5960">
        <v>-3.2292699290270499</v>
      </c>
    </row>
    <row r="5961" spans="1:30" x14ac:dyDescent="0.25">
      <c r="A5961">
        <v>5959</v>
      </c>
      <c r="B5961">
        <v>2019</v>
      </c>
      <c r="C5961">
        <v>5.5039681119307904</v>
      </c>
      <c r="D5961">
        <v>11.0114656084519</v>
      </c>
      <c r="E5961">
        <v>-1.27417767059267</v>
      </c>
      <c r="F5961">
        <v>20.3257865918238</v>
      </c>
      <c r="G5961">
        <v>11.354642036863901</v>
      </c>
      <c r="H5961">
        <v>9.4066839816503691</v>
      </c>
      <c r="I5961">
        <v>6.8028898122984502</v>
      </c>
      <c r="J5961">
        <v>11.102333083950199</v>
      </c>
      <c r="K5961">
        <v>19.480928801889501</v>
      </c>
      <c r="L5961">
        <v>14.9401311450967</v>
      </c>
      <c r="M5961">
        <v>33.002077228979502</v>
      </c>
      <c r="N5961">
        <v>3.9844471997975202</v>
      </c>
      <c r="O5961">
        <v>8.5759768103537208</v>
      </c>
      <c r="P5961">
        <v>3.3841007211663603E-2</v>
      </c>
      <c r="Q5961">
        <v>4.78886034499949</v>
      </c>
      <c r="R5961">
        <v>-11.982535659621</v>
      </c>
      <c r="S5961">
        <v>-13.8475813312489</v>
      </c>
      <c r="T5961">
        <v>0.42028491895277498</v>
      </c>
      <c r="U5961">
        <v>-16.004517543702399</v>
      </c>
      <c r="V5961">
        <v>-7.4960079073559402</v>
      </c>
      <c r="W5961">
        <v>22.934617805914201</v>
      </c>
      <c r="X5961">
        <v>-17.0344642352308</v>
      </c>
      <c r="Y5961">
        <v>2.2930879276998901</v>
      </c>
      <c r="Z5961">
        <v>-2.7526651957202599</v>
      </c>
      <c r="AA5961">
        <v>0.64319808232149001</v>
      </c>
      <c r="AB5961">
        <v>3.4372033063912499</v>
      </c>
      <c r="AC5961">
        <v>20.557852182349801</v>
      </c>
      <c r="AD5961">
        <v>8.4081455437018704</v>
      </c>
    </row>
    <row r="5962" spans="1:30" x14ac:dyDescent="0.25">
      <c r="A5962">
        <v>5960</v>
      </c>
      <c r="B5962">
        <v>2019</v>
      </c>
      <c r="C5962">
        <v>-3.6588596070213502</v>
      </c>
      <c r="D5962">
        <v>-0.42091564182872399</v>
      </c>
      <c r="E5962">
        <v>-15.0717614712098</v>
      </c>
      <c r="F5962">
        <v>-16.390991043287499</v>
      </c>
      <c r="G5962">
        <v>-5.6527399638607898</v>
      </c>
      <c r="H5962">
        <v>1.98131353974213</v>
      </c>
      <c r="I5962">
        <v>3.6245397661689398</v>
      </c>
      <c r="J5962">
        <v>12.012410573028999</v>
      </c>
      <c r="K5962">
        <v>-8.8147279794464097</v>
      </c>
      <c r="L5962">
        <v>-2.9439880384939299</v>
      </c>
      <c r="M5962">
        <v>-20.290814606621101</v>
      </c>
      <c r="N5962">
        <v>-18.848347404579499</v>
      </c>
      <c r="O5962">
        <v>-1.65398319203564</v>
      </c>
      <c r="P5962">
        <v>0.21514000975970801</v>
      </c>
      <c r="Q5962">
        <v>-1.11488093968576</v>
      </c>
      <c r="R5962">
        <v>0.160625849132499</v>
      </c>
      <c r="S5962">
        <v>-9.2226993908486907</v>
      </c>
      <c r="T5962">
        <v>-10.326677176115901</v>
      </c>
      <c r="U5962">
        <v>12.619266316779701</v>
      </c>
      <c r="V5962">
        <v>5.8710767670755697</v>
      </c>
      <c r="W5962">
        <v>-4.8610363921163904</v>
      </c>
      <c r="X5962">
        <v>-6.2285320079964901</v>
      </c>
      <c r="Y5962">
        <v>0.56832024879722598</v>
      </c>
      <c r="Z5962">
        <v>-0.73274900279267796</v>
      </c>
      <c r="AA5962">
        <v>1.30694469580606</v>
      </c>
      <c r="AB5962">
        <v>-9.9209282007383006</v>
      </c>
      <c r="AC5962">
        <v>-4.0352757657041902</v>
      </c>
      <c r="AD5962">
        <v>-5.1456365389105896</v>
      </c>
    </row>
    <row r="5963" spans="1:30" x14ac:dyDescent="0.25">
      <c r="A5963">
        <v>5961</v>
      </c>
      <c r="B5963">
        <v>2019</v>
      </c>
      <c r="C5963">
        <v>-30.878407638050199</v>
      </c>
      <c r="D5963">
        <v>-30.6990821498248</v>
      </c>
      <c r="E5963">
        <v>0.28031247576609303</v>
      </c>
      <c r="F5963">
        <v>-26.2861626395763</v>
      </c>
      <c r="G5963">
        <v>-28.343744557407</v>
      </c>
      <c r="H5963">
        <v>-6.1718123137426799</v>
      </c>
      <c r="I5963">
        <v>-5.4650628726247898</v>
      </c>
      <c r="J5963">
        <v>-24.032010162195999</v>
      </c>
      <c r="K5963">
        <v>-4.1172295428253101</v>
      </c>
      <c r="L5963">
        <v>-47.109618100620601</v>
      </c>
      <c r="M5963">
        <v>-34.2921653972979</v>
      </c>
      <c r="N5963">
        <v>-44.401533208790397</v>
      </c>
      <c r="O5963">
        <v>-9.1406823078794108</v>
      </c>
      <c r="P5963">
        <v>2.2781561892088198</v>
      </c>
      <c r="Q5963">
        <v>-3.34995650461883</v>
      </c>
      <c r="R5963">
        <v>-15.182807540135901</v>
      </c>
      <c r="S5963">
        <v>-2.3787991861726101</v>
      </c>
      <c r="T5963">
        <v>-3.9278995640056</v>
      </c>
      <c r="U5963">
        <v>-3.56275222208088</v>
      </c>
      <c r="V5963">
        <v>-8.6288084629883794</v>
      </c>
      <c r="W5963">
        <v>-10.147250509324801</v>
      </c>
      <c r="X5963">
        <v>20.4473438672924</v>
      </c>
      <c r="Y5963">
        <v>0.71989583499112098</v>
      </c>
      <c r="Z5963">
        <v>0.77402345473207401</v>
      </c>
      <c r="AA5963">
        <v>-7.1208872783591302</v>
      </c>
      <c r="AB5963">
        <v>-4.6608747623430098</v>
      </c>
      <c r="AC5963">
        <v>-8.6064166949041692</v>
      </c>
      <c r="AD5963">
        <v>-10.706574858677101</v>
      </c>
    </row>
    <row r="5964" spans="1:30" x14ac:dyDescent="0.25">
      <c r="A5964">
        <v>5962</v>
      </c>
      <c r="B5964">
        <v>2019</v>
      </c>
      <c r="C5964">
        <v>-1.3933819174162601</v>
      </c>
      <c r="D5964">
        <v>0.72752666864096804</v>
      </c>
      <c r="E5964">
        <v>21.334080310022401</v>
      </c>
      <c r="F5964">
        <v>4.7048262313471998</v>
      </c>
      <c r="G5964">
        <v>1.1837664731312201</v>
      </c>
      <c r="H5964">
        <v>6.3485179368948099</v>
      </c>
      <c r="I5964">
        <v>12.614231434725401</v>
      </c>
      <c r="J5964">
        <v>1.59351708284261</v>
      </c>
      <c r="K5964">
        <v>-11.6423013245343</v>
      </c>
      <c r="L5964">
        <v>3.7552004157607199</v>
      </c>
      <c r="M5964">
        <v>13.073524972567601</v>
      </c>
      <c r="N5964">
        <v>1.9738365492118499</v>
      </c>
      <c r="O5964">
        <v>4.9661338945972799</v>
      </c>
      <c r="P5964">
        <v>5.4763336431563898E-2</v>
      </c>
      <c r="Q5964">
        <v>0.88330056920370603</v>
      </c>
      <c r="R5964">
        <v>-17.208790941676099</v>
      </c>
      <c r="S5964">
        <v>-6.6593273596286799</v>
      </c>
      <c r="T5964">
        <v>-12.7411117944092</v>
      </c>
      <c r="U5964">
        <v>-25.498053695064801</v>
      </c>
      <c r="V5964">
        <v>-9.1746915005362109</v>
      </c>
      <c r="W5964">
        <v>-21.4239479387196</v>
      </c>
      <c r="X5964">
        <v>6.1490484754204902</v>
      </c>
      <c r="Y5964">
        <v>1.92692789373678</v>
      </c>
      <c r="Z5964">
        <v>1.5672215387633801</v>
      </c>
      <c r="AA5964">
        <v>-1.5568028364090201</v>
      </c>
      <c r="AB5964">
        <v>-1.03752824224897</v>
      </c>
      <c r="AC5964">
        <v>-8.8848435504723504</v>
      </c>
      <c r="AD5964">
        <v>-20.141613159544299</v>
      </c>
    </row>
    <row r="5965" spans="1:30" x14ac:dyDescent="0.25">
      <c r="A5965">
        <v>5963</v>
      </c>
      <c r="B5965">
        <v>2019</v>
      </c>
      <c r="C5965">
        <v>-21.3146776392507</v>
      </c>
      <c r="D5965">
        <v>-22.546703281219401</v>
      </c>
      <c r="E5965">
        <v>-6.1934066898464701</v>
      </c>
      <c r="F5965">
        <v>-15.4778430022838</v>
      </c>
      <c r="G5965">
        <v>-9.0751044074213691</v>
      </c>
      <c r="H5965">
        <v>1.29841739629683</v>
      </c>
      <c r="I5965">
        <v>8.3615980670478898</v>
      </c>
      <c r="J5965">
        <v>-19.348742494964998</v>
      </c>
      <c r="K5965">
        <v>7.1867675766834198</v>
      </c>
      <c r="L5965">
        <v>-8.2928781446697304</v>
      </c>
      <c r="M5965">
        <v>-19.031328891905101</v>
      </c>
      <c r="N5965">
        <v>-37.7990787635906</v>
      </c>
      <c r="O5965">
        <v>-4.6354525720222899</v>
      </c>
      <c r="P5965">
        <v>0.45647157993527698</v>
      </c>
      <c r="Q5965">
        <v>0.354686345516465</v>
      </c>
      <c r="R5965">
        <v>0.596354478423896</v>
      </c>
      <c r="S5965">
        <v>12.596470781805101</v>
      </c>
      <c r="T5965">
        <v>-1.3340949424895201</v>
      </c>
      <c r="U5965">
        <v>7.0199597244060401</v>
      </c>
      <c r="V5965">
        <v>-1.28533092422073</v>
      </c>
      <c r="W5965">
        <v>-4.7842292467991099</v>
      </c>
      <c r="X5965">
        <v>-5.5360329004985296</v>
      </c>
      <c r="Y5965">
        <v>1.3931412141064099</v>
      </c>
      <c r="Z5965">
        <v>1.33195152197033</v>
      </c>
      <c r="AA5965">
        <v>-2.3134580284727799</v>
      </c>
      <c r="AB5965">
        <v>-11.2726345256426</v>
      </c>
      <c r="AC5965">
        <v>4.2238495693261102</v>
      </c>
      <c r="AD5965">
        <v>-7.6362992636691098</v>
      </c>
    </row>
    <row r="5966" spans="1:30" x14ac:dyDescent="0.25">
      <c r="A5966">
        <v>5964</v>
      </c>
      <c r="B5966">
        <v>2019</v>
      </c>
      <c r="C5966">
        <v>-27.5736803643664</v>
      </c>
      <c r="D5966">
        <v>-26.316598141289901</v>
      </c>
      <c r="E5966">
        <v>-16.814146932760298</v>
      </c>
      <c r="F5966">
        <v>-21.414684208748199</v>
      </c>
      <c r="G5966">
        <v>-18.321409610878899</v>
      </c>
      <c r="H5966">
        <v>-7.8069221102615396</v>
      </c>
      <c r="I5966">
        <v>-0.83151449780892595</v>
      </c>
      <c r="J5966">
        <v>-12.3307610556556</v>
      </c>
      <c r="K5966">
        <v>2.2054016756389299</v>
      </c>
      <c r="L5966">
        <v>-29.712443152170099</v>
      </c>
      <c r="M5966">
        <v>-27.246183704190599</v>
      </c>
      <c r="N5966">
        <v>-35.523329115015102</v>
      </c>
      <c r="O5966">
        <v>-5.0587828455667996</v>
      </c>
      <c r="P5966">
        <v>1.1547716108424999</v>
      </c>
      <c r="Q5966">
        <v>-2.3542179586288099</v>
      </c>
      <c r="R5966">
        <v>-0.981177048399417</v>
      </c>
      <c r="S5966">
        <v>1.71891709719701</v>
      </c>
      <c r="T5966">
        <v>2.7093788698919701</v>
      </c>
      <c r="U5966">
        <v>18.741946584254201</v>
      </c>
      <c r="V5966">
        <v>3.2259219250026598</v>
      </c>
      <c r="W5966">
        <v>26.696251835441501</v>
      </c>
      <c r="X5966">
        <v>4.0704993682915598</v>
      </c>
      <c r="Y5966">
        <v>-0.92605674896833501</v>
      </c>
      <c r="Z5966">
        <v>6.9735981649442902</v>
      </c>
      <c r="AA5966">
        <v>7.9418869779731596</v>
      </c>
      <c r="AB5966">
        <v>-3.74273533904588</v>
      </c>
      <c r="AC5966">
        <v>32.329696658579799</v>
      </c>
      <c r="AD5966">
        <v>14.457123506801199</v>
      </c>
    </row>
    <row r="5967" spans="1:30" x14ac:dyDescent="0.25">
      <c r="A5967">
        <v>5965</v>
      </c>
      <c r="B5967">
        <v>2019</v>
      </c>
      <c r="C5967">
        <v>1.00079223369382</v>
      </c>
      <c r="D5967">
        <v>17.6415824835953</v>
      </c>
      <c r="E5967">
        <v>3.0400567601479702</v>
      </c>
      <c r="F5967">
        <v>24.295889428504701</v>
      </c>
      <c r="G5967">
        <v>12.265673613974601</v>
      </c>
      <c r="H5967">
        <v>9.4086216531822906</v>
      </c>
      <c r="I5967">
        <v>-1.3774769304377401</v>
      </c>
      <c r="J5967">
        <v>-7.6772898417662399</v>
      </c>
      <c r="K5967">
        <v>2.1170997379776701</v>
      </c>
      <c r="L5967">
        <v>16.290299188959899</v>
      </c>
      <c r="M5967">
        <v>-2.29086692012925</v>
      </c>
      <c r="N5967">
        <v>25.514955948245898</v>
      </c>
      <c r="O5967">
        <v>4.0542984718316397</v>
      </c>
      <c r="P5967">
        <v>-0.64349460956038695</v>
      </c>
      <c r="Q5967">
        <v>3.1327409181147701</v>
      </c>
      <c r="R5967">
        <v>19.585558707333</v>
      </c>
      <c r="S5967">
        <v>8.3138935132699903</v>
      </c>
      <c r="T5967">
        <v>0.36208223090814901</v>
      </c>
      <c r="U5967">
        <v>4.7954565248751102</v>
      </c>
      <c r="V5967">
        <v>-2.16803053765689</v>
      </c>
      <c r="W5967">
        <v>9.4109071394762598</v>
      </c>
      <c r="X5967">
        <v>-7.76199395256321</v>
      </c>
      <c r="Y5967">
        <v>4.1795778804645396</v>
      </c>
      <c r="Z5967">
        <v>-2.0136588828091599</v>
      </c>
      <c r="AA5967">
        <v>0.27488473761728699</v>
      </c>
      <c r="AB5967">
        <v>1.5615158005935099</v>
      </c>
      <c r="AC5967">
        <v>4.4892090057529996</v>
      </c>
      <c r="AD5967">
        <v>-1.19540834669173</v>
      </c>
    </row>
    <row r="5968" spans="1:30" x14ac:dyDescent="0.25">
      <c r="A5968">
        <v>5966</v>
      </c>
      <c r="B5968">
        <v>2019</v>
      </c>
      <c r="C5968">
        <v>-28.195070311011101</v>
      </c>
      <c r="D5968">
        <v>-24.881222312253101</v>
      </c>
      <c r="E5968">
        <v>-12.020755663240999</v>
      </c>
      <c r="F5968">
        <v>-15.4362451010208</v>
      </c>
      <c r="G5968">
        <v>-19.728955287729001</v>
      </c>
      <c r="H5968">
        <v>5.02083677924547</v>
      </c>
      <c r="I5968">
        <v>9.5597938777025799</v>
      </c>
      <c r="J5968">
        <v>-3.3273028117265402</v>
      </c>
      <c r="K5968">
        <v>-4.2545294035627901</v>
      </c>
      <c r="L5968">
        <v>-4.3177817315320404</v>
      </c>
      <c r="M5968">
        <v>-35.286356362046199</v>
      </c>
      <c r="N5968">
        <v>-23.780418062634901</v>
      </c>
      <c r="O5968">
        <v>-7.0098860888206298</v>
      </c>
      <c r="P5968">
        <v>-0.32705564741752802</v>
      </c>
      <c r="Q5968">
        <v>-3.14440727016231</v>
      </c>
      <c r="R5968">
        <v>-3.0993238662966398</v>
      </c>
      <c r="S5968">
        <v>3.6058169099912698</v>
      </c>
      <c r="T5968">
        <v>-18.0668395387967</v>
      </c>
      <c r="U5968">
        <v>-11.4167482198642</v>
      </c>
      <c r="V5968">
        <v>11.263252695938499</v>
      </c>
      <c r="W5968">
        <v>0.45711043823478398</v>
      </c>
      <c r="X5968">
        <v>-0.67687044450101896</v>
      </c>
      <c r="Y5968">
        <v>-1.45492955642755</v>
      </c>
      <c r="Z5968">
        <v>2.2835931492921602</v>
      </c>
      <c r="AA5968">
        <v>-3.5955834694751698</v>
      </c>
      <c r="AB5968">
        <v>1.1448828985806301</v>
      </c>
      <c r="AC5968">
        <v>30.292409560309</v>
      </c>
      <c r="AD5968">
        <v>0.39371656290401702</v>
      </c>
    </row>
    <row r="5969" spans="1:30" x14ac:dyDescent="0.25">
      <c r="A5969">
        <v>5967</v>
      </c>
      <c r="B5969">
        <v>2019</v>
      </c>
      <c r="C5969">
        <v>8.4768459739175501</v>
      </c>
      <c r="D5969">
        <v>14.736069654908601</v>
      </c>
      <c r="E5969">
        <v>0.353825746731116</v>
      </c>
      <c r="F5969">
        <v>2.7248333806020599</v>
      </c>
      <c r="G5969">
        <v>-6.9420535580717901</v>
      </c>
      <c r="H5969">
        <v>9.0411411874186207</v>
      </c>
      <c r="I5969">
        <v>3.2905048826887899</v>
      </c>
      <c r="J5969">
        <v>4.1677411789310597</v>
      </c>
      <c r="K5969">
        <v>5.0082338442123904</v>
      </c>
      <c r="L5969">
        <v>-20.363516014203501</v>
      </c>
      <c r="M5969">
        <v>-8.8135997710113294</v>
      </c>
      <c r="N5969">
        <v>-4.5988008351226801</v>
      </c>
      <c r="O5969">
        <v>2.4559014333994398</v>
      </c>
      <c r="P5969">
        <v>0.19852810551865999</v>
      </c>
      <c r="Q5969">
        <v>-2.0553250646081098</v>
      </c>
      <c r="R5969">
        <v>-8.4698736099927991</v>
      </c>
      <c r="S5969">
        <v>-16.391942016676801</v>
      </c>
      <c r="T5969">
        <v>-13.9780181188722</v>
      </c>
      <c r="U5969">
        <v>-20.6324562403728</v>
      </c>
      <c r="V5969">
        <v>-7.2819727945802297</v>
      </c>
      <c r="W5969">
        <v>-0.33499526812478297</v>
      </c>
      <c r="X5969">
        <v>10.8958182241591</v>
      </c>
      <c r="Y5969">
        <v>-0.44213580730931801</v>
      </c>
      <c r="Z5969">
        <v>-7.2965463989399497</v>
      </c>
      <c r="AA5969">
        <v>-14.321012315519001</v>
      </c>
      <c r="AB5969">
        <v>-2.5314524307661901</v>
      </c>
      <c r="AC5969">
        <v>-9.7660288047556296</v>
      </c>
      <c r="AD5969">
        <v>-4.1976630258549203</v>
      </c>
    </row>
    <row r="5970" spans="1:30" x14ac:dyDescent="0.25">
      <c r="A5970">
        <v>5968</v>
      </c>
      <c r="B5970">
        <v>2019</v>
      </c>
      <c r="C5970">
        <v>-12.494380494505799</v>
      </c>
      <c r="D5970">
        <v>-15.886286276958099</v>
      </c>
      <c r="E5970">
        <v>15.0291118741634</v>
      </c>
      <c r="F5970">
        <v>-26.627369235346499</v>
      </c>
      <c r="G5970">
        <v>-10.492068469234001</v>
      </c>
      <c r="H5970">
        <v>-1.35048075606538</v>
      </c>
      <c r="I5970">
        <v>8.3219877613866906</v>
      </c>
      <c r="J5970">
        <v>2.8741257654873902</v>
      </c>
      <c r="K5970">
        <v>0.20187414518817301</v>
      </c>
      <c r="L5970">
        <v>-12.2994768737989</v>
      </c>
      <c r="M5970">
        <v>12.645047469033599</v>
      </c>
      <c r="N5970">
        <v>-24.247776799831101</v>
      </c>
      <c r="O5970">
        <v>3.5722046798440199</v>
      </c>
      <c r="P5970">
        <v>1.48018513439599</v>
      </c>
      <c r="Q5970">
        <v>0.40006088621407898</v>
      </c>
      <c r="R5970">
        <v>8.9004427605191605</v>
      </c>
      <c r="S5970">
        <v>-4.08332778313234</v>
      </c>
      <c r="T5970">
        <v>8.9560897207815398</v>
      </c>
      <c r="U5970">
        <v>-1.25993365156549</v>
      </c>
      <c r="V5970">
        <v>-0.106518840326619</v>
      </c>
      <c r="W5970">
        <v>-0.22734484120293499</v>
      </c>
      <c r="X5970">
        <v>-0.46825931860391701</v>
      </c>
      <c r="Y5970">
        <v>0.167586699030429</v>
      </c>
      <c r="Z5970">
        <v>-3.2701224550622898</v>
      </c>
      <c r="AA5970">
        <v>1.83228367081542</v>
      </c>
      <c r="AB5970">
        <v>-8.1103846932182009</v>
      </c>
      <c r="AC5970">
        <v>3.6418987614888598</v>
      </c>
      <c r="AD5970">
        <v>5.7801742846980897</v>
      </c>
    </row>
    <row r="5971" spans="1:30" x14ac:dyDescent="0.25">
      <c r="A5971">
        <v>5969</v>
      </c>
      <c r="B5971">
        <v>2019</v>
      </c>
      <c r="C5971">
        <v>-10.2590071101774</v>
      </c>
      <c r="D5971">
        <v>-6.4815060618243399</v>
      </c>
      <c r="E5971">
        <v>-3.7639870877101602</v>
      </c>
      <c r="F5971">
        <v>-2.09462686303754</v>
      </c>
      <c r="G5971">
        <v>-4.6036854972690504</v>
      </c>
      <c r="H5971">
        <v>-2.5261281188544098</v>
      </c>
      <c r="I5971">
        <v>-2.7732863378901098</v>
      </c>
      <c r="J5971">
        <v>-11.3127969462709</v>
      </c>
      <c r="K5971">
        <v>1.9506253150147399</v>
      </c>
      <c r="L5971">
        <v>8.5065851943436392</v>
      </c>
      <c r="M5971">
        <v>-13.343494947787301</v>
      </c>
      <c r="N5971">
        <v>4.9042269702546797</v>
      </c>
      <c r="O5971">
        <v>-3.35204228685516</v>
      </c>
      <c r="P5971">
        <v>-0.66959647522993404</v>
      </c>
      <c r="Q5971">
        <v>-2.6261148338020801</v>
      </c>
      <c r="R5971">
        <v>5.5513363802456404</v>
      </c>
      <c r="S5971">
        <v>-0.25110626936479202</v>
      </c>
      <c r="T5971">
        <v>-7.99377049576501</v>
      </c>
      <c r="U5971">
        <v>13.165941761665101</v>
      </c>
      <c r="V5971">
        <v>-0.14645817965628199</v>
      </c>
      <c r="W5971">
        <v>-0.48413112658512503</v>
      </c>
      <c r="X5971">
        <v>15.9437538656505</v>
      </c>
      <c r="Y5971">
        <v>1.86054587848137</v>
      </c>
      <c r="Z5971">
        <v>-4.1932210737646196</v>
      </c>
      <c r="AA5971">
        <v>0.335983194409046</v>
      </c>
      <c r="AB5971">
        <v>-3.9756123216874202</v>
      </c>
      <c r="AC5971">
        <v>5.1971404751039803</v>
      </c>
      <c r="AD5971">
        <v>-11.3575311007474</v>
      </c>
    </row>
    <row r="5972" spans="1:30" x14ac:dyDescent="0.25">
      <c r="A5972">
        <v>5970</v>
      </c>
      <c r="B5972">
        <v>2019</v>
      </c>
      <c r="C5972">
        <v>2.16839291350695</v>
      </c>
      <c r="D5972">
        <v>-4.5478594393418001</v>
      </c>
      <c r="E5972">
        <v>9.6474904356657003</v>
      </c>
      <c r="F5972">
        <v>-5.5722263093805102</v>
      </c>
      <c r="G5972">
        <v>3.4450433551581701</v>
      </c>
      <c r="H5972">
        <v>-1.3823234428525999</v>
      </c>
      <c r="I5972">
        <v>-1.5938289990285399</v>
      </c>
      <c r="J5972">
        <v>-11.3454817685273</v>
      </c>
      <c r="K5972">
        <v>7.12603425793107</v>
      </c>
      <c r="L5972">
        <v>2.0321337813625102</v>
      </c>
      <c r="M5972">
        <v>-8.5937937111552802</v>
      </c>
      <c r="N5972">
        <v>19.5574931672795</v>
      </c>
      <c r="O5972">
        <v>-1.2921053022094899</v>
      </c>
      <c r="P5972">
        <v>-0.187662344000468</v>
      </c>
      <c r="Q5972">
        <v>0.85830798908386496</v>
      </c>
      <c r="R5972">
        <v>3.35340278581609</v>
      </c>
      <c r="S5972">
        <v>-3.9852617029996602</v>
      </c>
      <c r="T5972">
        <v>-6.4555124694373998</v>
      </c>
      <c r="U5972">
        <v>0.78147469298370598</v>
      </c>
      <c r="V5972">
        <v>-5.5178528879111202</v>
      </c>
      <c r="W5972">
        <v>-14.490505294768999</v>
      </c>
      <c r="X5972">
        <v>-6.9869501916203003</v>
      </c>
      <c r="Y5972">
        <v>0.24683829882598299</v>
      </c>
      <c r="Z5972">
        <v>-0.212132850061861</v>
      </c>
      <c r="AA5972">
        <v>-0.43748390279227101</v>
      </c>
      <c r="AB5972">
        <v>-2.6163819022945298</v>
      </c>
      <c r="AC5972">
        <v>-11.6096219665048</v>
      </c>
      <c r="AD5972">
        <v>6.7903583940658496</v>
      </c>
    </row>
    <row r="5973" spans="1:30" x14ac:dyDescent="0.25">
      <c r="A5973">
        <v>5971</v>
      </c>
      <c r="B5973">
        <v>2019</v>
      </c>
      <c r="C5973">
        <v>-9.5164096873209694</v>
      </c>
      <c r="D5973">
        <v>-16.725976135666301</v>
      </c>
      <c r="E5973">
        <v>-7.0148598143433603</v>
      </c>
      <c r="F5973">
        <v>8.8519028968693299</v>
      </c>
      <c r="G5973">
        <v>-19.082007977101998</v>
      </c>
      <c r="H5973">
        <v>-4.36851319352985</v>
      </c>
      <c r="I5973">
        <v>-8.5161974090819292</v>
      </c>
      <c r="J5973">
        <v>-6.5559320252718596</v>
      </c>
      <c r="K5973">
        <v>7.2262046136763498</v>
      </c>
      <c r="L5973">
        <v>-16.1665302426509</v>
      </c>
      <c r="M5973">
        <v>-18.249215839904199</v>
      </c>
      <c r="N5973">
        <v>0.25665116221852702</v>
      </c>
      <c r="O5973">
        <v>-6.3846066824019596</v>
      </c>
      <c r="P5973">
        <v>0.20761912561052601</v>
      </c>
      <c r="Q5973">
        <v>-0.28939503458808302</v>
      </c>
      <c r="R5973">
        <v>-15.852002549444601</v>
      </c>
      <c r="S5973">
        <v>-7.4702415230705501</v>
      </c>
      <c r="T5973">
        <v>-8.1068224476044008</v>
      </c>
      <c r="U5973">
        <v>-26.776301040561499</v>
      </c>
      <c r="V5973">
        <v>6.6359435441751398</v>
      </c>
      <c r="W5973">
        <v>-1.51670272800364</v>
      </c>
      <c r="X5973">
        <v>3.13679916159934</v>
      </c>
      <c r="Y5973">
        <v>0.480357052590759</v>
      </c>
      <c r="Z5973">
        <v>4.4099723444549399</v>
      </c>
      <c r="AA5973">
        <v>-4.6609507549778897</v>
      </c>
      <c r="AB5973">
        <v>19.3698963267199</v>
      </c>
      <c r="AC5973">
        <v>7.0000520354958304</v>
      </c>
      <c r="AD5973">
        <v>-21.0557429587409</v>
      </c>
    </row>
    <row r="5974" spans="1:30" x14ac:dyDescent="0.25">
      <c r="A5974">
        <v>5972</v>
      </c>
      <c r="B5974">
        <v>2019</v>
      </c>
      <c r="C5974">
        <v>-30.0654426360488</v>
      </c>
      <c r="D5974">
        <v>-27.242191254845501</v>
      </c>
      <c r="E5974">
        <v>-4.5753063369143598</v>
      </c>
      <c r="F5974">
        <v>-11.613066758980899</v>
      </c>
      <c r="G5974">
        <v>-19.4686005482822</v>
      </c>
      <c r="H5974">
        <v>-16.336134068124998</v>
      </c>
      <c r="I5974">
        <v>-15.539840406990701</v>
      </c>
      <c r="J5974">
        <v>-18.1403764008558</v>
      </c>
      <c r="K5974">
        <v>8.6877341458571191</v>
      </c>
      <c r="L5974">
        <v>-24.806618304621502</v>
      </c>
      <c r="M5974">
        <v>-19.871017022668301</v>
      </c>
      <c r="N5974">
        <v>-35.306675076764101</v>
      </c>
      <c r="O5974">
        <v>-7.6999349257308598</v>
      </c>
      <c r="P5974">
        <v>1.5225826354409999</v>
      </c>
      <c r="Q5974">
        <v>-2.8135798610898202</v>
      </c>
      <c r="R5974">
        <v>-12.957191727555999</v>
      </c>
      <c r="S5974">
        <v>-6.0956997841245801</v>
      </c>
      <c r="T5974">
        <v>-5.8908562925905104</v>
      </c>
      <c r="U5974">
        <v>-1.97179358380977</v>
      </c>
      <c r="V5974">
        <v>-10.025638054523499</v>
      </c>
      <c r="W5974">
        <v>15.3715067667412</v>
      </c>
      <c r="X5974">
        <v>23.187128822099901</v>
      </c>
      <c r="Y5974">
        <v>1.93920598472678</v>
      </c>
      <c r="Z5974">
        <v>-0.842874886788749</v>
      </c>
      <c r="AA5974">
        <v>-2.6073189013785898</v>
      </c>
      <c r="AB5974">
        <v>-2.65403253775954</v>
      </c>
      <c r="AC5974">
        <v>0.50058906559671401</v>
      </c>
      <c r="AD5974">
        <v>15.1585986364592</v>
      </c>
    </row>
    <row r="5975" spans="1:30" x14ac:dyDescent="0.25">
      <c r="A5975">
        <v>5973</v>
      </c>
      <c r="B5975">
        <v>2019</v>
      </c>
      <c r="C5975">
        <v>15.2235783913207</v>
      </c>
      <c r="D5975">
        <v>13.4910497587328</v>
      </c>
      <c r="E5975">
        <v>0.36782986538504098</v>
      </c>
      <c r="F5975">
        <v>17.029114270736901</v>
      </c>
      <c r="G5975">
        <v>8.5992431483643905</v>
      </c>
      <c r="H5975">
        <v>3.2725506946809202</v>
      </c>
      <c r="I5975">
        <v>-7.77734326124994</v>
      </c>
      <c r="J5975">
        <v>16.661434279837501</v>
      </c>
      <c r="K5975">
        <v>0.38858396985194099</v>
      </c>
      <c r="L5975">
        <v>-4.70328706375905</v>
      </c>
      <c r="M5975">
        <v>2.3376736606249899</v>
      </c>
      <c r="N5975">
        <v>18.620947376844299</v>
      </c>
      <c r="O5975">
        <v>7.0969008295249303</v>
      </c>
      <c r="P5975">
        <v>0.38955272813575798</v>
      </c>
      <c r="Q5975">
        <v>-0.81393792063090598</v>
      </c>
      <c r="R5975">
        <v>22.383880034760601</v>
      </c>
      <c r="S5975">
        <v>15.9586470509667</v>
      </c>
      <c r="T5975">
        <v>24.2494326556861</v>
      </c>
      <c r="U5975">
        <v>19.308149667520102</v>
      </c>
      <c r="V5975">
        <v>14.439712565495199</v>
      </c>
      <c r="W5975">
        <v>6.13253330619699</v>
      </c>
      <c r="X5975">
        <v>-3.57621749168664</v>
      </c>
      <c r="Y5975">
        <v>-2.6663440742240199</v>
      </c>
      <c r="Z5975">
        <v>4.3215844055651997</v>
      </c>
      <c r="AA5975">
        <v>6.5633892008068502</v>
      </c>
      <c r="AB5975">
        <v>7.56344859181484</v>
      </c>
      <c r="AC5975">
        <v>-11.848478121901501</v>
      </c>
      <c r="AD5975">
        <v>17.838376645288101</v>
      </c>
    </row>
    <row r="5976" spans="1:30" x14ac:dyDescent="0.25">
      <c r="A5976">
        <v>5974</v>
      </c>
      <c r="B5976">
        <v>2019</v>
      </c>
      <c r="C5976">
        <v>-23.0174821461279</v>
      </c>
      <c r="D5976">
        <v>-10.5711125534187</v>
      </c>
      <c r="E5976">
        <v>6.8696611387942204</v>
      </c>
      <c r="F5976">
        <v>-5.7978470341297799</v>
      </c>
      <c r="G5976">
        <v>11.5006345021356</v>
      </c>
      <c r="H5976">
        <v>0.13433557295901899</v>
      </c>
      <c r="I5976">
        <v>-1.1348868021155001</v>
      </c>
      <c r="J5976">
        <v>8.7612710766401403</v>
      </c>
      <c r="K5976">
        <v>-5.6791843585843402</v>
      </c>
      <c r="L5976">
        <v>-1.49472820760683</v>
      </c>
      <c r="M5976">
        <v>-11.0457640863669</v>
      </c>
      <c r="N5976">
        <v>-26.0153029264868</v>
      </c>
      <c r="O5976">
        <v>1.9744944812646701</v>
      </c>
      <c r="P5976">
        <v>1.5658899465560201</v>
      </c>
      <c r="Q5976">
        <v>-0.81433506258238697</v>
      </c>
      <c r="R5976">
        <v>10.6959324004635</v>
      </c>
      <c r="S5976">
        <v>13.376611195772901</v>
      </c>
      <c r="T5976">
        <v>6.6726377605740002</v>
      </c>
      <c r="U5976">
        <v>20.4182757591776</v>
      </c>
      <c r="V5976">
        <v>-2.3421115419933001</v>
      </c>
      <c r="W5976">
        <v>-26.692146378932598</v>
      </c>
      <c r="X5976">
        <v>-9.5216384940788892</v>
      </c>
      <c r="Y5976">
        <v>2.7189085023690298</v>
      </c>
      <c r="Z5976">
        <v>6.8339422322315304</v>
      </c>
      <c r="AA5976">
        <v>6.8886266621512604</v>
      </c>
      <c r="AB5976">
        <v>-9.0810444807251098</v>
      </c>
      <c r="AC5976">
        <v>-18.233195117740902</v>
      </c>
      <c r="AD5976">
        <v>9.1695539893010007</v>
      </c>
    </row>
    <row r="5977" spans="1:30" x14ac:dyDescent="0.25">
      <c r="A5977">
        <v>5975</v>
      </c>
      <c r="B5977">
        <v>2019</v>
      </c>
      <c r="C5977">
        <v>-7.6758532719046304</v>
      </c>
      <c r="D5977">
        <v>-5.5935670299133502</v>
      </c>
      <c r="E5977">
        <v>-5.3468619031766602</v>
      </c>
      <c r="F5977">
        <v>-2.3451992858434698</v>
      </c>
      <c r="G5977">
        <v>4.3932019791046599E-2</v>
      </c>
      <c r="H5977">
        <v>-11.8117213079911</v>
      </c>
      <c r="I5977">
        <v>-14.469735813272401</v>
      </c>
      <c r="J5977">
        <v>1.71840901763303</v>
      </c>
      <c r="K5977">
        <v>-10.104111648433999</v>
      </c>
      <c r="L5977">
        <v>-10.3378928496416</v>
      </c>
      <c r="M5977">
        <v>-17.232379136382701</v>
      </c>
      <c r="N5977">
        <v>-26.561404720202901</v>
      </c>
      <c r="O5977">
        <v>-7.8504305576952902</v>
      </c>
      <c r="P5977">
        <v>0.195987683795627</v>
      </c>
      <c r="Q5977">
        <v>0.92766836358305804</v>
      </c>
      <c r="R5977">
        <v>-1.2423590579057899</v>
      </c>
      <c r="S5977">
        <v>-3.12910545857059</v>
      </c>
      <c r="T5977">
        <v>-11.6700095358675</v>
      </c>
      <c r="U5977">
        <v>-13.920902021623</v>
      </c>
      <c r="V5977">
        <v>2.3474388254380001</v>
      </c>
      <c r="W5977">
        <v>5.8846435816763796</v>
      </c>
      <c r="X5977">
        <v>13.487404737444701</v>
      </c>
      <c r="Y5977">
        <v>-1.5732306547524699</v>
      </c>
      <c r="Z5977">
        <v>0.40907950544996102</v>
      </c>
      <c r="AA5977">
        <v>-0.25234836905003299</v>
      </c>
      <c r="AB5977">
        <v>-4.6266039662787097</v>
      </c>
      <c r="AC5977">
        <v>-24.2009571124144</v>
      </c>
      <c r="AD5977">
        <v>9.2344752486299502</v>
      </c>
    </row>
    <row r="5978" spans="1:30" x14ac:dyDescent="0.25">
      <c r="A5978">
        <v>5976</v>
      </c>
      <c r="B5978">
        <v>2019</v>
      </c>
      <c r="C5978">
        <v>8.1264472077646595</v>
      </c>
      <c r="D5978">
        <v>5.9630521668915097</v>
      </c>
      <c r="E5978">
        <v>-2.5557719001112602</v>
      </c>
      <c r="F5978">
        <v>-11.8499599808368</v>
      </c>
      <c r="G5978">
        <v>-3.9843116046261899</v>
      </c>
      <c r="H5978">
        <v>2.7387721973403201</v>
      </c>
      <c r="I5978">
        <v>-2.2331361625081598</v>
      </c>
      <c r="J5978">
        <v>-7.2453038449628702</v>
      </c>
      <c r="K5978">
        <v>-1.1427743457639501</v>
      </c>
      <c r="L5978">
        <v>13.2065769708062</v>
      </c>
      <c r="M5978">
        <v>4.7279494305344096</v>
      </c>
      <c r="N5978">
        <v>4.7815047648156099</v>
      </c>
      <c r="O5978">
        <v>-0.60065974926273902</v>
      </c>
      <c r="P5978">
        <v>-6.9233873623846906E-2</v>
      </c>
      <c r="Q5978">
        <v>0.62178095550477097</v>
      </c>
      <c r="R5978">
        <v>-27.394235953071298</v>
      </c>
      <c r="S5978">
        <v>-5.0123183112900902</v>
      </c>
      <c r="T5978">
        <v>-8.6694777378048808</v>
      </c>
      <c r="U5978">
        <v>-35.975185119115402</v>
      </c>
      <c r="V5978">
        <v>-14.597665689643399</v>
      </c>
      <c r="W5978">
        <v>2.5724507309194098</v>
      </c>
      <c r="X5978">
        <v>-3.4770543891602501</v>
      </c>
      <c r="Y5978">
        <v>1.6401048106838501</v>
      </c>
      <c r="Z5978">
        <v>-5.8176421502637501</v>
      </c>
      <c r="AA5978">
        <v>-13.4042107316233</v>
      </c>
      <c r="AB5978">
        <v>-4.6653321262918004</v>
      </c>
      <c r="AC5978">
        <v>-11.605682824575901</v>
      </c>
      <c r="AD5978">
        <v>-7.5850362607576898</v>
      </c>
    </row>
    <row r="5979" spans="1:30" x14ac:dyDescent="0.25">
      <c r="A5979">
        <v>5977</v>
      </c>
      <c r="B5979">
        <v>2019</v>
      </c>
      <c r="C5979">
        <v>-37.083205546660103</v>
      </c>
      <c r="D5979">
        <v>-33.718970749082999</v>
      </c>
      <c r="E5979">
        <v>-8.8043588233361696</v>
      </c>
      <c r="F5979">
        <v>-29.179693242076802</v>
      </c>
      <c r="G5979">
        <v>-30.350559259047898</v>
      </c>
      <c r="H5979">
        <v>-6.1426054310596703</v>
      </c>
      <c r="I5979">
        <v>4.3067289094741303</v>
      </c>
      <c r="J5979">
        <v>-12.794222149620101</v>
      </c>
      <c r="K5979">
        <v>-9.8302467831386693</v>
      </c>
      <c r="L5979">
        <v>-28.513453856020401</v>
      </c>
      <c r="M5979">
        <v>-40.189922693418701</v>
      </c>
      <c r="N5979">
        <v>-48.848182232546598</v>
      </c>
      <c r="O5979">
        <v>-10.363826239119</v>
      </c>
      <c r="P5979">
        <v>2.00829825531526</v>
      </c>
      <c r="Q5979">
        <v>-3.7350732637682502</v>
      </c>
      <c r="R5979">
        <v>-10.2283075557961</v>
      </c>
      <c r="S5979">
        <v>-3.1602862552259801</v>
      </c>
      <c r="T5979">
        <v>-15.0088218281339</v>
      </c>
      <c r="U5979">
        <v>-0.43947167001371201</v>
      </c>
      <c r="V5979">
        <v>-13.3402160854925</v>
      </c>
      <c r="W5979">
        <v>-3.95775088785346</v>
      </c>
      <c r="X5979">
        <v>12.865974180007299</v>
      </c>
      <c r="Y5979">
        <v>5.1844330594301802</v>
      </c>
      <c r="Z5979">
        <v>-4.2591243096055003</v>
      </c>
      <c r="AA5979">
        <v>-6.4836435751272896</v>
      </c>
      <c r="AB5979">
        <v>-10.9952305345385</v>
      </c>
      <c r="AC5979">
        <v>-11.971681908141299</v>
      </c>
      <c r="AD5979">
        <v>3.2100648295759</v>
      </c>
    </row>
    <row r="5980" spans="1:30" x14ac:dyDescent="0.25">
      <c r="A5980">
        <v>5978</v>
      </c>
      <c r="B5980">
        <v>2019</v>
      </c>
      <c r="C5980">
        <v>-20.252294247551799</v>
      </c>
      <c r="D5980">
        <v>-19.5318664126094</v>
      </c>
      <c r="E5980">
        <v>5.8692738306227596</v>
      </c>
      <c r="F5980">
        <v>-24.419542310876398</v>
      </c>
      <c r="G5980">
        <v>-15.710221455863</v>
      </c>
      <c r="H5980">
        <v>6.7501367285499301</v>
      </c>
      <c r="I5980">
        <v>13.2979844475975</v>
      </c>
      <c r="J5980">
        <v>-13.946649197641699</v>
      </c>
      <c r="K5980">
        <v>-3.8669184129726801</v>
      </c>
      <c r="L5980">
        <v>-7.6412760447823604</v>
      </c>
      <c r="M5980">
        <v>-0.90430748421232698</v>
      </c>
      <c r="N5980">
        <v>-19.1698163994383</v>
      </c>
      <c r="O5980">
        <v>-0.82132085029647095</v>
      </c>
      <c r="P5980">
        <v>1.0150105980167301</v>
      </c>
      <c r="Q5980">
        <v>-1.9183544654454201</v>
      </c>
      <c r="R5980">
        <v>-9.8248496540908494</v>
      </c>
      <c r="S5980">
        <v>-5.03665681015858</v>
      </c>
      <c r="T5980">
        <v>-9.3822578961293104</v>
      </c>
      <c r="U5980">
        <v>-6.0354798871203599</v>
      </c>
      <c r="V5980">
        <v>-9.5634197477539598</v>
      </c>
      <c r="W5980">
        <v>-8.8018690638650092</v>
      </c>
      <c r="X5980">
        <v>3.46507787681016</v>
      </c>
      <c r="Y5980">
        <v>3.5398496875958498</v>
      </c>
      <c r="Z5980">
        <v>-1.3447376082659801</v>
      </c>
      <c r="AA5980">
        <v>-7.4849325252533596</v>
      </c>
      <c r="AB5980">
        <v>-12.410997731610101</v>
      </c>
      <c r="AC5980">
        <v>-2.69763927844699</v>
      </c>
      <c r="AD5980">
        <v>-4.0209352234661599</v>
      </c>
    </row>
    <row r="5981" spans="1:30" x14ac:dyDescent="0.25">
      <c r="A5981">
        <v>5979</v>
      </c>
      <c r="B5981">
        <v>2019</v>
      </c>
      <c r="C5981">
        <v>10.771696140536401</v>
      </c>
      <c r="D5981">
        <v>6.51547653927451</v>
      </c>
      <c r="E5981">
        <v>-10.5452023561066</v>
      </c>
      <c r="F5981">
        <v>1.84881506893442</v>
      </c>
      <c r="G5981">
        <v>-6.7029396529092198</v>
      </c>
      <c r="H5981">
        <v>-4.9775929045470004</v>
      </c>
      <c r="I5981">
        <v>-3.17182660192403</v>
      </c>
      <c r="J5981">
        <v>18.104957936405398</v>
      </c>
      <c r="K5981">
        <v>-12.3695575700551</v>
      </c>
      <c r="L5981">
        <v>16.182474362092599</v>
      </c>
      <c r="M5981">
        <v>-14.922062057766899</v>
      </c>
      <c r="N5981">
        <v>31.8312199313024</v>
      </c>
      <c r="O5981">
        <v>-1.9798821928566599</v>
      </c>
      <c r="P5981">
        <v>-0.95514641699691405</v>
      </c>
      <c r="Q5981">
        <v>2.0250984236120599</v>
      </c>
      <c r="R5981">
        <v>-8.3631051106643604</v>
      </c>
      <c r="S5981">
        <v>-1.81657360465764</v>
      </c>
      <c r="T5981">
        <v>-3.1488118083170402</v>
      </c>
      <c r="U5981">
        <v>-18.062903618742201</v>
      </c>
      <c r="V5981">
        <v>15.959466207658201</v>
      </c>
      <c r="W5981">
        <v>-0.39564652101588099</v>
      </c>
      <c r="X5981">
        <v>-2.2593165435253999</v>
      </c>
      <c r="Y5981">
        <v>-1.0755273845403801</v>
      </c>
      <c r="Z5981">
        <v>-0.47279939930605602</v>
      </c>
      <c r="AA5981">
        <v>4.6668934031086398</v>
      </c>
      <c r="AB5981">
        <v>4.9689976907793802</v>
      </c>
      <c r="AC5981">
        <v>9.5191865130317499</v>
      </c>
      <c r="AD5981">
        <v>2.3260456739578199</v>
      </c>
    </row>
    <row r="5982" spans="1:30" x14ac:dyDescent="0.25">
      <c r="A5982">
        <v>5980</v>
      </c>
      <c r="B5982">
        <v>2019</v>
      </c>
      <c r="C5982">
        <v>1.9366965092461099</v>
      </c>
      <c r="D5982">
        <v>-0.63329260390292397</v>
      </c>
      <c r="E5982">
        <v>-2.5623028791785898</v>
      </c>
      <c r="F5982">
        <v>16.549717295435102</v>
      </c>
      <c r="G5982">
        <v>-3.7539812014315399</v>
      </c>
      <c r="H5982">
        <v>-1.5276482202769801</v>
      </c>
      <c r="I5982">
        <v>-1.98723520638141</v>
      </c>
      <c r="J5982">
        <v>-1.20362517027233</v>
      </c>
      <c r="K5982">
        <v>-5.6919895668683997</v>
      </c>
      <c r="L5982">
        <v>-0.14178825522993299</v>
      </c>
      <c r="M5982">
        <v>3.3368556453271498</v>
      </c>
      <c r="N5982">
        <v>6.1196910437279</v>
      </c>
      <c r="O5982">
        <v>-1.0431017939449001</v>
      </c>
      <c r="P5982">
        <v>-9.0492844073442796E-2</v>
      </c>
      <c r="Q5982">
        <v>0.16787785101792899</v>
      </c>
      <c r="R5982">
        <v>2.9402772648196498</v>
      </c>
      <c r="S5982">
        <v>4.1135774368796101</v>
      </c>
      <c r="T5982">
        <v>2.7757619432543299</v>
      </c>
      <c r="U5982">
        <v>-4.0720841449485503</v>
      </c>
      <c r="V5982">
        <v>-5.0962006174296102</v>
      </c>
      <c r="W5982">
        <v>13.672818057062599</v>
      </c>
      <c r="X5982">
        <v>-2.4220834699135998</v>
      </c>
      <c r="Y5982">
        <v>3.4113664022188299</v>
      </c>
      <c r="Z5982">
        <v>6.20739166759149E-2</v>
      </c>
      <c r="AA5982">
        <v>3.1518789239654001</v>
      </c>
      <c r="AB5982">
        <v>-0.74553442796788105</v>
      </c>
      <c r="AC5982">
        <v>-0.89986062453309501</v>
      </c>
      <c r="AD5982">
        <v>19.7120008803671</v>
      </c>
    </row>
    <row r="5983" spans="1:30" x14ac:dyDescent="0.25">
      <c r="A5983">
        <v>5981</v>
      </c>
      <c r="B5983">
        <v>2019</v>
      </c>
      <c r="C5983">
        <v>-3.9073996399233399</v>
      </c>
      <c r="D5983">
        <v>-5.8937857425135904</v>
      </c>
      <c r="E5983">
        <v>4.4430735057506396</v>
      </c>
      <c r="F5983">
        <v>-7.8088233761526302</v>
      </c>
      <c r="G5983">
        <v>-3.44931998599926</v>
      </c>
      <c r="H5983">
        <v>0.55015046739632401</v>
      </c>
      <c r="I5983">
        <v>3.32491165320701</v>
      </c>
      <c r="J5983">
        <v>-8.9135804981375308</v>
      </c>
      <c r="K5983">
        <v>7.3969840951259096</v>
      </c>
      <c r="L5983">
        <v>29.0603894671376</v>
      </c>
      <c r="M5983">
        <v>2.1661970906581698</v>
      </c>
      <c r="N5983">
        <v>-7.9848418903917002</v>
      </c>
      <c r="O5983">
        <v>-1.59176484395752</v>
      </c>
      <c r="P5983">
        <v>-1.16703445647326</v>
      </c>
      <c r="Q5983">
        <v>0.84801213680434895</v>
      </c>
      <c r="R5983">
        <v>5.0585271054137602</v>
      </c>
      <c r="S5983">
        <v>-0.60764179370459304</v>
      </c>
      <c r="T5983">
        <v>-2.5382757498670099</v>
      </c>
      <c r="U5983">
        <v>6.6338469041541197</v>
      </c>
      <c r="V5983">
        <v>-11.222858919651101</v>
      </c>
      <c r="W5983">
        <v>-4.6955200830102104</v>
      </c>
      <c r="X5983">
        <v>-4.2001410416339198</v>
      </c>
      <c r="Y5983">
        <v>2.8989759541057798</v>
      </c>
      <c r="Z5983">
        <v>0.33565502148924797</v>
      </c>
      <c r="AA5983">
        <v>-0.17739168824607801</v>
      </c>
      <c r="AB5983">
        <v>-9.3933554593447806</v>
      </c>
      <c r="AC5983">
        <v>-19.902875310267401</v>
      </c>
      <c r="AD5983">
        <v>8.0613686330957304</v>
      </c>
    </row>
    <row r="5984" spans="1:30" x14ac:dyDescent="0.25">
      <c r="A5984">
        <v>5982</v>
      </c>
      <c r="B5984">
        <v>2019</v>
      </c>
      <c r="C5984">
        <v>-1.1344194985109399</v>
      </c>
      <c r="D5984">
        <v>-5.8159026942170602</v>
      </c>
      <c r="E5984">
        <v>-1.9918858125623899</v>
      </c>
      <c r="F5984">
        <v>4.3633711248351403</v>
      </c>
      <c r="G5984">
        <v>-11.229413088411601</v>
      </c>
      <c r="H5984">
        <v>-15.8494000843693</v>
      </c>
      <c r="I5984">
        <v>-15.8864525739141</v>
      </c>
      <c r="J5984">
        <v>-14.500664366016499</v>
      </c>
      <c r="K5984">
        <v>5.6368923928413297</v>
      </c>
      <c r="L5984">
        <v>-29.6128720040549</v>
      </c>
      <c r="M5984">
        <v>-21.411131659220398</v>
      </c>
      <c r="N5984">
        <v>2.6086343054387302</v>
      </c>
      <c r="O5984">
        <v>-5.4698531584519703</v>
      </c>
      <c r="P5984">
        <v>0.90469257998022001</v>
      </c>
      <c r="Q5984">
        <v>-0.72759963836646702</v>
      </c>
      <c r="R5984">
        <v>21.8539059329864</v>
      </c>
      <c r="S5984">
        <v>14.840205538057599</v>
      </c>
      <c r="T5984">
        <v>19.743565997365899</v>
      </c>
      <c r="U5984">
        <v>27.029103439574399</v>
      </c>
      <c r="V5984">
        <v>1.98472065228172</v>
      </c>
      <c r="W5984">
        <v>5.7750287280934103</v>
      </c>
      <c r="X5984">
        <v>9.0539401687437007</v>
      </c>
      <c r="Y5984">
        <v>-0.87249261780159204</v>
      </c>
      <c r="Z5984">
        <v>1.97748494465784</v>
      </c>
      <c r="AA5984">
        <v>8.1397804095214195</v>
      </c>
      <c r="AB5984">
        <v>-0.69829163990826304</v>
      </c>
      <c r="AC5984">
        <v>1.9248548378946</v>
      </c>
      <c r="AD5984">
        <v>10.1222567266115</v>
      </c>
    </row>
    <row r="5985" spans="1:30" x14ac:dyDescent="0.25">
      <c r="A5985">
        <v>5983</v>
      </c>
      <c r="B5985">
        <v>2019</v>
      </c>
      <c r="C5985">
        <v>4.6416283384950203</v>
      </c>
      <c r="D5985">
        <v>5.4578478094195297</v>
      </c>
      <c r="E5985">
        <v>-0.35882870279947499</v>
      </c>
      <c r="F5985">
        <v>9.1035875738754992</v>
      </c>
      <c r="G5985">
        <v>8.6579584635339106</v>
      </c>
      <c r="H5985">
        <v>0.86520728348299603</v>
      </c>
      <c r="I5985">
        <v>3.00540600285647</v>
      </c>
      <c r="J5985">
        <v>9.3857195416253205</v>
      </c>
      <c r="K5985">
        <v>-1.0679755838882701</v>
      </c>
      <c r="L5985">
        <v>12.7083296011116</v>
      </c>
      <c r="M5985">
        <v>8.5923185355598193</v>
      </c>
      <c r="N5985">
        <v>-6.26164581442118</v>
      </c>
      <c r="O5985">
        <v>4.03618042310426</v>
      </c>
      <c r="P5985">
        <v>-0.34704045906696002</v>
      </c>
      <c r="Q5985">
        <v>1.45447700031733</v>
      </c>
      <c r="R5985">
        <v>10.934481490521501</v>
      </c>
      <c r="S5985">
        <v>7.4182988959766201</v>
      </c>
      <c r="T5985">
        <v>6.3111376866519597</v>
      </c>
      <c r="U5985">
        <v>15.8077142994154</v>
      </c>
      <c r="V5985">
        <v>5.2373617810107396</v>
      </c>
      <c r="W5985">
        <v>11.3752403089866</v>
      </c>
      <c r="X5985">
        <v>5.7913281839817703</v>
      </c>
      <c r="Y5985">
        <v>2.44079387073791</v>
      </c>
      <c r="Z5985">
        <v>2.4905814146217402</v>
      </c>
      <c r="AA5985">
        <v>2.6337173509426401</v>
      </c>
      <c r="AB5985">
        <v>-1.51753013999149</v>
      </c>
      <c r="AC5985">
        <v>-13.2907257795862</v>
      </c>
      <c r="AD5985">
        <v>10.2859978727532</v>
      </c>
    </row>
    <row r="5986" spans="1:30" x14ac:dyDescent="0.25">
      <c r="A5986">
        <v>5984</v>
      </c>
      <c r="B5986">
        <v>2019</v>
      </c>
      <c r="C5986">
        <v>-11.6818210080145</v>
      </c>
      <c r="D5986">
        <v>-9.0001803638814408</v>
      </c>
      <c r="E5986">
        <v>8.6041562978345407</v>
      </c>
      <c r="F5986">
        <v>6.57608969099517</v>
      </c>
      <c r="G5986">
        <v>-5.2114110131102898</v>
      </c>
      <c r="H5986">
        <v>-8.4999594486800802</v>
      </c>
      <c r="I5986">
        <v>-5.3619436564951197</v>
      </c>
      <c r="J5986">
        <v>-0.39595579829930799</v>
      </c>
      <c r="K5986">
        <v>8.8503323594912402</v>
      </c>
      <c r="L5986">
        <v>-14.931131646161401</v>
      </c>
      <c r="M5986">
        <v>-8.3554830421593493</v>
      </c>
      <c r="N5986">
        <v>-6.5029952300635001</v>
      </c>
      <c r="O5986">
        <v>-0.35527010914079699</v>
      </c>
      <c r="P5986">
        <v>0.68798180895976502</v>
      </c>
      <c r="Q5986">
        <v>1.4545673159486501</v>
      </c>
      <c r="R5986">
        <v>6.29613808753792</v>
      </c>
      <c r="S5986">
        <v>9.20748149835444</v>
      </c>
      <c r="T5986">
        <v>11.1573609934073</v>
      </c>
      <c r="U5986">
        <v>-3.6192240959503699</v>
      </c>
      <c r="V5986">
        <v>-1.6727455576863</v>
      </c>
      <c r="W5986">
        <v>0.990102581303555</v>
      </c>
      <c r="X5986">
        <v>10.0557278990587</v>
      </c>
      <c r="Y5986">
        <v>1.1540847103873499</v>
      </c>
      <c r="Z5986">
        <v>8.7796267146991696</v>
      </c>
      <c r="AA5986">
        <v>12.724525490585201</v>
      </c>
      <c r="AB5986">
        <v>10.121063518606499</v>
      </c>
      <c r="AC5986">
        <v>12.6323468789777</v>
      </c>
      <c r="AD5986">
        <v>3.6419820781272199</v>
      </c>
    </row>
    <row r="5987" spans="1:30" x14ac:dyDescent="0.25">
      <c r="A5987">
        <v>5985</v>
      </c>
      <c r="B5987">
        <v>2019</v>
      </c>
      <c r="C5987">
        <v>-29.038038325885001</v>
      </c>
      <c r="D5987">
        <v>-19.3472761719216</v>
      </c>
      <c r="E5987">
        <v>-13.5102425422994</v>
      </c>
      <c r="F5987">
        <v>7.4049224017182196</v>
      </c>
      <c r="G5987">
        <v>-19.5800700128442</v>
      </c>
      <c r="H5987">
        <v>-14.849412769721701</v>
      </c>
      <c r="I5987">
        <v>-13.3618036862973</v>
      </c>
      <c r="J5987">
        <v>-27.522409190634299</v>
      </c>
      <c r="K5987">
        <v>1.88930210313209</v>
      </c>
      <c r="L5987">
        <v>-29.939488004376599</v>
      </c>
      <c r="M5987">
        <v>-33.373936255272802</v>
      </c>
      <c r="N5987">
        <v>-39.644083208419801</v>
      </c>
      <c r="O5987">
        <v>-12.1722118808374</v>
      </c>
      <c r="P5987">
        <v>0.58731066949292399</v>
      </c>
      <c r="Q5987">
        <v>0.248608160182202</v>
      </c>
      <c r="R5987">
        <v>-5.3274501167656103</v>
      </c>
      <c r="S5987">
        <v>-1.55652256862407</v>
      </c>
      <c r="T5987">
        <v>-9.9923748560190599</v>
      </c>
      <c r="U5987">
        <v>16.125314392857501</v>
      </c>
      <c r="V5987">
        <v>-2.8683297482667198</v>
      </c>
      <c r="W5987">
        <v>15.5687418510283</v>
      </c>
      <c r="X5987">
        <v>23.242621865203901</v>
      </c>
      <c r="Y5987">
        <v>4.6216742326054598</v>
      </c>
      <c r="Z5987">
        <v>-1.0987823855560199</v>
      </c>
      <c r="AA5987">
        <v>-4.5744256092452202</v>
      </c>
      <c r="AB5987">
        <v>8.1379675334022608</v>
      </c>
      <c r="AC5987">
        <v>8.1137183514946596</v>
      </c>
      <c r="AD5987">
        <v>10.9512179383606</v>
      </c>
    </row>
    <row r="5988" spans="1:30" x14ac:dyDescent="0.25">
      <c r="A5988">
        <v>5986</v>
      </c>
      <c r="B5988">
        <v>2019</v>
      </c>
      <c r="C5988">
        <v>13.7791349590858</v>
      </c>
      <c r="D5988">
        <v>4.5355242962022997</v>
      </c>
      <c r="E5988">
        <v>-10.850733549184699</v>
      </c>
      <c r="F5988">
        <v>7.7579401260565497</v>
      </c>
      <c r="G5988">
        <v>-6.6593182115608602</v>
      </c>
      <c r="H5988">
        <v>-4.9951930536946296</v>
      </c>
      <c r="I5988">
        <v>-2.4563319347739401</v>
      </c>
      <c r="J5988">
        <v>-6.4915313391005904</v>
      </c>
      <c r="K5988">
        <v>13.7316990903856</v>
      </c>
      <c r="L5988">
        <v>-5.3940599760840598E-2</v>
      </c>
      <c r="M5988">
        <v>-13.4618424554405</v>
      </c>
      <c r="N5988">
        <v>16.613214473635399</v>
      </c>
      <c r="O5988">
        <v>-3.05695808762085</v>
      </c>
      <c r="P5988">
        <v>-0.77080985539828095</v>
      </c>
      <c r="Q5988">
        <v>1.7804416132731999</v>
      </c>
      <c r="R5988">
        <v>25.522666177805899</v>
      </c>
      <c r="S5988">
        <v>3.3182350308816102</v>
      </c>
      <c r="T5988">
        <v>12.3179327181745</v>
      </c>
      <c r="U5988">
        <v>8.9833009782585407</v>
      </c>
      <c r="V5988">
        <v>14.390596537362301</v>
      </c>
      <c r="W5988">
        <v>29.295734364865101</v>
      </c>
      <c r="X5988">
        <v>-2.4519840065040301</v>
      </c>
      <c r="Y5988">
        <v>-0.63640119496920999</v>
      </c>
      <c r="Z5988">
        <v>-2.9046204832775699</v>
      </c>
      <c r="AA5988">
        <v>5.3044060487947</v>
      </c>
      <c r="AB5988">
        <v>6.1427464498954398</v>
      </c>
      <c r="AC5988">
        <v>31.773696866824402</v>
      </c>
      <c r="AD5988">
        <v>-1.1883108443119901</v>
      </c>
    </row>
    <row r="5989" spans="1:30" x14ac:dyDescent="0.25">
      <c r="A5989">
        <v>5987</v>
      </c>
      <c r="B5989">
        <v>2019</v>
      </c>
      <c r="C5989">
        <v>14.743822098129799</v>
      </c>
      <c r="D5989">
        <v>4.5069339955012397</v>
      </c>
      <c r="E5989">
        <v>8.58905373662882</v>
      </c>
      <c r="F5989">
        <v>2.07514616518817</v>
      </c>
      <c r="G5989">
        <v>15.2942377936136</v>
      </c>
      <c r="H5989">
        <v>1.5436181653312699</v>
      </c>
      <c r="I5989">
        <v>-1.3630955096036901</v>
      </c>
      <c r="J5989">
        <v>4.3506610446542604</v>
      </c>
      <c r="K5989">
        <v>-2.6808117008590702</v>
      </c>
      <c r="L5989">
        <v>15.2652833796568</v>
      </c>
      <c r="M5989">
        <v>19.8477555210481</v>
      </c>
      <c r="N5989">
        <v>8.5641052632647803</v>
      </c>
      <c r="O5989">
        <v>2.63223945962373</v>
      </c>
      <c r="P5989">
        <v>-0.53189341730693096</v>
      </c>
      <c r="Q5989">
        <v>-0.58148846827815903</v>
      </c>
      <c r="R5989">
        <v>4.5395972393040296</v>
      </c>
      <c r="S5989">
        <v>-4.0082931918032303</v>
      </c>
      <c r="T5989">
        <v>-8.9135610551099003</v>
      </c>
      <c r="U5989">
        <v>-7.2881363480219399</v>
      </c>
      <c r="V5989">
        <v>5.9061393369001101</v>
      </c>
      <c r="W5989">
        <v>-6.75054552943043</v>
      </c>
      <c r="X5989">
        <v>1.2644434430626199</v>
      </c>
      <c r="Y5989">
        <v>-2.9293761345550799</v>
      </c>
      <c r="Z5989">
        <v>-2.1284906240899102</v>
      </c>
      <c r="AA5989">
        <v>-2.0249671475630699</v>
      </c>
      <c r="AB5989">
        <v>-2.03097308941022</v>
      </c>
      <c r="AC5989">
        <v>2.4020607711014899</v>
      </c>
      <c r="AD5989">
        <v>-4.1441770102880797</v>
      </c>
    </row>
    <row r="5990" spans="1:30" x14ac:dyDescent="0.25">
      <c r="A5990">
        <v>5988</v>
      </c>
      <c r="B5990">
        <v>2019</v>
      </c>
      <c r="C5990">
        <v>19.937453312458199</v>
      </c>
      <c r="D5990">
        <v>19.259843148536799</v>
      </c>
      <c r="E5990">
        <v>-13.040304128704401</v>
      </c>
      <c r="F5990">
        <v>11.830309909361601</v>
      </c>
      <c r="G5990">
        <v>9.5338676523453092</v>
      </c>
      <c r="H5990">
        <v>2.7348650257759202</v>
      </c>
      <c r="I5990">
        <v>0.63378377963724697</v>
      </c>
      <c r="J5990">
        <v>5.3384228290387501</v>
      </c>
      <c r="K5990">
        <v>0.42206351684476601</v>
      </c>
      <c r="L5990">
        <v>7.0397863260925702</v>
      </c>
      <c r="M5990">
        <v>22.461166778355601</v>
      </c>
      <c r="N5990">
        <v>39.530193213356299</v>
      </c>
      <c r="O5990">
        <v>4.7070230637231996</v>
      </c>
      <c r="P5990">
        <v>-0.111336372583028</v>
      </c>
      <c r="Q5990">
        <v>0.390128432749071</v>
      </c>
      <c r="R5990">
        <v>-11.4069614602216</v>
      </c>
      <c r="S5990">
        <v>-4.9876263168985</v>
      </c>
      <c r="T5990">
        <v>-1.20550592876091</v>
      </c>
      <c r="U5990">
        <v>-20.1766692189995</v>
      </c>
      <c r="V5990">
        <v>7.1580962388792297</v>
      </c>
      <c r="W5990">
        <v>-13.375219392135801</v>
      </c>
      <c r="X5990">
        <v>-0.76961806903451802</v>
      </c>
      <c r="Y5990">
        <v>-2.8799534904848798</v>
      </c>
      <c r="Z5990">
        <v>-0.15450821005571599</v>
      </c>
      <c r="AA5990">
        <v>-6.0644930584308296</v>
      </c>
      <c r="AB5990">
        <v>7.5845916338519901</v>
      </c>
      <c r="AC5990">
        <v>-5.9519360823585101</v>
      </c>
      <c r="AD5990">
        <v>8.6462440206982798</v>
      </c>
    </row>
    <row r="5991" spans="1:30" x14ac:dyDescent="0.25">
      <c r="A5991">
        <v>5989</v>
      </c>
      <c r="B5991">
        <v>2019</v>
      </c>
      <c r="C5991">
        <v>-8.8326540582630901</v>
      </c>
      <c r="D5991">
        <v>-5.7391433058684704</v>
      </c>
      <c r="E5991">
        <v>13.638421738685</v>
      </c>
      <c r="F5991">
        <v>-12.1057847529278</v>
      </c>
      <c r="G5991">
        <v>-6.96162638989931</v>
      </c>
      <c r="H5991">
        <v>4.6335072627901397</v>
      </c>
      <c r="I5991">
        <v>13.326749400007101</v>
      </c>
      <c r="J5991">
        <v>8.9525345811460308</v>
      </c>
      <c r="K5991">
        <v>-5.6119624940136603</v>
      </c>
      <c r="L5991">
        <v>5.0178323776317102</v>
      </c>
      <c r="M5991">
        <v>6.2232846694178097</v>
      </c>
      <c r="N5991">
        <v>-10.1817577770592</v>
      </c>
      <c r="O5991">
        <v>3.93556229053923</v>
      </c>
      <c r="P5991">
        <v>0.212504988945492</v>
      </c>
      <c r="Q5991">
        <v>-2.56889674201655</v>
      </c>
      <c r="R5991">
        <v>-14.308650777233</v>
      </c>
      <c r="S5991">
        <v>-4.2474998299135702</v>
      </c>
      <c r="T5991">
        <v>-10.6356538959778</v>
      </c>
      <c r="U5991">
        <v>-26.9594121848559</v>
      </c>
      <c r="V5991">
        <v>-6.1758671800984999</v>
      </c>
      <c r="W5991">
        <v>-5.5337430045280103</v>
      </c>
      <c r="X5991">
        <v>6.1426429120703503</v>
      </c>
      <c r="Y5991">
        <v>1.75323493726386</v>
      </c>
      <c r="Z5991">
        <v>-2.9250063587136101</v>
      </c>
      <c r="AA5991">
        <v>-3.5507309890030099</v>
      </c>
      <c r="AB5991">
        <v>-2.2927723006256402</v>
      </c>
      <c r="AC5991">
        <v>16.783554767934199</v>
      </c>
      <c r="AD5991">
        <v>-14.505486376886299</v>
      </c>
    </row>
    <row r="5992" spans="1:30" x14ac:dyDescent="0.25">
      <c r="A5992">
        <v>5990</v>
      </c>
      <c r="B5992">
        <v>2019</v>
      </c>
      <c r="C5992">
        <v>-29.621041824969499</v>
      </c>
      <c r="D5992">
        <v>-25.572238888428899</v>
      </c>
      <c r="E5992">
        <v>-7.3216376544081196</v>
      </c>
      <c r="F5992">
        <v>-6.2242264737642001</v>
      </c>
      <c r="G5992">
        <v>-19.6528140578883</v>
      </c>
      <c r="H5992">
        <v>-5.52041199876588</v>
      </c>
      <c r="I5992">
        <v>-2.5904088123767202</v>
      </c>
      <c r="J5992">
        <v>-3.5839399809268002</v>
      </c>
      <c r="K5992">
        <v>-9.1638847138117807</v>
      </c>
      <c r="L5992">
        <v>-18.958214943749802</v>
      </c>
      <c r="M5992">
        <v>-35.217499891989299</v>
      </c>
      <c r="N5992">
        <v>-40.834527444868499</v>
      </c>
      <c r="O5992">
        <v>-4.7091883066487403</v>
      </c>
      <c r="P5992">
        <v>1.3035378953238701</v>
      </c>
      <c r="Q5992">
        <v>0.133440006197487</v>
      </c>
      <c r="R5992">
        <v>-6.8067595075165199</v>
      </c>
      <c r="S5992">
        <v>8.1895210792125592</v>
      </c>
      <c r="T5992">
        <v>-12.2064640737084</v>
      </c>
      <c r="U5992">
        <v>-9.0405886796682893</v>
      </c>
      <c r="V5992">
        <v>-4.3575708173486802</v>
      </c>
      <c r="W5992">
        <v>20.019004508583699</v>
      </c>
      <c r="X5992">
        <v>2.3670884564121901</v>
      </c>
      <c r="Y5992">
        <v>3.4721340543063901</v>
      </c>
      <c r="Z5992">
        <v>7.9704032189553402</v>
      </c>
      <c r="AA5992">
        <v>8.2263761557301809</v>
      </c>
      <c r="AB5992">
        <v>1.9084425099153901</v>
      </c>
      <c r="AC5992">
        <v>18.086036443173899</v>
      </c>
      <c r="AD5992">
        <v>1.43931271305761</v>
      </c>
    </row>
    <row r="5993" spans="1:30" x14ac:dyDescent="0.25">
      <c r="A5993">
        <v>5991</v>
      </c>
      <c r="B5993">
        <v>2019</v>
      </c>
      <c r="C5993">
        <v>1.96413084655814</v>
      </c>
      <c r="D5993">
        <v>-3.5996921862817302</v>
      </c>
      <c r="E5993">
        <v>-14.058033264273</v>
      </c>
      <c r="F5993">
        <v>-16.0870579447033</v>
      </c>
      <c r="G5993">
        <v>-8.6706362578381704</v>
      </c>
      <c r="H5993">
        <v>-8.2448504392587694</v>
      </c>
      <c r="I5993">
        <v>-4.3415099444889904</v>
      </c>
      <c r="J5993">
        <v>4.0893189931449001</v>
      </c>
      <c r="K5993">
        <v>-3.9252779054046498</v>
      </c>
      <c r="L5993">
        <v>17.5252282138309</v>
      </c>
      <c r="M5993">
        <v>-10.2759053753087</v>
      </c>
      <c r="N5993">
        <v>-3.42850577458699</v>
      </c>
      <c r="O5993">
        <v>-2.0839099872787901</v>
      </c>
      <c r="P5993">
        <v>-2.9884101663561299E-2</v>
      </c>
      <c r="Q5993">
        <v>-0.75648770246786501</v>
      </c>
      <c r="R5993">
        <v>6.4436743734912501</v>
      </c>
      <c r="S5993">
        <v>10.421322404430301</v>
      </c>
      <c r="T5993">
        <v>13.4129915745866</v>
      </c>
      <c r="U5993">
        <v>29.245491505282999</v>
      </c>
      <c r="V5993">
        <v>-0.32568085984905298</v>
      </c>
      <c r="W5993">
        <v>13.4538526317227</v>
      </c>
      <c r="X5993">
        <v>-17.7548493737964</v>
      </c>
      <c r="Y5993">
        <v>1.22240350960851</v>
      </c>
      <c r="Z5993">
        <v>2.7388001660338102</v>
      </c>
      <c r="AA5993">
        <v>10.819787023566199</v>
      </c>
      <c r="AB5993">
        <v>-8.5993455525796207</v>
      </c>
      <c r="AC5993">
        <v>12.0183761476224</v>
      </c>
      <c r="AD5993">
        <v>4.6692642337954204</v>
      </c>
    </row>
    <row r="5994" spans="1:30" x14ac:dyDescent="0.25">
      <c r="A5994">
        <v>5992</v>
      </c>
      <c r="B5994">
        <v>2019</v>
      </c>
      <c r="C5994">
        <v>8.8945752035938206</v>
      </c>
      <c r="D5994">
        <v>12.592418786627301</v>
      </c>
      <c r="E5994">
        <v>-7.8427859257488297</v>
      </c>
      <c r="F5994">
        <v>6.8458917887399497</v>
      </c>
      <c r="G5994">
        <v>20.6003480427905</v>
      </c>
      <c r="H5994">
        <v>3.1116784708273202</v>
      </c>
      <c r="I5994">
        <v>-0.93471792438434997</v>
      </c>
      <c r="J5994">
        <v>-3.9192065783469698</v>
      </c>
      <c r="K5994">
        <v>22.546692063542999</v>
      </c>
      <c r="L5994">
        <v>-22.9217829482197</v>
      </c>
      <c r="M5994">
        <v>20.717778662804001</v>
      </c>
      <c r="N5994">
        <v>6.4208861376038797</v>
      </c>
      <c r="O5994">
        <v>6.5779265673702296</v>
      </c>
      <c r="P5994">
        <v>0.12675920716509301</v>
      </c>
      <c r="Q5994">
        <v>1.14332576669874</v>
      </c>
      <c r="R5994">
        <v>14.8476273912765</v>
      </c>
      <c r="S5994">
        <v>-6.7273825010892097</v>
      </c>
      <c r="T5994">
        <v>3.9483911867891699</v>
      </c>
      <c r="U5994">
        <v>21.607101387755598</v>
      </c>
      <c r="V5994">
        <v>3.0428645607568301</v>
      </c>
      <c r="W5994">
        <v>1.9908672325005801</v>
      </c>
      <c r="X5994">
        <v>-11.8943817373538</v>
      </c>
      <c r="Y5994">
        <v>-4.7098146155444898</v>
      </c>
      <c r="Z5994">
        <v>2.12820228060674</v>
      </c>
      <c r="AA5994">
        <v>9.4276222534444898</v>
      </c>
      <c r="AB5994">
        <v>-4.7660615843441301</v>
      </c>
      <c r="AC5994">
        <v>26.018849124705302</v>
      </c>
      <c r="AD5994">
        <v>-0.54771751679446901</v>
      </c>
    </row>
    <row r="5995" spans="1:30" x14ac:dyDescent="0.25">
      <c r="A5995">
        <v>5993</v>
      </c>
      <c r="B5995">
        <v>2019</v>
      </c>
      <c r="C5995">
        <v>17.448777693480402</v>
      </c>
      <c r="D5995">
        <v>11.4009817048114</v>
      </c>
      <c r="E5995">
        <v>-3.5835681595564699</v>
      </c>
      <c r="F5995">
        <v>16.3182270351695</v>
      </c>
      <c r="G5995">
        <v>19.917360453375402</v>
      </c>
      <c r="H5995">
        <v>6.8272282316778599</v>
      </c>
      <c r="I5995">
        <v>1.9144773814023199</v>
      </c>
      <c r="J5995">
        <v>12.6509270128964</v>
      </c>
      <c r="K5995">
        <v>1.8042108708900899</v>
      </c>
      <c r="L5995">
        <v>37.444266175032297</v>
      </c>
      <c r="M5995">
        <v>31.340568761284501</v>
      </c>
      <c r="N5995">
        <v>41.3708868437391</v>
      </c>
      <c r="O5995">
        <v>9.6382561106545701</v>
      </c>
      <c r="P5995">
        <v>-2.0780015721616301</v>
      </c>
      <c r="Q5995">
        <v>-0.89269123083402002</v>
      </c>
      <c r="R5995">
        <v>5.9670709148524397</v>
      </c>
      <c r="S5995">
        <v>-11.163114633370901</v>
      </c>
      <c r="T5995">
        <v>-16.9602200114604</v>
      </c>
      <c r="U5995">
        <v>0.186239962226942</v>
      </c>
      <c r="V5995">
        <v>8.21635392788723</v>
      </c>
      <c r="W5995">
        <v>4.7058027896281001</v>
      </c>
      <c r="X5995">
        <v>-10.175097541448901</v>
      </c>
      <c r="Y5995">
        <v>-3.65761391543034</v>
      </c>
      <c r="Z5995">
        <v>-2.1314363638002201</v>
      </c>
      <c r="AA5995">
        <v>2.5554887935632</v>
      </c>
      <c r="AB5995">
        <v>-0.87717568498554799</v>
      </c>
      <c r="AC5995">
        <v>23.023509908690901</v>
      </c>
      <c r="AD5995">
        <v>3.7912161845552101</v>
      </c>
    </row>
    <row r="5996" spans="1:30" x14ac:dyDescent="0.25">
      <c r="A5996">
        <v>5994</v>
      </c>
      <c r="B5996">
        <v>2019</v>
      </c>
      <c r="C5996">
        <v>13.620020566975001</v>
      </c>
      <c r="D5996">
        <v>21.951945890067599</v>
      </c>
      <c r="E5996">
        <v>7.3249784741608597</v>
      </c>
      <c r="F5996">
        <v>11.533151075166399</v>
      </c>
      <c r="G5996">
        <v>21.934333685564201</v>
      </c>
      <c r="H5996">
        <v>17.647346210130099</v>
      </c>
      <c r="I5996">
        <v>16.996801668427899</v>
      </c>
      <c r="J5996">
        <v>2.9668182367332898</v>
      </c>
      <c r="K5996">
        <v>17.045963575592001</v>
      </c>
      <c r="L5996">
        <v>2.8534126963417998</v>
      </c>
      <c r="M5996">
        <v>24.645088927311701</v>
      </c>
      <c r="N5996">
        <v>27.471098202305299</v>
      </c>
      <c r="O5996">
        <v>12.005370093971001</v>
      </c>
      <c r="P5996">
        <v>-7.4503309688890795E-2</v>
      </c>
      <c r="Q5996">
        <v>1.4176230160597401</v>
      </c>
      <c r="R5996">
        <v>12.269241273389801</v>
      </c>
      <c r="S5996">
        <v>-11.909908649295099</v>
      </c>
      <c r="T5996">
        <v>-5.2436353397874802</v>
      </c>
      <c r="U5996">
        <v>23.8067317552383</v>
      </c>
      <c r="V5996">
        <v>-3.6815619842904801</v>
      </c>
      <c r="W5996">
        <v>-23.770151165395301</v>
      </c>
      <c r="X5996">
        <v>-20.293940378262398</v>
      </c>
      <c r="Y5996">
        <v>-1.8694085454457801</v>
      </c>
      <c r="Z5996">
        <v>-4.24845218649169</v>
      </c>
      <c r="AA5996">
        <v>-6.0240680880804396</v>
      </c>
      <c r="AB5996">
        <v>-14.0052657174255</v>
      </c>
      <c r="AC5996">
        <v>-2.23834315769151</v>
      </c>
      <c r="AD5996">
        <v>-12.969833076979199</v>
      </c>
    </row>
    <row r="5997" spans="1:30" x14ac:dyDescent="0.25">
      <c r="A5997">
        <v>5995</v>
      </c>
      <c r="B5997">
        <v>2019</v>
      </c>
      <c r="C5997">
        <v>21.7590233583607</v>
      </c>
      <c r="D5997">
        <v>27.707751475642901</v>
      </c>
      <c r="E5997">
        <v>-9.3506628214615599</v>
      </c>
      <c r="F5997">
        <v>4.8796589166129101</v>
      </c>
      <c r="G5997">
        <v>-1.2600394913500399</v>
      </c>
      <c r="H5997">
        <v>13.4578661261394</v>
      </c>
      <c r="I5997">
        <v>6.1681058936616404</v>
      </c>
      <c r="J5997">
        <v>6.3832997822688</v>
      </c>
      <c r="K5997">
        <v>16.133515897922901</v>
      </c>
      <c r="L5997">
        <v>10.202696874534</v>
      </c>
      <c r="M5997">
        <v>-10.8549797135212</v>
      </c>
      <c r="N5997">
        <v>28.0885380409111</v>
      </c>
      <c r="O5997">
        <v>5.9539461590208802</v>
      </c>
      <c r="P5997">
        <v>-0.45789834612945901</v>
      </c>
      <c r="Q5997">
        <v>1.6123484474346199</v>
      </c>
      <c r="R5997">
        <v>-2.0887032928222902</v>
      </c>
      <c r="S5997">
        <v>-2.2481750645297698</v>
      </c>
      <c r="T5997">
        <v>7.43706577177913</v>
      </c>
      <c r="U5997">
        <v>-1.28341841177644</v>
      </c>
      <c r="V5997">
        <v>8.0610012809989708</v>
      </c>
      <c r="W5997">
        <v>-2.6572300710286898</v>
      </c>
      <c r="X5997">
        <v>-21.492532306043099</v>
      </c>
      <c r="Y5997">
        <v>-3.8303414255490802</v>
      </c>
      <c r="Z5997">
        <v>-2.1649338550340399E-2</v>
      </c>
      <c r="AA5997">
        <v>-0.61862470728215402</v>
      </c>
      <c r="AB5997">
        <v>0.31829129045813798</v>
      </c>
      <c r="AC5997">
        <v>36.0838469709904</v>
      </c>
      <c r="AD5997">
        <v>-15.313354464267899</v>
      </c>
    </row>
    <row r="5998" spans="1:30" x14ac:dyDescent="0.25">
      <c r="A5998">
        <v>5996</v>
      </c>
      <c r="B5998">
        <v>2019</v>
      </c>
      <c r="C5998">
        <v>9.0964150242557196</v>
      </c>
      <c r="D5998">
        <v>4.8550133044118704</v>
      </c>
      <c r="E5998">
        <v>7.196855317372</v>
      </c>
      <c r="F5998">
        <v>-1.12474607419602</v>
      </c>
      <c r="G5998">
        <v>2.11235442104006</v>
      </c>
      <c r="H5998">
        <v>8.14584237137759</v>
      </c>
      <c r="I5998">
        <v>3.9424893552704501</v>
      </c>
      <c r="J5998">
        <v>6.4022086150289796</v>
      </c>
      <c r="K5998">
        <v>-3.3221736045214598</v>
      </c>
      <c r="L5998">
        <v>0.160513393331915</v>
      </c>
      <c r="M5998">
        <v>-0.54210951661096096</v>
      </c>
      <c r="N5998">
        <v>22.034528671759698</v>
      </c>
      <c r="O5998">
        <v>-1.41519542018264</v>
      </c>
      <c r="P5998">
        <v>-0.58234664429021299</v>
      </c>
      <c r="Q5998">
        <v>-2.0973975939696698</v>
      </c>
      <c r="R5998">
        <v>-2.0350475028725299</v>
      </c>
      <c r="S5998">
        <v>-15.603364125216901</v>
      </c>
      <c r="T5998">
        <v>-18.399319814217399</v>
      </c>
      <c r="U5998">
        <v>-33.063627086960899</v>
      </c>
      <c r="V5998">
        <v>8.4665931888080994</v>
      </c>
      <c r="W5998">
        <v>-27.222652128099401</v>
      </c>
      <c r="X5998">
        <v>-14.3218552864787</v>
      </c>
      <c r="Y5998">
        <v>-6.2682441234386603</v>
      </c>
      <c r="Z5998">
        <v>-0.32769745290500402</v>
      </c>
      <c r="AA5998">
        <v>-5.3177425102156297</v>
      </c>
      <c r="AB5998">
        <v>13.291431342231901</v>
      </c>
      <c r="AC5998">
        <v>16.2464960743057</v>
      </c>
      <c r="AD5998">
        <v>-19.632620224751701</v>
      </c>
    </row>
    <row r="5999" spans="1:30" x14ac:dyDescent="0.25">
      <c r="A5999">
        <v>5997</v>
      </c>
      <c r="B5999">
        <v>2019</v>
      </c>
      <c r="C5999">
        <v>-3.99865979129441</v>
      </c>
      <c r="D5999">
        <v>1.5900016251140701</v>
      </c>
      <c r="E5999">
        <v>4.6737869286704603</v>
      </c>
      <c r="F5999">
        <v>-24.534438575367801</v>
      </c>
      <c r="G5999">
        <v>-10.953280071608701</v>
      </c>
      <c r="H5999">
        <v>2.4460520630884601</v>
      </c>
      <c r="I5999">
        <v>4.4564747889461103</v>
      </c>
      <c r="J5999">
        <v>-6.1553942262897499</v>
      </c>
      <c r="K5999">
        <v>7.2662039056482399</v>
      </c>
      <c r="L5999">
        <v>-12.660177648900101</v>
      </c>
      <c r="M5999">
        <v>1.4181168713578101</v>
      </c>
      <c r="N5999">
        <v>-23.860154811748899</v>
      </c>
      <c r="O5999">
        <v>-4.4243288205317004</v>
      </c>
      <c r="P5999">
        <v>0.115933208327463</v>
      </c>
      <c r="Q5999">
        <v>-1.00599915247312</v>
      </c>
      <c r="R5999">
        <v>-14.926430045747001</v>
      </c>
      <c r="S5999">
        <v>-14.5898893792445</v>
      </c>
      <c r="T5999">
        <v>-14.4337024233505</v>
      </c>
      <c r="U5999">
        <v>-26.944783497349999</v>
      </c>
      <c r="V5999">
        <v>-10.7734235194139</v>
      </c>
      <c r="W5999">
        <v>4.4876153549569002</v>
      </c>
      <c r="X5999">
        <v>20.255844205131801</v>
      </c>
      <c r="Y5999">
        <v>1.8952864220716601</v>
      </c>
      <c r="Z5999">
        <v>-4.8954010745972996</v>
      </c>
      <c r="AA5999">
        <v>-6.3745443477475199</v>
      </c>
      <c r="AB5999">
        <v>-4.8514267142920096</v>
      </c>
      <c r="AC5999">
        <v>2.4554124340868899</v>
      </c>
      <c r="AD5999">
        <v>-13.2359843536947</v>
      </c>
    </row>
    <row r="6000" spans="1:30" x14ac:dyDescent="0.25">
      <c r="A6000">
        <v>5998</v>
      </c>
      <c r="B6000">
        <v>2019</v>
      </c>
      <c r="C6000">
        <v>30.302228355393201</v>
      </c>
      <c r="D6000">
        <v>23.3726416073942</v>
      </c>
      <c r="E6000">
        <v>12.169730625513001</v>
      </c>
      <c r="F6000">
        <v>5.6351495787669297</v>
      </c>
      <c r="G6000">
        <v>30.451983596721199</v>
      </c>
      <c r="H6000">
        <v>9.2364520600436109</v>
      </c>
      <c r="I6000">
        <v>9.7210336119922491</v>
      </c>
      <c r="J6000">
        <v>3.3900161543903802</v>
      </c>
      <c r="K6000">
        <v>7.7786287633892002</v>
      </c>
      <c r="L6000">
        <v>31.923664660339998</v>
      </c>
      <c r="M6000">
        <v>44.374507560133303</v>
      </c>
      <c r="N6000">
        <v>35.612733373422202</v>
      </c>
      <c r="O6000">
        <v>8.4645998994372604</v>
      </c>
      <c r="P6000">
        <v>-1.6779777924814001</v>
      </c>
      <c r="Q6000">
        <v>1.75566854284618</v>
      </c>
      <c r="R6000">
        <v>4.77487655954058</v>
      </c>
      <c r="S6000">
        <v>-10.1882309796152</v>
      </c>
      <c r="T6000">
        <v>-2.4524404197235499</v>
      </c>
      <c r="U6000">
        <v>-3.3647951505378901</v>
      </c>
      <c r="V6000">
        <v>6.9160762258799098</v>
      </c>
      <c r="W6000">
        <v>1.5072371417091499</v>
      </c>
      <c r="X6000">
        <v>-1.8253753443041101</v>
      </c>
      <c r="Y6000">
        <v>-4.0416243046503304</v>
      </c>
      <c r="Z6000">
        <v>-6.3255818264310104</v>
      </c>
      <c r="AA6000">
        <v>-7.7284570023507397</v>
      </c>
      <c r="AB6000">
        <v>7.9082258114378403</v>
      </c>
      <c r="AC6000">
        <v>8.1824557779081299</v>
      </c>
      <c r="AD6000">
        <v>-16.751260726147201</v>
      </c>
    </row>
    <row r="6001" spans="1:30" x14ac:dyDescent="0.25">
      <c r="A6001">
        <v>5999</v>
      </c>
      <c r="B6001">
        <v>2019</v>
      </c>
      <c r="C6001">
        <v>0.83756806248522797</v>
      </c>
      <c r="D6001">
        <v>-11.4926854401259</v>
      </c>
      <c r="E6001">
        <v>-4.8068481471619702</v>
      </c>
      <c r="F6001">
        <v>-25.092476131424299</v>
      </c>
      <c r="G6001">
        <v>-1.0865985853228901</v>
      </c>
      <c r="H6001">
        <v>0.257255729432253</v>
      </c>
      <c r="I6001">
        <v>2.3932688403479498</v>
      </c>
      <c r="J6001">
        <v>1.7812363284608901</v>
      </c>
      <c r="K6001">
        <v>3.1457659055698501</v>
      </c>
      <c r="L6001">
        <v>-0.83747251200706296</v>
      </c>
      <c r="M6001">
        <v>-7.4440911953523896</v>
      </c>
      <c r="N6001">
        <v>5.3289111423594697</v>
      </c>
      <c r="O6001">
        <v>-0.77129833558880501</v>
      </c>
      <c r="P6001">
        <v>-0.53110551424234098</v>
      </c>
      <c r="Q6001">
        <v>-4.0891388054224604</v>
      </c>
      <c r="R6001">
        <v>4.9819011418418198</v>
      </c>
      <c r="S6001">
        <v>3.7030692478643199</v>
      </c>
      <c r="T6001">
        <v>-0.83321128120029797</v>
      </c>
      <c r="U6001">
        <v>25.424759283729699</v>
      </c>
      <c r="V6001">
        <v>15.014369313584201</v>
      </c>
      <c r="W6001">
        <v>-29.165542391253599</v>
      </c>
      <c r="X6001">
        <v>-0.33305760676703799</v>
      </c>
      <c r="Y6001">
        <v>-6.4967830624173102</v>
      </c>
      <c r="Z6001">
        <v>7.2629886015627498</v>
      </c>
      <c r="AA6001">
        <v>6.38613650290098</v>
      </c>
      <c r="AB6001">
        <v>-10.7797907446142</v>
      </c>
      <c r="AC6001">
        <v>10.847539070775399</v>
      </c>
      <c r="AD6001">
        <v>-8.1151484424106002</v>
      </c>
    </row>
    <row r="6002" spans="1:30" x14ac:dyDescent="0.25">
      <c r="A6002">
        <v>6000</v>
      </c>
      <c r="B6002">
        <v>2019</v>
      </c>
      <c r="C6002">
        <v>-25.411778970581</v>
      </c>
      <c r="D6002">
        <v>-14.855635084896001</v>
      </c>
      <c r="E6002">
        <v>3.08806865992922</v>
      </c>
      <c r="F6002">
        <v>13.1111394816665</v>
      </c>
      <c r="G6002">
        <v>-6.5376553827968902</v>
      </c>
      <c r="H6002">
        <v>-3.1114422050577399</v>
      </c>
      <c r="I6002">
        <v>-5.68459487191378</v>
      </c>
      <c r="J6002">
        <v>-8.4685451884786307</v>
      </c>
      <c r="K6002">
        <v>-7.2839288452451303</v>
      </c>
      <c r="L6002">
        <v>-7.3147171550250798</v>
      </c>
      <c r="M6002">
        <v>-15.258034055167</v>
      </c>
      <c r="N6002">
        <v>-21.288010150765601</v>
      </c>
      <c r="O6002">
        <v>-4.6379860987630401</v>
      </c>
      <c r="P6002">
        <v>0.53729193025862898</v>
      </c>
      <c r="Q6002">
        <v>2.3324437811915302</v>
      </c>
      <c r="R6002">
        <v>2.8726902372168301</v>
      </c>
      <c r="S6002">
        <v>12.5361418648681</v>
      </c>
      <c r="T6002">
        <v>-2.5813392290074302</v>
      </c>
      <c r="U6002">
        <v>3.9315829931055299</v>
      </c>
      <c r="V6002">
        <v>-1.8180760522025701</v>
      </c>
      <c r="W6002">
        <v>12.500051178485</v>
      </c>
      <c r="X6002">
        <v>17.686291646446399</v>
      </c>
      <c r="Y6002">
        <v>4.9008116965723598</v>
      </c>
      <c r="Z6002">
        <v>4.5425715149867196</v>
      </c>
      <c r="AA6002">
        <v>2.43561233112047</v>
      </c>
      <c r="AB6002">
        <v>6.6319517714099803</v>
      </c>
      <c r="AC6002">
        <v>-19.6235945939396</v>
      </c>
      <c r="AD6002">
        <v>15.196578995295701</v>
      </c>
    </row>
    <row r="6003" spans="1:30" x14ac:dyDescent="0.25">
      <c r="A6003">
        <v>6001</v>
      </c>
      <c r="B6003">
        <v>2019</v>
      </c>
      <c r="C6003">
        <v>-10.8060919327484</v>
      </c>
      <c r="D6003">
        <v>-6.0962816760072798</v>
      </c>
      <c r="E6003">
        <v>-9.2480805715539098</v>
      </c>
      <c r="F6003">
        <v>-20.8413525351204</v>
      </c>
      <c r="G6003">
        <v>-13.5849185701913</v>
      </c>
      <c r="H6003">
        <v>-6.4995047163309003</v>
      </c>
      <c r="I6003">
        <v>-11.2015750670384</v>
      </c>
      <c r="J6003">
        <v>-10.983691544369901</v>
      </c>
      <c r="K6003">
        <v>1.7352765380917501</v>
      </c>
      <c r="L6003">
        <v>-0.36876661425843499</v>
      </c>
      <c r="M6003">
        <v>-22.881745969992199</v>
      </c>
      <c r="N6003">
        <v>-14.815134066449399</v>
      </c>
      <c r="O6003">
        <v>-3.5449447420290201</v>
      </c>
      <c r="P6003">
        <v>0.43544426922259899</v>
      </c>
      <c r="Q6003">
        <v>-3.7447265771045699</v>
      </c>
      <c r="R6003">
        <v>-1.6201379961497699</v>
      </c>
      <c r="S6003">
        <v>-7.1944543124648801</v>
      </c>
      <c r="T6003">
        <v>-6.27227281253721</v>
      </c>
      <c r="U6003">
        <v>18.632548846571801</v>
      </c>
      <c r="V6003">
        <v>-0.20754979513753299</v>
      </c>
      <c r="W6003">
        <v>3.70687081111681</v>
      </c>
      <c r="X6003">
        <v>11.9628115414649</v>
      </c>
      <c r="Y6003">
        <v>0.11708452181986399</v>
      </c>
      <c r="Z6003">
        <v>-5.1933137711774204</v>
      </c>
      <c r="AA6003">
        <v>-8.5055289107644896</v>
      </c>
      <c r="AB6003">
        <v>-7.3344496865406699</v>
      </c>
      <c r="AC6003">
        <v>-13.011387856301701</v>
      </c>
      <c r="AD6003">
        <v>-0.60529911021437</v>
      </c>
    </row>
    <row r="6004" spans="1:30" x14ac:dyDescent="0.25">
      <c r="A6004">
        <v>6002</v>
      </c>
      <c r="B6004">
        <v>2019</v>
      </c>
      <c r="C6004">
        <v>-24.0870003842257</v>
      </c>
      <c r="D6004">
        <v>-4.7070543363150703</v>
      </c>
      <c r="E6004">
        <v>-7.4769223980924204</v>
      </c>
      <c r="F6004">
        <v>13.6422463083988</v>
      </c>
      <c r="G6004">
        <v>-0.98575808564291101</v>
      </c>
      <c r="H6004">
        <v>7.6403535584830102</v>
      </c>
      <c r="I6004">
        <v>1.3248437718479</v>
      </c>
      <c r="J6004">
        <v>-21.732794737876802</v>
      </c>
      <c r="K6004">
        <v>23.964310835854398</v>
      </c>
      <c r="L6004">
        <v>-13.5986739901766</v>
      </c>
      <c r="M6004">
        <v>-13.2382531599016</v>
      </c>
      <c r="N6004">
        <v>-16.7768326728688</v>
      </c>
      <c r="O6004">
        <v>-5.6744575750633901</v>
      </c>
      <c r="P6004">
        <v>-0.76740486247889295</v>
      </c>
      <c r="Q6004">
        <v>1.5864003688541499</v>
      </c>
      <c r="R6004">
        <v>-9.3006316099958699</v>
      </c>
      <c r="S6004">
        <v>-6.9772490271534497</v>
      </c>
      <c r="T6004">
        <v>-11.238612724033599</v>
      </c>
      <c r="U6004">
        <v>4.3385190535160696</v>
      </c>
      <c r="V6004">
        <v>-4.9171743219782602</v>
      </c>
      <c r="W6004">
        <v>-20.270707303460899</v>
      </c>
      <c r="X6004">
        <v>10.990048945738099</v>
      </c>
      <c r="Y6004">
        <v>-0.48830337749493502</v>
      </c>
      <c r="Z6004">
        <v>-1.47594806533825</v>
      </c>
      <c r="AA6004">
        <v>-6.4735334110830198</v>
      </c>
      <c r="AB6004">
        <v>-2.2378017872211702</v>
      </c>
      <c r="AC6004">
        <v>0.71651778275962397</v>
      </c>
      <c r="AD6004">
        <v>-8.5384452335378107</v>
      </c>
    </row>
    <row r="6005" spans="1:30" x14ac:dyDescent="0.25">
      <c r="A6005">
        <v>6003</v>
      </c>
      <c r="B6005">
        <v>2019</v>
      </c>
      <c r="C6005">
        <v>31.1976333026427</v>
      </c>
      <c r="D6005">
        <v>30.068119124934601</v>
      </c>
      <c r="E6005">
        <v>14.960739972411901</v>
      </c>
      <c r="F6005">
        <v>20.405132679129</v>
      </c>
      <c r="G6005">
        <v>27.4374064153224</v>
      </c>
      <c r="H6005">
        <v>8.4782547612087207</v>
      </c>
      <c r="I6005">
        <v>1.3084522736185</v>
      </c>
      <c r="J6005">
        <v>10.6905317999634</v>
      </c>
      <c r="K6005">
        <v>-7.6341278205638998</v>
      </c>
      <c r="L6005">
        <v>15.336702983794501</v>
      </c>
      <c r="M6005">
        <v>41.535714125565399</v>
      </c>
      <c r="N6005">
        <v>42.905302277572297</v>
      </c>
      <c r="O6005">
        <v>6.8082316410083603</v>
      </c>
      <c r="P6005">
        <v>-0.60192656310452197</v>
      </c>
      <c r="Q6005">
        <v>0.93853005336523798</v>
      </c>
      <c r="R6005">
        <v>-5.4850928544877098</v>
      </c>
      <c r="S6005">
        <v>-11.147679568865099</v>
      </c>
      <c r="T6005">
        <v>-6.6882754238315503</v>
      </c>
      <c r="U6005">
        <v>-29.080090550793699</v>
      </c>
      <c r="V6005">
        <v>3.8316062398131301</v>
      </c>
      <c r="W6005">
        <v>-23.674539143977999</v>
      </c>
      <c r="X6005">
        <v>-3.19857847117005</v>
      </c>
      <c r="Y6005">
        <v>-1.9055727486329099</v>
      </c>
      <c r="Z6005">
        <v>-6.6726172823090097</v>
      </c>
      <c r="AA6005">
        <v>-5.8538524835402601</v>
      </c>
      <c r="AB6005">
        <v>-0.87986753654147498</v>
      </c>
      <c r="AC6005">
        <v>-3.4597651732285901</v>
      </c>
      <c r="AD6005">
        <v>6.6442790198850803</v>
      </c>
    </row>
    <row r="6006" spans="1:30" x14ac:dyDescent="0.25">
      <c r="A6006">
        <v>6004</v>
      </c>
      <c r="B6006">
        <v>2019</v>
      </c>
      <c r="C6006">
        <v>-1.2614667282165899</v>
      </c>
      <c r="D6006">
        <v>-1.50657247395215</v>
      </c>
      <c r="E6006">
        <v>0.57775226357895404</v>
      </c>
      <c r="F6006">
        <v>-6.5550495040872798</v>
      </c>
      <c r="G6006">
        <v>-1.1209428694996799</v>
      </c>
      <c r="H6006">
        <v>-5.5520761980779501E-2</v>
      </c>
      <c r="I6006">
        <v>4.6539855872243399</v>
      </c>
      <c r="J6006">
        <v>24.568677976024698</v>
      </c>
      <c r="K6006">
        <v>-19.3040499354933</v>
      </c>
      <c r="L6006">
        <v>1.00808417069127</v>
      </c>
      <c r="M6006">
        <v>1.6479566798146501</v>
      </c>
      <c r="N6006">
        <v>-7.2820420060591999</v>
      </c>
      <c r="O6006">
        <v>2.4065786123145698</v>
      </c>
      <c r="P6006">
        <v>-9.9156057641553302E-2</v>
      </c>
      <c r="Q6006">
        <v>-2.52824427696864</v>
      </c>
      <c r="R6006">
        <v>-3.3500944372006001</v>
      </c>
      <c r="S6006">
        <v>6.0526076318662501</v>
      </c>
      <c r="T6006">
        <v>-2.75105861985746</v>
      </c>
      <c r="U6006">
        <v>-23.963293594661899</v>
      </c>
      <c r="V6006">
        <v>18.600350173264498</v>
      </c>
      <c r="W6006">
        <v>-2.8839727109715798</v>
      </c>
      <c r="X6006">
        <v>-2.6379490996872801</v>
      </c>
      <c r="Y6006">
        <v>-3.9235869260476699</v>
      </c>
      <c r="Z6006">
        <v>3.07123798942991</v>
      </c>
      <c r="AA6006">
        <v>-0.47289911112192701</v>
      </c>
      <c r="AB6006">
        <v>12.736111216202</v>
      </c>
      <c r="AC6006">
        <v>14.6423647608644</v>
      </c>
      <c r="AD6006">
        <v>-10.9460923953866</v>
      </c>
    </row>
    <row r="6007" spans="1:30" x14ac:dyDescent="0.25">
      <c r="A6007">
        <v>6005</v>
      </c>
      <c r="B6007">
        <v>2019</v>
      </c>
      <c r="C6007">
        <v>29.738816683215099</v>
      </c>
      <c r="D6007">
        <v>20.166127971769601</v>
      </c>
      <c r="E6007">
        <v>5.6221210681234002</v>
      </c>
      <c r="F6007">
        <v>15.3263722111377</v>
      </c>
      <c r="G6007">
        <v>25.017738622254701</v>
      </c>
      <c r="H6007">
        <v>-6.5322031521397896</v>
      </c>
      <c r="I6007">
        <v>-10.924086579625</v>
      </c>
      <c r="J6007">
        <v>8.5533787567772404</v>
      </c>
      <c r="K6007">
        <v>13.0153049717361</v>
      </c>
      <c r="L6007">
        <v>32.733148211356998</v>
      </c>
      <c r="M6007">
        <v>32.661933185057102</v>
      </c>
      <c r="N6007">
        <v>39.2785700519036</v>
      </c>
      <c r="O6007">
        <v>4.6816404353407899</v>
      </c>
      <c r="P6007">
        <v>-1.08079050752518</v>
      </c>
      <c r="Q6007">
        <v>4.5166080464144303</v>
      </c>
      <c r="R6007">
        <v>-10.024417746884099</v>
      </c>
      <c r="S6007">
        <v>-2.9285971431580098</v>
      </c>
      <c r="T6007">
        <v>4.3669745807292699</v>
      </c>
      <c r="U6007">
        <v>-10.5507138782776</v>
      </c>
      <c r="V6007">
        <v>9.5413921740787107</v>
      </c>
      <c r="W6007">
        <v>-8.0571408554514203</v>
      </c>
      <c r="X6007">
        <v>-11.7851982316921</v>
      </c>
      <c r="Y6007">
        <v>-4.7877033698430704</v>
      </c>
      <c r="Z6007">
        <v>6.1654127897482303</v>
      </c>
      <c r="AA6007">
        <v>10.355975412792599</v>
      </c>
      <c r="AB6007">
        <v>6.4172753594017999</v>
      </c>
      <c r="AC6007">
        <v>11.9221411035647</v>
      </c>
      <c r="AD6007">
        <v>9.4089798139226506</v>
      </c>
    </row>
    <row r="6008" spans="1:30" x14ac:dyDescent="0.25">
      <c r="A6008">
        <v>6006</v>
      </c>
      <c r="B6008">
        <v>2019</v>
      </c>
      <c r="C6008">
        <v>2.9927673024136601</v>
      </c>
      <c r="D6008">
        <v>20.051156955818801</v>
      </c>
      <c r="E6008">
        <v>-6.2423247635752297</v>
      </c>
      <c r="F6008">
        <v>21.029125914383201</v>
      </c>
      <c r="G6008">
        <v>-3.7457321626527</v>
      </c>
      <c r="H6008">
        <v>0.24214831113378599</v>
      </c>
      <c r="I6008">
        <v>-11.9124630597052</v>
      </c>
      <c r="J6008">
        <v>1.2982260228074001</v>
      </c>
      <c r="K6008">
        <v>-0.68410052181289605</v>
      </c>
      <c r="L6008">
        <v>-10.686581720614599</v>
      </c>
      <c r="M6008">
        <v>-16.8500894140969</v>
      </c>
      <c r="N6008">
        <v>13.380907235611</v>
      </c>
      <c r="O6008">
        <v>-0.24997869722535601</v>
      </c>
      <c r="P6008">
        <v>0.25146516346103498</v>
      </c>
      <c r="Q6008">
        <v>5.8579964333328002E-2</v>
      </c>
      <c r="R6008">
        <v>-13.2363227761712</v>
      </c>
      <c r="S6008">
        <v>3.17208637371587</v>
      </c>
      <c r="T6008">
        <v>-8.8970400474166897</v>
      </c>
      <c r="U6008">
        <v>-30.3351378447576</v>
      </c>
      <c r="V6008">
        <v>-9.4251668684115799</v>
      </c>
      <c r="W6008">
        <v>-15.202109890309501</v>
      </c>
      <c r="X6008">
        <v>2.77880239034701</v>
      </c>
      <c r="Y6008">
        <v>2.27666079528225</v>
      </c>
      <c r="Z6008">
        <v>-2.8595951560714199</v>
      </c>
      <c r="AA6008">
        <v>1.5350561503059901</v>
      </c>
      <c r="AB6008">
        <v>7.9940825536676904E-2</v>
      </c>
      <c r="AC6008">
        <v>-9.6390695553150305</v>
      </c>
      <c r="AD6008">
        <v>-16.733184986125</v>
      </c>
    </row>
    <row r="6009" spans="1:30" x14ac:dyDescent="0.25">
      <c r="A6009">
        <v>6007</v>
      </c>
      <c r="B6009">
        <v>2019</v>
      </c>
      <c r="C6009">
        <v>-21.145285105762699</v>
      </c>
      <c r="D6009">
        <v>-13.214047836052099</v>
      </c>
      <c r="E6009">
        <v>-15.7996534407269</v>
      </c>
      <c r="F6009">
        <v>8.2600586812105607</v>
      </c>
      <c r="G6009">
        <v>-21.351414078546501</v>
      </c>
      <c r="H6009">
        <v>-8.5214710333453603</v>
      </c>
      <c r="I6009">
        <v>-9.0930098851553094</v>
      </c>
      <c r="J6009">
        <v>-14.6158220066403</v>
      </c>
      <c r="K6009">
        <v>2.4179811978111201</v>
      </c>
      <c r="L6009">
        <v>-31.019533117786601</v>
      </c>
      <c r="M6009">
        <v>-36.632054047207099</v>
      </c>
      <c r="N6009">
        <v>-27.522814771644502</v>
      </c>
      <c r="O6009">
        <v>-6.6585862250630203</v>
      </c>
      <c r="P6009">
        <v>1.0361189939945801</v>
      </c>
      <c r="Q6009">
        <v>0.29565728389608398</v>
      </c>
      <c r="R6009">
        <v>7.6625277027997099</v>
      </c>
      <c r="S6009">
        <v>9.1194047843854005</v>
      </c>
      <c r="T6009">
        <v>6.5468587014291604</v>
      </c>
      <c r="U6009">
        <v>9.48801622789993</v>
      </c>
      <c r="V6009">
        <v>-2.29454321666719</v>
      </c>
      <c r="W6009">
        <v>34.607725486050903</v>
      </c>
      <c r="X6009">
        <v>10.1745820779597</v>
      </c>
      <c r="Y6009">
        <v>3.6953364624126901</v>
      </c>
      <c r="Z6009">
        <v>0.65524533605436197</v>
      </c>
      <c r="AA6009">
        <v>1.4175866160677799</v>
      </c>
      <c r="AB6009">
        <v>6.1293653228950804</v>
      </c>
      <c r="AC6009">
        <v>13.9656819527075</v>
      </c>
      <c r="AD6009">
        <v>10.748473920479301</v>
      </c>
    </row>
    <row r="6010" spans="1:30" x14ac:dyDescent="0.25">
      <c r="A6010">
        <v>6008</v>
      </c>
      <c r="B6010">
        <v>2019</v>
      </c>
      <c r="C6010">
        <v>18.4972718451491</v>
      </c>
      <c r="D6010">
        <v>5.5181193299307303</v>
      </c>
      <c r="E6010">
        <v>-0.44757455401610402</v>
      </c>
      <c r="F6010">
        <v>11.9222162190852</v>
      </c>
      <c r="G6010">
        <v>3.6488705248355102</v>
      </c>
      <c r="H6010">
        <v>-2.1950469857494901</v>
      </c>
      <c r="I6010">
        <v>-4.43045620023699</v>
      </c>
      <c r="J6010">
        <v>4.5955202266422699</v>
      </c>
      <c r="K6010">
        <v>-5.8701964493861603</v>
      </c>
      <c r="L6010">
        <v>17.291147858628399</v>
      </c>
      <c r="M6010">
        <v>0.182577325971225</v>
      </c>
      <c r="N6010">
        <v>28.336378960038701</v>
      </c>
      <c r="O6010">
        <v>1.11976625881961</v>
      </c>
      <c r="P6010">
        <v>-1.0791917325347899</v>
      </c>
      <c r="Q6010">
        <v>-0.80613172543940703</v>
      </c>
      <c r="R6010">
        <v>-0.84997093275427804</v>
      </c>
      <c r="S6010">
        <v>7.7392291904307902</v>
      </c>
      <c r="T6010">
        <v>11.988713925883101</v>
      </c>
      <c r="U6010">
        <v>15.3890543535906</v>
      </c>
      <c r="V6010">
        <v>12.4283983449908</v>
      </c>
      <c r="W6010">
        <v>6.3972349214484199</v>
      </c>
      <c r="X6010">
        <v>-6.0407684285201002</v>
      </c>
      <c r="Y6010">
        <v>1.11992418077778</v>
      </c>
      <c r="Z6010">
        <v>-0.23566620494943499</v>
      </c>
      <c r="AA6010">
        <v>2.4673410526102102</v>
      </c>
      <c r="AB6010">
        <v>-0.71272702555499901</v>
      </c>
      <c r="AC6010">
        <v>0.76863403359611704</v>
      </c>
      <c r="AD6010">
        <v>15.499886877576699</v>
      </c>
    </row>
    <row r="6011" spans="1:30" x14ac:dyDescent="0.25">
      <c r="A6011">
        <v>6009</v>
      </c>
      <c r="B6011">
        <v>2019</v>
      </c>
      <c r="C6011">
        <v>-6.8942486762690297E-2</v>
      </c>
      <c r="D6011">
        <v>4.8632239113032902</v>
      </c>
      <c r="E6011">
        <v>-15.4720393091168</v>
      </c>
      <c r="F6011">
        <v>-3.2482077467514201</v>
      </c>
      <c r="G6011">
        <v>-8.1228685751379892</v>
      </c>
      <c r="H6011">
        <v>4.9956477026599702</v>
      </c>
      <c r="I6011">
        <v>-0.16421504753904001</v>
      </c>
      <c r="J6011">
        <v>-0.185139563057377</v>
      </c>
      <c r="K6011">
        <v>3.1794381104294001</v>
      </c>
      <c r="L6011">
        <v>9.7516797919022995</v>
      </c>
      <c r="M6011">
        <v>-23.080529251361899</v>
      </c>
      <c r="N6011">
        <v>-6.4807434498852396</v>
      </c>
      <c r="O6011">
        <v>-4.4898082728678803</v>
      </c>
      <c r="P6011">
        <v>-0.92052209791134398</v>
      </c>
      <c r="Q6011">
        <v>-0.88870184764138205</v>
      </c>
      <c r="R6011">
        <v>-9.3078743040408902</v>
      </c>
      <c r="S6011">
        <v>-13.7960749152291</v>
      </c>
      <c r="T6011">
        <v>-17.634297984296499</v>
      </c>
      <c r="U6011">
        <v>-5.4236696356759397</v>
      </c>
      <c r="V6011">
        <v>-0.657220473378196</v>
      </c>
      <c r="W6011">
        <v>-4.5977501484120102</v>
      </c>
      <c r="X6011">
        <v>-21.0017027728146</v>
      </c>
      <c r="Y6011">
        <v>-3.88881556385437</v>
      </c>
      <c r="Z6011">
        <v>-3.2079896363191498</v>
      </c>
      <c r="AA6011">
        <v>-2.7006241772170099</v>
      </c>
      <c r="AB6011">
        <v>-5.9066827965949296</v>
      </c>
      <c r="AC6011">
        <v>27.4476047011327</v>
      </c>
      <c r="AD6011">
        <v>-17.612054899969401</v>
      </c>
    </row>
    <row r="6012" spans="1:30" x14ac:dyDescent="0.25">
      <c r="A6012">
        <v>6010</v>
      </c>
      <c r="B6012">
        <v>2019</v>
      </c>
      <c r="C6012">
        <v>4.6858218042725301</v>
      </c>
      <c r="D6012">
        <v>2.1468973303124002</v>
      </c>
      <c r="E6012">
        <v>-1.0480350193291601</v>
      </c>
      <c r="F6012">
        <v>-2.7426161762521502</v>
      </c>
      <c r="G6012">
        <v>-10.211740558946</v>
      </c>
      <c r="H6012">
        <v>-3.9733684167330598</v>
      </c>
      <c r="I6012">
        <v>-3.5316045277177701</v>
      </c>
      <c r="J6012">
        <v>-10.970895939056501</v>
      </c>
      <c r="K6012">
        <v>-15.596066628826501</v>
      </c>
      <c r="L6012">
        <v>-1.4086735030777999</v>
      </c>
      <c r="M6012">
        <v>-16.288889465463502</v>
      </c>
      <c r="N6012">
        <v>9.9172324310579292</v>
      </c>
      <c r="O6012">
        <v>-1.28955707174308</v>
      </c>
      <c r="P6012">
        <v>0.41745571222266897</v>
      </c>
      <c r="Q6012">
        <v>-1.9276273352886899</v>
      </c>
      <c r="R6012">
        <v>14.585292519504</v>
      </c>
      <c r="S6012">
        <v>10.9749233714462</v>
      </c>
      <c r="T6012">
        <v>9.4077634108765302</v>
      </c>
      <c r="U6012">
        <v>12.223168530928</v>
      </c>
      <c r="V6012">
        <v>11.1290213757493</v>
      </c>
      <c r="W6012">
        <v>14.1384681598384</v>
      </c>
      <c r="X6012">
        <v>12.210316072086499</v>
      </c>
      <c r="Y6012">
        <v>1.02833483496179</v>
      </c>
      <c r="Z6012">
        <v>-1.0926939496308601</v>
      </c>
      <c r="AA6012">
        <v>1.4005200630349299</v>
      </c>
      <c r="AB6012">
        <v>2.00515866304506</v>
      </c>
      <c r="AC6012">
        <v>9.1097415738137801</v>
      </c>
      <c r="AD6012">
        <v>-0.69031368632703705</v>
      </c>
    </row>
    <row r="6013" spans="1:30" x14ac:dyDescent="0.25">
      <c r="A6013">
        <v>6011</v>
      </c>
      <c r="B6013">
        <v>2019</v>
      </c>
      <c r="C6013">
        <v>-3.2788602808191998</v>
      </c>
      <c r="D6013">
        <v>-0.44370804351155002</v>
      </c>
      <c r="E6013">
        <v>1.55598160455686</v>
      </c>
      <c r="F6013">
        <v>-0.61963131518165004</v>
      </c>
      <c r="G6013">
        <v>9.7598690067156006</v>
      </c>
      <c r="H6013">
        <v>2.5228548206452999</v>
      </c>
      <c r="I6013">
        <v>-0.80784193220321399</v>
      </c>
      <c r="J6013">
        <v>4.9416696368145203</v>
      </c>
      <c r="K6013">
        <v>11.188698055371701</v>
      </c>
      <c r="L6013">
        <v>-12.6515770031692</v>
      </c>
      <c r="M6013">
        <v>0.40351259962320701</v>
      </c>
      <c r="N6013">
        <v>-7.5926367045862699</v>
      </c>
      <c r="O6013">
        <v>-0.542741153116718</v>
      </c>
      <c r="P6013">
        <v>-0.29372857433000399</v>
      </c>
      <c r="Q6013">
        <v>2.3625931732331198</v>
      </c>
      <c r="R6013">
        <v>3.8134080383886699</v>
      </c>
      <c r="S6013">
        <v>-0.65022943126764798</v>
      </c>
      <c r="T6013">
        <v>2.49853915132402</v>
      </c>
      <c r="U6013">
        <v>-3.4075848467406602</v>
      </c>
      <c r="V6013">
        <v>10.9218613854281</v>
      </c>
      <c r="W6013">
        <v>-3.7213251081277199</v>
      </c>
      <c r="X6013">
        <v>-4.0294466569133602</v>
      </c>
      <c r="Y6013">
        <v>-5.4180975150483599</v>
      </c>
      <c r="Z6013">
        <v>5.7469909658687799</v>
      </c>
      <c r="AA6013">
        <v>4.96313603429381</v>
      </c>
      <c r="AB6013">
        <v>7.1086360149346399</v>
      </c>
      <c r="AC6013">
        <v>11.388476341312799</v>
      </c>
      <c r="AD6013">
        <v>-5.6808555858724601</v>
      </c>
    </row>
    <row r="6014" spans="1:30" x14ac:dyDescent="0.25">
      <c r="A6014">
        <v>6012</v>
      </c>
      <c r="B6014">
        <v>2019</v>
      </c>
      <c r="C6014">
        <v>5.01009527939188</v>
      </c>
      <c r="D6014">
        <v>19.007547809293399</v>
      </c>
      <c r="E6014">
        <v>-11.9388746986576</v>
      </c>
      <c r="F6014">
        <v>26.403249286647998</v>
      </c>
      <c r="G6014">
        <v>15.3617569281123</v>
      </c>
      <c r="H6014">
        <v>2.6552721715605898</v>
      </c>
      <c r="I6014">
        <v>-9.8498329780007108</v>
      </c>
      <c r="J6014">
        <v>-7.7668632422358197</v>
      </c>
      <c r="K6014">
        <v>20.19595272614</v>
      </c>
      <c r="L6014">
        <v>4.3968579562351797</v>
      </c>
      <c r="M6014">
        <v>15.672127886900901</v>
      </c>
      <c r="N6014">
        <v>5.54108683065287</v>
      </c>
      <c r="O6014">
        <v>-1.4004770459726299</v>
      </c>
      <c r="P6014">
        <v>-0.80622724263077195</v>
      </c>
      <c r="Q6014">
        <v>4.1906851069929596</v>
      </c>
      <c r="R6014">
        <v>-1.89571233632178</v>
      </c>
      <c r="S6014">
        <v>-6.6143779203970601</v>
      </c>
      <c r="T6014">
        <v>-2.1088346851426598</v>
      </c>
      <c r="U6014">
        <v>10.0397037853285</v>
      </c>
      <c r="V6014">
        <v>-10.980579249882</v>
      </c>
      <c r="W6014">
        <v>-10.9654432772682</v>
      </c>
      <c r="X6014">
        <v>-12.539082882827699</v>
      </c>
      <c r="Y6014">
        <v>-1.92946359705895</v>
      </c>
      <c r="Z6014">
        <v>-1.3752412886974099</v>
      </c>
      <c r="AA6014">
        <v>-2.4080087050713601</v>
      </c>
      <c r="AB6014">
        <v>3.0574037075442599</v>
      </c>
      <c r="AC6014">
        <v>4.6919939984229</v>
      </c>
      <c r="AD6014">
        <v>-1.9330456214676</v>
      </c>
    </row>
    <row r="6015" spans="1:30" x14ac:dyDescent="0.25">
      <c r="A6015">
        <v>6013</v>
      </c>
      <c r="B6015">
        <v>2019</v>
      </c>
      <c r="C6015">
        <v>-19.950154882031299</v>
      </c>
      <c r="D6015">
        <v>-8.1831540233194602</v>
      </c>
      <c r="E6015">
        <v>-8.6857808707384603</v>
      </c>
      <c r="F6015">
        <v>10.914890574219299</v>
      </c>
      <c r="G6015">
        <v>-11.418041691485699</v>
      </c>
      <c r="H6015">
        <v>-8.6187438934438401</v>
      </c>
      <c r="I6015">
        <v>-10.6683706693024</v>
      </c>
      <c r="J6015">
        <v>-16.012850593765499</v>
      </c>
      <c r="K6015">
        <v>14.9328858987848</v>
      </c>
      <c r="L6015">
        <v>-45.270064208756402</v>
      </c>
      <c r="M6015">
        <v>-16.4344148595688</v>
      </c>
      <c r="N6015">
        <v>-29.096189256998802</v>
      </c>
      <c r="O6015">
        <v>-5.40881090847801</v>
      </c>
      <c r="P6015">
        <v>1.57155558595815</v>
      </c>
      <c r="Q6015">
        <v>-3.0352117423221299</v>
      </c>
      <c r="R6015">
        <v>2.4335672145626699</v>
      </c>
      <c r="S6015">
        <v>-0.28056404511125399</v>
      </c>
      <c r="T6015">
        <v>3.3463863159168801</v>
      </c>
      <c r="U6015">
        <v>-1.7430500078103199</v>
      </c>
      <c r="V6015">
        <v>-9.8827637242323796</v>
      </c>
      <c r="W6015">
        <v>-7.6401787870569997</v>
      </c>
      <c r="X6015">
        <v>6.6203271321659303</v>
      </c>
      <c r="Y6015">
        <v>0.67104970052381496</v>
      </c>
      <c r="Z6015">
        <v>0.266138485379876</v>
      </c>
      <c r="AA6015">
        <v>-3.3544668324578999</v>
      </c>
      <c r="AB6015">
        <v>8.5199183105286007</v>
      </c>
      <c r="AC6015">
        <v>3.0161408827325999</v>
      </c>
      <c r="AD6015">
        <v>-4.7704308758450198</v>
      </c>
    </row>
    <row r="6016" spans="1:30" x14ac:dyDescent="0.25">
      <c r="A6016">
        <v>6014</v>
      </c>
      <c r="B6016">
        <v>2019</v>
      </c>
      <c r="C6016">
        <v>22.9579891384472</v>
      </c>
      <c r="D6016">
        <v>16.075291531296902</v>
      </c>
      <c r="E6016">
        <v>8.7873212503453093</v>
      </c>
      <c r="F6016">
        <v>-4.8491088057904301</v>
      </c>
      <c r="G6016">
        <v>15.394417976472001</v>
      </c>
      <c r="H6016">
        <v>16.764664533109698</v>
      </c>
      <c r="I6016">
        <v>19.853257612681599</v>
      </c>
      <c r="J6016">
        <v>5.2616286384793298</v>
      </c>
      <c r="K6016">
        <v>5.5438363979098</v>
      </c>
      <c r="L6016">
        <v>37.953002922372299</v>
      </c>
      <c r="M6016">
        <v>18.351257930864001</v>
      </c>
      <c r="N6016">
        <v>50.3587799445963</v>
      </c>
      <c r="O6016">
        <v>7.0082469309540301</v>
      </c>
      <c r="P6016">
        <v>-1.78794452218044</v>
      </c>
      <c r="Q6016">
        <v>0.99201405411009302</v>
      </c>
      <c r="R6016">
        <v>27.368056356707399</v>
      </c>
      <c r="S6016">
        <v>-5.1568104459679498</v>
      </c>
      <c r="T6016">
        <v>10.690000962913601</v>
      </c>
      <c r="U6016">
        <v>29.686974396882398</v>
      </c>
      <c r="V6016">
        <v>15.3694517542677</v>
      </c>
      <c r="W6016">
        <v>7.0578275312499796</v>
      </c>
      <c r="X6016">
        <v>-9.6733361427714399</v>
      </c>
      <c r="Y6016">
        <v>-2.2985371110417701</v>
      </c>
      <c r="Z6016">
        <v>-9.2741952311784193</v>
      </c>
      <c r="AA6016">
        <v>-3.48057417627418</v>
      </c>
      <c r="AB6016">
        <v>-8.6040032968368294</v>
      </c>
      <c r="AC6016">
        <v>13.1659851174519</v>
      </c>
      <c r="AD6016">
        <v>-13.616502790520499</v>
      </c>
    </row>
    <row r="6017" spans="1:30" x14ac:dyDescent="0.25">
      <c r="A6017">
        <v>6015</v>
      </c>
      <c r="B6017">
        <v>2019</v>
      </c>
      <c r="C6017">
        <v>-8.2663082073195202</v>
      </c>
      <c r="D6017">
        <v>-10.171505528544699</v>
      </c>
      <c r="E6017">
        <v>-3.7516773518477602</v>
      </c>
      <c r="F6017">
        <v>-28.8755994990197</v>
      </c>
      <c r="G6017">
        <v>-12.371598799275599</v>
      </c>
      <c r="H6017">
        <v>3.9408241988496999</v>
      </c>
      <c r="I6017">
        <v>5.9993226871980996</v>
      </c>
      <c r="J6017">
        <v>-21.293524027655899</v>
      </c>
      <c r="K6017">
        <v>5.2183973148600398</v>
      </c>
      <c r="L6017">
        <v>-33.888700227550501</v>
      </c>
      <c r="M6017">
        <v>-28.237528503706699</v>
      </c>
      <c r="N6017">
        <v>-15.6510225798043</v>
      </c>
      <c r="O6017">
        <v>0.12399387203081701</v>
      </c>
      <c r="P6017">
        <v>1.354591740277</v>
      </c>
      <c r="Q6017">
        <v>-4.4738923104718502</v>
      </c>
      <c r="R6017">
        <v>2.5947712784423</v>
      </c>
      <c r="S6017">
        <v>-16.4498332661902</v>
      </c>
      <c r="T6017">
        <v>-13.6260205423097</v>
      </c>
      <c r="U6017">
        <v>25.616006804792001</v>
      </c>
      <c r="V6017">
        <v>-0.56091526637535005</v>
      </c>
      <c r="W6017">
        <v>6.8370429310654597</v>
      </c>
      <c r="X6017">
        <v>9.4577054505637008</v>
      </c>
      <c r="Y6017">
        <v>-3.3119339231175098</v>
      </c>
      <c r="Z6017">
        <v>-2.87941458884471</v>
      </c>
      <c r="AA6017">
        <v>-10.1056941460185</v>
      </c>
      <c r="AB6017">
        <v>-3.53379317752304</v>
      </c>
      <c r="AC6017">
        <v>8.1655377764779207</v>
      </c>
      <c r="AD6017">
        <v>-23.023753188222699</v>
      </c>
    </row>
    <row r="6018" spans="1:30" x14ac:dyDescent="0.25">
      <c r="A6018">
        <v>6016</v>
      </c>
      <c r="B6018">
        <v>2019</v>
      </c>
      <c r="C6018">
        <v>3.7968517167118998</v>
      </c>
      <c r="D6018">
        <v>-4.1329408777486503</v>
      </c>
      <c r="E6018">
        <v>16.182921467834401</v>
      </c>
      <c r="F6018">
        <v>8.5408680232761007</v>
      </c>
      <c r="G6018">
        <v>10.812298247354599</v>
      </c>
      <c r="H6018">
        <v>2.3126162339227601</v>
      </c>
      <c r="I6018">
        <v>1.10758565340791</v>
      </c>
      <c r="J6018">
        <v>3.7634011605376001</v>
      </c>
      <c r="K6018">
        <v>-18.833747220851901</v>
      </c>
      <c r="L6018">
        <v>14.4774182765627</v>
      </c>
      <c r="M6018">
        <v>10.423299222191501</v>
      </c>
      <c r="N6018">
        <v>24.591454801712501</v>
      </c>
      <c r="O6018">
        <v>4.6594871628576797</v>
      </c>
      <c r="P6018">
        <v>-0.709655995680746</v>
      </c>
      <c r="Q6018">
        <v>-0.79033177072562499</v>
      </c>
      <c r="R6018">
        <v>-0.729877958868557</v>
      </c>
      <c r="S6018">
        <v>-6.9679048157371799</v>
      </c>
      <c r="T6018">
        <v>-22.343677863270099</v>
      </c>
      <c r="U6018">
        <v>-20.806683327006201</v>
      </c>
      <c r="V6018">
        <v>4.6817626167129296</v>
      </c>
      <c r="W6018">
        <v>-17.798017530870698</v>
      </c>
      <c r="X6018">
        <v>-7.3659856478220496</v>
      </c>
      <c r="Y6018">
        <v>-3.6456075998475899</v>
      </c>
      <c r="Z6018">
        <v>7.5060319028470399</v>
      </c>
      <c r="AA6018">
        <v>6.3032668502305098</v>
      </c>
      <c r="AB6018">
        <v>7.4259369317972004</v>
      </c>
      <c r="AC6018">
        <v>8.1530862063889096</v>
      </c>
      <c r="AD6018">
        <v>-9.4597194617911597</v>
      </c>
    </row>
    <row r="6019" spans="1:30" x14ac:dyDescent="0.25">
      <c r="A6019">
        <v>6017</v>
      </c>
      <c r="B6019">
        <v>2019</v>
      </c>
      <c r="C6019">
        <v>12.620886013686</v>
      </c>
      <c r="D6019">
        <v>1.748591283029</v>
      </c>
      <c r="E6019">
        <v>20.146662646148801</v>
      </c>
      <c r="F6019">
        <v>-20.221058940377201</v>
      </c>
      <c r="G6019">
        <v>3.4660947144591598</v>
      </c>
      <c r="H6019">
        <v>-1.08761519891921</v>
      </c>
      <c r="I6019">
        <v>2.67794513071266</v>
      </c>
      <c r="J6019">
        <v>11.027137785503401</v>
      </c>
      <c r="K6019">
        <v>-2.9483968824450502</v>
      </c>
      <c r="L6019">
        <v>4.52126758588523</v>
      </c>
      <c r="M6019">
        <v>18.125762228100001</v>
      </c>
      <c r="N6019">
        <v>6.9784661679402404</v>
      </c>
      <c r="O6019">
        <v>5.7836773417068104</v>
      </c>
      <c r="P6019">
        <v>0.75358958075077698</v>
      </c>
      <c r="Q6019">
        <v>2.1080512508527298</v>
      </c>
      <c r="R6019">
        <v>3.58247043850271</v>
      </c>
      <c r="S6019">
        <v>-4.9310407832843</v>
      </c>
      <c r="T6019">
        <v>12.627286380745399</v>
      </c>
      <c r="U6019">
        <v>-19.412858049475901</v>
      </c>
      <c r="V6019">
        <v>-10.900069204963</v>
      </c>
      <c r="W6019">
        <v>8.5836894399982793</v>
      </c>
      <c r="X6019">
        <v>-5.2075121197958998</v>
      </c>
      <c r="Y6019">
        <v>-0.42498187566517698</v>
      </c>
      <c r="Z6019">
        <v>-2.6435864363084098</v>
      </c>
      <c r="AA6019">
        <v>0.94015154320364902</v>
      </c>
      <c r="AB6019">
        <v>-5.1795447622777404</v>
      </c>
      <c r="AC6019">
        <v>-27.815265041234898</v>
      </c>
      <c r="AD6019">
        <v>-8.3441055971144902</v>
      </c>
    </row>
    <row r="6020" spans="1:30" x14ac:dyDescent="0.25">
      <c r="A6020">
        <v>6018</v>
      </c>
      <c r="B6020">
        <v>2019</v>
      </c>
      <c r="C6020">
        <v>-11.6636419655611</v>
      </c>
      <c r="D6020">
        <v>-4.2572887618670903</v>
      </c>
      <c r="E6020">
        <v>2.7520046585504598</v>
      </c>
      <c r="F6020">
        <v>-8.4493926514474005</v>
      </c>
      <c r="G6020">
        <v>-5.5770109716051799</v>
      </c>
      <c r="H6020">
        <v>2.2822863200939398</v>
      </c>
      <c r="I6020">
        <v>-0.48362257431307898</v>
      </c>
      <c r="J6020">
        <v>-0.255268236753941</v>
      </c>
      <c r="K6020">
        <v>6.0084711069373604</v>
      </c>
      <c r="L6020">
        <v>-25.118779775484999</v>
      </c>
      <c r="M6020">
        <v>-1.77533637871195</v>
      </c>
      <c r="N6020">
        <v>-19.188479021030599</v>
      </c>
      <c r="O6020">
        <v>2.4966007669600598</v>
      </c>
      <c r="P6020">
        <v>1.7926225689133</v>
      </c>
      <c r="Q6020">
        <v>2.1001849466798399</v>
      </c>
      <c r="R6020">
        <v>3.01757371238413</v>
      </c>
      <c r="S6020">
        <v>0.36192538040922101</v>
      </c>
      <c r="T6020">
        <v>18.202615145284501</v>
      </c>
      <c r="U6020">
        <v>9.2082109485050907</v>
      </c>
      <c r="V6020">
        <v>-5.3172077728853804</v>
      </c>
      <c r="W6020">
        <v>10.4450074695705</v>
      </c>
      <c r="X6020">
        <v>2.47431669409379</v>
      </c>
      <c r="Y6020">
        <v>2.7370362691566599</v>
      </c>
      <c r="Z6020">
        <v>-2.49833222071251</v>
      </c>
      <c r="AA6020">
        <v>-3.0061322754154798</v>
      </c>
      <c r="AB6020">
        <v>-5.8598389316731296</v>
      </c>
      <c r="AC6020">
        <v>1.99355245844639</v>
      </c>
      <c r="AD6020">
        <v>13.6771760012623</v>
      </c>
    </row>
    <row r="6021" spans="1:30" x14ac:dyDescent="0.25">
      <c r="A6021">
        <v>6019</v>
      </c>
      <c r="B6021">
        <v>2019</v>
      </c>
      <c r="C6021">
        <v>-10.9122210595864</v>
      </c>
      <c r="D6021">
        <v>-10.702408055516999</v>
      </c>
      <c r="E6021">
        <v>-8.8971915204128305</v>
      </c>
      <c r="F6021">
        <v>-12.718372283446699</v>
      </c>
      <c r="G6021">
        <v>-7.0714126722265203</v>
      </c>
      <c r="H6021">
        <v>-6.5136769522678399</v>
      </c>
      <c r="I6021">
        <v>-5.3168160166740401</v>
      </c>
      <c r="J6021">
        <v>5.9815568511294499</v>
      </c>
      <c r="K6021">
        <v>12.131548225721</v>
      </c>
      <c r="L6021">
        <v>16.632362177391201</v>
      </c>
      <c r="M6021">
        <v>5.6543228525445004</v>
      </c>
      <c r="N6021">
        <v>-29.5724064446993</v>
      </c>
      <c r="O6021">
        <v>-4.3010263193504903</v>
      </c>
      <c r="P6021">
        <v>-0.65160858094215501</v>
      </c>
      <c r="Q6021">
        <v>1.69164196716422</v>
      </c>
      <c r="R6021">
        <v>-18.690194299022199</v>
      </c>
      <c r="S6021">
        <v>-9.0359189319733701</v>
      </c>
      <c r="T6021">
        <v>-7.1905619084458197</v>
      </c>
      <c r="U6021">
        <v>4.7485809691635001</v>
      </c>
      <c r="V6021">
        <v>-3.9923331009088598</v>
      </c>
      <c r="W6021">
        <v>9.3800020718033608</v>
      </c>
      <c r="X6021">
        <v>0.73544900558959403</v>
      </c>
      <c r="Y6021">
        <v>2.15754363203426</v>
      </c>
      <c r="Z6021">
        <v>-3.0758967244394202</v>
      </c>
      <c r="AA6021">
        <v>2.7865105395247198</v>
      </c>
      <c r="AB6021">
        <v>-3.4838614485928399</v>
      </c>
      <c r="AC6021">
        <v>1.0381794604846899</v>
      </c>
      <c r="AD6021">
        <v>1.91508873832459</v>
      </c>
    </row>
    <row r="6022" spans="1:30" x14ac:dyDescent="0.25">
      <c r="A6022">
        <v>6020</v>
      </c>
      <c r="B6022">
        <v>2019</v>
      </c>
      <c r="C6022">
        <v>-19.252045699888601</v>
      </c>
      <c r="D6022">
        <v>-8.28366158302169</v>
      </c>
      <c r="E6022">
        <v>-11.4154009487414</v>
      </c>
      <c r="F6022">
        <v>-2.9493336522812701</v>
      </c>
      <c r="G6022">
        <v>-27.528303200990099</v>
      </c>
      <c r="H6022">
        <v>-3.8889843650322899</v>
      </c>
      <c r="I6022">
        <v>-4.4186226151363099</v>
      </c>
      <c r="J6022">
        <v>-7.6802942572530899</v>
      </c>
      <c r="K6022">
        <v>10.483783628536401</v>
      </c>
      <c r="L6022">
        <v>-15.992339742196799</v>
      </c>
      <c r="M6022">
        <v>-38.407208438717603</v>
      </c>
      <c r="N6022">
        <v>-26.8869793428916</v>
      </c>
      <c r="O6022">
        <v>-7.6357001788605796</v>
      </c>
      <c r="P6022">
        <v>-0.14841553844427999</v>
      </c>
      <c r="Q6022">
        <v>-4.0339929361364399</v>
      </c>
      <c r="R6022">
        <v>-11.4967520041345</v>
      </c>
      <c r="S6022">
        <v>-9.43283501019814</v>
      </c>
      <c r="T6022">
        <v>-19.416424305576999</v>
      </c>
      <c r="U6022">
        <v>-18.288728323120001</v>
      </c>
      <c r="V6022">
        <v>-13.835474412277</v>
      </c>
      <c r="W6022">
        <v>-6.56613897199344</v>
      </c>
      <c r="X6022">
        <v>-1.7060359286898099</v>
      </c>
      <c r="Y6022">
        <v>1.02434385993431</v>
      </c>
      <c r="Z6022">
        <v>-8.9601343120647403</v>
      </c>
      <c r="AA6022">
        <v>-13.7512458136967</v>
      </c>
      <c r="AB6022">
        <v>-0.67352523074575998</v>
      </c>
      <c r="AC6022">
        <v>10.934565755361</v>
      </c>
      <c r="AD6022">
        <v>-18.822272259259801</v>
      </c>
    </row>
    <row r="6023" spans="1:30" x14ac:dyDescent="0.25">
      <c r="A6023">
        <v>6021</v>
      </c>
      <c r="B6023">
        <v>2019</v>
      </c>
      <c r="C6023">
        <v>2.7292230238032902</v>
      </c>
      <c r="D6023">
        <v>-3.7207734893408499</v>
      </c>
      <c r="E6023">
        <v>-3.5801748254213002</v>
      </c>
      <c r="F6023">
        <v>-18.1553535575406</v>
      </c>
      <c r="G6023">
        <v>-3.0330550560283198</v>
      </c>
      <c r="H6023">
        <v>7.0103174269350497</v>
      </c>
      <c r="I6023">
        <v>6.8641370311560204</v>
      </c>
      <c r="J6023">
        <v>-9.8473625340620199</v>
      </c>
      <c r="K6023">
        <v>-3.8574810803550399</v>
      </c>
      <c r="L6023">
        <v>11.915806016006099</v>
      </c>
      <c r="M6023">
        <v>-1.60660383142828</v>
      </c>
      <c r="N6023">
        <v>1.9777916066069501</v>
      </c>
      <c r="O6023">
        <v>4.5385904266359498</v>
      </c>
      <c r="P6023">
        <v>0.11941943203165201</v>
      </c>
      <c r="Q6023">
        <v>0.86772310590919399</v>
      </c>
      <c r="R6023">
        <v>-1.86823028455982</v>
      </c>
      <c r="S6023">
        <v>-2.61497227997214</v>
      </c>
      <c r="T6023">
        <v>-4.8525362161580601</v>
      </c>
      <c r="U6023">
        <v>4.0671714714246896</v>
      </c>
      <c r="V6023">
        <v>8.5385858117498596</v>
      </c>
      <c r="W6023">
        <v>16.386111347244402</v>
      </c>
      <c r="X6023">
        <v>-2.76250309824808</v>
      </c>
      <c r="Y6023">
        <v>-2.7075502939904301</v>
      </c>
      <c r="Z6023">
        <v>-2.8940156645420099</v>
      </c>
      <c r="AA6023">
        <v>-6.1540575204520502</v>
      </c>
      <c r="AB6023">
        <v>-6.8347928123494199</v>
      </c>
      <c r="AC6023">
        <v>5.0299683092544898</v>
      </c>
      <c r="AD6023">
        <v>-8.5780444695113491</v>
      </c>
    </row>
    <row r="6024" spans="1:30" x14ac:dyDescent="0.25">
      <c r="A6024">
        <v>6022</v>
      </c>
      <c r="B6024">
        <v>2019</v>
      </c>
      <c r="C6024">
        <v>1.86919501512374</v>
      </c>
      <c r="D6024">
        <v>-2.6521848212706298</v>
      </c>
      <c r="E6024">
        <v>3.8493552733370202</v>
      </c>
      <c r="F6024">
        <v>-12.8319136827895</v>
      </c>
      <c r="G6024">
        <v>2.8487269018358199</v>
      </c>
      <c r="H6024">
        <v>-0.111633814432365</v>
      </c>
      <c r="I6024">
        <v>2.8822990995964299</v>
      </c>
      <c r="J6024">
        <v>-18.333054095252098</v>
      </c>
      <c r="K6024">
        <v>-1.3674545739752</v>
      </c>
      <c r="L6024">
        <v>10.0766526765729</v>
      </c>
      <c r="M6024">
        <v>4.48736133324251</v>
      </c>
      <c r="N6024">
        <v>-7.9973768312910396</v>
      </c>
      <c r="O6024">
        <v>0.53300242787930097</v>
      </c>
      <c r="P6024">
        <v>0.264179628549499</v>
      </c>
      <c r="Q6024">
        <v>1.170859791764</v>
      </c>
      <c r="R6024">
        <v>-6.7572345718475297</v>
      </c>
      <c r="S6024">
        <v>2.2181528017258301</v>
      </c>
      <c r="T6024">
        <v>5.1121819898762997</v>
      </c>
      <c r="U6024">
        <v>10.883840014565401</v>
      </c>
      <c r="V6024">
        <v>-2.2154368273956799</v>
      </c>
      <c r="W6024">
        <v>16.456811964437001</v>
      </c>
      <c r="X6024">
        <v>15.341234019835101</v>
      </c>
      <c r="Y6024">
        <v>2.1093184021686202</v>
      </c>
      <c r="Z6024">
        <v>-1.75904050273417</v>
      </c>
      <c r="AA6024">
        <v>-3.2403711315034398</v>
      </c>
      <c r="AB6024">
        <v>-7.7698463581955499</v>
      </c>
      <c r="AC6024">
        <v>2.7414740448048098</v>
      </c>
      <c r="AD6024">
        <v>3.24708389375858</v>
      </c>
    </row>
    <row r="6025" spans="1:30" x14ac:dyDescent="0.25">
      <c r="A6025">
        <v>6023</v>
      </c>
      <c r="B6025">
        <v>2019</v>
      </c>
      <c r="C6025">
        <v>-14.843159465979101</v>
      </c>
      <c r="D6025">
        <v>-8.3935469257923998</v>
      </c>
      <c r="E6025">
        <v>-0.84596609278733204</v>
      </c>
      <c r="F6025">
        <v>4.3073377634095804</v>
      </c>
      <c r="G6025">
        <v>-3.37329467277794</v>
      </c>
      <c r="H6025">
        <v>-4.1879669350018602</v>
      </c>
      <c r="I6025">
        <v>-1.5195587604309999</v>
      </c>
      <c r="J6025">
        <v>-18.3434105515556</v>
      </c>
      <c r="K6025">
        <v>18.311585912652099</v>
      </c>
      <c r="L6025">
        <v>-6.5985248578776403</v>
      </c>
      <c r="M6025">
        <v>-7.0797489837669803</v>
      </c>
      <c r="N6025">
        <v>-13.873388642576799</v>
      </c>
      <c r="O6025">
        <v>-6.6105911630487499</v>
      </c>
      <c r="P6025">
        <v>-0.91271483318839997</v>
      </c>
      <c r="Q6025">
        <v>-0.59057544154320196</v>
      </c>
      <c r="R6025">
        <v>-11.2070320741446</v>
      </c>
      <c r="S6025">
        <v>-2.27248821382056</v>
      </c>
      <c r="T6025">
        <v>-8.2548688100905991</v>
      </c>
      <c r="U6025">
        <v>-8.9476850057576591</v>
      </c>
      <c r="V6025">
        <v>-6.5876972452706504</v>
      </c>
      <c r="W6025">
        <v>-8.8338120355521905</v>
      </c>
      <c r="X6025">
        <v>10.9666478027031</v>
      </c>
      <c r="Y6025">
        <v>2.5025788725587002</v>
      </c>
      <c r="Z6025">
        <v>-4.6939308865787304</v>
      </c>
      <c r="AA6025">
        <v>-3.4727265666640199</v>
      </c>
      <c r="AB6025">
        <v>-1.4540170649998201</v>
      </c>
      <c r="AC6025">
        <v>7.2505969406778599</v>
      </c>
      <c r="AD6025">
        <v>-5.2803365072492197</v>
      </c>
    </row>
    <row r="6026" spans="1:30" x14ac:dyDescent="0.25">
      <c r="A6026">
        <v>6024</v>
      </c>
      <c r="B6026">
        <v>2019</v>
      </c>
      <c r="C6026">
        <v>5.3189627290745198</v>
      </c>
      <c r="D6026">
        <v>-7.1317837578601804</v>
      </c>
      <c r="E6026">
        <v>-7.9458057739247199</v>
      </c>
      <c r="F6026">
        <v>-33.139191256761997</v>
      </c>
      <c r="G6026">
        <v>0.65931881144900095</v>
      </c>
      <c r="H6026">
        <v>2.0606329190868098</v>
      </c>
      <c r="I6026">
        <v>14.741422039504901</v>
      </c>
      <c r="J6026">
        <v>10.9957247856035</v>
      </c>
      <c r="K6026">
        <v>-17.282108042652101</v>
      </c>
      <c r="L6026">
        <v>25.325891575358</v>
      </c>
      <c r="M6026">
        <v>-0.25314284087408401</v>
      </c>
      <c r="N6026">
        <v>-9.1880244999534302</v>
      </c>
      <c r="O6026">
        <v>1.9108007521164501</v>
      </c>
      <c r="P6026">
        <v>-0.142547614949838</v>
      </c>
      <c r="Q6026">
        <v>0.51548521252639401</v>
      </c>
      <c r="R6026">
        <v>22.947571114281999</v>
      </c>
      <c r="S6026">
        <v>5.1318353910479999</v>
      </c>
      <c r="T6026">
        <v>15.5996433452706</v>
      </c>
      <c r="U6026">
        <v>39.447068364488899</v>
      </c>
      <c r="V6026">
        <v>19.551899246617101</v>
      </c>
      <c r="W6026">
        <v>26.526461588195001</v>
      </c>
      <c r="X6026">
        <v>-6.59453501977963</v>
      </c>
      <c r="Y6026">
        <v>-3.22133750276803</v>
      </c>
      <c r="Z6026">
        <v>1.30347346881145</v>
      </c>
      <c r="AA6026">
        <v>8.1872204607466603</v>
      </c>
      <c r="AB6026">
        <v>-9.59789615236709</v>
      </c>
      <c r="AC6026">
        <v>13.9508136486146</v>
      </c>
      <c r="AD6026">
        <v>4.0845935816956702</v>
      </c>
    </row>
    <row r="6027" spans="1:30" x14ac:dyDescent="0.25">
      <c r="A6027">
        <v>6025</v>
      </c>
      <c r="B6027">
        <v>2019</v>
      </c>
      <c r="C6027">
        <v>-1.8780803924896901</v>
      </c>
      <c r="D6027">
        <v>-0.79068067389825003</v>
      </c>
      <c r="E6027">
        <v>0.29664704660163799</v>
      </c>
      <c r="F6027">
        <v>4.7826156689356001</v>
      </c>
      <c r="G6027">
        <v>-9.1501950997278296</v>
      </c>
      <c r="H6027">
        <v>7.3160594014716001</v>
      </c>
      <c r="I6027">
        <v>1.71635128102398</v>
      </c>
      <c r="J6027">
        <v>-18.888784556212599</v>
      </c>
      <c r="K6027">
        <v>4.5825309949506297</v>
      </c>
      <c r="L6027">
        <v>-30.0650236316581</v>
      </c>
      <c r="M6027">
        <v>7.5006598375301499</v>
      </c>
      <c r="N6027">
        <v>-8.0838181915015799</v>
      </c>
      <c r="O6027">
        <v>4.1755857442992701</v>
      </c>
      <c r="P6027">
        <v>1.61125865139525</v>
      </c>
      <c r="Q6027">
        <v>-0.113015355919817</v>
      </c>
      <c r="R6027">
        <v>8.0617525510411294</v>
      </c>
      <c r="S6027">
        <v>-8.4382132051451109</v>
      </c>
      <c r="T6027">
        <v>3.1403198393254601</v>
      </c>
      <c r="U6027">
        <v>4.6871670241758402E-2</v>
      </c>
      <c r="V6027">
        <v>-6.5165060881113703</v>
      </c>
      <c r="W6027">
        <v>3.3168681917585201</v>
      </c>
      <c r="X6027">
        <v>7.1289637189245996</v>
      </c>
      <c r="Y6027">
        <v>0.27606772010287101</v>
      </c>
      <c r="Z6027">
        <v>-5.5696464069430096</v>
      </c>
      <c r="AA6027">
        <v>-7.9951534711532304</v>
      </c>
      <c r="AB6027">
        <v>-8.2850598529719104</v>
      </c>
      <c r="AC6027">
        <v>-25.330911932300499</v>
      </c>
      <c r="AD6027">
        <v>-2.1270668114319</v>
      </c>
    </row>
    <row r="6028" spans="1:30" x14ac:dyDescent="0.25">
      <c r="A6028">
        <v>6026</v>
      </c>
      <c r="B6028">
        <v>2019</v>
      </c>
      <c r="C6028">
        <v>-6.7910131765925597</v>
      </c>
      <c r="D6028">
        <v>-12.220565786160799</v>
      </c>
      <c r="E6028">
        <v>-12.3065747008547</v>
      </c>
      <c r="F6028">
        <v>-10.565964179277</v>
      </c>
      <c r="G6028">
        <v>-16.323241707411199</v>
      </c>
      <c r="H6028">
        <v>1.3064955412001</v>
      </c>
      <c r="I6028">
        <v>2.4859716630476698</v>
      </c>
      <c r="J6028">
        <v>-2.86288114201218</v>
      </c>
      <c r="K6028">
        <v>-2.9633435906606498</v>
      </c>
      <c r="L6028">
        <v>-22.296775817642999</v>
      </c>
      <c r="M6028">
        <v>-12.132806493090101</v>
      </c>
      <c r="N6028">
        <v>-26.974701462384999</v>
      </c>
      <c r="O6028">
        <v>1.7415285428034399E-2</v>
      </c>
      <c r="P6028">
        <v>0.72195779745803501</v>
      </c>
      <c r="Q6028">
        <v>-1.94190199622023</v>
      </c>
      <c r="R6028">
        <v>10.779446210082799</v>
      </c>
      <c r="S6028">
        <v>-1.04883261329097</v>
      </c>
      <c r="T6028">
        <v>-4.3830931252156198</v>
      </c>
      <c r="U6028">
        <v>17.0958909546247</v>
      </c>
      <c r="V6028">
        <v>19.177702281880801</v>
      </c>
      <c r="W6028">
        <v>33.993524027934697</v>
      </c>
      <c r="X6028">
        <v>25.1172857936327</v>
      </c>
      <c r="Y6028">
        <v>-1.2981370658435301</v>
      </c>
      <c r="Z6028">
        <v>-6.7328067121162294E-2</v>
      </c>
      <c r="AA6028">
        <v>-8.5474463857718792</v>
      </c>
      <c r="AB6028">
        <v>14.888744454953899</v>
      </c>
      <c r="AC6028">
        <v>-9.1309479453595408</v>
      </c>
      <c r="AD6028">
        <v>-1.701269481617</v>
      </c>
    </row>
    <row r="6029" spans="1:30" x14ac:dyDescent="0.25">
      <c r="A6029">
        <v>6027</v>
      </c>
      <c r="B6029">
        <v>2019</v>
      </c>
      <c r="C6029">
        <v>2.3829860539069001</v>
      </c>
      <c r="D6029">
        <v>2.0878226355037999</v>
      </c>
      <c r="E6029">
        <v>-9.2298011221955001</v>
      </c>
      <c r="F6029">
        <v>2.8439009067186398</v>
      </c>
      <c r="G6029">
        <v>-3.2681639496944701</v>
      </c>
      <c r="H6029">
        <v>-9.1164461476471406</v>
      </c>
      <c r="I6029">
        <v>-2.02843212003329</v>
      </c>
      <c r="J6029">
        <v>18.464409688465299</v>
      </c>
      <c r="K6029">
        <v>3.35606776538323</v>
      </c>
      <c r="L6029">
        <v>-20.6762519882435</v>
      </c>
      <c r="M6029">
        <v>13.820016736866201</v>
      </c>
      <c r="N6029">
        <v>-9.8003725239193606</v>
      </c>
      <c r="O6029">
        <v>1.9148529784152699</v>
      </c>
      <c r="P6029">
        <v>1.3153331022970001</v>
      </c>
      <c r="Q6029">
        <v>7.7239211842520999E-2</v>
      </c>
      <c r="R6029">
        <v>3.2477860493258799</v>
      </c>
      <c r="S6029">
        <v>5.2490720492439902</v>
      </c>
      <c r="T6029">
        <v>19.0688815279827</v>
      </c>
      <c r="U6029">
        <v>17.027777061315099</v>
      </c>
      <c r="V6029">
        <v>-3.13967661990851</v>
      </c>
      <c r="W6029">
        <v>12.812936978581099</v>
      </c>
      <c r="X6029">
        <v>14.504339005853501</v>
      </c>
      <c r="Y6029">
        <v>1.1880408397287801</v>
      </c>
      <c r="Z6029">
        <v>2.0101421350344699</v>
      </c>
      <c r="AA6029">
        <v>5.6621692512596704</v>
      </c>
      <c r="AB6029">
        <v>-1.6399961188390599</v>
      </c>
      <c r="AC6029">
        <v>-15.6123306791206</v>
      </c>
      <c r="AD6029">
        <v>29.575681846579599</v>
      </c>
    </row>
    <row r="6030" spans="1:30" x14ac:dyDescent="0.25">
      <c r="A6030">
        <v>6028</v>
      </c>
      <c r="B6030">
        <v>2019</v>
      </c>
      <c r="C6030">
        <v>15.3002396756495</v>
      </c>
      <c r="D6030">
        <v>21.1797050109768</v>
      </c>
      <c r="E6030">
        <v>13.878345033375499</v>
      </c>
      <c r="F6030">
        <v>22.6384121437635</v>
      </c>
      <c r="G6030">
        <v>14.9801528847059</v>
      </c>
      <c r="H6030">
        <v>4.0300931195435297</v>
      </c>
      <c r="I6030">
        <v>4.4189560510931196</v>
      </c>
      <c r="J6030">
        <v>15.269085376305</v>
      </c>
      <c r="K6030">
        <v>-4.82971091530466</v>
      </c>
      <c r="L6030">
        <v>8.2891898161745807</v>
      </c>
      <c r="M6030">
        <v>26.639612004517101</v>
      </c>
      <c r="N6030">
        <v>30.022848895453802</v>
      </c>
      <c r="O6030">
        <v>7.2838751827108199</v>
      </c>
      <c r="P6030">
        <v>-0.52305791571211702</v>
      </c>
      <c r="Q6030">
        <v>2.2996540970990398</v>
      </c>
      <c r="R6030">
        <v>12.990753256688899</v>
      </c>
      <c r="S6030">
        <v>12.781561233110001</v>
      </c>
      <c r="T6030">
        <v>13.4753894804553</v>
      </c>
      <c r="U6030">
        <v>-16.780700438790099</v>
      </c>
      <c r="V6030">
        <v>3.3708757063208599</v>
      </c>
      <c r="W6030">
        <v>-13.766545826707601</v>
      </c>
      <c r="X6030">
        <v>2.6972164269148</v>
      </c>
      <c r="Y6030">
        <v>-9.8006007015586302E-2</v>
      </c>
      <c r="Z6030">
        <v>2.5187241050859601</v>
      </c>
      <c r="AA6030">
        <v>4.0328270827170103</v>
      </c>
      <c r="AB6030">
        <v>7.7106853057055096</v>
      </c>
      <c r="AC6030">
        <v>-15.242789226565</v>
      </c>
      <c r="AD6030">
        <v>2.0851054833187499</v>
      </c>
    </row>
    <row r="6031" spans="1:30" x14ac:dyDescent="0.25">
      <c r="A6031">
        <v>6029</v>
      </c>
      <c r="B6031">
        <v>2019</v>
      </c>
      <c r="C6031">
        <v>3.6841593598745899</v>
      </c>
      <c r="D6031">
        <v>-4.5045328909432403</v>
      </c>
      <c r="E6031">
        <v>-4.9208253176908396</v>
      </c>
      <c r="F6031">
        <v>-6.4717274736842203</v>
      </c>
      <c r="G6031">
        <v>-0.25399447734562602</v>
      </c>
      <c r="H6031">
        <v>-5.6826977018491602</v>
      </c>
      <c r="I6031">
        <v>-0.54197553419539801</v>
      </c>
      <c r="J6031">
        <v>-9.1595672833494302</v>
      </c>
      <c r="K6031">
        <v>0.920481692879624</v>
      </c>
      <c r="L6031">
        <v>-0.396552909291435</v>
      </c>
      <c r="M6031">
        <v>-2.2173801253466601</v>
      </c>
      <c r="N6031">
        <v>-20.163191948147201</v>
      </c>
      <c r="O6031">
        <v>-5.3835945064672801</v>
      </c>
      <c r="P6031">
        <v>-0.61707659476430399</v>
      </c>
      <c r="Q6031">
        <v>3.92255039569655</v>
      </c>
      <c r="R6031">
        <v>4.6963558044918301</v>
      </c>
      <c r="S6031">
        <v>7.1462577315068998</v>
      </c>
      <c r="T6031">
        <v>6.5272298228519698</v>
      </c>
      <c r="U6031">
        <v>5.9609351511220998</v>
      </c>
      <c r="V6031">
        <v>7.2547538408016301</v>
      </c>
      <c r="W6031">
        <v>20.1243310498187</v>
      </c>
      <c r="X6031">
        <v>8.8242166639504305</v>
      </c>
      <c r="Y6031">
        <v>-2.42593934084206</v>
      </c>
      <c r="Z6031">
        <v>3.25020919860266</v>
      </c>
      <c r="AA6031">
        <v>0.102466293715705</v>
      </c>
      <c r="AB6031">
        <v>-1.3991559813798899</v>
      </c>
      <c r="AC6031">
        <v>1.0870998674421799</v>
      </c>
      <c r="AD6031">
        <v>18.024733426775299</v>
      </c>
    </row>
    <row r="6032" spans="1:30" x14ac:dyDescent="0.25">
      <c r="A6032">
        <v>6030</v>
      </c>
      <c r="B6032">
        <v>2019</v>
      </c>
      <c r="C6032">
        <v>-38.215473230983697</v>
      </c>
      <c r="D6032">
        <v>-29.219619562239998</v>
      </c>
      <c r="E6032">
        <v>-13.6084293245056</v>
      </c>
      <c r="F6032">
        <v>-2.76389473416668</v>
      </c>
      <c r="G6032">
        <v>-25.4254039892439</v>
      </c>
      <c r="H6032">
        <v>-10.803964252289401</v>
      </c>
      <c r="I6032">
        <v>-9.8169026021178105</v>
      </c>
      <c r="J6032">
        <v>-24.431476859928999</v>
      </c>
      <c r="K6032">
        <v>9.5212991784544698</v>
      </c>
      <c r="L6032">
        <v>-43.378498923244301</v>
      </c>
      <c r="M6032">
        <v>-40.6402336720693</v>
      </c>
      <c r="N6032">
        <v>-50.133024972469101</v>
      </c>
      <c r="O6032">
        <v>-11.978942311834601</v>
      </c>
      <c r="P6032">
        <v>1.5991378426751299</v>
      </c>
      <c r="Q6032">
        <v>-1.5298610297902899</v>
      </c>
      <c r="R6032">
        <v>-17.3843649800754</v>
      </c>
      <c r="S6032">
        <v>1.7440332509622001</v>
      </c>
      <c r="T6032">
        <v>-22.8719163156177</v>
      </c>
      <c r="U6032">
        <v>-17.385189383518998</v>
      </c>
      <c r="V6032">
        <v>-17.6997491128053</v>
      </c>
      <c r="W6032">
        <v>-6.0807012394135098</v>
      </c>
      <c r="X6032">
        <v>20.609191985871298</v>
      </c>
      <c r="Y6032">
        <v>2.47984634303167</v>
      </c>
      <c r="Z6032">
        <v>4.7403647939696398</v>
      </c>
      <c r="AA6032">
        <v>-3.8084892937026602</v>
      </c>
      <c r="AB6032">
        <v>-1.4930467024112899</v>
      </c>
      <c r="AC6032">
        <v>9.0059250870615699</v>
      </c>
      <c r="AD6032">
        <v>17.3106146512505</v>
      </c>
    </row>
    <row r="6033" spans="1:30" x14ac:dyDescent="0.25">
      <c r="A6033">
        <v>6031</v>
      </c>
      <c r="B6033">
        <v>2019</v>
      </c>
      <c r="C6033">
        <v>-5.3752765232288597</v>
      </c>
      <c r="D6033">
        <v>7.7638320969005497</v>
      </c>
      <c r="E6033">
        <v>16.4596236171698</v>
      </c>
      <c r="F6033">
        <v>5.0270010061928403</v>
      </c>
      <c r="G6033">
        <v>10.0299446102066</v>
      </c>
      <c r="H6033">
        <v>13.7754911054062</v>
      </c>
      <c r="I6033">
        <v>10.9326059534694</v>
      </c>
      <c r="J6033">
        <v>-10.014052801470401</v>
      </c>
      <c r="K6033">
        <v>-2.4339998900685602</v>
      </c>
      <c r="L6033">
        <v>-28.360189623394501</v>
      </c>
      <c r="M6033">
        <v>8.9303648643021507</v>
      </c>
      <c r="N6033">
        <v>4.5268829957629997</v>
      </c>
      <c r="O6033">
        <v>4.5997399836227304</v>
      </c>
      <c r="P6033">
        <v>0.61153868263398403</v>
      </c>
      <c r="Q6033">
        <v>-1.79298861309068</v>
      </c>
      <c r="R6033">
        <v>1.60095336734704</v>
      </c>
      <c r="S6033">
        <v>-13.6259121527843</v>
      </c>
      <c r="T6033">
        <v>-12.550913288248999</v>
      </c>
      <c r="U6033">
        <v>-11.0795087196413</v>
      </c>
      <c r="V6033">
        <v>4.1812553058481203</v>
      </c>
      <c r="W6033">
        <v>-14.1109262308951</v>
      </c>
      <c r="X6033">
        <v>9.8744302834845605</v>
      </c>
      <c r="Y6033">
        <v>-3.02374785422138</v>
      </c>
      <c r="Z6033">
        <v>-0.73897650346939103</v>
      </c>
      <c r="AA6033">
        <v>-10.7740133342774</v>
      </c>
      <c r="AB6033">
        <v>10.0008903377043</v>
      </c>
      <c r="AC6033">
        <v>-14.734524931776599</v>
      </c>
      <c r="AD6033">
        <v>-6.0534123894133396</v>
      </c>
    </row>
    <row r="6034" spans="1:30" x14ac:dyDescent="0.25">
      <c r="A6034">
        <v>6032</v>
      </c>
      <c r="B6034">
        <v>2019</v>
      </c>
      <c r="C6034">
        <v>10.3411072104299</v>
      </c>
      <c r="D6034">
        <v>2.8024123689813898</v>
      </c>
      <c r="E6034">
        <v>8.1523310408762595E-2</v>
      </c>
      <c r="F6034">
        <v>-4.9424392237608004</v>
      </c>
      <c r="G6034">
        <v>8.4383010261129101</v>
      </c>
      <c r="H6034">
        <v>10.0300977424161</v>
      </c>
      <c r="I6034">
        <v>6.8849529322379901</v>
      </c>
      <c r="J6034">
        <v>13.3929637238552</v>
      </c>
      <c r="K6034">
        <v>12.514788783903199</v>
      </c>
      <c r="L6034">
        <v>22.0673223403893</v>
      </c>
      <c r="M6034">
        <v>15.4219281585715</v>
      </c>
      <c r="N6034">
        <v>20.5509234590109</v>
      </c>
      <c r="O6034">
        <v>4.9902954917466804</v>
      </c>
      <c r="P6034">
        <v>-0.49830531226873798</v>
      </c>
      <c r="Q6034">
        <v>1.9380729920436599</v>
      </c>
      <c r="R6034">
        <v>-1.9470048905230899</v>
      </c>
      <c r="S6034">
        <v>3.66348180558147E-2</v>
      </c>
      <c r="T6034">
        <v>-3.1719323728249802</v>
      </c>
      <c r="U6034">
        <v>-18.5775648143307</v>
      </c>
      <c r="V6034">
        <v>6.2050227102978699</v>
      </c>
      <c r="W6034">
        <v>-6.8443720642240597</v>
      </c>
      <c r="X6034">
        <v>5.8624929484323403</v>
      </c>
      <c r="Y6034">
        <v>-0.39759983637051799</v>
      </c>
      <c r="Z6034">
        <v>-3.09666000025826</v>
      </c>
      <c r="AA6034">
        <v>-5.9066302837073499</v>
      </c>
      <c r="AB6034">
        <v>-0.67087247473200795</v>
      </c>
      <c r="AC6034">
        <v>-6.5290126342839301</v>
      </c>
      <c r="AD6034">
        <v>-4.3362370122728402</v>
      </c>
    </row>
    <row r="6035" spans="1:30" x14ac:dyDescent="0.25">
      <c r="A6035">
        <v>6033</v>
      </c>
      <c r="B6035">
        <v>2019</v>
      </c>
      <c r="C6035">
        <v>14.328584432634701</v>
      </c>
      <c r="D6035">
        <v>22.981945244691001</v>
      </c>
      <c r="E6035">
        <v>-5.0048539881040499</v>
      </c>
      <c r="F6035">
        <v>33.040159095749601</v>
      </c>
      <c r="G6035">
        <v>6.5768308145376597</v>
      </c>
      <c r="H6035">
        <v>3.5432978763296599</v>
      </c>
      <c r="I6035">
        <v>1.35246848316222</v>
      </c>
      <c r="J6035">
        <v>-8.2581688899138204</v>
      </c>
      <c r="K6035">
        <v>-9.4809166378528698</v>
      </c>
      <c r="L6035">
        <v>27.935309579967601</v>
      </c>
      <c r="M6035">
        <v>-5.8640327917434902</v>
      </c>
      <c r="N6035">
        <v>31.993351465379899</v>
      </c>
      <c r="O6035">
        <v>0.299551196261991</v>
      </c>
      <c r="P6035">
        <v>-1.32903753249126</v>
      </c>
      <c r="Q6035">
        <v>0.60499007323945997</v>
      </c>
      <c r="R6035">
        <v>-2.2764201272194202</v>
      </c>
      <c r="S6035">
        <v>-7.9154482099344596</v>
      </c>
      <c r="T6035">
        <v>-12.0124483351106</v>
      </c>
      <c r="U6035">
        <v>10.938086486722399</v>
      </c>
      <c r="V6035">
        <v>-9.4074159047799704</v>
      </c>
      <c r="W6035">
        <v>-9.1172069458026996</v>
      </c>
      <c r="X6035">
        <v>-24.404501332031298</v>
      </c>
      <c r="Y6035">
        <v>2.8067436380091202</v>
      </c>
      <c r="Z6035">
        <v>0.59408221125026495</v>
      </c>
      <c r="AA6035">
        <v>-5.4083733783251402</v>
      </c>
      <c r="AB6035">
        <v>12.685333218095201</v>
      </c>
      <c r="AC6035">
        <v>3.0928503085182202</v>
      </c>
      <c r="AD6035">
        <v>-8.1594063616023096E-4</v>
      </c>
    </row>
    <row r="6036" spans="1:30" x14ac:dyDescent="0.25">
      <c r="A6036">
        <v>6034</v>
      </c>
      <c r="B6036">
        <v>2019</v>
      </c>
      <c r="C6036">
        <v>14.356978404697999</v>
      </c>
      <c r="D6036">
        <v>10.5113561861197</v>
      </c>
      <c r="E6036">
        <v>16.519840324677201</v>
      </c>
      <c r="F6036">
        <v>-19.802874786117101</v>
      </c>
      <c r="G6036">
        <v>-4.6114784847289396</v>
      </c>
      <c r="H6036">
        <v>4.7185815457662503</v>
      </c>
      <c r="I6036">
        <v>5.3349353691616201</v>
      </c>
      <c r="J6036">
        <v>-16.740661745080299</v>
      </c>
      <c r="K6036">
        <v>-1.04304067497617</v>
      </c>
      <c r="L6036">
        <v>18.244048583694202</v>
      </c>
      <c r="M6036">
        <v>13.312289410428701</v>
      </c>
      <c r="N6036">
        <v>18.6698648220796</v>
      </c>
      <c r="O6036">
        <v>3.9382181645162002</v>
      </c>
      <c r="P6036">
        <v>-0.23154987998715401</v>
      </c>
      <c r="Q6036">
        <v>1.44409924201539</v>
      </c>
      <c r="R6036">
        <v>-6.1399515261676001</v>
      </c>
      <c r="S6036">
        <v>13.202665969615101</v>
      </c>
      <c r="T6036">
        <v>21.741758703867301</v>
      </c>
      <c r="U6036">
        <v>16.0951098710228</v>
      </c>
      <c r="V6036">
        <v>5.8560178062953101</v>
      </c>
      <c r="W6036">
        <v>5.3561315538189902</v>
      </c>
      <c r="X6036">
        <v>13.7078548604779</v>
      </c>
      <c r="Y6036">
        <v>3.21048899485654</v>
      </c>
      <c r="Z6036">
        <v>-4.65963449017387</v>
      </c>
      <c r="AA6036">
        <v>-3.5268844623260698</v>
      </c>
      <c r="AB6036">
        <v>-5.4110622288002999</v>
      </c>
      <c r="AC6036">
        <v>-8.3425892201796401</v>
      </c>
      <c r="AD6036">
        <v>3.85453943303246</v>
      </c>
    </row>
    <row r="6037" spans="1:30" x14ac:dyDescent="0.25">
      <c r="A6037">
        <v>6035</v>
      </c>
      <c r="B6037">
        <v>2019</v>
      </c>
      <c r="C6037">
        <v>-10.1809000550377</v>
      </c>
      <c r="D6037">
        <v>-4.2041628187366102</v>
      </c>
      <c r="E6037">
        <v>15.890734291702101</v>
      </c>
      <c r="F6037">
        <v>-16.376452167542801</v>
      </c>
      <c r="G6037">
        <v>-4.61560085863906</v>
      </c>
      <c r="H6037">
        <v>9.1897300766033396</v>
      </c>
      <c r="I6037">
        <v>13.343986849219901</v>
      </c>
      <c r="J6037">
        <v>-9.4476750932502096</v>
      </c>
      <c r="K6037">
        <v>-4.2753746988338399</v>
      </c>
      <c r="L6037">
        <v>10.9169768496243</v>
      </c>
      <c r="M6037">
        <v>21.3290693151807</v>
      </c>
      <c r="N6037">
        <v>-13.1743555309563</v>
      </c>
      <c r="O6037">
        <v>5.4889930182978697</v>
      </c>
      <c r="P6037">
        <v>0.37323858028229001</v>
      </c>
      <c r="Q6037">
        <v>0.36842713296399299</v>
      </c>
      <c r="R6037">
        <v>-17.6951625501524</v>
      </c>
      <c r="S6037">
        <v>-4.0672967942540801</v>
      </c>
      <c r="T6037">
        <v>-2.2927055589327501</v>
      </c>
      <c r="U6037">
        <v>-14.8549215029953</v>
      </c>
      <c r="V6037">
        <v>-15.981950416189999</v>
      </c>
      <c r="W6037">
        <v>-3.2952834683455201</v>
      </c>
      <c r="X6037">
        <v>-2.13717447279606</v>
      </c>
      <c r="Y6037">
        <v>5.6713873927789002</v>
      </c>
      <c r="Z6037">
        <v>-7.6467670758945703</v>
      </c>
      <c r="AA6037">
        <v>-9.0487294265127094</v>
      </c>
      <c r="AB6037">
        <v>-13.5419921859721</v>
      </c>
      <c r="AC6037">
        <v>-7.4613391875475097</v>
      </c>
      <c r="AD6037">
        <v>0.76305274330309503</v>
      </c>
    </row>
    <row r="6038" spans="1:30" x14ac:dyDescent="0.25">
      <c r="A6038">
        <v>6036</v>
      </c>
      <c r="B6038">
        <v>2019</v>
      </c>
      <c r="C6038">
        <v>-6.6680396549951499</v>
      </c>
      <c r="D6038">
        <v>-15.250998568535801</v>
      </c>
      <c r="E6038">
        <v>1.4165001687943799</v>
      </c>
      <c r="F6038">
        <v>-7.5662493940290103</v>
      </c>
      <c r="G6038">
        <v>3.44106174473308</v>
      </c>
      <c r="H6038">
        <v>-0.78776092081469395</v>
      </c>
      <c r="I6038">
        <v>-1.0254488235614601</v>
      </c>
      <c r="J6038">
        <v>-2.64552784033773</v>
      </c>
      <c r="K6038">
        <v>-3.3996762478206599</v>
      </c>
      <c r="L6038">
        <v>5.34491568539016</v>
      </c>
      <c r="M6038">
        <v>-3.1773706829972501</v>
      </c>
      <c r="N6038">
        <v>-16.6003941825841</v>
      </c>
      <c r="O6038">
        <v>1.03358683661373</v>
      </c>
      <c r="P6038">
        <v>8.5733040321656295E-2</v>
      </c>
      <c r="Q6038">
        <v>0.78629436866189395</v>
      </c>
      <c r="R6038">
        <v>5.2378751535017596</v>
      </c>
      <c r="S6038">
        <v>4.6344919195641197</v>
      </c>
      <c r="T6038">
        <v>0.73743779049819402</v>
      </c>
      <c r="U6038">
        <v>6.5453187952090897</v>
      </c>
      <c r="V6038">
        <v>15.7172160458982</v>
      </c>
      <c r="W6038">
        <v>7.4124934438208099</v>
      </c>
      <c r="X6038">
        <v>8.9502321767927704</v>
      </c>
      <c r="Y6038">
        <v>-1.06340576758324</v>
      </c>
      <c r="Z6038">
        <v>2.2846577719339001</v>
      </c>
      <c r="AA6038">
        <v>1.0279556702064401</v>
      </c>
      <c r="AB6038">
        <v>2.05806193566927</v>
      </c>
      <c r="AC6038">
        <v>-7.2920874954642398</v>
      </c>
      <c r="AD6038">
        <v>-24.2012286758575</v>
      </c>
    </row>
    <row r="6039" spans="1:30" x14ac:dyDescent="0.25">
      <c r="A6039">
        <v>6037</v>
      </c>
      <c r="B6039">
        <v>2019</v>
      </c>
      <c r="C6039">
        <v>-11.671453269982299</v>
      </c>
      <c r="D6039">
        <v>-0.58838867703993503</v>
      </c>
      <c r="E6039">
        <v>-10.728535632787001</v>
      </c>
      <c r="F6039">
        <v>28.840244728243199</v>
      </c>
      <c r="G6039">
        <v>-3.8689645152522498</v>
      </c>
      <c r="H6039">
        <v>-15.529699096474699</v>
      </c>
      <c r="I6039">
        <v>-18.704662076140501</v>
      </c>
      <c r="J6039">
        <v>-4.9150897677921197</v>
      </c>
      <c r="K6039">
        <v>3.71776879175522</v>
      </c>
      <c r="L6039">
        <v>-32.778629523265302</v>
      </c>
      <c r="M6039">
        <v>-6.34327774091122</v>
      </c>
      <c r="N6039">
        <v>-9.88004987151281</v>
      </c>
      <c r="O6039">
        <v>-6.5772428467984199</v>
      </c>
      <c r="P6039">
        <v>1.5759360436632099</v>
      </c>
      <c r="Q6039">
        <v>-1.56024143382461</v>
      </c>
      <c r="R6039">
        <v>-4.8608202869426496</v>
      </c>
      <c r="S6039">
        <v>8.5050256189243107</v>
      </c>
      <c r="T6039">
        <v>5.4266045377141401</v>
      </c>
      <c r="U6039">
        <v>-23.3964297649499</v>
      </c>
      <c r="V6039">
        <v>-4.8694290125168203E-2</v>
      </c>
      <c r="W6039">
        <v>-2.6452470103990802</v>
      </c>
      <c r="X6039">
        <v>6.81647655593473</v>
      </c>
      <c r="Y6039">
        <v>2.80471259151917</v>
      </c>
      <c r="Z6039">
        <v>2.1362388725971599</v>
      </c>
      <c r="AA6039">
        <v>0.273255660384007</v>
      </c>
      <c r="AB6039">
        <v>14.4929229123046</v>
      </c>
      <c r="AC6039">
        <v>6.17740550225089</v>
      </c>
      <c r="AD6039">
        <v>27.1833484255529</v>
      </c>
    </row>
    <row r="6040" spans="1:30" x14ac:dyDescent="0.25">
      <c r="A6040">
        <v>6038</v>
      </c>
      <c r="B6040">
        <v>2019</v>
      </c>
      <c r="C6040">
        <v>-11.038440187247801</v>
      </c>
      <c r="D6040">
        <v>-7.7455453249331097</v>
      </c>
      <c r="E6040">
        <v>3.74196529037226</v>
      </c>
      <c r="F6040">
        <v>4.0819106913980399</v>
      </c>
      <c r="G6040">
        <v>5.8380365058226404</v>
      </c>
      <c r="H6040">
        <v>2.7588239132751999</v>
      </c>
      <c r="I6040">
        <v>3.9147697240941701</v>
      </c>
      <c r="J6040">
        <v>3.22557759237257</v>
      </c>
      <c r="K6040">
        <v>4.1339607888042202</v>
      </c>
      <c r="L6040">
        <v>19.378348099094801</v>
      </c>
      <c r="M6040">
        <v>-2.02880627353903</v>
      </c>
      <c r="N6040">
        <v>-1.7977806131796401</v>
      </c>
      <c r="O6040">
        <v>-0.108998253980334</v>
      </c>
      <c r="P6040">
        <v>-0.81528609669861396</v>
      </c>
      <c r="Q6040">
        <v>0.13196907721696499</v>
      </c>
      <c r="R6040">
        <v>-17.056650920925801</v>
      </c>
      <c r="S6040">
        <v>-5.98448163205871</v>
      </c>
      <c r="T6040">
        <v>-15.013770649564799</v>
      </c>
      <c r="U6040">
        <v>-18.608860346793399</v>
      </c>
      <c r="V6040">
        <v>3.3911613129873399</v>
      </c>
      <c r="W6040">
        <v>-13.1805857677611</v>
      </c>
      <c r="X6040">
        <v>-3.4397866958912799</v>
      </c>
      <c r="Y6040">
        <v>-0.58058725300765501</v>
      </c>
      <c r="Z6040">
        <v>6.35078099639742</v>
      </c>
      <c r="AA6040">
        <v>4.64197262036304</v>
      </c>
      <c r="AB6040">
        <v>7.57452823136971</v>
      </c>
      <c r="AC6040">
        <v>8.3404085081053605</v>
      </c>
      <c r="AD6040">
        <v>-17.096216654255102</v>
      </c>
    </row>
    <row r="6041" spans="1:30" x14ac:dyDescent="0.25">
      <c r="A6041">
        <v>6039</v>
      </c>
      <c r="B6041">
        <v>2019</v>
      </c>
      <c r="C6041">
        <v>15.3686519557699</v>
      </c>
      <c r="D6041">
        <v>12.278717697020401</v>
      </c>
      <c r="E6041">
        <v>3.0474961885040499</v>
      </c>
      <c r="F6041">
        <v>-14.5935191317032</v>
      </c>
      <c r="G6041">
        <v>10.640969648812</v>
      </c>
      <c r="H6041">
        <v>9.0198388030403507</v>
      </c>
      <c r="I6041">
        <v>10.1730345496812</v>
      </c>
      <c r="J6041">
        <v>12.4375614323391</v>
      </c>
      <c r="K6041">
        <v>3.3922994460293698</v>
      </c>
      <c r="L6041">
        <v>24.098124234887699</v>
      </c>
      <c r="M6041">
        <v>25.4073076190124</v>
      </c>
      <c r="N6041">
        <v>26.558354158535899</v>
      </c>
      <c r="O6041">
        <v>8.6153249007063906</v>
      </c>
      <c r="P6041">
        <v>-1.14062515269446</v>
      </c>
      <c r="Q6041">
        <v>-1.6026995618923501</v>
      </c>
      <c r="R6041">
        <v>3.6371220537658102</v>
      </c>
      <c r="S6041">
        <v>-3.6726079192979899</v>
      </c>
      <c r="T6041">
        <v>4.78498680892928</v>
      </c>
      <c r="U6041">
        <v>10.7034293260886</v>
      </c>
      <c r="V6041">
        <v>7.1297706670095202</v>
      </c>
      <c r="W6041">
        <v>-14.3673420165115</v>
      </c>
      <c r="X6041">
        <v>-10.5077766217731</v>
      </c>
      <c r="Y6041">
        <v>-5.5007420578158603</v>
      </c>
      <c r="Z6041">
        <v>-2.8287052671437301</v>
      </c>
      <c r="AA6041">
        <v>6.3641219446278097</v>
      </c>
      <c r="AB6041">
        <v>-17.981613936751401</v>
      </c>
      <c r="AC6041">
        <v>16.721570526470501</v>
      </c>
      <c r="AD6041">
        <v>1.95576035506367</v>
      </c>
    </row>
    <row r="6042" spans="1:30" x14ac:dyDescent="0.25">
      <c r="A6042">
        <v>6040</v>
      </c>
      <c r="B6042">
        <v>2019</v>
      </c>
      <c r="C6042">
        <v>11.892207005647499</v>
      </c>
      <c r="D6042">
        <v>4.4816971353297603</v>
      </c>
      <c r="E6042">
        <v>1.89033585341935</v>
      </c>
      <c r="F6042">
        <v>0.267872868415579</v>
      </c>
      <c r="G6042">
        <v>1.9002543923498001</v>
      </c>
      <c r="H6042">
        <v>-9.1899988929027301E-2</v>
      </c>
      <c r="I6042">
        <v>0.20638859625205799</v>
      </c>
      <c r="J6042">
        <v>7.5219836947676404</v>
      </c>
      <c r="K6042">
        <v>-6.9948360387730997</v>
      </c>
      <c r="L6042">
        <v>-2.16602320873828</v>
      </c>
      <c r="M6042">
        <v>16.154220177149298</v>
      </c>
      <c r="N6042">
        <v>16.674244147004501</v>
      </c>
      <c r="O6042">
        <v>5.4669385577750997</v>
      </c>
      <c r="P6042">
        <v>0.69973130191966704</v>
      </c>
      <c r="Q6042">
        <v>0.65266317450314004</v>
      </c>
      <c r="R6042">
        <v>-1.3007317856173899</v>
      </c>
      <c r="S6042">
        <v>8.19612427976117</v>
      </c>
      <c r="T6042">
        <v>13.9479869446373</v>
      </c>
      <c r="U6042">
        <v>-8.0317051386526099</v>
      </c>
      <c r="V6042">
        <v>9.2726746719976507</v>
      </c>
      <c r="W6042">
        <v>13.424825707003301</v>
      </c>
      <c r="X6042">
        <v>7.58143711637614</v>
      </c>
      <c r="Y6042">
        <v>1.06399989755618</v>
      </c>
      <c r="Z6042">
        <v>-0.15354296427481301</v>
      </c>
      <c r="AA6042">
        <v>-4.5102102896992298</v>
      </c>
      <c r="AB6042">
        <v>2.9681432725954102</v>
      </c>
      <c r="AC6042">
        <v>-10.295346535934801</v>
      </c>
      <c r="AD6042">
        <v>15.721671650579401</v>
      </c>
    </row>
    <row r="6043" spans="1:30" x14ac:dyDescent="0.25">
      <c r="A6043">
        <v>6041</v>
      </c>
      <c r="B6043">
        <v>2019</v>
      </c>
      <c r="C6043">
        <v>-31.070946807445299</v>
      </c>
      <c r="D6043">
        <v>-29.613475561276001</v>
      </c>
      <c r="E6043">
        <v>-10.721871297741799</v>
      </c>
      <c r="F6043">
        <v>-7.0268622754796297</v>
      </c>
      <c r="G6043">
        <v>-27.382598106882899</v>
      </c>
      <c r="H6043">
        <v>-5.4340551477363999</v>
      </c>
      <c r="I6043">
        <v>-6.5456395848958397</v>
      </c>
      <c r="J6043">
        <v>-12.064166335516701</v>
      </c>
      <c r="K6043">
        <v>-8.5654307260930604</v>
      </c>
      <c r="L6043">
        <v>-25.1578477935523</v>
      </c>
      <c r="M6043">
        <v>-23.322830821878899</v>
      </c>
      <c r="N6043">
        <v>-42.019652456419202</v>
      </c>
      <c r="O6043">
        <v>-1.9025619392761499</v>
      </c>
      <c r="P6043">
        <v>2.27421521178983</v>
      </c>
      <c r="Q6043">
        <v>-1.56101659184507</v>
      </c>
      <c r="R6043">
        <v>-10.609061605905801</v>
      </c>
      <c r="S6043">
        <v>-11.1749916400089</v>
      </c>
      <c r="T6043">
        <v>-11.778303366082101</v>
      </c>
      <c r="U6043">
        <v>-9.5830300623623703</v>
      </c>
      <c r="V6043">
        <v>-7.6373234088396096</v>
      </c>
      <c r="W6043">
        <v>19.410047944345401</v>
      </c>
      <c r="X6043">
        <v>9.3910251577139405</v>
      </c>
      <c r="Y6043">
        <v>5.3293593813887696</v>
      </c>
      <c r="Z6043">
        <v>-0.73983723343802499</v>
      </c>
      <c r="AA6043">
        <v>-2.5184661344548598</v>
      </c>
      <c r="AB6043">
        <v>-7.6111013571939496</v>
      </c>
      <c r="AC6043">
        <v>-2.4264651165419</v>
      </c>
      <c r="AD6043">
        <v>9.6696444243893893</v>
      </c>
    </row>
    <row r="6044" spans="1:30" x14ac:dyDescent="0.25">
      <c r="A6044">
        <v>6042</v>
      </c>
      <c r="B6044">
        <v>2019</v>
      </c>
      <c r="C6044">
        <v>4.3674669172482501</v>
      </c>
      <c r="D6044">
        <v>-9.7551180753848197</v>
      </c>
      <c r="E6044">
        <v>-8.5393890295545507</v>
      </c>
      <c r="F6044">
        <v>-14.131303839746201</v>
      </c>
      <c r="G6044">
        <v>-2.5591401593171401</v>
      </c>
      <c r="H6044">
        <v>0.61097068548271205</v>
      </c>
      <c r="I6044">
        <v>1.6497875332948599</v>
      </c>
      <c r="J6044">
        <v>-6.0772893433497703</v>
      </c>
      <c r="K6044">
        <v>21.209079369903701</v>
      </c>
      <c r="L6044">
        <v>14.7692925755241</v>
      </c>
      <c r="M6044">
        <v>-2.2638584222158</v>
      </c>
      <c r="N6044">
        <v>11.4343984731278</v>
      </c>
      <c r="O6044">
        <v>9.9883195754413595E-2</v>
      </c>
      <c r="P6044">
        <v>-1.1385625312335901</v>
      </c>
      <c r="Q6044">
        <v>-0.112038836089494</v>
      </c>
      <c r="R6044">
        <v>-13.6150914585488</v>
      </c>
      <c r="S6044">
        <v>1.70072007286472</v>
      </c>
      <c r="T6044">
        <v>-1.8131397051831899</v>
      </c>
      <c r="U6044">
        <v>12.673222640739599</v>
      </c>
      <c r="V6044">
        <v>9.0459528904423507</v>
      </c>
      <c r="W6044">
        <v>-2.6976147579883198</v>
      </c>
      <c r="X6044">
        <v>-3.4450600558136202</v>
      </c>
      <c r="Y6044">
        <v>-3.7479633053227399</v>
      </c>
      <c r="Z6044">
        <v>2.84933996274887</v>
      </c>
      <c r="AA6044">
        <v>1.0453555582917899</v>
      </c>
      <c r="AB6044">
        <v>2.4205334655797501</v>
      </c>
      <c r="AC6044">
        <v>39.694006768113802</v>
      </c>
      <c r="AD6044">
        <v>-17.235378166513101</v>
      </c>
    </row>
    <row r="6045" spans="1:30" x14ac:dyDescent="0.25">
      <c r="A6045">
        <v>6043</v>
      </c>
      <c r="B6045">
        <v>2019</v>
      </c>
      <c r="C6045">
        <v>5.5343646232420696</v>
      </c>
      <c r="D6045">
        <v>-2.8954132371654602</v>
      </c>
      <c r="E6045">
        <v>5.7351646785931596</v>
      </c>
      <c r="F6045">
        <v>1.6103269389005701</v>
      </c>
      <c r="G6045">
        <v>7.19925003009</v>
      </c>
      <c r="H6045">
        <v>-1.40376826725865</v>
      </c>
      <c r="I6045">
        <v>8.6902138734755692</v>
      </c>
      <c r="J6045">
        <v>8.0106546815040396</v>
      </c>
      <c r="K6045">
        <v>8.2997978413687505</v>
      </c>
      <c r="L6045">
        <v>10.636718422741801</v>
      </c>
      <c r="M6045">
        <v>21.850655681164</v>
      </c>
      <c r="N6045">
        <v>3.0886747442042601</v>
      </c>
      <c r="O6045">
        <v>0.82972258001006205</v>
      </c>
      <c r="P6045">
        <v>-0.68087567601737997</v>
      </c>
      <c r="Q6045">
        <v>-0.73860988591367105</v>
      </c>
      <c r="R6045">
        <v>-14.3737911048086</v>
      </c>
      <c r="S6045">
        <v>5.5556065190091699</v>
      </c>
      <c r="T6045">
        <v>11.4793682854437</v>
      </c>
      <c r="U6045">
        <v>2.91220848144133</v>
      </c>
      <c r="V6045">
        <v>-9.2889560822296406</v>
      </c>
      <c r="W6045">
        <v>-6.3013811465360101</v>
      </c>
      <c r="X6045">
        <v>-4.4469177838662297</v>
      </c>
      <c r="Y6045">
        <v>2.4644964937138698</v>
      </c>
      <c r="Z6045">
        <v>1.5351566244682</v>
      </c>
      <c r="AA6045">
        <v>-0.68861489174545798</v>
      </c>
      <c r="AB6045">
        <v>5.91753466084295</v>
      </c>
      <c r="AC6045">
        <v>9.1596266846668808</v>
      </c>
      <c r="AD6045">
        <v>18.460323183999499</v>
      </c>
    </row>
    <row r="6046" spans="1:30" x14ac:dyDescent="0.25">
      <c r="A6046">
        <v>6044</v>
      </c>
      <c r="B6046">
        <v>2019</v>
      </c>
      <c r="C6046">
        <v>-0.63950662084172905</v>
      </c>
      <c r="D6046">
        <v>1.6512029818917799</v>
      </c>
      <c r="E6046">
        <v>3.3640867958771299</v>
      </c>
      <c r="F6046">
        <v>2.4764195105237099</v>
      </c>
      <c r="G6046">
        <v>-8.1900169847268103</v>
      </c>
      <c r="H6046">
        <v>-3.51988664236521</v>
      </c>
      <c r="I6046">
        <v>-3.3707544927165398</v>
      </c>
      <c r="J6046">
        <v>6.3700229827436798</v>
      </c>
      <c r="K6046">
        <v>-9.2820638020876594</v>
      </c>
      <c r="L6046">
        <v>4.0106530255953796</v>
      </c>
      <c r="M6046">
        <v>10.327124175644499</v>
      </c>
      <c r="N6046">
        <v>-15.8226949157576</v>
      </c>
      <c r="O6046">
        <v>-7.4352160851467897E-2</v>
      </c>
      <c r="P6046">
        <v>0.32155498851598202</v>
      </c>
      <c r="Q6046">
        <v>1.1383293565449599</v>
      </c>
      <c r="R6046">
        <v>-13.5838097494133</v>
      </c>
      <c r="S6046">
        <v>-1.8453289897855401</v>
      </c>
      <c r="T6046">
        <v>-5.1924678830356097</v>
      </c>
      <c r="U6046">
        <v>-13.396590773745899</v>
      </c>
      <c r="V6046">
        <v>-16.409722673817601</v>
      </c>
      <c r="W6046">
        <v>14.8816843493422</v>
      </c>
      <c r="X6046">
        <v>-3.0758485859917699</v>
      </c>
      <c r="Y6046">
        <v>3.9953942199719998</v>
      </c>
      <c r="Z6046">
        <v>-3.5027207268319098</v>
      </c>
      <c r="AA6046">
        <v>-0.33503474885286899</v>
      </c>
      <c r="AB6046">
        <v>-1.4388579045780301</v>
      </c>
      <c r="AC6046">
        <v>-12.047745934538</v>
      </c>
      <c r="AD6046">
        <v>-4.21643329467922</v>
      </c>
    </row>
    <row r="6047" spans="1:30" x14ac:dyDescent="0.25">
      <c r="A6047">
        <v>6045</v>
      </c>
      <c r="B6047">
        <v>2019</v>
      </c>
      <c r="C6047">
        <v>-7.2587114915984401</v>
      </c>
      <c r="D6047">
        <v>-3.2629646171231999</v>
      </c>
      <c r="E6047">
        <v>-0.36496500046555203</v>
      </c>
      <c r="F6047">
        <v>16.5675899933605</v>
      </c>
      <c r="G6047">
        <v>-6.0600282781658903</v>
      </c>
      <c r="H6047">
        <v>-1.47593270089919</v>
      </c>
      <c r="I6047">
        <v>0.247181832488055</v>
      </c>
      <c r="J6047">
        <v>7.2571113237953098</v>
      </c>
      <c r="K6047">
        <v>-1.1066193996807501</v>
      </c>
      <c r="L6047">
        <v>2.7077720367302698</v>
      </c>
      <c r="M6047">
        <v>-1.13443800525865</v>
      </c>
      <c r="N6047">
        <v>-8.3637363285553992</v>
      </c>
      <c r="O6047">
        <v>-3.5254778576055701</v>
      </c>
      <c r="P6047">
        <v>-0.77646984359382798</v>
      </c>
      <c r="Q6047">
        <v>3.4754932111951201E-2</v>
      </c>
      <c r="R6047">
        <v>-0.65107215266413598</v>
      </c>
      <c r="S6047">
        <v>6.7125859116331004</v>
      </c>
      <c r="T6047">
        <v>-0.65630326183208498</v>
      </c>
      <c r="U6047">
        <v>-5.3068679727713697</v>
      </c>
      <c r="V6047">
        <v>-9.4322734676676596</v>
      </c>
      <c r="W6047">
        <v>-17.467280403077901</v>
      </c>
      <c r="X6047">
        <v>-17.3272134432755</v>
      </c>
      <c r="Y6047">
        <v>-0.94692109434716198</v>
      </c>
      <c r="Z6047">
        <v>1.15403739704973</v>
      </c>
      <c r="AA6047">
        <v>-3.2802097272714099</v>
      </c>
      <c r="AB6047">
        <v>1.2535565555077499</v>
      </c>
      <c r="AC6047">
        <v>-6.4145523298186804</v>
      </c>
      <c r="AD6047">
        <v>13.067483019817599</v>
      </c>
    </row>
    <row r="6048" spans="1:30" x14ac:dyDescent="0.25">
      <c r="A6048">
        <v>6046</v>
      </c>
      <c r="B6048">
        <v>2019</v>
      </c>
      <c r="C6048">
        <v>30.495437833489799</v>
      </c>
      <c r="D6048">
        <v>14.8565568320866</v>
      </c>
      <c r="E6048">
        <v>10.272932146486699</v>
      </c>
      <c r="F6048">
        <v>-9.3416677350776904</v>
      </c>
      <c r="G6048">
        <v>2.2315587746679602</v>
      </c>
      <c r="H6048">
        <v>3.1215576037566599</v>
      </c>
      <c r="I6048">
        <v>5.8470668667532202</v>
      </c>
      <c r="J6048">
        <v>8.0237559752523708</v>
      </c>
      <c r="K6048">
        <v>2.1361254609527598</v>
      </c>
      <c r="L6048">
        <v>4.8712159438326603</v>
      </c>
      <c r="M6048">
        <v>-1.16403850264463</v>
      </c>
      <c r="N6048">
        <v>32.443998612971299</v>
      </c>
      <c r="O6048">
        <v>6.26195533193484</v>
      </c>
      <c r="P6048">
        <v>-1.0780477667292301</v>
      </c>
      <c r="Q6048">
        <v>-0.86747513078504301</v>
      </c>
      <c r="R6048">
        <v>9.7663381203790394</v>
      </c>
      <c r="S6048">
        <v>2.2388966288754699</v>
      </c>
      <c r="T6048">
        <v>11.3544206381788</v>
      </c>
      <c r="U6048">
        <v>5.3088710128755103</v>
      </c>
      <c r="V6048">
        <v>18.7349534521524</v>
      </c>
      <c r="W6048">
        <v>8.1271664078696695</v>
      </c>
      <c r="X6048">
        <v>5.31392494084617</v>
      </c>
      <c r="Y6048">
        <v>-2.8497042860191</v>
      </c>
      <c r="Z6048">
        <v>2.9340787560337001</v>
      </c>
      <c r="AA6048">
        <v>5.9857020945979</v>
      </c>
      <c r="AB6048">
        <v>0.498271385991301</v>
      </c>
      <c r="AC6048">
        <v>30.995803359042199</v>
      </c>
      <c r="AD6048">
        <v>-11.3194196824504</v>
      </c>
    </row>
    <row r="6049" spans="1:30" x14ac:dyDescent="0.25">
      <c r="A6049">
        <v>6047</v>
      </c>
      <c r="B6049">
        <v>2019</v>
      </c>
      <c r="C6049">
        <v>5.2402421454976897</v>
      </c>
      <c r="D6049">
        <v>0.31749784671372899</v>
      </c>
      <c r="E6049">
        <v>0.28178012791894502</v>
      </c>
      <c r="F6049">
        <v>-2.75474833288939</v>
      </c>
      <c r="G6049">
        <v>-6.10568884086649</v>
      </c>
      <c r="H6049">
        <v>8.3010199311066994</v>
      </c>
      <c r="I6049">
        <v>12.0021595392364</v>
      </c>
      <c r="J6049">
        <v>2.6184252814470002</v>
      </c>
      <c r="K6049">
        <v>4.7003354377765199</v>
      </c>
      <c r="L6049">
        <v>18.665333637746301</v>
      </c>
      <c r="M6049">
        <v>-4.5743919048679897</v>
      </c>
      <c r="N6049">
        <v>12.243850557612999</v>
      </c>
      <c r="O6049">
        <v>0.63060979849392995</v>
      </c>
      <c r="P6049">
        <v>-0.81197339353818698</v>
      </c>
      <c r="Q6049">
        <v>1.8586204916595599</v>
      </c>
      <c r="R6049">
        <v>-9.1513353290280399</v>
      </c>
      <c r="S6049">
        <v>6.9551058397146299</v>
      </c>
      <c r="T6049">
        <v>3.0562846708221199</v>
      </c>
      <c r="U6049">
        <v>4.5808421416971798</v>
      </c>
      <c r="V6049">
        <v>4.8695594838431102</v>
      </c>
      <c r="W6049">
        <v>-2.7030891153674101</v>
      </c>
      <c r="X6049">
        <v>-14.9544689977918</v>
      </c>
      <c r="Y6049">
        <v>0.36851662598523199</v>
      </c>
      <c r="Z6049">
        <v>3.9089716848206302</v>
      </c>
      <c r="AA6049">
        <v>5.8074081148693599</v>
      </c>
      <c r="AB6049">
        <v>6.5122067502576306E-2</v>
      </c>
      <c r="AC6049">
        <v>19.9107746265028</v>
      </c>
      <c r="AD6049">
        <v>3.5260138065300102</v>
      </c>
    </row>
    <row r="6050" spans="1:30" x14ac:dyDescent="0.25">
      <c r="A6050">
        <v>6048</v>
      </c>
      <c r="B6050">
        <v>2019</v>
      </c>
      <c r="C6050">
        <v>-1.7090839419503601</v>
      </c>
      <c r="D6050">
        <v>7.14880452137088</v>
      </c>
      <c r="E6050">
        <v>-9.6572183792401507</v>
      </c>
      <c r="F6050">
        <v>4.8738434530853301</v>
      </c>
      <c r="G6050">
        <v>-3.6919055561741398</v>
      </c>
      <c r="H6050">
        <v>-2.1642077741506198</v>
      </c>
      <c r="I6050">
        <v>2.3112239099683798</v>
      </c>
      <c r="J6050">
        <v>18.383318383678699</v>
      </c>
      <c r="K6050">
        <v>4.1835602558627301</v>
      </c>
      <c r="L6050">
        <v>-10.714060225832799</v>
      </c>
      <c r="M6050">
        <v>7.1310065818906301</v>
      </c>
      <c r="N6050">
        <v>-7.3896615674102897</v>
      </c>
      <c r="O6050">
        <v>0.86550970779116498</v>
      </c>
      <c r="P6050">
        <v>0.13756459557046499</v>
      </c>
      <c r="Q6050">
        <v>-0.60603970970244703</v>
      </c>
      <c r="R6050">
        <v>-19.464227497784901</v>
      </c>
      <c r="S6050">
        <v>-5.6545681349245003</v>
      </c>
      <c r="T6050">
        <v>-4.6173737340084102</v>
      </c>
      <c r="U6050">
        <v>-18.853341693966101</v>
      </c>
      <c r="V6050">
        <v>4.2402656648593</v>
      </c>
      <c r="W6050">
        <v>-6.0255946150465398</v>
      </c>
      <c r="X6050">
        <v>-2.74129274501913</v>
      </c>
      <c r="Y6050">
        <v>-1.5360163061971901</v>
      </c>
      <c r="Z6050">
        <v>1.1893263475017799</v>
      </c>
      <c r="AA6050">
        <v>0.81993381312212998</v>
      </c>
      <c r="AB6050">
        <v>6.3932176838049797</v>
      </c>
      <c r="AC6050">
        <v>28.550334168158901</v>
      </c>
      <c r="AD6050">
        <v>5.0062015447314598</v>
      </c>
    </row>
    <row r="6051" spans="1:30" x14ac:dyDescent="0.25">
      <c r="A6051">
        <v>6049</v>
      </c>
      <c r="B6051">
        <v>2019</v>
      </c>
      <c r="C6051">
        <v>1.03293450462416</v>
      </c>
      <c r="D6051">
        <v>0.17882073217258199</v>
      </c>
      <c r="E6051">
        <v>9.9287035334823592</v>
      </c>
      <c r="F6051">
        <v>13.4628756853933</v>
      </c>
      <c r="G6051">
        <v>5.62917926013965</v>
      </c>
      <c r="H6051">
        <v>-6.8438754876011103</v>
      </c>
      <c r="I6051">
        <v>-3.6389955300735202</v>
      </c>
      <c r="J6051">
        <v>11.8423912561582</v>
      </c>
      <c r="K6051">
        <v>-1.8637751079631899</v>
      </c>
      <c r="L6051">
        <v>2.04609829324637</v>
      </c>
      <c r="M6051">
        <v>27.614278388190801</v>
      </c>
      <c r="N6051">
        <v>3.0088298496168102</v>
      </c>
      <c r="O6051">
        <v>5.0683759240332797</v>
      </c>
      <c r="P6051">
        <v>0.71284280499139696</v>
      </c>
      <c r="Q6051">
        <v>2.8229416632726201</v>
      </c>
      <c r="R6051">
        <v>-4.3366219942806596</v>
      </c>
      <c r="S6051">
        <v>8.6341524496942306</v>
      </c>
      <c r="T6051">
        <v>7.52362959358266</v>
      </c>
      <c r="U6051">
        <v>-23.9837939552819</v>
      </c>
      <c r="V6051">
        <v>-5.85910289674118</v>
      </c>
      <c r="W6051">
        <v>-5.6455280992989501</v>
      </c>
      <c r="X6051">
        <v>0.51854974503681805</v>
      </c>
      <c r="Y6051">
        <v>1.1581955818427501</v>
      </c>
      <c r="Z6051">
        <v>5.6472334710943404</v>
      </c>
      <c r="AA6051">
        <v>9.0062838525673499</v>
      </c>
      <c r="AB6051">
        <v>3.6427481952873402</v>
      </c>
      <c r="AC6051">
        <v>-11.9285004745387</v>
      </c>
      <c r="AD6051">
        <v>17.652735925663801</v>
      </c>
    </row>
    <row r="6052" spans="1:30" x14ac:dyDescent="0.25">
      <c r="A6052">
        <v>6050</v>
      </c>
      <c r="B6052">
        <v>2019</v>
      </c>
      <c r="C6052">
        <v>-19.052903137445298</v>
      </c>
      <c r="D6052">
        <v>-6.6622294459903397</v>
      </c>
      <c r="E6052">
        <v>-0.69657854595575197</v>
      </c>
      <c r="F6052">
        <v>16.233278647180398</v>
      </c>
      <c r="G6052">
        <v>-0.33366251583671702</v>
      </c>
      <c r="H6052">
        <v>9.6634960326442503</v>
      </c>
      <c r="I6052">
        <v>0.27784077526266898</v>
      </c>
      <c r="J6052">
        <v>5.6600241943025402</v>
      </c>
      <c r="K6052">
        <v>12.2433597348295</v>
      </c>
      <c r="L6052">
        <v>-9.6075717913886791</v>
      </c>
      <c r="M6052">
        <v>2.8859471140547899</v>
      </c>
      <c r="N6052">
        <v>-4.9202556432522302</v>
      </c>
      <c r="O6052">
        <v>3.5539621788226099</v>
      </c>
      <c r="P6052">
        <v>0.75261696849403403</v>
      </c>
      <c r="Q6052">
        <v>-0.14488011824381999</v>
      </c>
      <c r="R6052">
        <v>12.427443717015899</v>
      </c>
      <c r="S6052">
        <v>10.7202028343825</v>
      </c>
      <c r="T6052">
        <v>11.427976185852099</v>
      </c>
      <c r="U6052">
        <v>2.6915934095087901</v>
      </c>
      <c r="V6052">
        <v>-7.20581750494694</v>
      </c>
      <c r="W6052">
        <v>4.1034577372109702</v>
      </c>
      <c r="X6052">
        <v>5.3715820745457199</v>
      </c>
      <c r="Y6052">
        <v>5.8232202792905801</v>
      </c>
      <c r="Z6052">
        <v>9.9405640533460196E-2</v>
      </c>
      <c r="AA6052">
        <v>6.7816196068089001</v>
      </c>
      <c r="AB6052">
        <v>2.4667571904327299</v>
      </c>
      <c r="AC6052">
        <v>-9.4908898289111203</v>
      </c>
      <c r="AD6052">
        <v>-5.2714307639276603</v>
      </c>
    </row>
    <row r="6053" spans="1:30" x14ac:dyDescent="0.25">
      <c r="A6053">
        <v>6051</v>
      </c>
      <c r="B6053">
        <v>2019</v>
      </c>
      <c r="C6053">
        <v>1.27302772116896</v>
      </c>
      <c r="D6053">
        <v>-7.8863581729020904</v>
      </c>
      <c r="E6053">
        <v>7.2919198998018802</v>
      </c>
      <c r="F6053">
        <v>-9.4146790628071599</v>
      </c>
      <c r="G6053">
        <v>9.5741992869542791</v>
      </c>
      <c r="H6053">
        <v>-6.4262267575666598</v>
      </c>
      <c r="I6053">
        <v>-7.60499953456568</v>
      </c>
      <c r="J6053">
        <v>1.0660940991435599</v>
      </c>
      <c r="K6053">
        <v>-4.0173334821159399</v>
      </c>
      <c r="L6053">
        <v>15.001830750731701</v>
      </c>
      <c r="M6053">
        <v>21.0191514763087</v>
      </c>
      <c r="N6053">
        <v>-21.925308559586199</v>
      </c>
      <c r="O6053">
        <v>1.3853631523534899</v>
      </c>
      <c r="P6053">
        <v>0.30914257295922498</v>
      </c>
      <c r="Q6053">
        <v>1.9494663377871</v>
      </c>
      <c r="R6053">
        <v>-4.1895285835148304</v>
      </c>
      <c r="S6053">
        <v>8.9068251699160097</v>
      </c>
      <c r="T6053">
        <v>18.295891442669699</v>
      </c>
      <c r="U6053">
        <v>24.821165689412702</v>
      </c>
      <c r="V6053">
        <v>11.784015559836201</v>
      </c>
      <c r="W6053">
        <v>-9.0063176219125403</v>
      </c>
      <c r="X6053">
        <v>-1.7648470230923701</v>
      </c>
      <c r="Y6053">
        <v>1.1422210771688901</v>
      </c>
      <c r="Z6053">
        <v>9.13232687753489</v>
      </c>
      <c r="AA6053">
        <v>12.160158670312001</v>
      </c>
      <c r="AB6053">
        <v>2.4045198057536101</v>
      </c>
      <c r="AC6053">
        <v>-7.2992468622157904</v>
      </c>
      <c r="AD6053">
        <v>1.94234530154979</v>
      </c>
    </row>
    <row r="6054" spans="1:30" x14ac:dyDescent="0.25">
      <c r="A6054">
        <v>6052</v>
      </c>
      <c r="B6054">
        <v>2019</v>
      </c>
      <c r="C6054">
        <v>-32.465095182480503</v>
      </c>
      <c r="D6054">
        <v>-22.104734314557199</v>
      </c>
      <c r="E6054">
        <v>-12.9314874157752</v>
      </c>
      <c r="F6054">
        <v>-7.4318656553505704</v>
      </c>
      <c r="G6054">
        <v>-22.538567214482299</v>
      </c>
      <c r="H6054">
        <v>-6.3823322211134403</v>
      </c>
      <c r="I6054">
        <v>-4.9123531922119499</v>
      </c>
      <c r="J6054">
        <v>3.7532123132728299</v>
      </c>
      <c r="K6054">
        <v>-11.032304773149599</v>
      </c>
      <c r="L6054">
        <v>-37.717721787937201</v>
      </c>
      <c r="M6054">
        <v>-32.912743553448799</v>
      </c>
      <c r="N6054">
        <v>-28.984416747184699</v>
      </c>
      <c r="O6054">
        <v>-7.3767284160867996</v>
      </c>
      <c r="P6054">
        <v>1.35136836348411</v>
      </c>
      <c r="Q6054">
        <v>-3.8649232892441798</v>
      </c>
      <c r="R6054">
        <v>-9.8224570155588307</v>
      </c>
      <c r="S6054">
        <v>-5.46681686673488</v>
      </c>
      <c r="T6054">
        <v>-8.8091372070710996</v>
      </c>
      <c r="U6054">
        <v>-3.4782855632502399</v>
      </c>
      <c r="V6054">
        <v>-6.5475687755420502</v>
      </c>
      <c r="W6054">
        <v>-15.504550011109201</v>
      </c>
      <c r="X6054">
        <v>-4.2296180435756003</v>
      </c>
      <c r="Y6054">
        <v>0.231129294689671</v>
      </c>
      <c r="Z6054">
        <v>2.2506523455431999</v>
      </c>
      <c r="AA6054">
        <v>-3.6932238585796302</v>
      </c>
      <c r="AB6054">
        <v>-7.4597014159618604</v>
      </c>
      <c r="AC6054">
        <v>-9.5965726603673396</v>
      </c>
      <c r="AD6054">
        <v>20.613937842145099</v>
      </c>
    </row>
    <row r="6055" spans="1:30" x14ac:dyDescent="0.25">
      <c r="A6055">
        <v>6053</v>
      </c>
      <c r="B6055">
        <v>2019</v>
      </c>
      <c r="C6055">
        <v>4.4523905450795702</v>
      </c>
      <c r="D6055">
        <v>2.4862792750720102</v>
      </c>
      <c r="E6055">
        <v>0.61072054978606205</v>
      </c>
      <c r="F6055">
        <v>-15.7256881157262</v>
      </c>
      <c r="G6055">
        <v>-6.3791577805684501</v>
      </c>
      <c r="H6055">
        <v>-1.6191540990576001</v>
      </c>
      <c r="I6055">
        <v>1.30706533191392</v>
      </c>
      <c r="J6055">
        <v>8.6922679147920601</v>
      </c>
      <c r="K6055">
        <v>5.8013621536216702</v>
      </c>
      <c r="L6055">
        <v>4.4888043094301704</v>
      </c>
      <c r="M6055">
        <v>-6.1817846807039896</v>
      </c>
      <c r="N6055">
        <v>6.0150616107692398</v>
      </c>
      <c r="O6055">
        <v>1.3951177499999601</v>
      </c>
      <c r="P6055">
        <v>-0.40948248641755902</v>
      </c>
      <c r="Q6055">
        <v>-1.43531895995919</v>
      </c>
      <c r="R6055">
        <v>23.331090812687702</v>
      </c>
      <c r="S6055">
        <v>0.83069517921280001</v>
      </c>
      <c r="T6055">
        <v>12.7528691278044</v>
      </c>
      <c r="U6055">
        <v>23.685636288757699</v>
      </c>
      <c r="V6055">
        <v>-0.84737874720185702</v>
      </c>
      <c r="W6055">
        <v>15.3306242258815</v>
      </c>
      <c r="X6055">
        <v>-10.1225633621779</v>
      </c>
      <c r="Y6055">
        <v>-1.50110072713756</v>
      </c>
      <c r="Z6055">
        <v>-7.3589804782706398</v>
      </c>
      <c r="AA6055">
        <v>3.6844819809216598</v>
      </c>
      <c r="AB6055">
        <v>-14.659229722750601</v>
      </c>
      <c r="AC6055">
        <v>-5.5463342391608199</v>
      </c>
      <c r="AD6055">
        <v>14.783260065577201</v>
      </c>
    </row>
    <row r="6056" spans="1:30" x14ac:dyDescent="0.25">
      <c r="A6056">
        <v>6054</v>
      </c>
      <c r="B6056">
        <v>2019</v>
      </c>
      <c r="C6056">
        <v>-10.384511620716101</v>
      </c>
      <c r="D6056">
        <v>-9.9806925272230007</v>
      </c>
      <c r="E6056">
        <v>-5.7837517911154297</v>
      </c>
      <c r="F6056">
        <v>-16.555849457888002</v>
      </c>
      <c r="G6056">
        <v>-1.98597270733214</v>
      </c>
      <c r="H6056">
        <v>2.8042360419031001</v>
      </c>
      <c r="I6056">
        <v>5.8098679523254804</v>
      </c>
      <c r="J6056">
        <v>0.79597193526550902</v>
      </c>
      <c r="K6056">
        <v>10.2089732631174</v>
      </c>
      <c r="L6056">
        <v>-9.3116251464997806</v>
      </c>
      <c r="M6056">
        <v>-2.8441064346162999</v>
      </c>
      <c r="N6056">
        <v>0.64280151026455301</v>
      </c>
      <c r="O6056">
        <v>3.3987629770128098</v>
      </c>
      <c r="P6056">
        <v>6.5280688795702396E-2</v>
      </c>
      <c r="Q6056">
        <v>-3.5303646100230499</v>
      </c>
      <c r="R6056">
        <v>6.55526083530662</v>
      </c>
      <c r="S6056">
        <v>6.85295496174263</v>
      </c>
      <c r="T6056">
        <v>9.6462662354667206</v>
      </c>
      <c r="U6056">
        <v>31.739430774182001</v>
      </c>
      <c r="V6056">
        <v>7.0858137245444599</v>
      </c>
      <c r="W6056">
        <v>9.5761203330885198</v>
      </c>
      <c r="X6056">
        <v>6.7751319789990196</v>
      </c>
      <c r="Y6056">
        <v>-0.16578283260360099</v>
      </c>
      <c r="Z6056">
        <v>1.9448570985547999</v>
      </c>
      <c r="AA6056">
        <v>-0.33643819963667299</v>
      </c>
      <c r="AB6056">
        <v>-0.489943062053043</v>
      </c>
      <c r="AC6056">
        <v>10.410794088084</v>
      </c>
      <c r="AD6056">
        <v>22.133103479250899</v>
      </c>
    </row>
    <row r="6057" spans="1:30" x14ac:dyDescent="0.25">
      <c r="A6057">
        <v>6055</v>
      </c>
      <c r="B6057">
        <v>2019</v>
      </c>
      <c r="C6057">
        <v>-1.8641728176425301</v>
      </c>
      <c r="D6057">
        <v>-3.8053366765383001</v>
      </c>
      <c r="E6057">
        <v>-5.0124245479283003</v>
      </c>
      <c r="F6057">
        <v>5.56885052840172</v>
      </c>
      <c r="G6057">
        <v>5.2236058496342501</v>
      </c>
      <c r="H6057">
        <v>-8.5980207924723295</v>
      </c>
      <c r="I6057">
        <v>-7.6059795614741903</v>
      </c>
      <c r="J6057">
        <v>-6.8611537672518299</v>
      </c>
      <c r="K6057">
        <v>-0.39936332136250902</v>
      </c>
      <c r="L6057">
        <v>-14.638668181638399</v>
      </c>
      <c r="M6057">
        <v>-8.5437065006764303</v>
      </c>
      <c r="N6057">
        <v>3.0225128815134599</v>
      </c>
      <c r="O6057">
        <v>-3.3857997352862599</v>
      </c>
      <c r="P6057">
        <v>6.1804660498981097E-2</v>
      </c>
      <c r="Q6057">
        <v>2.1679838538596701</v>
      </c>
      <c r="R6057">
        <v>10.328981330331001</v>
      </c>
      <c r="S6057">
        <v>3.8345514336289401</v>
      </c>
      <c r="T6057">
        <v>-0.56192127686500604</v>
      </c>
      <c r="U6057">
        <v>3.4490633475448398</v>
      </c>
      <c r="V6057">
        <v>12.4079540218898</v>
      </c>
      <c r="W6057">
        <v>29.524076578165399</v>
      </c>
      <c r="X6057">
        <v>18.228743270253698</v>
      </c>
      <c r="Y6057">
        <v>-1.5376763847319199</v>
      </c>
      <c r="Z6057">
        <v>6.16932214761355</v>
      </c>
      <c r="AA6057">
        <v>8.7885984438127096</v>
      </c>
      <c r="AB6057">
        <v>15.769405024112601</v>
      </c>
      <c r="AC6057">
        <v>13.7819613825917</v>
      </c>
      <c r="AD6057">
        <v>-2.0534607235998998</v>
      </c>
    </row>
    <row r="6058" spans="1:30" x14ac:dyDescent="0.25">
      <c r="A6058">
        <v>6056</v>
      </c>
      <c r="B6058">
        <v>2019</v>
      </c>
      <c r="C6058">
        <v>10.940806276622901</v>
      </c>
      <c r="D6058">
        <v>13.6761411255883</v>
      </c>
      <c r="E6058">
        <v>-10.7082093357145</v>
      </c>
      <c r="F6058">
        <v>6.0874390278448001</v>
      </c>
      <c r="G6058">
        <v>7.66963733778449</v>
      </c>
      <c r="H6058">
        <v>9.9288543067657997</v>
      </c>
      <c r="I6058">
        <v>5.1811120067410803</v>
      </c>
      <c r="J6058">
        <v>9.2135178122584502</v>
      </c>
      <c r="K6058">
        <v>-2.7495840574224499</v>
      </c>
      <c r="L6058">
        <v>-7.1425467866515397</v>
      </c>
      <c r="M6058">
        <v>10.1323400708457</v>
      </c>
      <c r="N6058">
        <v>6.9919273772533801</v>
      </c>
      <c r="O6058">
        <v>5.4492728884268402</v>
      </c>
      <c r="P6058">
        <v>1.17846183927105</v>
      </c>
      <c r="Q6058">
        <v>2.79283305606375</v>
      </c>
      <c r="R6058">
        <v>-6.6280057835207602</v>
      </c>
      <c r="S6058">
        <v>-14.0696054518016</v>
      </c>
      <c r="T6058">
        <v>-8.0602405990551595</v>
      </c>
      <c r="U6058">
        <v>-28.9411566881924</v>
      </c>
      <c r="V6058">
        <v>-1.8682646931021401</v>
      </c>
      <c r="W6058">
        <v>18.1527307056731</v>
      </c>
      <c r="X6058">
        <v>-6.7287949177322997</v>
      </c>
      <c r="Y6058">
        <v>3.32246897478753</v>
      </c>
      <c r="Z6058">
        <v>-4.6680137327304996</v>
      </c>
      <c r="AA6058">
        <v>-3.6566727948291202</v>
      </c>
      <c r="AB6058">
        <v>-1.70616012046402</v>
      </c>
      <c r="AC6058">
        <v>11.485051971948799</v>
      </c>
      <c r="AD6058">
        <v>-5.5334549140652802</v>
      </c>
    </row>
    <row r="6059" spans="1:30" x14ac:dyDescent="0.25">
      <c r="A6059">
        <v>6057</v>
      </c>
      <c r="B6059">
        <v>2019</v>
      </c>
      <c r="C6059">
        <v>14.976108027731399</v>
      </c>
      <c r="D6059">
        <v>9.8210997507378206</v>
      </c>
      <c r="E6059">
        <v>9.6680590549629706</v>
      </c>
      <c r="F6059">
        <v>7.2279501362858101</v>
      </c>
      <c r="G6059">
        <v>16.8947558920819</v>
      </c>
      <c r="H6059">
        <v>-6.5112032488556499</v>
      </c>
      <c r="I6059">
        <v>-3.82428636979642</v>
      </c>
      <c r="J6059">
        <v>13.446605438816899</v>
      </c>
      <c r="K6059">
        <v>-9.0347105774591494</v>
      </c>
      <c r="L6059">
        <v>13.690394671561901</v>
      </c>
      <c r="M6059">
        <v>26.6743001463289</v>
      </c>
      <c r="N6059">
        <v>4.9573856432294603</v>
      </c>
      <c r="O6059">
        <v>3.33983227962334</v>
      </c>
      <c r="P6059">
        <v>8.8713537153370506E-2</v>
      </c>
      <c r="Q6059">
        <v>1.1762579487373801</v>
      </c>
      <c r="R6059">
        <v>-3.62603578435359</v>
      </c>
      <c r="S6059">
        <v>9.4671755965753892</v>
      </c>
      <c r="T6059">
        <v>15.000908637855201</v>
      </c>
      <c r="U6059">
        <v>-14.079750946376301</v>
      </c>
      <c r="V6059">
        <v>-2.1828993427677599</v>
      </c>
      <c r="W6059">
        <v>13.753185074681699</v>
      </c>
      <c r="X6059">
        <v>2.65682646992434</v>
      </c>
      <c r="Y6059">
        <v>2.3868236863651302</v>
      </c>
      <c r="Z6059">
        <v>1.1594003407506199</v>
      </c>
      <c r="AA6059">
        <v>-0.69931000031919199</v>
      </c>
      <c r="AB6059">
        <v>10.6242171369808</v>
      </c>
      <c r="AC6059">
        <v>1.3222400914982899</v>
      </c>
      <c r="AD6059">
        <v>14.946656203900201</v>
      </c>
    </row>
    <row r="6060" spans="1:30" x14ac:dyDescent="0.25">
      <c r="A6060">
        <v>6058</v>
      </c>
      <c r="B6060">
        <v>2019</v>
      </c>
      <c r="C6060">
        <v>-35.923198685161701</v>
      </c>
      <c r="D6060">
        <v>-24.2125368614808</v>
      </c>
      <c r="E6060">
        <v>-16.189101255217899</v>
      </c>
      <c r="F6060">
        <v>-31.1687751985795</v>
      </c>
      <c r="G6060">
        <v>-24.688433289475199</v>
      </c>
      <c r="H6060">
        <v>4.5499890353352903</v>
      </c>
      <c r="I6060">
        <v>8.4578189461087199</v>
      </c>
      <c r="J6060">
        <v>-27.426191436506301</v>
      </c>
      <c r="K6060">
        <v>11.263912975857099</v>
      </c>
      <c r="L6060">
        <v>-24.445901167528099</v>
      </c>
      <c r="M6060">
        <v>-36.492812430156</v>
      </c>
      <c r="N6060">
        <v>-37.644219313258503</v>
      </c>
      <c r="O6060">
        <v>-9.0061064603719103</v>
      </c>
      <c r="P6060">
        <v>1.54524858318166</v>
      </c>
      <c r="Q6060">
        <v>-0.73172713035483405</v>
      </c>
      <c r="R6060">
        <v>-25.059891762160099</v>
      </c>
      <c r="S6060">
        <v>-10.222180097199599</v>
      </c>
      <c r="T6060">
        <v>-14.855107683599901</v>
      </c>
      <c r="U6060">
        <v>3.1987721877172102</v>
      </c>
      <c r="V6060">
        <v>-19.004964584819</v>
      </c>
      <c r="W6060">
        <v>-14.0938610103619</v>
      </c>
      <c r="X6060">
        <v>-5.08555658083091</v>
      </c>
      <c r="Y6060">
        <v>4.1032142987932696</v>
      </c>
      <c r="Z6060">
        <v>-3.2200566173567</v>
      </c>
      <c r="AA6060">
        <v>-3.8409406486601601</v>
      </c>
      <c r="AB6060">
        <v>-18.819258407378001</v>
      </c>
      <c r="AC6060">
        <v>30.775656568699802</v>
      </c>
      <c r="AD6060">
        <v>-2.31766739735323</v>
      </c>
    </row>
    <row r="6061" spans="1:30" x14ac:dyDescent="0.25">
      <c r="A6061">
        <v>6059</v>
      </c>
      <c r="B6061">
        <v>2019</v>
      </c>
      <c r="C6061">
        <v>-14.080173871414001</v>
      </c>
      <c r="D6061">
        <v>-6.7708977824923204</v>
      </c>
      <c r="E6061">
        <v>5.2820732016448098</v>
      </c>
      <c r="F6061">
        <v>21.587386566291801</v>
      </c>
      <c r="G6061">
        <v>6.95698095984869</v>
      </c>
      <c r="H6061">
        <v>3.48611715042107</v>
      </c>
      <c r="I6061">
        <v>-7.4102354271113597</v>
      </c>
      <c r="J6061">
        <v>6.7939284367177901</v>
      </c>
      <c r="K6061">
        <v>-4.7657790297621396</v>
      </c>
      <c r="L6061">
        <v>-37.585052939981303</v>
      </c>
      <c r="M6061">
        <v>13.009997793044599</v>
      </c>
      <c r="N6061">
        <v>-17.838630342328599</v>
      </c>
      <c r="O6061">
        <v>4.2286772390823604</v>
      </c>
      <c r="P6061">
        <v>1.48976400223642</v>
      </c>
      <c r="Q6061">
        <v>-0.51380930683445702</v>
      </c>
      <c r="R6061">
        <v>21.390212148418399</v>
      </c>
      <c r="S6061">
        <v>0.29764505063414098</v>
      </c>
      <c r="T6061">
        <v>15.4156417678259</v>
      </c>
      <c r="U6061">
        <v>10.6726158295643</v>
      </c>
      <c r="V6061">
        <v>11.218706048366</v>
      </c>
      <c r="W6061">
        <v>21.430640012963501</v>
      </c>
      <c r="X6061">
        <v>20.6942295104583</v>
      </c>
      <c r="Y6061">
        <v>3.9513776104628802</v>
      </c>
      <c r="Z6061">
        <v>-1.4808218847977199</v>
      </c>
      <c r="AA6061">
        <v>1.93844595772414</v>
      </c>
      <c r="AB6061">
        <v>2.9565564150533299</v>
      </c>
      <c r="AC6061">
        <v>-12.9400621989375</v>
      </c>
      <c r="AD6061">
        <v>6.8207042731037504</v>
      </c>
    </row>
    <row r="6062" spans="1:30" x14ac:dyDescent="0.25">
      <c r="A6062">
        <v>6060</v>
      </c>
      <c r="B6062">
        <v>2019</v>
      </c>
      <c r="C6062">
        <v>-15.048226743401701</v>
      </c>
      <c r="D6062">
        <v>-6.7565713298001802</v>
      </c>
      <c r="E6062">
        <v>6.8882289884052597</v>
      </c>
      <c r="F6062">
        <v>-6.5116137705524597</v>
      </c>
      <c r="G6062">
        <v>-14.4995844034027</v>
      </c>
      <c r="H6062">
        <v>-10.3538574694335</v>
      </c>
      <c r="I6062">
        <v>-9.8218473917657292</v>
      </c>
      <c r="J6062">
        <v>-17.015639613647501</v>
      </c>
      <c r="K6062">
        <v>-10.317302991575399</v>
      </c>
      <c r="L6062">
        <v>-23.2337947163252</v>
      </c>
      <c r="M6062">
        <v>-35.841822105129602</v>
      </c>
      <c r="N6062">
        <v>-11.277129003415199</v>
      </c>
      <c r="O6062">
        <v>-10.4765649385945</v>
      </c>
      <c r="P6062">
        <v>0.34407855479633198</v>
      </c>
      <c r="Q6062">
        <v>-1.7735415207291501</v>
      </c>
      <c r="R6062">
        <v>-8.1470132834243394</v>
      </c>
      <c r="S6062">
        <v>1.31457385218347</v>
      </c>
      <c r="T6062">
        <v>-9.9623560249708696</v>
      </c>
      <c r="U6062">
        <v>-12.2549593788154</v>
      </c>
      <c r="V6062">
        <v>-14.331239548708</v>
      </c>
      <c r="W6062">
        <v>-21.834200429774199</v>
      </c>
      <c r="X6062">
        <v>1.56389357237843</v>
      </c>
      <c r="Y6062">
        <v>1.1963141587902499</v>
      </c>
      <c r="Z6062">
        <v>-3.4826105000441898</v>
      </c>
      <c r="AA6062">
        <v>-8.0525059050162202</v>
      </c>
      <c r="AB6062">
        <v>-0.709802659947537</v>
      </c>
      <c r="AC6062">
        <v>-21.920315280671801</v>
      </c>
      <c r="AD6062">
        <v>5.9996870069985198</v>
      </c>
    </row>
    <row r="6063" spans="1:30" x14ac:dyDescent="0.25">
      <c r="A6063">
        <v>6061</v>
      </c>
      <c r="B6063">
        <v>2019</v>
      </c>
      <c r="C6063">
        <v>10.229810527574999</v>
      </c>
      <c r="D6063">
        <v>8.4432497581994799</v>
      </c>
      <c r="E6063">
        <v>-6.3401943359964701</v>
      </c>
      <c r="F6063">
        <v>11.6963972923466</v>
      </c>
      <c r="G6063">
        <v>2.05671504925491</v>
      </c>
      <c r="H6063">
        <v>-0.97830829353970505</v>
      </c>
      <c r="I6063">
        <v>0.75668775585147297</v>
      </c>
      <c r="J6063">
        <v>5.0944377559614002</v>
      </c>
      <c r="K6063">
        <v>4.2364265275546096</v>
      </c>
      <c r="L6063">
        <v>15.9891373616147</v>
      </c>
      <c r="M6063">
        <v>4.6268465038776396</v>
      </c>
      <c r="N6063">
        <v>13.6134832928959</v>
      </c>
      <c r="O6063">
        <v>-0.68891107216825997</v>
      </c>
      <c r="P6063">
        <v>-1.0505179924100001</v>
      </c>
      <c r="Q6063">
        <v>0.74046053838383197</v>
      </c>
      <c r="R6063">
        <v>-15.011845529602001</v>
      </c>
      <c r="S6063">
        <v>-2.5324425926634202</v>
      </c>
      <c r="T6063">
        <v>-8.9538217948570704</v>
      </c>
      <c r="U6063">
        <v>-23.737365623715199</v>
      </c>
      <c r="V6063">
        <v>-5.2931367603867798</v>
      </c>
      <c r="W6063">
        <v>9.6876313521998298</v>
      </c>
      <c r="X6063">
        <v>-4.4844350329578697</v>
      </c>
      <c r="Y6063">
        <v>-0.28803768986144201</v>
      </c>
      <c r="Z6063">
        <v>-0.94175253456165198</v>
      </c>
      <c r="AA6063">
        <v>-4.1405334013401598</v>
      </c>
      <c r="AB6063">
        <v>15.120917285730499</v>
      </c>
      <c r="AC6063">
        <v>15.7969890805999</v>
      </c>
      <c r="AD6063">
        <v>-11.2692518366107</v>
      </c>
    </row>
    <row r="6064" spans="1:30" x14ac:dyDescent="0.25">
      <c r="A6064">
        <v>6062</v>
      </c>
      <c r="B6064">
        <v>2019</v>
      </c>
      <c r="C6064">
        <v>-0.42238328107546802</v>
      </c>
      <c r="D6064">
        <v>-4.2814453835240496</v>
      </c>
      <c r="E6064">
        <v>3.4638003468741498</v>
      </c>
      <c r="F6064">
        <v>-4.1844943987943903</v>
      </c>
      <c r="G6064">
        <v>4.2246426962424302</v>
      </c>
      <c r="H6064">
        <v>4.3038878310616502</v>
      </c>
      <c r="I6064">
        <v>5.0456240684420797</v>
      </c>
      <c r="J6064">
        <v>-0.70455881901402395</v>
      </c>
      <c r="K6064">
        <v>-3.0353892018119999</v>
      </c>
      <c r="L6064">
        <v>-7.3869648324389399</v>
      </c>
      <c r="M6064">
        <v>-6.0308027699605899</v>
      </c>
      <c r="N6064">
        <v>-1.8849397845445499</v>
      </c>
      <c r="O6064">
        <v>1.8551302179999101</v>
      </c>
      <c r="P6064">
        <v>1.08997716476149</v>
      </c>
      <c r="Q6064">
        <v>-8.2999758548200103E-2</v>
      </c>
      <c r="R6064">
        <v>16.963981486660199</v>
      </c>
      <c r="S6064">
        <v>-3.9213777196335702</v>
      </c>
      <c r="T6064">
        <v>2.8217633889454201</v>
      </c>
      <c r="U6064">
        <v>14.0100884253717</v>
      </c>
      <c r="V6064">
        <v>1.0193214229834999</v>
      </c>
      <c r="W6064">
        <v>2.78436998404108</v>
      </c>
      <c r="X6064">
        <v>-9.1561035898035303</v>
      </c>
      <c r="Y6064">
        <v>-0.325612353588489</v>
      </c>
      <c r="Z6064">
        <v>-2.7175824313071799</v>
      </c>
      <c r="AA6064">
        <v>-2.7694966564302899</v>
      </c>
      <c r="AB6064">
        <v>-0.19085237729519799</v>
      </c>
      <c r="AC6064">
        <v>-17.049286001197402</v>
      </c>
      <c r="AD6064">
        <v>-14.324396947237901</v>
      </c>
    </row>
    <row r="6065" spans="1:30" x14ac:dyDescent="0.25">
      <c r="A6065">
        <v>6063</v>
      </c>
      <c r="B6065">
        <v>2019</v>
      </c>
      <c r="C6065">
        <v>8.1283711590873295</v>
      </c>
      <c r="D6065">
        <v>12.1138522252451</v>
      </c>
      <c r="E6065">
        <v>0.67497270905344298</v>
      </c>
      <c r="F6065">
        <v>-0.84416056733146505</v>
      </c>
      <c r="G6065">
        <v>5.5516018200898998</v>
      </c>
      <c r="H6065">
        <v>-5.3895925734680601</v>
      </c>
      <c r="I6065">
        <v>-2.1500360405340602</v>
      </c>
      <c r="J6065">
        <v>-1.0112911046141699</v>
      </c>
      <c r="K6065">
        <v>5.2343618673125301</v>
      </c>
      <c r="L6065">
        <v>-18.892536392496101</v>
      </c>
      <c r="M6065">
        <v>12.428931813537099</v>
      </c>
      <c r="N6065">
        <v>-6.3778132987953803E-2</v>
      </c>
      <c r="O6065">
        <v>1.6876385778626699</v>
      </c>
      <c r="P6065">
        <v>0.84692346647832095</v>
      </c>
      <c r="Q6065">
        <v>-0.90495305454633101</v>
      </c>
      <c r="R6065">
        <v>-7.8622327830242504</v>
      </c>
      <c r="S6065">
        <v>-4.4459642082411204</v>
      </c>
      <c r="T6065">
        <v>4.4100494069487999</v>
      </c>
      <c r="U6065">
        <v>-10.7380930567394</v>
      </c>
      <c r="V6065">
        <v>-1.6793669825305999</v>
      </c>
      <c r="W6065">
        <v>16.364673787604499</v>
      </c>
      <c r="X6065">
        <v>3.42070354883082</v>
      </c>
      <c r="Y6065">
        <v>-1.8536997999096501</v>
      </c>
      <c r="Z6065">
        <v>-0.625144540588635</v>
      </c>
      <c r="AA6065">
        <v>-1.6012434996060501</v>
      </c>
      <c r="AB6065">
        <v>3.9587161457345799</v>
      </c>
      <c r="AC6065">
        <v>13.5654632514621</v>
      </c>
      <c r="AD6065">
        <v>13.4392949606138</v>
      </c>
    </row>
    <row r="6066" spans="1:30" x14ac:dyDescent="0.25">
      <c r="A6066">
        <v>6064</v>
      </c>
      <c r="B6066">
        <v>2019</v>
      </c>
      <c r="C6066">
        <v>-5.7305122189472799</v>
      </c>
      <c r="D6066">
        <v>-0.64648490413123505</v>
      </c>
      <c r="E6066">
        <v>4.9738303551071397</v>
      </c>
      <c r="F6066">
        <v>-9.2015799438149504</v>
      </c>
      <c r="G6066">
        <v>8.4787500875397495</v>
      </c>
      <c r="H6066">
        <v>4.4643157474118604</v>
      </c>
      <c r="I6066">
        <v>7.6456478097909697</v>
      </c>
      <c r="J6066">
        <v>-7.8159846702363103</v>
      </c>
      <c r="K6066">
        <v>-21.725718810421501</v>
      </c>
      <c r="L6066">
        <v>-11.082008929154799</v>
      </c>
      <c r="M6066">
        <v>4.6329111342151501</v>
      </c>
      <c r="N6066">
        <v>-15.4195447207131</v>
      </c>
      <c r="O6066">
        <v>0.44940502215726502</v>
      </c>
      <c r="P6066">
        <v>0.838965350361631</v>
      </c>
      <c r="Q6066">
        <v>-1.66527904510323</v>
      </c>
      <c r="R6066">
        <v>-13.035200691002499</v>
      </c>
      <c r="S6066">
        <v>-9.2633114049425593</v>
      </c>
      <c r="T6066">
        <v>-8.2719728655915503</v>
      </c>
      <c r="U6066">
        <v>-17.243067738792</v>
      </c>
      <c r="V6066">
        <v>10.754566424251101</v>
      </c>
      <c r="W6066">
        <v>-1.4831759121297501</v>
      </c>
      <c r="X6066">
        <v>7.0181289874545802</v>
      </c>
      <c r="Y6066">
        <v>1.6683741689624001</v>
      </c>
      <c r="Z6066">
        <v>-3.14774217566573</v>
      </c>
      <c r="AA6066">
        <v>-8.3396784789552907</v>
      </c>
      <c r="AB6066">
        <v>0.80196389610913099</v>
      </c>
      <c r="AC6066">
        <v>-4.8902464684900799</v>
      </c>
      <c r="AD6066">
        <v>-12.006754063248801</v>
      </c>
    </row>
    <row r="6067" spans="1:30" x14ac:dyDescent="0.25">
      <c r="A6067">
        <v>6065</v>
      </c>
      <c r="B6067">
        <v>2019</v>
      </c>
      <c r="C6067">
        <v>23.843033841370399</v>
      </c>
      <c r="D6067">
        <v>24.5862009983001</v>
      </c>
      <c r="E6067">
        <v>6.2625501743824801</v>
      </c>
      <c r="F6067">
        <v>2.1234792615551799</v>
      </c>
      <c r="G6067">
        <v>15.2573835071194</v>
      </c>
      <c r="H6067">
        <v>13.8844972838586</v>
      </c>
      <c r="I6067">
        <v>10.5408655334467</v>
      </c>
      <c r="J6067">
        <v>6.7147226161048197</v>
      </c>
      <c r="K6067">
        <v>-9.0541915417108498</v>
      </c>
      <c r="L6067">
        <v>-1.7209988986917499</v>
      </c>
      <c r="M6067">
        <v>4.1689162476010404</v>
      </c>
      <c r="N6067">
        <v>35.917993854212703</v>
      </c>
      <c r="O6067">
        <v>9.3249480527097006</v>
      </c>
      <c r="P6067">
        <v>0.72278244849449602</v>
      </c>
      <c r="Q6067">
        <v>-0.164821946703441</v>
      </c>
      <c r="R6067">
        <v>13.6943688427389</v>
      </c>
      <c r="S6067">
        <v>-6.9745708343484401</v>
      </c>
      <c r="T6067">
        <v>2.3220654022435001</v>
      </c>
      <c r="U6067">
        <v>-8.2220411848944792</v>
      </c>
      <c r="V6067">
        <v>10.884804500126</v>
      </c>
      <c r="W6067">
        <v>-1.35064780645055</v>
      </c>
      <c r="X6067">
        <v>-1.2340484799456799</v>
      </c>
      <c r="Y6067">
        <v>-1.91546344569043</v>
      </c>
      <c r="Z6067">
        <v>-3.1366626769505399</v>
      </c>
      <c r="AA6067">
        <v>-3.0368439472631898</v>
      </c>
      <c r="AB6067">
        <v>-5.6574924559853201</v>
      </c>
      <c r="AC6067">
        <v>14.9878526922557</v>
      </c>
      <c r="AD6067">
        <v>-3.1113480403309199</v>
      </c>
    </row>
    <row r="6068" spans="1:30" x14ac:dyDescent="0.25">
      <c r="A6068">
        <v>6066</v>
      </c>
      <c r="B6068">
        <v>2019</v>
      </c>
      <c r="C6068">
        <v>-11.9996592148823</v>
      </c>
      <c r="D6068">
        <v>-8.0860433697540497</v>
      </c>
      <c r="E6068">
        <v>-7.5283710771307</v>
      </c>
      <c r="F6068">
        <v>-11.790121400036</v>
      </c>
      <c r="G6068">
        <v>-6.6221032247286198</v>
      </c>
      <c r="H6068">
        <v>-7.1427154154604002</v>
      </c>
      <c r="I6068">
        <v>-1.90353025900234</v>
      </c>
      <c r="J6068">
        <v>-9.1640310248898498</v>
      </c>
      <c r="K6068">
        <v>-8.1525534131688602</v>
      </c>
      <c r="L6068">
        <v>-1.448093471085</v>
      </c>
      <c r="M6068">
        <v>-7.7992142850114998</v>
      </c>
      <c r="N6068">
        <v>-10.5565439118631</v>
      </c>
      <c r="O6068">
        <v>-7.2347903727493597</v>
      </c>
      <c r="P6068">
        <v>-8.9813203040403994E-2</v>
      </c>
      <c r="Q6068">
        <v>-0.67667079115798001</v>
      </c>
      <c r="R6068">
        <v>-7.0816866408128201</v>
      </c>
      <c r="S6068">
        <v>-9.7689551722290506</v>
      </c>
      <c r="T6068">
        <v>-7.9240003428683199</v>
      </c>
      <c r="U6068">
        <v>-2.6338391117875601</v>
      </c>
      <c r="V6068">
        <v>2.4991101135588898</v>
      </c>
      <c r="W6068">
        <v>-10.7191760504396</v>
      </c>
      <c r="X6068">
        <v>9.4742129648736704</v>
      </c>
      <c r="Y6068">
        <v>-1.4156856674257601</v>
      </c>
      <c r="Z6068">
        <v>-5.1152817530600201</v>
      </c>
      <c r="AA6068">
        <v>-8.2123450436275096</v>
      </c>
      <c r="AB6068">
        <v>-8.6503064521855606</v>
      </c>
      <c r="AC6068">
        <v>-13.651534605303899</v>
      </c>
      <c r="AD6068">
        <v>9.5184083489298992</v>
      </c>
    </row>
    <row r="6069" spans="1:30" x14ac:dyDescent="0.25">
      <c r="A6069">
        <v>6067</v>
      </c>
      <c r="B6069">
        <v>2019</v>
      </c>
      <c r="C6069">
        <v>-1.27048188666791</v>
      </c>
      <c r="D6069">
        <v>-8.1003244262666207</v>
      </c>
      <c r="E6069">
        <v>9.6884100321026896</v>
      </c>
      <c r="F6069">
        <v>-15.931677328380101</v>
      </c>
      <c r="G6069">
        <v>-5.4081255289658197</v>
      </c>
      <c r="H6069">
        <v>-0.84920858853603198</v>
      </c>
      <c r="I6069">
        <v>3.1733745693281299</v>
      </c>
      <c r="J6069">
        <v>-5.5047432520716999</v>
      </c>
      <c r="K6069">
        <v>-4.7930816726388402E-2</v>
      </c>
      <c r="L6069">
        <v>13.066322387626199</v>
      </c>
      <c r="M6069">
        <v>17.356814741869499</v>
      </c>
      <c r="N6069">
        <v>-10.688780206520599</v>
      </c>
      <c r="O6069">
        <v>4.0774979995385401</v>
      </c>
      <c r="P6069">
        <v>0.40022745920056202</v>
      </c>
      <c r="Q6069">
        <v>2.4692547018255899</v>
      </c>
      <c r="R6069">
        <v>-23.8373101969351</v>
      </c>
      <c r="S6069">
        <v>-2.4586950012498798</v>
      </c>
      <c r="T6069">
        <v>4.2457338646561604</v>
      </c>
      <c r="U6069">
        <v>-13.0795344739422</v>
      </c>
      <c r="V6069">
        <v>-10.5396298190715</v>
      </c>
      <c r="W6069">
        <v>16.204499972333998</v>
      </c>
      <c r="X6069">
        <v>-3.55352472644678</v>
      </c>
      <c r="Y6069">
        <v>3.3394238253100901</v>
      </c>
      <c r="Z6069">
        <v>-1.4753660686682799</v>
      </c>
      <c r="AA6069">
        <v>1.8430417819484</v>
      </c>
      <c r="AB6069">
        <v>-9.0303750233227298</v>
      </c>
      <c r="AC6069">
        <v>-0.38707375458758703</v>
      </c>
      <c r="AD6069">
        <v>-2.4200584055904102</v>
      </c>
    </row>
    <row r="6070" spans="1:30" x14ac:dyDescent="0.25">
      <c r="A6070">
        <v>6068</v>
      </c>
      <c r="B6070">
        <v>2019</v>
      </c>
      <c r="C6070">
        <v>-35.170664965016897</v>
      </c>
      <c r="D6070">
        <v>-33.5285054986714</v>
      </c>
      <c r="E6070">
        <v>-20.102704731138601</v>
      </c>
      <c r="F6070">
        <v>-14.8158754917552</v>
      </c>
      <c r="G6070">
        <v>-30.042372180568002</v>
      </c>
      <c r="H6070">
        <v>-16.585754966453202</v>
      </c>
      <c r="I6070">
        <v>-7.2078292882047998</v>
      </c>
      <c r="J6070">
        <v>-6.3514773811578698</v>
      </c>
      <c r="K6070">
        <v>-16.883577436669501</v>
      </c>
      <c r="L6070">
        <v>-13.2150932233597</v>
      </c>
      <c r="M6070">
        <v>-36.418172318531099</v>
      </c>
      <c r="N6070">
        <v>-36.528268525318602</v>
      </c>
      <c r="O6070">
        <v>-10.1344705264657</v>
      </c>
      <c r="P6070">
        <v>1.3003858272840501</v>
      </c>
      <c r="Q6070">
        <v>-4.0839644836918598</v>
      </c>
      <c r="R6070">
        <v>-6.4091527896223504</v>
      </c>
      <c r="S6070">
        <v>6.6453991865416704</v>
      </c>
      <c r="T6070">
        <v>-8.5300882213134201</v>
      </c>
      <c r="U6070">
        <v>18.2946898486585</v>
      </c>
      <c r="V6070">
        <v>-1.5241620596774701</v>
      </c>
      <c r="W6070">
        <v>17.928658681176</v>
      </c>
      <c r="X6070">
        <v>-4.5620769721723402</v>
      </c>
      <c r="Y6070">
        <v>4.3419105115278303</v>
      </c>
      <c r="Z6070">
        <v>3.2307810141894602</v>
      </c>
      <c r="AA6070">
        <v>6.1759076610541399</v>
      </c>
      <c r="AB6070">
        <v>-6.8738856175068301</v>
      </c>
      <c r="AC6070">
        <v>13.3976150558531</v>
      </c>
      <c r="AD6070">
        <v>23.167933986371501</v>
      </c>
    </row>
    <row r="6071" spans="1:30" x14ac:dyDescent="0.25">
      <c r="A6071">
        <v>6069</v>
      </c>
      <c r="B6071">
        <v>2019</v>
      </c>
      <c r="C6071">
        <v>-23.5143477166142</v>
      </c>
      <c r="D6071">
        <v>-26.9136351312826</v>
      </c>
      <c r="E6071">
        <v>-4.0792555902574996</v>
      </c>
      <c r="F6071">
        <v>-12.2126572367847</v>
      </c>
      <c r="G6071">
        <v>-10.978806903363299</v>
      </c>
      <c r="H6071">
        <v>0.99359019760237299</v>
      </c>
      <c r="I6071">
        <v>7.4405191894131102</v>
      </c>
      <c r="J6071">
        <v>8.7210981231846493E-2</v>
      </c>
      <c r="K6071">
        <v>-3.9883094152296601</v>
      </c>
      <c r="L6071">
        <v>8.1294641794284406</v>
      </c>
      <c r="M6071">
        <v>-7.5494650333880804</v>
      </c>
      <c r="N6071">
        <v>-21.6753092456389</v>
      </c>
      <c r="O6071">
        <v>-3.1806785290399602</v>
      </c>
      <c r="P6071">
        <v>0.366578616839842</v>
      </c>
      <c r="Q6071">
        <v>-3.74738255842083</v>
      </c>
      <c r="R6071">
        <v>-2.7860913803873801</v>
      </c>
      <c r="S6071">
        <v>4.4354028674876398</v>
      </c>
      <c r="T6071">
        <v>-4.0827830703892696</v>
      </c>
      <c r="U6071">
        <v>6.3966791099073399</v>
      </c>
      <c r="V6071">
        <v>-2.7163200309596198</v>
      </c>
      <c r="W6071">
        <v>-4.5238916135280798</v>
      </c>
      <c r="X6071">
        <v>-4.2842001944053703</v>
      </c>
      <c r="Y6071">
        <v>1.82601914151776</v>
      </c>
      <c r="Z6071">
        <v>-3.04559005133087</v>
      </c>
      <c r="AA6071">
        <v>-3.1375197940607298</v>
      </c>
      <c r="AB6071">
        <v>-5.0930084152459401</v>
      </c>
      <c r="AC6071">
        <v>-3.37857818866294</v>
      </c>
      <c r="AD6071">
        <v>-3.08708691186939</v>
      </c>
    </row>
    <row r="6072" spans="1:30" x14ac:dyDescent="0.25">
      <c r="A6072">
        <v>6070</v>
      </c>
      <c r="B6072">
        <v>2019</v>
      </c>
      <c r="C6072">
        <v>7.0449502918051703</v>
      </c>
      <c r="D6072">
        <v>4.74291011138199</v>
      </c>
      <c r="E6072">
        <v>14.4451438008729</v>
      </c>
      <c r="F6072">
        <v>-23.232722681003501</v>
      </c>
      <c r="G6072">
        <v>3.5286426520890499</v>
      </c>
      <c r="H6072">
        <v>11.614458398886701</v>
      </c>
      <c r="I6072">
        <v>7.5789397034501498</v>
      </c>
      <c r="J6072">
        <v>-3.0005524708788598</v>
      </c>
      <c r="K6072">
        <v>-15.355042503182601</v>
      </c>
      <c r="L6072">
        <v>12.211926048911399</v>
      </c>
      <c r="M6072">
        <v>11.2356688794434</v>
      </c>
      <c r="N6072">
        <v>19.7878455358351</v>
      </c>
      <c r="O6072">
        <v>7.0819607920219996</v>
      </c>
      <c r="P6072">
        <v>0.25830167570414703</v>
      </c>
      <c r="Q6072">
        <v>-1.8585962187807901</v>
      </c>
      <c r="R6072">
        <v>0.36377119821738502</v>
      </c>
      <c r="S6072">
        <v>-9.4160102039947002</v>
      </c>
      <c r="T6072">
        <v>-11.158972065075099</v>
      </c>
      <c r="U6072">
        <v>-16.773586306722901</v>
      </c>
      <c r="V6072">
        <v>1.57465825614057</v>
      </c>
      <c r="W6072">
        <v>-2.0001154688726999</v>
      </c>
      <c r="X6072">
        <v>3.7047067699703198</v>
      </c>
      <c r="Y6072">
        <v>-1.45620363725304</v>
      </c>
      <c r="Z6072">
        <v>-7.07870673048191</v>
      </c>
      <c r="AA6072">
        <v>-8.6239623659248998</v>
      </c>
      <c r="AB6072">
        <v>-14.148702532084201</v>
      </c>
      <c r="AC6072">
        <v>-19.872828447925801</v>
      </c>
      <c r="AD6072">
        <v>-10.226910158763999</v>
      </c>
    </row>
    <row r="6073" spans="1:30" x14ac:dyDescent="0.25">
      <c r="A6073">
        <v>6071</v>
      </c>
      <c r="B6073">
        <v>2019</v>
      </c>
      <c r="C6073">
        <v>15.156173712640999</v>
      </c>
      <c r="D6073">
        <v>18.267778317935299</v>
      </c>
      <c r="E6073">
        <v>11.598238688217201</v>
      </c>
      <c r="F6073">
        <v>-0.812985338348721</v>
      </c>
      <c r="G6073">
        <v>24.303771167220798</v>
      </c>
      <c r="H6073">
        <v>5.8418978872755103</v>
      </c>
      <c r="I6073">
        <v>5.5071093038173196</v>
      </c>
      <c r="J6073">
        <v>-3.1618576658455799</v>
      </c>
      <c r="K6073">
        <v>5.98054747401165</v>
      </c>
      <c r="L6073">
        <v>3.6041083362951398</v>
      </c>
      <c r="M6073">
        <v>18.112209080166199</v>
      </c>
      <c r="N6073">
        <v>8.7153547405291398</v>
      </c>
      <c r="O6073">
        <v>-0.94040981172896099</v>
      </c>
      <c r="P6073">
        <v>-0.99831001048836998</v>
      </c>
      <c r="Q6073">
        <v>1.61866582333107</v>
      </c>
      <c r="R6073">
        <v>-6.48908721329685</v>
      </c>
      <c r="S6073">
        <v>4.08908185883352</v>
      </c>
      <c r="T6073">
        <v>-10.058772714471401</v>
      </c>
      <c r="U6073">
        <v>-24.167667911433</v>
      </c>
      <c r="V6073">
        <v>-1.4008114889949901</v>
      </c>
      <c r="W6073">
        <v>-18.229715145471999</v>
      </c>
      <c r="X6073">
        <v>6.3799017380044498</v>
      </c>
      <c r="Y6073">
        <v>-3.8191324471233101</v>
      </c>
      <c r="Z6073">
        <v>-2.0238624471585802</v>
      </c>
      <c r="AA6073">
        <v>-8.0378758234005598</v>
      </c>
      <c r="AB6073">
        <v>4.9426244475430803</v>
      </c>
      <c r="AC6073">
        <v>-18.6297916338386</v>
      </c>
      <c r="AD6073">
        <v>-10.047563777276601</v>
      </c>
    </row>
    <row r="6074" spans="1:30" x14ac:dyDescent="0.25">
      <c r="A6074">
        <v>6072</v>
      </c>
      <c r="B6074">
        <v>2019</v>
      </c>
      <c r="C6074">
        <v>-17.111191284128701</v>
      </c>
      <c r="D6074">
        <v>-18.943764676384401</v>
      </c>
      <c r="E6074">
        <v>-4.2517466426869204</v>
      </c>
      <c r="F6074">
        <v>-14.3018481882124</v>
      </c>
      <c r="G6074">
        <v>-14.5652711882089</v>
      </c>
      <c r="H6074">
        <v>-1.1120438428514601</v>
      </c>
      <c r="I6074">
        <v>-0.64282794000107402</v>
      </c>
      <c r="J6074">
        <v>5.9383339009257501</v>
      </c>
      <c r="K6074">
        <v>-15.556940895020499</v>
      </c>
      <c r="L6074">
        <v>-29.8216314058057</v>
      </c>
      <c r="M6074">
        <v>-10.218868870626499</v>
      </c>
      <c r="N6074">
        <v>-24.8692922147576</v>
      </c>
      <c r="O6074">
        <v>2.25324282625576</v>
      </c>
      <c r="P6074">
        <v>2.3433118395355699</v>
      </c>
      <c r="Q6074">
        <v>1.39381027420674E-2</v>
      </c>
      <c r="R6074">
        <v>19.614681259519902</v>
      </c>
      <c r="S6074">
        <v>5.6196685126163297</v>
      </c>
      <c r="T6074">
        <v>13.025581707547</v>
      </c>
      <c r="U6074">
        <v>16.315140376084798</v>
      </c>
      <c r="V6074">
        <v>-5.1088098696910098</v>
      </c>
      <c r="W6074">
        <v>33.061589950772699</v>
      </c>
      <c r="X6074">
        <v>14.984568493589901</v>
      </c>
      <c r="Y6074">
        <v>6.4810321583041404</v>
      </c>
      <c r="Z6074">
        <v>-1.22005409105712</v>
      </c>
      <c r="AA6074">
        <v>6.1128591638043401</v>
      </c>
      <c r="AB6074">
        <v>-11.4215339189776</v>
      </c>
      <c r="AC6074">
        <v>-27.521657598805401</v>
      </c>
      <c r="AD6074">
        <v>16.9673729737505</v>
      </c>
    </row>
    <row r="6075" spans="1:30" x14ac:dyDescent="0.25">
      <c r="A6075">
        <v>6073</v>
      </c>
      <c r="B6075">
        <v>2019</v>
      </c>
      <c r="C6075">
        <v>-23.2525995018208</v>
      </c>
      <c r="D6075">
        <v>-18.392811815544199</v>
      </c>
      <c r="E6075">
        <v>-11.852622979783099</v>
      </c>
      <c r="F6075">
        <v>11.9636284530913</v>
      </c>
      <c r="G6075">
        <v>-12.0267170699332</v>
      </c>
      <c r="H6075">
        <v>1.81640614649981</v>
      </c>
      <c r="I6075">
        <v>-0.95708222619615202</v>
      </c>
      <c r="J6075">
        <v>-12.547947237517899</v>
      </c>
      <c r="K6075">
        <v>14.738759596758101</v>
      </c>
      <c r="L6075">
        <v>-23.373060383258501</v>
      </c>
      <c r="M6075">
        <v>-12.7696029143281</v>
      </c>
      <c r="N6075">
        <v>-33.275574151629499</v>
      </c>
      <c r="O6075">
        <v>-4.5039942334855496</v>
      </c>
      <c r="P6075">
        <v>1.3640958936999099</v>
      </c>
      <c r="Q6075">
        <v>-2.75195187099213</v>
      </c>
      <c r="R6075">
        <v>-4.9679241101892799</v>
      </c>
      <c r="S6075">
        <v>-9.8755207967690399</v>
      </c>
      <c r="T6075">
        <v>-15.866371661776</v>
      </c>
      <c r="U6075">
        <v>-16.7993304614903</v>
      </c>
      <c r="V6075">
        <v>-14.420321418894099</v>
      </c>
      <c r="W6075">
        <v>3.6924072648122301</v>
      </c>
      <c r="X6075">
        <v>4.2563171317746598</v>
      </c>
      <c r="Y6075">
        <v>3.1298327570294799</v>
      </c>
      <c r="Z6075">
        <v>-3.4823594585407198</v>
      </c>
      <c r="AA6075">
        <v>-11.8119561444868</v>
      </c>
      <c r="AB6075">
        <v>8.4474954978614694</v>
      </c>
      <c r="AC6075">
        <v>14.3191327703603</v>
      </c>
      <c r="AD6075">
        <v>-10.214917496707001</v>
      </c>
    </row>
    <row r="6076" spans="1:30" x14ac:dyDescent="0.25">
      <c r="A6076">
        <v>6074</v>
      </c>
      <c r="B6076">
        <v>2019</v>
      </c>
      <c r="C6076">
        <v>-13.7287204450066</v>
      </c>
      <c r="D6076">
        <v>-7.7232998583350101</v>
      </c>
      <c r="E6076">
        <v>-2.1452598501300102</v>
      </c>
      <c r="F6076">
        <v>11.758007430334899</v>
      </c>
      <c r="G6076">
        <v>3.77219656241672</v>
      </c>
      <c r="H6076">
        <v>-2.23784402353097</v>
      </c>
      <c r="I6076">
        <v>-3.7388572935252502</v>
      </c>
      <c r="J6076">
        <v>7.4785976475997202</v>
      </c>
      <c r="K6076">
        <v>4.2588129607882799</v>
      </c>
      <c r="L6076">
        <v>-22.602256909378699</v>
      </c>
      <c r="M6076">
        <v>5.4476645891432698</v>
      </c>
      <c r="N6076">
        <v>-27.6352314004079</v>
      </c>
      <c r="O6076">
        <v>-0.24789676593065099</v>
      </c>
      <c r="P6076">
        <v>1.0750127824465201</v>
      </c>
      <c r="Q6076">
        <v>4.9568018791384602E-2</v>
      </c>
      <c r="R6076">
        <v>15.621706126980801</v>
      </c>
      <c r="S6076">
        <v>9.1775254065990595</v>
      </c>
      <c r="T6076">
        <v>4.9212575707103303</v>
      </c>
      <c r="U6076">
        <v>-6.0473774700525702</v>
      </c>
      <c r="V6076">
        <v>1.5041163971915501</v>
      </c>
      <c r="W6076">
        <v>7.50166029013175</v>
      </c>
      <c r="X6076">
        <v>-2.5101850119128599</v>
      </c>
      <c r="Y6076">
        <v>1.2417718378559499</v>
      </c>
      <c r="Z6076">
        <v>-0.40740517402635501</v>
      </c>
      <c r="AA6076">
        <v>-4.5380806860162801</v>
      </c>
      <c r="AB6076">
        <v>2.9272118321623801</v>
      </c>
      <c r="AC6076">
        <v>-11.0337054647831</v>
      </c>
      <c r="AD6076">
        <v>12.406783325051499</v>
      </c>
    </row>
    <row r="6077" spans="1:30" x14ac:dyDescent="0.25">
      <c r="A6077">
        <v>6075</v>
      </c>
      <c r="B6077">
        <v>2019</v>
      </c>
      <c r="C6077">
        <v>-0.59983886996632296</v>
      </c>
      <c r="D6077">
        <v>10.5927020216995</v>
      </c>
      <c r="E6077">
        <v>-19.708502266436199</v>
      </c>
      <c r="F6077">
        <v>3.2210510019605101</v>
      </c>
      <c r="G6077">
        <v>-3.8208249969872301</v>
      </c>
      <c r="H6077">
        <v>-4.1739288026784198</v>
      </c>
      <c r="I6077">
        <v>-15.0701192217174</v>
      </c>
      <c r="J6077">
        <v>-9.9102761041316594</v>
      </c>
      <c r="K6077">
        <v>-5.1799107427506197</v>
      </c>
      <c r="L6077">
        <v>-19.777362000180499</v>
      </c>
      <c r="M6077">
        <v>-30.409745041428199</v>
      </c>
      <c r="N6077">
        <v>-8.4773106663317392</v>
      </c>
      <c r="O6077">
        <v>-6.4819278107147102</v>
      </c>
      <c r="P6077">
        <v>1.6191894433807801</v>
      </c>
      <c r="Q6077">
        <v>0.75724289987599203</v>
      </c>
      <c r="R6077">
        <v>3.6018657865284802</v>
      </c>
      <c r="S6077">
        <v>2.7949088913444999</v>
      </c>
      <c r="T6077">
        <v>9.0825768548080497</v>
      </c>
      <c r="U6077">
        <v>6.7229543891368202</v>
      </c>
      <c r="V6077">
        <v>4.8312606217342697</v>
      </c>
      <c r="W6077">
        <v>5.9383842997623999</v>
      </c>
      <c r="X6077">
        <v>3.97414796765662</v>
      </c>
      <c r="Y6077">
        <v>1.4506572637086099</v>
      </c>
      <c r="Z6077">
        <v>-5.0889643624639396</v>
      </c>
      <c r="AA6077">
        <v>-9.7394960192617397</v>
      </c>
      <c r="AB6077">
        <v>-4.3328546940311501</v>
      </c>
      <c r="AC6077">
        <v>-2.27993323975975</v>
      </c>
      <c r="AD6077">
        <v>10.797693878643001</v>
      </c>
    </row>
    <row r="6078" spans="1:30" x14ac:dyDescent="0.25">
      <c r="A6078">
        <v>6076</v>
      </c>
      <c r="B6078">
        <v>2019</v>
      </c>
      <c r="C6078">
        <v>-34.253471194799502</v>
      </c>
      <c r="D6078">
        <v>-32.595837026276698</v>
      </c>
      <c r="E6078">
        <v>-1.44258557663444</v>
      </c>
      <c r="F6078">
        <v>-18.666477733346099</v>
      </c>
      <c r="G6078">
        <v>-13.518101213094299</v>
      </c>
      <c r="H6078">
        <v>-9.7469775633684108</v>
      </c>
      <c r="I6078">
        <v>-2.4725851781873498</v>
      </c>
      <c r="J6078">
        <v>-8.7543236645800402</v>
      </c>
      <c r="K6078">
        <v>-6.9774039905679199</v>
      </c>
      <c r="L6078">
        <v>-20.710243895311098</v>
      </c>
      <c r="M6078">
        <v>0.63769710672178503</v>
      </c>
      <c r="N6078">
        <v>-46.464572384344699</v>
      </c>
      <c r="O6078">
        <v>-4.2827326215063204</v>
      </c>
      <c r="P6078">
        <v>1.52865217650348</v>
      </c>
      <c r="Q6078">
        <v>-3.3575727554688402</v>
      </c>
      <c r="R6078">
        <v>-9.6544448953492896</v>
      </c>
      <c r="S6078">
        <v>-0.13873129380733101</v>
      </c>
      <c r="T6078">
        <v>3.32834779191717</v>
      </c>
      <c r="U6078">
        <v>13.3872653673866</v>
      </c>
      <c r="V6078">
        <v>-6.4772468643402696</v>
      </c>
      <c r="W6078">
        <v>4.9004551233845497</v>
      </c>
      <c r="X6078">
        <v>13.9295776122728</v>
      </c>
      <c r="Y6078">
        <v>6.0463083957116401</v>
      </c>
      <c r="Z6078">
        <v>-1.7812861680760099</v>
      </c>
      <c r="AA6078">
        <v>0.72013886044441999</v>
      </c>
      <c r="AB6078">
        <v>-8.4628012138515292</v>
      </c>
      <c r="AC6078">
        <v>-22.934454344483001</v>
      </c>
      <c r="AD6078">
        <v>16.025234261687899</v>
      </c>
    </row>
    <row r="6079" spans="1:30" x14ac:dyDescent="0.25">
      <c r="A6079">
        <v>6077</v>
      </c>
      <c r="B6079">
        <v>2019</v>
      </c>
      <c r="C6079">
        <v>-15.777661271288901</v>
      </c>
      <c r="D6079">
        <v>-5.4776336187060597</v>
      </c>
      <c r="E6079">
        <v>-12.602519177358101</v>
      </c>
      <c r="F6079">
        <v>0.225804961040869</v>
      </c>
      <c r="G6079">
        <v>-6.2110980883457101</v>
      </c>
      <c r="H6079">
        <v>-8.3249615516109596</v>
      </c>
      <c r="I6079">
        <v>-12.290555761713501</v>
      </c>
      <c r="J6079">
        <v>-12.813402666955501</v>
      </c>
      <c r="K6079">
        <v>-4.0272200387118398</v>
      </c>
      <c r="L6079">
        <v>-9.5006732095614801</v>
      </c>
      <c r="M6079">
        <v>-28.861713186239101</v>
      </c>
      <c r="N6079">
        <v>-19.045155071253198</v>
      </c>
      <c r="O6079">
        <v>-6.3519109504921802</v>
      </c>
      <c r="P6079">
        <v>0.25466776555737097</v>
      </c>
      <c r="Q6079">
        <v>0.60384734997988299</v>
      </c>
      <c r="R6079">
        <v>-3.7262657761390199</v>
      </c>
      <c r="S6079">
        <v>-4.8682707449941898</v>
      </c>
      <c r="T6079">
        <v>-16.176716535373998</v>
      </c>
      <c r="U6079">
        <v>16.202872807948101</v>
      </c>
      <c r="V6079">
        <v>-7.1860919751255103</v>
      </c>
      <c r="W6079">
        <v>10.293639404787299</v>
      </c>
      <c r="X6079">
        <v>-14.092940634834701</v>
      </c>
      <c r="Y6079">
        <v>2.1850909301977399</v>
      </c>
      <c r="Z6079">
        <v>-1.78607989150369</v>
      </c>
      <c r="AA6079">
        <v>1.77550741313854</v>
      </c>
      <c r="AB6079">
        <v>-2.4040515850797699</v>
      </c>
      <c r="AC6079">
        <v>28.861491955666899</v>
      </c>
      <c r="AD6079">
        <v>-4.2075559280166601</v>
      </c>
    </row>
    <row r="6080" spans="1:30" x14ac:dyDescent="0.25">
      <c r="A6080">
        <v>6078</v>
      </c>
      <c r="B6080">
        <v>2019</v>
      </c>
      <c r="C6080">
        <v>-29.009764679129699</v>
      </c>
      <c r="D6080">
        <v>-27.892442408795599</v>
      </c>
      <c r="E6080">
        <v>-0.79672226382907796</v>
      </c>
      <c r="F6080">
        <v>-26.3354657835437</v>
      </c>
      <c r="G6080">
        <v>-10.2223987877837</v>
      </c>
      <c r="H6080">
        <v>-5.0590266614738804</v>
      </c>
      <c r="I6080">
        <v>2.00785314393256</v>
      </c>
      <c r="J6080">
        <v>-15.656298844265899</v>
      </c>
      <c r="K6080">
        <v>-4.1798036093509596</v>
      </c>
      <c r="L6080">
        <v>-16.669052782333399</v>
      </c>
      <c r="M6080">
        <v>-2.0649733869975102</v>
      </c>
      <c r="N6080">
        <v>-50.917650806841102</v>
      </c>
      <c r="O6080">
        <v>-6.4621492108372998</v>
      </c>
      <c r="P6080">
        <v>1.21270011166141</v>
      </c>
      <c r="Q6080">
        <v>1.6256884714518101</v>
      </c>
      <c r="R6080">
        <v>-9.0981492510153394</v>
      </c>
      <c r="S6080">
        <v>-7.43813428793099</v>
      </c>
      <c r="T6080">
        <v>-13.838476774338799</v>
      </c>
      <c r="U6080">
        <v>-9.1160519001527902</v>
      </c>
      <c r="V6080">
        <v>2.1600469594022398</v>
      </c>
      <c r="W6080">
        <v>6.0809045905675498</v>
      </c>
      <c r="X6080">
        <v>10.8239830729893</v>
      </c>
      <c r="Y6080">
        <v>2.1398894973271698</v>
      </c>
      <c r="Z6080">
        <v>-2.3398328168803699</v>
      </c>
      <c r="AA6080">
        <v>-5.1951084979303799</v>
      </c>
      <c r="AB6080">
        <v>-7.2885820477704897</v>
      </c>
      <c r="AC6080">
        <v>-12.8812577588028</v>
      </c>
      <c r="AD6080">
        <v>-3.1378575998663698</v>
      </c>
    </row>
    <row r="6081" spans="1:30" x14ac:dyDescent="0.25">
      <c r="A6081">
        <v>6079</v>
      </c>
      <c r="B6081">
        <v>2019</v>
      </c>
      <c r="C6081">
        <v>-1.2415832860365399</v>
      </c>
      <c r="D6081">
        <v>3.29482304874757</v>
      </c>
      <c r="E6081">
        <v>5.4375835128962704</v>
      </c>
      <c r="F6081">
        <v>-16.586734503174799</v>
      </c>
      <c r="G6081">
        <v>-6.8496784479986701</v>
      </c>
      <c r="H6081">
        <v>1.0848297871119099</v>
      </c>
      <c r="I6081">
        <v>16.213140311517201</v>
      </c>
      <c r="J6081">
        <v>16.3123308108846</v>
      </c>
      <c r="K6081">
        <v>-12.5741410437175</v>
      </c>
      <c r="L6081">
        <v>8.3551344877050706</v>
      </c>
      <c r="M6081">
        <v>12.3137384474977</v>
      </c>
      <c r="N6081">
        <v>-2.45048796686374</v>
      </c>
      <c r="O6081">
        <v>-0.92478357090226904</v>
      </c>
      <c r="P6081">
        <v>-0.88610443553648399</v>
      </c>
      <c r="Q6081">
        <v>0.19972901224391201</v>
      </c>
      <c r="R6081">
        <v>-28.511195699569999</v>
      </c>
      <c r="S6081">
        <v>-9.3213690167540904</v>
      </c>
      <c r="T6081">
        <v>-16.196433697726501</v>
      </c>
      <c r="U6081">
        <v>-33.551398416790597</v>
      </c>
      <c r="V6081">
        <v>0.77308241744083195</v>
      </c>
      <c r="W6081">
        <v>-35.2482045174904</v>
      </c>
      <c r="X6081">
        <v>4.6446381194611499</v>
      </c>
      <c r="Y6081">
        <v>-3.5378825038677402</v>
      </c>
      <c r="Z6081">
        <v>1.73191319933229</v>
      </c>
      <c r="AA6081">
        <v>3.8891477733459698</v>
      </c>
      <c r="AB6081">
        <v>-9.8924739637956591</v>
      </c>
      <c r="AC6081">
        <v>15.7860682143342</v>
      </c>
      <c r="AD6081">
        <v>-12.9927497786825</v>
      </c>
    </row>
    <row r="6082" spans="1:30" x14ac:dyDescent="0.25">
      <c r="A6082">
        <v>6080</v>
      </c>
      <c r="B6082">
        <v>2019</v>
      </c>
      <c r="C6082">
        <v>-25.841593865463299</v>
      </c>
      <c r="D6082">
        <v>-26.707465243495701</v>
      </c>
      <c r="E6082">
        <v>-4.7005321992331002</v>
      </c>
      <c r="F6082">
        <v>-18.147333774775198</v>
      </c>
      <c r="G6082">
        <v>-27.6210583001162</v>
      </c>
      <c r="H6082">
        <v>-3.5520702222385299</v>
      </c>
      <c r="I6082">
        <v>3.3503095202925901</v>
      </c>
      <c r="J6082">
        <v>13.881896374656099</v>
      </c>
      <c r="K6082">
        <v>1.1007573085937199</v>
      </c>
      <c r="L6082">
        <v>-14.974283412559201</v>
      </c>
      <c r="M6082">
        <v>-30.602847939314501</v>
      </c>
      <c r="N6082">
        <v>-43.778863251115702</v>
      </c>
      <c r="O6082">
        <v>-7.1855894886932399</v>
      </c>
      <c r="P6082">
        <v>0.30687041983144597</v>
      </c>
      <c r="Q6082">
        <v>2.98308363494034</v>
      </c>
      <c r="R6082">
        <v>-0.60551535154678304</v>
      </c>
      <c r="S6082">
        <v>7.3969683312109602</v>
      </c>
      <c r="T6082">
        <v>7.4092045230211898</v>
      </c>
      <c r="U6082">
        <v>-3.9431222689943901</v>
      </c>
      <c r="V6082">
        <v>-2.3587360831494699</v>
      </c>
      <c r="W6082">
        <v>4.3384417520631997</v>
      </c>
      <c r="X6082">
        <v>-13.1825297992429</v>
      </c>
      <c r="Y6082">
        <v>0.62608948830058497</v>
      </c>
      <c r="Z6082">
        <v>6.9978112454744501</v>
      </c>
      <c r="AA6082">
        <v>13.2160312584799</v>
      </c>
      <c r="AB6082">
        <v>-7.2377063341767602</v>
      </c>
      <c r="AC6082">
        <v>10.217376786447399</v>
      </c>
      <c r="AD6082">
        <v>6.9818466618619599</v>
      </c>
    </row>
    <row r="6083" spans="1:30" x14ac:dyDescent="0.25">
      <c r="A6083">
        <v>6081</v>
      </c>
      <c r="B6083">
        <v>2019</v>
      </c>
      <c r="C6083">
        <v>27.240262312448401</v>
      </c>
      <c r="D6083">
        <v>24.3195187031328</v>
      </c>
      <c r="E6083">
        <v>15.6896895710035</v>
      </c>
      <c r="F6083">
        <v>27.402177138799299</v>
      </c>
      <c r="G6083">
        <v>18.2690159532061</v>
      </c>
      <c r="H6083">
        <v>5.9565101607347097</v>
      </c>
      <c r="I6083">
        <v>3.94976854587367</v>
      </c>
      <c r="J6083">
        <v>14.966706256101499</v>
      </c>
      <c r="K6083">
        <v>-3.7629487604445901</v>
      </c>
      <c r="L6083">
        <v>-2.9324657369801801</v>
      </c>
      <c r="M6083">
        <v>33.047852541103303</v>
      </c>
      <c r="N6083">
        <v>21.670264015937502</v>
      </c>
      <c r="O6083">
        <v>11.587223558069701</v>
      </c>
      <c r="P6083">
        <v>1.9430917173749999E-2</v>
      </c>
      <c r="Q6083">
        <v>4.8983076829622796</v>
      </c>
      <c r="R6083">
        <v>20.2336230469882</v>
      </c>
      <c r="S6083">
        <v>-2.1069369157129398</v>
      </c>
      <c r="T6083">
        <v>5.4249340945276598</v>
      </c>
      <c r="U6083">
        <v>-15.583511065238101</v>
      </c>
      <c r="V6083">
        <v>-4.9357026238175603</v>
      </c>
      <c r="W6083">
        <v>26.0183706016246</v>
      </c>
      <c r="X6083">
        <v>2.0965386796866099</v>
      </c>
      <c r="Y6083">
        <v>2.4172217151009701</v>
      </c>
      <c r="Z6083">
        <v>-2.4768651979326499</v>
      </c>
      <c r="AA6083">
        <v>5.9674690644972701</v>
      </c>
      <c r="AB6083">
        <v>9.1689484519478004</v>
      </c>
      <c r="AC6083">
        <v>-11.116402449773799</v>
      </c>
      <c r="AD6083">
        <v>-13.949365410080301</v>
      </c>
    </row>
    <row r="6084" spans="1:30" x14ac:dyDescent="0.25">
      <c r="A6084">
        <v>6082</v>
      </c>
      <c r="B6084">
        <v>2019</v>
      </c>
      <c r="C6084">
        <v>9.8999549262795998</v>
      </c>
      <c r="D6084">
        <v>13.0466831691871</v>
      </c>
      <c r="E6084">
        <v>2.26462379775286</v>
      </c>
      <c r="F6084">
        <v>4.8925450163254904</v>
      </c>
      <c r="G6084">
        <v>10.379265562466999</v>
      </c>
      <c r="H6084">
        <v>-9.2643594657105499</v>
      </c>
      <c r="I6084">
        <v>-15.505807311559501</v>
      </c>
      <c r="J6084">
        <v>0.34552942276568699</v>
      </c>
      <c r="K6084">
        <v>20.569635708905299</v>
      </c>
      <c r="L6084">
        <v>7.32348941671437</v>
      </c>
      <c r="M6084">
        <v>6.0720232906343901</v>
      </c>
      <c r="N6084">
        <v>-3.2137611665661701</v>
      </c>
      <c r="O6084">
        <v>1.32261327012824</v>
      </c>
      <c r="P6084">
        <v>-0.67703879602458905</v>
      </c>
      <c r="Q6084">
        <v>4.0007125989240304</v>
      </c>
      <c r="R6084">
        <v>3.20619847519797</v>
      </c>
      <c r="S6084">
        <v>8.68928460832851</v>
      </c>
      <c r="T6084">
        <v>15.017269303586801</v>
      </c>
      <c r="U6084">
        <v>10.3392967778944</v>
      </c>
      <c r="V6084">
        <v>-5.7787005132167204</v>
      </c>
      <c r="W6084">
        <v>28.041926401173999</v>
      </c>
      <c r="X6084">
        <v>17.555933860052001</v>
      </c>
      <c r="Y6084">
        <v>1.4272534570345501</v>
      </c>
      <c r="Z6084">
        <v>-1.94790108525926</v>
      </c>
      <c r="AA6084">
        <v>0.97066271955407601</v>
      </c>
      <c r="AB6084">
        <v>-3.91626431288958</v>
      </c>
      <c r="AC6084">
        <v>-10.849416495356801</v>
      </c>
      <c r="AD6084">
        <v>16.715619067579699</v>
      </c>
    </row>
    <row r="6085" spans="1:30" x14ac:dyDescent="0.25">
      <c r="A6085">
        <v>6083</v>
      </c>
      <c r="B6085">
        <v>2019</v>
      </c>
      <c r="C6085">
        <v>-5.5518543774135001</v>
      </c>
      <c r="D6085">
        <v>-2.3779482799476299</v>
      </c>
      <c r="E6085">
        <v>7.8224937152640104</v>
      </c>
      <c r="F6085">
        <v>2.8357995249844401</v>
      </c>
      <c r="G6085">
        <v>-10.037428858993</v>
      </c>
      <c r="H6085">
        <v>-9.7943077535515399E-2</v>
      </c>
      <c r="I6085">
        <v>-4.1471031889522196</v>
      </c>
      <c r="J6085">
        <v>-1.29275740455212</v>
      </c>
      <c r="K6085">
        <v>-14.2536210194089</v>
      </c>
      <c r="L6085">
        <v>11.5136014233117</v>
      </c>
      <c r="M6085">
        <v>-1.6221152991693699</v>
      </c>
      <c r="N6085">
        <v>4.8544248404978996</v>
      </c>
      <c r="O6085">
        <v>1.6752023571913499</v>
      </c>
      <c r="P6085">
        <v>0.61612058971370998</v>
      </c>
      <c r="Q6085">
        <v>1.73183938934459</v>
      </c>
      <c r="R6085">
        <v>-3.5951535954017002</v>
      </c>
      <c r="S6085">
        <v>3.0939010566385199</v>
      </c>
      <c r="T6085">
        <v>1.15879453267048</v>
      </c>
      <c r="U6085">
        <v>-12.944489693854599</v>
      </c>
      <c r="V6085">
        <v>-15.689635233756499</v>
      </c>
      <c r="W6085">
        <v>8.6160585411703394</v>
      </c>
      <c r="X6085">
        <v>5.5359104100567604</v>
      </c>
      <c r="Y6085">
        <v>5.5816221881084296</v>
      </c>
      <c r="Z6085">
        <v>-3.6012917886977802</v>
      </c>
      <c r="AA6085">
        <v>-1.1400197477968499</v>
      </c>
      <c r="AB6085">
        <v>-12.717271214511699</v>
      </c>
      <c r="AC6085">
        <v>-37.024995724571802</v>
      </c>
      <c r="AD6085">
        <v>11.7559603651725</v>
      </c>
    </row>
    <row r="6086" spans="1:30" x14ac:dyDescent="0.25">
      <c r="A6086">
        <v>6084</v>
      </c>
      <c r="B6086">
        <v>2019</v>
      </c>
      <c r="C6086">
        <v>19.212706803524402</v>
      </c>
      <c r="D6086">
        <v>6.1371851571853897</v>
      </c>
      <c r="E6086">
        <v>8.2800077796996892</v>
      </c>
      <c r="F6086">
        <v>-9.2246667864912908</v>
      </c>
      <c r="G6086">
        <v>7.3863709853342003</v>
      </c>
      <c r="H6086">
        <v>-7.5458689415007401</v>
      </c>
      <c r="I6086">
        <v>-11.4591972183989</v>
      </c>
      <c r="J6086">
        <v>4.9654840262570996</v>
      </c>
      <c r="K6086">
        <v>-23.339999799998498</v>
      </c>
      <c r="L6086">
        <v>24.213055489286699</v>
      </c>
      <c r="M6086">
        <v>12.411415205953499</v>
      </c>
      <c r="N6086">
        <v>25.532006058731699</v>
      </c>
      <c r="O6086">
        <v>4.3428429557856498</v>
      </c>
      <c r="P6086">
        <v>-0.14428004634616501</v>
      </c>
      <c r="Q6086">
        <v>-0.98345376836572995</v>
      </c>
      <c r="R6086">
        <v>4.0222078553890102</v>
      </c>
      <c r="S6086">
        <v>5.0495362641019401</v>
      </c>
      <c r="T6086">
        <v>3.3319026751994101</v>
      </c>
      <c r="U6086">
        <v>0.51129574690615898</v>
      </c>
      <c r="V6086">
        <v>-0.81314562590913497</v>
      </c>
      <c r="W6086">
        <v>19.261761110987901</v>
      </c>
      <c r="X6086">
        <v>2.2250391438839401</v>
      </c>
      <c r="Y6086">
        <v>1.55315645525013</v>
      </c>
      <c r="Z6086">
        <v>1.49437790852916</v>
      </c>
      <c r="AA6086">
        <v>10.129264192647099</v>
      </c>
      <c r="AB6086">
        <v>-9.0087498201808192</v>
      </c>
      <c r="AC6086">
        <v>-23.1850976107254</v>
      </c>
      <c r="AD6086">
        <v>-2.1034415951369101</v>
      </c>
    </row>
    <row r="6087" spans="1:30" x14ac:dyDescent="0.25">
      <c r="A6087">
        <v>6085</v>
      </c>
      <c r="B6087">
        <v>2019</v>
      </c>
      <c r="C6087">
        <v>3.83765595531926</v>
      </c>
      <c r="D6087">
        <v>10.2574429048019</v>
      </c>
      <c r="E6087">
        <v>-0.850271348047414</v>
      </c>
      <c r="F6087">
        <v>5.3741219586066498</v>
      </c>
      <c r="G6087">
        <v>-4.30597315004196</v>
      </c>
      <c r="H6087">
        <v>-11.975416357176901</v>
      </c>
      <c r="I6087">
        <v>-10.0328097582255</v>
      </c>
      <c r="J6087">
        <v>-2.4005469203465601</v>
      </c>
      <c r="K6087">
        <v>-4.70050367256749</v>
      </c>
      <c r="L6087">
        <v>-18.036457594115401</v>
      </c>
      <c r="M6087">
        <v>-4.6420725316033096</v>
      </c>
      <c r="N6087">
        <v>-6.5454038861996304</v>
      </c>
      <c r="O6087">
        <v>-5.8330755192728496</v>
      </c>
      <c r="P6087">
        <v>0.45043322829673599</v>
      </c>
      <c r="Q6087">
        <v>-0.40413622171550001</v>
      </c>
      <c r="R6087">
        <v>-3.6879750175013299</v>
      </c>
      <c r="S6087">
        <v>-8.2337296059782492</v>
      </c>
      <c r="T6087">
        <v>6.2885574096414203</v>
      </c>
      <c r="U6087">
        <v>-6.8684773878197998</v>
      </c>
      <c r="V6087">
        <v>-14.3053651302403</v>
      </c>
      <c r="W6087">
        <v>-12.867932838772299</v>
      </c>
      <c r="X6087">
        <v>-12.331572857537299</v>
      </c>
      <c r="Y6087">
        <v>-0.40571376268302101</v>
      </c>
      <c r="Z6087">
        <v>-5.8996184887191596</v>
      </c>
      <c r="AA6087">
        <v>-7.8902623166819499</v>
      </c>
      <c r="AB6087">
        <v>-1.2013033937762501</v>
      </c>
      <c r="AC6087">
        <v>-10.263011115838401</v>
      </c>
      <c r="AD6087">
        <v>13.456577417497099</v>
      </c>
    </row>
    <row r="6088" spans="1:30" x14ac:dyDescent="0.25">
      <c r="A6088">
        <v>6086</v>
      </c>
      <c r="B6088">
        <v>2019</v>
      </c>
      <c r="C6088">
        <v>-9.3051557673339005</v>
      </c>
      <c r="D6088">
        <v>-3.9897630703165001</v>
      </c>
      <c r="E6088">
        <v>-9.4101064057913497</v>
      </c>
      <c r="F6088">
        <v>11.327972404902599</v>
      </c>
      <c r="G6088">
        <v>5.1426346646077299</v>
      </c>
      <c r="H6088">
        <v>-14.760845431700799</v>
      </c>
      <c r="I6088">
        <v>-16.785246206270301</v>
      </c>
      <c r="J6088">
        <v>-9.1791389625588007</v>
      </c>
      <c r="K6088">
        <v>5.7966917688219999</v>
      </c>
      <c r="L6088">
        <v>29.0249462974765</v>
      </c>
      <c r="M6088">
        <v>3.36607854030161</v>
      </c>
      <c r="N6088">
        <v>5.4016549178321398</v>
      </c>
      <c r="O6088">
        <v>-3.2566702608084199</v>
      </c>
      <c r="P6088">
        <v>-1.54627835523204</v>
      </c>
      <c r="Q6088">
        <v>0.56046899316605803</v>
      </c>
      <c r="R6088">
        <v>1.9085168816154201</v>
      </c>
      <c r="S6088">
        <v>12.6362315338045</v>
      </c>
      <c r="T6088">
        <v>2.2683663478650899</v>
      </c>
      <c r="U6088">
        <v>18.221846999709701</v>
      </c>
      <c r="V6088">
        <v>3.9473559901375301</v>
      </c>
      <c r="W6088">
        <v>18.293893131168701</v>
      </c>
      <c r="X6088">
        <v>-0.13056842835433</v>
      </c>
      <c r="Y6088">
        <v>0.17319178721380801</v>
      </c>
      <c r="Z6088">
        <v>0.131126735289298</v>
      </c>
      <c r="AA6088">
        <v>2.2389827081742699</v>
      </c>
      <c r="AB6088">
        <v>5.6158362514157503</v>
      </c>
      <c r="AC6088">
        <v>-2.5215398958167401</v>
      </c>
      <c r="AD6088">
        <v>20.2345422827261</v>
      </c>
    </row>
    <row r="6089" spans="1:30" x14ac:dyDescent="0.25">
      <c r="A6089">
        <v>6087</v>
      </c>
      <c r="B6089">
        <v>2019</v>
      </c>
      <c r="C6089">
        <v>6.8752926830958998</v>
      </c>
      <c r="D6089">
        <v>9.3312423195215093</v>
      </c>
      <c r="E6089">
        <v>-3.68830438496071</v>
      </c>
      <c r="F6089">
        <v>12.545081085183799</v>
      </c>
      <c r="G6089">
        <v>18.2008617633415</v>
      </c>
      <c r="H6089">
        <v>-1.9559601927579999</v>
      </c>
      <c r="I6089">
        <v>-0.57571695901200604</v>
      </c>
      <c r="J6089">
        <v>7.4112887687817697</v>
      </c>
      <c r="K6089">
        <v>11.213698002851</v>
      </c>
      <c r="L6089">
        <v>-5.6559793760386796</v>
      </c>
      <c r="M6089">
        <v>30.333774916419401</v>
      </c>
      <c r="N6089">
        <v>12.8054323793418</v>
      </c>
      <c r="O6089">
        <v>2.7296606688748102</v>
      </c>
      <c r="P6089">
        <v>0.47546423840105501</v>
      </c>
      <c r="Q6089">
        <v>-0.96788377075881604</v>
      </c>
      <c r="R6089">
        <v>-12.994032783460099</v>
      </c>
      <c r="S6089">
        <v>-10.6711793888624</v>
      </c>
      <c r="T6089">
        <v>-10.972136977658</v>
      </c>
      <c r="U6089">
        <v>-18.941908708752099</v>
      </c>
      <c r="V6089">
        <v>-6.9315931233066204</v>
      </c>
      <c r="W6089">
        <v>-12.060420516519899</v>
      </c>
      <c r="X6089">
        <v>6.6080446931765504</v>
      </c>
      <c r="Y6089">
        <v>-3.2499041895863798</v>
      </c>
      <c r="Z6089">
        <v>0.66472392675041603</v>
      </c>
      <c r="AA6089">
        <v>-1.3826473726605</v>
      </c>
      <c r="AB6089">
        <v>9.8985001355009192</v>
      </c>
      <c r="AC6089">
        <v>17.4835241085962</v>
      </c>
      <c r="AD6089">
        <v>13.872866049312201</v>
      </c>
    </row>
    <row r="6090" spans="1:30" x14ac:dyDescent="0.25">
      <c r="A6090">
        <v>6088</v>
      </c>
      <c r="B6090">
        <v>2019</v>
      </c>
      <c r="C6090">
        <v>19.4641874548564</v>
      </c>
      <c r="D6090">
        <v>27.556878992192399</v>
      </c>
      <c r="E6090">
        <v>-14.6161584865651</v>
      </c>
      <c r="F6090">
        <v>37.8632029453589</v>
      </c>
      <c r="G6090">
        <v>7.3652497183170196</v>
      </c>
      <c r="H6090">
        <v>-1.5256889787568999</v>
      </c>
      <c r="I6090">
        <v>-3.0733373047799</v>
      </c>
      <c r="J6090">
        <v>26.1411920491826</v>
      </c>
      <c r="K6090">
        <v>25.788637262158201</v>
      </c>
      <c r="L6090">
        <v>5.39023251206818</v>
      </c>
      <c r="M6090">
        <v>-1.6321048917707599</v>
      </c>
      <c r="N6090">
        <v>16.443959593827199</v>
      </c>
      <c r="O6090">
        <v>0.60267308320897195</v>
      </c>
      <c r="P6090">
        <v>-1.8697615407700301</v>
      </c>
      <c r="Q6090">
        <v>4.5978973139964197</v>
      </c>
      <c r="R6090">
        <v>14.6781046657823</v>
      </c>
      <c r="S6090">
        <v>4.1384764532226299</v>
      </c>
      <c r="T6090">
        <v>13.449527796773999</v>
      </c>
      <c r="U6090">
        <v>4.8786835218235698</v>
      </c>
      <c r="V6090">
        <v>11.7162129163119</v>
      </c>
      <c r="W6090">
        <v>-3.7061547977300702</v>
      </c>
      <c r="X6090">
        <v>-8.3244607811373594</v>
      </c>
      <c r="Y6090">
        <v>-2.1246173374489499</v>
      </c>
      <c r="Z6090">
        <v>6.7360552891239802</v>
      </c>
      <c r="AA6090">
        <v>9.0729678247816103</v>
      </c>
      <c r="AB6090">
        <v>18.942148067028299</v>
      </c>
      <c r="AC6090">
        <v>30.570369977477899</v>
      </c>
      <c r="AD6090">
        <v>4.3705144211622198</v>
      </c>
    </row>
    <row r="6091" spans="1:30" x14ac:dyDescent="0.25">
      <c r="A6091">
        <v>6089</v>
      </c>
      <c r="B6091">
        <v>2019</v>
      </c>
      <c r="C6091">
        <v>-20.820821895332301</v>
      </c>
      <c r="D6091">
        <v>-18.3426321110462</v>
      </c>
      <c r="E6091">
        <v>-9.8926399009357606</v>
      </c>
      <c r="F6091">
        <v>-3.3339380958052698</v>
      </c>
      <c r="G6091">
        <v>-18.1911345376962</v>
      </c>
      <c r="H6091">
        <v>-4.4847818812288098</v>
      </c>
      <c r="I6091">
        <v>-7.1427542057536</v>
      </c>
      <c r="J6091">
        <v>-13.205716202870301</v>
      </c>
      <c r="K6091">
        <v>1.2606207934414799</v>
      </c>
      <c r="L6091">
        <v>-10.9067411802442</v>
      </c>
      <c r="M6091">
        <v>-39.066556663522498</v>
      </c>
      <c r="N6091">
        <v>-17.5341798365526</v>
      </c>
      <c r="O6091">
        <v>-8.1829885467314796</v>
      </c>
      <c r="P6091">
        <v>0.345817081328605</v>
      </c>
      <c r="Q6091">
        <v>-1.8497517262977901</v>
      </c>
      <c r="R6091">
        <v>-3.7080695424646701</v>
      </c>
      <c r="S6091">
        <v>-8.4594132867865994</v>
      </c>
      <c r="T6091">
        <v>-18.684769353541</v>
      </c>
      <c r="U6091">
        <v>8.9780592106910895</v>
      </c>
      <c r="V6091">
        <v>3.0400447483038699</v>
      </c>
      <c r="W6091">
        <v>-3.6627173015283598</v>
      </c>
      <c r="X6091">
        <v>4.1647608509066698</v>
      </c>
      <c r="Y6091">
        <v>-0.25874907841260703</v>
      </c>
      <c r="Z6091">
        <v>0.66021507667366797</v>
      </c>
      <c r="AA6091">
        <v>0.42174205373606799</v>
      </c>
      <c r="AB6091">
        <v>-4.03473679395813</v>
      </c>
      <c r="AC6091">
        <v>-0.39608693127226802</v>
      </c>
      <c r="AD6091">
        <v>-9.9497525063926808</v>
      </c>
    </row>
    <row r="6092" spans="1:30" x14ac:dyDescent="0.25">
      <c r="A6092">
        <v>6090</v>
      </c>
      <c r="B6092">
        <v>2019</v>
      </c>
      <c r="C6092">
        <v>-18.5802963460348</v>
      </c>
      <c r="D6092">
        <v>-18.1954474573864</v>
      </c>
      <c r="E6092">
        <v>-5.2205031319487496</v>
      </c>
      <c r="F6092">
        <v>9.1470364821378105</v>
      </c>
      <c r="G6092">
        <v>-13.718478838543</v>
      </c>
      <c r="H6092">
        <v>-7.9440378984385198</v>
      </c>
      <c r="I6092">
        <v>-8.2023265109513606</v>
      </c>
      <c r="J6092">
        <v>2.3729958429522502</v>
      </c>
      <c r="K6092">
        <v>-3.8486972314280701</v>
      </c>
      <c r="L6092">
        <v>-27.500493464563299</v>
      </c>
      <c r="M6092">
        <v>-14.974074567277301</v>
      </c>
      <c r="N6092">
        <v>-23.9959015501497</v>
      </c>
      <c r="O6092">
        <v>-4.1929879435276796</v>
      </c>
      <c r="P6092">
        <v>1.58029709129895</v>
      </c>
      <c r="Q6092">
        <v>-2.1958620732725</v>
      </c>
      <c r="R6092">
        <v>-20.1605952249596</v>
      </c>
      <c r="S6092">
        <v>-0.49133058950398401</v>
      </c>
      <c r="T6092">
        <v>-7.1759355268674501</v>
      </c>
      <c r="U6092">
        <v>-21.188913761574099</v>
      </c>
      <c r="V6092">
        <v>2.78723481170376</v>
      </c>
      <c r="W6092">
        <v>3.3716940097876602</v>
      </c>
      <c r="X6092">
        <v>12.7106165866432</v>
      </c>
      <c r="Y6092">
        <v>0.74708930468428003</v>
      </c>
      <c r="Z6092">
        <v>6.14354207149667</v>
      </c>
      <c r="AA6092">
        <v>2.99569684817937</v>
      </c>
      <c r="AB6092">
        <v>11.143893996368501</v>
      </c>
      <c r="AC6092">
        <v>11.8829099464204</v>
      </c>
      <c r="AD6092">
        <v>15.9724485795417</v>
      </c>
    </row>
    <row r="6093" spans="1:30" x14ac:dyDescent="0.25">
      <c r="A6093">
        <v>6091</v>
      </c>
      <c r="B6093">
        <v>2019</v>
      </c>
      <c r="C6093">
        <v>19.222815574464999</v>
      </c>
      <c r="D6093">
        <v>18.126567639207199</v>
      </c>
      <c r="E6093">
        <v>-0.38934753230117503</v>
      </c>
      <c r="F6093">
        <v>6.71434842184948</v>
      </c>
      <c r="G6093">
        <v>21.704325797019798</v>
      </c>
      <c r="H6093">
        <v>7.5725272215668102</v>
      </c>
      <c r="I6093">
        <v>3.98503199073442</v>
      </c>
      <c r="J6093">
        <v>23.387268184606899</v>
      </c>
      <c r="K6093">
        <v>-3.1371084453404099</v>
      </c>
      <c r="L6093">
        <v>34.852731280400803</v>
      </c>
      <c r="M6093">
        <v>31.1891970977209</v>
      </c>
      <c r="N6093">
        <v>37.753870183091998</v>
      </c>
      <c r="O6093">
        <v>7.7209306183613897</v>
      </c>
      <c r="P6093">
        <v>-1.73876762274379</v>
      </c>
      <c r="Q6093">
        <v>1.4527836264646801</v>
      </c>
      <c r="R6093">
        <v>8.5080969174066698</v>
      </c>
      <c r="S6093">
        <v>8.4589812197334595</v>
      </c>
      <c r="T6093">
        <v>2.1450863391983499</v>
      </c>
      <c r="U6093">
        <v>10.9980288846254</v>
      </c>
      <c r="V6093">
        <v>6.39143715674797</v>
      </c>
      <c r="W6093">
        <v>-2.2338677139934999</v>
      </c>
      <c r="X6093">
        <v>-16.070858693919501</v>
      </c>
      <c r="Y6093">
        <v>-2.20822419052717</v>
      </c>
      <c r="Z6093">
        <v>-0.11405541570266201</v>
      </c>
      <c r="AA6093">
        <v>4.58929100152299</v>
      </c>
      <c r="AB6093">
        <v>3.34196175425022</v>
      </c>
      <c r="AC6093">
        <v>-6.3507821182339903</v>
      </c>
      <c r="AD6093">
        <v>-6.5790300401365798</v>
      </c>
    </row>
    <row r="6094" spans="1:30" x14ac:dyDescent="0.25">
      <c r="A6094">
        <v>6092</v>
      </c>
      <c r="B6094">
        <v>2019</v>
      </c>
      <c r="C6094">
        <v>8.5512167315227394</v>
      </c>
      <c r="D6094">
        <v>7.5218091716507303</v>
      </c>
      <c r="E6094">
        <v>-2.1908427615630801</v>
      </c>
      <c r="F6094">
        <v>16.904674978979699</v>
      </c>
      <c r="G6094">
        <v>-5.0739380200136699</v>
      </c>
      <c r="H6094">
        <v>-5.02983026183513</v>
      </c>
      <c r="I6094">
        <v>-13.314084948318399</v>
      </c>
      <c r="J6094">
        <v>-2.5338084810907802</v>
      </c>
      <c r="K6094">
        <v>5.6330288925401604</v>
      </c>
      <c r="L6094">
        <v>-9.0828606943138297</v>
      </c>
      <c r="M6094">
        <v>-7.8822198142529603</v>
      </c>
      <c r="N6094">
        <v>2.9372831709187102</v>
      </c>
      <c r="O6094">
        <v>0.19936726333294499</v>
      </c>
      <c r="P6094">
        <v>0.52721754494475703</v>
      </c>
      <c r="Q6094">
        <v>0.62979795946286299</v>
      </c>
      <c r="R6094">
        <v>0.983431320392536</v>
      </c>
      <c r="S6094">
        <v>7.0853097185171503</v>
      </c>
      <c r="T6094">
        <v>12.303591074731299</v>
      </c>
      <c r="U6094">
        <v>-6.6921768185136701</v>
      </c>
      <c r="V6094">
        <v>-3.08527502305038</v>
      </c>
      <c r="W6094">
        <v>14.075786257450901</v>
      </c>
      <c r="X6094">
        <v>16.972590748765899</v>
      </c>
      <c r="Y6094">
        <v>3.4680963733364001</v>
      </c>
      <c r="Z6094">
        <v>2.1677154917124501</v>
      </c>
      <c r="AA6094">
        <v>1.73431313497872</v>
      </c>
      <c r="AB6094">
        <v>8.7281730427390105</v>
      </c>
      <c r="AC6094">
        <v>0.41374004797935099</v>
      </c>
      <c r="AD6094">
        <v>1.2582579732486399E-3</v>
      </c>
    </row>
    <row r="6095" spans="1:30" x14ac:dyDescent="0.25">
      <c r="A6095">
        <v>6093</v>
      </c>
      <c r="B6095">
        <v>2019</v>
      </c>
      <c r="C6095">
        <v>-16.332778720436799</v>
      </c>
      <c r="D6095">
        <v>-10.6915764529023</v>
      </c>
      <c r="E6095">
        <v>-8.9176195998592203</v>
      </c>
      <c r="F6095">
        <v>-15.2009967278141</v>
      </c>
      <c r="G6095">
        <v>-16.393898659833599</v>
      </c>
      <c r="H6095">
        <v>-11.6604750444223</v>
      </c>
      <c r="I6095">
        <v>-12.3118203339329</v>
      </c>
      <c r="J6095">
        <v>-10.4584650687785</v>
      </c>
      <c r="K6095">
        <v>-1.7720922440978499</v>
      </c>
      <c r="L6095">
        <v>-23.387558168862999</v>
      </c>
      <c r="M6095">
        <v>-33.648116331777501</v>
      </c>
      <c r="N6095">
        <v>-24.638837423126301</v>
      </c>
      <c r="O6095">
        <v>-7.4225988381244301</v>
      </c>
      <c r="P6095">
        <v>1.27096981079062</v>
      </c>
      <c r="Q6095">
        <v>-1.22308354773216</v>
      </c>
      <c r="R6095">
        <v>-25.8074962780994</v>
      </c>
      <c r="S6095">
        <v>-4.1330565788871398</v>
      </c>
      <c r="T6095">
        <v>-11.9360789650976</v>
      </c>
      <c r="U6095">
        <v>-33.0236470540695</v>
      </c>
      <c r="V6095">
        <v>2.3939881574658002</v>
      </c>
      <c r="W6095">
        <v>-13.4031173680613</v>
      </c>
      <c r="X6095">
        <v>17.985469812865102</v>
      </c>
      <c r="Y6095">
        <v>-1.03118858465529</v>
      </c>
      <c r="Z6095">
        <v>-2.4296171631157502</v>
      </c>
      <c r="AA6095">
        <v>-9.2078862483811506</v>
      </c>
      <c r="AB6095">
        <v>-7.2493802526879199</v>
      </c>
      <c r="AC6095">
        <v>5.2612903119150003</v>
      </c>
      <c r="AD6095">
        <v>6.4369890449245704</v>
      </c>
    </row>
    <row r="6096" spans="1:30" x14ac:dyDescent="0.25">
      <c r="A6096">
        <v>6094</v>
      </c>
      <c r="B6096">
        <v>2019</v>
      </c>
      <c r="C6096">
        <v>-8.1221610079806297</v>
      </c>
      <c r="D6096">
        <v>-17.9271440185518</v>
      </c>
      <c r="E6096">
        <v>3.8867317885568</v>
      </c>
      <c r="F6096">
        <v>-23.4368727209893</v>
      </c>
      <c r="G6096">
        <v>-14.2117543789455</v>
      </c>
      <c r="H6096">
        <v>-7.2077173491800801</v>
      </c>
      <c r="I6096">
        <v>2.7736386470435299</v>
      </c>
      <c r="J6096">
        <v>2.2033304421439102</v>
      </c>
      <c r="K6096">
        <v>-15.406919384194399</v>
      </c>
      <c r="L6096">
        <v>-3.3663893538167202</v>
      </c>
      <c r="M6096">
        <v>-12.4740804227298</v>
      </c>
      <c r="N6096">
        <v>-10.882826083441699</v>
      </c>
      <c r="O6096">
        <v>-3.2654987998705902</v>
      </c>
      <c r="P6096">
        <v>0.82950046872794103</v>
      </c>
      <c r="Q6096">
        <v>-1.9467645294926601</v>
      </c>
      <c r="R6096">
        <v>-2.5809875406441098</v>
      </c>
      <c r="S6096">
        <v>12.949237281371699</v>
      </c>
      <c r="T6096">
        <v>15.213750027261</v>
      </c>
      <c r="U6096">
        <v>-7.4103433591128898</v>
      </c>
      <c r="V6096">
        <v>1.21136864059798</v>
      </c>
      <c r="W6096">
        <v>-4.2844201210205499</v>
      </c>
      <c r="X6096">
        <v>3.7655408331074098</v>
      </c>
      <c r="Y6096">
        <v>2.5119169765137599</v>
      </c>
      <c r="Z6096">
        <v>1.61034637196802</v>
      </c>
      <c r="AA6096">
        <v>4.6087178368075303</v>
      </c>
      <c r="AB6096">
        <v>-10.3773940138777</v>
      </c>
      <c r="AC6096">
        <v>-4.3850402188317501</v>
      </c>
      <c r="AD6096">
        <v>20.143009351128001</v>
      </c>
    </row>
    <row r="6097" spans="1:30" x14ac:dyDescent="0.25">
      <c r="A6097">
        <v>6095</v>
      </c>
      <c r="B6097">
        <v>2019</v>
      </c>
      <c r="C6097">
        <v>-12.021996622435701</v>
      </c>
      <c r="D6097">
        <v>-11.023855965080999</v>
      </c>
      <c r="E6097">
        <v>-5.1814710632208696</v>
      </c>
      <c r="F6097">
        <v>6.5436640985386703</v>
      </c>
      <c r="G6097">
        <v>-12.928564196598799</v>
      </c>
      <c r="H6097">
        <v>-9.4456023583477098</v>
      </c>
      <c r="I6097">
        <v>-10.5621215116567</v>
      </c>
      <c r="J6097">
        <v>-10.597174530872399</v>
      </c>
      <c r="K6097">
        <v>0.58150713048154001</v>
      </c>
      <c r="L6097">
        <v>-30.181323559519001</v>
      </c>
      <c r="M6097">
        <v>-25.467019665646401</v>
      </c>
      <c r="N6097">
        <v>-31.829610588704899</v>
      </c>
      <c r="O6097">
        <v>-6.5509168126820301</v>
      </c>
      <c r="P6097">
        <v>0.55158686310760996</v>
      </c>
      <c r="Q6097">
        <v>-2.0305393841744399</v>
      </c>
      <c r="R6097">
        <v>7.32080958534572</v>
      </c>
      <c r="S6097">
        <v>2.3333738837098399</v>
      </c>
      <c r="T6097">
        <v>4.9507493531688196</v>
      </c>
      <c r="U6097">
        <v>20.824247513319001</v>
      </c>
      <c r="V6097">
        <v>3.5610959677388099</v>
      </c>
      <c r="W6097">
        <v>4.6744400777043102</v>
      </c>
      <c r="X6097">
        <v>11.329922288752501</v>
      </c>
      <c r="Y6097">
        <v>-0.22025909138493799</v>
      </c>
      <c r="Z6097">
        <v>0.58384622179916101</v>
      </c>
      <c r="AA6097">
        <v>-3.91955528714732</v>
      </c>
      <c r="AB6097">
        <v>4.24460846743498</v>
      </c>
      <c r="AC6097">
        <v>-2.71524568815255</v>
      </c>
      <c r="AD6097">
        <v>-0.60128630386854498</v>
      </c>
    </row>
    <row r="6098" spans="1:30" x14ac:dyDescent="0.25">
      <c r="A6098">
        <v>6096</v>
      </c>
      <c r="B6098">
        <v>2019</v>
      </c>
      <c r="C6098">
        <v>13.253020613873</v>
      </c>
      <c r="D6098">
        <v>2.4437559681729302</v>
      </c>
      <c r="E6098">
        <v>0.89864638561245902</v>
      </c>
      <c r="F6098">
        <v>1.4906690799280899</v>
      </c>
      <c r="G6098">
        <v>-4.0564030448761699</v>
      </c>
      <c r="H6098">
        <v>-8.1594156902390491</v>
      </c>
      <c r="I6098">
        <v>-7.4265403636742402</v>
      </c>
      <c r="J6098">
        <v>10.767605129103501</v>
      </c>
      <c r="K6098">
        <v>-9.9857612134811493</v>
      </c>
      <c r="L6098">
        <v>22.021799126224401</v>
      </c>
      <c r="M6098">
        <v>-5.4382312888086002</v>
      </c>
      <c r="N6098">
        <v>13.343625677803001</v>
      </c>
      <c r="O6098">
        <v>-1.7066207182362301</v>
      </c>
      <c r="P6098">
        <v>8.4946102577239502E-2</v>
      </c>
      <c r="Q6098">
        <v>3.3492766539146599</v>
      </c>
      <c r="R6098">
        <v>-7.64980172587072</v>
      </c>
      <c r="S6098">
        <v>8.0498428834479299</v>
      </c>
      <c r="T6098">
        <v>13.6618232932701</v>
      </c>
      <c r="U6098">
        <v>-31.196628550175699</v>
      </c>
      <c r="V6098">
        <v>16.497507686377698</v>
      </c>
      <c r="W6098">
        <v>8.3336364041148698</v>
      </c>
      <c r="X6098">
        <v>4.4759456621369402</v>
      </c>
      <c r="Y6098">
        <v>-0.857787053450633</v>
      </c>
      <c r="Z6098">
        <v>5.93902432968844</v>
      </c>
      <c r="AA6098">
        <v>6.3695515403589296</v>
      </c>
      <c r="AB6098">
        <v>10.4083113231674</v>
      </c>
      <c r="AC6098">
        <v>2.9682991418487799</v>
      </c>
      <c r="AD6098">
        <v>6.7959985644323604</v>
      </c>
    </row>
    <row r="6099" spans="1:30" x14ac:dyDescent="0.25">
      <c r="A6099">
        <v>6097</v>
      </c>
      <c r="B6099">
        <v>2019</v>
      </c>
      <c r="C6099">
        <v>-4.6820324799406796</v>
      </c>
      <c r="D6099">
        <v>2.5526948546003001</v>
      </c>
      <c r="E6099">
        <v>-3.6185305355473298</v>
      </c>
      <c r="F6099">
        <v>12.917048620267201</v>
      </c>
      <c r="G6099">
        <v>-5.5978431944488198</v>
      </c>
      <c r="H6099">
        <v>-3.2210533920304498</v>
      </c>
      <c r="I6099">
        <v>-7.62325182829409</v>
      </c>
      <c r="J6099">
        <v>-12.3548991201927</v>
      </c>
      <c r="K6099">
        <v>-5.3689360430171398</v>
      </c>
      <c r="L6099">
        <v>7.4222158501338997</v>
      </c>
      <c r="M6099">
        <v>-13.9078193114469</v>
      </c>
      <c r="N6099">
        <v>2.2878681502916698</v>
      </c>
      <c r="O6099">
        <v>-7.1127182168893803</v>
      </c>
      <c r="P6099">
        <v>-0.90892045806451505</v>
      </c>
      <c r="Q6099">
        <v>-2.7367282611011099</v>
      </c>
      <c r="R6099">
        <v>0.88165798011067198</v>
      </c>
      <c r="S6099">
        <v>7.5272884319247302</v>
      </c>
      <c r="T6099">
        <v>-5.5056284720869604</v>
      </c>
      <c r="U6099">
        <v>3.9499119017086</v>
      </c>
      <c r="V6099">
        <v>-3.6458261528726301</v>
      </c>
      <c r="W6099">
        <v>-7.2379834393851201</v>
      </c>
      <c r="X6099">
        <v>-1.15438174003622</v>
      </c>
      <c r="Y6099">
        <v>1.7171022882579201</v>
      </c>
      <c r="Z6099">
        <v>-3.8031574545925899</v>
      </c>
      <c r="AA6099">
        <v>-7.2170729365910002</v>
      </c>
      <c r="AB6099">
        <v>1.2519549721555701</v>
      </c>
      <c r="AC6099">
        <v>-10.835102104781001</v>
      </c>
      <c r="AD6099">
        <v>7.9755372392021204</v>
      </c>
    </row>
    <row r="6100" spans="1:30" x14ac:dyDescent="0.25">
      <c r="A6100">
        <v>6098</v>
      </c>
      <c r="B6100">
        <v>2019</v>
      </c>
      <c r="C6100">
        <v>-5.7983803643531697</v>
      </c>
      <c r="D6100">
        <v>-11.5024603288698</v>
      </c>
      <c r="E6100">
        <v>8.21952973850237</v>
      </c>
      <c r="F6100">
        <v>5.7211562490592103</v>
      </c>
      <c r="G6100">
        <v>-4.8296477679049898</v>
      </c>
      <c r="H6100">
        <v>-5.42349427196649</v>
      </c>
      <c r="I6100">
        <v>-1.4466197976533399</v>
      </c>
      <c r="J6100">
        <v>-1.8121095868892301</v>
      </c>
      <c r="K6100">
        <v>16.254755079538199</v>
      </c>
      <c r="L6100">
        <v>-7.1222407376189301</v>
      </c>
      <c r="M6100">
        <v>3.1077823080284199</v>
      </c>
      <c r="N6100">
        <v>-11.579535525204699</v>
      </c>
      <c r="O6100">
        <v>-0.63052967832773699</v>
      </c>
      <c r="P6100">
        <v>-0.31165430602772698</v>
      </c>
      <c r="Q6100">
        <v>1.3809233183882901</v>
      </c>
      <c r="R6100">
        <v>4.6359817297954402</v>
      </c>
      <c r="S6100">
        <v>10.373112162827301</v>
      </c>
      <c r="T6100">
        <v>13.546234413194099</v>
      </c>
      <c r="U6100">
        <v>1.07261211176261</v>
      </c>
      <c r="V6100">
        <v>-6.97136996927519</v>
      </c>
      <c r="W6100">
        <v>6.1082706922758501</v>
      </c>
      <c r="X6100">
        <v>5.49244412285835</v>
      </c>
      <c r="Y6100">
        <v>0.15095546595953699</v>
      </c>
      <c r="Z6100">
        <v>4.1792903433618998</v>
      </c>
      <c r="AA6100">
        <v>4.72599942195317</v>
      </c>
      <c r="AB6100">
        <v>0.96417731707548804</v>
      </c>
      <c r="AC6100">
        <v>10.540224128141899</v>
      </c>
      <c r="AD6100">
        <v>6.1820306060846102</v>
      </c>
    </row>
    <row r="6101" spans="1:30" x14ac:dyDescent="0.25">
      <c r="A6101">
        <v>6099</v>
      </c>
      <c r="B6101">
        <v>2019</v>
      </c>
      <c r="C6101">
        <v>-6.3636214758700502</v>
      </c>
      <c r="D6101">
        <v>-14.8745306875387</v>
      </c>
      <c r="E6101">
        <v>2.5154518457565498</v>
      </c>
      <c r="F6101">
        <v>-10.0711065872971</v>
      </c>
      <c r="G6101">
        <v>-18.220458905402801</v>
      </c>
      <c r="H6101">
        <v>-3.34663581388098</v>
      </c>
      <c r="I6101">
        <v>-0.19418301335430099</v>
      </c>
      <c r="J6101">
        <v>-6.90544155719952</v>
      </c>
      <c r="K6101">
        <v>-13.2447204611404</v>
      </c>
      <c r="L6101">
        <v>11.751663371425799</v>
      </c>
      <c r="M6101">
        <v>-14.889975990927701</v>
      </c>
      <c r="N6101">
        <v>-2.1683689649807198</v>
      </c>
      <c r="O6101">
        <v>-3.7372839228838002</v>
      </c>
      <c r="P6101">
        <v>6.7580396980349899E-2</v>
      </c>
      <c r="Q6101">
        <v>-3.1574616837739198</v>
      </c>
      <c r="R6101">
        <v>-12.1597899028427</v>
      </c>
      <c r="S6101">
        <v>-11.6517159687576</v>
      </c>
      <c r="T6101">
        <v>-12.703440790676501</v>
      </c>
      <c r="U6101">
        <v>-3.69574158732298</v>
      </c>
      <c r="V6101">
        <v>-7.9020687832196197</v>
      </c>
      <c r="W6101">
        <v>8.2491300799532201</v>
      </c>
      <c r="X6101">
        <v>-15.8217113041076</v>
      </c>
      <c r="Y6101">
        <v>0.49895915131354002</v>
      </c>
      <c r="Z6101">
        <v>-2.8010982886265001</v>
      </c>
      <c r="AA6101">
        <v>-5.4762170717720597E-2</v>
      </c>
      <c r="AB6101">
        <v>-8.4421897183678301</v>
      </c>
      <c r="AC6101">
        <v>12.0929031506419</v>
      </c>
      <c r="AD6101">
        <v>6.8088243007599196</v>
      </c>
    </row>
    <row r="6102" spans="1:30" x14ac:dyDescent="0.25">
      <c r="A6102">
        <v>6100</v>
      </c>
      <c r="B6102">
        <v>2019</v>
      </c>
      <c r="C6102">
        <v>-9.1291204296827697</v>
      </c>
      <c r="D6102">
        <v>0.16963191153322599</v>
      </c>
      <c r="E6102">
        <v>7.14538367232523</v>
      </c>
      <c r="F6102">
        <v>-3.12356093335706</v>
      </c>
      <c r="G6102">
        <v>-1.82255421074933</v>
      </c>
      <c r="H6102">
        <v>9.0351137804548696</v>
      </c>
      <c r="I6102">
        <v>5.6617987029600796</v>
      </c>
      <c r="J6102">
        <v>5.5282357751839601</v>
      </c>
      <c r="K6102">
        <v>-22.795357547311198</v>
      </c>
      <c r="L6102">
        <v>13.871137631724199</v>
      </c>
      <c r="M6102">
        <v>-17.723677461016301</v>
      </c>
      <c r="N6102">
        <v>5.1825350667007299</v>
      </c>
      <c r="O6102">
        <v>3.7593978860217598</v>
      </c>
      <c r="P6102">
        <v>-3.1561853008384898E-2</v>
      </c>
      <c r="Q6102">
        <v>-2.9285341511100098</v>
      </c>
      <c r="R6102">
        <v>22.373458054473701</v>
      </c>
      <c r="S6102">
        <v>-7.04874061687579</v>
      </c>
      <c r="T6102">
        <v>-19.2623520496191</v>
      </c>
      <c r="U6102">
        <v>5.4747620521517</v>
      </c>
      <c r="V6102">
        <v>2.23140288130464</v>
      </c>
      <c r="W6102">
        <v>-3.4551323459906298</v>
      </c>
      <c r="X6102">
        <v>-2.7275111448343599</v>
      </c>
      <c r="Y6102">
        <v>1.17157282313113</v>
      </c>
      <c r="Z6102">
        <v>-2.7461919460766699</v>
      </c>
      <c r="AA6102">
        <v>-3.0622673706273398</v>
      </c>
      <c r="AB6102">
        <v>-3.2381351525209099</v>
      </c>
      <c r="AC6102">
        <v>-12.3799457971749</v>
      </c>
      <c r="AD6102">
        <v>-13.0023889134788</v>
      </c>
    </row>
    <row r="6103" spans="1:30" x14ac:dyDescent="0.25">
      <c r="A6103">
        <v>6101</v>
      </c>
      <c r="B6103">
        <v>2019</v>
      </c>
      <c r="C6103">
        <v>11.583556082927601</v>
      </c>
      <c r="D6103">
        <v>11.179661978131101</v>
      </c>
      <c r="E6103">
        <v>2.5535628621228401</v>
      </c>
      <c r="F6103">
        <v>-19.361046880749502</v>
      </c>
      <c r="G6103">
        <v>12.5434084424289</v>
      </c>
      <c r="H6103">
        <v>-11.387607927281801</v>
      </c>
      <c r="I6103">
        <v>-4.3276488200403902</v>
      </c>
      <c r="J6103">
        <v>-4.8675889867098601</v>
      </c>
      <c r="K6103">
        <v>-8.4254322646838098</v>
      </c>
      <c r="L6103">
        <v>22.340138833465101</v>
      </c>
      <c r="M6103">
        <v>7.2463336863595504</v>
      </c>
      <c r="N6103">
        <v>8.9178978173538805</v>
      </c>
      <c r="O6103">
        <v>-2.2975568667193902</v>
      </c>
      <c r="P6103">
        <v>-1.02974245400969</v>
      </c>
      <c r="Q6103">
        <v>1.56072874475561</v>
      </c>
      <c r="R6103">
        <v>-9.7155016217470802</v>
      </c>
      <c r="S6103">
        <v>7.3003986039215496</v>
      </c>
      <c r="T6103">
        <v>2.6606326851414299</v>
      </c>
      <c r="U6103">
        <v>-8.5474292753742507</v>
      </c>
      <c r="V6103">
        <v>9.0823169124690395</v>
      </c>
      <c r="W6103">
        <v>-0.69610211812512801</v>
      </c>
      <c r="X6103">
        <v>0.66832593240498195</v>
      </c>
      <c r="Y6103">
        <v>-3.03926354023075</v>
      </c>
      <c r="Z6103">
        <v>-2.0565850438636502</v>
      </c>
      <c r="AA6103">
        <v>-6.1290346779140599</v>
      </c>
      <c r="AB6103">
        <v>-0.48406806358259502</v>
      </c>
      <c r="AC6103">
        <v>2.4409992993804499</v>
      </c>
      <c r="AD6103">
        <v>4.9927255349799697</v>
      </c>
    </row>
    <row r="6104" spans="1:30" x14ac:dyDescent="0.25">
      <c r="A6104">
        <v>6102</v>
      </c>
      <c r="B6104">
        <v>2019</v>
      </c>
      <c r="C6104">
        <v>-27.743248635266202</v>
      </c>
      <c r="D6104">
        <v>-29.0337513426988</v>
      </c>
      <c r="E6104">
        <v>-17.1734734410201</v>
      </c>
      <c r="F6104">
        <v>-19.518177751223899</v>
      </c>
      <c r="G6104">
        <v>-29.0798518251007</v>
      </c>
      <c r="H6104">
        <v>-2.5768419283380699</v>
      </c>
      <c r="I6104">
        <v>-1.5561523895399501</v>
      </c>
      <c r="J6104">
        <v>-5.30018356462773</v>
      </c>
      <c r="K6104">
        <v>7.2591106661595504</v>
      </c>
      <c r="L6104">
        <v>-33.096901507007303</v>
      </c>
      <c r="M6104">
        <v>-14.8092545965154</v>
      </c>
      <c r="N6104">
        <v>-45.921521221909003</v>
      </c>
      <c r="O6104">
        <v>-2.0176326921098</v>
      </c>
      <c r="P6104">
        <v>1.9918675986590899</v>
      </c>
      <c r="Q6104">
        <v>-4.6069251698596796</v>
      </c>
      <c r="R6104">
        <v>-12.286295672616101</v>
      </c>
      <c r="S6104">
        <v>1.0317324421777201</v>
      </c>
      <c r="T6104">
        <v>4.1739942453506096</v>
      </c>
      <c r="U6104">
        <v>-9.5211974745486696</v>
      </c>
      <c r="V6104">
        <v>-9.3212063845971507</v>
      </c>
      <c r="W6104">
        <v>5.4522049502242904</v>
      </c>
      <c r="X6104">
        <v>6.3242131481830297</v>
      </c>
      <c r="Y6104">
        <v>2.02190010287655</v>
      </c>
      <c r="Z6104">
        <v>-1.7283965893569599</v>
      </c>
      <c r="AA6104">
        <v>-2.8027336088616202</v>
      </c>
      <c r="AB6104">
        <v>-17.0638133105052</v>
      </c>
      <c r="AC6104">
        <v>20.310150226807998</v>
      </c>
      <c r="AD6104">
        <v>3.1879099566158602</v>
      </c>
    </row>
    <row r="6105" spans="1:30" x14ac:dyDescent="0.25">
      <c r="A6105">
        <v>6103</v>
      </c>
      <c r="B6105">
        <v>2019</v>
      </c>
      <c r="C6105">
        <v>-26.394970824873401</v>
      </c>
      <c r="D6105">
        <v>-13.4813782469838</v>
      </c>
      <c r="E6105">
        <v>-5.8468229738726896</v>
      </c>
      <c r="F6105">
        <v>3.4075611784459499</v>
      </c>
      <c r="G6105">
        <v>-16.052805529617299</v>
      </c>
      <c r="H6105">
        <v>7.5801728913367601</v>
      </c>
      <c r="I6105">
        <v>0.907829117580364</v>
      </c>
      <c r="J6105">
        <v>-4.9752382893702896</v>
      </c>
      <c r="K6105">
        <v>9.3013723894328404</v>
      </c>
      <c r="L6105">
        <v>-42.892788126180101</v>
      </c>
      <c r="M6105">
        <v>-11.768843454267101</v>
      </c>
      <c r="N6105">
        <v>-28.023524430070101</v>
      </c>
      <c r="O6105">
        <v>-1.40696613765551</v>
      </c>
      <c r="P6105">
        <v>1.84190028547407</v>
      </c>
      <c r="Q6105">
        <v>0.62604960304871804</v>
      </c>
      <c r="R6105">
        <v>-3.54647311488932</v>
      </c>
      <c r="S6105">
        <v>-1.24471375962164</v>
      </c>
      <c r="T6105">
        <v>11.2017989495987</v>
      </c>
      <c r="U6105">
        <v>0.87502118195590495</v>
      </c>
      <c r="V6105">
        <v>-2.2994234647884002</v>
      </c>
      <c r="W6105">
        <v>-14.865391130118701</v>
      </c>
      <c r="X6105">
        <v>4.4021890388146003</v>
      </c>
      <c r="Y6105">
        <v>3.2725663135559402</v>
      </c>
      <c r="Z6105">
        <v>-2.4413281747886999</v>
      </c>
      <c r="AA6105">
        <v>0.45248072832738401</v>
      </c>
      <c r="AB6105">
        <v>-9.2285840277826896</v>
      </c>
      <c r="AC6105">
        <v>-4.02815023625375</v>
      </c>
      <c r="AD6105">
        <v>-1.04366867196209</v>
      </c>
    </row>
    <row r="6106" spans="1:30" x14ac:dyDescent="0.25">
      <c r="A6106">
        <v>6104</v>
      </c>
      <c r="B6106">
        <v>2019</v>
      </c>
      <c r="C6106">
        <v>-37.756335934731403</v>
      </c>
      <c r="D6106">
        <v>-34.219446606123299</v>
      </c>
      <c r="E6106">
        <v>-14.0942960470739</v>
      </c>
      <c r="F6106">
        <v>-28.861598542932899</v>
      </c>
      <c r="G6106">
        <v>-31.221193982145401</v>
      </c>
      <c r="H6106">
        <v>0.12926187469588199</v>
      </c>
      <c r="I6106">
        <v>0.36857086816331602</v>
      </c>
      <c r="J6106">
        <v>-12.8374535397112</v>
      </c>
      <c r="K6106">
        <v>-7.7543921385028503</v>
      </c>
      <c r="L6106">
        <v>-39.714864412470803</v>
      </c>
      <c r="M6106">
        <v>-42.048333271411998</v>
      </c>
      <c r="N6106">
        <v>-54.304386109046703</v>
      </c>
      <c r="O6106">
        <v>-8.1711080897564496</v>
      </c>
      <c r="P6106">
        <v>2.3769334775039401</v>
      </c>
      <c r="Q6106">
        <v>-3.49956609152443</v>
      </c>
      <c r="R6106">
        <v>-9.2940802283755293</v>
      </c>
      <c r="S6106">
        <v>-3.13611619032765</v>
      </c>
      <c r="T6106">
        <v>-9.4583504314756404</v>
      </c>
      <c r="U6106">
        <v>-7.0618464947727499</v>
      </c>
      <c r="V6106">
        <v>-0.90548056889227702</v>
      </c>
      <c r="W6106">
        <v>4.3974208799378998</v>
      </c>
      <c r="X6106">
        <v>5.7958612260322502</v>
      </c>
      <c r="Y6106">
        <v>4.3563404647366202</v>
      </c>
      <c r="Z6106">
        <v>1.66800297948054</v>
      </c>
      <c r="AA6106">
        <v>-4.8318948199470597</v>
      </c>
      <c r="AB6106">
        <v>-7.9125467056769798</v>
      </c>
      <c r="AC6106">
        <v>9.7847509217521207</v>
      </c>
      <c r="AD6106">
        <v>0.75839668681194095</v>
      </c>
    </row>
    <row r="6107" spans="1:30" x14ac:dyDescent="0.25">
      <c r="A6107">
        <v>6105</v>
      </c>
      <c r="B6107">
        <v>2019</v>
      </c>
      <c r="C6107">
        <v>-4.4528928503657701</v>
      </c>
      <c r="D6107">
        <v>7.9418925338537703</v>
      </c>
      <c r="E6107">
        <v>4.2402531683169897</v>
      </c>
      <c r="F6107">
        <v>23.563714239305</v>
      </c>
      <c r="G6107">
        <v>1.64685535928076</v>
      </c>
      <c r="H6107">
        <v>8.9420552355961505</v>
      </c>
      <c r="I6107">
        <v>1.71970731130237</v>
      </c>
      <c r="J6107">
        <v>0.13959028297103501</v>
      </c>
      <c r="K6107">
        <v>-18.325843104060201</v>
      </c>
      <c r="L6107">
        <v>-8.1321373228619702</v>
      </c>
      <c r="M6107">
        <v>-1.4699234156154299</v>
      </c>
      <c r="N6107">
        <v>-6.1119700672867401</v>
      </c>
      <c r="O6107">
        <v>1.98339205555409</v>
      </c>
      <c r="P6107">
        <v>9.5592096819601499E-2</v>
      </c>
      <c r="Q6107">
        <v>-0.473292375212084</v>
      </c>
      <c r="R6107">
        <v>23.7180241220839</v>
      </c>
      <c r="S6107">
        <v>1.6806288503670701</v>
      </c>
      <c r="T6107">
        <v>-11.3517210788897</v>
      </c>
      <c r="U6107">
        <v>-6.1975819754319303</v>
      </c>
      <c r="V6107">
        <v>1.4224535618540499</v>
      </c>
      <c r="W6107">
        <v>0.91245331242041205</v>
      </c>
      <c r="X6107">
        <v>6.5275048839166798</v>
      </c>
      <c r="Y6107">
        <v>2.2757311108477301</v>
      </c>
      <c r="Z6107">
        <v>-1.87236987411239</v>
      </c>
      <c r="AA6107">
        <v>-9.5250159294980694</v>
      </c>
      <c r="AB6107">
        <v>7.6861566790850198</v>
      </c>
      <c r="AC6107">
        <v>-37.258414433799302</v>
      </c>
      <c r="AD6107">
        <v>-11.8201712166892</v>
      </c>
    </row>
    <row r="6108" spans="1:30" x14ac:dyDescent="0.25">
      <c r="A6108">
        <v>6106</v>
      </c>
      <c r="B6108">
        <v>2019</v>
      </c>
      <c r="C6108">
        <v>1.6927303076937299</v>
      </c>
      <c r="D6108">
        <v>3.04829728543148</v>
      </c>
      <c r="E6108">
        <v>-0.57135675087863202</v>
      </c>
      <c r="F6108">
        <v>17.394635649692798</v>
      </c>
      <c r="G6108">
        <v>21.493366223318201</v>
      </c>
      <c r="H6108">
        <v>5.4614005421513196</v>
      </c>
      <c r="I6108">
        <v>-6.3392853433184904</v>
      </c>
      <c r="J6108">
        <v>17.216865987894401</v>
      </c>
      <c r="K6108">
        <v>-0.68927926858691402</v>
      </c>
      <c r="L6108">
        <v>15.933014399767499</v>
      </c>
      <c r="M6108">
        <v>17.125744265009399</v>
      </c>
      <c r="N6108">
        <v>3.3839947266511401</v>
      </c>
      <c r="O6108">
        <v>4.6564462545184799</v>
      </c>
      <c r="P6108">
        <v>-0.56813652148083305</v>
      </c>
      <c r="Q6108">
        <v>4.2076017451288301</v>
      </c>
      <c r="R6108">
        <v>19.893485648431799</v>
      </c>
      <c r="S6108">
        <v>-1.69227247106854</v>
      </c>
      <c r="T6108">
        <v>-3.40497866349902</v>
      </c>
      <c r="U6108">
        <v>1.71439227401859</v>
      </c>
      <c r="V6108">
        <v>11.1907873007255</v>
      </c>
      <c r="W6108">
        <v>9.7505168422084694</v>
      </c>
      <c r="X6108">
        <v>-16.940619888843401</v>
      </c>
      <c r="Y6108">
        <v>-2.1535946538236899</v>
      </c>
      <c r="Z6108">
        <v>7.7650070774627604</v>
      </c>
      <c r="AA6108">
        <v>12.491366916131399</v>
      </c>
      <c r="AB6108">
        <v>3.1682978634154901</v>
      </c>
      <c r="AC6108">
        <v>1.7770071579954601</v>
      </c>
      <c r="AD6108">
        <v>9.0080581107291593</v>
      </c>
    </row>
    <row r="6109" spans="1:30" x14ac:dyDescent="0.25">
      <c r="A6109">
        <v>6107</v>
      </c>
      <c r="B6109">
        <v>2019</v>
      </c>
      <c r="C6109">
        <v>16.221513174719298</v>
      </c>
      <c r="D6109">
        <v>4.2387441756188098</v>
      </c>
      <c r="E6109">
        <v>-5.6981603268668604</v>
      </c>
      <c r="F6109">
        <v>-17.528613917084702</v>
      </c>
      <c r="G6109">
        <v>-3.09487745729411</v>
      </c>
      <c r="H6109">
        <v>6.52631147897727</v>
      </c>
      <c r="I6109">
        <v>15.2560326503393</v>
      </c>
      <c r="J6109">
        <v>5.3727924946541004</v>
      </c>
      <c r="K6109">
        <v>-11.5329870426471</v>
      </c>
      <c r="L6109">
        <v>7.4344041800071103</v>
      </c>
      <c r="M6109">
        <v>-3.71006564871678</v>
      </c>
      <c r="N6109">
        <v>16.957030897910801</v>
      </c>
      <c r="O6109">
        <v>-1.4263456007723101E-2</v>
      </c>
      <c r="P6109">
        <v>-0.51747774889071196</v>
      </c>
      <c r="Q6109">
        <v>-0.98579287902743695</v>
      </c>
      <c r="R6109">
        <v>-13.323148334487501</v>
      </c>
      <c r="S6109">
        <v>0.56018109118743098</v>
      </c>
      <c r="T6109">
        <v>2.9116253897219502</v>
      </c>
      <c r="U6109">
        <v>5.4796917474025104</v>
      </c>
      <c r="V6109">
        <v>8.8465390479466102</v>
      </c>
      <c r="W6109">
        <v>-21.939735158016401</v>
      </c>
      <c r="X6109">
        <v>-21.734644683447002</v>
      </c>
      <c r="Y6109">
        <v>-5.8943125298329901</v>
      </c>
      <c r="Z6109">
        <v>6.56305784510098</v>
      </c>
      <c r="AA6109">
        <v>7.2315623354382996</v>
      </c>
      <c r="AB6109">
        <v>2.5365864820477402</v>
      </c>
      <c r="AC6109">
        <v>14.881483047031701</v>
      </c>
      <c r="AD6109">
        <v>-20.752495415247601</v>
      </c>
    </row>
    <row r="6110" spans="1:30" x14ac:dyDescent="0.25">
      <c r="A6110">
        <v>6108</v>
      </c>
      <c r="B6110">
        <v>2019</v>
      </c>
      <c r="C6110">
        <v>-8.5052078100916599</v>
      </c>
      <c r="D6110">
        <v>-18.439225133865001</v>
      </c>
      <c r="E6110">
        <v>10.229288952926201</v>
      </c>
      <c r="F6110">
        <v>-16.126796335114602</v>
      </c>
      <c r="G6110">
        <v>0.32548320017916799</v>
      </c>
      <c r="H6110">
        <v>-12.196150523566301</v>
      </c>
      <c r="I6110">
        <v>-16.334154711734499</v>
      </c>
      <c r="J6110">
        <v>-12.6046852206929</v>
      </c>
      <c r="K6110">
        <v>-25.269340116305699</v>
      </c>
      <c r="L6110">
        <v>-9.8843241142505107</v>
      </c>
      <c r="M6110">
        <v>-7.4167260660155003</v>
      </c>
      <c r="N6110">
        <v>-16.035338508784999</v>
      </c>
      <c r="O6110">
        <v>-5.0018099381484502</v>
      </c>
      <c r="P6110">
        <v>1.91445069783134</v>
      </c>
      <c r="Q6110">
        <v>1.7071369623178001</v>
      </c>
      <c r="R6110">
        <v>-8.2552658602842097</v>
      </c>
      <c r="S6110">
        <v>11.6919844613208</v>
      </c>
      <c r="T6110">
        <v>2.7216180013458899</v>
      </c>
      <c r="U6110">
        <v>-25.596504806548399</v>
      </c>
      <c r="V6110">
        <v>2.3418315221528299</v>
      </c>
      <c r="W6110">
        <v>5.2165808058027796</v>
      </c>
      <c r="X6110">
        <v>21.192632836168201</v>
      </c>
      <c r="Y6110">
        <v>2.1993811509561598</v>
      </c>
      <c r="Z6110">
        <v>6.0585972646362096</v>
      </c>
      <c r="AA6110">
        <v>3.7121210475177402</v>
      </c>
      <c r="AB6110">
        <v>-2.55280048822776</v>
      </c>
      <c r="AC6110">
        <v>-35.852605973866801</v>
      </c>
      <c r="AD6110">
        <v>9.3827350796182998</v>
      </c>
    </row>
    <row r="6111" spans="1:30" x14ac:dyDescent="0.25">
      <c r="A6111">
        <v>6109</v>
      </c>
      <c r="B6111">
        <v>2019</v>
      </c>
      <c r="C6111">
        <v>17.658720195817899</v>
      </c>
      <c r="D6111">
        <v>22.5529344752326</v>
      </c>
      <c r="E6111">
        <v>-2.9389677039767799</v>
      </c>
      <c r="F6111">
        <v>15.234824858096699</v>
      </c>
      <c r="G6111">
        <v>3.0703737062215599</v>
      </c>
      <c r="H6111">
        <v>1.7541248622890899</v>
      </c>
      <c r="I6111">
        <v>1.9358333267954799</v>
      </c>
      <c r="J6111">
        <v>0.99201813911414805</v>
      </c>
      <c r="K6111">
        <v>-2.9794799986192402</v>
      </c>
      <c r="L6111">
        <v>9.8359001652114895</v>
      </c>
      <c r="M6111">
        <v>1.27994645514409</v>
      </c>
      <c r="N6111">
        <v>17.438067471075101</v>
      </c>
      <c r="O6111">
        <v>-0.23984849992781301</v>
      </c>
      <c r="P6111">
        <v>-1.0716532421306599</v>
      </c>
      <c r="Q6111">
        <v>0.372466287323648</v>
      </c>
      <c r="R6111">
        <v>-13.3029887378894</v>
      </c>
      <c r="S6111">
        <v>-1.09345564703901</v>
      </c>
      <c r="T6111">
        <v>3.6989394907054201</v>
      </c>
      <c r="U6111">
        <v>-21.937237268663001</v>
      </c>
      <c r="V6111">
        <v>9.1191203347837995</v>
      </c>
      <c r="W6111">
        <v>8.1877686945544301</v>
      </c>
      <c r="X6111">
        <v>-2.4788954877254001</v>
      </c>
      <c r="Y6111">
        <v>1.26977827435186</v>
      </c>
      <c r="Z6111">
        <v>-5.9658123396163596</v>
      </c>
      <c r="AA6111">
        <v>-8.1765489134266893</v>
      </c>
      <c r="AB6111">
        <v>12.994852241416201</v>
      </c>
      <c r="AC6111">
        <v>16.1758865817628</v>
      </c>
      <c r="AD6111">
        <v>-5.89194872674409</v>
      </c>
    </row>
    <row r="6112" spans="1:30" x14ac:dyDescent="0.25">
      <c r="A6112">
        <v>6110</v>
      </c>
      <c r="B6112">
        <v>2019</v>
      </c>
      <c r="C6112">
        <v>8.2493884991128805</v>
      </c>
      <c r="D6112">
        <v>4.1763870313425997</v>
      </c>
      <c r="E6112">
        <v>-9.0821337047645994</v>
      </c>
      <c r="F6112">
        <v>-15.9258057150728</v>
      </c>
      <c r="G6112">
        <v>-4.4485465053766404</v>
      </c>
      <c r="H6112">
        <v>3.5189577873265798</v>
      </c>
      <c r="I6112">
        <v>4.1460537727085196</v>
      </c>
      <c r="J6112">
        <v>-0.56915457086264998</v>
      </c>
      <c r="K6112">
        <v>-3.87100612664941</v>
      </c>
      <c r="L6112">
        <v>-9.6156413259294293</v>
      </c>
      <c r="M6112">
        <v>-12.643855233910999</v>
      </c>
      <c r="N6112">
        <v>-6.63768266110295</v>
      </c>
      <c r="O6112">
        <v>-2.1764693353456401</v>
      </c>
      <c r="P6112">
        <v>0.68372281683312797</v>
      </c>
      <c r="Q6112">
        <v>2.1117603373718601</v>
      </c>
      <c r="R6112">
        <v>6.4009112230852097</v>
      </c>
      <c r="S6112">
        <v>-12.271790802250001</v>
      </c>
      <c r="T6112">
        <v>1.1140930581178099</v>
      </c>
      <c r="U6112">
        <v>7.2631617124003602</v>
      </c>
      <c r="V6112">
        <v>12.788368814481201</v>
      </c>
      <c r="W6112">
        <v>17.702766484746999</v>
      </c>
      <c r="X6112">
        <v>4.6246979475163403</v>
      </c>
      <c r="Y6112">
        <v>-0.28075909405560101</v>
      </c>
      <c r="Z6112">
        <v>-4.3893647015915898</v>
      </c>
      <c r="AA6112">
        <v>-3.1261167412813</v>
      </c>
      <c r="AB6112">
        <v>-3.1222226875610302</v>
      </c>
      <c r="AC6112">
        <v>0.30076221254292201</v>
      </c>
      <c r="AD6112">
        <v>-6.2069198039692797</v>
      </c>
    </row>
    <row r="6113" spans="1:30" x14ac:dyDescent="0.25">
      <c r="A6113">
        <v>6111</v>
      </c>
      <c r="B6113">
        <v>2019</v>
      </c>
      <c r="C6113">
        <v>-5.8365689158404299</v>
      </c>
      <c r="D6113">
        <v>-16.696785600982</v>
      </c>
      <c r="E6113">
        <v>-0.743509025556502</v>
      </c>
      <c r="F6113">
        <v>-8.5500765796729592</v>
      </c>
      <c r="G6113">
        <v>-7.1897759831594099</v>
      </c>
      <c r="H6113">
        <v>-6.6639575122001604</v>
      </c>
      <c r="I6113">
        <v>-5.4839407397217599</v>
      </c>
      <c r="J6113">
        <v>-1.9116333272766199</v>
      </c>
      <c r="K6113">
        <v>7.4298999301550603</v>
      </c>
      <c r="L6113">
        <v>-21.116439434023</v>
      </c>
      <c r="M6113">
        <v>-7.3237568478013397</v>
      </c>
      <c r="N6113">
        <v>-9.7473732808272704</v>
      </c>
      <c r="O6113">
        <v>-1.27798421963304</v>
      </c>
      <c r="P6113">
        <v>1.3303497018919901</v>
      </c>
      <c r="Q6113">
        <v>1.13629831422006</v>
      </c>
      <c r="R6113">
        <v>-5.50036841473558</v>
      </c>
      <c r="S6113">
        <v>-3.8682789171768901</v>
      </c>
      <c r="T6113">
        <v>-6.7435402424515196</v>
      </c>
      <c r="U6113">
        <v>3.1396653113320099</v>
      </c>
      <c r="V6113">
        <v>-6.0199891849776197</v>
      </c>
      <c r="W6113">
        <v>11.661253721351001</v>
      </c>
      <c r="X6113">
        <v>-3.8414079738101301</v>
      </c>
      <c r="Y6113">
        <v>-8.5193457899996605E-2</v>
      </c>
      <c r="Z6113">
        <v>6.0709423753218701</v>
      </c>
      <c r="AA6113">
        <v>13.620988400890999</v>
      </c>
      <c r="AB6113">
        <v>-7.76161222815914</v>
      </c>
      <c r="AC6113">
        <v>32.893874568291999</v>
      </c>
      <c r="AD6113">
        <v>0.66118036788754797</v>
      </c>
    </row>
    <row r="6114" spans="1:30" x14ac:dyDescent="0.25">
      <c r="A6114">
        <v>6112</v>
      </c>
      <c r="B6114">
        <v>2019</v>
      </c>
      <c r="C6114">
        <v>2.4976415949821198</v>
      </c>
      <c r="D6114">
        <v>7.9800137213193301</v>
      </c>
      <c r="E6114">
        <v>-4.1395825285080798</v>
      </c>
      <c r="F6114">
        <v>27.0332821332855</v>
      </c>
      <c r="G6114">
        <v>8.1092672365118208</v>
      </c>
      <c r="H6114">
        <v>2.98088808700092</v>
      </c>
      <c r="I6114">
        <v>-5.9584271970443599</v>
      </c>
      <c r="J6114">
        <v>5.4293436937550599</v>
      </c>
      <c r="K6114">
        <v>8.1440927787943895</v>
      </c>
      <c r="L6114">
        <v>-21.5806526665653</v>
      </c>
      <c r="M6114">
        <v>-3.7524762708772301</v>
      </c>
      <c r="N6114">
        <v>2.90726322688118</v>
      </c>
      <c r="O6114">
        <v>3.4029143100588302</v>
      </c>
      <c r="P6114">
        <v>1.0678215852579001</v>
      </c>
      <c r="Q6114">
        <v>0.58987247625130501</v>
      </c>
      <c r="R6114">
        <v>22.581242402558502</v>
      </c>
      <c r="S6114">
        <v>-1.3194251924185401</v>
      </c>
      <c r="T6114">
        <v>11.893670946358601</v>
      </c>
      <c r="U6114">
        <v>2.9544953564449199</v>
      </c>
      <c r="V6114">
        <v>8.6457536297622504</v>
      </c>
      <c r="W6114">
        <v>5.22031831218845</v>
      </c>
      <c r="X6114">
        <v>7.3795088386574406E-2</v>
      </c>
      <c r="Y6114">
        <v>-0.77961578097093798</v>
      </c>
      <c r="Z6114">
        <v>1.87398386704248</v>
      </c>
      <c r="AA6114">
        <v>2.8400442779518098</v>
      </c>
      <c r="AB6114">
        <v>5.8906360112052303</v>
      </c>
      <c r="AC6114">
        <v>-10.46465774782</v>
      </c>
      <c r="AD6114">
        <v>1.5309857620548699</v>
      </c>
    </row>
    <row r="6115" spans="1:30" x14ac:dyDescent="0.25">
      <c r="A6115">
        <v>6113</v>
      </c>
      <c r="B6115">
        <v>2019</v>
      </c>
      <c r="C6115">
        <v>-21.059864822223702</v>
      </c>
      <c r="D6115">
        <v>-21.820857149419801</v>
      </c>
      <c r="E6115">
        <v>4.2999258924039898</v>
      </c>
      <c r="F6115">
        <v>-13.842957306272099</v>
      </c>
      <c r="G6115">
        <v>-0.40600277671882401</v>
      </c>
      <c r="H6115">
        <v>-2.3639447509305</v>
      </c>
      <c r="I6115">
        <v>5.4962650333503298</v>
      </c>
      <c r="J6115">
        <v>3.6767553995017299</v>
      </c>
      <c r="K6115">
        <v>1.20191114043779</v>
      </c>
      <c r="L6115">
        <v>-15.388320075398299</v>
      </c>
      <c r="M6115">
        <v>6.1589198082822296</v>
      </c>
      <c r="N6115">
        <v>-4.3514639272266802</v>
      </c>
      <c r="O6115">
        <v>2.1080542945455898</v>
      </c>
      <c r="P6115">
        <v>0.66103692524317503</v>
      </c>
      <c r="Q6115">
        <v>-2.9238118230017398</v>
      </c>
      <c r="R6115">
        <v>-8.3173716233651902</v>
      </c>
      <c r="S6115">
        <v>4.0141562818095604</v>
      </c>
      <c r="T6115">
        <v>-7.0147572484763003</v>
      </c>
      <c r="U6115">
        <v>-18.938742835222701</v>
      </c>
      <c r="V6115">
        <v>3.00606083268555</v>
      </c>
      <c r="W6115">
        <v>-4.3844774559197202</v>
      </c>
      <c r="X6115">
        <v>18.000767722222399</v>
      </c>
      <c r="Y6115">
        <v>0.73618767390892503</v>
      </c>
      <c r="Z6115">
        <v>1.0226833020117601</v>
      </c>
      <c r="AA6115">
        <v>2.7729712726587699</v>
      </c>
      <c r="AB6115">
        <v>-6.5918787391909897</v>
      </c>
      <c r="AC6115">
        <v>14.160152026521599</v>
      </c>
      <c r="AD6115">
        <v>-2.06683990809998</v>
      </c>
    </row>
    <row r="6116" spans="1:30" x14ac:dyDescent="0.25">
      <c r="A6116">
        <v>6114</v>
      </c>
      <c r="B6116">
        <v>2019</v>
      </c>
      <c r="C6116">
        <v>-6.3821681755618904</v>
      </c>
      <c r="D6116">
        <v>-4.7956787458004104</v>
      </c>
      <c r="E6116">
        <v>-1.2818378055611199</v>
      </c>
      <c r="F6116">
        <v>-13.4426319174234</v>
      </c>
      <c r="G6116">
        <v>-5.2176979310412204</v>
      </c>
      <c r="H6116">
        <v>-7.9509361739840898</v>
      </c>
      <c r="I6116">
        <v>0.77158647397383795</v>
      </c>
      <c r="J6116">
        <v>3.7167507712975998</v>
      </c>
      <c r="K6116">
        <v>-10.968469112866</v>
      </c>
      <c r="L6116">
        <v>8.1622521706583608</v>
      </c>
      <c r="M6116">
        <v>-15.296597550268499</v>
      </c>
      <c r="N6116">
        <v>-3.8690174933980299</v>
      </c>
      <c r="O6116">
        <v>-5.1278405375910001</v>
      </c>
      <c r="P6116">
        <v>-0.591608547850627</v>
      </c>
      <c r="Q6116">
        <v>-0.195129996585472</v>
      </c>
      <c r="R6116">
        <v>-8.6814610286849803</v>
      </c>
      <c r="S6116">
        <v>5.1764005616566102</v>
      </c>
      <c r="T6116">
        <v>-8.0422481935848502</v>
      </c>
      <c r="U6116">
        <v>-11.4817777087155</v>
      </c>
      <c r="V6116">
        <v>2.1644978077991701</v>
      </c>
      <c r="W6116">
        <v>5.7358755528687499</v>
      </c>
      <c r="X6116">
        <v>19.039159023311001</v>
      </c>
      <c r="Y6116">
        <v>1.1621822230367</v>
      </c>
      <c r="Z6116">
        <v>-1.35581902346867</v>
      </c>
      <c r="AA6116">
        <v>-2.1597296756384101</v>
      </c>
      <c r="AB6116">
        <v>-1.4049873212839199</v>
      </c>
      <c r="AC6116">
        <v>-6.2315253186776696</v>
      </c>
      <c r="AD6116">
        <v>3.6557502168029199</v>
      </c>
    </row>
    <row r="6117" spans="1:30" x14ac:dyDescent="0.25">
      <c r="A6117">
        <v>6115</v>
      </c>
      <c r="B6117">
        <v>2019</v>
      </c>
      <c r="C6117">
        <v>2.9173590002801899</v>
      </c>
      <c r="D6117">
        <v>8.6272990631144495</v>
      </c>
      <c r="E6117">
        <v>-12.9925576213301</v>
      </c>
      <c r="F6117">
        <v>-1.23039504903335</v>
      </c>
      <c r="G6117">
        <v>14.076953452190899</v>
      </c>
      <c r="H6117">
        <v>3.3947969663672302</v>
      </c>
      <c r="I6117">
        <v>0.58215739788299403</v>
      </c>
      <c r="J6117">
        <v>5.7891669484371802</v>
      </c>
      <c r="K6117">
        <v>19.378138121151501</v>
      </c>
      <c r="L6117">
        <v>0.52844016716000097</v>
      </c>
      <c r="M6117">
        <v>8.1180381864116509</v>
      </c>
      <c r="N6117">
        <v>-2.00493489436837</v>
      </c>
      <c r="O6117">
        <v>0.85998154135983995</v>
      </c>
      <c r="P6117">
        <v>-4.4570795757270201E-2</v>
      </c>
      <c r="Q6117">
        <v>0.78504946831183997</v>
      </c>
      <c r="R6117">
        <v>-14.2793380007896</v>
      </c>
      <c r="S6117">
        <v>-14.4436404620176</v>
      </c>
      <c r="T6117">
        <v>-13.908466904772</v>
      </c>
      <c r="U6117">
        <v>-2.94544562613329</v>
      </c>
      <c r="V6117">
        <v>-1.6361555418821501</v>
      </c>
      <c r="W6117">
        <v>-18.537756561616099</v>
      </c>
      <c r="X6117">
        <v>3.1336056751985599</v>
      </c>
      <c r="Y6117">
        <v>-2.1105139620582198</v>
      </c>
      <c r="Z6117">
        <v>-3.3985637723888402</v>
      </c>
      <c r="AA6117">
        <v>-6.8276555375132899</v>
      </c>
      <c r="AB6117">
        <v>-3.6224829941535499</v>
      </c>
      <c r="AC6117">
        <v>8.1059775932424998</v>
      </c>
      <c r="AD6117">
        <v>-3.5217079734822199</v>
      </c>
    </row>
    <row r="6118" spans="1:30" x14ac:dyDescent="0.25">
      <c r="A6118">
        <v>6116</v>
      </c>
      <c r="B6118">
        <v>2019</v>
      </c>
      <c r="C6118">
        <v>0.66799696569317901</v>
      </c>
      <c r="D6118">
        <v>-5.13356968521326</v>
      </c>
      <c r="E6118">
        <v>-15.0296337051586</v>
      </c>
      <c r="F6118">
        <v>8.7692372366133196</v>
      </c>
      <c r="G6118">
        <v>-4.5115696480543699</v>
      </c>
      <c r="H6118">
        <v>-2.48284669110252</v>
      </c>
      <c r="I6118">
        <v>-0.30584338063202698</v>
      </c>
      <c r="J6118">
        <v>2.2610247880348502</v>
      </c>
      <c r="K6118">
        <v>4.0314214163628703</v>
      </c>
      <c r="L6118">
        <v>-8.8718632211469206</v>
      </c>
      <c r="M6118">
        <v>3.8699311376824101</v>
      </c>
      <c r="N6118">
        <v>3.9110856701452001</v>
      </c>
      <c r="O6118">
        <v>-0.500201239414374</v>
      </c>
      <c r="P6118">
        <v>-9.17143111543154E-2</v>
      </c>
      <c r="Q6118">
        <v>-2.6489132750703299</v>
      </c>
      <c r="R6118">
        <v>-8.9799275272281704</v>
      </c>
      <c r="S6118">
        <v>-4.64566186485595</v>
      </c>
      <c r="T6118">
        <v>-6.6072865728284302</v>
      </c>
      <c r="U6118">
        <v>1.1631219545274101</v>
      </c>
      <c r="V6118">
        <v>0.93140958118063499</v>
      </c>
      <c r="W6118">
        <v>7.8444276619161304</v>
      </c>
      <c r="X6118">
        <v>3.2192173188648701</v>
      </c>
      <c r="Y6118">
        <v>1.63276043524925</v>
      </c>
      <c r="Z6118">
        <v>-2.7149181692727899</v>
      </c>
      <c r="AA6118">
        <v>-5.3476869002150504</v>
      </c>
      <c r="AB6118">
        <v>6.5835865801317004</v>
      </c>
      <c r="AC6118">
        <v>8.3901478508357599</v>
      </c>
      <c r="AD6118">
        <v>5.3153361021974597</v>
      </c>
    </row>
    <row r="6119" spans="1:30" x14ac:dyDescent="0.25">
      <c r="A6119">
        <v>6117</v>
      </c>
      <c r="B6119">
        <v>2019</v>
      </c>
      <c r="C6119">
        <v>8.3547585425242694</v>
      </c>
      <c r="D6119">
        <v>-2.2038235579743302</v>
      </c>
      <c r="E6119">
        <v>4.09767689573171</v>
      </c>
      <c r="F6119">
        <v>-17.002991822523398</v>
      </c>
      <c r="G6119">
        <v>2.2666984608689198</v>
      </c>
      <c r="H6119">
        <v>0.676212726651226</v>
      </c>
      <c r="I6119">
        <v>6.6091210484402296</v>
      </c>
      <c r="J6119">
        <v>15.213944170825</v>
      </c>
      <c r="K6119">
        <v>-10.1902298068033</v>
      </c>
      <c r="L6119">
        <v>28.276389755684999</v>
      </c>
      <c r="M6119">
        <v>23.8145168893376</v>
      </c>
      <c r="N6119">
        <v>-2.0999360154920699</v>
      </c>
      <c r="O6119">
        <v>4.4691289461554096</v>
      </c>
      <c r="P6119">
        <v>-0.446974913337501</v>
      </c>
      <c r="Q6119">
        <v>0.647306125216217</v>
      </c>
      <c r="R6119">
        <v>-4.1048656109993997</v>
      </c>
      <c r="S6119">
        <v>-4.3454945887931897</v>
      </c>
      <c r="T6119">
        <v>0.92557560606408995</v>
      </c>
      <c r="U6119">
        <v>14.389465028168701</v>
      </c>
      <c r="V6119">
        <v>-11.0149910703388</v>
      </c>
      <c r="W6119">
        <v>10.605502027954101</v>
      </c>
      <c r="X6119">
        <v>-16.492592889988799</v>
      </c>
      <c r="Y6119">
        <v>0.67763804614922996</v>
      </c>
      <c r="Z6119">
        <v>2.3805707397237201</v>
      </c>
      <c r="AA6119">
        <v>12.8802292659493</v>
      </c>
      <c r="AB6119">
        <v>-15.6662431377526</v>
      </c>
      <c r="AC6119">
        <v>6.4115837074902302</v>
      </c>
      <c r="AD6119">
        <v>3.4421480828224502</v>
      </c>
    </row>
    <row r="6120" spans="1:30" x14ac:dyDescent="0.25">
      <c r="A6120">
        <v>6118</v>
      </c>
      <c r="B6120">
        <v>2019</v>
      </c>
      <c r="C6120">
        <v>0.13973784227817801</v>
      </c>
      <c r="D6120">
        <v>-1.28935099749128</v>
      </c>
      <c r="E6120">
        <v>6.25413899054303</v>
      </c>
      <c r="F6120">
        <v>-15.014286729252399</v>
      </c>
      <c r="G6120">
        <v>-0.36119438958275202</v>
      </c>
      <c r="H6120">
        <v>12.931546917080601</v>
      </c>
      <c r="I6120">
        <v>13.882335076230699</v>
      </c>
      <c r="J6120">
        <v>7.6940255799767296</v>
      </c>
      <c r="K6120">
        <v>-8.1763762300467295</v>
      </c>
      <c r="L6120">
        <v>16.102715622877</v>
      </c>
      <c r="M6120">
        <v>14.459593499136499</v>
      </c>
      <c r="N6120">
        <v>7.8478012776016</v>
      </c>
      <c r="O6120">
        <v>3.8181971615301502</v>
      </c>
      <c r="P6120">
        <v>-0.91165812704424798</v>
      </c>
      <c r="Q6120">
        <v>-1.4699777237796701</v>
      </c>
      <c r="R6120">
        <v>13.5503040424743</v>
      </c>
      <c r="S6120">
        <v>-13.723959648043101</v>
      </c>
      <c r="T6120">
        <v>-15.1515435316366</v>
      </c>
      <c r="U6120">
        <v>8.7417647730402592</v>
      </c>
      <c r="V6120">
        <v>-3.4486877769023998</v>
      </c>
      <c r="W6120">
        <v>-10.840681164584</v>
      </c>
      <c r="X6120">
        <v>-3.41788594450371</v>
      </c>
      <c r="Y6120">
        <v>-1.89440545036539</v>
      </c>
      <c r="Z6120">
        <v>-7.1232924116040603</v>
      </c>
      <c r="AA6120">
        <v>-5.6087790281832604</v>
      </c>
      <c r="AB6120">
        <v>-11.519976209115301</v>
      </c>
      <c r="AC6120">
        <v>-17.475174923000999</v>
      </c>
      <c r="AD6120">
        <v>-17.694758201362301</v>
      </c>
    </row>
    <row r="6121" spans="1:30" x14ac:dyDescent="0.25">
      <c r="A6121">
        <v>6119</v>
      </c>
      <c r="B6121">
        <v>2019</v>
      </c>
      <c r="C6121">
        <v>7.6971586078080998</v>
      </c>
      <c r="D6121">
        <v>7.0024623835946098</v>
      </c>
      <c r="E6121">
        <v>-4.4104948245111997</v>
      </c>
      <c r="F6121">
        <v>23.703319260829801</v>
      </c>
      <c r="G6121">
        <v>-2.9252610307418201</v>
      </c>
      <c r="H6121">
        <v>10.879159450973701</v>
      </c>
      <c r="I6121">
        <v>5.7625867149236303</v>
      </c>
      <c r="J6121">
        <v>9.0750985599878593</v>
      </c>
      <c r="K6121">
        <v>15.3249992388815</v>
      </c>
      <c r="L6121">
        <v>-21.422304358626899</v>
      </c>
      <c r="M6121">
        <v>-7.5971707095393697</v>
      </c>
      <c r="N6121">
        <v>1.92021409653393</v>
      </c>
      <c r="O6121">
        <v>4.1962999404540202</v>
      </c>
      <c r="P6121">
        <v>0.64489700341341905</v>
      </c>
      <c r="Q6121">
        <v>0.465717235767524</v>
      </c>
      <c r="R6121">
        <v>18.187812045253199</v>
      </c>
      <c r="S6121">
        <v>-5.5799344359110297</v>
      </c>
      <c r="T6121">
        <v>11.2883132737932</v>
      </c>
      <c r="U6121">
        <v>-2.1468155047812401</v>
      </c>
      <c r="V6121">
        <v>7.5591676992630097</v>
      </c>
      <c r="W6121">
        <v>10.708821052910499</v>
      </c>
      <c r="X6121">
        <v>-11.6358965982689</v>
      </c>
      <c r="Y6121">
        <v>1.0487082751721299</v>
      </c>
      <c r="Z6121">
        <v>3.8548629159002501</v>
      </c>
      <c r="AA6121">
        <v>2.83115891726972</v>
      </c>
      <c r="AB6121">
        <v>16.444049277041099</v>
      </c>
      <c r="AC6121">
        <v>17.373388673763099</v>
      </c>
      <c r="AD6121">
        <v>-14.5311858359259</v>
      </c>
    </row>
    <row r="6122" spans="1:30" x14ac:dyDescent="0.25">
      <c r="A6122">
        <v>6120</v>
      </c>
      <c r="B6122">
        <v>2019</v>
      </c>
      <c r="C6122">
        <v>-11.343254541516499</v>
      </c>
      <c r="D6122">
        <v>-8.7556433513667198</v>
      </c>
      <c r="E6122">
        <v>5.8531506886396398</v>
      </c>
      <c r="F6122">
        <v>13.623443360986499</v>
      </c>
      <c r="G6122">
        <v>-10.0712801718325</v>
      </c>
      <c r="H6122">
        <v>8.7832440658028297</v>
      </c>
      <c r="I6122">
        <v>8.4498025340358094</v>
      </c>
      <c r="J6122">
        <v>6.3963914935122901</v>
      </c>
      <c r="K6122">
        <v>-0.66303074702294595</v>
      </c>
      <c r="L6122">
        <v>3.34969951374537</v>
      </c>
      <c r="M6122">
        <v>6.7143828392201996</v>
      </c>
      <c r="N6122">
        <v>-4.5804715322603897</v>
      </c>
      <c r="O6122">
        <v>2.2084357199182101</v>
      </c>
      <c r="P6122">
        <v>-0.66238630972127299</v>
      </c>
      <c r="Q6122">
        <v>-1.7949826426649</v>
      </c>
      <c r="R6122">
        <v>-10.880346604291701</v>
      </c>
      <c r="S6122">
        <v>-1.14915743042703</v>
      </c>
      <c r="T6122">
        <v>-16.3582102346234</v>
      </c>
      <c r="U6122">
        <v>-26.142674034466602</v>
      </c>
      <c r="V6122">
        <v>-4.6134193310762797</v>
      </c>
      <c r="W6122">
        <v>0.96757645314333696</v>
      </c>
      <c r="X6122">
        <v>2.0392191464274898</v>
      </c>
      <c r="Y6122">
        <v>2.4363574983011902</v>
      </c>
      <c r="Z6122">
        <v>-4.71833408363642</v>
      </c>
      <c r="AA6122">
        <v>-6.7256613767745304</v>
      </c>
      <c r="AB6122">
        <v>8.0519197347611797</v>
      </c>
      <c r="AC6122">
        <v>5.5817272938833096</v>
      </c>
      <c r="AD6122">
        <v>-11.336506387732401</v>
      </c>
    </row>
    <row r="6123" spans="1:30" x14ac:dyDescent="0.25">
      <c r="A6123">
        <v>6121</v>
      </c>
      <c r="B6123">
        <v>2019</v>
      </c>
      <c r="C6123">
        <v>21.540798666292599</v>
      </c>
      <c r="D6123">
        <v>14.782283626941</v>
      </c>
      <c r="E6123">
        <v>-1.2776665559101601</v>
      </c>
      <c r="F6123">
        <v>6.4495977894079397</v>
      </c>
      <c r="G6123">
        <v>10.9274649358694</v>
      </c>
      <c r="H6123">
        <v>-1.44324663809692</v>
      </c>
      <c r="I6123">
        <v>2.44666156548216</v>
      </c>
      <c r="J6123">
        <v>3.4547520437200898</v>
      </c>
      <c r="K6123">
        <v>11.591364534047999</v>
      </c>
      <c r="L6123">
        <v>37.597039289137797</v>
      </c>
      <c r="M6123">
        <v>8.9509256859985502</v>
      </c>
      <c r="N6123">
        <v>14.756140753353201</v>
      </c>
      <c r="O6123">
        <v>-1.35217879693129</v>
      </c>
      <c r="P6123">
        <v>-2.3797271834295199</v>
      </c>
      <c r="Q6123">
        <v>2.7762142754244499</v>
      </c>
      <c r="R6123">
        <v>2.7780031917318802</v>
      </c>
      <c r="S6123">
        <v>-2.8783921056630799</v>
      </c>
      <c r="T6123">
        <v>-5.3581080618301096</v>
      </c>
      <c r="U6123">
        <v>18.2294202832019</v>
      </c>
      <c r="V6123">
        <v>-2.76818126112226</v>
      </c>
      <c r="W6123">
        <v>1.9428304215191501</v>
      </c>
      <c r="X6123">
        <v>-19.277773270986799</v>
      </c>
      <c r="Y6123">
        <v>-1.47588275655432</v>
      </c>
      <c r="Z6123">
        <v>-2.8814934501434002</v>
      </c>
      <c r="AA6123">
        <v>8.9873729111407705</v>
      </c>
      <c r="AB6123">
        <v>-6.3960369665277597</v>
      </c>
      <c r="AC6123">
        <v>28.315787056586199</v>
      </c>
      <c r="AD6123">
        <v>-1.7435505670325999</v>
      </c>
    </row>
    <row r="6124" spans="1:30" x14ac:dyDescent="0.25">
      <c r="A6124">
        <v>6122</v>
      </c>
      <c r="B6124">
        <v>2019</v>
      </c>
      <c r="C6124">
        <v>11.3419617180052</v>
      </c>
      <c r="D6124">
        <v>-6.6760484712940604</v>
      </c>
      <c r="E6124">
        <v>6.6022321471911596</v>
      </c>
      <c r="F6124">
        <v>-18.9576568049557</v>
      </c>
      <c r="G6124">
        <v>-1.35331002043266</v>
      </c>
      <c r="H6124">
        <v>6.1309988321172897</v>
      </c>
      <c r="I6124">
        <v>11.5643867954686</v>
      </c>
      <c r="J6124">
        <v>1.6009632277583501</v>
      </c>
      <c r="K6124">
        <v>-13.277844784403801</v>
      </c>
      <c r="L6124">
        <v>24.951676885913901</v>
      </c>
      <c r="M6124">
        <v>19.132016509661099</v>
      </c>
      <c r="N6124">
        <v>24.132375114835799</v>
      </c>
      <c r="O6124">
        <v>4.3776845267373901</v>
      </c>
      <c r="P6124">
        <v>4.5577526375328699E-2</v>
      </c>
      <c r="Q6124">
        <v>-2.0603379308446899</v>
      </c>
      <c r="R6124">
        <v>-16.280802440112801</v>
      </c>
      <c r="S6124">
        <v>2.2457927536618398</v>
      </c>
      <c r="T6124">
        <v>-4.7969475976322604</v>
      </c>
      <c r="U6124">
        <v>-13.8385362594505</v>
      </c>
      <c r="V6124">
        <v>-7.27642180367733</v>
      </c>
      <c r="W6124">
        <v>6.2677270511544201</v>
      </c>
      <c r="X6124">
        <v>2.6084183638434202</v>
      </c>
      <c r="Y6124">
        <v>2.1409788468208002</v>
      </c>
      <c r="Z6124">
        <v>-0.231280277958094</v>
      </c>
      <c r="AA6124">
        <v>0.73561079244648397</v>
      </c>
      <c r="AB6124">
        <v>-2.0000026746738402</v>
      </c>
      <c r="AC6124">
        <v>2.2970822542003</v>
      </c>
      <c r="AD6124">
        <v>-12.0238655368297</v>
      </c>
    </row>
    <row r="6125" spans="1:30" x14ac:dyDescent="0.25">
      <c r="A6125">
        <v>6123</v>
      </c>
      <c r="B6125">
        <v>2019</v>
      </c>
      <c r="C6125">
        <v>-10.705722642927199</v>
      </c>
      <c r="D6125">
        <v>-11.125955677919199</v>
      </c>
      <c r="E6125">
        <v>12.3969805594422</v>
      </c>
      <c r="F6125">
        <v>-6.7772111760926004</v>
      </c>
      <c r="G6125">
        <v>-9.2798924973024608</v>
      </c>
      <c r="H6125">
        <v>-6.76853331200968</v>
      </c>
      <c r="I6125">
        <v>-5.2012347221739104</v>
      </c>
      <c r="J6125">
        <v>-7.0008801944202697</v>
      </c>
      <c r="K6125">
        <v>-24.389012221795301</v>
      </c>
      <c r="L6125">
        <v>-10.1153006136398</v>
      </c>
      <c r="M6125">
        <v>-5.93631993948435</v>
      </c>
      <c r="N6125">
        <v>-13.764115736544801</v>
      </c>
      <c r="O6125">
        <v>-1.1846806488186601</v>
      </c>
      <c r="P6125">
        <v>1.68808597425483</v>
      </c>
      <c r="Q6125">
        <v>1.7679628737541799</v>
      </c>
      <c r="R6125">
        <v>-7.0443603962090897</v>
      </c>
      <c r="S6125">
        <v>13.0680775191625</v>
      </c>
      <c r="T6125">
        <v>9.9962518321406293</v>
      </c>
      <c r="U6125">
        <v>-16.0811342482051</v>
      </c>
      <c r="V6125">
        <v>-3.9387958217792902</v>
      </c>
      <c r="W6125">
        <v>11.2760466050144</v>
      </c>
      <c r="X6125">
        <v>9.7075083679722791</v>
      </c>
      <c r="Y6125">
        <v>5.40735891468261</v>
      </c>
      <c r="Z6125">
        <v>5.0837980599816399</v>
      </c>
      <c r="AA6125">
        <v>5.5582460369452598</v>
      </c>
      <c r="AB6125">
        <v>-1.29972973383227</v>
      </c>
      <c r="AC6125">
        <v>-25.0813819436448</v>
      </c>
      <c r="AD6125">
        <v>7.2505782385270798</v>
      </c>
    </row>
    <row r="6126" spans="1:30" x14ac:dyDescent="0.25">
      <c r="A6126">
        <v>6124</v>
      </c>
      <c r="B6126">
        <v>2019</v>
      </c>
      <c r="C6126">
        <v>-12.2430184322751</v>
      </c>
      <c r="D6126">
        <v>3.05462737939839</v>
      </c>
      <c r="E6126">
        <v>-6.1506887083085298</v>
      </c>
      <c r="F6126">
        <v>1.62185989625017</v>
      </c>
      <c r="G6126">
        <v>-17.9659083400425</v>
      </c>
      <c r="H6126">
        <v>5.5925036897061897</v>
      </c>
      <c r="I6126">
        <v>8.6474770575949993</v>
      </c>
      <c r="J6126">
        <v>0.34707636991334001</v>
      </c>
      <c r="K6126">
        <v>-0.327393165069848</v>
      </c>
      <c r="L6126">
        <v>-18.674912273135</v>
      </c>
      <c r="M6126">
        <v>-27.500914084384199</v>
      </c>
      <c r="N6126">
        <v>-15.875491389726299</v>
      </c>
      <c r="O6126">
        <v>-5.2723530230153903</v>
      </c>
      <c r="P6126">
        <v>-0.68169684130073604</v>
      </c>
      <c r="Q6126">
        <v>-0.211313016686454</v>
      </c>
      <c r="R6126">
        <v>-5.6041028952301604</v>
      </c>
      <c r="S6126">
        <v>-8.1671952268841892</v>
      </c>
      <c r="T6126">
        <v>-17.7709593422742</v>
      </c>
      <c r="U6126">
        <v>-24.453295024381202</v>
      </c>
      <c r="V6126">
        <v>-7.5611882264048296</v>
      </c>
      <c r="W6126">
        <v>-10.773924301607799</v>
      </c>
      <c r="X6126">
        <v>-15.746266586101701</v>
      </c>
      <c r="Y6126">
        <v>-2.2903433882913902</v>
      </c>
      <c r="Z6126">
        <v>-6.3358849893889504</v>
      </c>
      <c r="AA6126">
        <v>-8.1241878456334593</v>
      </c>
      <c r="AB6126">
        <v>-4.2890995503248597</v>
      </c>
      <c r="AC6126">
        <v>16.2752715678259</v>
      </c>
      <c r="AD6126">
        <v>-20.031853236782801</v>
      </c>
    </row>
    <row r="6127" spans="1:30" x14ac:dyDescent="0.25">
      <c r="A6127">
        <v>6125</v>
      </c>
      <c r="B6127">
        <v>2019</v>
      </c>
      <c r="C6127">
        <v>21.377627098491899</v>
      </c>
      <c r="D6127">
        <v>19.403159062079101</v>
      </c>
      <c r="E6127">
        <v>14.1316669445731</v>
      </c>
      <c r="F6127">
        <v>-13.171414556845701</v>
      </c>
      <c r="G6127">
        <v>8.6809862197421293</v>
      </c>
      <c r="H6127">
        <v>17.233007938723102</v>
      </c>
      <c r="I6127">
        <v>16.066937550504299</v>
      </c>
      <c r="J6127">
        <v>-9.0493787509233705</v>
      </c>
      <c r="K6127">
        <v>-3.18362308615127</v>
      </c>
      <c r="L6127">
        <v>16.729473087834101</v>
      </c>
      <c r="M6127">
        <v>-1.2606013874545701</v>
      </c>
      <c r="N6127">
        <v>26.1601896004012</v>
      </c>
      <c r="O6127">
        <v>7.0914443066868103</v>
      </c>
      <c r="P6127">
        <v>-1.4592094851616</v>
      </c>
      <c r="Q6127">
        <v>-0.42382645035560201</v>
      </c>
      <c r="R6127">
        <v>27.081870705443698</v>
      </c>
      <c r="S6127">
        <v>-6.9502387106306402</v>
      </c>
      <c r="T6127">
        <v>-2.7010978396179501</v>
      </c>
      <c r="U6127">
        <v>36.121866812025303</v>
      </c>
      <c r="V6127">
        <v>1.79001827815731</v>
      </c>
      <c r="W6127">
        <v>-17.705592978614199</v>
      </c>
      <c r="X6127">
        <v>-12.574738842085299</v>
      </c>
      <c r="Y6127">
        <v>-3.5673538158262699</v>
      </c>
      <c r="Z6127">
        <v>-6.40603016068681</v>
      </c>
      <c r="AA6127">
        <v>-7.2662079734567699</v>
      </c>
      <c r="AB6127">
        <v>-13.443265829171199</v>
      </c>
      <c r="AC6127">
        <v>-21.731124505874099</v>
      </c>
      <c r="AD6127">
        <v>-28.774054912374599</v>
      </c>
    </row>
    <row r="6128" spans="1:30" x14ac:dyDescent="0.25">
      <c r="A6128">
        <v>6126</v>
      </c>
      <c r="B6128">
        <v>2019</v>
      </c>
      <c r="C6128">
        <v>-10.9752583875098</v>
      </c>
      <c r="D6128">
        <v>-9.60263869241051</v>
      </c>
      <c r="E6128">
        <v>-0.68583028011927205</v>
      </c>
      <c r="F6128">
        <v>-5.0670466556082996</v>
      </c>
      <c r="G6128">
        <v>2.5544385094903799</v>
      </c>
      <c r="H6128">
        <v>-10.834406838118699</v>
      </c>
      <c r="I6128">
        <v>-4.0582492361706999</v>
      </c>
      <c r="J6128">
        <v>-5.1877771821495902</v>
      </c>
      <c r="K6128">
        <v>0.41306806294090698</v>
      </c>
      <c r="L6128">
        <v>-17.356718184424</v>
      </c>
      <c r="M6128">
        <v>6.6411013668901404</v>
      </c>
      <c r="N6128">
        <v>-28.266027637225601</v>
      </c>
      <c r="O6128">
        <v>-4.8108970464540501</v>
      </c>
      <c r="P6128">
        <v>0.138544380600159</v>
      </c>
      <c r="Q6128">
        <v>-0.71845619213015099</v>
      </c>
      <c r="R6128">
        <v>-6.9017716561436897</v>
      </c>
      <c r="S6128">
        <v>-4.7714326050520404</v>
      </c>
      <c r="T6128">
        <v>-11.7674702337832</v>
      </c>
      <c r="U6128">
        <v>-6.7599569641068804</v>
      </c>
      <c r="V6128">
        <v>-10.055691975015799</v>
      </c>
      <c r="W6128">
        <v>1.8251447314818301</v>
      </c>
      <c r="X6128">
        <v>7.5274180794350301</v>
      </c>
      <c r="Y6128">
        <v>-0.351947917047082</v>
      </c>
      <c r="Z6128">
        <v>-0.71039435644856697</v>
      </c>
      <c r="AA6128">
        <v>3.9622217316852799</v>
      </c>
      <c r="AB6128">
        <v>-6.5473539329538699</v>
      </c>
      <c r="AC6128">
        <v>11.7334728832033</v>
      </c>
      <c r="AD6128">
        <v>10.4657642177442</v>
      </c>
    </row>
    <row r="6129" spans="1:30" x14ac:dyDescent="0.25">
      <c r="A6129">
        <v>6127</v>
      </c>
      <c r="B6129">
        <v>2019</v>
      </c>
      <c r="C6129">
        <v>12.9780496487066</v>
      </c>
      <c r="D6129">
        <v>18.685691777397601</v>
      </c>
      <c r="E6129">
        <v>9.3429128930326595</v>
      </c>
      <c r="F6129">
        <v>10.135070369767799</v>
      </c>
      <c r="G6129">
        <v>6.1756776474651902</v>
      </c>
      <c r="H6129">
        <v>7.4955877366841399</v>
      </c>
      <c r="I6129">
        <v>10.0370406295009</v>
      </c>
      <c r="J6129">
        <v>0.955091127796729</v>
      </c>
      <c r="K6129">
        <v>8.5563146772974896</v>
      </c>
      <c r="L6129">
        <v>-3.0540025046375798</v>
      </c>
      <c r="M6129">
        <v>6.3903829276839303</v>
      </c>
      <c r="N6129">
        <v>8.9057231291887593</v>
      </c>
      <c r="O6129">
        <v>0.10803284203873199</v>
      </c>
      <c r="P6129">
        <v>-0.360124571271979</v>
      </c>
      <c r="Q6129">
        <v>-0.59976863396202595</v>
      </c>
      <c r="R6129">
        <v>5.5853611654158897</v>
      </c>
      <c r="S6129">
        <v>-7.3238634690984998</v>
      </c>
      <c r="T6129">
        <v>-4.0043311033526701</v>
      </c>
      <c r="U6129">
        <v>-27.3852011794717</v>
      </c>
      <c r="V6129">
        <v>5.4288125011908601</v>
      </c>
      <c r="W6129">
        <v>-22.537766148196201</v>
      </c>
      <c r="X6129">
        <v>7.9887367549653101</v>
      </c>
      <c r="Y6129">
        <v>-4.23188185539943</v>
      </c>
      <c r="Z6129">
        <v>-6.2745526247725403</v>
      </c>
      <c r="AA6129">
        <v>-14.2001082832961</v>
      </c>
      <c r="AB6129">
        <v>9.0153898456906294</v>
      </c>
      <c r="AC6129">
        <v>-15.253947499938199</v>
      </c>
      <c r="AD6129">
        <v>-24.941769662896899</v>
      </c>
    </row>
    <row r="6130" spans="1:30" x14ac:dyDescent="0.25">
      <c r="A6130">
        <v>6128</v>
      </c>
      <c r="B6130">
        <v>2019</v>
      </c>
      <c r="C6130">
        <v>-19.676738513945999</v>
      </c>
      <c r="D6130">
        <v>-23.400044859182799</v>
      </c>
      <c r="E6130">
        <v>-3.7641807575136301</v>
      </c>
      <c r="F6130">
        <v>-19.9057359937804</v>
      </c>
      <c r="G6130">
        <v>5.0192956436525504</v>
      </c>
      <c r="H6130">
        <v>-8.9765450137483906</v>
      </c>
      <c r="I6130">
        <v>-5.0793477845525903</v>
      </c>
      <c r="J6130">
        <v>-6.6800163205964598</v>
      </c>
      <c r="K6130">
        <v>3.2432890059016</v>
      </c>
      <c r="L6130">
        <v>-17.289503317123099</v>
      </c>
      <c r="M6130">
        <v>-5.6153720440335801</v>
      </c>
      <c r="N6130">
        <v>-40.273226328162799</v>
      </c>
      <c r="O6130">
        <v>-5.1456498857047901</v>
      </c>
      <c r="P6130">
        <v>1.2895807170020499</v>
      </c>
      <c r="Q6130">
        <v>-0.53417732276989405</v>
      </c>
      <c r="R6130">
        <v>5.48368043108613</v>
      </c>
      <c r="S6130">
        <v>1.1027387994283699</v>
      </c>
      <c r="T6130">
        <v>-3.9312303881130402</v>
      </c>
      <c r="U6130">
        <v>21.117577372568601</v>
      </c>
      <c r="V6130">
        <v>-2.9519303777100299</v>
      </c>
      <c r="W6130">
        <v>-5.9611675802252098</v>
      </c>
      <c r="X6130">
        <v>10.9099139261941</v>
      </c>
      <c r="Y6130">
        <v>0.77906494372976998</v>
      </c>
      <c r="Z6130">
        <v>4.2433901178918196</v>
      </c>
      <c r="AA6130">
        <v>3.1080636615091199</v>
      </c>
      <c r="AB6130">
        <v>-4.9188416409496698</v>
      </c>
      <c r="AC6130">
        <v>-13.8972776391076</v>
      </c>
      <c r="AD6130">
        <v>-4.8219493797563899E-2</v>
      </c>
    </row>
    <row r="6131" spans="1:30" x14ac:dyDescent="0.25">
      <c r="A6131">
        <v>6129</v>
      </c>
      <c r="B6131">
        <v>2019</v>
      </c>
      <c r="C6131">
        <v>-0.32188133798156099</v>
      </c>
      <c r="D6131">
        <v>9.7371755610845607</v>
      </c>
      <c r="E6131">
        <v>-19.574532837436202</v>
      </c>
      <c r="F6131">
        <v>-3.2919873569966098</v>
      </c>
      <c r="G6131">
        <v>6.6089127931897398</v>
      </c>
      <c r="H6131">
        <v>7.2818624590494103</v>
      </c>
      <c r="I6131">
        <v>10.093141813225101</v>
      </c>
      <c r="J6131">
        <v>6.3102619693493596</v>
      </c>
      <c r="K6131">
        <v>19.289092960625698</v>
      </c>
      <c r="L6131">
        <v>-12.0992895262098</v>
      </c>
      <c r="M6131">
        <v>7.7519634836512603</v>
      </c>
      <c r="N6131">
        <v>-3.9810944220914299</v>
      </c>
      <c r="O6131">
        <v>3.3958748730616799</v>
      </c>
      <c r="P6131">
        <v>4.2146737719033399E-2</v>
      </c>
      <c r="Q6131">
        <v>-0.68906414990532705</v>
      </c>
      <c r="R6131">
        <v>1.4231515402088599</v>
      </c>
      <c r="S6131">
        <v>-10.054066043557</v>
      </c>
      <c r="T6131">
        <v>-9.7542970850552209</v>
      </c>
      <c r="U6131">
        <v>10.957872685682901</v>
      </c>
      <c r="V6131">
        <v>7.8382346246637704</v>
      </c>
      <c r="W6131">
        <v>-1.5726600658965399</v>
      </c>
      <c r="X6131">
        <v>-7.3170840339103496</v>
      </c>
      <c r="Y6131">
        <v>-5.0017887259972502</v>
      </c>
      <c r="Z6131">
        <v>-4.0174048543619101</v>
      </c>
      <c r="AA6131">
        <v>-10.646079219636</v>
      </c>
      <c r="AB6131">
        <v>0.96048330684803696</v>
      </c>
      <c r="AC6131">
        <v>22.714086398062602</v>
      </c>
      <c r="AD6131">
        <v>1.17059246660872</v>
      </c>
    </row>
    <row r="6132" spans="1:30" x14ac:dyDescent="0.25">
      <c r="A6132">
        <v>6130</v>
      </c>
      <c r="B6132">
        <v>2019</v>
      </c>
      <c r="C6132">
        <v>-27.8803443448083</v>
      </c>
      <c r="D6132">
        <v>-23.895918625054701</v>
      </c>
      <c r="E6132">
        <v>-7.3740861786477598</v>
      </c>
      <c r="F6132">
        <v>-35.585754715775501</v>
      </c>
      <c r="G6132">
        <v>-19.3224383636143</v>
      </c>
      <c r="H6132">
        <v>-3.76125092430456</v>
      </c>
      <c r="I6132">
        <v>-0.33851821360447998</v>
      </c>
      <c r="J6132">
        <v>-14.3172398006219</v>
      </c>
      <c r="K6132">
        <v>-14.1263831932493</v>
      </c>
      <c r="L6132">
        <v>-22.992928116217101</v>
      </c>
      <c r="M6132">
        <v>-39.5476539090335</v>
      </c>
      <c r="N6132">
        <v>-51.820217813568703</v>
      </c>
      <c r="O6132">
        <v>-8.7704264658132303</v>
      </c>
      <c r="P6132">
        <v>1.39728647631495</v>
      </c>
      <c r="Q6132">
        <v>-3.9360682191474501</v>
      </c>
      <c r="R6132">
        <v>-4.0120229277601398</v>
      </c>
      <c r="S6132">
        <v>-4.0108492021236897</v>
      </c>
      <c r="T6132">
        <v>-5.8219087593187</v>
      </c>
      <c r="U6132">
        <v>15.4210509237938</v>
      </c>
      <c r="V6132">
        <v>6.8422880535311199</v>
      </c>
      <c r="W6132">
        <v>2.3213021489971801</v>
      </c>
      <c r="X6132">
        <v>5.9796956668516303</v>
      </c>
      <c r="Y6132">
        <v>-1.88352366995023</v>
      </c>
      <c r="Z6132">
        <v>-0.25553631038437402</v>
      </c>
      <c r="AA6132">
        <v>-8.2595876705243292</v>
      </c>
      <c r="AB6132">
        <v>-13.404495971864501</v>
      </c>
      <c r="AC6132">
        <v>2.6732057158310498</v>
      </c>
      <c r="AD6132">
        <v>-8.4669564444403793</v>
      </c>
    </row>
    <row r="6133" spans="1:30" x14ac:dyDescent="0.25">
      <c r="A6133">
        <v>6131</v>
      </c>
      <c r="B6133">
        <v>2019</v>
      </c>
      <c r="C6133">
        <v>0.43147067002010697</v>
      </c>
      <c r="D6133">
        <v>2.8951598734260102</v>
      </c>
      <c r="E6133">
        <v>-12.3898046127143</v>
      </c>
      <c r="F6133">
        <v>16.557158607574799</v>
      </c>
      <c r="G6133">
        <v>-0.27892540718561398</v>
      </c>
      <c r="H6133">
        <v>5.0034927498080704</v>
      </c>
      <c r="I6133">
        <v>2.4901960811688002</v>
      </c>
      <c r="J6133">
        <v>4.4037683687279499</v>
      </c>
      <c r="K6133">
        <v>12.4759581004068</v>
      </c>
      <c r="L6133">
        <v>-23.971229092206801</v>
      </c>
      <c r="M6133">
        <v>-6.9504965517928898</v>
      </c>
      <c r="N6133">
        <v>2.91801837331669</v>
      </c>
      <c r="O6133">
        <v>1.4613536829105001</v>
      </c>
      <c r="P6133">
        <v>0.95301560164564803</v>
      </c>
      <c r="Q6133">
        <v>-2.05258641967907</v>
      </c>
      <c r="R6133">
        <v>-6.4036550870868103</v>
      </c>
      <c r="S6133">
        <v>-9.0685706866866092</v>
      </c>
      <c r="T6133">
        <v>-4.0639760577637096</v>
      </c>
      <c r="U6133">
        <v>-20.958839588678501</v>
      </c>
      <c r="V6133">
        <v>11.8089042469218</v>
      </c>
      <c r="W6133">
        <v>-16.8021936517389</v>
      </c>
      <c r="X6133">
        <v>-7.8664286396047096</v>
      </c>
      <c r="Y6133">
        <v>-2.0936440472295099</v>
      </c>
      <c r="Z6133">
        <v>2.67251279447032</v>
      </c>
      <c r="AA6133">
        <v>-1.7663953280287401</v>
      </c>
      <c r="AB6133">
        <v>11.821758689712199</v>
      </c>
      <c r="AC6133">
        <v>25.2734838328217</v>
      </c>
      <c r="AD6133">
        <v>-7.7483922325674</v>
      </c>
    </row>
    <row r="6134" spans="1:30" x14ac:dyDescent="0.25">
      <c r="A6134">
        <v>6132</v>
      </c>
      <c r="B6134">
        <v>2019</v>
      </c>
      <c r="C6134">
        <v>13.7259304180703</v>
      </c>
      <c r="D6134">
        <v>9.1112038919799101</v>
      </c>
      <c r="E6134">
        <v>-5.5469515854692499</v>
      </c>
      <c r="F6134">
        <v>9.3989020944725894</v>
      </c>
      <c r="G6134">
        <v>-2.8617322503657698</v>
      </c>
      <c r="H6134">
        <v>-8.0937013226413708</v>
      </c>
      <c r="I6134">
        <v>-6.4061298637656598</v>
      </c>
      <c r="J6134">
        <v>11.6731392111225</v>
      </c>
      <c r="K6134">
        <v>0.55919724611650401</v>
      </c>
      <c r="L6134">
        <v>-38.137424180502002</v>
      </c>
      <c r="M6134">
        <v>-4.1193337422160701</v>
      </c>
      <c r="N6134">
        <v>2.2133180383129698</v>
      </c>
      <c r="O6134">
        <v>0.33023569342894799</v>
      </c>
      <c r="P6134">
        <v>1.1334003290789101</v>
      </c>
      <c r="Q6134">
        <v>-1.2764009590135399</v>
      </c>
      <c r="R6134">
        <v>3.0258080359610999</v>
      </c>
      <c r="S6134">
        <v>-1.81770698234476</v>
      </c>
      <c r="T6134">
        <v>10.5781828508208</v>
      </c>
      <c r="U6134">
        <v>-11.9229224190446</v>
      </c>
      <c r="V6134">
        <v>8.3617224268958203</v>
      </c>
      <c r="W6134">
        <v>8.9477677658745591</v>
      </c>
      <c r="X6134">
        <v>10.8211427011491</v>
      </c>
      <c r="Y6134">
        <v>-1.3901745219152</v>
      </c>
      <c r="Z6134">
        <v>-2.1912363507836101</v>
      </c>
      <c r="AA6134">
        <v>-3.4885675717043999E-2</v>
      </c>
      <c r="AB6134">
        <v>7.4196952278943398</v>
      </c>
      <c r="AC6134">
        <v>16.346663954247699</v>
      </c>
      <c r="AD6134">
        <v>-0.78100579650924495</v>
      </c>
    </row>
    <row r="6135" spans="1:30" x14ac:dyDescent="0.25">
      <c r="A6135">
        <v>6133</v>
      </c>
      <c r="B6135">
        <v>2019</v>
      </c>
      <c r="C6135">
        <v>-25.1243093148145</v>
      </c>
      <c r="D6135">
        <v>-15.7284963583247</v>
      </c>
      <c r="E6135">
        <v>-14.414637673140801</v>
      </c>
      <c r="F6135">
        <v>3.6131938388837201</v>
      </c>
      <c r="G6135">
        <v>-27.700130910443601</v>
      </c>
      <c r="H6135">
        <v>-4.3348285297604301</v>
      </c>
      <c r="I6135">
        <v>-3.09825316449442</v>
      </c>
      <c r="J6135">
        <v>-23.5643522355426</v>
      </c>
      <c r="K6135">
        <v>-7.78247312913272</v>
      </c>
      <c r="L6135">
        <v>-16.7284364709177</v>
      </c>
      <c r="M6135">
        <v>-42.581802607960697</v>
      </c>
      <c r="N6135">
        <v>-32.656513537337702</v>
      </c>
      <c r="O6135">
        <v>-10.3453955962802</v>
      </c>
      <c r="P6135">
        <v>0.91737642346297099</v>
      </c>
      <c r="Q6135">
        <v>-1.6840237702508201</v>
      </c>
      <c r="R6135">
        <v>-28.997751960541699</v>
      </c>
      <c r="S6135">
        <v>-12.9327650998018</v>
      </c>
      <c r="T6135">
        <v>-23.200160782227002</v>
      </c>
      <c r="U6135">
        <v>-17.059199972198101</v>
      </c>
      <c r="V6135">
        <v>-7.1122999799579203</v>
      </c>
      <c r="W6135">
        <v>11.4349867963401</v>
      </c>
      <c r="X6135">
        <v>-2.0634306850894402</v>
      </c>
      <c r="Y6135">
        <v>3.6875988804754698</v>
      </c>
      <c r="Z6135">
        <v>-0.60874669629863398</v>
      </c>
      <c r="AA6135">
        <v>-12.503378705377401</v>
      </c>
      <c r="AB6135">
        <v>9.4984318406908095</v>
      </c>
      <c r="AC6135">
        <v>16.631705694793599</v>
      </c>
      <c r="AD6135">
        <v>-9.0143415664899695</v>
      </c>
    </row>
    <row r="6136" spans="1:30" x14ac:dyDescent="0.25">
      <c r="A6136">
        <v>6134</v>
      </c>
      <c r="B6136">
        <v>2019</v>
      </c>
      <c r="C6136">
        <v>-34.055274992691601</v>
      </c>
      <c r="D6136">
        <v>-33.396964503950301</v>
      </c>
      <c r="E6136">
        <v>-6.5442838163431096</v>
      </c>
      <c r="F6136">
        <v>-13.6149346872426</v>
      </c>
      <c r="G6136">
        <v>-27.2916768189869</v>
      </c>
      <c r="H6136">
        <v>-10.837486793672401</v>
      </c>
      <c r="I6136">
        <v>-6.57080393718726</v>
      </c>
      <c r="J6136">
        <v>-22.527194783432002</v>
      </c>
      <c r="K6136">
        <v>-9.8069763769182092</v>
      </c>
      <c r="L6136">
        <v>-43.875991424580299</v>
      </c>
      <c r="M6136">
        <v>-30.2155116725969</v>
      </c>
      <c r="N6136">
        <v>-49.036798404376498</v>
      </c>
      <c r="O6136">
        <v>-8.0538298171243099</v>
      </c>
      <c r="P6136">
        <v>2.2924701121708</v>
      </c>
      <c r="Q6136">
        <v>-4.9288647216542802</v>
      </c>
      <c r="R6136">
        <v>0.70232369027571495</v>
      </c>
      <c r="S6136">
        <v>-1.2388388306890701</v>
      </c>
      <c r="T6136">
        <v>-13.634142455899401</v>
      </c>
      <c r="U6136">
        <v>-1.55808203740993</v>
      </c>
      <c r="V6136">
        <v>-9.9724552738504393</v>
      </c>
      <c r="W6136">
        <v>-6.3213404807587397</v>
      </c>
      <c r="X6136">
        <v>19.7184579494673</v>
      </c>
      <c r="Y6136">
        <v>5.0168289675298396</v>
      </c>
      <c r="Z6136">
        <v>-1.8884099042231399</v>
      </c>
      <c r="AA6136">
        <v>-4.4422879861600402</v>
      </c>
      <c r="AB6136">
        <v>-8.8629237243241406</v>
      </c>
      <c r="AC6136">
        <v>8.7060911482721395E-2</v>
      </c>
      <c r="AD6136">
        <v>2.1593184159314101</v>
      </c>
    </row>
    <row r="6137" spans="1:30" x14ac:dyDescent="0.25">
      <c r="A6137">
        <v>6135</v>
      </c>
      <c r="B6137">
        <v>2019</v>
      </c>
      <c r="C6137">
        <v>20.801377174202699</v>
      </c>
      <c r="D6137">
        <v>-2.1013067263642902</v>
      </c>
      <c r="E6137">
        <v>2.9829592915354999</v>
      </c>
      <c r="F6137">
        <v>-18.241563015623701</v>
      </c>
      <c r="G6137">
        <v>13.197717226576</v>
      </c>
      <c r="H6137">
        <v>8.1227185080728805</v>
      </c>
      <c r="I6137">
        <v>6.0550781137286904</v>
      </c>
      <c r="J6137">
        <v>15.512102043956901</v>
      </c>
      <c r="K6137">
        <v>4.1420961658747704</v>
      </c>
      <c r="L6137">
        <v>21.243981711432799</v>
      </c>
      <c r="M6137">
        <v>40.799916220115499</v>
      </c>
      <c r="N6137">
        <v>-2.9418470899879399</v>
      </c>
      <c r="O6137">
        <v>4.5072925401569304</v>
      </c>
      <c r="P6137">
        <v>0.11244567084754301</v>
      </c>
      <c r="Q6137">
        <v>4.05381408189578</v>
      </c>
      <c r="R6137">
        <v>-16.795638971054199</v>
      </c>
      <c r="S6137">
        <v>-3.66478186691708</v>
      </c>
      <c r="T6137">
        <v>5.3613547249483098</v>
      </c>
      <c r="U6137">
        <v>-5.1010501774322101</v>
      </c>
      <c r="V6137">
        <v>-6.8178713732770699</v>
      </c>
      <c r="W6137">
        <v>-9.92855728551128</v>
      </c>
      <c r="X6137">
        <v>-10.4019634238521</v>
      </c>
      <c r="Y6137">
        <v>-3.0361071314755499</v>
      </c>
      <c r="Z6137">
        <v>3.5119713903459502</v>
      </c>
      <c r="AA6137">
        <v>6.6922609012304903</v>
      </c>
      <c r="AB6137">
        <v>-10.8088654423105</v>
      </c>
      <c r="AC6137">
        <v>-29.085289464927499</v>
      </c>
      <c r="AD6137">
        <v>-1.4572042984782601</v>
      </c>
    </row>
    <row r="6138" spans="1:30" x14ac:dyDescent="0.25">
      <c r="A6138">
        <v>6136</v>
      </c>
      <c r="B6138">
        <v>2019</v>
      </c>
      <c r="C6138">
        <v>-11.0617135361541</v>
      </c>
      <c r="D6138">
        <v>-6.85305975501144</v>
      </c>
      <c r="E6138">
        <v>-20.599513594156399</v>
      </c>
      <c r="F6138">
        <v>-1.58694952812621</v>
      </c>
      <c r="G6138">
        <v>-19.787921706235199</v>
      </c>
      <c r="H6138">
        <v>-2.2659377582485001</v>
      </c>
      <c r="I6138">
        <v>6.9830937329498397</v>
      </c>
      <c r="J6138">
        <v>1.8777717861509799</v>
      </c>
      <c r="K6138">
        <v>15.2175286939719</v>
      </c>
      <c r="L6138">
        <v>-4.2471165918587896</v>
      </c>
      <c r="M6138">
        <v>-20.6589847099266</v>
      </c>
      <c r="N6138">
        <v>-4.7376947698257901</v>
      </c>
      <c r="O6138">
        <v>-6.0461987900779102</v>
      </c>
      <c r="P6138">
        <v>-1.3737053259902701</v>
      </c>
      <c r="Q6138">
        <v>-4.0140700583060998</v>
      </c>
      <c r="R6138">
        <v>-13.764981968174499</v>
      </c>
      <c r="S6138">
        <v>-16.034407672386401</v>
      </c>
      <c r="T6138">
        <v>-12.531367895466699</v>
      </c>
      <c r="U6138">
        <v>30.987567751894101</v>
      </c>
      <c r="V6138">
        <v>-5.7186806086588398</v>
      </c>
      <c r="W6138">
        <v>-6.46221440679638</v>
      </c>
      <c r="X6138">
        <v>-15.647301506425199</v>
      </c>
      <c r="Y6138">
        <v>-1.0355432703074801</v>
      </c>
      <c r="Z6138">
        <v>2.12023315755023</v>
      </c>
      <c r="AA6138">
        <v>3.7954199287643999</v>
      </c>
      <c r="AB6138">
        <v>1.1013326033401301</v>
      </c>
      <c r="AC6138">
        <v>34.1990002651795</v>
      </c>
      <c r="AD6138">
        <v>5.2613225181564003</v>
      </c>
    </row>
    <row r="6139" spans="1:30" x14ac:dyDescent="0.25">
      <c r="A6139">
        <v>6137</v>
      </c>
      <c r="B6139">
        <v>2019</v>
      </c>
      <c r="C6139">
        <v>-5.3295433631214602</v>
      </c>
      <c r="D6139">
        <v>5.9045347373060402</v>
      </c>
      <c r="E6139">
        <v>-5.6692994689517198</v>
      </c>
      <c r="F6139">
        <v>24.636840867976101</v>
      </c>
      <c r="G6139">
        <v>5.5678263626747198</v>
      </c>
      <c r="H6139">
        <v>0.40512157383160402</v>
      </c>
      <c r="I6139">
        <v>3.5311722876875602</v>
      </c>
      <c r="J6139">
        <v>9.9565630177883904</v>
      </c>
      <c r="K6139">
        <v>3.9580376723198798</v>
      </c>
      <c r="L6139">
        <v>-10.6040651271858</v>
      </c>
      <c r="M6139">
        <v>7.0710746231939599</v>
      </c>
      <c r="N6139">
        <v>7.0173951707481201</v>
      </c>
      <c r="O6139">
        <v>0.89300638174416602</v>
      </c>
      <c r="P6139">
        <v>0.22550537678341401</v>
      </c>
      <c r="Q6139">
        <v>2.3548807312019</v>
      </c>
      <c r="R6139">
        <v>0.72276397919312196</v>
      </c>
      <c r="S6139">
        <v>4.8448909299103304</v>
      </c>
      <c r="T6139">
        <v>6.2111718972391898</v>
      </c>
      <c r="U6139">
        <v>2.0847760649569902</v>
      </c>
      <c r="V6139">
        <v>0.240818388054753</v>
      </c>
      <c r="W6139">
        <v>3.3699444645780599</v>
      </c>
      <c r="X6139">
        <v>-2.3926917037619102</v>
      </c>
      <c r="Y6139">
        <v>2.8172765548731502</v>
      </c>
      <c r="Z6139">
        <v>5.5127827097196098</v>
      </c>
      <c r="AA6139">
        <v>14.2911446175611</v>
      </c>
      <c r="AB6139">
        <v>5.4266301637773404</v>
      </c>
      <c r="AC6139">
        <v>32.780286866062099</v>
      </c>
      <c r="AD6139">
        <v>7.3492376739207002</v>
      </c>
    </row>
    <row r="6140" spans="1:30" x14ac:dyDescent="0.25">
      <c r="A6140">
        <v>6138</v>
      </c>
      <c r="B6140">
        <v>2019</v>
      </c>
      <c r="C6140">
        <v>2.1854486252435099</v>
      </c>
      <c r="D6140">
        <v>10.8107168806243</v>
      </c>
      <c r="E6140">
        <v>-15.8185997127005</v>
      </c>
      <c r="F6140">
        <v>26.380721707692899</v>
      </c>
      <c r="G6140">
        <v>12.5505956065194</v>
      </c>
      <c r="H6140">
        <v>-8.4542197214497907</v>
      </c>
      <c r="I6140">
        <v>-7.5268589006580404</v>
      </c>
      <c r="J6140">
        <v>19.475395761036001</v>
      </c>
      <c r="K6140">
        <v>17.742715179965</v>
      </c>
      <c r="L6140">
        <v>-2.22357052932907</v>
      </c>
      <c r="M6140">
        <v>29.611370720321499</v>
      </c>
      <c r="N6140">
        <v>-8.1475386104572394</v>
      </c>
      <c r="O6140">
        <v>2.89847581137299</v>
      </c>
      <c r="P6140">
        <v>-5.5341647388041398E-2</v>
      </c>
      <c r="Q6140">
        <v>2.6505169947677798</v>
      </c>
      <c r="R6140">
        <v>4.6893767228804899</v>
      </c>
      <c r="S6140">
        <v>5.3428846740485199</v>
      </c>
      <c r="T6140">
        <v>14.8694311091435</v>
      </c>
      <c r="U6140">
        <v>13.828266928885901</v>
      </c>
      <c r="V6140">
        <v>1.9357634416852501</v>
      </c>
      <c r="W6140">
        <v>16.9958157991456</v>
      </c>
      <c r="X6140">
        <v>23.2790392344297</v>
      </c>
      <c r="Y6140">
        <v>3.97330184954372</v>
      </c>
      <c r="Z6140">
        <v>0.86399806992220696</v>
      </c>
      <c r="AA6140">
        <v>4.7087766350274203</v>
      </c>
      <c r="AB6140">
        <v>9.3618762811320693</v>
      </c>
      <c r="AC6140">
        <v>-17.6668222071958</v>
      </c>
      <c r="AD6140">
        <v>22.771971981386301</v>
      </c>
    </row>
    <row r="6141" spans="1:30" x14ac:dyDescent="0.25">
      <c r="A6141">
        <v>6139</v>
      </c>
      <c r="B6141">
        <v>2019</v>
      </c>
      <c r="C6141">
        <v>-30.8027932497907</v>
      </c>
      <c r="D6141">
        <v>-31.006060932229499</v>
      </c>
      <c r="E6141">
        <v>-11.8692932246956</v>
      </c>
      <c r="F6141">
        <v>-4.0378835252682803</v>
      </c>
      <c r="G6141">
        <v>-18.887538731886401</v>
      </c>
      <c r="H6141">
        <v>-10.9916331731404</v>
      </c>
      <c r="I6141">
        <v>-4.1169206686492403</v>
      </c>
      <c r="J6141">
        <v>-6.45162758028839</v>
      </c>
      <c r="K6141">
        <v>-3.93297111917511</v>
      </c>
      <c r="L6141">
        <v>0.19853073112997299</v>
      </c>
      <c r="M6141">
        <v>-15.856904610374301</v>
      </c>
      <c r="N6141">
        <v>-43.145237122858603</v>
      </c>
      <c r="O6141">
        <v>-9.8148200917262791</v>
      </c>
      <c r="P6141">
        <v>0.28673524545983903</v>
      </c>
      <c r="Q6141">
        <v>-2.1727022562199299</v>
      </c>
      <c r="R6141">
        <v>-29.738620610997799</v>
      </c>
      <c r="S6141">
        <v>6.7932669437642801</v>
      </c>
      <c r="T6141">
        <v>-18.517226917869198</v>
      </c>
      <c r="U6141">
        <v>-19.749500667833502</v>
      </c>
      <c r="V6141">
        <v>-8.6915777166619907</v>
      </c>
      <c r="W6141">
        <v>-9.4915620716998799</v>
      </c>
      <c r="X6141">
        <v>0.77062557593414704</v>
      </c>
      <c r="Y6141">
        <v>2.0614231498547402</v>
      </c>
      <c r="Z6141">
        <v>6.9586150223631602</v>
      </c>
      <c r="AA6141">
        <v>-3.1018999444065001</v>
      </c>
      <c r="AB6141">
        <v>-5.2372424831494699</v>
      </c>
      <c r="AC6141">
        <v>1.1833702138793001</v>
      </c>
      <c r="AD6141">
        <v>26.560387582966001</v>
      </c>
    </row>
    <row r="6142" spans="1:30" x14ac:dyDescent="0.25">
      <c r="A6142">
        <v>6140</v>
      </c>
      <c r="B6142">
        <v>2019</v>
      </c>
      <c r="C6142">
        <v>-6.8870298861926402</v>
      </c>
      <c r="D6142">
        <v>10.868449485725799</v>
      </c>
      <c r="E6142">
        <v>-2.0032899330026002</v>
      </c>
      <c r="F6142">
        <v>3.62798787745308</v>
      </c>
      <c r="G6142">
        <v>-4.5508259303739296</v>
      </c>
      <c r="H6142">
        <v>6.8040763190326397</v>
      </c>
      <c r="I6142">
        <v>-3.04357704186712</v>
      </c>
      <c r="J6142">
        <v>-16.7964158147281</v>
      </c>
      <c r="K6142">
        <v>18.700546257847598</v>
      </c>
      <c r="L6142">
        <v>-42.370814747995901</v>
      </c>
      <c r="M6142">
        <v>-25.0043745934877</v>
      </c>
      <c r="N6142">
        <v>-24.835275270541899</v>
      </c>
      <c r="O6142">
        <v>-3.0455641470077999</v>
      </c>
      <c r="P6142">
        <v>1.0684501703022999</v>
      </c>
      <c r="Q6142">
        <v>-4.2478578774807296</v>
      </c>
      <c r="R6142">
        <v>11.6591605449655</v>
      </c>
      <c r="S6142">
        <v>-8.4630805740623494</v>
      </c>
      <c r="T6142">
        <v>-10.444984389496399</v>
      </c>
      <c r="U6142">
        <v>4.9453189104075204</v>
      </c>
      <c r="V6142">
        <v>-2.0634369126657202</v>
      </c>
      <c r="W6142">
        <v>-20.302074353216401</v>
      </c>
      <c r="X6142">
        <v>7.0049225448842503</v>
      </c>
      <c r="Y6142">
        <v>-2.85700005191809</v>
      </c>
      <c r="Z6142">
        <v>-2.2491704089582001</v>
      </c>
      <c r="AA6142">
        <v>-12.3004585028492</v>
      </c>
      <c r="AB6142">
        <v>6.7974830330231599</v>
      </c>
      <c r="AC6142">
        <v>16.680213439814299</v>
      </c>
      <c r="AD6142">
        <v>-22.660726077634099</v>
      </c>
    </row>
    <row r="6143" spans="1:30" x14ac:dyDescent="0.25">
      <c r="A6143">
        <v>6141</v>
      </c>
      <c r="B6143">
        <v>2019</v>
      </c>
      <c r="C6143">
        <v>0.53585590858378995</v>
      </c>
      <c r="D6143">
        <v>-4.2117402487341904</v>
      </c>
      <c r="E6143">
        <v>-4.8132683471263604</v>
      </c>
      <c r="F6143">
        <v>-1.10336966842203</v>
      </c>
      <c r="G6143">
        <v>3.7540552422194899</v>
      </c>
      <c r="H6143">
        <v>-5.2756523757074E-2</v>
      </c>
      <c r="I6143">
        <v>0.710700700839074</v>
      </c>
      <c r="J6143">
        <v>10.609968298488001</v>
      </c>
      <c r="K6143">
        <v>-1.6231148543469101</v>
      </c>
      <c r="L6143">
        <v>11.0027129073853</v>
      </c>
      <c r="M6143">
        <v>-9.62960031277456</v>
      </c>
      <c r="N6143">
        <v>-8.3920487272264896</v>
      </c>
      <c r="O6143">
        <v>-1.26776270443683</v>
      </c>
      <c r="P6143">
        <v>-0.61415730706320704</v>
      </c>
      <c r="Q6143">
        <v>-0.16177602222423201</v>
      </c>
      <c r="R6143">
        <v>-9.2259822402818799</v>
      </c>
      <c r="S6143">
        <v>2.8044832990887198</v>
      </c>
      <c r="T6143">
        <v>-6.1274210809168199</v>
      </c>
      <c r="U6143">
        <v>9.7993448089628696</v>
      </c>
      <c r="V6143">
        <v>9.1031017775296306</v>
      </c>
      <c r="W6143">
        <v>-0.503649693277465</v>
      </c>
      <c r="X6143">
        <v>-3.7729922926807098</v>
      </c>
      <c r="Y6143">
        <v>-1.87758926556186</v>
      </c>
      <c r="Z6143">
        <v>5.3427047713185196</v>
      </c>
      <c r="AA6143">
        <v>2.27274720829615</v>
      </c>
      <c r="AB6143">
        <v>6.9376717415570699</v>
      </c>
      <c r="AC6143">
        <v>11.446329425279099</v>
      </c>
      <c r="AD6143">
        <v>-4.1146816646311004</v>
      </c>
    </row>
    <row r="6144" spans="1:30" x14ac:dyDescent="0.25">
      <c r="A6144">
        <v>6142</v>
      </c>
      <c r="B6144">
        <v>2019</v>
      </c>
      <c r="C6144">
        <v>0.74041090426304701</v>
      </c>
      <c r="D6144">
        <v>6.2405974636274504</v>
      </c>
      <c r="E6144">
        <v>0.22448007443883999</v>
      </c>
      <c r="F6144">
        <v>32.810142123778199</v>
      </c>
      <c r="G6144">
        <v>-1.6161764158526</v>
      </c>
      <c r="H6144">
        <v>-8.4441280041189692</v>
      </c>
      <c r="I6144">
        <v>-17.611706693215201</v>
      </c>
      <c r="J6144">
        <v>5.6141051174177203</v>
      </c>
      <c r="K6144">
        <v>-13.706374517315799</v>
      </c>
      <c r="L6144">
        <v>-26.714444837971701</v>
      </c>
      <c r="M6144">
        <v>-6.2914614333269299</v>
      </c>
      <c r="N6144">
        <v>-0.58128232471590002</v>
      </c>
      <c r="O6144">
        <v>-0.93849367607735401</v>
      </c>
      <c r="P6144">
        <v>1.41427040604778</v>
      </c>
      <c r="Q6144">
        <v>3.8067109965603101</v>
      </c>
      <c r="R6144">
        <v>1.9209796504840799</v>
      </c>
      <c r="S6144">
        <v>16.012111074042501</v>
      </c>
      <c r="T6144">
        <v>20.841087438396599</v>
      </c>
      <c r="U6144">
        <v>-13.4261412519412</v>
      </c>
      <c r="V6144">
        <v>3.11274426773377</v>
      </c>
      <c r="W6144">
        <v>27.8945148354309</v>
      </c>
      <c r="X6144">
        <v>5.41803612392685</v>
      </c>
      <c r="Y6144">
        <v>4.84254675475227</v>
      </c>
      <c r="Z6144">
        <v>5.6093500668131799</v>
      </c>
      <c r="AA6144">
        <v>3.5865617374170502</v>
      </c>
      <c r="AB6144">
        <v>13.111961290391299</v>
      </c>
      <c r="AC6144">
        <v>-23.9884178642106</v>
      </c>
      <c r="AD6144">
        <v>29.177804309329201</v>
      </c>
    </row>
    <row r="6145" spans="1:30" x14ac:dyDescent="0.25">
      <c r="A6145">
        <v>6143</v>
      </c>
      <c r="B6145">
        <v>2019</v>
      </c>
      <c r="C6145">
        <v>-23.634818508725001</v>
      </c>
      <c r="D6145">
        <v>-18.963049778434499</v>
      </c>
      <c r="E6145">
        <v>-0.15182024353711401</v>
      </c>
      <c r="F6145">
        <v>-13.3182425502609</v>
      </c>
      <c r="G6145">
        <v>-11.2223968044802</v>
      </c>
      <c r="H6145">
        <v>-6.1252978157171203</v>
      </c>
      <c r="I6145">
        <v>-3.6415306696504399</v>
      </c>
      <c r="J6145">
        <v>7.2896684160183796</v>
      </c>
      <c r="K6145">
        <v>-16.970354118087801</v>
      </c>
      <c r="L6145">
        <v>-16.684175601538101</v>
      </c>
      <c r="M6145">
        <v>-13.475871180073099</v>
      </c>
      <c r="N6145">
        <v>-43.537800460445297</v>
      </c>
      <c r="O6145">
        <v>-2.82066271184152</v>
      </c>
      <c r="P6145">
        <v>1.9491159089762999</v>
      </c>
      <c r="Q6145">
        <v>1.7639444143048899</v>
      </c>
      <c r="R6145">
        <v>-6.1737123974975798</v>
      </c>
      <c r="S6145">
        <v>3.2705258612377701</v>
      </c>
      <c r="T6145">
        <v>1.02784946756037</v>
      </c>
      <c r="U6145">
        <v>-27.062553957950701</v>
      </c>
      <c r="V6145">
        <v>1.32107039824706</v>
      </c>
      <c r="W6145">
        <v>22.657598436669598</v>
      </c>
      <c r="X6145">
        <v>14.201998153426199</v>
      </c>
      <c r="Y6145">
        <v>2.3770687129088599</v>
      </c>
      <c r="Z6145">
        <v>0.67013367980986605</v>
      </c>
      <c r="AA6145">
        <v>-0.41717088724766499</v>
      </c>
      <c r="AB6145">
        <v>-0.37627465717294101</v>
      </c>
      <c r="AC6145">
        <v>1.0627099195733301</v>
      </c>
      <c r="AD6145">
        <v>4.00829279294119</v>
      </c>
    </row>
    <row r="6146" spans="1:30" x14ac:dyDescent="0.25">
      <c r="A6146">
        <v>6144</v>
      </c>
      <c r="B6146">
        <v>2019</v>
      </c>
      <c r="C6146">
        <v>-2.2583605098836799</v>
      </c>
      <c r="D6146">
        <v>0.76441389358936696</v>
      </c>
      <c r="E6146">
        <v>3.4660416743705</v>
      </c>
      <c r="F6146">
        <v>3.0630842948364401</v>
      </c>
      <c r="G6146">
        <v>-3.9267419890532498</v>
      </c>
      <c r="H6146">
        <v>-3.9610009624685101</v>
      </c>
      <c r="I6146">
        <v>0.86528613806408405</v>
      </c>
      <c r="J6146">
        <v>-8.8390307181483507</v>
      </c>
      <c r="K6146">
        <v>-14.6162148705913</v>
      </c>
      <c r="L6146">
        <v>-12.5761942626314</v>
      </c>
      <c r="M6146">
        <v>-5.6613000734697199</v>
      </c>
      <c r="N6146">
        <v>-14.761947188052</v>
      </c>
      <c r="O6146">
        <v>-1.9503857015247601</v>
      </c>
      <c r="P6146">
        <v>0.89323752022628999</v>
      </c>
      <c r="Q6146">
        <v>0.65078166048050201</v>
      </c>
      <c r="R6146">
        <v>-1.4321317815246799</v>
      </c>
      <c r="S6146">
        <v>14.2168593419568</v>
      </c>
      <c r="T6146">
        <v>11.6335024014779</v>
      </c>
      <c r="U6146">
        <v>5.7413381933813996</v>
      </c>
      <c r="V6146">
        <v>-2.5058574511392</v>
      </c>
      <c r="W6146">
        <v>-10.229235762507299</v>
      </c>
      <c r="X6146">
        <v>8.0620720639393095</v>
      </c>
      <c r="Y6146">
        <v>3.7297565063984801</v>
      </c>
      <c r="Z6146">
        <v>3.6233903386194601</v>
      </c>
      <c r="AA6146">
        <v>1.1844283128075599</v>
      </c>
      <c r="AB6146">
        <v>-1.94978210308886</v>
      </c>
      <c r="AC6146">
        <v>-18.0054020082626</v>
      </c>
      <c r="AD6146">
        <v>10.866846829756</v>
      </c>
    </row>
    <row r="6147" spans="1:30" x14ac:dyDescent="0.25">
      <c r="A6147">
        <v>6145</v>
      </c>
      <c r="B6147">
        <v>2019</v>
      </c>
      <c r="C6147">
        <v>14.1190228680218</v>
      </c>
      <c r="D6147">
        <v>1.3420784871596301</v>
      </c>
      <c r="E6147">
        <v>6.7902334426905098</v>
      </c>
      <c r="F6147">
        <v>-6.00119854568206</v>
      </c>
      <c r="G6147">
        <v>-10.2156682082224</v>
      </c>
      <c r="H6147">
        <v>-6.3302427070630802</v>
      </c>
      <c r="I6147">
        <v>-10.6829128329711</v>
      </c>
      <c r="J6147">
        <v>-3.3864651924356899</v>
      </c>
      <c r="K6147">
        <v>-9.1118846752564107</v>
      </c>
      <c r="L6147">
        <v>11.853217154852601</v>
      </c>
      <c r="M6147">
        <v>-15.035836448063399</v>
      </c>
      <c r="N6147">
        <v>11.457689957593599</v>
      </c>
      <c r="O6147">
        <v>-2.6663541253231698E-2</v>
      </c>
      <c r="P6147">
        <v>0.33000474919073602</v>
      </c>
      <c r="Q6147">
        <v>-4.1768126189357098</v>
      </c>
      <c r="R6147">
        <v>-2.7813722705133999</v>
      </c>
      <c r="S6147">
        <v>-5.9107602092097702</v>
      </c>
      <c r="T6147">
        <v>4.2088287480027802</v>
      </c>
      <c r="U6147">
        <v>-5.0237398170885204</v>
      </c>
      <c r="V6147">
        <v>-6.1611006949013598</v>
      </c>
      <c r="W6147">
        <v>-7.4134204511984896</v>
      </c>
      <c r="X6147">
        <v>-16.071922779364101</v>
      </c>
      <c r="Y6147">
        <v>-2.0603186638165698</v>
      </c>
      <c r="Z6147">
        <v>-1.4429839302597001</v>
      </c>
      <c r="AA6147">
        <v>-6.0587498367587402</v>
      </c>
      <c r="AB6147">
        <v>-0.64307581136921399</v>
      </c>
      <c r="AC6147">
        <v>-26.029260697124801</v>
      </c>
      <c r="AD6147">
        <v>-15.990630770142699</v>
      </c>
    </row>
    <row r="6148" spans="1:30" x14ac:dyDescent="0.25">
      <c r="A6148">
        <v>6146</v>
      </c>
      <c r="B6148">
        <v>2019</v>
      </c>
      <c r="C6148">
        <v>-10.5448329364906</v>
      </c>
      <c r="D6148">
        <v>-15.0198788669446</v>
      </c>
      <c r="E6148">
        <v>0.56387924699296699</v>
      </c>
      <c r="F6148">
        <v>-17.654496894854301</v>
      </c>
      <c r="G6148">
        <v>-22.678716643401302</v>
      </c>
      <c r="H6148">
        <v>-4.9139937702973304</v>
      </c>
      <c r="I6148">
        <v>-2.17895903963979</v>
      </c>
      <c r="J6148">
        <v>-19.579923490937599</v>
      </c>
      <c r="K6148">
        <v>10.300533995017</v>
      </c>
      <c r="L6148">
        <v>-11.5916965480051</v>
      </c>
      <c r="M6148">
        <v>-27.227275081685502</v>
      </c>
      <c r="N6148">
        <v>-21.1955931940361</v>
      </c>
      <c r="O6148">
        <v>-3.7164289053497699</v>
      </c>
      <c r="P6148">
        <v>0.52430305353511197</v>
      </c>
      <c r="Q6148">
        <v>-0.98263206279575499</v>
      </c>
      <c r="R6148">
        <v>11.629755136771101</v>
      </c>
      <c r="S6148">
        <v>-1.7557586446687501</v>
      </c>
      <c r="T6148">
        <v>12.5568961345954</v>
      </c>
      <c r="U6148">
        <v>16.751146896028398</v>
      </c>
      <c r="V6148">
        <v>1.0404434659259001</v>
      </c>
      <c r="W6148">
        <v>13.2941262276973</v>
      </c>
      <c r="X6148">
        <v>3.4060504933814002</v>
      </c>
      <c r="Y6148">
        <v>-0.38081595235579802</v>
      </c>
      <c r="Z6148">
        <v>-8.0478631518706099</v>
      </c>
      <c r="AA6148">
        <v>-10.5739610952291</v>
      </c>
      <c r="AB6148">
        <v>-9.6699181383181507</v>
      </c>
      <c r="AC6148">
        <v>0.99804358283480199</v>
      </c>
      <c r="AD6148">
        <v>4.3993204401226498</v>
      </c>
    </row>
    <row r="6149" spans="1:30" x14ac:dyDescent="0.25">
      <c r="A6149">
        <v>6147</v>
      </c>
      <c r="B6149">
        <v>2019</v>
      </c>
      <c r="C6149">
        <v>-31.2853696357563</v>
      </c>
      <c r="D6149">
        <v>-31.1799303591736</v>
      </c>
      <c r="E6149">
        <v>-19.300236988952499</v>
      </c>
      <c r="F6149">
        <v>-28.5263858685346</v>
      </c>
      <c r="G6149">
        <v>-12.143972315922801</v>
      </c>
      <c r="H6149">
        <v>-6.0533422639407801</v>
      </c>
      <c r="I6149">
        <v>-5.5672111680022001</v>
      </c>
      <c r="J6149">
        <v>-16.560138721502</v>
      </c>
      <c r="K6149">
        <v>-10.9751534029869</v>
      </c>
      <c r="L6149">
        <v>-12.7982671244204</v>
      </c>
      <c r="M6149">
        <v>-22.313296405651801</v>
      </c>
      <c r="N6149">
        <v>-47.974584342054897</v>
      </c>
      <c r="O6149">
        <v>-8.6906296770308007</v>
      </c>
      <c r="P6149">
        <v>1.6874207981770999</v>
      </c>
      <c r="Q6149">
        <v>1.4160807862701501</v>
      </c>
      <c r="R6149">
        <v>-23.856663153397701</v>
      </c>
      <c r="S6149">
        <v>-1.7672673577084901</v>
      </c>
      <c r="T6149">
        <v>-5.2266385718946298</v>
      </c>
      <c r="U6149">
        <v>6.9381439368756297</v>
      </c>
      <c r="V6149">
        <v>-3.82817883077642</v>
      </c>
      <c r="W6149">
        <v>26.0147529481685</v>
      </c>
      <c r="X6149">
        <v>-3.7284529963439201</v>
      </c>
      <c r="Y6149">
        <v>3.93874562966593</v>
      </c>
      <c r="Z6149">
        <v>-2.27616922799323</v>
      </c>
      <c r="AA6149">
        <v>-6.6039550037312802</v>
      </c>
      <c r="AB6149">
        <v>-15.5630356178903</v>
      </c>
      <c r="AC6149">
        <v>0.23810736116095499</v>
      </c>
      <c r="AD6149">
        <v>22.027934936349599</v>
      </c>
    </row>
    <row r="6150" spans="1:30" x14ac:dyDescent="0.25">
      <c r="A6150">
        <v>6148</v>
      </c>
      <c r="B6150">
        <v>2019</v>
      </c>
      <c r="C6150">
        <v>-6.0437575444689102</v>
      </c>
      <c r="D6150">
        <v>-21.510021302499801</v>
      </c>
      <c r="E6150">
        <v>5.6377901802435302</v>
      </c>
      <c r="F6150">
        <v>-14.433984920139199</v>
      </c>
      <c r="G6150">
        <v>-18.0174999526152</v>
      </c>
      <c r="H6150">
        <v>-10.694257229126601</v>
      </c>
      <c r="I6150">
        <v>-4.7729026867312596</v>
      </c>
      <c r="J6150">
        <v>-19.477238383864599</v>
      </c>
      <c r="K6150">
        <v>8.1311113408487206</v>
      </c>
      <c r="L6150">
        <v>3.9216806251312799</v>
      </c>
      <c r="M6150">
        <v>-23.555494392648502</v>
      </c>
      <c r="N6150">
        <v>-21.488522975517402</v>
      </c>
      <c r="O6150">
        <v>-6.6779659362043304</v>
      </c>
      <c r="P6150">
        <v>-0.89813383300680405</v>
      </c>
      <c r="Q6150">
        <v>-0.40758278668243503</v>
      </c>
      <c r="R6150">
        <v>5.8197936116625701</v>
      </c>
      <c r="S6150">
        <v>1.1881191651170799</v>
      </c>
      <c r="T6150">
        <v>-5.9105086101936104</v>
      </c>
      <c r="U6150">
        <v>7.5886855655168697</v>
      </c>
      <c r="V6150">
        <v>-0.18575673113661201</v>
      </c>
      <c r="W6150">
        <v>18.332246691312999</v>
      </c>
      <c r="X6150">
        <v>-4.1125683138824902</v>
      </c>
      <c r="Y6150">
        <v>-1.1501736337102699</v>
      </c>
      <c r="Z6150">
        <v>4.5315144995830696</v>
      </c>
      <c r="AA6150">
        <v>7.8428184017325098</v>
      </c>
      <c r="AB6150">
        <v>7.5890828492684204</v>
      </c>
      <c r="AC6150">
        <v>23.889469620450399</v>
      </c>
      <c r="AD6150">
        <v>-19.500516666498399</v>
      </c>
    </row>
    <row r="6151" spans="1:30" x14ac:dyDescent="0.25">
      <c r="A6151">
        <v>6149</v>
      </c>
      <c r="B6151">
        <v>2019</v>
      </c>
      <c r="C6151">
        <v>-22.079469699901001</v>
      </c>
      <c r="D6151">
        <v>-5.0608591184680201</v>
      </c>
      <c r="E6151">
        <v>-14.4492522308767</v>
      </c>
      <c r="F6151">
        <v>2.57486812923467</v>
      </c>
      <c r="G6151">
        <v>-13.1993380767837</v>
      </c>
      <c r="H6151">
        <v>-3.9663875518768599</v>
      </c>
      <c r="I6151">
        <v>-5.5498339797464498</v>
      </c>
      <c r="J6151">
        <v>-9.7877180208535393</v>
      </c>
      <c r="K6151">
        <v>2.5342863769005799</v>
      </c>
      <c r="L6151">
        <v>-16.8955853155251</v>
      </c>
      <c r="M6151">
        <v>-33.0087804382729</v>
      </c>
      <c r="N6151">
        <v>-28.792172948129199</v>
      </c>
      <c r="O6151">
        <v>-9.1307692460211296</v>
      </c>
      <c r="P6151">
        <v>0.55246233703330905</v>
      </c>
      <c r="Q6151">
        <v>-1.5077918507716099</v>
      </c>
      <c r="R6151">
        <v>-11.0175130584085</v>
      </c>
      <c r="S6151">
        <v>-0.37330426497254898</v>
      </c>
      <c r="T6151">
        <v>-3.95690268254608</v>
      </c>
      <c r="U6151">
        <v>-12.7777400044478</v>
      </c>
      <c r="V6151">
        <v>4.1932120745561399</v>
      </c>
      <c r="W6151">
        <v>-14.0670397667185</v>
      </c>
      <c r="X6151">
        <v>3.0469640680353498</v>
      </c>
      <c r="Y6151">
        <v>2.8095379260317102</v>
      </c>
      <c r="Z6151">
        <v>-2.1786656326109601</v>
      </c>
      <c r="AA6151">
        <v>-6.7315968824715604</v>
      </c>
      <c r="AB6151">
        <v>2.1245681512201302</v>
      </c>
      <c r="AC6151">
        <v>-0.93063225177239295</v>
      </c>
      <c r="AD6151">
        <v>-5.9091784197551398</v>
      </c>
    </row>
    <row r="6152" spans="1:30" x14ac:dyDescent="0.25">
      <c r="A6152">
        <v>6150</v>
      </c>
      <c r="B6152">
        <v>2019</v>
      </c>
      <c r="C6152">
        <v>6.7912560076515298</v>
      </c>
      <c r="D6152">
        <v>-4.5797701566100599</v>
      </c>
      <c r="E6152">
        <v>1.96133204517452</v>
      </c>
      <c r="F6152">
        <v>-17.291319291843301</v>
      </c>
      <c r="G6152">
        <v>4.9737094969585698</v>
      </c>
      <c r="H6152">
        <v>1.6259717509989799</v>
      </c>
      <c r="I6152">
        <v>2.1230832081001001</v>
      </c>
      <c r="J6152">
        <v>-5.4828523800393798</v>
      </c>
      <c r="K6152">
        <v>3.01604055570114</v>
      </c>
      <c r="L6152">
        <v>5.8069406626104403</v>
      </c>
      <c r="M6152">
        <v>23.322150008684002</v>
      </c>
      <c r="N6152">
        <v>10.4403233369641</v>
      </c>
      <c r="O6152">
        <v>5.3098304406955696</v>
      </c>
      <c r="P6152">
        <v>0.64810949487198199</v>
      </c>
      <c r="Q6152">
        <v>-1.79809263308469</v>
      </c>
      <c r="R6152">
        <v>7.0559300194837498</v>
      </c>
      <c r="S6152">
        <v>1.9447773197323099</v>
      </c>
      <c r="T6152">
        <v>-1.9450463574830099</v>
      </c>
      <c r="U6152">
        <v>-16.818291812848798</v>
      </c>
      <c r="V6152">
        <v>-5.1024298699275903</v>
      </c>
      <c r="W6152">
        <v>17.173390452147601</v>
      </c>
      <c r="X6152">
        <v>12.2852975683191</v>
      </c>
      <c r="Y6152">
        <v>-2.8018087992596201</v>
      </c>
      <c r="Z6152">
        <v>-4.2427629522076096</v>
      </c>
      <c r="AA6152">
        <v>-8.1990937962381203</v>
      </c>
      <c r="AB6152">
        <v>0.22021951708770099</v>
      </c>
      <c r="AC6152">
        <v>-15.121793135527</v>
      </c>
      <c r="AD6152">
        <v>-7.4058135488234598</v>
      </c>
    </row>
    <row r="6153" spans="1:30" x14ac:dyDescent="0.25">
      <c r="A6153">
        <v>6151</v>
      </c>
      <c r="B6153">
        <v>2019</v>
      </c>
      <c r="C6153">
        <v>-2.6094508523272002</v>
      </c>
      <c r="D6153">
        <v>-5.4375573120780398</v>
      </c>
      <c r="E6153">
        <v>1.06852748658731E-3</v>
      </c>
      <c r="F6153">
        <v>2.1418286253913101</v>
      </c>
      <c r="G6153">
        <v>-16.486950848142701</v>
      </c>
      <c r="H6153">
        <v>-4.18000381294482</v>
      </c>
      <c r="I6153">
        <v>-1.0543121752745701</v>
      </c>
      <c r="J6153">
        <v>0.62800715473653301</v>
      </c>
      <c r="K6153">
        <v>3.98192940842236</v>
      </c>
      <c r="L6153">
        <v>-1.98682167820852</v>
      </c>
      <c r="M6153">
        <v>-7.3400980054467304</v>
      </c>
      <c r="N6153">
        <v>-1.0936342006231901</v>
      </c>
      <c r="O6153">
        <v>-0.59503965396728997</v>
      </c>
      <c r="P6153">
        <v>0.93086638283512502</v>
      </c>
      <c r="Q6153">
        <v>-0.89951723635996705</v>
      </c>
      <c r="R6153">
        <v>5.5257614038461096</v>
      </c>
      <c r="S6153">
        <v>8.2750940761415794</v>
      </c>
      <c r="T6153">
        <v>11.311801708239599</v>
      </c>
      <c r="U6153">
        <v>-4.3252339235297699</v>
      </c>
      <c r="V6153">
        <v>-2.93003449039163</v>
      </c>
      <c r="W6153">
        <v>7.60257081660765</v>
      </c>
      <c r="X6153">
        <v>13.8602504709048</v>
      </c>
      <c r="Y6153">
        <v>4.2484220259540004</v>
      </c>
      <c r="Z6153">
        <v>-0.85624583879558303</v>
      </c>
      <c r="AA6153">
        <v>0.79163670398508701</v>
      </c>
      <c r="AB6153">
        <v>-1.0996442223868901</v>
      </c>
      <c r="AC6153">
        <v>-23.2400793162799</v>
      </c>
      <c r="AD6153">
        <v>8.0760342998333101</v>
      </c>
    </row>
    <row r="6154" spans="1:30" x14ac:dyDescent="0.25">
      <c r="A6154">
        <v>6152</v>
      </c>
      <c r="B6154">
        <v>2019</v>
      </c>
      <c r="C6154">
        <v>-10.0564938820165</v>
      </c>
      <c r="D6154">
        <v>-6.9098367075782097</v>
      </c>
      <c r="E6154">
        <v>-4.4403880528124304</v>
      </c>
      <c r="F6154">
        <v>13.1311319104605</v>
      </c>
      <c r="G6154">
        <v>-11.649624635509801</v>
      </c>
      <c r="H6154">
        <v>-1.3015737497500499</v>
      </c>
      <c r="I6154">
        <v>-10.1636948003343</v>
      </c>
      <c r="J6154">
        <v>-5.4262740171112904</v>
      </c>
      <c r="K6154">
        <v>3.4226189005302001</v>
      </c>
      <c r="L6154">
        <v>-15.060658352532</v>
      </c>
      <c r="M6154">
        <v>-9.6866805462282404</v>
      </c>
      <c r="N6154">
        <v>-25.496548136310199</v>
      </c>
      <c r="O6154">
        <v>9.4735075121922196E-2</v>
      </c>
      <c r="P6154">
        <v>1.27524500531523</v>
      </c>
      <c r="Q6154">
        <v>2.2238273389065299</v>
      </c>
      <c r="R6154">
        <v>-1.75763385024192</v>
      </c>
      <c r="S6154">
        <v>-1.70604723416071</v>
      </c>
      <c r="T6154">
        <v>5.1462171931613199</v>
      </c>
      <c r="U6154">
        <v>5.9957563269877401</v>
      </c>
      <c r="V6154">
        <v>-11.5557585815518</v>
      </c>
      <c r="W6154">
        <v>24.464945670362098</v>
      </c>
      <c r="X6154">
        <v>-9.9836174681576395</v>
      </c>
      <c r="Y6154">
        <v>4.8712889991808499</v>
      </c>
      <c r="Z6154">
        <v>1.8525081212722401</v>
      </c>
      <c r="AA6154">
        <v>2.5916207272345502</v>
      </c>
      <c r="AB6154">
        <v>1.1176887489949301</v>
      </c>
      <c r="AC6154">
        <v>-7.08038266004987</v>
      </c>
      <c r="AD6154">
        <v>7.1029623612765498</v>
      </c>
    </row>
    <row r="6155" spans="1:30" x14ac:dyDescent="0.25">
      <c r="A6155">
        <v>6153</v>
      </c>
      <c r="B6155">
        <v>2019</v>
      </c>
      <c r="C6155">
        <v>-4.0888998485912396</v>
      </c>
      <c r="D6155">
        <v>7.6128948022741696</v>
      </c>
      <c r="E6155">
        <v>3.7285046519696001</v>
      </c>
      <c r="F6155">
        <v>27.353177924366602</v>
      </c>
      <c r="G6155">
        <v>0.24837537584282199</v>
      </c>
      <c r="H6155">
        <v>-1.6987837944599899</v>
      </c>
      <c r="I6155">
        <v>-4.1927628438616198</v>
      </c>
      <c r="J6155">
        <v>-6.9335958940877296</v>
      </c>
      <c r="K6155">
        <v>-5.0916669144834499</v>
      </c>
      <c r="L6155">
        <v>4.2158029240349704</v>
      </c>
      <c r="M6155">
        <v>12.5914492749154</v>
      </c>
      <c r="N6155">
        <v>-3.0509512196470698</v>
      </c>
      <c r="O6155">
        <v>1.21114026965027</v>
      </c>
      <c r="P6155">
        <v>0.35349360885783199</v>
      </c>
      <c r="Q6155">
        <v>-0.317483079843069</v>
      </c>
      <c r="R6155">
        <v>9.9454345105275603</v>
      </c>
      <c r="S6155">
        <v>7.71420086141746</v>
      </c>
      <c r="T6155">
        <v>4.9601856389489303</v>
      </c>
      <c r="U6155">
        <v>20.313238461984799</v>
      </c>
      <c r="V6155">
        <v>-19.663549972538299</v>
      </c>
      <c r="W6155">
        <v>17.049088374203802</v>
      </c>
      <c r="X6155">
        <v>10.7958461960525</v>
      </c>
      <c r="Y6155">
        <v>6.6908087565374199</v>
      </c>
      <c r="Z6155">
        <v>-2.4382979661566901</v>
      </c>
      <c r="AA6155">
        <v>-4.2488335380058802</v>
      </c>
      <c r="AB6155">
        <v>8.7815601710926892</v>
      </c>
      <c r="AC6155">
        <v>-37.659418708723898</v>
      </c>
      <c r="AD6155">
        <v>14.2341586148889</v>
      </c>
    </row>
    <row r="6156" spans="1:30" x14ac:dyDescent="0.25">
      <c r="A6156">
        <v>6154</v>
      </c>
      <c r="B6156">
        <v>2019</v>
      </c>
      <c r="C6156">
        <v>21.533933623224399</v>
      </c>
      <c r="D6156">
        <v>23.292871258390001</v>
      </c>
      <c r="E6156">
        <v>-3.6792619419370398</v>
      </c>
      <c r="F6156">
        <v>29.447700535258399</v>
      </c>
      <c r="G6156">
        <v>7.6790748267624496</v>
      </c>
      <c r="H6156">
        <v>-0.56085761271953904</v>
      </c>
      <c r="I6156">
        <v>-6.6731630032798597</v>
      </c>
      <c r="J6156">
        <v>-1.0972533330462899</v>
      </c>
      <c r="K6156">
        <v>20.6164124373737</v>
      </c>
      <c r="L6156">
        <v>-6.4277696055064402</v>
      </c>
      <c r="M6156">
        <v>-2.3650197494814602</v>
      </c>
      <c r="N6156">
        <v>24.7636932414343</v>
      </c>
      <c r="O6156">
        <v>2.0713058646440099</v>
      </c>
      <c r="P6156">
        <v>-1.02887344088632</v>
      </c>
      <c r="Q6156">
        <v>-1.7113432556375401</v>
      </c>
      <c r="R6156">
        <v>11.3446613266826</v>
      </c>
      <c r="S6156">
        <v>-5.35005351121257</v>
      </c>
      <c r="T6156">
        <v>6.6434626794164098</v>
      </c>
      <c r="U6156">
        <v>8.8455654939772206</v>
      </c>
      <c r="V6156">
        <v>11.080472786379699</v>
      </c>
      <c r="W6156">
        <v>5.5295008796657799</v>
      </c>
      <c r="X6156">
        <v>6.0078410915544804</v>
      </c>
      <c r="Y6156">
        <v>-0.83285943792702399</v>
      </c>
      <c r="Z6156">
        <v>-1.45549960894792</v>
      </c>
      <c r="AA6156">
        <v>-1.2713912775973399</v>
      </c>
      <c r="AB6156">
        <v>5.80808930157023</v>
      </c>
      <c r="AC6156">
        <v>19.994935734002599</v>
      </c>
      <c r="AD6156">
        <v>7.7690811620708002</v>
      </c>
    </row>
    <row r="6157" spans="1:30" x14ac:dyDescent="0.25">
      <c r="A6157">
        <v>6155</v>
      </c>
      <c r="B6157">
        <v>2019</v>
      </c>
      <c r="C6157">
        <v>-4.6067301385890804</v>
      </c>
      <c r="D6157">
        <v>-4.1689490306619303</v>
      </c>
      <c r="E6157">
        <v>-1.1983402881552701</v>
      </c>
      <c r="F6157">
        <v>-6.1355728214651304</v>
      </c>
      <c r="G6157">
        <v>0.30678142934958003</v>
      </c>
      <c r="H6157">
        <v>-0.39495906970870198</v>
      </c>
      <c r="I6157">
        <v>6.9060849323012201</v>
      </c>
      <c r="J6157">
        <v>-5.4751633619381304</v>
      </c>
      <c r="K6157">
        <v>2.4389359934124699</v>
      </c>
      <c r="L6157">
        <v>-7.3850107546468298</v>
      </c>
      <c r="M6157">
        <v>2.3835614075875</v>
      </c>
      <c r="N6157">
        <v>-14.2388060923696</v>
      </c>
      <c r="O6157">
        <v>-1.6719764582968599</v>
      </c>
      <c r="P6157">
        <v>0.153156054963242</v>
      </c>
      <c r="Q6157">
        <v>-0.21995943856117101</v>
      </c>
      <c r="R6157">
        <v>-20.507851530699199</v>
      </c>
      <c r="S6157">
        <v>-2.7694636274086402</v>
      </c>
      <c r="T6157">
        <v>-1.66147192051347</v>
      </c>
      <c r="U6157">
        <v>4.6448087800277698</v>
      </c>
      <c r="V6157">
        <v>5.7461942007510602</v>
      </c>
      <c r="W6157">
        <v>-1.7271315082926599</v>
      </c>
      <c r="X6157">
        <v>11.1447078406778</v>
      </c>
      <c r="Y6157">
        <v>0.48598686853601702</v>
      </c>
      <c r="Z6157">
        <v>3.83824112185789</v>
      </c>
      <c r="AA6157">
        <v>3.1284771443026602</v>
      </c>
      <c r="AB6157">
        <v>-0.86453634024635295</v>
      </c>
      <c r="AC6157">
        <v>24.968669181176899</v>
      </c>
      <c r="AD6157">
        <v>0.89704086385204396</v>
      </c>
    </row>
    <row r="6158" spans="1:30" x14ac:dyDescent="0.25">
      <c r="A6158">
        <v>6156</v>
      </c>
      <c r="B6158">
        <v>2019</v>
      </c>
      <c r="C6158">
        <v>-15.9862951633227</v>
      </c>
      <c r="D6158">
        <v>-19.086578066322499</v>
      </c>
      <c r="E6158">
        <v>-4.2016277624207001</v>
      </c>
      <c r="F6158">
        <v>-15.777580324661001</v>
      </c>
      <c r="G6158">
        <v>-16.322468239691101</v>
      </c>
      <c r="H6158">
        <v>-4.3799201539532797</v>
      </c>
      <c r="I6158">
        <v>3.2834882729816899</v>
      </c>
      <c r="J6158">
        <v>-7.9000076819760103</v>
      </c>
      <c r="K6158">
        <v>-10.743366634533601</v>
      </c>
      <c r="L6158">
        <v>-20.980422940369699</v>
      </c>
      <c r="M6158">
        <v>-10.3277912880628</v>
      </c>
      <c r="N6158">
        <v>-32.313189576953398</v>
      </c>
      <c r="O6158">
        <v>-4.1611799962103397</v>
      </c>
      <c r="P6158">
        <v>1.64390921190558</v>
      </c>
      <c r="Q6158">
        <v>-2.0748478251847202</v>
      </c>
      <c r="R6158">
        <v>6.9870971050732402</v>
      </c>
      <c r="S6158">
        <v>-4.9550225829622896</v>
      </c>
      <c r="T6158">
        <v>3.8556812704532799</v>
      </c>
      <c r="U6158">
        <v>17.121939650016099</v>
      </c>
      <c r="V6158">
        <v>-2.5568408743305899</v>
      </c>
      <c r="W6158">
        <v>17.756926924770699</v>
      </c>
      <c r="X6158">
        <v>10.2190347970799</v>
      </c>
      <c r="Y6158">
        <v>3.0542964921285001</v>
      </c>
      <c r="Z6158">
        <v>1.0459710411752401</v>
      </c>
      <c r="AA6158">
        <v>6.7407320029347295E-2</v>
      </c>
      <c r="AB6158">
        <v>-3.1423282372924999</v>
      </c>
      <c r="AC6158">
        <v>-1.6434799779121301</v>
      </c>
      <c r="AD6158">
        <v>3.5631785502974398</v>
      </c>
    </row>
    <row r="6159" spans="1:30" x14ac:dyDescent="0.25">
      <c r="A6159">
        <v>6157</v>
      </c>
      <c r="B6159">
        <v>2019</v>
      </c>
      <c r="C6159">
        <v>9.8286992538617195</v>
      </c>
      <c r="D6159">
        <v>18.653370973542</v>
      </c>
      <c r="E6159">
        <v>12.584644589069701</v>
      </c>
      <c r="F6159">
        <v>11.2549861092333</v>
      </c>
      <c r="G6159">
        <v>14.839611714315399</v>
      </c>
      <c r="H6159">
        <v>-1.03946247398471</v>
      </c>
      <c r="I6159">
        <v>3.7112539227204899</v>
      </c>
      <c r="J6159">
        <v>0.61209329688705805</v>
      </c>
      <c r="K6159">
        <v>-8.2217219848670702</v>
      </c>
      <c r="L6159">
        <v>-12.9516594490748</v>
      </c>
      <c r="M6159">
        <v>10.4967924177689</v>
      </c>
      <c r="N6159">
        <v>24.3629032780762</v>
      </c>
      <c r="O6159">
        <v>3.1167629895375502</v>
      </c>
      <c r="P6159">
        <v>1.20752734155179</v>
      </c>
      <c r="Q6159">
        <v>2.0979139019792599</v>
      </c>
      <c r="R6159">
        <v>-16.5373592126079</v>
      </c>
      <c r="S6159">
        <v>1.2816135944663101</v>
      </c>
      <c r="T6159">
        <v>8.8743574066730293</v>
      </c>
      <c r="U6159">
        <v>-21.066427848473801</v>
      </c>
      <c r="V6159">
        <v>-5.73446548347468</v>
      </c>
      <c r="W6159">
        <v>-8.8830526023349492</v>
      </c>
      <c r="X6159">
        <v>16.806448035521399</v>
      </c>
      <c r="Y6159">
        <v>3.5775360647389101</v>
      </c>
      <c r="Z6159">
        <v>-2.74844775048475</v>
      </c>
      <c r="AA6159">
        <v>-6.6387742682972801</v>
      </c>
      <c r="AB6159">
        <v>-3.03858892758142</v>
      </c>
      <c r="AC6159">
        <v>-7.3334335824695804</v>
      </c>
      <c r="AD6159">
        <v>19.436614887161198</v>
      </c>
    </row>
    <row r="6160" spans="1:30" x14ac:dyDescent="0.25">
      <c r="A6160">
        <v>6158</v>
      </c>
      <c r="B6160">
        <v>2019</v>
      </c>
      <c r="C6160">
        <v>12.127242242530301</v>
      </c>
      <c r="D6160">
        <v>3.35050311920961</v>
      </c>
      <c r="E6160">
        <v>14.026509504942901</v>
      </c>
      <c r="F6160">
        <v>-5.3822917625681699</v>
      </c>
      <c r="G6160">
        <v>21.347519611295201</v>
      </c>
      <c r="H6160">
        <v>5.8330988836228999</v>
      </c>
      <c r="I6160">
        <v>9.6541698761079804</v>
      </c>
      <c r="J6160">
        <v>14.3837862177062</v>
      </c>
      <c r="K6160">
        <v>-15.7202901302509</v>
      </c>
      <c r="L6160">
        <v>29.126891485876602</v>
      </c>
      <c r="M6160">
        <v>20.449261439325699</v>
      </c>
      <c r="N6160">
        <v>22.148381347208201</v>
      </c>
      <c r="O6160">
        <v>6.89658432704835</v>
      </c>
      <c r="P6160">
        <v>-0.32046124059022901</v>
      </c>
      <c r="Q6160">
        <v>2.8833926704789801</v>
      </c>
      <c r="R6160">
        <v>18.181481111717002</v>
      </c>
      <c r="S6160">
        <v>14.936122587666</v>
      </c>
      <c r="T6160">
        <v>14.4449509759124</v>
      </c>
      <c r="U6160">
        <v>6.1401503936040296</v>
      </c>
      <c r="V6160">
        <v>2.9538727006026799</v>
      </c>
      <c r="W6160">
        <v>17.632304356708701</v>
      </c>
      <c r="X6160">
        <v>-14.7480847550028</v>
      </c>
      <c r="Y6160">
        <v>-1.88692799554063</v>
      </c>
      <c r="Z6160">
        <v>7.1468455482879101</v>
      </c>
      <c r="AA6160">
        <v>13.37473776999</v>
      </c>
      <c r="AB6160">
        <v>2.3896795661944901</v>
      </c>
      <c r="AC6160">
        <v>8.9683899469102197</v>
      </c>
      <c r="AD6160">
        <v>7.65944030773385</v>
      </c>
    </row>
    <row r="6161" spans="1:30" x14ac:dyDescent="0.25">
      <c r="A6161">
        <v>6159</v>
      </c>
      <c r="B6161">
        <v>2019</v>
      </c>
      <c r="C6161">
        <v>9.5536087197879294</v>
      </c>
      <c r="D6161">
        <v>9.7903701938054297</v>
      </c>
      <c r="E6161">
        <v>1.19422460763563E-2</v>
      </c>
      <c r="F6161">
        <v>1.5446241740801101</v>
      </c>
      <c r="G6161">
        <v>1.2491114270471</v>
      </c>
      <c r="H6161">
        <v>4.85016914785444</v>
      </c>
      <c r="I6161">
        <v>7.5804094115946397</v>
      </c>
      <c r="J6161">
        <v>-5.4959081709245599</v>
      </c>
      <c r="K6161">
        <v>-13.019017032643299</v>
      </c>
      <c r="L6161">
        <v>-17.8150848529414</v>
      </c>
      <c r="M6161">
        <v>-9.8030148636753296</v>
      </c>
      <c r="N6161">
        <v>21.8103577154132</v>
      </c>
      <c r="O6161">
        <v>-5.1334978535159497</v>
      </c>
      <c r="P6161">
        <v>0.292710869550247</v>
      </c>
      <c r="Q6161">
        <v>-2.4025912637918898</v>
      </c>
      <c r="R6161">
        <v>-25.279349768035001</v>
      </c>
      <c r="S6161">
        <v>-12.6177220012317</v>
      </c>
      <c r="T6161">
        <v>-23.531846092579201</v>
      </c>
      <c r="U6161">
        <v>-39.801630911314497</v>
      </c>
      <c r="V6161">
        <v>10.121332439250599</v>
      </c>
      <c r="W6161">
        <v>-34.520884644304701</v>
      </c>
      <c r="X6161">
        <v>-17.4161061799186</v>
      </c>
      <c r="Y6161">
        <v>-5.2590457027317203</v>
      </c>
      <c r="Z6161">
        <v>4.2775686831467699</v>
      </c>
      <c r="AA6161">
        <v>-2.0453923812724799</v>
      </c>
      <c r="AB6161">
        <v>9.0812161968972802</v>
      </c>
      <c r="AC6161">
        <v>40.458335450484697</v>
      </c>
      <c r="AD6161">
        <v>-19.683993582666599</v>
      </c>
    </row>
    <row r="6162" spans="1:30" x14ac:dyDescent="0.25">
      <c r="A6162">
        <v>6160</v>
      </c>
      <c r="B6162">
        <v>2019</v>
      </c>
      <c r="C6162">
        <v>5.61200377812703</v>
      </c>
      <c r="D6162">
        <v>8.2441787447811894</v>
      </c>
      <c r="E6162">
        <v>6.6975666541835004</v>
      </c>
      <c r="F6162">
        <v>25.741295582069</v>
      </c>
      <c r="G6162">
        <v>2.7989085565420702</v>
      </c>
      <c r="H6162">
        <v>-0.90402888305140106</v>
      </c>
      <c r="I6162">
        <v>-5.7317120795733398</v>
      </c>
      <c r="J6162">
        <v>3.4150740372714599</v>
      </c>
      <c r="K6162">
        <v>9.2442740148179201</v>
      </c>
      <c r="L6162">
        <v>7.2084444970829402</v>
      </c>
      <c r="M6162">
        <v>21.636863695699201</v>
      </c>
      <c r="N6162">
        <v>16.9015264960927</v>
      </c>
      <c r="O6162">
        <v>4.5851671203177897</v>
      </c>
      <c r="P6162">
        <v>-0.100964740940853</v>
      </c>
      <c r="Q6162">
        <v>1.86032830834908</v>
      </c>
      <c r="R6162">
        <v>5.3636165304586303</v>
      </c>
      <c r="S6162">
        <v>-4.3877300336948801</v>
      </c>
      <c r="T6162">
        <v>-1.5572623715632901</v>
      </c>
      <c r="U6162">
        <v>5.9225378092416996</v>
      </c>
      <c r="V6162">
        <v>-10.536482819506301</v>
      </c>
      <c r="W6162">
        <v>4.4942683704865898</v>
      </c>
      <c r="X6162">
        <v>20.8936454770162</v>
      </c>
      <c r="Y6162">
        <v>3.0948592675387201</v>
      </c>
      <c r="Z6162">
        <v>-4.41922590560314</v>
      </c>
      <c r="AA6162">
        <v>-4.6344328829514998</v>
      </c>
      <c r="AB6162">
        <v>5.4361174396984504</v>
      </c>
      <c r="AC6162">
        <v>-31.776642183568601</v>
      </c>
      <c r="AD6162">
        <v>7.8674217242297697</v>
      </c>
    </row>
    <row r="6163" spans="1:30" x14ac:dyDescent="0.25">
      <c r="A6163">
        <v>6161</v>
      </c>
      <c r="B6163">
        <v>2019</v>
      </c>
      <c r="C6163">
        <v>-9.7272268027156805</v>
      </c>
      <c r="D6163">
        <v>-8.4779464023127709</v>
      </c>
      <c r="E6163">
        <v>-9.8954055665451204</v>
      </c>
      <c r="F6163">
        <v>-10.6452218810229</v>
      </c>
      <c r="G6163">
        <v>-4.4049373300616104</v>
      </c>
      <c r="H6163">
        <v>-3.5680131504132002</v>
      </c>
      <c r="I6163">
        <v>-1.4378154787513</v>
      </c>
      <c r="J6163">
        <v>-7.3081130545286603</v>
      </c>
      <c r="K6163">
        <v>15.3156115080457</v>
      </c>
      <c r="L6163">
        <v>-13.5528632185902</v>
      </c>
      <c r="M6163">
        <v>-7.8434992715979304</v>
      </c>
      <c r="N6163">
        <v>-5.7549386125047404</v>
      </c>
      <c r="O6163">
        <v>-3.4104925761159701</v>
      </c>
      <c r="P6163">
        <v>-0.20304627339010201</v>
      </c>
      <c r="Q6163">
        <v>-1.81158974623237</v>
      </c>
      <c r="R6163">
        <v>-15.4359178933894</v>
      </c>
      <c r="S6163">
        <v>0.42914659047947601</v>
      </c>
      <c r="T6163">
        <v>-3.4455245887368799</v>
      </c>
      <c r="U6163">
        <v>1.36338315810281</v>
      </c>
      <c r="V6163">
        <v>-6.9451521629326098</v>
      </c>
      <c r="W6163">
        <v>-12.4844862563885</v>
      </c>
      <c r="X6163">
        <v>0.90198215850345098</v>
      </c>
      <c r="Y6163">
        <v>-2.3022309259881899</v>
      </c>
      <c r="Z6163">
        <v>-2.3532417801733798</v>
      </c>
      <c r="AA6163">
        <v>-2.8395464323291502</v>
      </c>
      <c r="AB6163">
        <v>-10.553605029991701</v>
      </c>
      <c r="AC6163">
        <v>21.762579917528299</v>
      </c>
      <c r="AD6163">
        <v>3.7079469573145398</v>
      </c>
    </row>
    <row r="6164" spans="1:30" x14ac:dyDescent="0.25">
      <c r="A6164">
        <v>6162</v>
      </c>
      <c r="B6164">
        <v>2019</v>
      </c>
      <c r="C6164">
        <v>8.8733261327266</v>
      </c>
      <c r="D6164">
        <v>9.3689147003475401</v>
      </c>
      <c r="E6164">
        <v>-4.9056514018225599</v>
      </c>
      <c r="F6164">
        <v>4.9230843003022002</v>
      </c>
      <c r="G6164">
        <v>-1.83599819404261</v>
      </c>
      <c r="H6164">
        <v>-1.6677517804686199</v>
      </c>
      <c r="I6164">
        <v>-0.31678368409326502</v>
      </c>
      <c r="J6164">
        <v>9.9958808915631199</v>
      </c>
      <c r="K6164">
        <v>20.2315987708199</v>
      </c>
      <c r="L6164">
        <v>5.9722969609753003</v>
      </c>
      <c r="M6164">
        <v>19.031076672678299</v>
      </c>
      <c r="N6164">
        <v>0.91366236318991401</v>
      </c>
      <c r="O6164">
        <v>1.0700110501698601</v>
      </c>
      <c r="P6164">
        <v>-0.41447322983231499</v>
      </c>
      <c r="Q6164">
        <v>1.7244972391074</v>
      </c>
      <c r="R6164">
        <v>-6.4505085599719498</v>
      </c>
      <c r="S6164">
        <v>3.8855300833028901</v>
      </c>
      <c r="T6164">
        <v>12.725553674560199</v>
      </c>
      <c r="U6164">
        <v>-4.3668916454904201</v>
      </c>
      <c r="V6164">
        <v>-16.0649814649971</v>
      </c>
      <c r="W6164">
        <v>7.2580243034635004</v>
      </c>
      <c r="X6164">
        <v>-6.8586389625344094E-2</v>
      </c>
      <c r="Y6164">
        <v>2.1195155417235898</v>
      </c>
      <c r="Z6164">
        <v>-3.7674792448115899</v>
      </c>
      <c r="AA6164">
        <v>-1.15367579682303</v>
      </c>
      <c r="AB6164">
        <v>-3.6192226513727199</v>
      </c>
      <c r="AC6164">
        <v>-8.2571103252006193</v>
      </c>
      <c r="AD6164">
        <v>15.4364178417572</v>
      </c>
    </row>
    <row r="6165" spans="1:30" x14ac:dyDescent="0.25">
      <c r="A6165">
        <v>6163</v>
      </c>
      <c r="B6165">
        <v>2019</v>
      </c>
      <c r="C6165">
        <v>7.2663629354494903</v>
      </c>
      <c r="D6165">
        <v>16.580211544400999</v>
      </c>
      <c r="E6165">
        <v>-9.1862584095242692</v>
      </c>
      <c r="F6165">
        <v>22.379420543636702</v>
      </c>
      <c r="G6165">
        <v>3.54017092290333</v>
      </c>
      <c r="H6165">
        <v>3.3671791801058202</v>
      </c>
      <c r="I6165">
        <v>3.1670390944575901</v>
      </c>
      <c r="J6165">
        <v>19.064480778375099</v>
      </c>
      <c r="K6165">
        <v>5.6573062733291604</v>
      </c>
      <c r="L6165">
        <v>-0.199075078568937</v>
      </c>
      <c r="M6165">
        <v>-1.4123310206289199</v>
      </c>
      <c r="N6165">
        <v>7.6813901919638701</v>
      </c>
      <c r="O6165">
        <v>2.0645803883295</v>
      </c>
      <c r="P6165">
        <v>-1.1169353657649199</v>
      </c>
      <c r="Q6165">
        <v>-3.8798016473590803E-2</v>
      </c>
      <c r="R6165">
        <v>5.9275298211831604</v>
      </c>
      <c r="S6165">
        <v>-10.4192257606861</v>
      </c>
      <c r="T6165">
        <v>-0.29636751497723501</v>
      </c>
      <c r="U6165">
        <v>12.9992065240464</v>
      </c>
      <c r="V6165">
        <v>-2.6142702149343902</v>
      </c>
      <c r="W6165">
        <v>-5.0159088669422198</v>
      </c>
      <c r="X6165">
        <v>-20.963289418653499</v>
      </c>
      <c r="Y6165">
        <v>-1.7641836847539401</v>
      </c>
      <c r="Z6165">
        <v>1.39443830799924</v>
      </c>
      <c r="AA6165">
        <v>4.9359147517962798</v>
      </c>
      <c r="AB6165">
        <v>3.2714322288278099</v>
      </c>
      <c r="AC6165">
        <v>22.132355919199</v>
      </c>
      <c r="AD6165">
        <v>12.1556784355117</v>
      </c>
    </row>
    <row r="6166" spans="1:30" x14ac:dyDescent="0.25">
      <c r="A6166">
        <v>6164</v>
      </c>
      <c r="B6166">
        <v>2019</v>
      </c>
      <c r="C6166">
        <v>-20.6809493377928</v>
      </c>
      <c r="D6166">
        <v>-11.6959141578801</v>
      </c>
      <c r="E6166">
        <v>-5.8391971744943998</v>
      </c>
      <c r="F6166">
        <v>10.949686170739399</v>
      </c>
      <c r="G6166">
        <v>-11.893866648643501</v>
      </c>
      <c r="H6166">
        <v>-9.3473100253048607</v>
      </c>
      <c r="I6166">
        <v>-0.81676558331480298</v>
      </c>
      <c r="J6166">
        <v>1.5539705432908499</v>
      </c>
      <c r="K6166">
        <v>-8.1144784618105206</v>
      </c>
      <c r="L6166">
        <v>-27.087061100046402</v>
      </c>
      <c r="M6166">
        <v>-14.2238223769169</v>
      </c>
      <c r="N6166">
        <v>-30.138850351704601</v>
      </c>
      <c r="O6166">
        <v>-8.7962907209930901</v>
      </c>
      <c r="P6166">
        <v>1.01137113460595</v>
      </c>
      <c r="Q6166">
        <v>2.11512930207692</v>
      </c>
      <c r="R6166">
        <v>1.76829731235375</v>
      </c>
      <c r="S6166">
        <v>6.2641449947177801</v>
      </c>
      <c r="T6166">
        <v>7.1431469961631597</v>
      </c>
      <c r="U6166">
        <v>-5.0719872375265904</v>
      </c>
      <c r="V6166">
        <v>-9.1125982549070006</v>
      </c>
      <c r="W6166">
        <v>-10.398220784311601</v>
      </c>
      <c r="X6166">
        <v>2.6884146651965501</v>
      </c>
      <c r="Y6166">
        <v>2.43128623299837</v>
      </c>
      <c r="Z6166">
        <v>-1.7743737805259501</v>
      </c>
      <c r="AA6166">
        <v>-0.763308058462842</v>
      </c>
      <c r="AB6166">
        <v>-9.3663735041891591</v>
      </c>
      <c r="AC6166">
        <v>-15.264744859055201</v>
      </c>
      <c r="AD6166">
        <v>28.078817115004401</v>
      </c>
    </row>
    <row r="6167" spans="1:30" x14ac:dyDescent="0.25">
      <c r="A6167">
        <v>6165</v>
      </c>
      <c r="B6167">
        <v>2019</v>
      </c>
      <c r="C6167">
        <v>-18.991952912639299</v>
      </c>
      <c r="D6167">
        <v>-10.0004613080475</v>
      </c>
      <c r="E6167">
        <v>-7.2451292588711604</v>
      </c>
      <c r="F6167">
        <v>1.5205503626482</v>
      </c>
      <c r="G6167">
        <v>-0.98093194625611801</v>
      </c>
      <c r="H6167">
        <v>2.0859842082869098</v>
      </c>
      <c r="I6167">
        <v>-6.70983412409013</v>
      </c>
      <c r="J6167">
        <v>-13.804770974739199</v>
      </c>
      <c r="K6167">
        <v>19.3210330594769</v>
      </c>
      <c r="L6167">
        <v>-37.0979980167901</v>
      </c>
      <c r="M6167">
        <v>-23.089675532726901</v>
      </c>
      <c r="N6167">
        <v>-31.9901182980899</v>
      </c>
      <c r="O6167">
        <v>-5.2811231119752096</v>
      </c>
      <c r="P6167">
        <v>1.24635512625649</v>
      </c>
      <c r="Q6167">
        <v>0.35997741023809599</v>
      </c>
      <c r="R6167">
        <v>5.0151540623995103</v>
      </c>
      <c r="S6167">
        <v>-7.4429517948195603</v>
      </c>
      <c r="T6167">
        <v>-6.8027542552134399</v>
      </c>
      <c r="U6167">
        <v>11.6190435532391</v>
      </c>
      <c r="V6167">
        <v>-9.4667823152935604</v>
      </c>
      <c r="W6167">
        <v>-3.2667915479156702</v>
      </c>
      <c r="X6167">
        <v>12.5002500905214</v>
      </c>
      <c r="Y6167">
        <v>1.94163203695383</v>
      </c>
      <c r="Z6167">
        <v>-0.214208467313214</v>
      </c>
      <c r="AA6167">
        <v>-4.9644748714248896</v>
      </c>
      <c r="AB6167">
        <v>-3.3954470602247802</v>
      </c>
      <c r="AC6167">
        <v>8.8179839208591098</v>
      </c>
      <c r="AD6167">
        <v>-1.42845367611023</v>
      </c>
    </row>
    <row r="6168" spans="1:30" x14ac:dyDescent="0.25">
      <c r="A6168">
        <v>6166</v>
      </c>
      <c r="B6168">
        <v>2019</v>
      </c>
      <c r="C6168">
        <v>16.667204435609101</v>
      </c>
      <c r="D6168">
        <v>11.871334220632001</v>
      </c>
      <c r="E6168">
        <v>-4.1754197334124399</v>
      </c>
      <c r="F6168">
        <v>0.71150235426994501</v>
      </c>
      <c r="G6168">
        <v>25.643133886135701</v>
      </c>
      <c r="H6168">
        <v>-5.3633938375996504</v>
      </c>
      <c r="I6168">
        <v>-6.0935585513486803</v>
      </c>
      <c r="J6168">
        <v>-0.122120360935177</v>
      </c>
      <c r="K6168">
        <v>3.6863926948883301</v>
      </c>
      <c r="L6168">
        <v>34.5323434855367</v>
      </c>
      <c r="M6168">
        <v>17.191295902505601</v>
      </c>
      <c r="N6168">
        <v>18.7317079770284</v>
      </c>
      <c r="O6168">
        <v>-2.1588797914043401</v>
      </c>
      <c r="P6168">
        <v>-1.8992671107704799</v>
      </c>
      <c r="Q6168">
        <v>0.55633692735129903</v>
      </c>
      <c r="R6168">
        <v>11.103728011806901</v>
      </c>
      <c r="S6168">
        <v>8.9104510368540293</v>
      </c>
      <c r="T6168">
        <v>4.6824837457380504</v>
      </c>
      <c r="U6168">
        <v>32.9618069735034</v>
      </c>
      <c r="V6168">
        <v>8.11476954680424</v>
      </c>
      <c r="W6168">
        <v>-16.725637293162599</v>
      </c>
      <c r="X6168">
        <v>-5.0613422657929696</v>
      </c>
      <c r="Y6168">
        <v>-3.0993345187168901</v>
      </c>
      <c r="Z6168">
        <v>-3.9989872698248399E-2</v>
      </c>
      <c r="AA6168">
        <v>1.6688376487682199</v>
      </c>
      <c r="AB6168">
        <v>-1.76809552969281</v>
      </c>
      <c r="AC6168">
        <v>-10.752555036785299</v>
      </c>
      <c r="AD6168">
        <v>3.8490131319472698</v>
      </c>
    </row>
    <row r="6169" spans="1:30" x14ac:dyDescent="0.25">
      <c r="A6169">
        <v>6167</v>
      </c>
      <c r="B6169">
        <v>2019</v>
      </c>
      <c r="C6169">
        <v>-14.5679642270747</v>
      </c>
      <c r="D6169">
        <v>-13.5474871740283</v>
      </c>
      <c r="E6169">
        <v>-0.62972734939655095</v>
      </c>
      <c r="F6169">
        <v>-17.945134798946999</v>
      </c>
      <c r="G6169">
        <v>0.119251205390035</v>
      </c>
      <c r="H6169">
        <v>1.9529564873926799</v>
      </c>
      <c r="I6169">
        <v>-1.7437747968872599</v>
      </c>
      <c r="J6169">
        <v>-9.5426695267022801</v>
      </c>
      <c r="K6169">
        <v>13.248740272423101</v>
      </c>
      <c r="L6169">
        <v>-17.686604929168301</v>
      </c>
      <c r="M6169">
        <v>-5.1554002549052402</v>
      </c>
      <c r="N6169">
        <v>-26.3198745628696</v>
      </c>
      <c r="O6169">
        <v>-2.09899590583673</v>
      </c>
      <c r="P6169">
        <v>1.2481708052473199</v>
      </c>
      <c r="Q6169">
        <v>0.92427144910306203</v>
      </c>
      <c r="R6169">
        <v>-7.3057181010508501</v>
      </c>
      <c r="S6169">
        <v>5.6809703684015798</v>
      </c>
      <c r="T6169">
        <v>5.0449840020495298</v>
      </c>
      <c r="U6169">
        <v>5.83254618475668</v>
      </c>
      <c r="V6169">
        <v>-2.1751464122549E-2</v>
      </c>
      <c r="W6169">
        <v>-20.1556197596949</v>
      </c>
      <c r="X6169">
        <v>-0.54193944389680004</v>
      </c>
      <c r="Y6169">
        <v>-1.8626431073434799</v>
      </c>
      <c r="Z6169">
        <v>6.9481101727213499</v>
      </c>
      <c r="AA6169">
        <v>3.41416805503466</v>
      </c>
      <c r="AB6169">
        <v>-7.3059643912344496</v>
      </c>
      <c r="AC6169">
        <v>1.02488395837748</v>
      </c>
      <c r="AD6169">
        <v>-5.9250003838718301</v>
      </c>
    </row>
    <row r="6170" spans="1:30" x14ac:dyDescent="0.25">
      <c r="A6170">
        <v>6168</v>
      </c>
      <c r="B6170">
        <v>2019</v>
      </c>
      <c r="C6170">
        <v>0.92872155086124397</v>
      </c>
      <c r="D6170">
        <v>-8.5243605865599203</v>
      </c>
      <c r="E6170">
        <v>3.2016482616043702</v>
      </c>
      <c r="F6170">
        <v>11.151663392387</v>
      </c>
      <c r="G6170">
        <v>1.86008616703623E-2</v>
      </c>
      <c r="H6170">
        <v>-12.2595972735821</v>
      </c>
      <c r="I6170">
        <v>-10.8314652009615</v>
      </c>
      <c r="J6170">
        <v>11.042692064600001</v>
      </c>
      <c r="K6170">
        <v>-6.8653700415812402</v>
      </c>
      <c r="L6170">
        <v>7.8404054719098397</v>
      </c>
      <c r="M6170">
        <v>6.9682020207494002</v>
      </c>
      <c r="N6170">
        <v>6.5992358016856496</v>
      </c>
      <c r="O6170">
        <v>-3.7955854339986801</v>
      </c>
      <c r="P6170">
        <v>-0.21087506437436801</v>
      </c>
      <c r="Q6170">
        <v>2.95423683516097</v>
      </c>
      <c r="R6170">
        <v>-9.1722524645248509</v>
      </c>
      <c r="S6170">
        <v>7.1202103821858804</v>
      </c>
      <c r="T6170">
        <v>2.6331541573788502</v>
      </c>
      <c r="U6170">
        <v>-12.106506440801001</v>
      </c>
      <c r="V6170">
        <v>-1.07766419526238</v>
      </c>
      <c r="W6170">
        <v>-3.25705068959414</v>
      </c>
      <c r="X6170">
        <v>20.049589307896401</v>
      </c>
      <c r="Y6170">
        <v>2.4895802673956999</v>
      </c>
      <c r="Z6170">
        <v>1.1380470254033199</v>
      </c>
      <c r="AA6170">
        <v>3.8104290864761801</v>
      </c>
      <c r="AB6170">
        <v>-0.41421146876141102</v>
      </c>
      <c r="AC6170">
        <v>-28.549830415172899</v>
      </c>
      <c r="AD6170">
        <v>25.864514793863101</v>
      </c>
    </row>
    <row r="6171" spans="1:30" x14ac:dyDescent="0.25">
      <c r="A6171">
        <v>6169</v>
      </c>
      <c r="B6171">
        <v>2019</v>
      </c>
      <c r="C6171">
        <v>-20.080352482186601</v>
      </c>
      <c r="D6171">
        <v>-30.499286171952299</v>
      </c>
      <c r="E6171">
        <v>-9.1228746255947506</v>
      </c>
      <c r="F6171">
        <v>-32.990803736985796</v>
      </c>
      <c r="G6171">
        <v>-16.936782397925899</v>
      </c>
      <c r="H6171">
        <v>-2.22042482014986</v>
      </c>
      <c r="I6171">
        <v>5.86061724450754</v>
      </c>
      <c r="J6171">
        <v>-10.946023430358</v>
      </c>
      <c r="K6171">
        <v>-11.076243295725201</v>
      </c>
      <c r="L6171">
        <v>-1.4662832968845101</v>
      </c>
      <c r="M6171">
        <v>-27.808344561641299</v>
      </c>
      <c r="N6171">
        <v>-26.032524718705101</v>
      </c>
      <c r="O6171">
        <v>-5.2260901264413402</v>
      </c>
      <c r="P6171">
        <v>0.90840382643179096</v>
      </c>
      <c r="Q6171">
        <v>-3.4371904808353202</v>
      </c>
      <c r="R6171">
        <v>21.628457345806201</v>
      </c>
      <c r="S6171">
        <v>3.4237250415625602</v>
      </c>
      <c r="T6171">
        <v>-2.5229938899842801</v>
      </c>
      <c r="U6171">
        <v>23.709250614388999</v>
      </c>
      <c r="V6171">
        <v>4.23262965206158</v>
      </c>
      <c r="W6171">
        <v>6.1561240419798802</v>
      </c>
      <c r="X6171">
        <v>1.9629783472334299</v>
      </c>
      <c r="Y6171">
        <v>0.200953247262941</v>
      </c>
      <c r="Z6171">
        <v>2.0370503018152801</v>
      </c>
      <c r="AA6171">
        <v>4.3567173888158504</v>
      </c>
      <c r="AB6171">
        <v>-14.884338985725201</v>
      </c>
      <c r="AC6171">
        <v>2.9454557007341</v>
      </c>
      <c r="AD6171">
        <v>3.75105530608697</v>
      </c>
    </row>
    <row r="6172" spans="1:30" x14ac:dyDescent="0.25">
      <c r="A6172">
        <v>6170</v>
      </c>
      <c r="B6172">
        <v>2019</v>
      </c>
      <c r="C6172">
        <v>-13.792031273037001</v>
      </c>
      <c r="D6172">
        <v>-9.7969108652259909</v>
      </c>
      <c r="E6172">
        <v>-6.4210055336974703</v>
      </c>
      <c r="F6172">
        <v>8.5338775265965801</v>
      </c>
      <c r="G6172">
        <v>-20.150385948145001</v>
      </c>
      <c r="H6172">
        <v>-6.9389369540553698</v>
      </c>
      <c r="I6172">
        <v>-7.4061436134796201</v>
      </c>
      <c r="J6172">
        <v>-8.8749087583379094</v>
      </c>
      <c r="K6172">
        <v>15.0257941598491</v>
      </c>
      <c r="L6172">
        <v>-28.776239445838801</v>
      </c>
      <c r="M6172">
        <v>-28.063684600760698</v>
      </c>
      <c r="N6172">
        <v>3.1854238250784102</v>
      </c>
      <c r="O6172">
        <v>-1.10601523376031</v>
      </c>
      <c r="P6172">
        <v>0.95640359001293795</v>
      </c>
      <c r="Q6172">
        <v>-4.9155192226467701</v>
      </c>
      <c r="R6172">
        <v>13.892221375933399</v>
      </c>
      <c r="S6172">
        <v>6.1176526060070602</v>
      </c>
      <c r="T6172">
        <v>16.399136647483399</v>
      </c>
      <c r="U6172">
        <v>30.503229124115698</v>
      </c>
      <c r="V6172">
        <v>8.5295605936968908</v>
      </c>
      <c r="W6172">
        <v>-1.90624013793858</v>
      </c>
      <c r="X6172">
        <v>8.5808107913965994</v>
      </c>
      <c r="Y6172">
        <v>1.8212794624353501</v>
      </c>
      <c r="Z6172">
        <v>-0.82500061600232399</v>
      </c>
      <c r="AA6172">
        <v>1.7892241803259901</v>
      </c>
      <c r="AB6172">
        <v>2.5544715705463501</v>
      </c>
      <c r="AC6172">
        <v>20.783651120025201</v>
      </c>
      <c r="AD6172">
        <v>17.6887282480001</v>
      </c>
    </row>
    <row r="6173" spans="1:30" x14ac:dyDescent="0.25">
      <c r="A6173">
        <v>6171</v>
      </c>
      <c r="B6173">
        <v>2019</v>
      </c>
      <c r="C6173">
        <v>2.2840169397129499</v>
      </c>
      <c r="D6173">
        <v>7.8136079180609803</v>
      </c>
      <c r="E6173">
        <v>-6.5015905782606103</v>
      </c>
      <c r="F6173">
        <v>-11.2358842148692</v>
      </c>
      <c r="G6173">
        <v>8.4295790705517302</v>
      </c>
      <c r="H6173">
        <v>-3.8703459311034898</v>
      </c>
      <c r="I6173">
        <v>-9.3499528418579398</v>
      </c>
      <c r="J6173">
        <v>-11.0012968137589</v>
      </c>
      <c r="K6173">
        <v>2.9369800151963199</v>
      </c>
      <c r="L6173">
        <v>-12.214027913333</v>
      </c>
      <c r="M6173">
        <v>-20.969546512990799</v>
      </c>
      <c r="N6173">
        <v>3.69988835252486</v>
      </c>
      <c r="O6173">
        <v>-3.1832146175987202</v>
      </c>
      <c r="P6173">
        <v>0.89000201989655503</v>
      </c>
      <c r="Q6173">
        <v>-0.20544939135301199</v>
      </c>
      <c r="R6173">
        <v>13.9110059837879</v>
      </c>
      <c r="S6173">
        <v>1.25218804494395</v>
      </c>
      <c r="T6173">
        <v>8.0033906358850899</v>
      </c>
      <c r="U6173">
        <v>14.33691246243</v>
      </c>
      <c r="V6173">
        <v>9.6781514441474492</v>
      </c>
      <c r="W6173">
        <v>19.949453667313001</v>
      </c>
      <c r="X6173">
        <v>12.981347632554501</v>
      </c>
      <c r="Y6173">
        <v>0.195628026268623</v>
      </c>
      <c r="Z6173">
        <v>-8.3607359475738594</v>
      </c>
      <c r="AA6173">
        <v>-7.1234701651481203</v>
      </c>
      <c r="AB6173">
        <v>-9.3562640803635695</v>
      </c>
      <c r="AC6173">
        <v>-11.1483974463998</v>
      </c>
      <c r="AD6173">
        <v>11.6737200725994</v>
      </c>
    </row>
    <row r="6174" spans="1:30" x14ac:dyDescent="0.25">
      <c r="A6174">
        <v>6172</v>
      </c>
      <c r="B6174">
        <v>2019</v>
      </c>
      <c r="C6174">
        <v>-4.6301837775588499</v>
      </c>
      <c r="D6174">
        <v>17.400603405807502</v>
      </c>
      <c r="E6174">
        <v>-15.3713494870854</v>
      </c>
      <c r="F6174">
        <v>23.127794327096002</v>
      </c>
      <c r="G6174">
        <v>5.6994715847543098</v>
      </c>
      <c r="H6174">
        <v>5.67424157752217</v>
      </c>
      <c r="I6174">
        <v>-2.8165033916134599</v>
      </c>
      <c r="J6174">
        <v>-12.327393375728599</v>
      </c>
      <c r="K6174">
        <v>10.3733956158894</v>
      </c>
      <c r="L6174">
        <v>-41.815202612479503</v>
      </c>
      <c r="M6174">
        <v>-9.1149591083333306</v>
      </c>
      <c r="N6174">
        <v>-2.3686026094925601</v>
      </c>
      <c r="O6174">
        <v>-0.75911393793280402</v>
      </c>
      <c r="P6174">
        <v>1.4336737621665001</v>
      </c>
      <c r="Q6174">
        <v>-3.6973163510192601</v>
      </c>
      <c r="R6174">
        <v>-5.1149201216657598</v>
      </c>
      <c r="S6174">
        <v>-5.23064375598263</v>
      </c>
      <c r="T6174">
        <v>-15.248345056245901</v>
      </c>
      <c r="U6174">
        <v>-19.492281578547399</v>
      </c>
      <c r="V6174">
        <v>3.8835415758444598</v>
      </c>
      <c r="W6174">
        <v>-22.299107908696101</v>
      </c>
      <c r="X6174">
        <v>19.073127140936698</v>
      </c>
      <c r="Y6174">
        <v>-2.0729307722613699</v>
      </c>
      <c r="Z6174">
        <v>-0.37482538986684999</v>
      </c>
      <c r="AA6174">
        <v>-12.717870575149099</v>
      </c>
      <c r="AB6174">
        <v>12.2103823558018</v>
      </c>
      <c r="AC6174">
        <v>-5.18575917085602</v>
      </c>
      <c r="AD6174">
        <v>-20.956752928109701</v>
      </c>
    </row>
    <row r="6175" spans="1:30" x14ac:dyDescent="0.25">
      <c r="A6175">
        <v>6173</v>
      </c>
      <c r="B6175">
        <v>2019</v>
      </c>
      <c r="C6175">
        <v>17.126664421585801</v>
      </c>
      <c r="D6175">
        <v>19.538544264213801</v>
      </c>
      <c r="E6175">
        <v>2.9386283376046598</v>
      </c>
      <c r="F6175">
        <v>33.297154796923998</v>
      </c>
      <c r="G6175">
        <v>16.369143148492402</v>
      </c>
      <c r="H6175">
        <v>-0.590499136469533</v>
      </c>
      <c r="I6175">
        <v>-7.8286926701172304</v>
      </c>
      <c r="J6175">
        <v>16.810726453291402</v>
      </c>
      <c r="K6175">
        <v>-0.59570404829747303</v>
      </c>
      <c r="L6175">
        <v>-8.2515163919161498</v>
      </c>
      <c r="M6175">
        <v>32.071010018265603</v>
      </c>
      <c r="N6175">
        <v>3.66826934444346</v>
      </c>
      <c r="O6175">
        <v>8.4756299938428992</v>
      </c>
      <c r="P6175">
        <v>0.33382707269464901</v>
      </c>
      <c r="Q6175">
        <v>2.83968787344519</v>
      </c>
      <c r="R6175">
        <v>19.284877801077101</v>
      </c>
      <c r="S6175">
        <v>10.9012147979865</v>
      </c>
      <c r="T6175">
        <v>16.2590425646972</v>
      </c>
      <c r="U6175">
        <v>6.2919383754440998</v>
      </c>
      <c r="V6175">
        <v>7.4789394095301702</v>
      </c>
      <c r="W6175">
        <v>10.724068914296501</v>
      </c>
      <c r="X6175">
        <v>12.7186250059129</v>
      </c>
      <c r="Y6175">
        <v>1.20277121861632</v>
      </c>
      <c r="Z6175">
        <v>2.9304728431676099</v>
      </c>
      <c r="AA6175">
        <v>4.0166991362013702</v>
      </c>
      <c r="AB6175">
        <v>10.872822708068499</v>
      </c>
      <c r="AC6175">
        <v>-18.195620224258001</v>
      </c>
      <c r="AD6175">
        <v>1.76667333271019</v>
      </c>
    </row>
    <row r="6176" spans="1:30" x14ac:dyDescent="0.25">
      <c r="A6176">
        <v>6174</v>
      </c>
      <c r="B6176">
        <v>2019</v>
      </c>
      <c r="C6176">
        <v>-21.501760355418199</v>
      </c>
      <c r="D6176">
        <v>-17.402617284245299</v>
      </c>
      <c r="E6176">
        <v>0.62665656803245195</v>
      </c>
      <c r="F6176">
        <v>-8.1044438263343004</v>
      </c>
      <c r="G6176">
        <v>-17.489063422930201</v>
      </c>
      <c r="H6176">
        <v>-4.26832705499295</v>
      </c>
      <c r="I6176">
        <v>10.7081168784515</v>
      </c>
      <c r="J6176">
        <v>-3.3912818984385402</v>
      </c>
      <c r="K6176">
        <v>-22.703698466694402</v>
      </c>
      <c r="L6176">
        <v>-14.408730571076701</v>
      </c>
      <c r="M6176">
        <v>-15.636698909889001</v>
      </c>
      <c r="N6176">
        <v>-15.961528690791701</v>
      </c>
      <c r="O6176">
        <v>-5.2090012552851404</v>
      </c>
      <c r="P6176">
        <v>1.1539388554094601</v>
      </c>
      <c r="Q6176">
        <v>-0.79861082937321903</v>
      </c>
      <c r="R6176">
        <v>1.97941782259121</v>
      </c>
      <c r="S6176">
        <v>4.3445241263048997</v>
      </c>
      <c r="T6176">
        <v>-3.8885503515233002</v>
      </c>
      <c r="U6176">
        <v>-1.2902871784975101</v>
      </c>
      <c r="V6176">
        <v>-10.841657018416401</v>
      </c>
      <c r="W6176">
        <v>2.97774972938078</v>
      </c>
      <c r="X6176">
        <v>4.2513037788419501</v>
      </c>
      <c r="Y6176">
        <v>4.9836096294158398</v>
      </c>
      <c r="Z6176">
        <v>-2.8580991056161098</v>
      </c>
      <c r="AA6176">
        <v>9.3506775235909001E-2</v>
      </c>
      <c r="AB6176">
        <v>-1.91696490527918</v>
      </c>
      <c r="AC6176">
        <v>-18.693266850354199</v>
      </c>
      <c r="AD6176">
        <v>13.5818783687271</v>
      </c>
    </row>
    <row r="6177" spans="1:30" x14ac:dyDescent="0.25">
      <c r="A6177">
        <v>6175</v>
      </c>
      <c r="B6177">
        <v>2019</v>
      </c>
      <c r="C6177">
        <v>-18.6577221337688</v>
      </c>
      <c r="D6177">
        <v>-20.742909831769001</v>
      </c>
      <c r="E6177">
        <v>-5.8799631484685602</v>
      </c>
      <c r="F6177">
        <v>-20.348849349424199</v>
      </c>
      <c r="G6177">
        <v>-23.385909274664701</v>
      </c>
      <c r="H6177">
        <v>-3.02544014466794</v>
      </c>
      <c r="I6177">
        <v>-1.1061134367565</v>
      </c>
      <c r="J6177">
        <v>-17.550850901369699</v>
      </c>
      <c r="K6177">
        <v>-7.3671387324751203</v>
      </c>
      <c r="L6177">
        <v>-17.266207917624399</v>
      </c>
      <c r="M6177">
        <v>-25.6827247228088</v>
      </c>
      <c r="N6177">
        <v>-32.362032245958801</v>
      </c>
      <c r="O6177">
        <v>-3.9860311874787802</v>
      </c>
      <c r="P6177">
        <v>1.51254811909623</v>
      </c>
      <c r="Q6177">
        <v>-0.71014218067394297</v>
      </c>
      <c r="R6177">
        <v>3.2163267841513501</v>
      </c>
      <c r="S6177">
        <v>5.3335286075594599</v>
      </c>
      <c r="T6177">
        <v>2.1391740292183798</v>
      </c>
      <c r="U6177">
        <v>11.8253549116075</v>
      </c>
      <c r="V6177">
        <v>-4.8568667902075102</v>
      </c>
      <c r="W6177">
        <v>27.982720841860701</v>
      </c>
      <c r="X6177">
        <v>-2.2956606003018698</v>
      </c>
      <c r="Y6177">
        <v>2.7839797171648701</v>
      </c>
      <c r="Z6177">
        <v>-4.7143157606274704</v>
      </c>
      <c r="AA6177">
        <v>-1.3316817253139599</v>
      </c>
      <c r="AB6177">
        <v>-14.633189099188</v>
      </c>
      <c r="AC6177">
        <v>9.41997501396148</v>
      </c>
      <c r="AD6177">
        <v>9.2748033072495293</v>
      </c>
    </row>
    <row r="6178" spans="1:30" x14ac:dyDescent="0.25">
      <c r="A6178">
        <v>6176</v>
      </c>
      <c r="B6178">
        <v>2019</v>
      </c>
      <c r="C6178">
        <v>11.5703380937374</v>
      </c>
      <c r="D6178">
        <v>4.9880011967884004</v>
      </c>
      <c r="E6178">
        <v>16.589428437613901</v>
      </c>
      <c r="F6178">
        <v>3.8291651292675399</v>
      </c>
      <c r="G6178">
        <v>15.2606731394105</v>
      </c>
      <c r="H6178">
        <v>-2.0759352290763</v>
      </c>
      <c r="I6178">
        <v>-3.4796623884909001</v>
      </c>
      <c r="J6178">
        <v>1.75514623513256</v>
      </c>
      <c r="K6178">
        <v>7.06980345494964</v>
      </c>
      <c r="L6178">
        <v>17.978514700819101</v>
      </c>
      <c r="M6178">
        <v>24.9560137501628</v>
      </c>
      <c r="N6178">
        <v>14.0233573445561</v>
      </c>
      <c r="O6178">
        <v>3.6459822245656301</v>
      </c>
      <c r="P6178">
        <v>-0.72063280266213503</v>
      </c>
      <c r="Q6178">
        <v>3.2118144702387199</v>
      </c>
      <c r="R6178">
        <v>15.012721545707899</v>
      </c>
      <c r="S6178">
        <v>0.89117278142273804</v>
      </c>
      <c r="T6178">
        <v>5.15757909123184</v>
      </c>
      <c r="U6178">
        <v>7.3214978493526797</v>
      </c>
      <c r="V6178">
        <v>-12.393574344008099</v>
      </c>
      <c r="W6178">
        <v>-0.214783706247138</v>
      </c>
      <c r="X6178">
        <v>-2.87326659801567</v>
      </c>
      <c r="Y6178">
        <v>-2.3582957712683399</v>
      </c>
      <c r="Z6178">
        <v>-1.2599704084586201</v>
      </c>
      <c r="AA6178">
        <v>2.8341366361567202</v>
      </c>
      <c r="AB6178">
        <v>-2.9656573231632599</v>
      </c>
      <c r="AC6178">
        <v>-25.807940413212499</v>
      </c>
      <c r="AD6178">
        <v>7.9497532755255902</v>
      </c>
    </row>
    <row r="6179" spans="1:30" x14ac:dyDescent="0.25">
      <c r="A6179">
        <v>6177</v>
      </c>
      <c r="B6179">
        <v>2019</v>
      </c>
      <c r="C6179">
        <v>-8.4630815777595405</v>
      </c>
      <c r="D6179">
        <v>-1.89899288572694</v>
      </c>
      <c r="E6179">
        <v>-17.047537506143399</v>
      </c>
      <c r="F6179">
        <v>-5.6558185913138201</v>
      </c>
      <c r="G6179">
        <v>-17.814770839050201</v>
      </c>
      <c r="H6179">
        <v>-7.8216887816548599</v>
      </c>
      <c r="I6179">
        <v>-4.5509587659806199</v>
      </c>
      <c r="J6179">
        <v>-2.6421106346033301</v>
      </c>
      <c r="K6179">
        <v>14.379301175547299</v>
      </c>
      <c r="L6179">
        <v>-33.697701124221197</v>
      </c>
      <c r="M6179">
        <v>-25.362313945289699</v>
      </c>
      <c r="N6179">
        <v>-18.254101937588899</v>
      </c>
      <c r="O6179">
        <v>-4.4875048867163603</v>
      </c>
      <c r="P6179">
        <v>1.0200757872066799</v>
      </c>
      <c r="Q6179">
        <v>-5.2297164696199996</v>
      </c>
      <c r="R6179">
        <v>-7.6990818333007596</v>
      </c>
      <c r="S6179">
        <v>-4.2526629868463601</v>
      </c>
      <c r="T6179">
        <v>2.4155290508224301</v>
      </c>
      <c r="U6179">
        <v>8.7156899222463107</v>
      </c>
      <c r="V6179">
        <v>-7.7780604507309299</v>
      </c>
      <c r="W6179">
        <v>6.2018471969814204</v>
      </c>
      <c r="X6179">
        <v>6.99143713190547</v>
      </c>
      <c r="Y6179">
        <v>2.02733223126805</v>
      </c>
      <c r="Z6179">
        <v>-3.9662910162388201</v>
      </c>
      <c r="AA6179">
        <v>-4.1119356063322199</v>
      </c>
      <c r="AB6179">
        <v>9.8660211481209501</v>
      </c>
      <c r="AC6179">
        <v>25.8015626596567</v>
      </c>
      <c r="AD6179">
        <v>-5.0723540898821797</v>
      </c>
    </row>
    <row r="6180" spans="1:30" x14ac:dyDescent="0.25">
      <c r="A6180">
        <v>6178</v>
      </c>
      <c r="B6180">
        <v>2019</v>
      </c>
      <c r="C6180">
        <v>20.479475966361299</v>
      </c>
      <c r="D6180">
        <v>18.164662273123</v>
      </c>
      <c r="E6180">
        <v>2.95484996724403</v>
      </c>
      <c r="F6180">
        <v>2.8832146865725599</v>
      </c>
      <c r="G6180">
        <v>4.8145025862115398</v>
      </c>
      <c r="H6180">
        <v>10.8833788576831</v>
      </c>
      <c r="I6180">
        <v>15.2379281989482</v>
      </c>
      <c r="J6180">
        <v>-4.7771199897327303</v>
      </c>
      <c r="K6180">
        <v>-2.3925229106863899</v>
      </c>
      <c r="L6180">
        <v>16.593801611024599</v>
      </c>
      <c r="M6180">
        <v>-11.8939391250751</v>
      </c>
      <c r="N6180">
        <v>20.787952280907</v>
      </c>
      <c r="O6180">
        <v>1.9715705414140201</v>
      </c>
      <c r="P6180">
        <v>-0.82013184295816099</v>
      </c>
      <c r="Q6180">
        <v>0.74795633121268201</v>
      </c>
      <c r="R6180">
        <v>8.5692528292276595</v>
      </c>
      <c r="S6180">
        <v>-10.791516627466599</v>
      </c>
      <c r="T6180">
        <v>-3.7960192954159502</v>
      </c>
      <c r="U6180">
        <v>16.9306012758328</v>
      </c>
      <c r="V6180">
        <v>5.9105891097527197</v>
      </c>
      <c r="W6180">
        <v>-18.5478637085481</v>
      </c>
      <c r="X6180">
        <v>-20.099625934852899</v>
      </c>
      <c r="Y6180">
        <v>-1.8356493666684199</v>
      </c>
      <c r="Z6180">
        <v>1.20320158759694</v>
      </c>
      <c r="AA6180">
        <v>-3.7146888959698101</v>
      </c>
      <c r="AB6180">
        <v>1.76034446214853</v>
      </c>
      <c r="AC6180">
        <v>17.768867856073499</v>
      </c>
      <c r="AD6180">
        <v>-18.2175195259147</v>
      </c>
    </row>
    <row r="6181" spans="1:30" x14ac:dyDescent="0.25">
      <c r="A6181">
        <v>6179</v>
      </c>
      <c r="B6181">
        <v>2019</v>
      </c>
      <c r="C6181">
        <v>-29.8571253941629</v>
      </c>
      <c r="D6181">
        <v>-28.054803601869001</v>
      </c>
      <c r="E6181">
        <v>-17.877206155354202</v>
      </c>
      <c r="F6181">
        <v>-24.723414711007301</v>
      </c>
      <c r="G6181">
        <v>-26.6861075740586</v>
      </c>
      <c r="H6181">
        <v>-14.1033182390491</v>
      </c>
      <c r="I6181">
        <v>-2.2733136498195701</v>
      </c>
      <c r="J6181">
        <v>-16.634325379258101</v>
      </c>
      <c r="K6181">
        <v>-0.57582697622155399</v>
      </c>
      <c r="L6181">
        <v>-13.4368943832913</v>
      </c>
      <c r="M6181">
        <v>-23.6504274892505</v>
      </c>
      <c r="N6181">
        <v>-33.670444763998702</v>
      </c>
      <c r="O6181">
        <v>-11.060692768391201</v>
      </c>
      <c r="P6181">
        <v>0.23540722699778899</v>
      </c>
      <c r="Q6181">
        <v>-3.7214857632905201</v>
      </c>
      <c r="R6181">
        <v>-30.5788573028616</v>
      </c>
      <c r="S6181">
        <v>-10.4816097009272</v>
      </c>
      <c r="T6181">
        <v>-23.918678953425101</v>
      </c>
      <c r="U6181">
        <v>-5.2425272772223801</v>
      </c>
      <c r="V6181">
        <v>-4.7748953127419904</v>
      </c>
      <c r="W6181">
        <v>-19.922488005960702</v>
      </c>
      <c r="X6181">
        <v>2.7387436429227798</v>
      </c>
      <c r="Y6181">
        <v>0.73133935863511301</v>
      </c>
      <c r="Z6181">
        <v>-0.86980297780291205</v>
      </c>
      <c r="AA6181">
        <v>-5.8976467413998304</v>
      </c>
      <c r="AB6181">
        <v>-9.9345507385030096</v>
      </c>
      <c r="AC6181">
        <v>20.532678406693499</v>
      </c>
      <c r="AD6181">
        <v>8.9161430600756404</v>
      </c>
    </row>
    <row r="6182" spans="1:30" x14ac:dyDescent="0.25">
      <c r="A6182">
        <v>6180</v>
      </c>
      <c r="B6182">
        <v>2019</v>
      </c>
      <c r="C6182">
        <v>18.568487218013001</v>
      </c>
      <c r="D6182">
        <v>25.018186238049601</v>
      </c>
      <c r="E6182">
        <v>-3.19994054314507</v>
      </c>
      <c r="F6182">
        <v>20.690597995506099</v>
      </c>
      <c r="G6182">
        <v>11.1602681641695</v>
      </c>
      <c r="H6182">
        <v>5.2750572220718501</v>
      </c>
      <c r="I6182">
        <v>0.47304181365894499</v>
      </c>
      <c r="J6182">
        <v>4.4516944571717003</v>
      </c>
      <c r="K6182">
        <v>0.228526208860172</v>
      </c>
      <c r="L6182">
        <v>7.68774483378788</v>
      </c>
      <c r="M6182">
        <v>-9.0083483183288706</v>
      </c>
      <c r="N6182">
        <v>29.0657726109566</v>
      </c>
      <c r="O6182">
        <v>-0.47727478448362598</v>
      </c>
      <c r="P6182">
        <v>-1.5986077746007901</v>
      </c>
      <c r="Q6182">
        <v>1.7576061476068701</v>
      </c>
      <c r="R6182">
        <v>13.939640017660301</v>
      </c>
      <c r="S6182">
        <v>-1.67861212709235</v>
      </c>
      <c r="T6182">
        <v>-8.1351489166879691</v>
      </c>
      <c r="U6182">
        <v>1.26092209718436</v>
      </c>
      <c r="V6182">
        <v>6.1733985217606397</v>
      </c>
      <c r="W6182">
        <v>-19.259232076970701</v>
      </c>
      <c r="X6182">
        <v>-6.2197733111055298</v>
      </c>
      <c r="Y6182">
        <v>-3.5509902053312299</v>
      </c>
      <c r="Z6182">
        <v>-2.6661071492671899</v>
      </c>
      <c r="AA6182">
        <v>0.41244391561139199</v>
      </c>
      <c r="AB6182">
        <v>1.43917794389229</v>
      </c>
      <c r="AC6182">
        <v>-3.4713870831949798</v>
      </c>
      <c r="AD6182">
        <v>-19.550430292951301</v>
      </c>
    </row>
    <row r="6183" spans="1:30" x14ac:dyDescent="0.25">
      <c r="A6183">
        <v>6181</v>
      </c>
      <c r="B6183">
        <v>2019</v>
      </c>
      <c r="C6183">
        <v>2.7251872623242801</v>
      </c>
      <c r="D6183">
        <v>2.0674059697973202</v>
      </c>
      <c r="E6183">
        <v>0.69110906690918295</v>
      </c>
      <c r="F6183">
        <v>9.0452225549304401</v>
      </c>
      <c r="G6183">
        <v>9.3914923503221903</v>
      </c>
      <c r="H6183">
        <v>-5.3956059834094203</v>
      </c>
      <c r="I6183">
        <v>-8.3759924962177905</v>
      </c>
      <c r="J6183">
        <v>0.61772330093456596</v>
      </c>
      <c r="K6183">
        <v>1.50402388007153</v>
      </c>
      <c r="L6183">
        <v>-15.5818730773297</v>
      </c>
      <c r="M6183">
        <v>-7.4962426320188804</v>
      </c>
      <c r="N6183">
        <v>4.4065037583647504</v>
      </c>
      <c r="O6183">
        <v>0.18564607886749701</v>
      </c>
      <c r="P6183">
        <v>0.57805200884871499</v>
      </c>
      <c r="Q6183">
        <v>2.65714738210528</v>
      </c>
      <c r="R6183">
        <v>4.1395504445762104</v>
      </c>
      <c r="S6183">
        <v>-0.983758337605387</v>
      </c>
      <c r="T6183">
        <v>15.101497020509401</v>
      </c>
      <c r="U6183">
        <v>21.638911135760299</v>
      </c>
      <c r="V6183">
        <v>6.9979844460078802</v>
      </c>
      <c r="W6183">
        <v>6.9838808138072297</v>
      </c>
      <c r="X6183">
        <v>-12.0413798067268</v>
      </c>
      <c r="Y6183">
        <v>-0.80151661830575605</v>
      </c>
      <c r="Z6183">
        <v>7.9953879875282503</v>
      </c>
      <c r="AA6183">
        <v>11.021439069648601</v>
      </c>
      <c r="AB6183">
        <v>0.46577305140432002</v>
      </c>
      <c r="AC6183">
        <v>24.3059681101305</v>
      </c>
      <c r="AD6183">
        <v>17.610097930904299</v>
      </c>
    </row>
    <row r="6184" spans="1:30" x14ac:dyDescent="0.25">
      <c r="A6184">
        <v>6182</v>
      </c>
      <c r="B6184">
        <v>2019</v>
      </c>
      <c r="C6184">
        <v>26.461887574985202</v>
      </c>
      <c r="D6184">
        <v>17.955705106197001</v>
      </c>
      <c r="E6184">
        <v>9.7726440645483805</v>
      </c>
      <c r="F6184">
        <v>26.444278526443998</v>
      </c>
      <c r="G6184">
        <v>13.6312725109438</v>
      </c>
      <c r="H6184">
        <v>-0.480525551752013</v>
      </c>
      <c r="I6184">
        <v>-9.7874152350363897</v>
      </c>
      <c r="J6184">
        <v>13.242262128618201</v>
      </c>
      <c r="K6184">
        <v>-5.7685500094800597</v>
      </c>
      <c r="L6184">
        <v>6.3607119766435698</v>
      </c>
      <c r="M6184">
        <v>3.4264041956883098</v>
      </c>
      <c r="N6184">
        <v>33.997750206946101</v>
      </c>
      <c r="O6184">
        <v>4.4783170253815303</v>
      </c>
      <c r="P6184">
        <v>-0.76615192071730198</v>
      </c>
      <c r="Q6184">
        <v>-0.41163410269744999</v>
      </c>
      <c r="R6184">
        <v>28.737524371373201</v>
      </c>
      <c r="S6184">
        <v>16.5879750026231</v>
      </c>
      <c r="T6184">
        <v>21.519183679806201</v>
      </c>
      <c r="U6184">
        <v>3.7856046376836598</v>
      </c>
      <c r="V6184">
        <v>11.303903987977799</v>
      </c>
      <c r="W6184">
        <v>10.907329682114201</v>
      </c>
      <c r="X6184">
        <v>-12.280901634789499</v>
      </c>
      <c r="Y6184">
        <v>-1.4510544179545</v>
      </c>
      <c r="Z6184">
        <v>8.7354462424409007</v>
      </c>
      <c r="AA6184">
        <v>10.6252379231262</v>
      </c>
      <c r="AB6184">
        <v>14.633396005977</v>
      </c>
      <c r="AC6184">
        <v>-2.8707834898337699</v>
      </c>
      <c r="AD6184">
        <v>5.7528773945905503</v>
      </c>
    </row>
    <row r="6185" spans="1:30" x14ac:dyDescent="0.25">
      <c r="A6185">
        <v>6183</v>
      </c>
      <c r="B6185">
        <v>2019</v>
      </c>
      <c r="C6185">
        <v>7.4406764659241897</v>
      </c>
      <c r="D6185">
        <v>-7.4223759154773301</v>
      </c>
      <c r="E6185">
        <v>13.7071079452791</v>
      </c>
      <c r="F6185">
        <v>-22.8855798704165</v>
      </c>
      <c r="G6185">
        <v>-1.4599653958232599</v>
      </c>
      <c r="H6185">
        <v>-8.1681617077202908</v>
      </c>
      <c r="I6185">
        <v>2.3698994579813499</v>
      </c>
      <c r="J6185">
        <v>-1.45856513104867</v>
      </c>
      <c r="K6185">
        <v>1.08888617886404</v>
      </c>
      <c r="L6185">
        <v>6.5946420060914397</v>
      </c>
      <c r="M6185">
        <v>8.4841258581962897</v>
      </c>
      <c r="N6185">
        <v>-1.89628152145749</v>
      </c>
      <c r="O6185">
        <v>-1.4350791144689901</v>
      </c>
      <c r="P6185">
        <v>5.6806737151056601E-2</v>
      </c>
      <c r="Q6185">
        <v>2.7032697605262102</v>
      </c>
      <c r="R6185">
        <v>-1.98159473163863</v>
      </c>
      <c r="S6185">
        <v>7.9827726684557003</v>
      </c>
      <c r="T6185">
        <v>19.782209054256999</v>
      </c>
      <c r="U6185">
        <v>16.059652875394899</v>
      </c>
      <c r="V6185">
        <v>-1.59672322559405</v>
      </c>
      <c r="W6185">
        <v>-0.32637339374243202</v>
      </c>
      <c r="X6185">
        <v>-5.5683449750319998</v>
      </c>
      <c r="Y6185">
        <v>-0.242654842198264</v>
      </c>
      <c r="Z6185">
        <v>5.2954860634847902</v>
      </c>
      <c r="AA6185">
        <v>13.756980797965801</v>
      </c>
      <c r="AB6185">
        <v>-9.28371426570755</v>
      </c>
      <c r="AC6185">
        <v>2.13667820019305</v>
      </c>
      <c r="AD6185">
        <v>11.150214632625</v>
      </c>
    </row>
    <row r="6186" spans="1:30" x14ac:dyDescent="0.25">
      <c r="A6186">
        <v>6184</v>
      </c>
      <c r="B6186">
        <v>2019</v>
      </c>
      <c r="C6186">
        <v>-2.0654629437996599</v>
      </c>
      <c r="D6186">
        <v>-4.1759098167785096</v>
      </c>
      <c r="E6186">
        <v>9.1077088016530894</v>
      </c>
      <c r="F6186">
        <v>7.6348688818057999</v>
      </c>
      <c r="G6186">
        <v>7.8858281704035704</v>
      </c>
      <c r="H6186">
        <v>6.4115873663170397</v>
      </c>
      <c r="I6186">
        <v>4.2497231617010103</v>
      </c>
      <c r="J6186">
        <v>3.1552951219420602</v>
      </c>
      <c r="K6186">
        <v>-3.2242935550416498</v>
      </c>
      <c r="L6186">
        <v>4.6986244616938997</v>
      </c>
      <c r="M6186">
        <v>-1.7536842622642901</v>
      </c>
      <c r="N6186">
        <v>-3.2480428477068002</v>
      </c>
      <c r="O6186">
        <v>1.31000399312782</v>
      </c>
      <c r="P6186">
        <v>-0.544580278573363</v>
      </c>
      <c r="Q6186">
        <v>-2.8203581463710599</v>
      </c>
      <c r="R6186">
        <v>10.5011609001231</v>
      </c>
      <c r="S6186">
        <v>7.1933831539087096</v>
      </c>
      <c r="T6186">
        <v>-10.138490513210799</v>
      </c>
      <c r="U6186">
        <v>15.1069832370325</v>
      </c>
      <c r="V6186">
        <v>-2.7272612072815998</v>
      </c>
      <c r="W6186">
        <v>-15.4550746180667</v>
      </c>
      <c r="X6186">
        <v>-7.7743774630674096</v>
      </c>
      <c r="Y6186">
        <v>-1.6905181454828699</v>
      </c>
      <c r="Z6186">
        <v>2.7039982723472402</v>
      </c>
      <c r="AA6186">
        <v>-1.05947887722736</v>
      </c>
      <c r="AB6186">
        <v>-6.9480460591426203</v>
      </c>
      <c r="AC6186">
        <v>-16.220495346924601</v>
      </c>
      <c r="AD6186">
        <v>2.4932886865658399</v>
      </c>
    </row>
    <row r="6187" spans="1:30" x14ac:dyDescent="0.25">
      <c r="A6187">
        <v>6185</v>
      </c>
      <c r="B6187">
        <v>2019</v>
      </c>
      <c r="C6187">
        <v>-25.625666547247601</v>
      </c>
      <c r="D6187">
        <v>-32.407531434585501</v>
      </c>
      <c r="E6187">
        <v>-11.7278723968418</v>
      </c>
      <c r="F6187">
        <v>-37.691955227428203</v>
      </c>
      <c r="G6187">
        <v>-30.363324211853602</v>
      </c>
      <c r="H6187">
        <v>2.52514909226189</v>
      </c>
      <c r="I6187">
        <v>12.0385539353904</v>
      </c>
      <c r="J6187">
        <v>-12.823785296695201</v>
      </c>
      <c r="K6187">
        <v>-6.2233906050101799</v>
      </c>
      <c r="L6187">
        <v>-19.6428558589615</v>
      </c>
      <c r="M6187">
        <v>-40.312052887425097</v>
      </c>
      <c r="N6187">
        <v>-47.040223150226801</v>
      </c>
      <c r="O6187">
        <v>-8.7450195267526407</v>
      </c>
      <c r="P6187">
        <v>1.28684566322974</v>
      </c>
      <c r="Q6187">
        <v>-3.2997193643072502</v>
      </c>
      <c r="R6187">
        <v>-20.252316978969802</v>
      </c>
      <c r="S6187">
        <v>-6.4709013856076201</v>
      </c>
      <c r="T6187">
        <v>-1.04511196990249</v>
      </c>
      <c r="U6187">
        <v>7.3639277507854803</v>
      </c>
      <c r="V6187">
        <v>4.56372260129781</v>
      </c>
      <c r="W6187">
        <v>10.3147148168678</v>
      </c>
      <c r="X6187">
        <v>-9.4620936419202106</v>
      </c>
      <c r="Y6187">
        <v>0.85613095089490598</v>
      </c>
      <c r="Z6187">
        <v>-7.9620422667694896E-2</v>
      </c>
      <c r="AA6187">
        <v>-3.9130012414942499</v>
      </c>
      <c r="AB6187">
        <v>-9.0112496308274608</v>
      </c>
      <c r="AC6187">
        <v>25.318545519736599</v>
      </c>
      <c r="AD6187">
        <v>-17.551381311976499</v>
      </c>
    </row>
    <row r="6188" spans="1:30" x14ac:dyDescent="0.25">
      <c r="A6188">
        <v>6186</v>
      </c>
      <c r="B6188">
        <v>2019</v>
      </c>
      <c r="C6188">
        <v>-22.195196536246598</v>
      </c>
      <c r="D6188">
        <v>-14.3595391354086</v>
      </c>
      <c r="E6188">
        <v>-5.6871828521303902</v>
      </c>
      <c r="F6188">
        <v>21.521060095318798</v>
      </c>
      <c r="G6188">
        <v>-14.266557314932999</v>
      </c>
      <c r="H6188">
        <v>-7.45653194760233</v>
      </c>
      <c r="I6188">
        <v>-13.918693309829299</v>
      </c>
      <c r="J6188">
        <v>-18.536634652917499</v>
      </c>
      <c r="K6188">
        <v>3.1298184502920199</v>
      </c>
      <c r="L6188">
        <v>-5.5360376553886503</v>
      </c>
      <c r="M6188">
        <v>-17.3058935842468</v>
      </c>
      <c r="N6188">
        <v>-25.166950429776101</v>
      </c>
      <c r="O6188">
        <v>-6.1614395346777799</v>
      </c>
      <c r="P6188">
        <v>0.42276944397914101</v>
      </c>
      <c r="Q6188">
        <v>2.1912743816121498</v>
      </c>
      <c r="R6188">
        <v>-13.359959426877101</v>
      </c>
      <c r="S6188">
        <v>-8.9225361488675095</v>
      </c>
      <c r="T6188">
        <v>-15.583979015920301</v>
      </c>
      <c r="U6188">
        <v>-1.99347235250946</v>
      </c>
      <c r="V6188">
        <v>-13.176597706567501</v>
      </c>
      <c r="W6188">
        <v>25.332441174818602</v>
      </c>
      <c r="X6188">
        <v>3.6973838048444798</v>
      </c>
      <c r="Y6188">
        <v>3.6704081678149798</v>
      </c>
      <c r="Z6188">
        <v>4.9713283063846196</v>
      </c>
      <c r="AA6188">
        <v>0.172513578094973</v>
      </c>
      <c r="AB6188">
        <v>8.9289938319620195</v>
      </c>
      <c r="AC6188">
        <v>-9.3878445114449196</v>
      </c>
      <c r="AD6188">
        <v>12.5380778701289</v>
      </c>
    </row>
    <row r="6189" spans="1:30" x14ac:dyDescent="0.25">
      <c r="A6189">
        <v>6187</v>
      </c>
      <c r="B6189">
        <v>2019</v>
      </c>
      <c r="C6189">
        <v>16.684714539419499</v>
      </c>
      <c r="D6189">
        <v>2.8112226111464599E-2</v>
      </c>
      <c r="E6189">
        <v>9.53478981530683</v>
      </c>
      <c r="F6189">
        <v>14.785468590982999</v>
      </c>
      <c r="G6189">
        <v>12.650591878879</v>
      </c>
      <c r="H6189">
        <v>5.4188589280617299</v>
      </c>
      <c r="I6189">
        <v>-3.86587538059994</v>
      </c>
      <c r="J6189">
        <v>9.9003918208091299</v>
      </c>
      <c r="K6189">
        <v>-7.2632047845146194E-2</v>
      </c>
      <c r="L6189">
        <v>7.5134825634717002</v>
      </c>
      <c r="M6189">
        <v>27.275888769760801</v>
      </c>
      <c r="N6189">
        <v>21.010398823389998</v>
      </c>
      <c r="O6189">
        <v>3.6400831876202102</v>
      </c>
      <c r="P6189">
        <v>-0.26052012920183898</v>
      </c>
      <c r="Q6189">
        <v>0.20775039040152299</v>
      </c>
      <c r="R6189">
        <v>3.3481392829492398</v>
      </c>
      <c r="S6189">
        <v>0.609665673325823</v>
      </c>
      <c r="T6189">
        <v>5.5508608862604503E-2</v>
      </c>
      <c r="U6189">
        <v>-2.1652867792836101</v>
      </c>
      <c r="V6189">
        <v>-0.723376480213058</v>
      </c>
      <c r="W6189">
        <v>-23.290413184085601</v>
      </c>
      <c r="X6189">
        <v>-4.5491610419206596</v>
      </c>
      <c r="Y6189">
        <v>-2.5392221381549902</v>
      </c>
      <c r="Z6189">
        <v>4.0781084690343503</v>
      </c>
      <c r="AA6189">
        <v>3.80105645703589</v>
      </c>
      <c r="AB6189">
        <v>-0.31020892410344503</v>
      </c>
      <c r="AC6189">
        <v>-19.792238374799801</v>
      </c>
      <c r="AD6189">
        <v>5.0386032020723199</v>
      </c>
    </row>
    <row r="6190" spans="1:30" x14ac:dyDescent="0.25">
      <c r="A6190">
        <v>6188</v>
      </c>
      <c r="B6190">
        <v>2019</v>
      </c>
      <c r="C6190">
        <v>-2.1987429054627499</v>
      </c>
      <c r="D6190">
        <v>-3.0288494099700798</v>
      </c>
      <c r="E6190">
        <v>15.67324248533</v>
      </c>
      <c r="F6190">
        <v>5.7765075506423198</v>
      </c>
      <c r="G6190">
        <v>10.9189412616312</v>
      </c>
      <c r="H6190">
        <v>6.3303895659104903</v>
      </c>
      <c r="I6190">
        <v>14.028387812959201</v>
      </c>
      <c r="J6190">
        <v>-7.7805829122626804</v>
      </c>
      <c r="K6190">
        <v>5.1999229957206996</v>
      </c>
      <c r="L6190">
        <v>14.0081258380007</v>
      </c>
      <c r="M6190">
        <v>16.317469703514</v>
      </c>
      <c r="N6190">
        <v>-0.47915318983531602</v>
      </c>
      <c r="O6190">
        <v>-0.20335485351893701</v>
      </c>
      <c r="P6190">
        <v>-1.02139041858945</v>
      </c>
      <c r="Q6190">
        <v>2.1571280084534399</v>
      </c>
      <c r="R6190">
        <v>-3.79764740594646</v>
      </c>
      <c r="S6190">
        <v>-1.4224407915991899</v>
      </c>
      <c r="T6190">
        <v>-6.6027826033885901</v>
      </c>
      <c r="U6190">
        <v>-4.2398061167549903</v>
      </c>
      <c r="V6190">
        <v>1.74445873242448</v>
      </c>
      <c r="W6190">
        <v>-12.240465159683501</v>
      </c>
      <c r="X6190">
        <v>8.9171271767690303</v>
      </c>
      <c r="Y6190">
        <v>1.3832867857453099</v>
      </c>
      <c r="Z6190">
        <v>2.3337593982474898</v>
      </c>
      <c r="AA6190">
        <v>-1.32600327504967</v>
      </c>
      <c r="AB6190">
        <v>4.6783247289370298</v>
      </c>
      <c r="AC6190">
        <v>-2.9366743905103099</v>
      </c>
      <c r="AD6190">
        <v>1.39424093614791</v>
      </c>
    </row>
    <row r="6191" spans="1:30" x14ac:dyDescent="0.25">
      <c r="A6191">
        <v>6189</v>
      </c>
      <c r="B6191">
        <v>2019</v>
      </c>
      <c r="C6191">
        <v>35.748176587821597</v>
      </c>
      <c r="D6191">
        <v>32.316889627565502</v>
      </c>
      <c r="E6191">
        <v>10.4722570873009</v>
      </c>
      <c r="F6191">
        <v>25.216795083291899</v>
      </c>
      <c r="G6191">
        <v>22.012229408221401</v>
      </c>
      <c r="H6191">
        <v>7.39689784624706</v>
      </c>
      <c r="I6191">
        <v>2.5750606703281602</v>
      </c>
      <c r="J6191">
        <v>23.798108229649699</v>
      </c>
      <c r="K6191">
        <v>6.56784426495076</v>
      </c>
      <c r="L6191">
        <v>15.973005006846201</v>
      </c>
      <c r="M6191">
        <v>33.128286537033098</v>
      </c>
      <c r="N6191">
        <v>54.782494491062103</v>
      </c>
      <c r="O6191">
        <v>12.166706011026999</v>
      </c>
      <c r="P6191">
        <v>-0.99694814290563305</v>
      </c>
      <c r="Q6191">
        <v>-1.8514063061042501</v>
      </c>
      <c r="R6191">
        <v>-3.5836765061636702</v>
      </c>
      <c r="S6191">
        <v>1.21221574016304</v>
      </c>
      <c r="T6191">
        <v>0.65116176579711504</v>
      </c>
      <c r="U6191">
        <v>-32.928963846605598</v>
      </c>
      <c r="V6191">
        <v>7.7407919447993496</v>
      </c>
      <c r="W6191">
        <v>-8.9031359652743607</v>
      </c>
      <c r="X6191">
        <v>-1.52308248349569</v>
      </c>
      <c r="Y6191">
        <v>-3.44036967877306</v>
      </c>
      <c r="Z6191">
        <v>-1.5684420106772201</v>
      </c>
      <c r="AA6191">
        <v>9.7383026607733195E-2</v>
      </c>
      <c r="AB6191">
        <v>13.227670695608699</v>
      </c>
      <c r="AC6191">
        <v>2.3656573625272701</v>
      </c>
      <c r="AD6191">
        <v>-8.7621022916811793</v>
      </c>
    </row>
    <row r="6192" spans="1:30" x14ac:dyDescent="0.25">
      <c r="A6192">
        <v>6190</v>
      </c>
      <c r="B6192">
        <v>2019</v>
      </c>
      <c r="C6192">
        <v>10.4582045432781</v>
      </c>
      <c r="D6192">
        <v>0.90140810664173698</v>
      </c>
      <c r="E6192">
        <v>1.48346049413088</v>
      </c>
      <c r="F6192">
        <v>-9.0882880461565794</v>
      </c>
      <c r="G6192">
        <v>4.0734522478205504</v>
      </c>
      <c r="H6192">
        <v>-3.6526454097573202</v>
      </c>
      <c r="I6192">
        <v>-7.3198131818833199</v>
      </c>
      <c r="J6192">
        <v>10.866483591868899</v>
      </c>
      <c r="K6192">
        <v>16.541615765807698</v>
      </c>
      <c r="L6192">
        <v>0.30936951245000799</v>
      </c>
      <c r="M6192">
        <v>23.0608180090885</v>
      </c>
      <c r="N6192">
        <v>-2.5512199202146499</v>
      </c>
      <c r="O6192">
        <v>5.1274813495572999</v>
      </c>
      <c r="P6192">
        <v>5.0999073170362702E-2</v>
      </c>
      <c r="Q6192">
        <v>1.55022886351797</v>
      </c>
      <c r="R6192">
        <v>-9.6276392522950793</v>
      </c>
      <c r="S6192">
        <v>-3.3294257977316501</v>
      </c>
      <c r="T6192">
        <v>-4.4095590755885299</v>
      </c>
      <c r="U6192">
        <v>-13.066175775768601</v>
      </c>
      <c r="V6192">
        <v>0.44222154508032102</v>
      </c>
      <c r="W6192">
        <v>2.60964394871195</v>
      </c>
      <c r="X6192">
        <v>8.0499730870238793</v>
      </c>
      <c r="Y6192">
        <v>-3.5390287078785501</v>
      </c>
      <c r="Z6192">
        <v>2.4046722069698498</v>
      </c>
      <c r="AA6192">
        <v>4.1713351947201902</v>
      </c>
      <c r="AB6192">
        <v>-3.3168655539074101</v>
      </c>
      <c r="AC6192">
        <v>1.52784987060902</v>
      </c>
      <c r="AD6192">
        <v>1.4329686993295101</v>
      </c>
    </row>
    <row r="6193" spans="1:30" x14ac:dyDescent="0.25">
      <c r="A6193">
        <v>6191</v>
      </c>
      <c r="B6193">
        <v>2019</v>
      </c>
      <c r="C6193">
        <v>-18.3340792544465</v>
      </c>
      <c r="D6193">
        <v>-13.731216181742701</v>
      </c>
      <c r="E6193">
        <v>-3.8335211260816999</v>
      </c>
      <c r="F6193">
        <v>14.9914087464871</v>
      </c>
      <c r="G6193">
        <v>-18.620967037125201</v>
      </c>
      <c r="H6193">
        <v>-4.4178973699624704</v>
      </c>
      <c r="I6193">
        <v>0.244758078790734</v>
      </c>
      <c r="J6193">
        <v>14.9818169832678</v>
      </c>
      <c r="K6193">
        <v>-10.6953255846514</v>
      </c>
      <c r="L6193">
        <v>-13.3623439103782</v>
      </c>
      <c r="M6193">
        <v>-4.2715972251651797</v>
      </c>
      <c r="N6193">
        <v>-7.81678188648592</v>
      </c>
      <c r="O6193">
        <v>4.6460077689722201</v>
      </c>
      <c r="P6193">
        <v>1.51644062328587</v>
      </c>
      <c r="Q6193">
        <v>-1.1605369483552901</v>
      </c>
      <c r="R6193">
        <v>-0.22652202706408101</v>
      </c>
      <c r="S6193">
        <v>4.8033648159236302</v>
      </c>
      <c r="T6193">
        <v>12.1348864023259</v>
      </c>
      <c r="U6193">
        <v>8.4010825571617396</v>
      </c>
      <c r="V6193">
        <v>-8.6058930515418002</v>
      </c>
      <c r="W6193">
        <v>18.104447916521799</v>
      </c>
      <c r="X6193">
        <v>0.19438415129019601</v>
      </c>
      <c r="Y6193">
        <v>6.4910582254044602</v>
      </c>
      <c r="Z6193">
        <v>5.07866684660301</v>
      </c>
      <c r="AA6193">
        <v>11.8903458500989</v>
      </c>
      <c r="AB6193">
        <v>0.123487453606662</v>
      </c>
      <c r="AC6193">
        <v>-17.2682034919935</v>
      </c>
      <c r="AD6193">
        <v>24.010441736826198</v>
      </c>
    </row>
    <row r="6194" spans="1:30" x14ac:dyDescent="0.25">
      <c r="A6194">
        <v>6192</v>
      </c>
      <c r="B6194">
        <v>2019</v>
      </c>
      <c r="C6194">
        <v>1.78356903360533</v>
      </c>
      <c r="D6194">
        <v>-0.52277961751899604</v>
      </c>
      <c r="E6194">
        <v>10.360503003483601</v>
      </c>
      <c r="F6194">
        <v>-4.5166026993380903</v>
      </c>
      <c r="G6194">
        <v>2.3159145099902698</v>
      </c>
      <c r="H6194">
        <v>2.8147368040257299</v>
      </c>
      <c r="I6194">
        <v>-0.395806177984107</v>
      </c>
      <c r="J6194">
        <v>0.52768765937645801</v>
      </c>
      <c r="K6194">
        <v>3.7571906558537602</v>
      </c>
      <c r="L6194">
        <v>25.803873116303901</v>
      </c>
      <c r="M6194">
        <v>12.8343301887903</v>
      </c>
      <c r="N6194">
        <v>18.101057688655501</v>
      </c>
      <c r="O6194">
        <v>3.2265735724624598</v>
      </c>
      <c r="P6194">
        <v>-0.88781676407059695</v>
      </c>
      <c r="Q6194">
        <v>3.4557137941771501</v>
      </c>
      <c r="R6194">
        <v>7.66696519441434</v>
      </c>
      <c r="S6194">
        <v>11.8752097749201</v>
      </c>
      <c r="T6194">
        <v>7.5995396397764496</v>
      </c>
      <c r="U6194">
        <v>-4.6950886237448799</v>
      </c>
      <c r="V6194">
        <v>7.8470250622921798</v>
      </c>
      <c r="W6194">
        <v>1.1490932858207701</v>
      </c>
      <c r="X6194">
        <v>7.59988184233345</v>
      </c>
      <c r="Y6194">
        <v>-1.8817366943907401</v>
      </c>
      <c r="Z6194">
        <v>3.0006015891533599</v>
      </c>
      <c r="AA6194">
        <v>7.4111296856531297</v>
      </c>
      <c r="AB6194">
        <v>2.28877372776026</v>
      </c>
      <c r="AC6194">
        <v>-7.0329124837931802</v>
      </c>
      <c r="AD6194">
        <v>-6.6793981092903696</v>
      </c>
    </row>
    <row r="6195" spans="1:30" x14ac:dyDescent="0.25">
      <c r="A6195">
        <v>6193</v>
      </c>
      <c r="B6195">
        <v>2019</v>
      </c>
      <c r="C6195">
        <v>-10.8954062903571</v>
      </c>
      <c r="D6195">
        <v>-3.90319404698693</v>
      </c>
      <c r="E6195">
        <v>6.0360513282477797</v>
      </c>
      <c r="F6195">
        <v>-11.5683433735446</v>
      </c>
      <c r="G6195">
        <v>6.2281767444285201</v>
      </c>
      <c r="H6195">
        <v>3.2521158713373701</v>
      </c>
      <c r="I6195">
        <v>1.4656849444361599</v>
      </c>
      <c r="J6195">
        <v>-10.321144317388899</v>
      </c>
      <c r="K6195">
        <v>-16.0450996314277</v>
      </c>
      <c r="L6195">
        <v>-5.9317447147223001</v>
      </c>
      <c r="M6195">
        <v>-5.8137587498316297</v>
      </c>
      <c r="N6195">
        <v>1.5441311186658699</v>
      </c>
      <c r="O6195">
        <v>-1.60717694938491</v>
      </c>
      <c r="P6195">
        <v>0.54115552273524303</v>
      </c>
      <c r="Q6195">
        <v>-1.58680959155749</v>
      </c>
      <c r="R6195">
        <v>-2.4166785694433499</v>
      </c>
      <c r="S6195">
        <v>-10.9596110026411</v>
      </c>
      <c r="T6195">
        <v>-15.7350570252931</v>
      </c>
      <c r="U6195">
        <v>-15.538489156391201</v>
      </c>
      <c r="V6195">
        <v>8.8582819559305204</v>
      </c>
      <c r="W6195">
        <v>8.3502465531554702</v>
      </c>
      <c r="X6195">
        <v>25.198942017209699</v>
      </c>
      <c r="Y6195">
        <v>-1.3123363344925301</v>
      </c>
      <c r="Z6195">
        <v>-2.4471232000913101</v>
      </c>
      <c r="AA6195">
        <v>-10.364486734173701</v>
      </c>
      <c r="AB6195">
        <v>4.3025870009180798</v>
      </c>
      <c r="AC6195">
        <v>-20.7205246209462</v>
      </c>
      <c r="AD6195">
        <v>-6.0371334583874798</v>
      </c>
    </row>
    <row r="6196" spans="1:30" x14ac:dyDescent="0.25">
      <c r="A6196">
        <v>6194</v>
      </c>
      <c r="B6196">
        <v>2019</v>
      </c>
      <c r="C6196">
        <v>26.642734834722201</v>
      </c>
      <c r="D6196">
        <v>23.0675074349843</v>
      </c>
      <c r="E6196">
        <v>1.9767534893462799</v>
      </c>
      <c r="F6196">
        <v>-14.354266117515699</v>
      </c>
      <c r="G6196">
        <v>4.99746376364432</v>
      </c>
      <c r="H6196">
        <v>8.3268304308395091</v>
      </c>
      <c r="I6196">
        <v>16.2366872465821</v>
      </c>
      <c r="J6196">
        <v>-2.2278389884786201</v>
      </c>
      <c r="K6196">
        <v>2.5628627934799599</v>
      </c>
      <c r="L6196">
        <v>19.692721149392501</v>
      </c>
      <c r="M6196">
        <v>12.602300173530599</v>
      </c>
      <c r="N6196">
        <v>33.083118418196101</v>
      </c>
      <c r="O6196">
        <v>3.83725183177157</v>
      </c>
      <c r="P6196">
        <v>-1.3869662033081001</v>
      </c>
      <c r="Q6196">
        <v>-0.78895637374466299</v>
      </c>
      <c r="R6196">
        <v>-5.0971936538776399</v>
      </c>
      <c r="S6196">
        <v>-4.5246067024464498</v>
      </c>
      <c r="T6196">
        <v>1.1293375499604701</v>
      </c>
      <c r="U6196">
        <v>-7.3782339559785601</v>
      </c>
      <c r="V6196">
        <v>-1.05238437985714</v>
      </c>
      <c r="W6196">
        <v>-6.8675212965474302</v>
      </c>
      <c r="X6196">
        <v>-1.87037882956707</v>
      </c>
      <c r="Y6196">
        <v>-4.3857823271153604</v>
      </c>
      <c r="Z6196">
        <v>-6.0165385277773504</v>
      </c>
      <c r="AA6196">
        <v>-9.6442738514005999</v>
      </c>
      <c r="AB6196">
        <v>-10.0274584552962</v>
      </c>
      <c r="AC6196">
        <v>-18.365710723515601</v>
      </c>
      <c r="AD6196">
        <v>4.8760686787949501</v>
      </c>
    </row>
    <row r="6197" spans="1:30" x14ac:dyDescent="0.25">
      <c r="A6197">
        <v>6195</v>
      </c>
      <c r="B6197">
        <v>2019</v>
      </c>
      <c r="C6197">
        <v>-30.4525173557473</v>
      </c>
      <c r="D6197">
        <v>-7.3767137869904698</v>
      </c>
      <c r="E6197">
        <v>-15.7854563573972</v>
      </c>
      <c r="F6197">
        <v>3.4526031899389098</v>
      </c>
      <c r="G6197">
        <v>-8.7314027636684699</v>
      </c>
      <c r="H6197">
        <v>5.1356164447018298</v>
      </c>
      <c r="I6197">
        <v>-3.3227094890568099</v>
      </c>
      <c r="J6197">
        <v>-23.355507038839502</v>
      </c>
      <c r="K6197">
        <v>11.832740373926701</v>
      </c>
      <c r="L6197">
        <v>-11.886481130047599</v>
      </c>
      <c r="M6197">
        <v>-29.787181601175799</v>
      </c>
      <c r="N6197">
        <v>-32.551570291109797</v>
      </c>
      <c r="O6197">
        <v>-1.38620391690579</v>
      </c>
      <c r="P6197">
        <v>6.1976429053701598E-2</v>
      </c>
      <c r="Q6197">
        <v>-1.1657079779895401</v>
      </c>
      <c r="R6197">
        <v>-1.0848205554560399</v>
      </c>
      <c r="S6197">
        <v>-7.7877831935136399</v>
      </c>
      <c r="T6197">
        <v>-18.805545159405298</v>
      </c>
      <c r="U6197">
        <v>10.3923750971635</v>
      </c>
      <c r="V6197">
        <v>-9.1531713234058891</v>
      </c>
      <c r="W6197">
        <v>14.226184904069999</v>
      </c>
      <c r="X6197">
        <v>-8.6016424030120309</v>
      </c>
      <c r="Y6197">
        <v>1.3806955685680999</v>
      </c>
      <c r="Z6197">
        <v>-3.09022335928579</v>
      </c>
      <c r="AA6197">
        <v>-8.2634729744191997</v>
      </c>
      <c r="AB6197">
        <v>-2.0565727278069001</v>
      </c>
      <c r="AC6197">
        <v>18.186064475174899</v>
      </c>
      <c r="AD6197">
        <v>-13.518566055373499</v>
      </c>
    </row>
    <row r="6198" spans="1:30" x14ac:dyDescent="0.25">
      <c r="A6198">
        <v>6196</v>
      </c>
      <c r="B6198">
        <v>2019</v>
      </c>
      <c r="C6198">
        <v>12.372645763103</v>
      </c>
      <c r="D6198">
        <v>11.6018135832055</v>
      </c>
      <c r="E6198">
        <v>-0.37790565718916502</v>
      </c>
      <c r="F6198">
        <v>-1.09053049820549</v>
      </c>
      <c r="G6198">
        <v>5.3956511940511103</v>
      </c>
      <c r="H6198">
        <v>9.8454235155741703</v>
      </c>
      <c r="I6198">
        <v>9.0339415060046004</v>
      </c>
      <c r="J6198">
        <v>-7.7287187183326802</v>
      </c>
      <c r="K6198">
        <v>9.2915049647423196</v>
      </c>
      <c r="L6198">
        <v>-6.1472575161312601</v>
      </c>
      <c r="M6198">
        <v>10.168525237491</v>
      </c>
      <c r="N6198">
        <v>9.3608131437940401</v>
      </c>
      <c r="O6198">
        <v>3.9955783028526901</v>
      </c>
      <c r="P6198">
        <v>0.2626455213285</v>
      </c>
      <c r="Q6198">
        <v>-1.4920568528784699</v>
      </c>
      <c r="R6198">
        <v>6.7097793191870396</v>
      </c>
      <c r="S6198">
        <v>5.5642627733844403</v>
      </c>
      <c r="T6198">
        <v>17.127074357572099</v>
      </c>
      <c r="U6198">
        <v>21.6230520392714</v>
      </c>
      <c r="V6198">
        <v>2.2759870643101401</v>
      </c>
      <c r="W6198">
        <v>14.455957986037699</v>
      </c>
      <c r="X6198">
        <v>3.3034755056210199</v>
      </c>
      <c r="Y6198">
        <v>-0.534058317645148</v>
      </c>
      <c r="Z6198">
        <v>2.6911620396353801</v>
      </c>
      <c r="AA6198">
        <v>0.116960641088056</v>
      </c>
      <c r="AB6198">
        <v>0.99626032592434399</v>
      </c>
      <c r="AC6198">
        <v>13.7657766442585</v>
      </c>
      <c r="AD6198">
        <v>14.0220889574375</v>
      </c>
    </row>
    <row r="6199" spans="1:30" x14ac:dyDescent="0.25">
      <c r="A6199">
        <v>6197</v>
      </c>
      <c r="B6199">
        <v>2019</v>
      </c>
      <c r="C6199">
        <v>-4.6620497114189803</v>
      </c>
      <c r="D6199">
        <v>-6.4552325298428999</v>
      </c>
      <c r="E6199">
        <v>-11.275631250645599</v>
      </c>
      <c r="F6199">
        <v>-21.3253867259202</v>
      </c>
      <c r="G6199">
        <v>-10.2421465401462</v>
      </c>
      <c r="H6199">
        <v>-4.7498353202983701</v>
      </c>
      <c r="I6199">
        <v>1.62710147328687</v>
      </c>
      <c r="J6199">
        <v>-18.371435162714199</v>
      </c>
      <c r="K6199">
        <v>14.841671566365299</v>
      </c>
      <c r="L6199">
        <v>-11.919491868573299</v>
      </c>
      <c r="M6199">
        <v>-10.993148777975501</v>
      </c>
      <c r="N6199">
        <v>-7.9092463133445099</v>
      </c>
      <c r="O6199">
        <v>-6.8830932317348799</v>
      </c>
      <c r="P6199">
        <v>6.8686959352060206E-2</v>
      </c>
      <c r="Q6199">
        <v>-4.9558235341812296</v>
      </c>
      <c r="R6199">
        <v>-19.1355471866542</v>
      </c>
      <c r="S6199">
        <v>-5.42664769575057</v>
      </c>
      <c r="T6199">
        <v>-13.565631855745</v>
      </c>
      <c r="U6199">
        <v>-4.0463847149953196</v>
      </c>
      <c r="V6199">
        <v>-2.5659905106340002</v>
      </c>
      <c r="W6199">
        <v>3.6817873010572</v>
      </c>
      <c r="X6199">
        <v>7.6141200494145904</v>
      </c>
      <c r="Y6199">
        <v>-2.8680425766395499</v>
      </c>
      <c r="Z6199">
        <v>0.64504004432154205</v>
      </c>
      <c r="AA6199">
        <v>-6.9948027270848296</v>
      </c>
      <c r="AB6199">
        <v>12.8434419835689</v>
      </c>
      <c r="AC6199">
        <v>33.4304212565578</v>
      </c>
      <c r="AD6199">
        <v>-19.951564697624899</v>
      </c>
    </row>
    <row r="6200" spans="1:30" x14ac:dyDescent="0.25">
      <c r="A6200">
        <v>6198</v>
      </c>
      <c r="B6200">
        <v>2019</v>
      </c>
      <c r="C6200">
        <v>18.262917081194701</v>
      </c>
      <c r="D6200">
        <v>7.4649511235342203</v>
      </c>
      <c r="E6200">
        <v>15.0609478103549</v>
      </c>
      <c r="F6200">
        <v>-18.267709026697698</v>
      </c>
      <c r="G6200">
        <v>17.755542114725401</v>
      </c>
      <c r="H6200">
        <v>-5.3271837772220696</v>
      </c>
      <c r="I6200">
        <v>-6.1389380484905001</v>
      </c>
      <c r="J6200">
        <v>-0.59664544298629996</v>
      </c>
      <c r="K6200">
        <v>-16.402173510960498</v>
      </c>
      <c r="L6200">
        <v>29.393736116497401</v>
      </c>
      <c r="M6200">
        <v>27.679838312184199</v>
      </c>
      <c r="N6200">
        <v>18.762217509977202</v>
      </c>
      <c r="O6200">
        <v>2.4776881027565101</v>
      </c>
      <c r="P6200">
        <v>-0.66633485572066598</v>
      </c>
      <c r="Q6200">
        <v>0.894895292383038</v>
      </c>
      <c r="R6200">
        <v>4.6172249388448803</v>
      </c>
      <c r="S6200">
        <v>10.161217214844299</v>
      </c>
      <c r="T6200">
        <v>13.2783896395458</v>
      </c>
      <c r="U6200">
        <v>14.752373545990499</v>
      </c>
      <c r="V6200">
        <v>9.1921186290870399E-2</v>
      </c>
      <c r="W6200">
        <v>4.5231775130264502</v>
      </c>
      <c r="X6200">
        <v>-3.7858944117363902</v>
      </c>
      <c r="Y6200">
        <v>-1.76296215330576</v>
      </c>
      <c r="Z6200">
        <v>4.8146868067505704</v>
      </c>
      <c r="AA6200">
        <v>10.914609866023101</v>
      </c>
      <c r="AB6200">
        <v>-10.085010012952401</v>
      </c>
      <c r="AC6200">
        <v>-25.321605092225401</v>
      </c>
      <c r="AD6200">
        <v>5.1693162021827899</v>
      </c>
    </row>
    <row r="6201" spans="1:30" x14ac:dyDescent="0.25">
      <c r="A6201">
        <v>6199</v>
      </c>
      <c r="B6201">
        <v>2019</v>
      </c>
      <c r="C6201">
        <v>-7.7921203105499703</v>
      </c>
      <c r="D6201">
        <v>0.90943665050789402</v>
      </c>
      <c r="E6201">
        <v>3.4523071601038402</v>
      </c>
      <c r="F6201">
        <v>2.4080442542093099</v>
      </c>
      <c r="G6201">
        <v>9.1708977447874709</v>
      </c>
      <c r="H6201">
        <v>-3.4716902345746501</v>
      </c>
      <c r="I6201">
        <v>-17.599359943290899</v>
      </c>
      <c r="J6201">
        <v>-8.6297555545840599</v>
      </c>
      <c r="K6201">
        <v>2.2769169696736302</v>
      </c>
      <c r="L6201">
        <v>5.6668443219315501</v>
      </c>
      <c r="M6201">
        <v>4.3135736818217003</v>
      </c>
      <c r="N6201">
        <v>-8.6840625699780194</v>
      </c>
      <c r="O6201">
        <v>1.9727049270542201</v>
      </c>
      <c r="P6201">
        <v>0.84283162643626997</v>
      </c>
      <c r="Q6201">
        <v>4.5536144311282696</v>
      </c>
      <c r="R6201">
        <v>-10.2863836779054</v>
      </c>
      <c r="S6201">
        <v>3.4057812937425398</v>
      </c>
      <c r="T6201">
        <v>-3.1543768866464501</v>
      </c>
      <c r="U6201">
        <v>-22.9045898198844</v>
      </c>
      <c r="V6201">
        <v>-8.0652674269780604</v>
      </c>
      <c r="W6201">
        <v>2.2671639670502999</v>
      </c>
      <c r="X6201">
        <v>-1.3145837817953401</v>
      </c>
      <c r="Y6201">
        <v>1.9150790287299699</v>
      </c>
      <c r="Z6201">
        <v>2.9585944050050101</v>
      </c>
      <c r="AA6201">
        <v>6.3450417196949296</v>
      </c>
      <c r="AB6201">
        <v>-2.0641989889219201</v>
      </c>
      <c r="AC6201">
        <v>-7.1998777511596304</v>
      </c>
      <c r="AD6201">
        <v>-1.1176684726715</v>
      </c>
    </row>
    <row r="6202" spans="1:30" x14ac:dyDescent="0.25">
      <c r="A6202">
        <v>6200</v>
      </c>
      <c r="B6202">
        <v>2019</v>
      </c>
      <c r="C6202">
        <v>16.7663351904473</v>
      </c>
      <c r="D6202">
        <v>24.896141713305301</v>
      </c>
      <c r="E6202">
        <v>-2.1038848497507701</v>
      </c>
      <c r="F6202">
        <v>14.150544987641499</v>
      </c>
      <c r="G6202">
        <v>17.456982097249998</v>
      </c>
      <c r="H6202">
        <v>6.6036164750988897</v>
      </c>
      <c r="I6202">
        <v>4.0486413163479202</v>
      </c>
      <c r="J6202">
        <v>4.8715631532297801</v>
      </c>
      <c r="K6202">
        <v>-4.4168090580795001</v>
      </c>
      <c r="L6202">
        <v>4.9174468556464701</v>
      </c>
      <c r="M6202">
        <v>14.689880522736599</v>
      </c>
      <c r="N6202">
        <v>31.574269872138899</v>
      </c>
      <c r="O6202">
        <v>3.9582497292681</v>
      </c>
      <c r="P6202">
        <v>-0.85955949610808902</v>
      </c>
      <c r="Q6202">
        <v>-0.51794436396503796</v>
      </c>
      <c r="R6202">
        <v>9.5920639559391994</v>
      </c>
      <c r="S6202">
        <v>3.7433065643972001</v>
      </c>
      <c r="T6202">
        <v>-7.7808912452308903</v>
      </c>
      <c r="U6202">
        <v>-18.690802371605201</v>
      </c>
      <c r="V6202">
        <v>12.292168209775699</v>
      </c>
      <c r="W6202">
        <v>-3.0120751558648302</v>
      </c>
      <c r="X6202">
        <v>10.5765250530836</v>
      </c>
      <c r="Y6202">
        <v>-1.6518946503741401</v>
      </c>
      <c r="Z6202">
        <v>-4.5591215786379902</v>
      </c>
      <c r="AA6202">
        <v>-8.8731641380322195</v>
      </c>
      <c r="AB6202">
        <v>12.421265973782599</v>
      </c>
      <c r="AC6202">
        <v>-9.2577075578118606</v>
      </c>
      <c r="AD6202">
        <v>-8.3393243150549008</v>
      </c>
    </row>
    <row r="6203" spans="1:30" x14ac:dyDescent="0.25">
      <c r="A6203">
        <v>6201</v>
      </c>
      <c r="B6203">
        <v>2019</v>
      </c>
      <c r="C6203">
        <v>-12.107350410773799</v>
      </c>
      <c r="D6203">
        <v>-19.634625815262101</v>
      </c>
      <c r="E6203">
        <v>-0.241545059696985</v>
      </c>
      <c r="F6203">
        <v>4.6477575831092102</v>
      </c>
      <c r="G6203">
        <v>-13.133788870238099</v>
      </c>
      <c r="H6203">
        <v>-4.7016026684493299</v>
      </c>
      <c r="I6203">
        <v>-2.4675247760426902</v>
      </c>
      <c r="J6203">
        <v>-16.4094633011699</v>
      </c>
      <c r="K6203">
        <v>-0.37800181886721701</v>
      </c>
      <c r="L6203">
        <v>-12.3965485111909</v>
      </c>
      <c r="M6203">
        <v>-27.823394682470301</v>
      </c>
      <c r="N6203">
        <v>-19.491971431841801</v>
      </c>
      <c r="O6203">
        <v>-5.8693313169779397</v>
      </c>
      <c r="P6203">
        <v>0.23016603917129499</v>
      </c>
      <c r="Q6203">
        <v>1.8467985016392701</v>
      </c>
      <c r="R6203">
        <v>14.049278015166699</v>
      </c>
      <c r="S6203">
        <v>12.003425754727999</v>
      </c>
      <c r="T6203">
        <v>-0.41470251266873798</v>
      </c>
      <c r="U6203">
        <v>16.877158079094201</v>
      </c>
      <c r="V6203">
        <v>5.5319088974693003</v>
      </c>
      <c r="W6203">
        <v>-10.812412231852401</v>
      </c>
      <c r="X6203">
        <v>-5.36625111576154</v>
      </c>
      <c r="Y6203">
        <v>0.74593867495754096</v>
      </c>
      <c r="Z6203">
        <v>9.3963320392836707</v>
      </c>
      <c r="AA6203">
        <v>10.8939670523548</v>
      </c>
      <c r="AB6203">
        <v>1.12125346918365</v>
      </c>
      <c r="AC6203">
        <v>23.325066870388799</v>
      </c>
      <c r="AD6203">
        <v>6.2441660553098401</v>
      </c>
    </row>
    <row r="6204" spans="1:30" x14ac:dyDescent="0.25">
      <c r="A6204">
        <v>6202</v>
      </c>
      <c r="B6204">
        <v>2019</v>
      </c>
      <c r="C6204">
        <v>-5.5169028523789896</v>
      </c>
      <c r="D6204">
        <v>-3.17801569994311</v>
      </c>
      <c r="E6204">
        <v>-2.5232636589033199</v>
      </c>
      <c r="F6204">
        <v>-5.4800343495546997</v>
      </c>
      <c r="G6204">
        <v>-1.89447845022699</v>
      </c>
      <c r="H6204">
        <v>7.7741675736423597</v>
      </c>
      <c r="I6204">
        <v>9.5285832772372494</v>
      </c>
      <c r="J6204">
        <v>-2.0964938985892498</v>
      </c>
      <c r="K6204">
        <v>-0.42161235673106401</v>
      </c>
      <c r="L6204">
        <v>-12.9603751933917</v>
      </c>
      <c r="M6204">
        <v>2.7488083750836698</v>
      </c>
      <c r="N6204">
        <v>-6.0841193266018996</v>
      </c>
      <c r="O6204">
        <v>-0.985335899544176</v>
      </c>
      <c r="P6204">
        <v>5.0027841372703399E-2</v>
      </c>
      <c r="Q6204">
        <v>-2.1478637781740901</v>
      </c>
      <c r="R6204">
        <v>-18.964122731564299</v>
      </c>
      <c r="S6204">
        <v>-14.1807824076204</v>
      </c>
      <c r="T6204">
        <v>-17.176118298857102</v>
      </c>
      <c r="U6204">
        <v>7.23616584169371</v>
      </c>
      <c r="V6204">
        <v>-8.0992614674044905</v>
      </c>
      <c r="W6204">
        <v>-15.589053855209601</v>
      </c>
      <c r="X6204">
        <v>-7.3508313920024904</v>
      </c>
      <c r="Y6204">
        <v>-1.9553313001274799</v>
      </c>
      <c r="Z6204">
        <v>-0.83018951207952596</v>
      </c>
      <c r="AA6204">
        <v>-5.8248360955803404</v>
      </c>
      <c r="AB6204">
        <v>-1.5284316141827401</v>
      </c>
      <c r="AC6204">
        <v>3.0958865020114201</v>
      </c>
      <c r="AD6204">
        <v>-8.8988824912615208</v>
      </c>
    </row>
    <row r="6205" spans="1:30" x14ac:dyDescent="0.25">
      <c r="A6205">
        <v>6203</v>
      </c>
      <c r="B6205">
        <v>2019</v>
      </c>
      <c r="C6205">
        <v>7.8218054957903398</v>
      </c>
      <c r="D6205">
        <v>13.792095839285199</v>
      </c>
      <c r="E6205">
        <v>4.0811562046750103</v>
      </c>
      <c r="F6205">
        <v>11.230690722918901</v>
      </c>
      <c r="G6205">
        <v>13.405221903077701</v>
      </c>
      <c r="H6205">
        <v>-0.21732606120275799</v>
      </c>
      <c r="I6205">
        <v>-3.27252218131227</v>
      </c>
      <c r="J6205">
        <v>8.7170697343267296</v>
      </c>
      <c r="K6205">
        <v>4.4458899788583102</v>
      </c>
      <c r="L6205">
        <v>-9.3741310321633406</v>
      </c>
      <c r="M6205">
        <v>14.444160192956399</v>
      </c>
      <c r="N6205">
        <v>4.83314304480714</v>
      </c>
      <c r="O6205">
        <v>2.3638178205335101</v>
      </c>
      <c r="P6205">
        <v>-7.2106738163798395E-2</v>
      </c>
      <c r="Q6205">
        <v>1.3512573842798901</v>
      </c>
      <c r="R6205">
        <v>-3.1374553898040198</v>
      </c>
      <c r="S6205">
        <v>-2.2887195418110302</v>
      </c>
      <c r="T6205">
        <v>5.9612970011316104</v>
      </c>
      <c r="U6205">
        <v>-20.297844827410501</v>
      </c>
      <c r="V6205">
        <v>4.5019376878869899</v>
      </c>
      <c r="W6205">
        <v>-1.7947625522135899</v>
      </c>
      <c r="X6205">
        <v>-4.9284237591084104</v>
      </c>
      <c r="Y6205">
        <v>-4.1985050703996398</v>
      </c>
      <c r="Z6205">
        <v>1.3970681917822401</v>
      </c>
      <c r="AA6205">
        <v>2.93635233292312</v>
      </c>
      <c r="AB6205">
        <v>5.3966479256923297</v>
      </c>
      <c r="AC6205">
        <v>15.418457417748099</v>
      </c>
      <c r="AD6205">
        <v>3.4732095638917202</v>
      </c>
    </row>
    <row r="6206" spans="1:30" x14ac:dyDescent="0.25">
      <c r="A6206">
        <v>6204</v>
      </c>
      <c r="B6206">
        <v>2019</v>
      </c>
      <c r="C6206">
        <v>-17.2932558681124</v>
      </c>
      <c r="D6206">
        <v>-7.2391219690847102</v>
      </c>
      <c r="E6206">
        <v>9.2180003212399004</v>
      </c>
      <c r="F6206">
        <v>-6.1888935441444097</v>
      </c>
      <c r="G6206">
        <v>-9.4739445373601807</v>
      </c>
      <c r="H6206">
        <v>1.0370957459718799</v>
      </c>
      <c r="I6206">
        <v>5.3409644681896102</v>
      </c>
      <c r="J6206">
        <v>-2.3552909188392701</v>
      </c>
      <c r="K6206">
        <v>-7.15841036848723</v>
      </c>
      <c r="L6206">
        <v>-31.563609360729199</v>
      </c>
      <c r="M6206">
        <v>-22.551313015134902</v>
      </c>
      <c r="N6206">
        <v>-15.537137354970699</v>
      </c>
      <c r="O6206">
        <v>-2.49629659541031</v>
      </c>
      <c r="P6206">
        <v>1.57730559093556</v>
      </c>
      <c r="Q6206">
        <v>-1.7488221781023401</v>
      </c>
      <c r="R6206">
        <v>-9.9712509440109898</v>
      </c>
      <c r="S6206">
        <v>1.3385657040684</v>
      </c>
      <c r="T6206">
        <v>-2.4690160180967098</v>
      </c>
      <c r="U6206">
        <v>-11.232855680080799</v>
      </c>
      <c r="V6206">
        <v>-10.7965058959771</v>
      </c>
      <c r="W6206">
        <v>-27.259427343175901</v>
      </c>
      <c r="X6206">
        <v>-2.5811396162626101</v>
      </c>
      <c r="Y6206">
        <v>2.1178720068756598</v>
      </c>
      <c r="Z6206">
        <v>7.9811096084309403</v>
      </c>
      <c r="AA6206">
        <v>1.5718912941771299</v>
      </c>
      <c r="AB6206">
        <v>-0.77979593275707104</v>
      </c>
      <c r="AC6206">
        <v>11.0947643912811</v>
      </c>
      <c r="AD6206">
        <v>8.1840286026886702</v>
      </c>
    </row>
    <row r="6207" spans="1:30" x14ac:dyDescent="0.25">
      <c r="A6207">
        <v>6205</v>
      </c>
      <c r="B6207">
        <v>2019</v>
      </c>
      <c r="C6207">
        <v>-8.7931432728166996</v>
      </c>
      <c r="D6207">
        <v>-2.2271769535252899</v>
      </c>
      <c r="E6207">
        <v>-8.1109180319703391</v>
      </c>
      <c r="F6207">
        <v>6.9589438074968202</v>
      </c>
      <c r="G6207">
        <v>1.58500610363678</v>
      </c>
      <c r="H6207">
        <v>-4.48294901582151</v>
      </c>
      <c r="I6207">
        <v>-5.0157202159298802</v>
      </c>
      <c r="J6207">
        <v>2.0251841138893401</v>
      </c>
      <c r="K6207">
        <v>8.8937594905414006</v>
      </c>
      <c r="L6207">
        <v>3.2418391282162</v>
      </c>
      <c r="M6207">
        <v>9.0034445374346994</v>
      </c>
      <c r="N6207">
        <v>-17.087543211031299</v>
      </c>
      <c r="O6207">
        <v>-2.4163993918117201</v>
      </c>
      <c r="P6207">
        <v>3.4725887873951797E-2</v>
      </c>
      <c r="Q6207">
        <v>-3.6106966615269201E-3</v>
      </c>
      <c r="R6207">
        <v>-14.053432217686099</v>
      </c>
      <c r="S6207">
        <v>-2.7288880536016298</v>
      </c>
      <c r="T6207">
        <v>2.0865753454168101</v>
      </c>
      <c r="U6207">
        <v>-9.7304722023388504</v>
      </c>
      <c r="V6207">
        <v>1.22646001352481</v>
      </c>
      <c r="W6207">
        <v>17.681517730700101</v>
      </c>
      <c r="X6207">
        <v>-2.4125403025376202</v>
      </c>
      <c r="Y6207">
        <v>1.81012516277268</v>
      </c>
      <c r="Z6207">
        <v>0.86292664539740604</v>
      </c>
      <c r="AA6207">
        <v>-0.35884320181525797</v>
      </c>
      <c r="AB6207">
        <v>12.5448938008693</v>
      </c>
      <c r="AC6207">
        <v>20.579989955370198</v>
      </c>
      <c r="AD6207">
        <v>7.0918231650787904</v>
      </c>
    </row>
    <row r="6208" spans="1:30" x14ac:dyDescent="0.25">
      <c r="A6208">
        <v>6206</v>
      </c>
      <c r="B6208">
        <v>2019</v>
      </c>
      <c r="C6208">
        <v>6.0591511737325403</v>
      </c>
      <c r="D6208">
        <v>-10.439322263534001</v>
      </c>
      <c r="E6208">
        <v>-3.9039850968177401</v>
      </c>
      <c r="F6208">
        <v>-22.355147608144001</v>
      </c>
      <c r="G6208">
        <v>-20.205428524512399</v>
      </c>
      <c r="H6208">
        <v>-16.2613350321766</v>
      </c>
      <c r="I6208">
        <v>-9.9280486914207398</v>
      </c>
      <c r="J6208">
        <v>-2.2105130616012101</v>
      </c>
      <c r="K6208">
        <v>-1.2478804981252001</v>
      </c>
      <c r="L6208">
        <v>-13.2569409746721</v>
      </c>
      <c r="M6208">
        <v>-1.0372902317277299</v>
      </c>
      <c r="N6208">
        <v>-12.5890473766329</v>
      </c>
      <c r="O6208">
        <v>-7.0763750154670504</v>
      </c>
      <c r="P6208">
        <v>-0.22883144755555801</v>
      </c>
      <c r="Q6208">
        <v>0.88241876296533095</v>
      </c>
      <c r="R6208">
        <v>-9.0500138469815106</v>
      </c>
      <c r="S6208">
        <v>-1.0337848900331801</v>
      </c>
      <c r="T6208">
        <v>1.5551258182393499</v>
      </c>
      <c r="U6208">
        <v>-4.405442717773</v>
      </c>
      <c r="V6208">
        <v>-7.3720938201420996</v>
      </c>
      <c r="W6208">
        <v>13.403615342595501</v>
      </c>
      <c r="X6208">
        <v>9.4981967144090902</v>
      </c>
      <c r="Y6208">
        <v>-2.4403931059402599</v>
      </c>
      <c r="Z6208">
        <v>2.5084386849587701</v>
      </c>
      <c r="AA6208">
        <v>2.5582883392857001</v>
      </c>
      <c r="AB6208">
        <v>0.46227927254510098</v>
      </c>
      <c r="AC6208">
        <v>-7.0156575083424704</v>
      </c>
      <c r="AD6208">
        <v>9.0705942447856795</v>
      </c>
    </row>
    <row r="6209" spans="1:30" x14ac:dyDescent="0.25">
      <c r="A6209">
        <v>6207</v>
      </c>
      <c r="B6209">
        <v>2019</v>
      </c>
      <c r="C6209">
        <v>11.208979975983301</v>
      </c>
      <c r="D6209">
        <v>-0.99299251602149397</v>
      </c>
      <c r="E6209">
        <v>-1.40418258547265</v>
      </c>
      <c r="F6209">
        <v>-10.8941957141808</v>
      </c>
      <c r="G6209">
        <v>0.42336871106336699</v>
      </c>
      <c r="H6209">
        <v>-9.6256562533443901</v>
      </c>
      <c r="I6209">
        <v>-9.9086353801568201</v>
      </c>
      <c r="J6209">
        <v>0.98269932460029696</v>
      </c>
      <c r="K6209">
        <v>-8.8738407992484891</v>
      </c>
      <c r="L6209">
        <v>12.3542509486018</v>
      </c>
      <c r="M6209">
        <v>9.6036061817083596</v>
      </c>
      <c r="N6209">
        <v>7.3547788823596401</v>
      </c>
      <c r="O6209">
        <v>-0.52740942286205506</v>
      </c>
      <c r="P6209">
        <v>-0.23583389450738099</v>
      </c>
      <c r="Q6209">
        <v>1.87651912180466</v>
      </c>
      <c r="R6209">
        <v>7.00532105237866</v>
      </c>
      <c r="S6209">
        <v>2.76125417662197</v>
      </c>
      <c r="T6209">
        <v>3.5603247388158001</v>
      </c>
      <c r="U6209">
        <v>-12.9051311240225</v>
      </c>
      <c r="V6209">
        <v>2.8378944559310999</v>
      </c>
      <c r="W6209">
        <v>17.230405503918501</v>
      </c>
      <c r="X6209">
        <v>-0.51663724053120297</v>
      </c>
      <c r="Y6209">
        <v>-1.05393610981689</v>
      </c>
      <c r="Z6209">
        <v>-2.9504741070585698</v>
      </c>
      <c r="AA6209">
        <v>6.3047008517953103</v>
      </c>
      <c r="AB6209">
        <v>-4.91348072966196</v>
      </c>
      <c r="AC6209">
        <v>-4.2958129851859201</v>
      </c>
      <c r="AD6209">
        <v>0.52700225196167005</v>
      </c>
    </row>
    <row r="6210" spans="1:30" x14ac:dyDescent="0.25">
      <c r="A6210">
        <v>6208</v>
      </c>
      <c r="B6210">
        <v>2019</v>
      </c>
      <c r="C6210">
        <v>-1.83426551753279</v>
      </c>
      <c r="D6210">
        <v>-5.2947990768073598</v>
      </c>
      <c r="E6210">
        <v>5.0573833471769696</v>
      </c>
      <c r="F6210">
        <v>-16.963776817146201</v>
      </c>
      <c r="G6210">
        <v>-7.3509210668271203</v>
      </c>
      <c r="H6210">
        <v>4.21781438683779</v>
      </c>
      <c r="I6210">
        <v>2.6558383017051201</v>
      </c>
      <c r="J6210">
        <v>-14.570691644491299</v>
      </c>
      <c r="K6210">
        <v>9.04543158475688</v>
      </c>
      <c r="L6210">
        <v>-6.8378626047263902</v>
      </c>
      <c r="M6210">
        <v>-9.1047302192568402</v>
      </c>
      <c r="N6210">
        <v>-0.31852979094699502</v>
      </c>
      <c r="O6210">
        <v>1.48649725482444</v>
      </c>
      <c r="P6210">
        <v>0.42206451956202601</v>
      </c>
      <c r="Q6210">
        <v>0.58226685948345402</v>
      </c>
      <c r="R6210">
        <v>-5.9668288664256597</v>
      </c>
      <c r="S6210">
        <v>-7.5736786636144</v>
      </c>
      <c r="T6210">
        <v>1.9928948050353501</v>
      </c>
      <c r="U6210">
        <v>-5.0039621794032501</v>
      </c>
      <c r="V6210">
        <v>6.1261663972617599</v>
      </c>
      <c r="W6210">
        <v>10.259743454747399</v>
      </c>
      <c r="X6210">
        <v>8.0201411504724192</v>
      </c>
      <c r="Y6210">
        <v>-2.7150417909005</v>
      </c>
      <c r="Z6210">
        <v>-3.22899440494596</v>
      </c>
      <c r="AA6210">
        <v>-7.9052964023989603</v>
      </c>
      <c r="AB6210">
        <v>-2.4699456367774699</v>
      </c>
      <c r="AC6210">
        <v>11.5012502246887</v>
      </c>
      <c r="AD6210">
        <v>-7.5177846496510901</v>
      </c>
    </row>
    <row r="6211" spans="1:30" x14ac:dyDescent="0.25">
      <c r="A6211">
        <v>6209</v>
      </c>
      <c r="B6211">
        <v>2019</v>
      </c>
      <c r="C6211">
        <v>-13.916959224117999</v>
      </c>
      <c r="D6211">
        <v>-19.143608956618898</v>
      </c>
      <c r="E6211">
        <v>-8.3202550842499505</v>
      </c>
      <c r="F6211">
        <v>-29.533478868088601</v>
      </c>
      <c r="G6211">
        <v>-7.0352460483032697</v>
      </c>
      <c r="H6211">
        <v>1.16548118273416</v>
      </c>
      <c r="I6211">
        <v>10.902391045605899</v>
      </c>
      <c r="J6211">
        <v>3.0809992347835302</v>
      </c>
      <c r="K6211">
        <v>-10.438945067074</v>
      </c>
      <c r="L6211">
        <v>-9.9237520570863396</v>
      </c>
      <c r="M6211">
        <v>-9.2248619865954602</v>
      </c>
      <c r="N6211">
        <v>-16.301712622748799</v>
      </c>
      <c r="O6211">
        <v>-2.87598913716129</v>
      </c>
      <c r="P6211">
        <v>0.75193248296385995</v>
      </c>
      <c r="Q6211">
        <v>-4.8904348774831004</v>
      </c>
      <c r="R6211">
        <v>7.9803859351638398</v>
      </c>
      <c r="S6211">
        <v>-2.31327889265958</v>
      </c>
      <c r="T6211">
        <v>-10.0657152293295</v>
      </c>
      <c r="U6211">
        <v>4.7922047220675097</v>
      </c>
      <c r="V6211">
        <v>6.1776747338973603</v>
      </c>
      <c r="W6211">
        <v>-15.586735725466101</v>
      </c>
      <c r="X6211">
        <v>3.6848246653597698</v>
      </c>
      <c r="Y6211">
        <v>-0.73136720301855296</v>
      </c>
      <c r="Z6211">
        <v>-5.8427948088806998</v>
      </c>
      <c r="AA6211">
        <v>-6.3674085120994803</v>
      </c>
      <c r="AB6211">
        <v>-10.1459354267327</v>
      </c>
      <c r="AC6211">
        <v>-5.2680127441493099</v>
      </c>
      <c r="AD6211">
        <v>1.6101117266601801</v>
      </c>
    </row>
    <row r="6212" spans="1:30" x14ac:dyDescent="0.25">
      <c r="A6212">
        <v>6210</v>
      </c>
      <c r="B6212">
        <v>2019</v>
      </c>
      <c r="C6212">
        <v>-21.931377134091601</v>
      </c>
      <c r="D6212">
        <v>-22.798432659680198</v>
      </c>
      <c r="E6212">
        <v>-12.9486861641186</v>
      </c>
      <c r="F6212">
        <v>-14.7286337699153</v>
      </c>
      <c r="G6212">
        <v>-21.801274823321702</v>
      </c>
      <c r="H6212">
        <v>-6.1884634093455597</v>
      </c>
      <c r="I6212">
        <v>-2.1928916144231998</v>
      </c>
      <c r="J6212">
        <v>2.9803042426047202</v>
      </c>
      <c r="K6212">
        <v>-3.08463919238977</v>
      </c>
      <c r="L6212">
        <v>-21.854279827517001</v>
      </c>
      <c r="M6212">
        <v>-15.362995840446301</v>
      </c>
      <c r="N6212">
        <v>-46.013486684587299</v>
      </c>
      <c r="O6212">
        <v>-7.9847065849148597</v>
      </c>
      <c r="P6212">
        <v>1.5135541631273599</v>
      </c>
      <c r="Q6212">
        <v>2.0212140744046598</v>
      </c>
      <c r="R6212">
        <v>-20.397905270891901</v>
      </c>
      <c r="S6212">
        <v>-6.9344173453584901</v>
      </c>
      <c r="T6212">
        <v>-6.8789868418405797</v>
      </c>
      <c r="U6212">
        <v>-16.111272273794899</v>
      </c>
      <c r="V6212">
        <v>-0.64463812368571105</v>
      </c>
      <c r="W6212">
        <v>-3.4165746425572698</v>
      </c>
      <c r="X6212">
        <v>2.2892166366266902</v>
      </c>
      <c r="Y6212">
        <v>2.3853101861949302</v>
      </c>
      <c r="Z6212">
        <v>5.4615488283184401</v>
      </c>
      <c r="AA6212">
        <v>0.54945731335538595</v>
      </c>
      <c r="AB6212">
        <v>-3.3027571270599299</v>
      </c>
      <c r="AC6212">
        <v>-27.767551872276599</v>
      </c>
      <c r="AD6212">
        <v>11.7439750070766</v>
      </c>
    </row>
    <row r="6213" spans="1:30" x14ac:dyDescent="0.25">
      <c r="A6213">
        <v>6211</v>
      </c>
      <c r="B6213">
        <v>2019</v>
      </c>
      <c r="C6213">
        <v>21.706857636323601</v>
      </c>
      <c r="D6213">
        <v>12.8240140763103</v>
      </c>
      <c r="E6213">
        <v>21.693914947452399</v>
      </c>
      <c r="F6213">
        <v>15.866681902831001</v>
      </c>
      <c r="G6213">
        <v>17.429207297338898</v>
      </c>
      <c r="H6213">
        <v>-2.70356574813886</v>
      </c>
      <c r="I6213">
        <v>0.39052543916078197</v>
      </c>
      <c r="J6213">
        <v>-21.694506877544701</v>
      </c>
      <c r="K6213">
        <v>6.8549044542796098</v>
      </c>
      <c r="L6213">
        <v>0.36050785684703202</v>
      </c>
      <c r="M6213">
        <v>0.385463933920493</v>
      </c>
      <c r="N6213">
        <v>47.093797919520597</v>
      </c>
      <c r="O6213">
        <v>0.76814211216237904</v>
      </c>
      <c r="P6213">
        <v>-1.4934631857770799</v>
      </c>
      <c r="Q6213">
        <v>-1.62726143631049</v>
      </c>
      <c r="R6213">
        <v>21.4780477918092</v>
      </c>
      <c r="S6213">
        <v>12.1470904186104</v>
      </c>
      <c r="T6213">
        <v>8.4216816756064006</v>
      </c>
      <c r="U6213">
        <v>14.030136144040901</v>
      </c>
      <c r="V6213">
        <v>5.6332560528540299</v>
      </c>
      <c r="W6213">
        <v>-22.1988240043178</v>
      </c>
      <c r="X6213">
        <v>8.5012558532734506</v>
      </c>
      <c r="Y6213">
        <v>-4.0223583135481</v>
      </c>
      <c r="Z6213">
        <v>2.91740566117875</v>
      </c>
      <c r="AA6213">
        <v>1.51646073091614</v>
      </c>
      <c r="AB6213">
        <v>9.5228636122438903</v>
      </c>
      <c r="AC6213">
        <v>-7.5332186293173899</v>
      </c>
      <c r="AD6213">
        <v>1.19874909567495</v>
      </c>
    </row>
    <row r="6214" spans="1:30" x14ac:dyDescent="0.25">
      <c r="A6214">
        <v>6212</v>
      </c>
      <c r="B6214">
        <v>2019</v>
      </c>
      <c r="C6214">
        <v>-9.9580768450260404</v>
      </c>
      <c r="D6214">
        <v>5.9587060060214201</v>
      </c>
      <c r="E6214">
        <v>-5.7702919518539</v>
      </c>
      <c r="F6214">
        <v>7.3659581205012801</v>
      </c>
      <c r="G6214">
        <v>9.8506204477347605</v>
      </c>
      <c r="H6214">
        <v>2.2135690377008999</v>
      </c>
      <c r="I6214">
        <v>-2.7557531274184801</v>
      </c>
      <c r="J6214">
        <v>2.4630120180878898</v>
      </c>
      <c r="K6214">
        <v>12.7231248554265</v>
      </c>
      <c r="L6214">
        <v>-28.860575935877399</v>
      </c>
      <c r="M6214">
        <v>-5.3360663774641601</v>
      </c>
      <c r="N6214">
        <v>-17.629228490863898</v>
      </c>
      <c r="O6214">
        <v>-2.6487364556182502</v>
      </c>
      <c r="P6214">
        <v>0.38943203307956498</v>
      </c>
      <c r="Q6214">
        <v>2.1327763586035702</v>
      </c>
      <c r="R6214">
        <v>-8.1952242576514696</v>
      </c>
      <c r="S6214">
        <v>-6.6205991036686402</v>
      </c>
      <c r="T6214">
        <v>-4.5188627039079501</v>
      </c>
      <c r="U6214">
        <v>-1.7464726411012099</v>
      </c>
      <c r="V6214">
        <v>4.6916308105248801</v>
      </c>
      <c r="W6214">
        <v>-15.2834537539614</v>
      </c>
      <c r="X6214">
        <v>6.4021462772372297</v>
      </c>
      <c r="Y6214">
        <v>-2.87616038574886</v>
      </c>
      <c r="Z6214">
        <v>2.4018285434163902</v>
      </c>
      <c r="AA6214">
        <v>5.0826733365962697</v>
      </c>
      <c r="AB6214">
        <v>-2.7743043707977102</v>
      </c>
      <c r="AC6214">
        <v>21.940600788523501</v>
      </c>
      <c r="AD6214">
        <v>-1.5165109161903201</v>
      </c>
    </row>
    <row r="6215" spans="1:30" x14ac:dyDescent="0.25">
      <c r="A6215">
        <v>6213</v>
      </c>
      <c r="B6215">
        <v>2019</v>
      </c>
      <c r="C6215">
        <v>-11.9366764111296</v>
      </c>
      <c r="D6215">
        <v>-4.8691006645902197</v>
      </c>
      <c r="E6215">
        <v>-1.8234042492056399</v>
      </c>
      <c r="F6215">
        <v>14.0052028213511</v>
      </c>
      <c r="G6215">
        <v>-10.5828095722801</v>
      </c>
      <c r="H6215">
        <v>-12.994114799157099</v>
      </c>
      <c r="I6215">
        <v>-16.352068761123</v>
      </c>
      <c r="J6215">
        <v>5.1629347644942998</v>
      </c>
      <c r="K6215">
        <v>8.0007488154742301</v>
      </c>
      <c r="L6215">
        <v>-13.3443221301034</v>
      </c>
      <c r="M6215">
        <v>-7.8044388603993298</v>
      </c>
      <c r="N6215">
        <v>-18.013635391000101</v>
      </c>
      <c r="O6215">
        <v>-1.98432362479143</v>
      </c>
      <c r="P6215">
        <v>0.783405265553198</v>
      </c>
      <c r="Q6215">
        <v>-0.44371712158973398</v>
      </c>
      <c r="R6215">
        <v>14.0447597483225</v>
      </c>
      <c r="S6215">
        <v>8.2688160898986798</v>
      </c>
      <c r="T6215">
        <v>10.181143442562799</v>
      </c>
      <c r="U6215">
        <v>6.6530986583479601</v>
      </c>
      <c r="V6215">
        <v>-6.1154301482003799</v>
      </c>
      <c r="W6215">
        <v>15.469789875357799</v>
      </c>
      <c r="X6215">
        <v>17.807864312625998</v>
      </c>
      <c r="Y6215">
        <v>3.4603029253642901</v>
      </c>
      <c r="Z6215">
        <v>1.50321510755222</v>
      </c>
      <c r="AA6215">
        <v>8.1776870433360909</v>
      </c>
      <c r="AB6215">
        <v>1.6751656774258901</v>
      </c>
      <c r="AC6215">
        <v>-22.978093823448599</v>
      </c>
      <c r="AD6215">
        <v>7.8035202586957499</v>
      </c>
    </row>
    <row r="6216" spans="1:30" x14ac:dyDescent="0.25">
      <c r="A6216">
        <v>6214</v>
      </c>
      <c r="B6216">
        <v>2019</v>
      </c>
      <c r="C6216">
        <v>15.409521600833999</v>
      </c>
      <c r="D6216">
        <v>16.4903289789067</v>
      </c>
      <c r="E6216">
        <v>7.1439117618041301</v>
      </c>
      <c r="F6216">
        <v>18.145110449729799</v>
      </c>
      <c r="G6216">
        <v>9.2841367745044501</v>
      </c>
      <c r="H6216">
        <v>8.7330060133232301</v>
      </c>
      <c r="I6216">
        <v>9.2867111975374907</v>
      </c>
      <c r="J6216">
        <v>2.1855304238659401</v>
      </c>
      <c r="K6216">
        <v>-4.4454699278753704</v>
      </c>
      <c r="L6216">
        <v>20.519868560707199</v>
      </c>
      <c r="M6216">
        <v>25.290841462453798</v>
      </c>
      <c r="N6216">
        <v>29.1122818360286</v>
      </c>
      <c r="O6216">
        <v>8.0266905147899195</v>
      </c>
      <c r="P6216">
        <v>-0.62891276508065797</v>
      </c>
      <c r="Q6216">
        <v>2.6576821567834101</v>
      </c>
      <c r="R6216">
        <v>2.4405696534953401</v>
      </c>
      <c r="S6216">
        <v>-3.52275358648243</v>
      </c>
      <c r="T6216">
        <v>2.2339456893629501</v>
      </c>
      <c r="U6216">
        <v>-8.6361476163218498</v>
      </c>
      <c r="V6216">
        <v>7.3506943690876199</v>
      </c>
      <c r="W6216">
        <v>13.650498751233499</v>
      </c>
      <c r="X6216">
        <v>9.6155163857419499</v>
      </c>
      <c r="Y6216">
        <v>1.4088317277151601</v>
      </c>
      <c r="Z6216">
        <v>-4.6375444096627101</v>
      </c>
      <c r="AA6216">
        <v>-4.3152351856673796</v>
      </c>
      <c r="AB6216">
        <v>4.92192075920783</v>
      </c>
      <c r="AC6216">
        <v>-15.8956401832901</v>
      </c>
      <c r="AD6216">
        <v>-1.6421117818865301</v>
      </c>
    </row>
    <row r="6217" spans="1:30" x14ac:dyDescent="0.25">
      <c r="A6217">
        <v>6215</v>
      </c>
      <c r="B6217">
        <v>2019</v>
      </c>
      <c r="C6217">
        <v>4.7735093708770799</v>
      </c>
      <c r="D6217">
        <v>-19.249870905262998</v>
      </c>
      <c r="E6217">
        <v>-2.3303285003168899E-2</v>
      </c>
      <c r="F6217">
        <v>-24.768336564902199</v>
      </c>
      <c r="G6217">
        <v>-8.0857964220793797</v>
      </c>
      <c r="H6217">
        <v>-8.3491687092213898</v>
      </c>
      <c r="I6217">
        <v>4.8791004059110703</v>
      </c>
      <c r="J6217">
        <v>-9.2204669847651903</v>
      </c>
      <c r="K6217">
        <v>-18.4251769387349</v>
      </c>
      <c r="L6217">
        <v>-7.4579706879104499</v>
      </c>
      <c r="M6217">
        <v>-17.892349513175699</v>
      </c>
      <c r="N6217">
        <v>3.17816736978383</v>
      </c>
      <c r="O6217">
        <v>-9.8521668051731996</v>
      </c>
      <c r="P6217">
        <v>-0.335731102431157</v>
      </c>
      <c r="Q6217">
        <v>1.00205644139383</v>
      </c>
      <c r="R6217">
        <v>-2.0028434708538101</v>
      </c>
      <c r="S6217">
        <v>2.8274845904233601</v>
      </c>
      <c r="T6217">
        <v>-3.2765012908951898</v>
      </c>
      <c r="U6217">
        <v>-5.0897868102668404</v>
      </c>
      <c r="V6217">
        <v>17.590468137721601</v>
      </c>
      <c r="W6217">
        <v>0.26695208447331997</v>
      </c>
      <c r="X6217">
        <v>-3.5265753118979402</v>
      </c>
      <c r="Y6217">
        <v>-4.1507291777463999</v>
      </c>
      <c r="Z6217">
        <v>2.8234890758172102</v>
      </c>
      <c r="AA6217">
        <v>5.6010321197120101</v>
      </c>
      <c r="AB6217">
        <v>4.1620752542558801</v>
      </c>
      <c r="AC6217">
        <v>15.3022979224572</v>
      </c>
      <c r="AD6217">
        <v>-10.748714918485501</v>
      </c>
    </row>
    <row r="6218" spans="1:30" x14ac:dyDescent="0.25">
      <c r="A6218">
        <v>6216</v>
      </c>
      <c r="B6218">
        <v>2019</v>
      </c>
      <c r="C6218">
        <v>-11.451523753444899</v>
      </c>
      <c r="D6218">
        <v>6.1455010343065997</v>
      </c>
      <c r="E6218">
        <v>-13.9185872522023</v>
      </c>
      <c r="F6218">
        <v>18.600936887987299</v>
      </c>
      <c r="G6218">
        <v>-3.6203717496140602</v>
      </c>
      <c r="H6218">
        <v>-0.86956187444605604</v>
      </c>
      <c r="I6218">
        <v>-15.322124158693899</v>
      </c>
      <c r="J6218">
        <v>-10.7039586943411</v>
      </c>
      <c r="K6218">
        <v>2.36301286611398</v>
      </c>
      <c r="L6218">
        <v>-26.0771435577769</v>
      </c>
      <c r="M6218">
        <v>-19.954624450936699</v>
      </c>
      <c r="N6218">
        <v>-21.471760474572498</v>
      </c>
      <c r="O6218">
        <v>-3.61496005306528E-3</v>
      </c>
      <c r="P6218">
        <v>1.00698410346471</v>
      </c>
      <c r="Q6218">
        <v>-1.99586890303512</v>
      </c>
      <c r="R6218">
        <v>8.1659137281510503</v>
      </c>
      <c r="S6218">
        <v>-9.0119247005561292</v>
      </c>
      <c r="T6218">
        <v>-11.8356575810775</v>
      </c>
      <c r="U6218">
        <v>10.4858361919609</v>
      </c>
      <c r="V6218">
        <v>-1.2873109472892801</v>
      </c>
      <c r="W6218">
        <v>20.702954051461099</v>
      </c>
      <c r="X6218">
        <v>9.4707702649010699</v>
      </c>
      <c r="Y6218">
        <v>1.9923760369999099</v>
      </c>
      <c r="Z6218">
        <v>-3.7918078549677801</v>
      </c>
      <c r="AA6218">
        <v>-6.8332408162010898</v>
      </c>
      <c r="AB6218">
        <v>0.696883810981338</v>
      </c>
      <c r="AC6218">
        <v>-9.4456277655325493</v>
      </c>
      <c r="AD6218">
        <v>-2.8153953182768801</v>
      </c>
    </row>
    <row r="6219" spans="1:30" x14ac:dyDescent="0.25">
      <c r="A6219">
        <v>6217</v>
      </c>
      <c r="B6219">
        <v>2019</v>
      </c>
      <c r="C6219">
        <v>10.0140243076814</v>
      </c>
      <c r="D6219">
        <v>10.3312107352029</v>
      </c>
      <c r="E6219">
        <v>5.1254795701176796</v>
      </c>
      <c r="F6219">
        <v>-1.32717656289456</v>
      </c>
      <c r="G6219">
        <v>4.5252522620823701</v>
      </c>
      <c r="H6219">
        <v>-2.2449971586196198</v>
      </c>
      <c r="I6219">
        <v>3.4670822139967599</v>
      </c>
      <c r="J6219">
        <v>5.0235225396066401</v>
      </c>
      <c r="K6219">
        <v>5.4416991104699601</v>
      </c>
      <c r="L6219">
        <v>0.217245651619177</v>
      </c>
      <c r="M6219">
        <v>24.149834295725899</v>
      </c>
      <c r="N6219">
        <v>12.956420847190699</v>
      </c>
      <c r="O6219">
        <v>3.77736342690261</v>
      </c>
      <c r="P6219">
        <v>0.147819678480064</v>
      </c>
      <c r="Q6219">
        <v>-2.7909806502637502</v>
      </c>
      <c r="R6219">
        <v>-26.145921270429501</v>
      </c>
      <c r="S6219">
        <v>-12.8019463093959</v>
      </c>
      <c r="T6219">
        <v>-6.8616183486598503</v>
      </c>
      <c r="U6219">
        <v>-24.149823224125502</v>
      </c>
      <c r="V6219">
        <v>-11.7437963043779</v>
      </c>
      <c r="W6219">
        <v>-23.350074942342701</v>
      </c>
      <c r="X6219">
        <v>1.07699822114032</v>
      </c>
      <c r="Y6219">
        <v>-1.13960598053727</v>
      </c>
      <c r="Z6219">
        <v>-1.3688758975495501</v>
      </c>
      <c r="AA6219">
        <v>-2.4697266112756</v>
      </c>
      <c r="AB6219">
        <v>5.4642298504615798</v>
      </c>
      <c r="AC6219">
        <v>-3.1621075904593101</v>
      </c>
      <c r="AD6219">
        <v>-19.699242266551199</v>
      </c>
    </row>
    <row r="6220" spans="1:30" x14ac:dyDescent="0.25">
      <c r="A6220">
        <v>6218</v>
      </c>
      <c r="B6220">
        <v>2019</v>
      </c>
      <c r="C6220">
        <v>2.06905723843352</v>
      </c>
      <c r="D6220">
        <v>2.2557418013479098</v>
      </c>
      <c r="E6220">
        <v>7.1898140567119304</v>
      </c>
      <c r="F6220">
        <v>5.8487483149498898</v>
      </c>
      <c r="G6220">
        <v>23.1693951220137</v>
      </c>
      <c r="H6220">
        <v>-2.0181791413548199E-3</v>
      </c>
      <c r="I6220">
        <v>-6.3301290787753199</v>
      </c>
      <c r="J6220">
        <v>2.5124759505750398</v>
      </c>
      <c r="K6220">
        <v>-6.2584896814456101</v>
      </c>
      <c r="L6220">
        <v>-6.6347333829424402</v>
      </c>
      <c r="M6220">
        <v>10.2593945557718</v>
      </c>
      <c r="N6220">
        <v>-5.1821227960079099</v>
      </c>
      <c r="O6220">
        <v>0.72858089455609998</v>
      </c>
      <c r="P6220">
        <v>0.60421513139554295</v>
      </c>
      <c r="Q6220">
        <v>2.8906132596065</v>
      </c>
      <c r="R6220">
        <v>12.516814898902201</v>
      </c>
      <c r="S6220">
        <v>-3.3617907114799901</v>
      </c>
      <c r="T6220">
        <v>-3.5409619123458498</v>
      </c>
      <c r="U6220">
        <v>7.7774422828563097</v>
      </c>
      <c r="V6220">
        <v>7.2777898130191598</v>
      </c>
      <c r="W6220">
        <v>-14.5038882865605</v>
      </c>
      <c r="X6220">
        <v>6.1201703611034599</v>
      </c>
      <c r="Y6220">
        <v>-0.65899125555915405</v>
      </c>
      <c r="Z6220">
        <v>6.4491621449696801</v>
      </c>
      <c r="AA6220">
        <v>6.5081753701338902</v>
      </c>
      <c r="AB6220">
        <v>-7.0888706351981599</v>
      </c>
      <c r="AC6220">
        <v>-11.783986286968</v>
      </c>
      <c r="AD6220">
        <v>9.8212854188004801</v>
      </c>
    </row>
    <row r="6221" spans="1:30" x14ac:dyDescent="0.25">
      <c r="A6221">
        <v>6219</v>
      </c>
      <c r="B6221">
        <v>2019</v>
      </c>
      <c r="C6221">
        <v>4.5534660676674603</v>
      </c>
      <c r="D6221">
        <v>2.3563508486212701</v>
      </c>
      <c r="E6221">
        <v>1.0606887943418699</v>
      </c>
      <c r="F6221">
        <v>-5.5592486587730097</v>
      </c>
      <c r="G6221">
        <v>-4.7806338634521603</v>
      </c>
      <c r="H6221">
        <v>8.8673961360975202</v>
      </c>
      <c r="I6221">
        <v>12.2028967352437</v>
      </c>
      <c r="J6221">
        <v>11.4355553955231</v>
      </c>
      <c r="K6221">
        <v>3.9005504425165398</v>
      </c>
      <c r="L6221">
        <v>32.427574823818198</v>
      </c>
      <c r="M6221">
        <v>13.576568296565</v>
      </c>
      <c r="N6221">
        <v>10.534445649846999</v>
      </c>
      <c r="O6221">
        <v>5.1631290517330903</v>
      </c>
      <c r="P6221">
        <v>-1.19132953109948</v>
      </c>
      <c r="Q6221">
        <v>0.10582345155197601</v>
      </c>
      <c r="R6221">
        <v>-17.845098291982801</v>
      </c>
      <c r="S6221">
        <v>1.9783016362221699</v>
      </c>
      <c r="T6221">
        <v>-1.8902174126290701</v>
      </c>
      <c r="U6221">
        <v>-16.446303282166699</v>
      </c>
      <c r="V6221">
        <v>-15.171260048078899</v>
      </c>
      <c r="W6221">
        <v>9.4318339219532508</v>
      </c>
      <c r="X6221">
        <v>-21.431486775513299</v>
      </c>
      <c r="Y6221">
        <v>2.1933584167981501</v>
      </c>
      <c r="Z6221">
        <v>-2.96568602622003</v>
      </c>
      <c r="AA6221">
        <v>-4.1058636398633297</v>
      </c>
      <c r="AB6221">
        <v>1.78844865063185</v>
      </c>
      <c r="AC6221">
        <v>-5.3470793933263696</v>
      </c>
      <c r="AD6221">
        <v>-5.9153254278872804</v>
      </c>
    </row>
    <row r="6222" spans="1:30" x14ac:dyDescent="0.25">
      <c r="A6222">
        <v>6220</v>
      </c>
      <c r="B6222">
        <v>2019</v>
      </c>
      <c r="C6222">
        <v>17.082031283292899</v>
      </c>
      <c r="D6222">
        <v>28.230028326223799</v>
      </c>
      <c r="E6222">
        <v>-1.2066616327323001</v>
      </c>
      <c r="F6222">
        <v>27.828540102637</v>
      </c>
      <c r="G6222">
        <v>17.516593900896599</v>
      </c>
      <c r="H6222">
        <v>1.6405328769562899</v>
      </c>
      <c r="I6222">
        <v>-1.9227390970388401</v>
      </c>
      <c r="J6222">
        <v>5.0822843847882204</v>
      </c>
      <c r="K6222">
        <v>7.1679349519482196</v>
      </c>
      <c r="L6222">
        <v>0.131883817890113</v>
      </c>
      <c r="M6222">
        <v>26.481455889905501</v>
      </c>
      <c r="N6222">
        <v>7.5208886178527399</v>
      </c>
      <c r="O6222">
        <v>3.4286665108633301</v>
      </c>
      <c r="P6222">
        <v>-1.3031217157552799</v>
      </c>
      <c r="Q6222">
        <v>3.30069477306892</v>
      </c>
      <c r="R6222">
        <v>18.370278477148702</v>
      </c>
      <c r="S6222">
        <v>-0.49967600473381901</v>
      </c>
      <c r="T6222">
        <v>7.3289079823037504</v>
      </c>
      <c r="U6222">
        <v>25.207005330772098</v>
      </c>
      <c r="V6222">
        <v>-7.89603928012101</v>
      </c>
      <c r="W6222">
        <v>1.1385431063306599</v>
      </c>
      <c r="X6222">
        <v>-4.2440095731840204</v>
      </c>
      <c r="Y6222">
        <v>1.6500853715357899</v>
      </c>
      <c r="Z6222">
        <v>-6.8883442791557004</v>
      </c>
      <c r="AA6222">
        <v>-0.83750898876142299</v>
      </c>
      <c r="AB6222">
        <v>-3.4347261150956099</v>
      </c>
      <c r="AC6222">
        <v>-9.78762583829789</v>
      </c>
      <c r="AD6222">
        <v>9.4694160541515302</v>
      </c>
    </row>
    <row r="6223" spans="1:30" x14ac:dyDescent="0.25">
      <c r="A6223">
        <v>6221</v>
      </c>
      <c r="B6223">
        <v>2019</v>
      </c>
      <c r="C6223">
        <v>28.141085139846702</v>
      </c>
      <c r="D6223">
        <v>11.988234166661</v>
      </c>
      <c r="E6223">
        <v>9.4818971599550494E-2</v>
      </c>
      <c r="F6223">
        <v>-11.8789192585902</v>
      </c>
      <c r="G6223">
        <v>-1.0253439799255399</v>
      </c>
      <c r="H6223">
        <v>-2.1343390550642498</v>
      </c>
      <c r="I6223">
        <v>0.49344450973663601</v>
      </c>
      <c r="J6223">
        <v>13.9547163457203</v>
      </c>
      <c r="K6223">
        <v>3.3137065958446299</v>
      </c>
      <c r="L6223">
        <v>34.443809174490298</v>
      </c>
      <c r="M6223">
        <v>9.5448987727852792</v>
      </c>
      <c r="N6223">
        <v>22.6885331691457</v>
      </c>
      <c r="O6223">
        <v>3.5233003067422</v>
      </c>
      <c r="P6223">
        <v>-1.27595805011781</v>
      </c>
      <c r="Q6223">
        <v>1.1410331897691</v>
      </c>
      <c r="R6223">
        <v>-15.5477141030858</v>
      </c>
      <c r="S6223">
        <v>0.686821393758558</v>
      </c>
      <c r="T6223">
        <v>7.2663968482408796</v>
      </c>
      <c r="U6223">
        <v>-10.8750864289541</v>
      </c>
      <c r="V6223">
        <v>-1.64284845254889</v>
      </c>
      <c r="W6223">
        <v>7.7167777549778203</v>
      </c>
      <c r="X6223">
        <v>-20.543189340681899</v>
      </c>
      <c r="Y6223">
        <v>-2.6008626665994701</v>
      </c>
      <c r="Z6223">
        <v>3.37108446057767</v>
      </c>
      <c r="AA6223">
        <v>9.0253521154011604</v>
      </c>
      <c r="AB6223">
        <v>-1.2665126294714</v>
      </c>
      <c r="AC6223">
        <v>24.819613815509999</v>
      </c>
      <c r="AD6223">
        <v>-6.6912406670284597</v>
      </c>
    </row>
    <row r="6224" spans="1:30" x14ac:dyDescent="0.25">
      <c r="A6224">
        <v>6222</v>
      </c>
      <c r="B6224">
        <v>2019</v>
      </c>
      <c r="C6224">
        <v>10.882590337375101</v>
      </c>
      <c r="D6224">
        <v>-2.7837546924468501</v>
      </c>
      <c r="E6224">
        <v>9.8784580224342093</v>
      </c>
      <c r="F6224">
        <v>5.0798449396472396</v>
      </c>
      <c r="G6224">
        <v>-14.1587593850162</v>
      </c>
      <c r="H6224">
        <v>-5.7720528317425197</v>
      </c>
      <c r="I6224">
        <v>-2.1645682241834101</v>
      </c>
      <c r="J6224">
        <v>10.6811807458574</v>
      </c>
      <c r="K6224">
        <v>-5.6733976284052501</v>
      </c>
      <c r="L6224">
        <v>-13.2334773151905</v>
      </c>
      <c r="M6224">
        <v>-2.0538586682364302</v>
      </c>
      <c r="N6224">
        <v>-2.19958573277516</v>
      </c>
      <c r="O6224">
        <v>2.8203157709765998</v>
      </c>
      <c r="P6224">
        <v>0.520716560230993</v>
      </c>
      <c r="Q6224">
        <v>1.23191862538953</v>
      </c>
      <c r="R6224">
        <v>3.5440001669735</v>
      </c>
      <c r="S6224">
        <v>-3.6158878557932601</v>
      </c>
      <c r="T6224">
        <v>9.9632972906241406</v>
      </c>
      <c r="U6224">
        <v>-12.4912937007332</v>
      </c>
      <c r="V6224">
        <v>2.1619440036638302</v>
      </c>
      <c r="W6224">
        <v>16.538769911505799</v>
      </c>
      <c r="X6224">
        <v>-1.7497803526854501</v>
      </c>
      <c r="Y6224">
        <v>-2.3946510662634801</v>
      </c>
      <c r="Z6224">
        <v>0.73882296168063999</v>
      </c>
      <c r="AA6224">
        <v>5.8171913459217199</v>
      </c>
      <c r="AB6224">
        <v>11.120550286780199</v>
      </c>
      <c r="AC6224">
        <v>9.6674753417969601</v>
      </c>
      <c r="AD6224">
        <v>-18.465394133915201</v>
      </c>
    </row>
    <row r="6225" spans="1:30" x14ac:dyDescent="0.25">
      <c r="A6225">
        <v>6223</v>
      </c>
      <c r="B6225">
        <v>2019</v>
      </c>
      <c r="C6225">
        <v>26.355879717324399</v>
      </c>
      <c r="D6225">
        <v>27.784786283695901</v>
      </c>
      <c r="E6225">
        <v>-9.1395954497766105</v>
      </c>
      <c r="F6225">
        <v>25.686313571741699</v>
      </c>
      <c r="G6225">
        <v>23.746679155248099</v>
      </c>
      <c r="H6225">
        <v>-3.4278686464885499</v>
      </c>
      <c r="I6225">
        <v>-7.8161466981012904</v>
      </c>
      <c r="J6225">
        <v>22.359377824888099</v>
      </c>
      <c r="K6225">
        <v>12.622747959127</v>
      </c>
      <c r="L6225">
        <v>6.6557368388110101</v>
      </c>
      <c r="M6225">
        <v>34.0106727090376</v>
      </c>
      <c r="N6225">
        <v>13.830546830484501</v>
      </c>
      <c r="O6225">
        <v>3.96720339654166</v>
      </c>
      <c r="P6225">
        <v>-0.81860673712524601</v>
      </c>
      <c r="Q6225">
        <v>4.9801020461018197</v>
      </c>
      <c r="R6225">
        <v>15.296113129240901</v>
      </c>
      <c r="S6225">
        <v>14.0844013662553</v>
      </c>
      <c r="T6225">
        <v>22.5736219950434</v>
      </c>
      <c r="U6225">
        <v>5.4730923515213998</v>
      </c>
      <c r="V6225">
        <v>-0.55759596513270304</v>
      </c>
      <c r="W6225">
        <v>24.080700663993099</v>
      </c>
      <c r="X6225">
        <v>-3.2578441552492801</v>
      </c>
      <c r="Y6225">
        <v>1.7833952811689</v>
      </c>
      <c r="Z6225">
        <v>-0.96058792698014706</v>
      </c>
      <c r="AA6225">
        <v>6.5469341505327501</v>
      </c>
      <c r="AB6225">
        <v>10.248382749195001</v>
      </c>
      <c r="AC6225">
        <v>-2.2325549913253799</v>
      </c>
      <c r="AD6225">
        <v>13.493698208383201</v>
      </c>
    </row>
    <row r="6226" spans="1:30" x14ac:dyDescent="0.25">
      <c r="A6226">
        <v>6224</v>
      </c>
      <c r="B6226">
        <v>2019</v>
      </c>
      <c r="C6226">
        <v>-21.511039370339599</v>
      </c>
      <c r="D6226">
        <v>-16.745287760765901</v>
      </c>
      <c r="E6226">
        <v>-6.2372310576809102</v>
      </c>
      <c r="F6226">
        <v>2.62613765125684</v>
      </c>
      <c r="G6226">
        <v>-11.4631753903816</v>
      </c>
      <c r="H6226">
        <v>-6.4347087507043801</v>
      </c>
      <c r="I6226">
        <v>-7.6445936101201397</v>
      </c>
      <c r="J6226">
        <v>-14.281030651887299</v>
      </c>
      <c r="K6226">
        <v>-15.2862991425174</v>
      </c>
      <c r="L6226">
        <v>-11.564624835649999</v>
      </c>
      <c r="M6226">
        <v>-19.188650659738901</v>
      </c>
      <c r="N6226">
        <v>-16.818792666373199</v>
      </c>
      <c r="O6226">
        <v>-8.0241839462184608</v>
      </c>
      <c r="P6226">
        <v>1.02789006531034</v>
      </c>
      <c r="Q6226">
        <v>2.34242036448985E-2</v>
      </c>
      <c r="R6226">
        <v>-17.393278825471199</v>
      </c>
      <c r="S6226">
        <v>2.6062388082540799</v>
      </c>
      <c r="T6226">
        <v>-13.5147043277225</v>
      </c>
      <c r="U6226">
        <v>-13.3522361872866</v>
      </c>
      <c r="V6226">
        <v>-7.9234124660532901</v>
      </c>
      <c r="W6226">
        <v>-6.7597214422087699</v>
      </c>
      <c r="X6226">
        <v>12.763774869325401</v>
      </c>
      <c r="Y6226">
        <v>2.3433031341400401</v>
      </c>
      <c r="Z6226">
        <v>-5.3945202967611898E-2</v>
      </c>
      <c r="AA6226">
        <v>-5.4170094929786403</v>
      </c>
      <c r="AB6226">
        <v>-0.38434928207372598</v>
      </c>
      <c r="AC6226">
        <v>-11.736992587375401</v>
      </c>
      <c r="AD6226">
        <v>9.0077494941852798</v>
      </c>
    </row>
    <row r="6227" spans="1:30" x14ac:dyDescent="0.25">
      <c r="A6227">
        <v>6225</v>
      </c>
      <c r="B6227">
        <v>2019</v>
      </c>
      <c r="C6227">
        <v>6.51613096533689</v>
      </c>
      <c r="D6227">
        <v>3.6497619689168901</v>
      </c>
      <c r="E6227">
        <v>5.4083721907793096</v>
      </c>
      <c r="F6227">
        <v>2.02958810011281</v>
      </c>
      <c r="G6227">
        <v>5.3043487407312204</v>
      </c>
      <c r="H6227">
        <v>0.79810341218152403</v>
      </c>
      <c r="I6227">
        <v>-0.88141489528463701</v>
      </c>
      <c r="J6227">
        <v>0.67044502813854601</v>
      </c>
      <c r="K6227">
        <v>0.78300987850370996</v>
      </c>
      <c r="L6227">
        <v>0.525173317998892</v>
      </c>
      <c r="M6227">
        <v>1.19607078238255</v>
      </c>
      <c r="N6227">
        <v>2.74574774286459</v>
      </c>
      <c r="O6227">
        <v>4.1571375777366998E-2</v>
      </c>
      <c r="P6227">
        <v>0.151889981735016</v>
      </c>
      <c r="Q6227">
        <v>2.9649186317348701</v>
      </c>
      <c r="R6227">
        <v>3.4082750037173999</v>
      </c>
      <c r="S6227">
        <v>-5.8087944221007497</v>
      </c>
      <c r="T6227">
        <v>-1.4863128908404599</v>
      </c>
      <c r="U6227">
        <v>0.64421480234906903</v>
      </c>
      <c r="V6227">
        <v>0.85114065493086499</v>
      </c>
      <c r="W6227">
        <v>2.6461390348093601</v>
      </c>
      <c r="X6227">
        <v>-0.57213743459024802</v>
      </c>
      <c r="Y6227">
        <v>1.2657967273525199</v>
      </c>
      <c r="Z6227">
        <v>-2.9484403225976101</v>
      </c>
      <c r="AA6227">
        <v>3.90143660743448</v>
      </c>
      <c r="AB6227">
        <v>-0.61031025998675703</v>
      </c>
      <c r="AC6227">
        <v>4.8520117755937804</v>
      </c>
      <c r="AD6227">
        <v>-12.2802788425602</v>
      </c>
    </row>
    <row r="6228" spans="1:30" x14ac:dyDescent="0.25">
      <c r="A6228">
        <v>6226</v>
      </c>
      <c r="B6228">
        <v>2019</v>
      </c>
      <c r="C6228">
        <v>2.2076166368302901</v>
      </c>
      <c r="D6228">
        <v>-16.996486125209699</v>
      </c>
      <c r="E6228">
        <v>13.660189259486099</v>
      </c>
      <c r="F6228">
        <v>-25.2111726663017</v>
      </c>
      <c r="G6228">
        <v>1.66722380301358</v>
      </c>
      <c r="H6228">
        <v>5.4086745139458898</v>
      </c>
      <c r="I6228">
        <v>11.8722039274625</v>
      </c>
      <c r="J6228">
        <v>1.1584076462649899</v>
      </c>
      <c r="K6228">
        <v>-16.378679887299</v>
      </c>
      <c r="L6228">
        <v>34.582297410702502</v>
      </c>
      <c r="M6228">
        <v>15.024894740640301</v>
      </c>
      <c r="N6228">
        <v>-4.6854440621949598</v>
      </c>
      <c r="O6228">
        <v>2.3155311125530802</v>
      </c>
      <c r="P6228">
        <v>-0.260959466437097</v>
      </c>
      <c r="Q6228">
        <v>2.6653438472540301</v>
      </c>
      <c r="R6228">
        <v>16.270813285233299</v>
      </c>
      <c r="S6228">
        <v>10.647850059334001</v>
      </c>
      <c r="T6228">
        <v>16.718195278369802</v>
      </c>
      <c r="U6228">
        <v>16.5274928800753</v>
      </c>
      <c r="V6228">
        <v>10.660816906217599</v>
      </c>
      <c r="W6228">
        <v>1.90625278070832</v>
      </c>
      <c r="X6228">
        <v>-17.675019581439301</v>
      </c>
      <c r="Y6228">
        <v>-1.71565322043955</v>
      </c>
      <c r="Z6228">
        <v>1.48934112494988</v>
      </c>
      <c r="AA6228">
        <v>4.30982881945281</v>
      </c>
      <c r="AB6228">
        <v>-6.2269278988583698</v>
      </c>
      <c r="AC6228">
        <v>-24.300070306492199</v>
      </c>
      <c r="AD6228">
        <v>-4.2520240682869703</v>
      </c>
    </row>
    <row r="6229" spans="1:30" x14ac:dyDescent="0.25">
      <c r="A6229">
        <v>6227</v>
      </c>
      <c r="B6229">
        <v>2019</v>
      </c>
      <c r="C6229">
        <v>26.099926817931099</v>
      </c>
      <c r="D6229">
        <v>29.026450788783901</v>
      </c>
      <c r="E6229">
        <v>4.2292500358875396</v>
      </c>
      <c r="F6229">
        <v>25.790455492238301</v>
      </c>
      <c r="G6229">
        <v>23.1706033746411</v>
      </c>
      <c r="H6229">
        <v>4.5147485925193598</v>
      </c>
      <c r="I6229">
        <v>1.7312596572872401</v>
      </c>
      <c r="J6229">
        <v>-9.1348429133282405</v>
      </c>
      <c r="K6229">
        <v>1.61176797764118</v>
      </c>
      <c r="L6229">
        <v>-9.9653920289084397</v>
      </c>
      <c r="M6229">
        <v>27.299560657922601</v>
      </c>
      <c r="N6229">
        <v>47.832625312799202</v>
      </c>
      <c r="O6229">
        <v>1.9896526403797099</v>
      </c>
      <c r="P6229">
        <v>-0.43395768915350602</v>
      </c>
      <c r="Q6229">
        <v>-2.7946836912240798</v>
      </c>
      <c r="R6229">
        <v>8.6770603926139707</v>
      </c>
      <c r="S6229">
        <v>-3.7936735139281201</v>
      </c>
      <c r="T6229">
        <v>-3.0971139376405601</v>
      </c>
      <c r="U6229">
        <v>12.440919032456501</v>
      </c>
      <c r="V6229">
        <v>-5.0047099926853598</v>
      </c>
      <c r="W6229">
        <v>-33.209905071950097</v>
      </c>
      <c r="X6229">
        <v>8.0706805009112106</v>
      </c>
      <c r="Y6229">
        <v>-3.0383478566014901</v>
      </c>
      <c r="Z6229">
        <v>0.70900848276328798</v>
      </c>
      <c r="AA6229">
        <v>-7.2407453152197201</v>
      </c>
      <c r="AB6229">
        <v>7.33020061276605</v>
      </c>
      <c r="AC6229">
        <v>-23.642567310554199</v>
      </c>
      <c r="AD6229">
        <v>11.9492621213604</v>
      </c>
    </row>
    <row r="6230" spans="1:30" x14ac:dyDescent="0.25">
      <c r="A6230">
        <v>6228</v>
      </c>
      <c r="B6230">
        <v>2019</v>
      </c>
      <c r="C6230">
        <v>12.0444469268517</v>
      </c>
      <c r="D6230">
        <v>15.0455878803795</v>
      </c>
      <c r="E6230">
        <v>-8.4046047776569601</v>
      </c>
      <c r="F6230">
        <v>9.6331635527794006</v>
      </c>
      <c r="G6230">
        <v>16.0389699541597</v>
      </c>
      <c r="H6230">
        <v>-7.2486257445457998</v>
      </c>
      <c r="I6230">
        <v>-13.7157252526161</v>
      </c>
      <c r="J6230">
        <v>0.13436135337899099</v>
      </c>
      <c r="K6230">
        <v>12.992604973424999</v>
      </c>
      <c r="L6230">
        <v>-10.0795102388924</v>
      </c>
      <c r="M6230">
        <v>13.109789864551701</v>
      </c>
      <c r="N6230">
        <v>-9.4871707889086903</v>
      </c>
      <c r="O6230">
        <v>3.4756099578433401</v>
      </c>
      <c r="P6230">
        <v>0.53624931858662295</v>
      </c>
      <c r="Q6230">
        <v>2.78246353366705</v>
      </c>
      <c r="R6230">
        <v>13.758383184608199</v>
      </c>
      <c r="S6230">
        <v>-1.66813449799217</v>
      </c>
      <c r="T6230">
        <v>17.42785810781</v>
      </c>
      <c r="U6230">
        <v>19.832491686523799</v>
      </c>
      <c r="V6230">
        <v>7.0768358757976104</v>
      </c>
      <c r="W6230">
        <v>26.861654356800098</v>
      </c>
      <c r="X6230">
        <v>2.8620119702404798</v>
      </c>
      <c r="Y6230">
        <v>-1.0409629094653201</v>
      </c>
      <c r="Z6230">
        <v>1.21815942320985</v>
      </c>
      <c r="AA6230">
        <v>0.52144537193408702</v>
      </c>
      <c r="AB6230">
        <v>11.3408186535731</v>
      </c>
      <c r="AC6230">
        <v>-9.1835036301173307</v>
      </c>
      <c r="AD6230">
        <v>1.99585544058408</v>
      </c>
    </row>
    <row r="6231" spans="1:30" x14ac:dyDescent="0.25">
      <c r="A6231">
        <v>6229</v>
      </c>
      <c r="B6231">
        <v>2019</v>
      </c>
      <c r="C6231">
        <v>-0.84090666056039798</v>
      </c>
      <c r="D6231">
        <v>-7.2587009128063604</v>
      </c>
      <c r="E6231">
        <v>4.9114652122387703</v>
      </c>
      <c r="F6231">
        <v>-13.303151317003101</v>
      </c>
      <c r="G6231">
        <v>-5.2634645789848999</v>
      </c>
      <c r="H6231">
        <v>2.3542378326701998</v>
      </c>
      <c r="I6231">
        <v>5.3927017988935804</v>
      </c>
      <c r="J6231">
        <v>10.3901253549366</v>
      </c>
      <c r="K6231">
        <v>-12.4127181128414</v>
      </c>
      <c r="L6231">
        <v>28.953101888332501</v>
      </c>
      <c r="M6231">
        <v>12.9142741909045</v>
      </c>
      <c r="N6231">
        <v>7.1043029412684797</v>
      </c>
      <c r="O6231">
        <v>2.7794739821659</v>
      </c>
      <c r="P6231">
        <v>-0.301719404396666</v>
      </c>
      <c r="Q6231">
        <v>0.46950966932684102</v>
      </c>
      <c r="R6231">
        <v>-9.3151606388192896</v>
      </c>
      <c r="S6231">
        <v>4.10825972114778</v>
      </c>
      <c r="T6231">
        <v>2.5655387347626699</v>
      </c>
      <c r="U6231">
        <v>-6.0123208546621099</v>
      </c>
      <c r="V6231">
        <v>-7.23980729776516</v>
      </c>
      <c r="W6231">
        <v>13.744066423568199</v>
      </c>
      <c r="X6231">
        <v>-9.6427338626659296</v>
      </c>
      <c r="Y6231">
        <v>0.69092763373577604</v>
      </c>
      <c r="Z6231">
        <v>-2.8378670724475699</v>
      </c>
      <c r="AA6231">
        <v>1.08925639301213</v>
      </c>
      <c r="AB6231">
        <v>-4.5479662687706996</v>
      </c>
      <c r="AC6231">
        <v>-6.6137701762827996</v>
      </c>
      <c r="AD6231">
        <v>12.307659964751</v>
      </c>
    </row>
    <row r="6232" spans="1:30" x14ac:dyDescent="0.25">
      <c r="A6232">
        <v>6230</v>
      </c>
      <c r="B6232">
        <v>2019</v>
      </c>
      <c r="C6232">
        <v>30.137488025794902</v>
      </c>
      <c r="D6232">
        <v>17.055236649527899</v>
      </c>
      <c r="E6232">
        <v>4.8022401544025204</v>
      </c>
      <c r="F6232">
        <v>7.1076305242262103</v>
      </c>
      <c r="G6232">
        <v>11.114311919003599</v>
      </c>
      <c r="H6232">
        <v>-4.3776741833415098</v>
      </c>
      <c r="I6232">
        <v>-8.6089135431503294</v>
      </c>
      <c r="J6232">
        <v>11.678846016248499</v>
      </c>
      <c r="K6232">
        <v>-1.70716175763249</v>
      </c>
      <c r="L6232">
        <v>33.320403162610802</v>
      </c>
      <c r="M6232">
        <v>22.2221735266229</v>
      </c>
      <c r="N6232">
        <v>27.394355025525201</v>
      </c>
      <c r="O6232">
        <v>3.6721082451265898</v>
      </c>
      <c r="P6232">
        <v>-0.93042795714514503</v>
      </c>
      <c r="Q6232">
        <v>3.6961127539974798</v>
      </c>
      <c r="R6232">
        <v>3.9117869482799899</v>
      </c>
      <c r="S6232">
        <v>10.0548866942353</v>
      </c>
      <c r="T6232">
        <v>15.182259612777001</v>
      </c>
      <c r="U6232">
        <v>-18.519142051642099</v>
      </c>
      <c r="V6232">
        <v>9.7343991810703692</v>
      </c>
      <c r="W6232">
        <v>-5.0487381678732399</v>
      </c>
      <c r="X6232">
        <v>-0.68177698644878704</v>
      </c>
      <c r="Y6232">
        <v>-1.7227334478477301</v>
      </c>
      <c r="Z6232">
        <v>2.6025571934516698</v>
      </c>
      <c r="AA6232">
        <v>6.35362935381018</v>
      </c>
      <c r="AB6232">
        <v>-0.52829922052990297</v>
      </c>
      <c r="AC6232">
        <v>-14.8369379697571</v>
      </c>
      <c r="AD6232">
        <v>-0.43991752924611399</v>
      </c>
    </row>
    <row r="6233" spans="1:30" x14ac:dyDescent="0.25">
      <c r="A6233">
        <v>6231</v>
      </c>
      <c r="B6233">
        <v>2019</v>
      </c>
      <c r="C6233">
        <v>-16.720335217398102</v>
      </c>
      <c r="D6233">
        <v>-19.237141708333599</v>
      </c>
      <c r="E6233">
        <v>-5.75062547598304</v>
      </c>
      <c r="F6233">
        <v>-29.551945839424199</v>
      </c>
      <c r="G6233">
        <v>-17.251224744723999</v>
      </c>
      <c r="H6233">
        <v>-2.0108317199824</v>
      </c>
      <c r="I6233">
        <v>3.5615432480364899</v>
      </c>
      <c r="J6233">
        <v>-21.784681937778299</v>
      </c>
      <c r="K6233">
        <v>8.3275886461664399</v>
      </c>
      <c r="L6233">
        <v>-13.2619738940774</v>
      </c>
      <c r="M6233">
        <v>-35.648480253492203</v>
      </c>
      <c r="N6233">
        <v>-34.045816923107701</v>
      </c>
      <c r="O6233">
        <v>-9.2149718183342593</v>
      </c>
      <c r="P6233">
        <v>0.183447743536198</v>
      </c>
      <c r="Q6233">
        <v>-2.2570101121182602</v>
      </c>
      <c r="R6233">
        <v>-7.0041582253454298</v>
      </c>
      <c r="S6233">
        <v>-9.1052388291896893</v>
      </c>
      <c r="T6233">
        <v>-3.6808562753460401</v>
      </c>
      <c r="U6233">
        <v>28.7284921942639</v>
      </c>
      <c r="V6233">
        <v>5.4174223881761296</v>
      </c>
      <c r="W6233">
        <v>-12.9658339425156</v>
      </c>
      <c r="X6233">
        <v>-7.9634042170965698</v>
      </c>
      <c r="Y6233">
        <v>-1.35042297129747</v>
      </c>
      <c r="Z6233">
        <v>-0.62481323588480797</v>
      </c>
      <c r="AA6233">
        <v>0.195562276303893</v>
      </c>
      <c r="AB6233">
        <v>-14.1684585279309</v>
      </c>
      <c r="AC6233">
        <v>31.560812208299399</v>
      </c>
      <c r="AD6233">
        <v>-17.712141085273299</v>
      </c>
    </row>
    <row r="6234" spans="1:30" x14ac:dyDescent="0.25">
      <c r="A6234">
        <v>6232</v>
      </c>
      <c r="B6234">
        <v>2019</v>
      </c>
      <c r="C6234">
        <v>-28.605728567929098</v>
      </c>
      <c r="D6234">
        <v>-27.613651244368899</v>
      </c>
      <c r="E6234">
        <v>13.316851974828801</v>
      </c>
      <c r="F6234">
        <v>-16.903051494195399</v>
      </c>
      <c r="G6234">
        <v>-15.040158540239499</v>
      </c>
      <c r="H6234">
        <v>4.7209237903405397</v>
      </c>
      <c r="I6234">
        <v>2.1316018835177202</v>
      </c>
      <c r="J6234">
        <v>-14.1747293591662</v>
      </c>
      <c r="K6234">
        <v>-13.3027025074399</v>
      </c>
      <c r="L6234">
        <v>-46.090925298142203</v>
      </c>
      <c r="M6234">
        <v>-31.873198077571399</v>
      </c>
      <c r="N6234">
        <v>-18.618521780371001</v>
      </c>
      <c r="O6234">
        <v>0.64951977365486402</v>
      </c>
      <c r="P6234">
        <v>2.4436366063052501</v>
      </c>
      <c r="Q6234">
        <v>-4.8325297528690703</v>
      </c>
      <c r="R6234">
        <v>14.866897138371399</v>
      </c>
      <c r="S6234">
        <v>-7.2151216436193097</v>
      </c>
      <c r="T6234">
        <v>-2.4127413887611402</v>
      </c>
      <c r="U6234">
        <v>-9.8374874979657196</v>
      </c>
      <c r="V6234">
        <v>3.1987306058332301</v>
      </c>
      <c r="W6234">
        <v>-1.74501147626972</v>
      </c>
      <c r="X6234">
        <v>22.328791786116</v>
      </c>
      <c r="Y6234">
        <v>0.45046051741684501</v>
      </c>
      <c r="Z6234">
        <v>-1.41903511391072</v>
      </c>
      <c r="AA6234">
        <v>-4.8806297260694702</v>
      </c>
      <c r="AB6234">
        <v>-9.7496736206885508</v>
      </c>
      <c r="AC6234">
        <v>3.30612970013815</v>
      </c>
      <c r="AD6234">
        <v>0.16595042647144101</v>
      </c>
    </row>
    <row r="6235" spans="1:30" x14ac:dyDescent="0.25">
      <c r="A6235">
        <v>6233</v>
      </c>
      <c r="B6235">
        <v>2019</v>
      </c>
      <c r="C6235">
        <v>22.2714793808072</v>
      </c>
      <c r="D6235">
        <v>13.3728280859625</v>
      </c>
      <c r="E6235">
        <v>9.6196232586737995</v>
      </c>
      <c r="F6235">
        <v>7.9214116213613996</v>
      </c>
      <c r="G6235">
        <v>-1.9657735709873201</v>
      </c>
      <c r="H6235">
        <v>-2.75946638802459</v>
      </c>
      <c r="I6235">
        <v>-3.25809444896769</v>
      </c>
      <c r="J6235">
        <v>8.9048675243037501</v>
      </c>
      <c r="K6235">
        <v>-25.4956427230969</v>
      </c>
      <c r="L6235">
        <v>28.344373421241201</v>
      </c>
      <c r="M6235">
        <v>17.374749412472401</v>
      </c>
      <c r="N6235">
        <v>26.2798859835925</v>
      </c>
      <c r="O6235">
        <v>1.7359081781260901</v>
      </c>
      <c r="P6235">
        <v>-0.97602598830911003</v>
      </c>
      <c r="Q6235">
        <v>0.76191894218861</v>
      </c>
      <c r="R6235">
        <v>-13.974940563010501</v>
      </c>
      <c r="S6235">
        <v>7.9039146090774102</v>
      </c>
      <c r="T6235">
        <v>4.1769977096591697</v>
      </c>
      <c r="U6235">
        <v>-27.269583274248699</v>
      </c>
      <c r="V6235">
        <v>-4.7358629500877498</v>
      </c>
      <c r="W6235">
        <v>4.3458273688866198</v>
      </c>
      <c r="X6235">
        <v>-5.9306326148783102</v>
      </c>
      <c r="Y6235">
        <v>2.15603455041414</v>
      </c>
      <c r="Z6235">
        <v>0.18477291150383501</v>
      </c>
      <c r="AA6235">
        <v>5.0151927939860101</v>
      </c>
      <c r="AB6235">
        <v>-3.2907734394042798</v>
      </c>
      <c r="AC6235">
        <v>-10.5709689195288</v>
      </c>
      <c r="AD6235">
        <v>12.9016795243133</v>
      </c>
    </row>
    <row r="6236" spans="1:30" x14ac:dyDescent="0.25">
      <c r="A6236">
        <v>6234</v>
      </c>
      <c r="B6236">
        <v>2019</v>
      </c>
      <c r="C6236">
        <v>1.2807259831848501</v>
      </c>
      <c r="D6236">
        <v>-5.8531889752842101</v>
      </c>
      <c r="E6236">
        <v>14.4972487238082</v>
      </c>
      <c r="F6236">
        <v>-18.967918686964101</v>
      </c>
      <c r="G6236">
        <v>8.5235806916215999</v>
      </c>
      <c r="H6236">
        <v>12.2673813389189</v>
      </c>
      <c r="I6236">
        <v>9.4795694409146893</v>
      </c>
      <c r="J6236">
        <v>1.4094969809639899</v>
      </c>
      <c r="K6236">
        <v>3.6217548135112501</v>
      </c>
      <c r="L6236">
        <v>6.3380189088730701</v>
      </c>
      <c r="M6236">
        <v>11.8569108463678</v>
      </c>
      <c r="N6236">
        <v>1.90617618196092</v>
      </c>
      <c r="O6236">
        <v>7.13255693787975</v>
      </c>
      <c r="P6236">
        <v>0.431670841170822</v>
      </c>
      <c r="Q6236">
        <v>2.61638499358763</v>
      </c>
      <c r="R6236">
        <v>14.025234298545399</v>
      </c>
      <c r="S6236">
        <v>4.1501185664478299</v>
      </c>
      <c r="T6236">
        <v>0.90558083718962601</v>
      </c>
      <c r="U6236">
        <v>11.3767046829877</v>
      </c>
      <c r="V6236">
        <v>-7.6918621774622897</v>
      </c>
      <c r="W6236">
        <v>11.181091951385801</v>
      </c>
      <c r="X6236">
        <v>-16.489895594063601</v>
      </c>
      <c r="Y6236">
        <v>0.340256236957099</v>
      </c>
      <c r="Z6236">
        <v>-1.28630799402638</v>
      </c>
      <c r="AA6236">
        <v>-1.5793907450335499E-4</v>
      </c>
      <c r="AB6236">
        <v>-5.82619777152685</v>
      </c>
      <c r="AC6236">
        <v>6.3176115545455298</v>
      </c>
      <c r="AD6236">
        <v>-10.3411679677184</v>
      </c>
    </row>
    <row r="6237" spans="1:30" x14ac:dyDescent="0.25">
      <c r="A6237">
        <v>6235</v>
      </c>
      <c r="B6237">
        <v>2019</v>
      </c>
      <c r="C6237">
        <v>-28.225582832013099</v>
      </c>
      <c r="D6237">
        <v>-16.175267224018398</v>
      </c>
      <c r="E6237">
        <v>-10.942737673908599</v>
      </c>
      <c r="F6237">
        <v>1.77849421997228</v>
      </c>
      <c r="G6237">
        <v>-11.7472174218658</v>
      </c>
      <c r="H6237">
        <v>-7.5343925793513602</v>
      </c>
      <c r="I6237">
        <v>-13.5210442752195</v>
      </c>
      <c r="J6237">
        <v>-27.7163756231242</v>
      </c>
      <c r="K6237">
        <v>11.727352674312201</v>
      </c>
      <c r="L6237">
        <v>-37.7351975783603</v>
      </c>
      <c r="M6237">
        <v>-26.072977004753799</v>
      </c>
      <c r="N6237">
        <v>-39.568691373084803</v>
      </c>
      <c r="O6237">
        <v>-5.8836415904958104</v>
      </c>
      <c r="P6237">
        <v>1.75021088279616</v>
      </c>
      <c r="Q6237">
        <v>2.0620337088601599</v>
      </c>
      <c r="R6237">
        <v>2.98084137437661</v>
      </c>
      <c r="S6237">
        <v>13.0640699984113</v>
      </c>
      <c r="T6237">
        <v>9.1539661538889394</v>
      </c>
      <c r="U6237">
        <v>22.84725811225</v>
      </c>
      <c r="V6237">
        <v>-12.4375675846183</v>
      </c>
      <c r="W6237">
        <v>17.460550107702598</v>
      </c>
      <c r="X6237">
        <v>8.3928745703554899</v>
      </c>
      <c r="Y6237">
        <v>5.9756648796398597</v>
      </c>
      <c r="Z6237">
        <v>6.79180797163471</v>
      </c>
      <c r="AA6237">
        <v>6.1986189277783499</v>
      </c>
      <c r="AB6237">
        <v>-12.941322043824799</v>
      </c>
      <c r="AC6237">
        <v>16.611940383047902</v>
      </c>
      <c r="AD6237">
        <v>14.4130484192968</v>
      </c>
    </row>
    <row r="6238" spans="1:30" x14ac:dyDescent="0.25">
      <c r="A6238">
        <v>6236</v>
      </c>
      <c r="B6238">
        <v>2019</v>
      </c>
      <c r="C6238">
        <v>-5.32876481654875</v>
      </c>
      <c r="D6238">
        <v>0.72057626159196897</v>
      </c>
      <c r="E6238">
        <v>-1.7147849484941</v>
      </c>
      <c r="F6238">
        <v>23.048262590948699</v>
      </c>
      <c r="G6238">
        <v>2.4812972747522402</v>
      </c>
      <c r="H6238">
        <v>-1.5733212735622</v>
      </c>
      <c r="I6238">
        <v>-0.90888894419117305</v>
      </c>
      <c r="J6238">
        <v>-9.9014226594298798</v>
      </c>
      <c r="K6238">
        <v>7.3688650193594603</v>
      </c>
      <c r="L6238">
        <v>-3.0065754352569498</v>
      </c>
      <c r="M6238">
        <v>-8.0853130267102493</v>
      </c>
      <c r="N6238">
        <v>-6.07767265884367</v>
      </c>
      <c r="O6238">
        <v>-4.6256526227156201</v>
      </c>
      <c r="P6238">
        <v>-0.655491395667266</v>
      </c>
      <c r="Q6238">
        <v>2.5306655325768301</v>
      </c>
      <c r="R6238">
        <v>1.80224257383044</v>
      </c>
      <c r="S6238">
        <v>1.3443011866280199</v>
      </c>
      <c r="T6238">
        <v>-3.44055041359369</v>
      </c>
      <c r="U6238">
        <v>0.29109658658798399</v>
      </c>
      <c r="V6238">
        <v>-2.3819250551223501</v>
      </c>
      <c r="W6238">
        <v>-16.265897630148501</v>
      </c>
      <c r="X6238">
        <v>-3.3044902650408301</v>
      </c>
      <c r="Y6238">
        <v>-0.68101664557770503</v>
      </c>
      <c r="Z6238">
        <v>-1.69456348255276</v>
      </c>
      <c r="AA6238">
        <v>-2.7941265103106701</v>
      </c>
      <c r="AB6238">
        <v>5.3278010423312603</v>
      </c>
      <c r="AC6238">
        <v>3.51806146650225</v>
      </c>
      <c r="AD6238">
        <v>-6.1356619976799802</v>
      </c>
    </row>
    <row r="6239" spans="1:30" x14ac:dyDescent="0.25">
      <c r="A6239">
        <v>6237</v>
      </c>
      <c r="B6239">
        <v>2019</v>
      </c>
      <c r="C6239">
        <v>2.7727571660357002</v>
      </c>
      <c r="D6239">
        <v>-8.3980849716372805E-2</v>
      </c>
      <c r="E6239">
        <v>4.5325414188145396</v>
      </c>
      <c r="F6239">
        <v>17.144481563912301</v>
      </c>
      <c r="G6239">
        <v>-2.68484487964133</v>
      </c>
      <c r="H6239">
        <v>5.3452890825336601</v>
      </c>
      <c r="I6239">
        <v>6.3844115685271099</v>
      </c>
      <c r="J6239">
        <v>10.4980797781293</v>
      </c>
      <c r="K6239">
        <v>5.1612908110004296</v>
      </c>
      <c r="L6239">
        <v>-20.2481603609878</v>
      </c>
      <c r="M6239">
        <v>2.1306988401312599</v>
      </c>
      <c r="N6239">
        <v>7.1440335259754901</v>
      </c>
      <c r="O6239">
        <v>6.5633764371001</v>
      </c>
      <c r="P6239">
        <v>0.36945207863055102</v>
      </c>
      <c r="Q6239">
        <v>-1.27908054725413</v>
      </c>
      <c r="R6239">
        <v>8.1331504031349606</v>
      </c>
      <c r="S6239">
        <v>3.3041152874988802</v>
      </c>
      <c r="T6239">
        <v>2.3924824182559101</v>
      </c>
      <c r="U6239">
        <v>-19.288250666279399</v>
      </c>
      <c r="V6239">
        <v>3.69716893933527</v>
      </c>
      <c r="W6239">
        <v>3.0595516240768301</v>
      </c>
      <c r="X6239">
        <v>-2.4012342226464298</v>
      </c>
      <c r="Y6239">
        <v>-2.56950424579931</v>
      </c>
      <c r="Z6239">
        <v>3.82131070790162</v>
      </c>
      <c r="AA6239">
        <v>3.3778327727820798</v>
      </c>
      <c r="AB6239">
        <v>11.9820065312728</v>
      </c>
      <c r="AC6239">
        <v>4.0078407633559197</v>
      </c>
      <c r="AD6239">
        <v>-22.117668964458801</v>
      </c>
    </row>
    <row r="6240" spans="1:30" x14ac:dyDescent="0.25">
      <c r="A6240">
        <v>6238</v>
      </c>
      <c r="B6240">
        <v>2019</v>
      </c>
      <c r="C6240">
        <v>-10.784378362944601</v>
      </c>
      <c r="D6240">
        <v>-11.559325697830699</v>
      </c>
      <c r="E6240">
        <v>2.6601033946717698</v>
      </c>
      <c r="F6240">
        <v>-27.902500698947701</v>
      </c>
      <c r="G6240">
        <v>3.5048969779608599</v>
      </c>
      <c r="H6240">
        <v>-0.64470939730779897</v>
      </c>
      <c r="I6240">
        <v>5.5058975491129099</v>
      </c>
      <c r="J6240">
        <v>-0.89627701689656503</v>
      </c>
      <c r="K6240">
        <v>-5.3241207769110099</v>
      </c>
      <c r="L6240">
        <v>-15.798850803003401</v>
      </c>
      <c r="M6240">
        <v>0.902169874918476</v>
      </c>
      <c r="N6240">
        <v>-12.6000120916735</v>
      </c>
      <c r="O6240">
        <v>-0.88588709007914601</v>
      </c>
      <c r="P6240">
        <v>1.10298064180453</v>
      </c>
      <c r="Q6240">
        <v>-2.1899217568176299</v>
      </c>
      <c r="R6240">
        <v>-12.653422162270999</v>
      </c>
      <c r="S6240">
        <v>-1.1950721161117399</v>
      </c>
      <c r="T6240">
        <v>-3.9115231715022998</v>
      </c>
      <c r="U6240">
        <v>-13.488176048860399</v>
      </c>
      <c r="V6240">
        <v>3.68510331870527</v>
      </c>
      <c r="W6240">
        <v>-20.102425926030701</v>
      </c>
      <c r="X6240">
        <v>11.5451519868832</v>
      </c>
      <c r="Y6240">
        <v>-3.2837053245896399</v>
      </c>
      <c r="Z6240">
        <v>1.09796344811115</v>
      </c>
      <c r="AA6240">
        <v>-2.1351632111630998</v>
      </c>
      <c r="AB6240">
        <v>-9.1029941579084408</v>
      </c>
      <c r="AC6240">
        <v>5.5775252675656999</v>
      </c>
      <c r="AD6240">
        <v>9.3398416379006992</v>
      </c>
    </row>
    <row r="6241" spans="1:30" x14ac:dyDescent="0.25">
      <c r="A6241">
        <v>6239</v>
      </c>
      <c r="B6241">
        <v>2019</v>
      </c>
      <c r="C6241">
        <v>-15.0372305933438</v>
      </c>
      <c r="D6241">
        <v>-9.6481880040403105</v>
      </c>
      <c r="E6241">
        <v>-0.74156766643754801</v>
      </c>
      <c r="F6241">
        <v>8.4803488163809799</v>
      </c>
      <c r="G6241">
        <v>-4.2571786994451699</v>
      </c>
      <c r="H6241">
        <v>-5.4422571479358597</v>
      </c>
      <c r="I6241">
        <v>-10.2725948260385</v>
      </c>
      <c r="J6241">
        <v>-25.064777402745701</v>
      </c>
      <c r="K6241">
        <v>5.8546960845915397</v>
      </c>
      <c r="L6241">
        <v>-20.476757795108998</v>
      </c>
      <c r="M6241">
        <v>-12.1962028067292</v>
      </c>
      <c r="N6241">
        <v>-11.6990137767874</v>
      </c>
      <c r="O6241">
        <v>-6.3255130251215697</v>
      </c>
      <c r="P6241">
        <v>0.67250037556440001</v>
      </c>
      <c r="Q6241">
        <v>-1.6426584196065199</v>
      </c>
      <c r="R6241">
        <v>-1.21864935365399</v>
      </c>
      <c r="S6241">
        <v>7.7663412245191497</v>
      </c>
      <c r="T6241">
        <v>-4.3812284041420098</v>
      </c>
      <c r="U6241">
        <v>-2.0074950236424001</v>
      </c>
      <c r="V6241">
        <v>-1.8488030903058501</v>
      </c>
      <c r="W6241">
        <v>-1.6166514490061299</v>
      </c>
      <c r="X6241">
        <v>18.956191997590299</v>
      </c>
      <c r="Y6241">
        <v>0.40815455170802101</v>
      </c>
      <c r="Z6241">
        <v>-5.85337663019647</v>
      </c>
      <c r="AA6241">
        <v>-9.7834177572960606</v>
      </c>
      <c r="AB6241">
        <v>-2.7501320317612601</v>
      </c>
      <c r="AC6241">
        <v>-5.5680385167569497</v>
      </c>
      <c r="AD6241">
        <v>-0.40616917679798797</v>
      </c>
    </row>
    <row r="6242" spans="1:30" x14ac:dyDescent="0.25">
      <c r="A6242">
        <v>6240</v>
      </c>
      <c r="B6242">
        <v>2019</v>
      </c>
      <c r="C6242">
        <v>20.7803984473219</v>
      </c>
      <c r="D6242">
        <v>14.912966434899699</v>
      </c>
      <c r="E6242">
        <v>2.1042381408708599</v>
      </c>
      <c r="F6242">
        <v>8.0571257002925893</v>
      </c>
      <c r="G6242">
        <v>16.608721404425399</v>
      </c>
      <c r="H6242">
        <v>3.03065055510748</v>
      </c>
      <c r="I6242">
        <v>2.5502416361531601</v>
      </c>
      <c r="J6242">
        <v>26.095233519713901</v>
      </c>
      <c r="K6242">
        <v>-5.5242738868067702</v>
      </c>
      <c r="L6242">
        <v>27.124555779001099</v>
      </c>
      <c r="M6242">
        <v>16.923960170548501</v>
      </c>
      <c r="N6242">
        <v>35.801575100517901</v>
      </c>
      <c r="O6242">
        <v>6.9076359525696596</v>
      </c>
      <c r="P6242">
        <v>-1.251241837517</v>
      </c>
      <c r="Q6242">
        <v>-2.34038463452573</v>
      </c>
      <c r="R6242">
        <v>0.87139050722148004</v>
      </c>
      <c r="S6242">
        <v>9.7585160748535807E-2</v>
      </c>
      <c r="T6242">
        <v>-6.6183629712383603</v>
      </c>
      <c r="U6242">
        <v>-9.0561978049407905</v>
      </c>
      <c r="V6242">
        <v>15.250416505605299</v>
      </c>
      <c r="W6242">
        <v>-33.831203671758203</v>
      </c>
      <c r="X6242">
        <v>-21.591275842545802</v>
      </c>
      <c r="Y6242">
        <v>-5.2801362476947</v>
      </c>
      <c r="Z6242">
        <v>2.9594032597511002</v>
      </c>
      <c r="AA6242">
        <v>4.2938826537776702</v>
      </c>
      <c r="AB6242">
        <v>-3.4270827306156502</v>
      </c>
      <c r="AC6242">
        <v>2.1052470770130198</v>
      </c>
      <c r="AD6242">
        <v>-1.14737535202009</v>
      </c>
    </row>
    <row r="6243" spans="1:30" x14ac:dyDescent="0.25">
      <c r="A6243">
        <v>6241</v>
      </c>
      <c r="B6243">
        <v>2019</v>
      </c>
      <c r="C6243">
        <v>-1.11068008343988</v>
      </c>
      <c r="D6243">
        <v>-2.0992287342705298</v>
      </c>
      <c r="E6243">
        <v>-12.871102089087101</v>
      </c>
      <c r="F6243">
        <v>-26.1171616129038</v>
      </c>
      <c r="G6243">
        <v>-9.5083357674541595</v>
      </c>
      <c r="H6243">
        <v>9.3575995833678096</v>
      </c>
      <c r="I6243">
        <v>16.451982845479101</v>
      </c>
      <c r="J6243">
        <v>2.49872648867969</v>
      </c>
      <c r="K6243">
        <v>-5.0929795279564898</v>
      </c>
      <c r="L6243">
        <v>-19.253198965381099</v>
      </c>
      <c r="M6243">
        <v>-13.472413937146699</v>
      </c>
      <c r="N6243">
        <v>-11.320696231522801</v>
      </c>
      <c r="O6243">
        <v>-0.439509523411098</v>
      </c>
      <c r="P6243">
        <v>1.1128834461830099</v>
      </c>
      <c r="Q6243">
        <v>-1.4721339027115301</v>
      </c>
      <c r="R6243">
        <v>-4.4826262124146998</v>
      </c>
      <c r="S6243">
        <v>-9.4769418953297109</v>
      </c>
      <c r="T6243">
        <v>-10.557199080445899</v>
      </c>
      <c r="U6243">
        <v>-3.07814733451234</v>
      </c>
      <c r="V6243">
        <v>0.30185239981627898</v>
      </c>
      <c r="W6243">
        <v>6.8895439823513902</v>
      </c>
      <c r="X6243">
        <v>1.0624658936856799</v>
      </c>
      <c r="Y6243">
        <v>0.35964838239222002</v>
      </c>
      <c r="Z6243">
        <v>-1.40152180125375</v>
      </c>
      <c r="AA6243">
        <v>-2.8604904022851101</v>
      </c>
      <c r="AB6243">
        <v>-2.6071095510422202</v>
      </c>
      <c r="AC6243">
        <v>7.9917839582546604</v>
      </c>
      <c r="AD6243">
        <v>-14.643524254502699</v>
      </c>
    </row>
    <row r="6244" spans="1:30" x14ac:dyDescent="0.25">
      <c r="A6244">
        <v>6242</v>
      </c>
      <c r="B6244">
        <v>2019</v>
      </c>
      <c r="C6244">
        <v>16.188355245629801</v>
      </c>
      <c r="D6244">
        <v>8.9982654332179592</v>
      </c>
      <c r="E6244">
        <v>14.8731641394583</v>
      </c>
      <c r="F6244">
        <v>7.9879087589505398</v>
      </c>
      <c r="G6244">
        <v>20.8041001177209</v>
      </c>
      <c r="H6244">
        <v>16.4332742263319</v>
      </c>
      <c r="I6244">
        <v>17.930995109333701</v>
      </c>
      <c r="J6244">
        <v>18.507418018456701</v>
      </c>
      <c r="K6244">
        <v>6.9162917565855899</v>
      </c>
      <c r="L6244">
        <v>18.026831373925098</v>
      </c>
      <c r="M6244">
        <v>37.395366353972001</v>
      </c>
      <c r="N6244">
        <v>23.330328367053699</v>
      </c>
      <c r="O6244">
        <v>11.110220933900299</v>
      </c>
      <c r="P6244">
        <v>-1.0047642240791701</v>
      </c>
      <c r="Q6244">
        <v>0.76495265832886306</v>
      </c>
      <c r="R6244">
        <v>9.9476342416407295</v>
      </c>
      <c r="S6244">
        <v>3.39416434026651</v>
      </c>
      <c r="T6244">
        <v>10.2531766930357</v>
      </c>
      <c r="U6244">
        <v>-4.5922660486328004</v>
      </c>
      <c r="V6244">
        <v>9.9446805094820103</v>
      </c>
      <c r="W6244">
        <v>-1.3340163533985401</v>
      </c>
      <c r="X6244">
        <v>1.76483561318555</v>
      </c>
      <c r="Y6244">
        <v>-2.4587858800760301</v>
      </c>
      <c r="Z6244">
        <v>6.6078509012</v>
      </c>
      <c r="AA6244">
        <v>5.3717558433260599</v>
      </c>
      <c r="AB6244">
        <v>8.7193713195167408</v>
      </c>
      <c r="AC6244">
        <v>5.4641555348598603</v>
      </c>
      <c r="AD6244">
        <v>-13.411916889709699</v>
      </c>
    </row>
    <row r="6245" spans="1:30" x14ac:dyDescent="0.25">
      <c r="A6245">
        <v>6243</v>
      </c>
      <c r="B6245">
        <v>2019</v>
      </c>
      <c r="C6245">
        <v>6.2834353457901004</v>
      </c>
      <c r="D6245">
        <v>8.7617535834664704</v>
      </c>
      <c r="E6245">
        <v>6.2978054279070799</v>
      </c>
      <c r="F6245">
        <v>12.1694625145219</v>
      </c>
      <c r="G6245">
        <v>4.6458410224681899</v>
      </c>
      <c r="H6245">
        <v>9.7520387194052294</v>
      </c>
      <c r="I6245">
        <v>5.6437514724902904</v>
      </c>
      <c r="J6245">
        <v>13.355393309534101</v>
      </c>
      <c r="K6245">
        <v>2.00877949835809</v>
      </c>
      <c r="L6245">
        <v>-1.03309902493762</v>
      </c>
      <c r="M6245">
        <v>13.2103372087605</v>
      </c>
      <c r="N6245">
        <v>6.4566236004296602</v>
      </c>
      <c r="O6245">
        <v>8.5705397480830499</v>
      </c>
      <c r="P6245">
        <v>0.50668989359668803</v>
      </c>
      <c r="Q6245">
        <v>-1.86089259092534</v>
      </c>
      <c r="R6245">
        <v>-3.73435890357305</v>
      </c>
      <c r="S6245">
        <v>-16.7572716178971</v>
      </c>
      <c r="T6245">
        <v>-11.284124631145099</v>
      </c>
      <c r="U6245">
        <v>4.6666547736510404</v>
      </c>
      <c r="V6245">
        <v>-4.4917306874148801</v>
      </c>
      <c r="W6245">
        <v>-3.7000510976324201</v>
      </c>
      <c r="X6245">
        <v>-8.2303616461868305</v>
      </c>
      <c r="Y6245">
        <v>1.1445350951911599</v>
      </c>
      <c r="Z6245">
        <v>-2.51822762480099</v>
      </c>
      <c r="AA6245">
        <v>-2.50664012376496</v>
      </c>
      <c r="AB6245">
        <v>-0.799308330320048</v>
      </c>
      <c r="AC6245">
        <v>9.9363084010572003</v>
      </c>
      <c r="AD6245">
        <v>-13.333209739511799</v>
      </c>
    </row>
    <row r="6246" spans="1:30" x14ac:dyDescent="0.25">
      <c r="A6246">
        <v>6244</v>
      </c>
      <c r="B6246">
        <v>2019</v>
      </c>
      <c r="C6246">
        <v>9.3533687092517308</v>
      </c>
      <c r="D6246">
        <v>0.36545771064690402</v>
      </c>
      <c r="E6246">
        <v>-1.0550094439481701</v>
      </c>
      <c r="F6246">
        <v>6.5673967077699604</v>
      </c>
      <c r="G6246">
        <v>-5.2365732192618504</v>
      </c>
      <c r="H6246">
        <v>-5.1285286474678804</v>
      </c>
      <c r="I6246">
        <v>-6.1058787743335499</v>
      </c>
      <c r="J6246">
        <v>15.114146353389099</v>
      </c>
      <c r="K6246">
        <v>-6.0145561026078802</v>
      </c>
      <c r="L6246">
        <v>-0.93747803884390501</v>
      </c>
      <c r="M6246">
        <v>9.1506312648765196</v>
      </c>
      <c r="N6246">
        <v>6.5920401258031296</v>
      </c>
      <c r="O6246">
        <v>4.6776400882033302</v>
      </c>
      <c r="P6246">
        <v>1.15427958943859</v>
      </c>
      <c r="Q6246">
        <v>-1.5438156923247699</v>
      </c>
      <c r="R6246">
        <v>-0.75907735864245296</v>
      </c>
      <c r="S6246">
        <v>6.0084810785243699</v>
      </c>
      <c r="T6246">
        <v>11.1776162495871</v>
      </c>
      <c r="U6246">
        <v>-5.3724584810976097</v>
      </c>
      <c r="V6246">
        <v>-0.95117860434516299</v>
      </c>
      <c r="W6246">
        <v>27.296296292010702</v>
      </c>
      <c r="X6246">
        <v>-0.99262807060225899</v>
      </c>
      <c r="Y6246">
        <v>2.45354120180117</v>
      </c>
      <c r="Z6246">
        <v>2.6597912407820599</v>
      </c>
      <c r="AA6246">
        <v>4.8195411034953501</v>
      </c>
      <c r="AB6246">
        <v>6.74215647678324</v>
      </c>
      <c r="AC6246">
        <v>-12.1590539734097</v>
      </c>
      <c r="AD6246">
        <v>20.8683819675141</v>
      </c>
    </row>
    <row r="6247" spans="1:30" x14ac:dyDescent="0.25">
      <c r="A6247">
        <v>6245</v>
      </c>
      <c r="B6247">
        <v>2019</v>
      </c>
      <c r="C6247">
        <v>-6.1283882282783502</v>
      </c>
      <c r="D6247">
        <v>-9.1585589317943796</v>
      </c>
      <c r="E6247">
        <v>4.8623008551447997</v>
      </c>
      <c r="F6247">
        <v>-18.679256146544098</v>
      </c>
      <c r="G6247">
        <v>-2.70703524050198</v>
      </c>
      <c r="H6247">
        <v>0.360167914070818</v>
      </c>
      <c r="I6247">
        <v>0.53919063636237496</v>
      </c>
      <c r="J6247">
        <v>1.8586958695078999</v>
      </c>
      <c r="K6247">
        <v>-5.4395144754357601</v>
      </c>
      <c r="L6247">
        <v>-25.586805020354099</v>
      </c>
      <c r="M6247">
        <v>-1.7627278943276801</v>
      </c>
      <c r="N6247">
        <v>-23.096710165369998</v>
      </c>
      <c r="O6247">
        <v>1.7125517512663699</v>
      </c>
      <c r="P6247">
        <v>2.0517646791674702</v>
      </c>
      <c r="Q6247">
        <v>-1.99928005268486</v>
      </c>
      <c r="R6247">
        <v>2.1721704192460698</v>
      </c>
      <c r="S6247">
        <v>2.9815522294574501</v>
      </c>
      <c r="T6247">
        <v>4.1711159522986501</v>
      </c>
      <c r="U6247">
        <v>-13.1978603127454</v>
      </c>
      <c r="V6247">
        <v>-12.077084285517699</v>
      </c>
      <c r="W6247">
        <v>13.6958674326749</v>
      </c>
      <c r="X6247">
        <v>-2.5332445472709701</v>
      </c>
      <c r="Y6247">
        <v>-1.0038250147038399</v>
      </c>
      <c r="Z6247">
        <v>3.7965931774934898</v>
      </c>
      <c r="AA6247">
        <v>6.7030853440728304</v>
      </c>
      <c r="AB6247">
        <v>-7.9459870610678403</v>
      </c>
      <c r="AC6247">
        <v>8.3199696142228206</v>
      </c>
      <c r="AD6247">
        <v>5.4153686328228998</v>
      </c>
    </row>
    <row r="6248" spans="1:30" x14ac:dyDescent="0.25">
      <c r="A6248">
        <v>6246</v>
      </c>
      <c r="B6248">
        <v>2019</v>
      </c>
      <c r="C6248">
        <v>-9.3336249136512208</v>
      </c>
      <c r="D6248">
        <v>-4.73296160681143</v>
      </c>
      <c r="E6248">
        <v>-12.2239303530648</v>
      </c>
      <c r="F6248">
        <v>2.9439389800405098</v>
      </c>
      <c r="G6248">
        <v>-11.5003247250564</v>
      </c>
      <c r="H6248">
        <v>-5.1439716602094201</v>
      </c>
      <c r="I6248">
        <v>-9.4480450762107697</v>
      </c>
      <c r="J6248">
        <v>-9.1724869553863293</v>
      </c>
      <c r="K6248">
        <v>-10.4341775153285</v>
      </c>
      <c r="L6248">
        <v>-28.567630375921901</v>
      </c>
      <c r="M6248">
        <v>-25.2628381360967</v>
      </c>
      <c r="N6248">
        <v>-11.2225731352954</v>
      </c>
      <c r="O6248">
        <v>-4.8584762315995098</v>
      </c>
      <c r="P6248">
        <v>1.0224980736562199</v>
      </c>
      <c r="Q6248">
        <v>1.9707984000491501</v>
      </c>
      <c r="R6248">
        <v>-7.2993226060199099</v>
      </c>
      <c r="S6248">
        <v>-9.7413181775793696</v>
      </c>
      <c r="T6248">
        <v>-4.4189596023299798</v>
      </c>
      <c r="U6248">
        <v>-9.1930111668883896</v>
      </c>
      <c r="V6248">
        <v>-0.82335367125064896</v>
      </c>
      <c r="W6248">
        <v>0.85388681197713701</v>
      </c>
      <c r="X6248">
        <v>-17.017457528843199</v>
      </c>
      <c r="Y6248">
        <v>-2.64527826992964E-2</v>
      </c>
      <c r="Z6248">
        <v>-1.4709806148104201</v>
      </c>
      <c r="AA6248">
        <v>-2.3088286630537</v>
      </c>
      <c r="AB6248">
        <v>1.9527685886188499</v>
      </c>
      <c r="AC6248">
        <v>8.4631987660896595</v>
      </c>
      <c r="AD6248">
        <v>9.5786477653015805</v>
      </c>
    </row>
    <row r="6249" spans="1:30" x14ac:dyDescent="0.25">
      <c r="A6249">
        <v>6247</v>
      </c>
      <c r="B6249">
        <v>2019</v>
      </c>
      <c r="C6249">
        <v>34.4430775147041</v>
      </c>
      <c r="D6249">
        <v>23.021923990131398</v>
      </c>
      <c r="E6249">
        <v>16.936728113853299</v>
      </c>
      <c r="F6249">
        <v>-1.6039646505612499</v>
      </c>
      <c r="G6249">
        <v>13.4396764104354</v>
      </c>
      <c r="H6249">
        <v>-5.5322867335687196</v>
      </c>
      <c r="I6249">
        <v>-15.1558334001065</v>
      </c>
      <c r="J6249">
        <v>18.986462047675801</v>
      </c>
      <c r="K6249">
        <v>-3.15683676677657</v>
      </c>
      <c r="L6249">
        <v>35.567764840577603</v>
      </c>
      <c r="M6249">
        <v>22.502876559146198</v>
      </c>
      <c r="N6249">
        <v>46.795866979158198</v>
      </c>
      <c r="O6249">
        <v>8.2943276780281998</v>
      </c>
      <c r="P6249">
        <v>-1.3995578851106401</v>
      </c>
      <c r="Q6249">
        <v>2.0963779264430001E-2</v>
      </c>
      <c r="R6249">
        <v>-1.5343169496114899</v>
      </c>
      <c r="S6249">
        <v>7.9021307292980003</v>
      </c>
      <c r="T6249">
        <v>15.503629619445</v>
      </c>
      <c r="U6249">
        <v>-4.3177208894352201</v>
      </c>
      <c r="V6249">
        <v>10.254491030493099</v>
      </c>
      <c r="W6249">
        <v>-3.0691803441799999</v>
      </c>
      <c r="X6249">
        <v>-5.4592053815382497</v>
      </c>
      <c r="Y6249">
        <v>-4.0240712468028796</v>
      </c>
      <c r="Z6249">
        <v>2.82187858764823</v>
      </c>
      <c r="AA6249">
        <v>10.446814287739199</v>
      </c>
      <c r="AB6249">
        <v>-1.86433571840084</v>
      </c>
      <c r="AC6249">
        <v>-2.1429295112203199</v>
      </c>
      <c r="AD6249">
        <v>-2.16252408722801</v>
      </c>
    </row>
    <row r="6250" spans="1:30" x14ac:dyDescent="0.25">
      <c r="A6250">
        <v>6248</v>
      </c>
      <c r="B6250">
        <v>2019</v>
      </c>
      <c r="C6250">
        <v>-30.1720821810766</v>
      </c>
      <c r="D6250">
        <v>-16.298069416656499</v>
      </c>
      <c r="E6250">
        <v>-18.224512072591502</v>
      </c>
      <c r="F6250">
        <v>9.1750927391616006</v>
      </c>
      <c r="G6250">
        <v>-14.6387196122293</v>
      </c>
      <c r="H6250">
        <v>-7.60907789236715</v>
      </c>
      <c r="I6250">
        <v>-18.059884877842599</v>
      </c>
      <c r="J6250">
        <v>-21.182081848572</v>
      </c>
      <c r="K6250">
        <v>-0.79142359060685497</v>
      </c>
      <c r="L6250">
        <v>-26.607535296328901</v>
      </c>
      <c r="M6250">
        <v>-40.367054529848197</v>
      </c>
      <c r="N6250">
        <v>-25.3550134342204</v>
      </c>
      <c r="O6250">
        <v>-11.361856868709699</v>
      </c>
      <c r="P6250">
        <v>1.29026063502178</v>
      </c>
      <c r="Q6250">
        <v>0.52284312914759201</v>
      </c>
      <c r="R6250">
        <v>-18.929813143966101</v>
      </c>
      <c r="S6250">
        <v>4.96679548735694</v>
      </c>
      <c r="T6250">
        <v>-4.9491175711076698</v>
      </c>
      <c r="U6250">
        <v>-13.702519854739601</v>
      </c>
      <c r="V6250">
        <v>8.4870435583063397</v>
      </c>
      <c r="W6250">
        <v>2.9475086527673602</v>
      </c>
      <c r="X6250">
        <v>15.855837460546899</v>
      </c>
      <c r="Y6250">
        <v>1.9524968447962801</v>
      </c>
      <c r="Z6250">
        <v>3.9211642148945098</v>
      </c>
      <c r="AA6250">
        <v>-2.91716468939706</v>
      </c>
      <c r="AB6250">
        <v>3.3407565697931298</v>
      </c>
      <c r="AC6250">
        <v>-1.6667982444274001</v>
      </c>
      <c r="AD6250">
        <v>12.415529058470399</v>
      </c>
    </row>
    <row r="6251" spans="1:30" x14ac:dyDescent="0.25">
      <c r="A6251">
        <v>6249</v>
      </c>
      <c r="B6251">
        <v>2019</v>
      </c>
      <c r="C6251">
        <v>-6.9425271201624703</v>
      </c>
      <c r="D6251">
        <v>-11.180385917885699</v>
      </c>
      <c r="E6251">
        <v>-9.8805087107746701</v>
      </c>
      <c r="F6251">
        <v>3.4889865892826899</v>
      </c>
      <c r="G6251">
        <v>-0.90124512187820105</v>
      </c>
      <c r="H6251">
        <v>-4.5822311872734298</v>
      </c>
      <c r="I6251">
        <v>-5.0946877887604796</v>
      </c>
      <c r="J6251">
        <v>-3.60036223678155</v>
      </c>
      <c r="K6251">
        <v>2.0016294056718298</v>
      </c>
      <c r="L6251">
        <v>-9.3184342030465892</v>
      </c>
      <c r="M6251">
        <v>0.68179960973820097</v>
      </c>
      <c r="N6251">
        <v>-7.5600914785455897</v>
      </c>
      <c r="O6251">
        <v>-1.3094673668272701</v>
      </c>
      <c r="P6251">
        <v>1.2167076229803999</v>
      </c>
      <c r="Q6251">
        <v>1.73816075196937</v>
      </c>
      <c r="R6251">
        <v>-1.4606542260057001</v>
      </c>
      <c r="S6251">
        <v>-4.3139431027685999</v>
      </c>
      <c r="T6251">
        <v>-4.09029658237516</v>
      </c>
      <c r="U6251">
        <v>-7.0573656963841298</v>
      </c>
      <c r="V6251">
        <v>-0.29080770006336498</v>
      </c>
      <c r="W6251">
        <v>28.130001388577099</v>
      </c>
      <c r="X6251">
        <v>-4.2745979864833803</v>
      </c>
      <c r="Y6251">
        <v>4.0707103653061703</v>
      </c>
      <c r="Z6251">
        <v>-3.6547227811506899</v>
      </c>
      <c r="AA6251">
        <v>-1.71320156404221</v>
      </c>
      <c r="AB6251">
        <v>4.7007930872212098</v>
      </c>
      <c r="AC6251">
        <v>15.2774073274028</v>
      </c>
      <c r="AD6251">
        <v>8.8652539990456596</v>
      </c>
    </row>
    <row r="6252" spans="1:30" x14ac:dyDescent="0.25">
      <c r="A6252">
        <v>6250</v>
      </c>
      <c r="B6252">
        <v>2019</v>
      </c>
      <c r="C6252">
        <v>-11.435607999717901</v>
      </c>
      <c r="D6252">
        <v>-0.93965325150050705</v>
      </c>
      <c r="E6252">
        <v>9.9528901970791299</v>
      </c>
      <c r="F6252">
        <v>-10.237669499957899</v>
      </c>
      <c r="G6252">
        <v>-6.8392523747034799</v>
      </c>
      <c r="H6252">
        <v>3.5063758953116499</v>
      </c>
      <c r="I6252">
        <v>5.6656620103426798</v>
      </c>
      <c r="J6252">
        <v>-7.5503649963993498</v>
      </c>
      <c r="K6252">
        <v>3.4813183603082998E-2</v>
      </c>
      <c r="L6252">
        <v>-25.645527797247102</v>
      </c>
      <c r="M6252">
        <v>-22.509170323665401</v>
      </c>
      <c r="N6252">
        <v>3.7967000383293299</v>
      </c>
      <c r="O6252">
        <v>-1.23647230872062</v>
      </c>
      <c r="P6252">
        <v>0.74639190025009805</v>
      </c>
      <c r="Q6252">
        <v>-4.0734839278294404</v>
      </c>
      <c r="R6252">
        <v>-3.6135701636965001</v>
      </c>
      <c r="S6252">
        <v>-2.7375308181313902</v>
      </c>
      <c r="T6252">
        <v>-4.3066358114538099</v>
      </c>
      <c r="U6252">
        <v>-21.2329744395707</v>
      </c>
      <c r="V6252">
        <v>2.4911674358993099</v>
      </c>
      <c r="W6252">
        <v>-23.608373683438501</v>
      </c>
      <c r="X6252">
        <v>5.6798105428251002</v>
      </c>
      <c r="Y6252">
        <v>-2.4830051223333802</v>
      </c>
      <c r="Z6252">
        <v>-2.9444954729960902</v>
      </c>
      <c r="AA6252">
        <v>-4.3281680377111202</v>
      </c>
      <c r="AB6252">
        <v>1.41767664754385</v>
      </c>
      <c r="AC6252">
        <v>24.391225554073898</v>
      </c>
      <c r="AD6252">
        <v>-15.5280385347543</v>
      </c>
    </row>
    <row r="6253" spans="1:30" x14ac:dyDescent="0.25">
      <c r="A6253">
        <v>6251</v>
      </c>
      <c r="B6253">
        <v>2019</v>
      </c>
      <c r="C6253">
        <v>-8.0974960626883803</v>
      </c>
      <c r="D6253">
        <v>-8.4232352216474897</v>
      </c>
      <c r="E6253">
        <v>-8.0683021827595809</v>
      </c>
      <c r="F6253">
        <v>15.7939750485986</v>
      </c>
      <c r="G6253">
        <v>-0.26940648388059102</v>
      </c>
      <c r="H6253">
        <v>-4.0891740251612996</v>
      </c>
      <c r="I6253">
        <v>-3.1389790146751002</v>
      </c>
      <c r="J6253">
        <v>-5.6951576370802997</v>
      </c>
      <c r="K6253">
        <v>7.3141920231560604</v>
      </c>
      <c r="L6253">
        <v>-5.4090487448623996</v>
      </c>
      <c r="M6253">
        <v>-6.87787299721791</v>
      </c>
      <c r="N6253">
        <v>8.7747475472566396</v>
      </c>
      <c r="O6253">
        <v>-4.5924368920808103</v>
      </c>
      <c r="P6253">
        <v>-0.48878510433304501</v>
      </c>
      <c r="Q6253">
        <v>0.575177419677812</v>
      </c>
      <c r="R6253">
        <v>1.7041726539433799</v>
      </c>
      <c r="S6253">
        <v>10.1195073218323</v>
      </c>
      <c r="T6253">
        <v>0.58397342595588297</v>
      </c>
      <c r="U6253">
        <v>-1.11626195210676</v>
      </c>
      <c r="V6253">
        <v>6.2956239952147701</v>
      </c>
      <c r="W6253">
        <v>-22.661815606571</v>
      </c>
      <c r="X6253">
        <v>-10.1060845571348</v>
      </c>
      <c r="Y6253">
        <v>-3.42030800714755</v>
      </c>
      <c r="Z6253">
        <v>2.9051833858062301</v>
      </c>
      <c r="AA6253">
        <v>5.6243912085841696</v>
      </c>
      <c r="AB6253">
        <v>-1.1425257251404</v>
      </c>
      <c r="AC6253">
        <v>32.182984105979202</v>
      </c>
      <c r="AD6253">
        <v>11.606180528675701</v>
      </c>
    </row>
    <row r="6254" spans="1:30" x14ac:dyDescent="0.25">
      <c r="A6254">
        <v>6252</v>
      </c>
      <c r="B6254">
        <v>2019</v>
      </c>
      <c r="C6254">
        <v>-7.8976702225696203</v>
      </c>
      <c r="D6254">
        <v>-3.9155419467506301</v>
      </c>
      <c r="E6254">
        <v>2.4326106406804899</v>
      </c>
      <c r="F6254">
        <v>-6.8003556266757297</v>
      </c>
      <c r="G6254">
        <v>14.386766223777601</v>
      </c>
      <c r="H6254">
        <v>3.0686631166610798</v>
      </c>
      <c r="I6254">
        <v>-3.19084303554747</v>
      </c>
      <c r="J6254">
        <v>-17.191472120602</v>
      </c>
      <c r="K6254">
        <v>11.457563462395401</v>
      </c>
      <c r="L6254">
        <v>13.788473277720501</v>
      </c>
      <c r="M6254">
        <v>-8.4248177969668401</v>
      </c>
      <c r="N6254">
        <v>-2.86341140708786</v>
      </c>
      <c r="O6254">
        <v>-0.19124248805333099</v>
      </c>
      <c r="P6254">
        <v>-0.60283180966507899</v>
      </c>
      <c r="Q6254">
        <v>0.85505934555079</v>
      </c>
      <c r="R6254">
        <v>-4.9381116430343699</v>
      </c>
      <c r="S6254">
        <v>-11.609998519078999</v>
      </c>
      <c r="T6254">
        <v>-12.941239969905901</v>
      </c>
      <c r="U6254">
        <v>12.2765160874331</v>
      </c>
      <c r="V6254">
        <v>12.5716551772434</v>
      </c>
      <c r="W6254">
        <v>-5.2831657285262397</v>
      </c>
      <c r="X6254">
        <v>-3.4535094610861101</v>
      </c>
      <c r="Y6254">
        <v>-3.7052582931791802</v>
      </c>
      <c r="Z6254">
        <v>4.2515042434893298</v>
      </c>
      <c r="AA6254">
        <v>-5.9415912551890298</v>
      </c>
      <c r="AB6254">
        <v>2.0558481428476298</v>
      </c>
      <c r="AC6254">
        <v>26.897207213288901</v>
      </c>
      <c r="AD6254">
        <v>-16.877945379057898</v>
      </c>
    </row>
    <row r="6255" spans="1:30" x14ac:dyDescent="0.25">
      <c r="A6255">
        <v>6253</v>
      </c>
      <c r="B6255">
        <v>2019</v>
      </c>
      <c r="C6255">
        <v>-8.3644577169943997</v>
      </c>
      <c r="D6255">
        <v>1.0633636084192499</v>
      </c>
      <c r="E6255">
        <v>-9.3911450916724508</v>
      </c>
      <c r="F6255">
        <v>-4.4746348426851004</v>
      </c>
      <c r="G6255">
        <v>-11.6536214500538</v>
      </c>
      <c r="H6255">
        <v>-1.7107577313097699</v>
      </c>
      <c r="I6255">
        <v>5.48354697238147</v>
      </c>
      <c r="J6255">
        <v>-4.5893684588822996</v>
      </c>
      <c r="K6255">
        <v>2.1964096429952402</v>
      </c>
      <c r="L6255">
        <v>-36.3504504940705</v>
      </c>
      <c r="M6255">
        <v>-26.651845250991201</v>
      </c>
      <c r="N6255">
        <v>-17.395334394741798</v>
      </c>
      <c r="O6255">
        <v>-8.2460951803792994</v>
      </c>
      <c r="P6255">
        <v>0.58824068862117695</v>
      </c>
      <c r="Q6255">
        <v>-0.59102199514334297</v>
      </c>
      <c r="R6255">
        <v>-0.76127908739134098</v>
      </c>
      <c r="S6255">
        <v>-5.4869759023031701</v>
      </c>
      <c r="T6255">
        <v>-3.9221848972175701</v>
      </c>
      <c r="U6255">
        <v>-1.24754107918546</v>
      </c>
      <c r="V6255">
        <v>3.5581200918684099</v>
      </c>
      <c r="W6255">
        <v>-23.963124095344799</v>
      </c>
      <c r="X6255">
        <v>-2.4811231267965499</v>
      </c>
      <c r="Y6255">
        <v>-0.13103742588967399</v>
      </c>
      <c r="Z6255">
        <v>-0.65375116586039494</v>
      </c>
      <c r="AA6255">
        <v>-2.7444048236410898</v>
      </c>
      <c r="AB6255">
        <v>2.4887333398244502</v>
      </c>
      <c r="AC6255">
        <v>7.20800511072445</v>
      </c>
      <c r="AD6255">
        <v>-16.8488012756358</v>
      </c>
    </row>
    <row r="6256" spans="1:30" x14ac:dyDescent="0.25">
      <c r="A6256">
        <v>6254</v>
      </c>
      <c r="B6256">
        <v>2019</v>
      </c>
      <c r="C6256">
        <v>-28.709142635732299</v>
      </c>
      <c r="D6256">
        <v>-27.925782998017699</v>
      </c>
      <c r="E6256">
        <v>-6.58516361461069</v>
      </c>
      <c r="F6256">
        <v>-26.6689620756603</v>
      </c>
      <c r="G6256">
        <v>-14.9957198155524</v>
      </c>
      <c r="H6256">
        <v>-6.6399629065070398</v>
      </c>
      <c r="I6256">
        <v>1.7575258295721601</v>
      </c>
      <c r="J6256">
        <v>-17.7851445799921</v>
      </c>
      <c r="K6256">
        <v>2.91312218362933</v>
      </c>
      <c r="L6256">
        <v>-29.491034170993</v>
      </c>
      <c r="M6256">
        <v>2.7727844564744299</v>
      </c>
      <c r="N6256">
        <v>-22.321068932159601</v>
      </c>
      <c r="O6256">
        <v>-5.8055249916020903</v>
      </c>
      <c r="P6256">
        <v>1.26272532843053</v>
      </c>
      <c r="Q6256">
        <v>-4.6820898262741899</v>
      </c>
      <c r="R6256">
        <v>-17.141767145928299</v>
      </c>
      <c r="S6256">
        <v>-7.5936961596076404</v>
      </c>
      <c r="T6256">
        <v>-12.4305821931304</v>
      </c>
      <c r="U6256">
        <v>4.1480186260313499</v>
      </c>
      <c r="V6256">
        <v>-5.9397444154949497</v>
      </c>
      <c r="W6256">
        <v>-11.091506508958</v>
      </c>
      <c r="X6256">
        <v>21.1444614301111</v>
      </c>
      <c r="Y6256">
        <v>-2.0230483714989398</v>
      </c>
      <c r="Z6256">
        <v>-0.77698844581208404</v>
      </c>
      <c r="AA6256">
        <v>-3.3960110958977601</v>
      </c>
      <c r="AB6256">
        <v>-10.1406318685748</v>
      </c>
      <c r="AC6256">
        <v>2.4798125345080302</v>
      </c>
      <c r="AD6256">
        <v>9.5444983038612694</v>
      </c>
    </row>
    <row r="6257" spans="1:30" x14ac:dyDescent="0.25">
      <c r="A6257">
        <v>6255</v>
      </c>
      <c r="B6257">
        <v>2019</v>
      </c>
      <c r="C6257">
        <v>-0.47642214441513098</v>
      </c>
      <c r="D6257">
        <v>-4.6505909534954002</v>
      </c>
      <c r="E6257">
        <v>3.32511058762615</v>
      </c>
      <c r="F6257">
        <v>9.0836992711024909</v>
      </c>
      <c r="G6257">
        <v>-12.554100067026001</v>
      </c>
      <c r="H6257">
        <v>-10.26757066423</v>
      </c>
      <c r="I6257">
        <v>-16.1492379297522</v>
      </c>
      <c r="J6257">
        <v>-3.1018300627588</v>
      </c>
      <c r="K6257">
        <v>-5.8273302872594801</v>
      </c>
      <c r="L6257">
        <v>-19.145239517752898</v>
      </c>
      <c r="M6257">
        <v>7.1894427063714099</v>
      </c>
      <c r="N6257">
        <v>-3.8185544664517699</v>
      </c>
      <c r="O6257">
        <v>2.2054715073522702</v>
      </c>
      <c r="P6257">
        <v>1.47982951516149</v>
      </c>
      <c r="Q6257">
        <v>-0.907757069630027</v>
      </c>
      <c r="R6257">
        <v>-16.601536340216001</v>
      </c>
      <c r="S6257">
        <v>-6.7620246313370602</v>
      </c>
      <c r="T6257">
        <v>-0.16310548743197201</v>
      </c>
      <c r="U6257">
        <v>-25.889704062132001</v>
      </c>
      <c r="V6257">
        <v>-15.8734186482671</v>
      </c>
      <c r="W6257">
        <v>34.300323960946102</v>
      </c>
      <c r="X6257">
        <v>2.59534352455315</v>
      </c>
      <c r="Y6257">
        <v>3.5420639225872801</v>
      </c>
      <c r="Z6257">
        <v>-7.7049044051713604</v>
      </c>
      <c r="AA6257">
        <v>-4.5458606708849301</v>
      </c>
      <c r="AB6257">
        <v>9.6529517532305302</v>
      </c>
      <c r="AC6257">
        <v>15.1614090616597</v>
      </c>
      <c r="AD6257">
        <v>4.8126590601127299</v>
      </c>
    </row>
    <row r="6258" spans="1:30" x14ac:dyDescent="0.25">
      <c r="A6258">
        <v>6256</v>
      </c>
      <c r="B6258">
        <v>2019</v>
      </c>
      <c r="C6258">
        <v>-4.0645408268223804</v>
      </c>
      <c r="D6258">
        <v>3.1137677779325599</v>
      </c>
      <c r="E6258">
        <v>-12.706725759732199</v>
      </c>
      <c r="F6258">
        <v>20.8850863547374</v>
      </c>
      <c r="G6258">
        <v>13.0555589246878</v>
      </c>
      <c r="H6258">
        <v>3.2056808616819201</v>
      </c>
      <c r="I6258">
        <v>-0.31453503209935502</v>
      </c>
      <c r="J6258">
        <v>-1.1539312482042501</v>
      </c>
      <c r="K6258">
        <v>20.682818049673401</v>
      </c>
      <c r="L6258">
        <v>-4.0209762701249003</v>
      </c>
      <c r="M6258">
        <v>-1.35301497843031</v>
      </c>
      <c r="N6258">
        <v>16.635502050413301</v>
      </c>
      <c r="O6258">
        <v>-5.2347394182091E-2</v>
      </c>
      <c r="P6258">
        <v>0.62828099158431905</v>
      </c>
      <c r="Q6258">
        <v>-1.69292271345606</v>
      </c>
      <c r="R6258">
        <v>12.2809380361089</v>
      </c>
      <c r="S6258">
        <v>12.8282654392734</v>
      </c>
      <c r="T6258">
        <v>14.392305229527301</v>
      </c>
      <c r="U6258">
        <v>9.5221122505580507</v>
      </c>
      <c r="V6258">
        <v>-1.9753895717958101</v>
      </c>
      <c r="W6258">
        <v>-14.724696006138799</v>
      </c>
      <c r="X6258">
        <v>-9.6254154665792093</v>
      </c>
      <c r="Y6258">
        <v>1.0909802304038201</v>
      </c>
      <c r="Z6258">
        <v>5.89186404904419</v>
      </c>
      <c r="AA6258">
        <v>3.7320872098576099</v>
      </c>
      <c r="AB6258">
        <v>9.5161147902463199</v>
      </c>
      <c r="AC6258">
        <v>17.682501204842801</v>
      </c>
      <c r="AD6258">
        <v>12.222145592460301</v>
      </c>
    </row>
    <row r="6259" spans="1:30" x14ac:dyDescent="0.25">
      <c r="A6259">
        <v>6257</v>
      </c>
      <c r="B6259">
        <v>2019</v>
      </c>
      <c r="C6259">
        <v>12.4853158496338</v>
      </c>
      <c r="D6259">
        <v>6.3052491991376698</v>
      </c>
      <c r="E6259">
        <v>17.608862727118002</v>
      </c>
      <c r="F6259">
        <v>-0.357104931570841</v>
      </c>
      <c r="G6259">
        <v>16.0083089095926</v>
      </c>
      <c r="H6259">
        <v>6.1270554996428803</v>
      </c>
      <c r="I6259">
        <v>14.0148311156155</v>
      </c>
      <c r="J6259">
        <v>-0.808688927918365</v>
      </c>
      <c r="K6259">
        <v>-6.6671005065340996</v>
      </c>
      <c r="L6259">
        <v>30.703784770806202</v>
      </c>
      <c r="M6259">
        <v>32.733175478188201</v>
      </c>
      <c r="N6259">
        <v>19.514963995056899</v>
      </c>
      <c r="O6259">
        <v>3.2904195361833501</v>
      </c>
      <c r="P6259">
        <v>-1.60418174092812</v>
      </c>
      <c r="Q6259">
        <v>4.33712969147681</v>
      </c>
      <c r="R6259">
        <v>-7.8651436056701201</v>
      </c>
      <c r="S6259">
        <v>-1.1514894781142599</v>
      </c>
      <c r="T6259">
        <v>-10.6566430994872</v>
      </c>
      <c r="U6259">
        <v>5.36353535517227</v>
      </c>
      <c r="V6259">
        <v>-13.118546599909701</v>
      </c>
      <c r="W6259">
        <v>-15.2084041836726</v>
      </c>
      <c r="X6259">
        <v>-9.7968993182102597</v>
      </c>
      <c r="Y6259">
        <v>0.94232138022050005</v>
      </c>
      <c r="Z6259">
        <v>3.1424564754726401</v>
      </c>
      <c r="AA6259">
        <v>8.9296813581942605</v>
      </c>
      <c r="AB6259">
        <v>-3.8150726275809799</v>
      </c>
      <c r="AC6259">
        <v>-2.7436715784133101</v>
      </c>
      <c r="AD6259">
        <v>-7.14232518322396</v>
      </c>
    </row>
    <row r="6260" spans="1:30" x14ac:dyDescent="0.25">
      <c r="A6260">
        <v>6258</v>
      </c>
      <c r="B6260">
        <v>2019</v>
      </c>
      <c r="C6260">
        <v>7.8187313327542496</v>
      </c>
      <c r="D6260">
        <v>0.32163896124563202</v>
      </c>
      <c r="E6260">
        <v>-17.9946624339861</v>
      </c>
      <c r="F6260">
        <v>-19.442343441233199</v>
      </c>
      <c r="G6260">
        <v>9.2548696824853103</v>
      </c>
      <c r="H6260">
        <v>-4.1409538068167704</v>
      </c>
      <c r="I6260">
        <v>2.60283981303821</v>
      </c>
      <c r="J6260">
        <v>5.6327854223939902</v>
      </c>
      <c r="K6260">
        <v>13.6320611573843</v>
      </c>
      <c r="L6260">
        <v>21.634760169668901</v>
      </c>
      <c r="M6260">
        <v>-12.247031211522801</v>
      </c>
      <c r="N6260">
        <v>6.1365416314963399</v>
      </c>
      <c r="O6260">
        <v>-3.4886289037289302</v>
      </c>
      <c r="P6260">
        <v>-1.6383186602789499</v>
      </c>
      <c r="Q6260">
        <v>-8.5330187709468902E-2</v>
      </c>
      <c r="R6260">
        <v>-8.3535632987925599</v>
      </c>
      <c r="S6260">
        <v>-2.5441795440126298</v>
      </c>
      <c r="T6260">
        <v>-8.7754260714423999</v>
      </c>
      <c r="U6260">
        <v>1.85049970807952</v>
      </c>
      <c r="V6260">
        <v>19.685131888885</v>
      </c>
      <c r="W6260">
        <v>-17.663530439334899</v>
      </c>
      <c r="X6260">
        <v>-10.4674024245127</v>
      </c>
      <c r="Y6260">
        <v>-6.5535212520953001</v>
      </c>
      <c r="Z6260">
        <v>-2.0280987440924401</v>
      </c>
      <c r="AA6260">
        <v>-2.6206757049989999</v>
      </c>
      <c r="AB6260">
        <v>-5.9186851059964596</v>
      </c>
      <c r="AC6260">
        <v>31.531565199877701</v>
      </c>
      <c r="AD6260">
        <v>-9.0442993112726509</v>
      </c>
    </row>
    <row r="6261" spans="1:30" x14ac:dyDescent="0.25">
      <c r="A6261">
        <v>6259</v>
      </c>
      <c r="B6261">
        <v>2019</v>
      </c>
      <c r="C6261">
        <v>-1.90565505776528</v>
      </c>
      <c r="D6261">
        <v>-0.18762062564860099</v>
      </c>
      <c r="E6261">
        <v>5.7386304539597699</v>
      </c>
      <c r="F6261">
        <v>6.7750934103807001</v>
      </c>
      <c r="G6261">
        <v>-4.8146065130370701</v>
      </c>
      <c r="H6261">
        <v>1.33724756734463</v>
      </c>
      <c r="I6261">
        <v>2.35155427937441</v>
      </c>
      <c r="J6261">
        <v>-13.7856972161439</v>
      </c>
      <c r="K6261">
        <v>-18.094868331592</v>
      </c>
      <c r="L6261">
        <v>-3.9449063971566201</v>
      </c>
      <c r="M6261">
        <v>-5.2803376378784499</v>
      </c>
      <c r="N6261">
        <v>-22.4723667529924</v>
      </c>
      <c r="O6261">
        <v>-5.3119037139684302</v>
      </c>
      <c r="P6261">
        <v>-0.190774729915728</v>
      </c>
      <c r="Q6261">
        <v>1.5832560524685499</v>
      </c>
      <c r="R6261">
        <v>-1.25806373511402</v>
      </c>
      <c r="S6261">
        <v>5.3284223282614098</v>
      </c>
      <c r="T6261">
        <v>4.07710788865234</v>
      </c>
      <c r="U6261">
        <v>-7.7950590540174103</v>
      </c>
      <c r="V6261">
        <v>-9.3092083818051794</v>
      </c>
      <c r="W6261">
        <v>-6.1154595268344201</v>
      </c>
      <c r="X6261">
        <v>-5.9204709538496196</v>
      </c>
      <c r="Y6261">
        <v>2.6850070386219702</v>
      </c>
      <c r="Z6261">
        <v>-2.7952897136614498</v>
      </c>
      <c r="AA6261">
        <v>-7.96868298195258</v>
      </c>
      <c r="AB6261">
        <v>2.82975341167929</v>
      </c>
      <c r="AC6261">
        <v>-20.253237082757099</v>
      </c>
      <c r="AD6261">
        <v>-5.4804401422895097</v>
      </c>
    </row>
    <row r="6262" spans="1:30" x14ac:dyDescent="0.25">
      <c r="A6262">
        <v>6260</v>
      </c>
      <c r="B6262">
        <v>2019</v>
      </c>
      <c r="C6262">
        <v>0.65366229131210696</v>
      </c>
      <c r="D6262">
        <v>0.61158578913266504</v>
      </c>
      <c r="E6262">
        <v>2.4690646559835399</v>
      </c>
      <c r="F6262">
        <v>6.4465439640125899</v>
      </c>
      <c r="G6262">
        <v>-0.52401302249127801</v>
      </c>
      <c r="H6262">
        <v>3.9430146989404302</v>
      </c>
      <c r="I6262">
        <v>7.1860680507057797</v>
      </c>
      <c r="J6262">
        <v>-15.7595455716225</v>
      </c>
      <c r="K6262">
        <v>-0.49071533901291298</v>
      </c>
      <c r="L6262">
        <v>-16.4714466026503</v>
      </c>
      <c r="M6262">
        <v>-28.278214353324302</v>
      </c>
      <c r="N6262">
        <v>1.8367700329343899</v>
      </c>
      <c r="O6262">
        <v>-6.4389134192909898</v>
      </c>
      <c r="P6262">
        <v>-0.55239657794352404</v>
      </c>
      <c r="Q6262">
        <v>-4.4907905150013399</v>
      </c>
      <c r="R6262">
        <v>29.568879824047901</v>
      </c>
      <c r="S6262">
        <v>1.74231161444381</v>
      </c>
      <c r="T6262">
        <v>-5.7391252783000999</v>
      </c>
      <c r="U6262">
        <v>26.964122017411999</v>
      </c>
      <c r="V6262">
        <v>5.5260659743640099</v>
      </c>
      <c r="W6262">
        <v>-9.3400706780866702</v>
      </c>
      <c r="X6262">
        <v>-6.1802692595537998</v>
      </c>
      <c r="Y6262">
        <v>-3.8442718027956602</v>
      </c>
      <c r="Z6262">
        <v>-2.6952272328337301</v>
      </c>
      <c r="AA6262">
        <v>-4.7244014589082104</v>
      </c>
      <c r="AB6262">
        <v>2.8159990902545702</v>
      </c>
      <c r="AC6262">
        <v>13.073608788952001</v>
      </c>
      <c r="AD6262">
        <v>-4.4018630724961598</v>
      </c>
    </row>
    <row r="6263" spans="1:30" x14ac:dyDescent="0.25">
      <c r="A6263">
        <v>6261</v>
      </c>
      <c r="B6263">
        <v>2019</v>
      </c>
      <c r="C6263">
        <v>-5.4748800809078499</v>
      </c>
      <c r="D6263">
        <v>-12.116223279038101</v>
      </c>
      <c r="E6263">
        <v>-3.5418002606866299</v>
      </c>
      <c r="F6263">
        <v>-19.961295253036798</v>
      </c>
      <c r="G6263">
        <v>-6.71244821742824</v>
      </c>
      <c r="H6263">
        <v>2.9870037431201499</v>
      </c>
      <c r="I6263">
        <v>10.6928570582938</v>
      </c>
      <c r="J6263">
        <v>-3.22218797251282</v>
      </c>
      <c r="K6263">
        <v>3.99916985544633</v>
      </c>
      <c r="L6263">
        <v>21.740200217523501</v>
      </c>
      <c r="M6263">
        <v>10.450818293405</v>
      </c>
      <c r="N6263">
        <v>-5.9862734916282196</v>
      </c>
      <c r="O6263">
        <v>-0.749729669213412</v>
      </c>
      <c r="P6263">
        <v>-1.1428567738439901</v>
      </c>
      <c r="Q6263">
        <v>-0.21251321366135401</v>
      </c>
      <c r="R6263">
        <v>-6.55642278218507</v>
      </c>
      <c r="S6263">
        <v>-2.79301905747166</v>
      </c>
      <c r="T6263">
        <v>-5.7254704074470402</v>
      </c>
      <c r="U6263">
        <v>18.364351055098201</v>
      </c>
      <c r="V6263">
        <v>-6.2212983540180602</v>
      </c>
      <c r="W6263">
        <v>-15.4085980987062</v>
      </c>
      <c r="X6263">
        <v>3.0562387731716001</v>
      </c>
      <c r="Y6263">
        <v>0.141360159180909</v>
      </c>
      <c r="Z6263">
        <v>0.56218740264274003</v>
      </c>
      <c r="AA6263">
        <v>3.7604332671154901</v>
      </c>
      <c r="AB6263">
        <v>-10.9546345005547</v>
      </c>
      <c r="AC6263">
        <v>-1.67770608133165</v>
      </c>
      <c r="AD6263">
        <v>-8.2078027132298299</v>
      </c>
    </row>
    <row r="6264" spans="1:30" x14ac:dyDescent="0.25">
      <c r="A6264">
        <v>6262</v>
      </c>
      <c r="B6264">
        <v>2019</v>
      </c>
      <c r="C6264">
        <v>2.593515917775</v>
      </c>
      <c r="D6264">
        <v>5.8633343055463003</v>
      </c>
      <c r="E6264">
        <v>9.5745907542296909</v>
      </c>
      <c r="F6264">
        <v>17.994895910308401</v>
      </c>
      <c r="G6264">
        <v>12.3277115338278</v>
      </c>
      <c r="H6264">
        <v>4.3982600605992399</v>
      </c>
      <c r="I6264">
        <v>5.9979770839045097</v>
      </c>
      <c r="J6264">
        <v>-1.7277366272750601</v>
      </c>
      <c r="K6264">
        <v>2.5766349820872598</v>
      </c>
      <c r="L6264">
        <v>-8.8365639160260905</v>
      </c>
      <c r="M6264">
        <v>6.1248042048890099</v>
      </c>
      <c r="N6264">
        <v>20.071775630222401</v>
      </c>
      <c r="O6264">
        <v>2.54268841592895</v>
      </c>
      <c r="P6264">
        <v>-0.74218316090494396</v>
      </c>
      <c r="Q6264">
        <v>-1.01590622353008</v>
      </c>
      <c r="R6264">
        <v>13.9526447741132</v>
      </c>
      <c r="S6264">
        <v>0.43297511403661498</v>
      </c>
      <c r="T6264">
        <v>0.53165031602507096</v>
      </c>
      <c r="U6264">
        <v>5.6284392613303904</v>
      </c>
      <c r="V6264">
        <v>9.1835180499200799</v>
      </c>
      <c r="W6264">
        <v>-20.6560220040177</v>
      </c>
      <c r="X6264">
        <v>-4.8735400592991898</v>
      </c>
      <c r="Y6264">
        <v>-4.35641134319191</v>
      </c>
      <c r="Z6264">
        <v>0.449780868467206</v>
      </c>
      <c r="AA6264">
        <v>-3.96142952911209</v>
      </c>
      <c r="AB6264">
        <v>11.2864583074835</v>
      </c>
      <c r="AC6264">
        <v>1.3429040351794901</v>
      </c>
      <c r="AD6264">
        <v>0.99202338619332397</v>
      </c>
    </row>
    <row r="6265" spans="1:30" x14ac:dyDescent="0.25">
      <c r="A6265">
        <v>6263</v>
      </c>
      <c r="B6265">
        <v>2019</v>
      </c>
      <c r="C6265">
        <v>-3.7519973065688101</v>
      </c>
      <c r="D6265">
        <v>-12.6328090480798</v>
      </c>
      <c r="E6265">
        <v>4.5756334459458996</v>
      </c>
      <c r="F6265">
        <v>7.87610432784005</v>
      </c>
      <c r="G6265">
        <v>2.7789772813189302</v>
      </c>
      <c r="H6265">
        <v>1.5610331998731299</v>
      </c>
      <c r="I6265">
        <v>-3.2168622453960798</v>
      </c>
      <c r="J6265">
        <v>3.1239090259347702</v>
      </c>
      <c r="K6265">
        <v>6.97764821815161</v>
      </c>
      <c r="L6265">
        <v>0.47403842844308303</v>
      </c>
      <c r="M6265">
        <v>-14.008040433840399</v>
      </c>
      <c r="N6265">
        <v>21.783633402981501</v>
      </c>
      <c r="O6265">
        <v>1.77866048142413</v>
      </c>
      <c r="P6265">
        <v>0.57033335404554897</v>
      </c>
      <c r="Q6265">
        <v>0.77986111599248498</v>
      </c>
      <c r="R6265">
        <v>16.380331107452299</v>
      </c>
      <c r="S6265">
        <v>6.2332226083772397</v>
      </c>
      <c r="T6265">
        <v>8.5812686785227292</v>
      </c>
      <c r="U6265">
        <v>8.8733453834928095</v>
      </c>
      <c r="V6265">
        <v>8.5635820963601699</v>
      </c>
      <c r="W6265">
        <v>3.3388056560819499</v>
      </c>
      <c r="X6265">
        <v>-11.0375795098794</v>
      </c>
      <c r="Y6265">
        <v>0.93524752193569305</v>
      </c>
      <c r="Z6265">
        <v>7.5969266407174301</v>
      </c>
      <c r="AA6265">
        <v>13.074789585761099</v>
      </c>
      <c r="AB6265">
        <v>5.4532179696671204</v>
      </c>
      <c r="AC6265">
        <v>23.9839164405413</v>
      </c>
      <c r="AD6265">
        <v>-3.7329448443226099</v>
      </c>
    </row>
    <row r="6266" spans="1:30" x14ac:dyDescent="0.25">
      <c r="A6266">
        <v>6264</v>
      </c>
      <c r="B6266">
        <v>2019</v>
      </c>
      <c r="C6266">
        <v>25.0058464553757</v>
      </c>
      <c r="D6266">
        <v>18.411740642243998</v>
      </c>
      <c r="E6266">
        <v>-1.8367318497341001</v>
      </c>
      <c r="F6266">
        <v>-8.0639825225363602</v>
      </c>
      <c r="G6266">
        <v>17.694209456720699</v>
      </c>
      <c r="H6266">
        <v>16.5253294857974</v>
      </c>
      <c r="I6266">
        <v>15.9183160529186</v>
      </c>
      <c r="J6266">
        <v>9.1133443699889494</v>
      </c>
      <c r="K6266">
        <v>0.67205745447642895</v>
      </c>
      <c r="L6266">
        <v>32.4788421493299</v>
      </c>
      <c r="M6266">
        <v>23.4416009694712</v>
      </c>
      <c r="N6266">
        <v>18.405975966762099</v>
      </c>
      <c r="O6266">
        <v>6.4701577351102699</v>
      </c>
      <c r="P6266">
        <v>-0.98359537330338997</v>
      </c>
      <c r="Q6266">
        <v>3.5201062843920599</v>
      </c>
      <c r="R6266">
        <v>11.8116990465127</v>
      </c>
      <c r="S6266">
        <v>1.23947935196666</v>
      </c>
      <c r="T6266">
        <v>8.8308996746818806</v>
      </c>
      <c r="U6266">
        <v>17.338112840636299</v>
      </c>
      <c r="V6266">
        <v>6.6416011279633498</v>
      </c>
      <c r="W6266">
        <v>-9.1449812398904307</v>
      </c>
      <c r="X6266">
        <v>-17.744820306732901</v>
      </c>
      <c r="Y6266">
        <v>-1.2538638625760199</v>
      </c>
      <c r="Z6266">
        <v>-3.32052121889628</v>
      </c>
      <c r="AA6266">
        <v>-4.6764067848756502E-2</v>
      </c>
      <c r="AB6266">
        <v>-12.590585785135</v>
      </c>
      <c r="AC6266">
        <v>-25.014588867424902</v>
      </c>
      <c r="AD6266">
        <v>-11.364508028134701</v>
      </c>
    </row>
    <row r="6267" spans="1:30" x14ac:dyDescent="0.25">
      <c r="A6267">
        <v>6265</v>
      </c>
      <c r="B6267">
        <v>2019</v>
      </c>
      <c r="C6267">
        <v>-16.603628155658399</v>
      </c>
      <c r="D6267">
        <v>-17.528513025691701</v>
      </c>
      <c r="E6267">
        <v>-17.238565931012399</v>
      </c>
      <c r="F6267">
        <v>14.4259037319241</v>
      </c>
      <c r="G6267">
        <v>-20.004876774402</v>
      </c>
      <c r="H6267">
        <v>-3.8279696250350801</v>
      </c>
      <c r="I6267">
        <v>-12.2831059877893</v>
      </c>
      <c r="J6267">
        <v>1.93059758398727</v>
      </c>
      <c r="K6267">
        <v>-4.5443280034963296</v>
      </c>
      <c r="L6267">
        <v>-19.0606627369541</v>
      </c>
      <c r="M6267">
        <v>-7.4759537519867196</v>
      </c>
      <c r="N6267">
        <v>-25.860135551145099</v>
      </c>
      <c r="O6267">
        <v>-3.2468804308669399</v>
      </c>
      <c r="P6267">
        <v>1.5542316848251101</v>
      </c>
      <c r="Q6267">
        <v>1.27200135797672</v>
      </c>
      <c r="R6267">
        <v>-9.7172370712024598</v>
      </c>
      <c r="S6267">
        <v>-1.8858678084784599</v>
      </c>
      <c r="T6267">
        <v>-3.3735775475127499</v>
      </c>
      <c r="U6267">
        <v>-14.2212133124488</v>
      </c>
      <c r="V6267">
        <v>-13.0978193608801</v>
      </c>
      <c r="W6267">
        <v>15.7545733721104</v>
      </c>
      <c r="X6267">
        <v>-6.6581504671039697</v>
      </c>
      <c r="Y6267">
        <v>5.7361661023188901</v>
      </c>
      <c r="Z6267">
        <v>-1.2693979122322501</v>
      </c>
      <c r="AA6267">
        <v>1.8927625278648099</v>
      </c>
      <c r="AB6267">
        <v>-6.4122240968028601</v>
      </c>
      <c r="AC6267">
        <v>-21.242509230299401</v>
      </c>
      <c r="AD6267">
        <v>13.369367583221001</v>
      </c>
    </row>
    <row r="6268" spans="1:30" x14ac:dyDescent="0.25">
      <c r="A6268">
        <v>6266</v>
      </c>
      <c r="B6268">
        <v>2019</v>
      </c>
      <c r="C6268">
        <v>-13.527709376400299</v>
      </c>
      <c r="D6268">
        <v>-18.780970743236001</v>
      </c>
      <c r="E6268">
        <v>-4.5780526922794298</v>
      </c>
      <c r="F6268">
        <v>-10.910421276527</v>
      </c>
      <c r="G6268">
        <v>-14.201061293020199</v>
      </c>
      <c r="H6268">
        <v>-4.16284227958056</v>
      </c>
      <c r="I6268">
        <v>-3.33600239754377</v>
      </c>
      <c r="J6268">
        <v>-2.5680369223222499</v>
      </c>
      <c r="K6268">
        <v>4.1691155728643698</v>
      </c>
      <c r="L6268">
        <v>12.0842820606521</v>
      </c>
      <c r="M6268">
        <v>-3.0269737282245401</v>
      </c>
      <c r="N6268">
        <v>-15.352721146377601</v>
      </c>
      <c r="O6268">
        <v>0.71848957903689104</v>
      </c>
      <c r="P6268">
        <v>-0.20396287920905701</v>
      </c>
      <c r="Q6268">
        <v>-4.1060338746179301</v>
      </c>
      <c r="R6268">
        <v>-4.3787398610496098</v>
      </c>
      <c r="S6268">
        <v>2.1988647451741801</v>
      </c>
      <c r="T6268">
        <v>-4.2392561511980498</v>
      </c>
      <c r="U6268">
        <v>20.265116974731999</v>
      </c>
      <c r="V6268">
        <v>-10.156082801374801</v>
      </c>
      <c r="W6268">
        <v>1.5592106947703801</v>
      </c>
      <c r="X6268">
        <v>-20.7089984569152</v>
      </c>
      <c r="Y6268">
        <v>-0.23715756742313199</v>
      </c>
      <c r="Z6268">
        <v>-1.0844068189359199</v>
      </c>
      <c r="AA6268">
        <v>-0.95032207551052394</v>
      </c>
      <c r="AB6268">
        <v>-11.095252960020799</v>
      </c>
      <c r="AC6268">
        <v>10.915585244537899</v>
      </c>
      <c r="AD6268">
        <v>12.885854646116499</v>
      </c>
    </row>
    <row r="6269" spans="1:30" x14ac:dyDescent="0.25">
      <c r="A6269">
        <v>6267</v>
      </c>
      <c r="B6269">
        <v>2019</v>
      </c>
      <c r="C6269">
        <v>-6.3575969166777204</v>
      </c>
      <c r="D6269">
        <v>-6.0819027373091403</v>
      </c>
      <c r="E6269">
        <v>1.7540935442007299</v>
      </c>
      <c r="F6269">
        <v>-19.476934683692502</v>
      </c>
      <c r="G6269">
        <v>-0.98245222473564298</v>
      </c>
      <c r="H6269">
        <v>6.35316248492816</v>
      </c>
      <c r="I6269">
        <v>10.4986687075272</v>
      </c>
      <c r="J6269">
        <v>-7.1732744340992598</v>
      </c>
      <c r="K6269">
        <v>-2.38286094454697</v>
      </c>
      <c r="L6269">
        <v>14.7298322178251</v>
      </c>
      <c r="M6269">
        <v>-3.2563630293816099</v>
      </c>
      <c r="N6269">
        <v>-14.5257447445995</v>
      </c>
      <c r="O6269">
        <v>-4.3754866445407297</v>
      </c>
      <c r="P6269">
        <v>-0.95158304788201897</v>
      </c>
      <c r="Q6269">
        <v>2.9886111431084199</v>
      </c>
      <c r="R6269">
        <v>-4.4783421543855901</v>
      </c>
      <c r="S6269">
        <v>-3.0428975017450899</v>
      </c>
      <c r="T6269">
        <v>-7.4376609661539197</v>
      </c>
      <c r="U6269">
        <v>-1.84948889946287</v>
      </c>
      <c r="V6269">
        <v>-0.171470203645887</v>
      </c>
      <c r="W6269">
        <v>2.2014917863313199</v>
      </c>
      <c r="X6269">
        <v>-2.2850484799349098</v>
      </c>
      <c r="Y6269">
        <v>-1.2310819227841501</v>
      </c>
      <c r="Z6269">
        <v>-3.0041699609380399</v>
      </c>
      <c r="AA6269">
        <v>-5.1675112607175704</v>
      </c>
      <c r="AB6269">
        <v>-7.0171457193380498</v>
      </c>
      <c r="AC6269">
        <v>2.03770966643091</v>
      </c>
      <c r="AD6269">
        <v>-7.0128244275815499</v>
      </c>
    </row>
    <row r="6270" spans="1:30" x14ac:dyDescent="0.25">
      <c r="A6270">
        <v>6268</v>
      </c>
      <c r="B6270">
        <v>2019</v>
      </c>
      <c r="C6270">
        <v>20.592491565451901</v>
      </c>
      <c r="D6270">
        <v>28.201864108194702</v>
      </c>
      <c r="E6270">
        <v>-0.880458334636122</v>
      </c>
      <c r="F6270">
        <v>15.64189063817</v>
      </c>
      <c r="G6270">
        <v>26.485654330274802</v>
      </c>
      <c r="H6270">
        <v>11.2513399720581</v>
      </c>
      <c r="I6270">
        <v>1.3803257446149599</v>
      </c>
      <c r="J6270">
        <v>8.4294270305798609</v>
      </c>
      <c r="K6270">
        <v>-1.66838959022897</v>
      </c>
      <c r="L6270">
        <v>20.2124207680795</v>
      </c>
      <c r="M6270">
        <v>22.874960509686101</v>
      </c>
      <c r="N6270">
        <v>33.619256605405603</v>
      </c>
      <c r="O6270">
        <v>8.4040598171055798</v>
      </c>
      <c r="P6270">
        <v>-0.831518131937378</v>
      </c>
      <c r="Q6270">
        <v>2.3266294418706601</v>
      </c>
      <c r="R6270">
        <v>22.2815455684466</v>
      </c>
      <c r="S6270">
        <v>4.0149691924863804</v>
      </c>
      <c r="T6270">
        <v>11.8520954495438</v>
      </c>
      <c r="U6270">
        <v>28.157965976961702</v>
      </c>
      <c r="V6270">
        <v>8.6857978616707605</v>
      </c>
      <c r="W6270">
        <v>8.9548722870672002</v>
      </c>
      <c r="X6270">
        <v>-11.2452525586686</v>
      </c>
      <c r="Y6270">
        <v>-0.42224635307310998</v>
      </c>
      <c r="Z6270">
        <v>-3.7291189291592701</v>
      </c>
      <c r="AA6270">
        <v>0.71326495914212096</v>
      </c>
      <c r="AB6270">
        <v>6.7559630288523804</v>
      </c>
      <c r="AC6270">
        <v>3.95899467704165</v>
      </c>
      <c r="AD6270">
        <v>-14.6368689855999</v>
      </c>
    </row>
    <row r="6271" spans="1:30" x14ac:dyDescent="0.25">
      <c r="A6271">
        <v>6269</v>
      </c>
      <c r="B6271">
        <v>2019</v>
      </c>
      <c r="C6271">
        <v>-8.2846710895439202</v>
      </c>
      <c r="D6271">
        <v>-2.5975283687843298</v>
      </c>
      <c r="E6271">
        <v>5.1918605961548003</v>
      </c>
      <c r="F6271">
        <v>12.6997516306494</v>
      </c>
      <c r="G6271">
        <v>14.516356312790901</v>
      </c>
      <c r="H6271">
        <v>0.24791167588909799</v>
      </c>
      <c r="I6271">
        <v>6.8137472408897697</v>
      </c>
      <c r="J6271">
        <v>14.0219652919876</v>
      </c>
      <c r="K6271">
        <v>-17.250287588444898</v>
      </c>
      <c r="L6271">
        <v>-4.1118056323053001</v>
      </c>
      <c r="M6271">
        <v>19.983136511664998</v>
      </c>
      <c r="N6271">
        <v>-13.696413825259</v>
      </c>
      <c r="O6271">
        <v>2.8077671606992398</v>
      </c>
      <c r="P6271">
        <v>0.40303375166641198</v>
      </c>
      <c r="Q6271">
        <v>1.4291072885310601</v>
      </c>
      <c r="R6271">
        <v>12.527843913830401</v>
      </c>
      <c r="S6271">
        <v>8.9531257284328003</v>
      </c>
      <c r="T6271">
        <v>7.0696015873566198</v>
      </c>
      <c r="U6271">
        <v>9.6193521203686103</v>
      </c>
      <c r="V6271">
        <v>4.8624812600037099</v>
      </c>
      <c r="W6271">
        <v>5.6524052731719001</v>
      </c>
      <c r="X6271">
        <v>1.1935324356704</v>
      </c>
      <c r="Y6271">
        <v>4.2455660880702704</v>
      </c>
      <c r="Z6271">
        <v>-0.83948918325532895</v>
      </c>
      <c r="AA6271">
        <v>0.66887868809478901</v>
      </c>
      <c r="AB6271">
        <v>6.2682613619429102</v>
      </c>
      <c r="AC6271">
        <v>-28.476572537887801</v>
      </c>
      <c r="AD6271">
        <v>7.8232415392316002</v>
      </c>
    </row>
    <row r="6272" spans="1:30" x14ac:dyDescent="0.25">
      <c r="A6272">
        <v>6270</v>
      </c>
      <c r="B6272">
        <v>2019</v>
      </c>
      <c r="C6272">
        <v>-4.6136804967591996</v>
      </c>
      <c r="D6272">
        <v>2.7330433706554502</v>
      </c>
      <c r="E6272">
        <v>4.5880314069077501</v>
      </c>
      <c r="F6272">
        <v>10.9084010006074</v>
      </c>
      <c r="G6272">
        <v>1.8640385580058301</v>
      </c>
      <c r="H6272">
        <v>4.1718870991253603</v>
      </c>
      <c r="I6272">
        <v>6.66893391897037</v>
      </c>
      <c r="J6272">
        <v>-0.377523668561354</v>
      </c>
      <c r="K6272">
        <v>8.4550355143253793</v>
      </c>
      <c r="L6272">
        <v>-2.7759700277324399</v>
      </c>
      <c r="M6272">
        <v>-5.4930057579466602</v>
      </c>
      <c r="N6272">
        <v>6.1554698120914804</v>
      </c>
      <c r="O6272">
        <v>4.5642341160816198</v>
      </c>
      <c r="P6272">
        <v>7.42854794667583E-2</v>
      </c>
      <c r="Q6272">
        <v>-0.21301707290729199</v>
      </c>
      <c r="R6272">
        <v>16.360060773838001</v>
      </c>
      <c r="S6272">
        <v>7.2620837661596402</v>
      </c>
      <c r="T6272">
        <v>11.252050091943101</v>
      </c>
      <c r="U6272">
        <v>13.0570565758114</v>
      </c>
      <c r="V6272">
        <v>6.0566287574145701</v>
      </c>
      <c r="W6272">
        <v>-12.814517241221299</v>
      </c>
      <c r="X6272">
        <v>-4.0801355032171696</v>
      </c>
      <c r="Y6272">
        <v>3.0732511238565201</v>
      </c>
      <c r="Z6272">
        <v>4.8340821571765904</v>
      </c>
      <c r="AA6272">
        <v>7.2893393475635397</v>
      </c>
      <c r="AB6272">
        <v>3.5747252860644601</v>
      </c>
      <c r="AC6272">
        <v>-3.4476171458988998</v>
      </c>
      <c r="AD6272">
        <v>-5.81978922398969</v>
      </c>
    </row>
    <row r="6273" spans="1:30" x14ac:dyDescent="0.25">
      <c r="A6273">
        <v>6271</v>
      </c>
      <c r="B6273">
        <v>2019</v>
      </c>
      <c r="C6273">
        <v>-2.0522100557664702</v>
      </c>
      <c r="D6273">
        <v>0.68330522475409605</v>
      </c>
      <c r="E6273">
        <v>-3.1238165045810198</v>
      </c>
      <c r="F6273">
        <v>-18.019408346760098</v>
      </c>
      <c r="G6273">
        <v>-17.580970979323801</v>
      </c>
      <c r="H6273">
        <v>0.102511898720028</v>
      </c>
      <c r="I6273">
        <v>2.8940318745196798</v>
      </c>
      <c r="J6273">
        <v>-1.8884634249487999</v>
      </c>
      <c r="K6273">
        <v>-10.998403465270901</v>
      </c>
      <c r="L6273">
        <v>-14.466638879702399</v>
      </c>
      <c r="M6273">
        <v>-21.7744406067693</v>
      </c>
      <c r="N6273">
        <v>-17.4220984256809</v>
      </c>
      <c r="O6273">
        <v>-5.3767321768821104</v>
      </c>
      <c r="P6273">
        <v>0.22424010739033301</v>
      </c>
      <c r="Q6273">
        <v>-0.84453716469998397</v>
      </c>
      <c r="R6273">
        <v>-25.671708628233201</v>
      </c>
      <c r="S6273">
        <v>-5.0949798963497797</v>
      </c>
      <c r="T6273">
        <v>-5.3308036996141901</v>
      </c>
      <c r="U6273">
        <v>-24.701640959204401</v>
      </c>
      <c r="V6273">
        <v>-3.48463237707699</v>
      </c>
      <c r="W6273">
        <v>-7.46388524528383</v>
      </c>
      <c r="X6273">
        <v>1.9666995087855601</v>
      </c>
      <c r="Y6273">
        <v>1.8986101855681401</v>
      </c>
      <c r="Z6273">
        <v>-8.4361731686364197E-2</v>
      </c>
      <c r="AA6273">
        <v>-5.6060376534518497</v>
      </c>
      <c r="AB6273">
        <v>1.7363813208132</v>
      </c>
      <c r="AC6273">
        <v>-12.4332037235698</v>
      </c>
      <c r="AD6273">
        <v>-5.2741781367366602</v>
      </c>
    </row>
    <row r="6274" spans="1:30" x14ac:dyDescent="0.25">
      <c r="A6274">
        <v>6272</v>
      </c>
      <c r="B6274">
        <v>2019</v>
      </c>
      <c r="C6274">
        <v>-13.944932934425299</v>
      </c>
      <c r="D6274">
        <v>-7.3118751114241602</v>
      </c>
      <c r="E6274">
        <v>-3.3277981948873201</v>
      </c>
      <c r="F6274">
        <v>6.4650067802383901</v>
      </c>
      <c r="G6274">
        <v>-7.6142657083231704</v>
      </c>
      <c r="H6274">
        <v>-3.07704558141576</v>
      </c>
      <c r="I6274">
        <v>-8.8772864165898895</v>
      </c>
      <c r="J6274">
        <v>-22.2745045512813</v>
      </c>
      <c r="K6274">
        <v>10.630690708681801</v>
      </c>
      <c r="L6274">
        <v>-25.0864895082324</v>
      </c>
      <c r="M6274">
        <v>-20.589747563421898</v>
      </c>
      <c r="N6274">
        <v>-21.667464938029202</v>
      </c>
      <c r="O6274">
        <v>-5.6690423763187399</v>
      </c>
      <c r="P6274">
        <v>0.79781189610924397</v>
      </c>
      <c r="Q6274">
        <v>-0.445606732199818</v>
      </c>
      <c r="R6274">
        <v>17.9968457160737</v>
      </c>
      <c r="S6274">
        <v>11.3023225588953</v>
      </c>
      <c r="T6274">
        <v>17.488510219155199</v>
      </c>
      <c r="U6274">
        <v>37.4527325728777</v>
      </c>
      <c r="V6274">
        <v>-3.6907506734344002</v>
      </c>
      <c r="W6274">
        <v>7.2917650429193603</v>
      </c>
      <c r="X6274">
        <v>-2.94754744950452</v>
      </c>
      <c r="Y6274">
        <v>6.1223697252081898E-2</v>
      </c>
      <c r="Z6274">
        <v>-0.42919863357358601</v>
      </c>
      <c r="AA6274">
        <v>-0.296770086884173</v>
      </c>
      <c r="AB6274">
        <v>-5.5755304331251603</v>
      </c>
      <c r="AC6274">
        <v>-14.237471348592599</v>
      </c>
      <c r="AD6274">
        <v>6.74352221937656</v>
      </c>
    </row>
    <row r="6275" spans="1:30" x14ac:dyDescent="0.25">
      <c r="A6275">
        <v>6273</v>
      </c>
      <c r="B6275">
        <v>2019</v>
      </c>
      <c r="C6275">
        <v>17.360377428947899</v>
      </c>
      <c r="D6275">
        <v>-2.6068781760176898</v>
      </c>
      <c r="E6275">
        <v>11.2821861553695</v>
      </c>
      <c r="F6275">
        <v>-11.048450436456299</v>
      </c>
      <c r="G6275">
        <v>14.9485211709291</v>
      </c>
      <c r="H6275">
        <v>2.0750910266678102</v>
      </c>
      <c r="I6275">
        <v>-0.11765150201400799</v>
      </c>
      <c r="J6275">
        <v>20.355659333640499</v>
      </c>
      <c r="K6275">
        <v>-7.59526878062535</v>
      </c>
      <c r="L6275">
        <v>40.776882850711502</v>
      </c>
      <c r="M6275">
        <v>9.2997913754025507</v>
      </c>
      <c r="N6275">
        <v>8.9588932647174992</v>
      </c>
      <c r="O6275">
        <v>3.0971908450537899</v>
      </c>
      <c r="P6275">
        <v>-1.84892517310228</v>
      </c>
      <c r="Q6275">
        <v>3.7130432136313201</v>
      </c>
      <c r="R6275">
        <v>7.6002079705204002</v>
      </c>
      <c r="S6275">
        <v>12.229321748099499</v>
      </c>
      <c r="T6275">
        <v>10.6180737505008</v>
      </c>
      <c r="U6275">
        <v>11.2779521179787</v>
      </c>
      <c r="V6275">
        <v>10.3253921219872</v>
      </c>
      <c r="W6275">
        <v>8.8162956229242795</v>
      </c>
      <c r="X6275">
        <v>-1.6371859201752501</v>
      </c>
      <c r="Y6275">
        <v>-1.1584128952330099</v>
      </c>
      <c r="Z6275">
        <v>4.2612677531905403</v>
      </c>
      <c r="AA6275">
        <v>12.5607456478901</v>
      </c>
      <c r="AB6275">
        <v>-12.535430550540999</v>
      </c>
      <c r="AC6275">
        <v>-7.3043874267844098</v>
      </c>
      <c r="AD6275">
        <v>1.43695356006848</v>
      </c>
    </row>
    <row r="6276" spans="1:30" x14ac:dyDescent="0.25">
      <c r="A6276">
        <v>6274</v>
      </c>
      <c r="B6276">
        <v>2019</v>
      </c>
      <c r="C6276">
        <v>35.666449398580902</v>
      </c>
      <c r="D6276">
        <v>30.454941779295599</v>
      </c>
      <c r="E6276">
        <v>-1.66138663324859</v>
      </c>
      <c r="F6276">
        <v>8.6117965411985899</v>
      </c>
      <c r="G6276">
        <v>5.6240698982097204</v>
      </c>
      <c r="H6276">
        <v>-3.9970378204817898</v>
      </c>
      <c r="I6276">
        <v>-9.3825390665229804</v>
      </c>
      <c r="J6276">
        <v>19.019099572338099</v>
      </c>
      <c r="K6276">
        <v>0.49284256278973199</v>
      </c>
      <c r="L6276">
        <v>9.7270060812239105</v>
      </c>
      <c r="M6276">
        <v>2.19429456424922</v>
      </c>
      <c r="N6276">
        <v>41.944118471273001</v>
      </c>
      <c r="O6276">
        <v>3.0756392702099302</v>
      </c>
      <c r="P6276">
        <v>-0.72143576248336505</v>
      </c>
      <c r="Q6276">
        <v>-1.28811143059539</v>
      </c>
      <c r="R6276">
        <v>19.293403241073001</v>
      </c>
      <c r="S6276">
        <v>4.7079419775219398</v>
      </c>
      <c r="T6276">
        <v>22.899645900925002</v>
      </c>
      <c r="U6276">
        <v>15.867778990605499</v>
      </c>
      <c r="V6276">
        <v>9.4218445290305404</v>
      </c>
      <c r="W6276">
        <v>-0.44109343970274201</v>
      </c>
      <c r="X6276">
        <v>-19.624082775809999</v>
      </c>
      <c r="Y6276">
        <v>-3.5521960125875198</v>
      </c>
      <c r="Z6276">
        <v>-3.0825141694818701</v>
      </c>
      <c r="AA6276">
        <v>8.3686458502215508</v>
      </c>
      <c r="AB6276">
        <v>6.8037176076183501</v>
      </c>
      <c r="AC6276">
        <v>7.3990757213747198</v>
      </c>
      <c r="AD6276">
        <v>-19.999384684323399</v>
      </c>
    </row>
    <row r="6277" spans="1:30" x14ac:dyDescent="0.25">
      <c r="A6277">
        <v>6275</v>
      </c>
      <c r="B6277">
        <v>2019</v>
      </c>
      <c r="C6277">
        <v>10.4770872131907</v>
      </c>
      <c r="D6277">
        <v>6.0818273321451004</v>
      </c>
      <c r="E6277">
        <v>8.8862187113559195</v>
      </c>
      <c r="F6277">
        <v>4.7135652917508803</v>
      </c>
      <c r="G6277">
        <v>7.1500636375436599</v>
      </c>
      <c r="H6277">
        <v>0.23004690963090299</v>
      </c>
      <c r="I6277">
        <v>6.1799973248263296</v>
      </c>
      <c r="J6277">
        <v>-13.010232671622701</v>
      </c>
      <c r="K6277">
        <v>-1.1971029938853099</v>
      </c>
      <c r="L6277">
        <v>-4.7967727946661203</v>
      </c>
      <c r="M6277">
        <v>3.4516247225387602</v>
      </c>
      <c r="N6277">
        <v>25.700861088055099</v>
      </c>
      <c r="O6277">
        <v>0.59467258118913102</v>
      </c>
      <c r="P6277">
        <v>-1.05437039089072</v>
      </c>
      <c r="Q6277">
        <v>-3.2679116493799798</v>
      </c>
      <c r="R6277">
        <v>14.831393979434701</v>
      </c>
      <c r="S6277">
        <v>-1.4360623965230701</v>
      </c>
      <c r="T6277">
        <v>-7.1003971142907103</v>
      </c>
      <c r="U6277">
        <v>16.024079118019099</v>
      </c>
      <c r="V6277">
        <v>-0.136430005820839</v>
      </c>
      <c r="W6277">
        <v>-19.9690889618551</v>
      </c>
      <c r="X6277">
        <v>-0.74654029630258301</v>
      </c>
      <c r="Y6277">
        <v>-3.4009616482238298</v>
      </c>
      <c r="Z6277">
        <v>-2.1988026667282501</v>
      </c>
      <c r="AA6277">
        <v>-2.10640837763302</v>
      </c>
      <c r="AB6277">
        <v>0.92732949004989096</v>
      </c>
      <c r="AC6277">
        <v>10.835436632794501</v>
      </c>
      <c r="AD6277">
        <v>-17.255315408841501</v>
      </c>
    </row>
    <row r="6278" spans="1:30" x14ac:dyDescent="0.25">
      <c r="A6278">
        <v>6276</v>
      </c>
      <c r="B6278">
        <v>2019</v>
      </c>
      <c r="C6278">
        <v>12.5339232029014</v>
      </c>
      <c r="D6278">
        <v>11.003534972811799</v>
      </c>
      <c r="E6278">
        <v>12.828667589065301</v>
      </c>
      <c r="F6278">
        <v>-1.4283377661573899</v>
      </c>
      <c r="G6278">
        <v>-5.8392419616701297</v>
      </c>
      <c r="H6278">
        <v>-3.0791718771926799</v>
      </c>
      <c r="I6278">
        <v>2.42417962246726</v>
      </c>
      <c r="J6278">
        <v>4.35223208342215</v>
      </c>
      <c r="K6278">
        <v>-7.2960031110987904</v>
      </c>
      <c r="L6278">
        <v>12.037831520028201</v>
      </c>
      <c r="M6278">
        <v>18.643692425359799</v>
      </c>
      <c r="N6278">
        <v>10.330649731009</v>
      </c>
      <c r="O6278">
        <v>3.6914374668165402</v>
      </c>
      <c r="P6278">
        <v>-1.1333602720807501</v>
      </c>
      <c r="Q6278">
        <v>-2.1858081799326698</v>
      </c>
      <c r="R6278">
        <v>9.1991939586801301</v>
      </c>
      <c r="S6278">
        <v>2.0543293178854101</v>
      </c>
      <c r="T6278">
        <v>1.5240168560782199</v>
      </c>
      <c r="U6278">
        <v>19.672948533413699</v>
      </c>
      <c r="V6278">
        <v>-13.271270667009</v>
      </c>
      <c r="W6278">
        <v>-13.3593610869309</v>
      </c>
      <c r="X6278">
        <v>-4.6553277322193098</v>
      </c>
      <c r="Y6278">
        <v>-0.45170267038057399</v>
      </c>
      <c r="Z6278">
        <v>-2.9945281026865098</v>
      </c>
      <c r="AA6278">
        <v>2.46092219983466</v>
      </c>
      <c r="AB6278">
        <v>-11.2272925983806</v>
      </c>
      <c r="AC6278">
        <v>-11.660449488779999</v>
      </c>
      <c r="AD6278">
        <v>3.3313176347022901</v>
      </c>
    </row>
    <row r="6279" spans="1:30" x14ac:dyDescent="0.25">
      <c r="A6279">
        <v>6277</v>
      </c>
      <c r="B6279">
        <v>2019</v>
      </c>
      <c r="C6279">
        <v>-10.367582636964601</v>
      </c>
      <c r="D6279">
        <v>-21.956913313390999</v>
      </c>
      <c r="E6279">
        <v>-3.3264053858026199</v>
      </c>
      <c r="F6279">
        <v>-15.999945731806701</v>
      </c>
      <c r="G6279">
        <v>-11.4695620652556</v>
      </c>
      <c r="H6279">
        <v>-4.8911901971496201</v>
      </c>
      <c r="I6279">
        <v>0.300560841369021</v>
      </c>
      <c r="J6279">
        <v>-2.1410920327716401</v>
      </c>
      <c r="K6279">
        <v>-18.998212627495398</v>
      </c>
      <c r="L6279">
        <v>-15.9590068561244</v>
      </c>
      <c r="M6279">
        <v>14.7044548244114</v>
      </c>
      <c r="N6279">
        <v>-18.481956287022498</v>
      </c>
      <c r="O6279">
        <v>-1.6858849449863</v>
      </c>
      <c r="P6279">
        <v>1.4900935116076901</v>
      </c>
      <c r="Q6279">
        <v>-2.0616565455953402</v>
      </c>
      <c r="R6279">
        <v>-22.1590505652613</v>
      </c>
      <c r="S6279">
        <v>-4.62752136301145</v>
      </c>
      <c r="T6279">
        <v>-8.8041875329472905</v>
      </c>
      <c r="U6279">
        <v>-12.45838584695</v>
      </c>
      <c r="V6279">
        <v>-8.7922979428277497</v>
      </c>
      <c r="W6279">
        <v>11.504068019716399</v>
      </c>
      <c r="X6279">
        <v>10.540286785037599</v>
      </c>
      <c r="Y6279">
        <v>2.5300391261372299</v>
      </c>
      <c r="Z6279">
        <v>-0.55567466779215802</v>
      </c>
      <c r="AA6279">
        <v>2.23989360580756</v>
      </c>
      <c r="AB6279">
        <v>-4.5713371580373696</v>
      </c>
      <c r="AC6279">
        <v>-4.2326863306292601</v>
      </c>
      <c r="AD6279">
        <v>12.4906663079851</v>
      </c>
    </row>
    <row r="6280" spans="1:30" x14ac:dyDescent="0.25">
      <c r="A6280">
        <v>6278</v>
      </c>
      <c r="B6280">
        <v>2019</v>
      </c>
      <c r="C6280">
        <v>4.17913249411622</v>
      </c>
      <c r="D6280">
        <v>7.8679085165053602</v>
      </c>
      <c r="E6280">
        <v>-0.25790542703312402</v>
      </c>
      <c r="F6280">
        <v>1.80012510006173</v>
      </c>
      <c r="G6280">
        <v>3.12014056497507</v>
      </c>
      <c r="H6280">
        <v>1.2069101040377801</v>
      </c>
      <c r="I6280">
        <v>5.0359183765904998</v>
      </c>
      <c r="J6280">
        <v>10.837503782320301</v>
      </c>
      <c r="K6280">
        <v>13.5455832055065</v>
      </c>
      <c r="L6280">
        <v>6.6266336074688796</v>
      </c>
      <c r="M6280">
        <v>25.102348996947601</v>
      </c>
      <c r="N6280">
        <v>-4.75159654271443</v>
      </c>
      <c r="O6280">
        <v>1.1396121874679199</v>
      </c>
      <c r="P6280">
        <v>-0.54792756547615096</v>
      </c>
      <c r="Q6280">
        <v>0.84377514531958397</v>
      </c>
      <c r="R6280">
        <v>-14.0962372884032</v>
      </c>
      <c r="S6280">
        <v>3.0385682939898699</v>
      </c>
      <c r="T6280">
        <v>-1.57833622095955</v>
      </c>
      <c r="U6280">
        <v>-36.489191042768901</v>
      </c>
      <c r="V6280">
        <v>-3.87088957140559</v>
      </c>
      <c r="W6280">
        <v>-13.854670176394499</v>
      </c>
      <c r="X6280">
        <v>9.0243889507837096</v>
      </c>
      <c r="Y6280">
        <v>-1.7120476404895499</v>
      </c>
      <c r="Z6280">
        <v>1.22759045719393</v>
      </c>
      <c r="AA6280">
        <v>-5.2508015180041303</v>
      </c>
      <c r="AB6280">
        <v>9.7332896836238998</v>
      </c>
      <c r="AC6280">
        <v>-7.1750121448711903</v>
      </c>
      <c r="AD6280">
        <v>2.52354820689717</v>
      </c>
    </row>
    <row r="6281" spans="1:30" x14ac:dyDescent="0.25">
      <c r="A6281">
        <v>6279</v>
      </c>
      <c r="B6281">
        <v>2019</v>
      </c>
      <c r="C6281">
        <v>-3.0023565230037499</v>
      </c>
      <c r="D6281">
        <v>-0.90648049577744905</v>
      </c>
      <c r="E6281">
        <v>-4.8511237235648696</v>
      </c>
      <c r="F6281">
        <v>-6.1217768071734104</v>
      </c>
      <c r="G6281">
        <v>-3.1199585819182101</v>
      </c>
      <c r="H6281">
        <v>3.5737114703096302</v>
      </c>
      <c r="I6281">
        <v>-1.4013932371606299</v>
      </c>
      <c r="J6281">
        <v>-24.934649028554499</v>
      </c>
      <c r="K6281">
        <v>-3.1941297588617301</v>
      </c>
      <c r="L6281">
        <v>-8.08008465217649</v>
      </c>
      <c r="M6281">
        <v>-21.519962291911799</v>
      </c>
      <c r="N6281">
        <v>9.9495781947313908</v>
      </c>
      <c r="O6281">
        <v>-4.5179252730982604</v>
      </c>
      <c r="P6281">
        <v>0.317016637634781</v>
      </c>
      <c r="Q6281">
        <v>-4.4644126704985097E-2</v>
      </c>
      <c r="R6281">
        <v>-17.3125285559269</v>
      </c>
      <c r="S6281">
        <v>-10.926065336179301</v>
      </c>
      <c r="T6281">
        <v>-20.192560246778999</v>
      </c>
      <c r="U6281">
        <v>-22.468756389591299</v>
      </c>
      <c r="V6281">
        <v>3.5184124028499499</v>
      </c>
      <c r="W6281">
        <v>-30.7780670847377</v>
      </c>
      <c r="X6281">
        <v>-5.4701925497112001</v>
      </c>
      <c r="Y6281">
        <v>-1.3953308950529399</v>
      </c>
      <c r="Z6281">
        <v>-1.8743358374897701</v>
      </c>
      <c r="AA6281">
        <v>-7.8969319095459198</v>
      </c>
      <c r="AB6281">
        <v>-5.5862240927744704</v>
      </c>
      <c r="AC6281">
        <v>4.3968677077094203</v>
      </c>
      <c r="AD6281">
        <v>-19.479469788820499</v>
      </c>
    </row>
    <row r="6282" spans="1:30" x14ac:dyDescent="0.25">
      <c r="A6282">
        <v>6280</v>
      </c>
      <c r="B6282">
        <v>2019</v>
      </c>
      <c r="C6282">
        <v>-5.3110184994291396</v>
      </c>
      <c r="D6282">
        <v>3.5263409797396199</v>
      </c>
      <c r="E6282">
        <v>3.8463443548802099</v>
      </c>
      <c r="F6282">
        <v>24.877070648796401</v>
      </c>
      <c r="G6282">
        <v>6.88305326688889</v>
      </c>
      <c r="H6282">
        <v>1.08356926665811</v>
      </c>
      <c r="I6282">
        <v>-8.2159053196984697</v>
      </c>
      <c r="J6282">
        <v>-13.0808054602557</v>
      </c>
      <c r="K6282">
        <v>19.626763512993598</v>
      </c>
      <c r="L6282">
        <v>4.7183701074314701</v>
      </c>
      <c r="M6282">
        <v>-2.46686687458933E-2</v>
      </c>
      <c r="N6282">
        <v>7.2346901858660901</v>
      </c>
      <c r="O6282">
        <v>2.4108526299812398</v>
      </c>
      <c r="P6282">
        <v>-0.21053976002965299</v>
      </c>
      <c r="Q6282">
        <v>1.78452218547053</v>
      </c>
      <c r="R6282">
        <v>10.2281003391883</v>
      </c>
      <c r="S6282">
        <v>0.28414446749709499</v>
      </c>
      <c r="T6282">
        <v>7.7906036984599796</v>
      </c>
      <c r="U6282">
        <v>22.672951744623202</v>
      </c>
      <c r="V6282">
        <v>0.16420699049482201</v>
      </c>
      <c r="W6282">
        <v>11.1982535562606</v>
      </c>
      <c r="X6282">
        <v>4.8895256379121097</v>
      </c>
      <c r="Y6282">
        <v>1.0659641968634399</v>
      </c>
      <c r="Z6282">
        <v>4.5380204488582097</v>
      </c>
      <c r="AA6282">
        <v>2.44463393531742</v>
      </c>
      <c r="AB6282">
        <v>13.5444306495475</v>
      </c>
      <c r="AC6282">
        <v>-5.8120625340722896</v>
      </c>
      <c r="AD6282">
        <v>-12.581261646481</v>
      </c>
    </row>
    <row r="6283" spans="1:30" x14ac:dyDescent="0.25">
      <c r="A6283">
        <v>6281</v>
      </c>
      <c r="B6283">
        <v>2019</v>
      </c>
      <c r="C6283">
        <v>-31.690935094562899</v>
      </c>
      <c r="D6283">
        <v>-16.286868516648799</v>
      </c>
      <c r="E6283">
        <v>-13.0741739852759</v>
      </c>
      <c r="F6283">
        <v>0.54440370153892903</v>
      </c>
      <c r="G6283">
        <v>-11.5066018166251</v>
      </c>
      <c r="H6283">
        <v>-10.073175044512899</v>
      </c>
      <c r="I6283">
        <v>-2.9190081565544999</v>
      </c>
      <c r="J6283">
        <v>-10.5658401180126</v>
      </c>
      <c r="K6283">
        <v>7.7935537889569799</v>
      </c>
      <c r="L6283">
        <v>-40.445466873253501</v>
      </c>
      <c r="M6283">
        <v>-27.9414089805218</v>
      </c>
      <c r="N6283">
        <v>-37.925186025167299</v>
      </c>
      <c r="O6283">
        <v>-10.1398568476723</v>
      </c>
      <c r="P6283">
        <v>0.75675505595404302</v>
      </c>
      <c r="Q6283">
        <v>-3.2401177846827598</v>
      </c>
      <c r="R6283">
        <v>-5.5306175316132897</v>
      </c>
      <c r="S6283">
        <v>1.9744690088569401</v>
      </c>
      <c r="T6283">
        <v>-12.006745328496599</v>
      </c>
      <c r="U6283">
        <v>7.4326076160992596</v>
      </c>
      <c r="V6283">
        <v>-5.4140518974887302</v>
      </c>
      <c r="W6283">
        <v>-25.2134144035196</v>
      </c>
      <c r="X6283">
        <v>12.0100219628068</v>
      </c>
      <c r="Y6283">
        <v>-6.9678551303402697E-2</v>
      </c>
      <c r="Z6283">
        <v>0.66305863255850706</v>
      </c>
      <c r="AA6283">
        <v>-2.75397009598777</v>
      </c>
      <c r="AB6283">
        <v>1.72684645999634</v>
      </c>
      <c r="AC6283">
        <v>5.8174102313782097</v>
      </c>
      <c r="AD6283">
        <v>1.2961142080111701</v>
      </c>
    </row>
    <row r="6284" spans="1:30" x14ac:dyDescent="0.25">
      <c r="A6284">
        <v>6282</v>
      </c>
      <c r="B6284">
        <v>2019</v>
      </c>
      <c r="C6284">
        <v>12.415701821313201</v>
      </c>
      <c r="D6284">
        <v>9.7164054216764004</v>
      </c>
      <c r="E6284">
        <v>8.6590690255208997</v>
      </c>
      <c r="F6284">
        <v>-3.61854646717864</v>
      </c>
      <c r="G6284">
        <v>8.5101067707835707</v>
      </c>
      <c r="H6284">
        <v>9.8375983320680191</v>
      </c>
      <c r="I6284">
        <v>14.357222631527501</v>
      </c>
      <c r="J6284">
        <v>10.746386999800301</v>
      </c>
      <c r="K6284">
        <v>-23.998514188198399</v>
      </c>
      <c r="L6284">
        <v>11.571595692655199</v>
      </c>
      <c r="M6284">
        <v>20.642450614984199</v>
      </c>
      <c r="N6284">
        <v>8.9007303625226495</v>
      </c>
      <c r="O6284">
        <v>7.7458853066128297</v>
      </c>
      <c r="P6284">
        <v>0.102061050679795</v>
      </c>
      <c r="Q6284">
        <v>-0.65657092009799101</v>
      </c>
      <c r="R6284">
        <v>5.0880273970737599</v>
      </c>
      <c r="S6284">
        <v>-9.0461187142027395</v>
      </c>
      <c r="T6284">
        <v>-2.6557042983867301</v>
      </c>
      <c r="U6284">
        <v>-20.090538893867802</v>
      </c>
      <c r="V6284">
        <v>6.4734884118718101</v>
      </c>
      <c r="W6284">
        <v>-0.74812168230299603</v>
      </c>
      <c r="X6284">
        <v>-5.87232458592631</v>
      </c>
      <c r="Y6284">
        <v>-0.49738656265603398</v>
      </c>
      <c r="Z6284">
        <v>-4.77940673180753</v>
      </c>
      <c r="AA6284">
        <v>-6.24756464011302</v>
      </c>
      <c r="AB6284">
        <v>0.82133376369881494</v>
      </c>
      <c r="AC6284">
        <v>-26.9285715080328</v>
      </c>
      <c r="AD6284">
        <v>-17.761680363863899</v>
      </c>
    </row>
    <row r="6285" spans="1:30" x14ac:dyDescent="0.25">
      <c r="A6285">
        <v>6283</v>
      </c>
      <c r="B6285">
        <v>2019</v>
      </c>
      <c r="C6285">
        <v>-6.1338150165335401</v>
      </c>
      <c r="D6285">
        <v>-3.7452955853966601</v>
      </c>
      <c r="E6285">
        <v>-4.1652468825326396</v>
      </c>
      <c r="F6285">
        <v>-10.4563780366733</v>
      </c>
      <c r="G6285">
        <v>1.2593400027633499</v>
      </c>
      <c r="H6285">
        <v>0.95502367128511301</v>
      </c>
      <c r="I6285">
        <v>-0.658964135553046</v>
      </c>
      <c r="J6285">
        <v>6.14504401034125</v>
      </c>
      <c r="K6285">
        <v>-9.5627709921811004</v>
      </c>
      <c r="L6285">
        <v>5.5834197531761101</v>
      </c>
      <c r="M6285">
        <v>-0.366474474303285</v>
      </c>
      <c r="N6285">
        <v>-6.9442833305589202</v>
      </c>
      <c r="O6285">
        <v>3.4482796785332201</v>
      </c>
      <c r="P6285">
        <v>0.99891338932667495</v>
      </c>
      <c r="Q6285">
        <v>2.2377758770274698</v>
      </c>
      <c r="R6285">
        <v>-7.0113786783105301</v>
      </c>
      <c r="S6285">
        <v>-7.7245894828458797</v>
      </c>
      <c r="T6285">
        <v>-4.3575548016083898</v>
      </c>
      <c r="U6285">
        <v>10.4313759778108</v>
      </c>
      <c r="V6285">
        <v>0.60461980025502804</v>
      </c>
      <c r="W6285">
        <v>3.3593008870674699</v>
      </c>
      <c r="X6285">
        <v>-5.3107078078552803</v>
      </c>
      <c r="Y6285">
        <v>2.0403674254719499</v>
      </c>
      <c r="Z6285">
        <v>1.5624255876217601</v>
      </c>
      <c r="AA6285">
        <v>4.36571611445535</v>
      </c>
      <c r="AB6285">
        <v>-14.7986510390396</v>
      </c>
      <c r="AC6285">
        <v>-2.8524657926193</v>
      </c>
      <c r="AD6285">
        <v>12.692349666129299</v>
      </c>
    </row>
    <row r="6286" spans="1:30" x14ac:dyDescent="0.25">
      <c r="A6286">
        <v>6284</v>
      </c>
      <c r="B6286">
        <v>2019</v>
      </c>
      <c r="C6286">
        <v>0.65686613004310601</v>
      </c>
      <c r="D6286">
        <v>8.4084829151033098</v>
      </c>
      <c r="E6286">
        <v>-0.13499144924245099</v>
      </c>
      <c r="F6286">
        <v>-2.60574564281902</v>
      </c>
      <c r="G6286">
        <v>15.974617077613001</v>
      </c>
      <c r="H6286">
        <v>13.1996104952359</v>
      </c>
      <c r="I6286">
        <v>17.828804185330799</v>
      </c>
      <c r="J6286">
        <v>-9.4784977936950803</v>
      </c>
      <c r="K6286">
        <v>2.7846425284018701</v>
      </c>
      <c r="L6286">
        <v>11.806457649489399</v>
      </c>
      <c r="M6286">
        <v>24.881963122247701</v>
      </c>
      <c r="N6286">
        <v>2.6726196605230901</v>
      </c>
      <c r="O6286">
        <v>2.98890859781844</v>
      </c>
      <c r="P6286">
        <v>-0.47583549070143899</v>
      </c>
      <c r="Q6286">
        <v>4.1801696767255496</v>
      </c>
      <c r="R6286">
        <v>-3.3256031996337101</v>
      </c>
      <c r="S6286">
        <v>-0.35748219493578098</v>
      </c>
      <c r="T6286">
        <v>3.63638881212042</v>
      </c>
      <c r="U6286">
        <v>20.354135722742701</v>
      </c>
      <c r="V6286">
        <v>3.1624228304834201</v>
      </c>
      <c r="W6286">
        <v>0.29238639926584598</v>
      </c>
      <c r="X6286">
        <v>1.43631046697585</v>
      </c>
      <c r="Y6286">
        <v>-0.69378343500117401</v>
      </c>
      <c r="Z6286">
        <v>4.35527582605632</v>
      </c>
      <c r="AA6286">
        <v>5.4112837903430497</v>
      </c>
      <c r="AB6286">
        <v>-5.4219462543206998</v>
      </c>
      <c r="AC6286">
        <v>8.8300832763316794</v>
      </c>
      <c r="AD6286">
        <v>-10.455877623837299</v>
      </c>
    </row>
    <row r="6287" spans="1:30" x14ac:dyDescent="0.25">
      <c r="A6287">
        <v>6285</v>
      </c>
      <c r="B6287">
        <v>2019</v>
      </c>
      <c r="C6287">
        <v>9.1452809866951004</v>
      </c>
      <c r="D6287">
        <v>3.9058750608170798</v>
      </c>
      <c r="E6287">
        <v>-1.75665776779987</v>
      </c>
      <c r="F6287">
        <v>-12.9862062407508</v>
      </c>
      <c r="G6287">
        <v>-14.072759757494801</v>
      </c>
      <c r="H6287">
        <v>0.78319493203564905</v>
      </c>
      <c r="I6287">
        <v>2.0686018899141798</v>
      </c>
      <c r="J6287">
        <v>-2.1637465677470602</v>
      </c>
      <c r="K6287">
        <v>-14.7285216191129</v>
      </c>
      <c r="L6287">
        <v>-4.0665825175453802</v>
      </c>
      <c r="M6287">
        <v>-3.5123395879824901</v>
      </c>
      <c r="N6287">
        <v>-6.76431282719604</v>
      </c>
      <c r="O6287">
        <v>0.80444298613746601</v>
      </c>
      <c r="P6287">
        <v>1.1147920578489601</v>
      </c>
      <c r="Q6287">
        <v>2.2696222352734901</v>
      </c>
      <c r="R6287">
        <v>-19.954558224254601</v>
      </c>
      <c r="S6287">
        <v>-6.3867457302444803</v>
      </c>
      <c r="T6287">
        <v>-9.6453153653741897</v>
      </c>
      <c r="U6287">
        <v>-23.347352614525398</v>
      </c>
      <c r="V6287">
        <v>-12.793236198031201</v>
      </c>
      <c r="W6287">
        <v>-3.81783469334612</v>
      </c>
      <c r="X6287">
        <v>-14.408115783337699</v>
      </c>
      <c r="Y6287">
        <v>0.29837489626749802</v>
      </c>
      <c r="Z6287">
        <v>0.46482547364419902</v>
      </c>
      <c r="AA6287">
        <v>-3.9867230848201198</v>
      </c>
      <c r="AB6287">
        <v>2.9330606112951498</v>
      </c>
      <c r="AC6287">
        <v>-20.174704705465899</v>
      </c>
      <c r="AD6287">
        <v>-13.7948563411341</v>
      </c>
    </row>
    <row r="6288" spans="1:30" x14ac:dyDescent="0.25">
      <c r="A6288">
        <v>6286</v>
      </c>
      <c r="B6288">
        <v>2019</v>
      </c>
      <c r="C6288">
        <v>-10.439248819165901</v>
      </c>
      <c r="D6288">
        <v>-24.0328070608453</v>
      </c>
      <c r="E6288">
        <v>6.6719784884833704</v>
      </c>
      <c r="F6288">
        <v>-22.045582774511001</v>
      </c>
      <c r="G6288">
        <v>-7.02085298167031</v>
      </c>
      <c r="H6288">
        <v>-9.6641672004337593</v>
      </c>
      <c r="I6288">
        <v>-10.117918517444201</v>
      </c>
      <c r="J6288">
        <v>3.2838889680594998</v>
      </c>
      <c r="K6288">
        <v>-10.564867093081601</v>
      </c>
      <c r="L6288">
        <v>3.1710428954590499</v>
      </c>
      <c r="M6288">
        <v>-9.9124321157690591</v>
      </c>
      <c r="N6288">
        <v>-10.4546247620118</v>
      </c>
      <c r="O6288">
        <v>0.75226290815631502</v>
      </c>
      <c r="P6288">
        <v>1.2301608211573301</v>
      </c>
      <c r="Q6288">
        <v>-1.6899397912735801</v>
      </c>
      <c r="R6288">
        <v>20.881318583262399</v>
      </c>
      <c r="S6288">
        <v>16.939845035661701</v>
      </c>
      <c r="T6288">
        <v>17.0737610129346</v>
      </c>
      <c r="U6288">
        <v>26.642455810319699</v>
      </c>
      <c r="V6288">
        <v>1.08411616212605</v>
      </c>
      <c r="W6288">
        <v>31.5592633875047</v>
      </c>
      <c r="X6288">
        <v>10.523567462273</v>
      </c>
      <c r="Y6288">
        <v>3.8237410592995</v>
      </c>
      <c r="Z6288">
        <v>4.29191251088593</v>
      </c>
      <c r="AA6288">
        <v>13.2559069533359</v>
      </c>
      <c r="AB6288">
        <v>-5.4250671453348396</v>
      </c>
      <c r="AC6288">
        <v>3.7665673821679602</v>
      </c>
      <c r="AD6288">
        <v>9.9970545645828395</v>
      </c>
    </row>
    <row r="6289" spans="1:30" x14ac:dyDescent="0.25">
      <c r="A6289">
        <v>6287</v>
      </c>
      <c r="B6289">
        <v>2019</v>
      </c>
      <c r="C6289">
        <v>-18.1999022054802</v>
      </c>
      <c r="D6289">
        <v>-10.0547697771991</v>
      </c>
      <c r="E6289">
        <v>-13.628586058422201</v>
      </c>
      <c r="F6289">
        <v>-4.29771739713114</v>
      </c>
      <c r="G6289">
        <v>-8.3559508465632693</v>
      </c>
      <c r="H6289">
        <v>-5.8829907349965698</v>
      </c>
      <c r="I6289">
        <v>-1.58003041760833</v>
      </c>
      <c r="J6289">
        <v>-7.3202944406394197</v>
      </c>
      <c r="K6289">
        <v>5.2240649681734803</v>
      </c>
      <c r="L6289">
        <v>-6.4663830737124197</v>
      </c>
      <c r="M6289">
        <v>-12.6300568891473</v>
      </c>
      <c r="N6289">
        <v>-26.424938563200001</v>
      </c>
      <c r="O6289">
        <v>-9.0550363959261908</v>
      </c>
      <c r="P6289">
        <v>-0.58131733382206097</v>
      </c>
      <c r="Q6289">
        <v>1.5313913687418901</v>
      </c>
      <c r="R6289">
        <v>-9.6245573422532793</v>
      </c>
      <c r="S6289">
        <v>-4.1071049638101202</v>
      </c>
      <c r="T6289">
        <v>-10.1196218865355</v>
      </c>
      <c r="U6289">
        <v>5.1718271598910501</v>
      </c>
      <c r="V6289">
        <v>0.76708245426837396</v>
      </c>
      <c r="W6289">
        <v>-19.021125689555902</v>
      </c>
      <c r="X6289">
        <v>-5.2778319143974501</v>
      </c>
      <c r="Y6289">
        <v>0.22848040453945301</v>
      </c>
      <c r="Z6289">
        <v>0.19435343331785199</v>
      </c>
      <c r="AA6289">
        <v>1.74982953698066</v>
      </c>
      <c r="AB6289">
        <v>-8.7259456885476698</v>
      </c>
      <c r="AC6289">
        <v>16.645601007206199</v>
      </c>
      <c r="AD6289">
        <v>2.54419517100161</v>
      </c>
    </row>
    <row r="6290" spans="1:30" x14ac:dyDescent="0.25">
      <c r="A6290">
        <v>6288</v>
      </c>
      <c r="B6290">
        <v>2019</v>
      </c>
      <c r="C6290">
        <v>8.2801876306132804</v>
      </c>
      <c r="D6290">
        <v>5.5509090996222197</v>
      </c>
      <c r="E6290">
        <v>-0.46226981498464897</v>
      </c>
      <c r="F6290">
        <v>-12.542091474826099</v>
      </c>
      <c r="G6290">
        <v>-5.6035360265964999E-2</v>
      </c>
      <c r="H6290">
        <v>3.5808534626247801</v>
      </c>
      <c r="I6290">
        <v>4.4285659343575396</v>
      </c>
      <c r="J6290">
        <v>1.16583347833576</v>
      </c>
      <c r="K6290">
        <v>-8.0918788728801996</v>
      </c>
      <c r="L6290">
        <v>13.919916872138399</v>
      </c>
      <c r="M6290">
        <v>4.0775489592694303</v>
      </c>
      <c r="N6290">
        <v>-4.9885968476273002</v>
      </c>
      <c r="O6290">
        <v>-4.1989505072183901E-2</v>
      </c>
      <c r="P6290">
        <v>0.195206575695278</v>
      </c>
      <c r="Q6290">
        <v>3.6082118869373101</v>
      </c>
      <c r="R6290">
        <v>12.555552609924399</v>
      </c>
      <c r="S6290">
        <v>-1.6906394819071899</v>
      </c>
      <c r="T6290">
        <v>3.70645213867975</v>
      </c>
      <c r="U6290">
        <v>6.6976223193180804</v>
      </c>
      <c r="V6290">
        <v>-1.6665972062963901</v>
      </c>
      <c r="W6290">
        <v>8.6126062441166198</v>
      </c>
      <c r="X6290">
        <v>-5.1466228368740099</v>
      </c>
      <c r="Y6290">
        <v>1.7894625569067799</v>
      </c>
      <c r="Z6290">
        <v>-1.56443257208705</v>
      </c>
      <c r="AA6290">
        <v>3.08325279409484</v>
      </c>
      <c r="AB6290">
        <v>-6.1114376627088998</v>
      </c>
      <c r="AC6290">
        <v>-18.874228529143899</v>
      </c>
      <c r="AD6290">
        <v>-0.61339617028924998</v>
      </c>
    </row>
    <row r="6291" spans="1:30" x14ac:dyDescent="0.25">
      <c r="A6291">
        <v>6289</v>
      </c>
      <c r="B6291">
        <v>2019</v>
      </c>
      <c r="C6291">
        <v>-11.4609588907398</v>
      </c>
      <c r="D6291">
        <v>-7.0471671996830896</v>
      </c>
      <c r="E6291">
        <v>-6.0864664075604598</v>
      </c>
      <c r="F6291">
        <v>-5.8120897406676004</v>
      </c>
      <c r="G6291">
        <v>-24.573279384657699</v>
      </c>
      <c r="H6291">
        <v>-0.58799301892862699</v>
      </c>
      <c r="I6291">
        <v>7.5100411083594896</v>
      </c>
      <c r="J6291">
        <v>4.5282483910124398</v>
      </c>
      <c r="K6291">
        <v>-10.694242815971799</v>
      </c>
      <c r="L6291">
        <v>-9.7906039648978904</v>
      </c>
      <c r="M6291">
        <v>-7.7804493937072197</v>
      </c>
      <c r="N6291">
        <v>-22.585735571861498</v>
      </c>
      <c r="O6291">
        <v>-1.3589589821189101</v>
      </c>
      <c r="P6291">
        <v>0.44481848724803802</v>
      </c>
      <c r="Q6291">
        <v>-1.36355665463552</v>
      </c>
      <c r="R6291">
        <v>-19.263278893464602</v>
      </c>
      <c r="S6291">
        <v>-2.7527312491497402</v>
      </c>
      <c r="T6291">
        <v>-5.9208952542264104</v>
      </c>
      <c r="U6291">
        <v>-9.7847464132313497</v>
      </c>
      <c r="V6291">
        <v>-13.520648171616701</v>
      </c>
      <c r="W6291">
        <v>-16.182183225793299</v>
      </c>
      <c r="X6291">
        <v>-7.4893031003838901</v>
      </c>
      <c r="Y6291">
        <v>1.6951644665568399</v>
      </c>
      <c r="Z6291">
        <v>6.3276710234272597</v>
      </c>
      <c r="AA6291">
        <v>0.84154333315608298</v>
      </c>
      <c r="AB6291">
        <v>2.02344371797887</v>
      </c>
      <c r="AC6291">
        <v>5.6917959979871</v>
      </c>
      <c r="AD6291">
        <v>2.9008999647281102</v>
      </c>
    </row>
    <row r="6292" spans="1:30" x14ac:dyDescent="0.25">
      <c r="A6292">
        <v>6290</v>
      </c>
      <c r="B6292">
        <v>2019</v>
      </c>
      <c r="C6292">
        <v>-17.286807172987501</v>
      </c>
      <c r="D6292">
        <v>-15.879771613552</v>
      </c>
      <c r="E6292">
        <v>-4.6853687530294099</v>
      </c>
      <c r="F6292">
        <v>-5.8372212598362001</v>
      </c>
      <c r="G6292">
        <v>-1.32920081435504</v>
      </c>
      <c r="H6292">
        <v>-14.152920494281</v>
      </c>
      <c r="I6292">
        <v>-15.838034214818499</v>
      </c>
      <c r="J6292">
        <v>-16.655511101822299</v>
      </c>
      <c r="K6292">
        <v>12.614966858290799</v>
      </c>
      <c r="L6292">
        <v>-29.871646250648499</v>
      </c>
      <c r="M6292">
        <v>-10.256543246827899</v>
      </c>
      <c r="N6292">
        <v>-21.321625865117301</v>
      </c>
      <c r="O6292">
        <v>-6.4779928017499104</v>
      </c>
      <c r="P6292">
        <v>1.23406495251505</v>
      </c>
      <c r="Q6292">
        <v>0.53578229032470603</v>
      </c>
      <c r="R6292">
        <v>1.85407328291906</v>
      </c>
      <c r="S6292">
        <v>4.3151183429615898</v>
      </c>
      <c r="T6292">
        <v>8.7672210434848292</v>
      </c>
      <c r="U6292">
        <v>7.2505808703247903</v>
      </c>
      <c r="V6292">
        <v>-5.7513091092012596</v>
      </c>
      <c r="W6292">
        <v>9.4387966328842907</v>
      </c>
      <c r="X6292">
        <v>2.5614476914493198</v>
      </c>
      <c r="Y6292">
        <v>0.43086348380753398</v>
      </c>
      <c r="Z6292">
        <v>-3.8333539908984</v>
      </c>
      <c r="AA6292">
        <v>1.5919395849862601</v>
      </c>
      <c r="AB6292">
        <v>-2.6925946367171401</v>
      </c>
      <c r="AC6292">
        <v>12.793881368475899</v>
      </c>
      <c r="AD6292">
        <v>9.6781037432314196</v>
      </c>
    </row>
    <row r="6293" spans="1:30" x14ac:dyDescent="0.25">
      <c r="A6293">
        <v>6291</v>
      </c>
      <c r="B6293">
        <v>2019</v>
      </c>
      <c r="C6293">
        <v>-6.6386598286297298</v>
      </c>
      <c r="D6293">
        <v>-0.54675650019876998</v>
      </c>
      <c r="E6293">
        <v>-3.1585246738627601</v>
      </c>
      <c r="F6293">
        <v>17.293464165956902</v>
      </c>
      <c r="G6293">
        <v>15.5134639914918</v>
      </c>
      <c r="H6293">
        <v>0.22286007555040399</v>
      </c>
      <c r="I6293">
        <v>0.97325038311942702</v>
      </c>
      <c r="J6293">
        <v>-8.19538267328012</v>
      </c>
      <c r="K6293">
        <v>24.955218241606101</v>
      </c>
      <c r="L6293">
        <v>-0.111629194062886</v>
      </c>
      <c r="M6293">
        <v>7.8381617630856502</v>
      </c>
      <c r="N6293">
        <v>-19.6047166435573</v>
      </c>
      <c r="O6293">
        <v>-4.0246498388318299</v>
      </c>
      <c r="P6293">
        <v>-1.2749526589675499</v>
      </c>
      <c r="Q6293">
        <v>3.69474364651958</v>
      </c>
      <c r="R6293">
        <v>-9.4411157643329496E-2</v>
      </c>
      <c r="S6293">
        <v>-3.07625658191619E-2</v>
      </c>
      <c r="T6293">
        <v>-1.8080092001264101</v>
      </c>
      <c r="U6293">
        <v>28.119309018569201</v>
      </c>
      <c r="V6293">
        <v>-3.3287950032614502</v>
      </c>
      <c r="W6293">
        <v>-11.587343817579701</v>
      </c>
      <c r="X6293">
        <v>2.7738745879667102</v>
      </c>
      <c r="Y6293">
        <v>1.55964000276462</v>
      </c>
      <c r="Z6293">
        <v>5.6788512223033898</v>
      </c>
      <c r="AA6293">
        <v>6.9907196980089301</v>
      </c>
      <c r="AB6293">
        <v>10.1073202332965</v>
      </c>
      <c r="AC6293">
        <v>14.7284264426471</v>
      </c>
      <c r="AD6293">
        <v>-0.98091798046432399</v>
      </c>
    </row>
    <row r="6294" spans="1:30" x14ac:dyDescent="0.25">
      <c r="A6294">
        <v>6292</v>
      </c>
      <c r="B6294">
        <v>2019</v>
      </c>
      <c r="C6294">
        <v>-28.3683566411664</v>
      </c>
      <c r="D6294">
        <v>-9.8386207690417606</v>
      </c>
      <c r="E6294">
        <v>-17.604076127036301</v>
      </c>
      <c r="F6294">
        <v>34.152796679832598</v>
      </c>
      <c r="G6294">
        <v>-6.8461558698137299</v>
      </c>
      <c r="H6294">
        <v>-7.01118893846321</v>
      </c>
      <c r="I6294">
        <v>-8.6459884430390694</v>
      </c>
      <c r="J6294">
        <v>-2.7713670576843499</v>
      </c>
      <c r="K6294">
        <v>7.77997420465615</v>
      </c>
      <c r="L6294">
        <v>-46.987768831574797</v>
      </c>
      <c r="M6294">
        <v>-14.3176533017655</v>
      </c>
      <c r="N6294">
        <v>-31.413834291684701</v>
      </c>
      <c r="O6294">
        <v>-7.8268936826791498</v>
      </c>
      <c r="P6294">
        <v>1.93743180681398</v>
      </c>
      <c r="Q6294">
        <v>0.495206139226263</v>
      </c>
      <c r="R6294">
        <v>-6.5213825478156799</v>
      </c>
      <c r="S6294">
        <v>0.10370241031352601</v>
      </c>
      <c r="T6294">
        <v>-5.2646729396013399</v>
      </c>
      <c r="U6294">
        <v>-14.561402554948099</v>
      </c>
      <c r="V6294">
        <v>-3.3648992512381901</v>
      </c>
      <c r="W6294">
        <v>-10.2360741803761</v>
      </c>
      <c r="X6294">
        <v>24.0329315936002</v>
      </c>
      <c r="Y6294">
        <v>3.6566022561092502</v>
      </c>
      <c r="Z6294">
        <v>0.89002065132335295</v>
      </c>
      <c r="AA6294">
        <v>-2.66796681512829</v>
      </c>
      <c r="AB6294">
        <v>3.4299846790053201</v>
      </c>
      <c r="AC6294">
        <v>-7.2809024206189701</v>
      </c>
      <c r="AD6294">
        <v>27.160511662173199</v>
      </c>
    </row>
    <row r="6295" spans="1:30" x14ac:dyDescent="0.25">
      <c r="A6295">
        <v>6293</v>
      </c>
      <c r="B6295">
        <v>2019</v>
      </c>
      <c r="C6295">
        <v>7.55403734011926</v>
      </c>
      <c r="D6295">
        <v>6.2799138823714902</v>
      </c>
      <c r="E6295">
        <v>-7.1408747488793196</v>
      </c>
      <c r="F6295">
        <v>-1.7191094130828799</v>
      </c>
      <c r="G6295">
        <v>-4.1855880800369603</v>
      </c>
      <c r="H6295">
        <v>-16.031650340299301</v>
      </c>
      <c r="I6295">
        <v>-15.0969852422801</v>
      </c>
      <c r="J6295">
        <v>-3.0468575539316798</v>
      </c>
      <c r="K6295">
        <v>-1.4475523378819899</v>
      </c>
      <c r="L6295">
        <v>-13.0057266011686</v>
      </c>
      <c r="M6295">
        <v>-4.9346686910366797</v>
      </c>
      <c r="N6295">
        <v>-16.362417283312599</v>
      </c>
      <c r="O6295">
        <v>-5.3546033121599601</v>
      </c>
      <c r="P6295">
        <v>0.32844449461689001</v>
      </c>
      <c r="Q6295">
        <v>2.2105853544399801</v>
      </c>
      <c r="R6295">
        <v>-4.6668076231585998</v>
      </c>
      <c r="S6295">
        <v>12.913383443053601</v>
      </c>
      <c r="T6295">
        <v>19.557173211127399</v>
      </c>
      <c r="U6295">
        <v>22.335776830215</v>
      </c>
      <c r="V6295">
        <v>5.0389264610112203</v>
      </c>
      <c r="W6295">
        <v>16.762511061767999</v>
      </c>
      <c r="X6295">
        <v>1.7888345706965101</v>
      </c>
      <c r="Y6295">
        <v>0.91375957891816095</v>
      </c>
      <c r="Z6295">
        <v>6.4638725477242902</v>
      </c>
      <c r="AA6295">
        <v>9.1352748716308501</v>
      </c>
      <c r="AB6295">
        <v>4.6812560191791599</v>
      </c>
      <c r="AC6295">
        <v>-0.948214885768912</v>
      </c>
      <c r="AD6295">
        <v>14.114986536509599</v>
      </c>
    </row>
    <row r="6296" spans="1:30" x14ac:dyDescent="0.25">
      <c r="A6296">
        <v>6294</v>
      </c>
      <c r="B6296">
        <v>2019</v>
      </c>
      <c r="C6296">
        <v>4.6117460959777903</v>
      </c>
      <c r="D6296">
        <v>-2.7400415814999</v>
      </c>
      <c r="E6296">
        <v>5.3061030563367098</v>
      </c>
      <c r="F6296">
        <v>-0.57705916219338005</v>
      </c>
      <c r="G6296">
        <v>-7.2942261034078602</v>
      </c>
      <c r="H6296">
        <v>-1.6001474037356</v>
      </c>
      <c r="I6296">
        <v>2.7652831272993299</v>
      </c>
      <c r="J6296">
        <v>-8.1863839255619109</v>
      </c>
      <c r="K6296">
        <v>-6.5495936240173398</v>
      </c>
      <c r="L6296">
        <v>29.008842897916701</v>
      </c>
      <c r="M6296">
        <v>-7.35477003869154</v>
      </c>
      <c r="N6296">
        <v>-13.741602240052099</v>
      </c>
      <c r="O6296">
        <v>-0.65743431587481405</v>
      </c>
      <c r="P6296">
        <v>-1.51712776970812</v>
      </c>
      <c r="Q6296">
        <v>-1.6958147005277699</v>
      </c>
      <c r="R6296">
        <v>-4.5882109370881503</v>
      </c>
      <c r="S6296">
        <v>4.8320765985731997</v>
      </c>
      <c r="T6296">
        <v>-4.5146009631934598</v>
      </c>
      <c r="U6296">
        <v>5.26265613656519</v>
      </c>
      <c r="V6296">
        <v>0.50019260607689597</v>
      </c>
      <c r="W6296">
        <v>-4.53679702791902</v>
      </c>
      <c r="X6296">
        <v>-13.7745576464027</v>
      </c>
      <c r="Y6296">
        <v>0.45222268229127499</v>
      </c>
      <c r="Z6296">
        <v>2.41230127687097</v>
      </c>
      <c r="AA6296">
        <v>0.32656152438688302</v>
      </c>
      <c r="AB6296">
        <v>-0.105565334523056</v>
      </c>
      <c r="AC6296">
        <v>16.051229346200898</v>
      </c>
      <c r="AD6296">
        <v>-20.6281022117387</v>
      </c>
    </row>
    <row r="6297" spans="1:30" x14ac:dyDescent="0.25">
      <c r="A6297">
        <v>6295</v>
      </c>
      <c r="B6297">
        <v>2019</v>
      </c>
      <c r="C6297">
        <v>12.2634770041776</v>
      </c>
      <c r="D6297">
        <v>12.3573786113009</v>
      </c>
      <c r="E6297">
        <v>-4.4385871038312796</v>
      </c>
      <c r="F6297">
        <v>14.060563480845101</v>
      </c>
      <c r="G6297">
        <v>10.5378591090337</v>
      </c>
      <c r="H6297">
        <v>0.10972074381725901</v>
      </c>
      <c r="I6297">
        <v>0.74284757161577797</v>
      </c>
      <c r="J6297">
        <v>4.9313341105157802</v>
      </c>
      <c r="K6297">
        <v>-9.4119247020282195</v>
      </c>
      <c r="L6297">
        <v>24.628137413234999</v>
      </c>
      <c r="M6297">
        <v>1.5459581732635299</v>
      </c>
      <c r="N6297">
        <v>27.2854808592101</v>
      </c>
      <c r="O6297">
        <v>-0.50479871338263205</v>
      </c>
      <c r="P6297">
        <v>-0.91229917040662301</v>
      </c>
      <c r="Q6297">
        <v>0.35910894527713499</v>
      </c>
      <c r="R6297">
        <v>2.7742722529667301</v>
      </c>
      <c r="S6297">
        <v>12.376525918192399</v>
      </c>
      <c r="T6297">
        <v>2.8969027036530801</v>
      </c>
      <c r="U6297">
        <v>5.1785716875428802</v>
      </c>
      <c r="V6297">
        <v>10.544825141604001</v>
      </c>
      <c r="W6297">
        <v>-3.98883333020515</v>
      </c>
      <c r="X6297">
        <v>-5.5069397580849202</v>
      </c>
      <c r="Y6297">
        <v>-0.91536182412168099</v>
      </c>
      <c r="Z6297">
        <v>2.0416805692622502</v>
      </c>
      <c r="AA6297">
        <v>-0.55315623989195095</v>
      </c>
      <c r="AB6297">
        <v>5.2723798951119996</v>
      </c>
      <c r="AC6297">
        <v>-9.8962563830695398</v>
      </c>
      <c r="AD6297">
        <v>10.5239072852623</v>
      </c>
    </row>
    <row r="6298" spans="1:30" x14ac:dyDescent="0.25">
      <c r="A6298">
        <v>6296</v>
      </c>
      <c r="B6298">
        <v>2019</v>
      </c>
      <c r="C6298">
        <v>1.8933668272103601</v>
      </c>
      <c r="D6298">
        <v>0.1781039906122</v>
      </c>
      <c r="E6298">
        <v>6.8259903906583403</v>
      </c>
      <c r="F6298">
        <v>14.5716556827283</v>
      </c>
      <c r="G6298">
        <v>-7.18043967838193</v>
      </c>
      <c r="H6298">
        <v>-9.5316232282632605</v>
      </c>
      <c r="I6298">
        <v>-5.0687532311524199</v>
      </c>
      <c r="J6298">
        <v>-3.2940102807691098</v>
      </c>
      <c r="K6298">
        <v>2.7446763512148298</v>
      </c>
      <c r="L6298">
        <v>0.69900449741751602</v>
      </c>
      <c r="M6298">
        <v>2.3946163734721799</v>
      </c>
      <c r="N6298">
        <v>8.8690770653974802</v>
      </c>
      <c r="O6298">
        <v>-2.0239093523795901</v>
      </c>
      <c r="P6298">
        <v>0.21775459597263699</v>
      </c>
      <c r="Q6298">
        <v>2.1041883568312398</v>
      </c>
      <c r="R6298">
        <v>6.4781466602260203</v>
      </c>
      <c r="S6298">
        <v>13.0989476326013</v>
      </c>
      <c r="T6298">
        <v>18.5520779011663</v>
      </c>
      <c r="U6298">
        <v>-3.6571697095520599</v>
      </c>
      <c r="V6298">
        <v>-3.0889418005087901</v>
      </c>
      <c r="W6298">
        <v>17.091432474121302</v>
      </c>
      <c r="X6298">
        <v>2.2208463912466101</v>
      </c>
      <c r="Y6298">
        <v>0.68378364033268202</v>
      </c>
      <c r="Z6298">
        <v>4.5783551645750498</v>
      </c>
      <c r="AA6298">
        <v>10.075318700576799</v>
      </c>
      <c r="AB6298">
        <v>14.215973952209</v>
      </c>
      <c r="AC6298">
        <v>11.311327382938799</v>
      </c>
      <c r="AD6298">
        <v>10.516017339582501</v>
      </c>
    </row>
    <row r="6299" spans="1:30" x14ac:dyDescent="0.25">
      <c r="A6299">
        <v>6297</v>
      </c>
      <c r="B6299">
        <v>2019</v>
      </c>
      <c r="C6299">
        <v>14.7516074469203</v>
      </c>
      <c r="D6299">
        <v>16.068121565900601</v>
      </c>
      <c r="E6299">
        <v>4.3131483199092902</v>
      </c>
      <c r="F6299">
        <v>19.607574717514701</v>
      </c>
      <c r="G6299">
        <v>2.5665983922136002</v>
      </c>
      <c r="H6299">
        <v>-3.6766137591004302</v>
      </c>
      <c r="I6299">
        <v>-9.0675801024229692</v>
      </c>
      <c r="J6299">
        <v>3.5787559096612598</v>
      </c>
      <c r="K6299">
        <v>8.2643112244125092</v>
      </c>
      <c r="L6299">
        <v>10.1196967977854</v>
      </c>
      <c r="M6299">
        <v>-3.4927230196893602</v>
      </c>
      <c r="N6299">
        <v>31.235468332640199</v>
      </c>
      <c r="O6299">
        <v>5.1833987984251504</v>
      </c>
      <c r="P6299">
        <v>-0.11009787794355599</v>
      </c>
      <c r="Q6299">
        <v>0.70297155573596803</v>
      </c>
      <c r="R6299">
        <v>10.1898419444324</v>
      </c>
      <c r="S6299">
        <v>6.7773988875027502</v>
      </c>
      <c r="T6299">
        <v>15.9905481963479</v>
      </c>
      <c r="U6299">
        <v>1.7789553810123899</v>
      </c>
      <c r="V6299">
        <v>7.1556522227421997</v>
      </c>
      <c r="W6299">
        <v>-0.73927834819022498</v>
      </c>
      <c r="X6299">
        <v>-10.1269861281754</v>
      </c>
      <c r="Y6299">
        <v>0.55638380252975295</v>
      </c>
      <c r="Z6299">
        <v>1.5774543932463301</v>
      </c>
      <c r="AA6299">
        <v>7.9800616986754003</v>
      </c>
      <c r="AB6299">
        <v>2.61495382828863</v>
      </c>
      <c r="AC6299">
        <v>17.966373171684999</v>
      </c>
      <c r="AD6299">
        <v>15.1365260683099</v>
      </c>
    </row>
    <row r="6300" spans="1:30" x14ac:dyDescent="0.25">
      <c r="A6300">
        <v>6298</v>
      </c>
      <c r="B6300">
        <v>2019</v>
      </c>
      <c r="C6300">
        <v>-1.2122716144974901</v>
      </c>
      <c r="D6300">
        <v>-9.3386621959642504</v>
      </c>
      <c r="E6300">
        <v>2.8530294397506601</v>
      </c>
      <c r="F6300">
        <v>-21.521854993536898</v>
      </c>
      <c r="G6300">
        <v>-11.646085009772399</v>
      </c>
      <c r="H6300">
        <v>-2.8620959360841298</v>
      </c>
      <c r="I6300">
        <v>6.2905623729601998E-2</v>
      </c>
      <c r="J6300">
        <v>-18.629250862087101</v>
      </c>
      <c r="K6300">
        <v>3.2399039436666799</v>
      </c>
      <c r="L6300">
        <v>2.5771142928392301</v>
      </c>
      <c r="M6300">
        <v>-23.9837492037957</v>
      </c>
      <c r="N6300">
        <v>-17.9909256308237</v>
      </c>
      <c r="O6300">
        <v>-4.4338126708200702</v>
      </c>
      <c r="P6300">
        <v>0.28821546236345202</v>
      </c>
      <c r="Q6300">
        <v>-2.6067527867423199</v>
      </c>
      <c r="R6300">
        <v>6.7602990083184604</v>
      </c>
      <c r="S6300">
        <v>11.5291156931854</v>
      </c>
      <c r="T6300">
        <v>18.222669752743499</v>
      </c>
      <c r="U6300">
        <v>26.343822153325501</v>
      </c>
      <c r="V6300">
        <v>3.9266570209026201</v>
      </c>
      <c r="W6300">
        <v>17.199749901932901</v>
      </c>
      <c r="X6300">
        <v>-8.9706758960541606</v>
      </c>
      <c r="Y6300">
        <v>-1.7726457657330299</v>
      </c>
      <c r="Z6300">
        <v>2.8138202378934301</v>
      </c>
      <c r="AA6300">
        <v>2.2621741530378299</v>
      </c>
      <c r="AB6300">
        <v>-5.1911100997011097</v>
      </c>
      <c r="AC6300">
        <v>18.4310181146882</v>
      </c>
      <c r="AD6300">
        <v>5.4122238851169201E-2</v>
      </c>
    </row>
    <row r="6301" spans="1:30" x14ac:dyDescent="0.25">
      <c r="A6301">
        <v>6299</v>
      </c>
      <c r="B6301">
        <v>2019</v>
      </c>
      <c r="C6301">
        <v>10.0703802480725</v>
      </c>
      <c r="D6301">
        <v>10.630034595030001</v>
      </c>
      <c r="E6301">
        <v>6.5161172272234396</v>
      </c>
      <c r="F6301">
        <v>-4.88930375686909</v>
      </c>
      <c r="G6301">
        <v>10.8609867740414</v>
      </c>
      <c r="H6301">
        <v>8.6640930859466199</v>
      </c>
      <c r="I6301">
        <v>3.3651527367591201</v>
      </c>
      <c r="J6301">
        <v>-3.18164747049275</v>
      </c>
      <c r="K6301">
        <v>4.5139377453848697</v>
      </c>
      <c r="L6301">
        <v>14.087173946252101</v>
      </c>
      <c r="M6301">
        <v>12.537348047746599</v>
      </c>
      <c r="N6301">
        <v>10.9240004923213</v>
      </c>
      <c r="O6301">
        <v>5.1654267369675404</v>
      </c>
      <c r="P6301">
        <v>-0.76282612604215905</v>
      </c>
      <c r="Q6301">
        <v>-2.53612660472908</v>
      </c>
      <c r="R6301">
        <v>-16.292144667510598</v>
      </c>
      <c r="S6301">
        <v>-8.62723438037413</v>
      </c>
      <c r="T6301">
        <v>-9.4852096925056006</v>
      </c>
      <c r="U6301">
        <v>-3.0482157439569999</v>
      </c>
      <c r="V6301">
        <v>-3.2376521065402</v>
      </c>
      <c r="W6301">
        <v>-13.3742276114302</v>
      </c>
      <c r="X6301">
        <v>-13.185354707007599</v>
      </c>
      <c r="Y6301">
        <v>-1.86518219999283</v>
      </c>
      <c r="Z6301">
        <v>0.103126035687198</v>
      </c>
      <c r="AA6301">
        <v>-5.6738346832763602</v>
      </c>
      <c r="AB6301">
        <v>-0.64094673765560195</v>
      </c>
      <c r="AC6301">
        <v>-4.0935232018590604</v>
      </c>
      <c r="AD6301">
        <v>-12.975120188215399</v>
      </c>
    </row>
    <row r="6302" spans="1:30" x14ac:dyDescent="0.25">
      <c r="A6302">
        <v>6300</v>
      </c>
      <c r="B6302">
        <v>2019</v>
      </c>
      <c r="C6302">
        <v>8.3057834035372302</v>
      </c>
      <c r="D6302">
        <v>3.6395081174247501</v>
      </c>
      <c r="E6302">
        <v>4.6366659506388403</v>
      </c>
      <c r="F6302">
        <v>13.505517289378201</v>
      </c>
      <c r="G6302">
        <v>4.7276216394486603</v>
      </c>
      <c r="H6302">
        <v>-0.174943748060225</v>
      </c>
      <c r="I6302">
        <v>-6.83549009452154</v>
      </c>
      <c r="J6302">
        <v>-6.30929433286245</v>
      </c>
      <c r="K6302">
        <v>-3.8170435757246501</v>
      </c>
      <c r="L6302">
        <v>19.090960344597299</v>
      </c>
      <c r="M6302">
        <v>23.765964657977499</v>
      </c>
      <c r="N6302">
        <v>2.7858052230005099</v>
      </c>
      <c r="O6302">
        <v>2.9130590610795002</v>
      </c>
      <c r="P6302">
        <v>-0.56447242746662996</v>
      </c>
      <c r="Q6302">
        <v>-0.129165473217254</v>
      </c>
      <c r="R6302">
        <v>-5.3848144453972004</v>
      </c>
      <c r="S6302">
        <v>-3.6300781167244698</v>
      </c>
      <c r="T6302">
        <v>-10.638892778457301</v>
      </c>
      <c r="U6302">
        <v>-26.880670680519501</v>
      </c>
      <c r="V6302">
        <v>-6.5408938198538502</v>
      </c>
      <c r="W6302">
        <v>15.9020060641892</v>
      </c>
      <c r="X6302">
        <v>4.1413575133056897</v>
      </c>
      <c r="Y6302">
        <v>-0.104120533254581</v>
      </c>
      <c r="Z6302">
        <v>-1.69941910095909E-2</v>
      </c>
      <c r="AA6302">
        <v>-4.3298533677486697</v>
      </c>
      <c r="AB6302">
        <v>6.4608674730192002</v>
      </c>
      <c r="AC6302">
        <v>-9.2401993074749598</v>
      </c>
      <c r="AD6302">
        <v>-16.357183974614198</v>
      </c>
    </row>
    <row r="6303" spans="1:30" x14ac:dyDescent="0.25">
      <c r="A6303">
        <v>6301</v>
      </c>
      <c r="B6303">
        <v>2019</v>
      </c>
      <c r="C6303">
        <v>1.24147418279468</v>
      </c>
      <c r="D6303">
        <v>13.2578616434201</v>
      </c>
      <c r="E6303">
        <v>7.4612576384542804</v>
      </c>
      <c r="F6303">
        <v>-6.7528448513828101</v>
      </c>
      <c r="G6303">
        <v>1.83220992416255</v>
      </c>
      <c r="H6303">
        <v>7.6967921553157099</v>
      </c>
      <c r="I6303">
        <v>6.1316199963742797</v>
      </c>
      <c r="J6303">
        <v>-11.032589259882</v>
      </c>
      <c r="K6303">
        <v>-16.3543218693633</v>
      </c>
      <c r="L6303">
        <v>-7.5324513670389104</v>
      </c>
      <c r="M6303">
        <v>-7.0742083607257404</v>
      </c>
      <c r="N6303">
        <v>-8.3069937488529693</v>
      </c>
      <c r="O6303">
        <v>-0.33704789211388497</v>
      </c>
      <c r="P6303">
        <v>0.49254831513823699</v>
      </c>
      <c r="Q6303">
        <v>1.4761792150475099</v>
      </c>
      <c r="R6303">
        <v>-22.337806127910302</v>
      </c>
      <c r="S6303">
        <v>-4.0506214833118701</v>
      </c>
      <c r="T6303">
        <v>-12.720688979973801</v>
      </c>
      <c r="U6303">
        <v>-37.788272265910798</v>
      </c>
      <c r="V6303">
        <v>8.8965766020857604</v>
      </c>
      <c r="W6303">
        <v>-18.417269812173</v>
      </c>
      <c r="X6303">
        <v>16.371405303688</v>
      </c>
      <c r="Y6303">
        <v>-1.12181489398103</v>
      </c>
      <c r="Z6303">
        <v>4.24562854150816</v>
      </c>
      <c r="AA6303">
        <v>-8.3935540045021604</v>
      </c>
      <c r="AB6303">
        <v>3.49740272635171</v>
      </c>
      <c r="AC6303">
        <v>-13.3546334469488</v>
      </c>
      <c r="AD6303">
        <v>-14.4424920458129</v>
      </c>
    </row>
    <row r="6304" spans="1:30" x14ac:dyDescent="0.25">
      <c r="A6304">
        <v>6302</v>
      </c>
      <c r="B6304">
        <v>2019</v>
      </c>
      <c r="C6304">
        <v>-4.23876327124096</v>
      </c>
      <c r="D6304">
        <v>-1.0751460685979799</v>
      </c>
      <c r="E6304">
        <v>2.9529364206414499</v>
      </c>
      <c r="F6304">
        <v>-0.541590388195345</v>
      </c>
      <c r="G6304">
        <v>-9.0525426820715005</v>
      </c>
      <c r="H6304">
        <v>1.5646985839654299</v>
      </c>
      <c r="I6304">
        <v>5.3174202673969599</v>
      </c>
      <c r="J6304">
        <v>-6.5357315292669096</v>
      </c>
      <c r="K6304">
        <v>-4.9432905499690403</v>
      </c>
      <c r="L6304">
        <v>-41.851609924742</v>
      </c>
      <c r="M6304">
        <v>-3.6362408237235599</v>
      </c>
      <c r="N6304">
        <v>0.87807165709285595</v>
      </c>
      <c r="O6304">
        <v>-1.52326269689843</v>
      </c>
      <c r="P6304">
        <v>2.31850220774102</v>
      </c>
      <c r="Q6304">
        <v>-2.7268360970112</v>
      </c>
      <c r="R6304">
        <v>-3.6274960355524701</v>
      </c>
      <c r="S6304">
        <v>3.6032067568350898</v>
      </c>
      <c r="T6304">
        <v>13.541734233574401</v>
      </c>
      <c r="U6304">
        <v>-21.835218226225301</v>
      </c>
      <c r="V6304">
        <v>-2.8733394835217001</v>
      </c>
      <c r="W6304">
        <v>-12.250239141162499</v>
      </c>
      <c r="X6304">
        <v>-0.720100427782432</v>
      </c>
      <c r="Y6304">
        <v>2.28851098821823</v>
      </c>
      <c r="Z6304">
        <v>2.2404400288458999</v>
      </c>
      <c r="AA6304">
        <v>-0.98934070182159795</v>
      </c>
      <c r="AB6304">
        <v>7.6800120251349204</v>
      </c>
      <c r="AC6304">
        <v>16.788343160055</v>
      </c>
      <c r="AD6304">
        <v>-1.4097845310410999</v>
      </c>
    </row>
    <row r="6305" spans="1:30" x14ac:dyDescent="0.25">
      <c r="A6305">
        <v>6303</v>
      </c>
      <c r="B6305">
        <v>2019</v>
      </c>
      <c r="C6305">
        <v>11.706841754249201</v>
      </c>
      <c r="D6305">
        <v>16.613985892066299</v>
      </c>
      <c r="E6305">
        <v>9.7092574793891195</v>
      </c>
      <c r="F6305">
        <v>17.778958916532599</v>
      </c>
      <c r="G6305">
        <v>21.4138387648789</v>
      </c>
      <c r="H6305">
        <v>-0.99722261583090599</v>
      </c>
      <c r="I6305">
        <v>-5.6644293447074396</v>
      </c>
      <c r="J6305">
        <v>-2.0198144112766001</v>
      </c>
      <c r="K6305">
        <v>2.3560772779339398</v>
      </c>
      <c r="L6305">
        <v>38.601510308738298</v>
      </c>
      <c r="M6305">
        <v>19.9714852460448</v>
      </c>
      <c r="N6305">
        <v>33.030380124194998</v>
      </c>
      <c r="O6305">
        <v>2.76705842557155</v>
      </c>
      <c r="P6305">
        <v>-1.7050602651656499</v>
      </c>
      <c r="Q6305">
        <v>1.8090897985121199</v>
      </c>
      <c r="R6305">
        <v>-3.6541187562741499</v>
      </c>
      <c r="S6305">
        <v>7.2431301047977001</v>
      </c>
      <c r="T6305">
        <v>-2.50282475709716</v>
      </c>
      <c r="U6305">
        <v>1.1805879989164201</v>
      </c>
      <c r="V6305">
        <v>-6.6788615032945504</v>
      </c>
      <c r="W6305">
        <v>-4.1907053769786602</v>
      </c>
      <c r="X6305">
        <v>-2.95128307580599</v>
      </c>
      <c r="Y6305">
        <v>0.32260576750167502</v>
      </c>
      <c r="Z6305">
        <v>2.73078120831306</v>
      </c>
      <c r="AA6305">
        <v>2.2130012519901499</v>
      </c>
      <c r="AB6305">
        <v>3.4907436166161299</v>
      </c>
      <c r="AC6305">
        <v>-5.3159755144099501</v>
      </c>
      <c r="AD6305">
        <v>-5.3691020775601999</v>
      </c>
    </row>
    <row r="6306" spans="1:30" x14ac:dyDescent="0.25">
      <c r="A6306">
        <v>6304</v>
      </c>
      <c r="B6306">
        <v>2019</v>
      </c>
      <c r="C6306">
        <v>-14.3268553464123</v>
      </c>
      <c r="D6306">
        <v>-9.0060250809089695</v>
      </c>
      <c r="E6306">
        <v>3.7232858177082502</v>
      </c>
      <c r="F6306">
        <v>-5.48456363745799</v>
      </c>
      <c r="G6306">
        <v>-19.854440268509101</v>
      </c>
      <c r="H6306">
        <v>-2.9158243855390902</v>
      </c>
      <c r="I6306">
        <v>0.33948265681099099</v>
      </c>
      <c r="J6306">
        <v>15.233170273702401</v>
      </c>
      <c r="K6306">
        <v>-9.6779469557463997</v>
      </c>
      <c r="L6306">
        <v>-2.5852570643203201</v>
      </c>
      <c r="M6306">
        <v>-15.8620550031549</v>
      </c>
      <c r="N6306">
        <v>-8.3006944892740204</v>
      </c>
      <c r="O6306">
        <v>1.73998185135368</v>
      </c>
      <c r="P6306">
        <v>0.99492893194286403</v>
      </c>
      <c r="Q6306">
        <v>-1.3337906824000501</v>
      </c>
      <c r="R6306">
        <v>-12.168842509458599</v>
      </c>
      <c r="S6306">
        <v>1.1359727989314099</v>
      </c>
      <c r="T6306">
        <v>2.8157555528685201</v>
      </c>
      <c r="U6306">
        <v>-14.534502567538</v>
      </c>
      <c r="V6306">
        <v>-15.5082025421066</v>
      </c>
      <c r="W6306">
        <v>5.8075022140421897</v>
      </c>
      <c r="X6306">
        <v>-17.138294429278801</v>
      </c>
      <c r="Y6306">
        <v>3.8821061362679301</v>
      </c>
      <c r="Z6306">
        <v>6.0085861664340996</v>
      </c>
      <c r="AA6306">
        <v>11.9033121442873</v>
      </c>
      <c r="AB6306">
        <v>-3.2773610964595798</v>
      </c>
      <c r="AC6306">
        <v>30.356225201888499</v>
      </c>
      <c r="AD6306">
        <v>14.5760444356552</v>
      </c>
    </row>
    <row r="6307" spans="1:30" x14ac:dyDescent="0.25">
      <c r="A6307">
        <v>6305</v>
      </c>
      <c r="B6307">
        <v>2019</v>
      </c>
      <c r="C6307">
        <v>1.00845177590035</v>
      </c>
      <c r="D6307">
        <v>9.4472338845474795</v>
      </c>
      <c r="E6307">
        <v>-2.6725261343999098</v>
      </c>
      <c r="F6307">
        <v>10.850889532025301</v>
      </c>
      <c r="G6307">
        <v>-9.9793307104008804</v>
      </c>
      <c r="H6307">
        <v>-9.4530646285338999</v>
      </c>
      <c r="I6307">
        <v>-17.504188377021599</v>
      </c>
      <c r="J6307">
        <v>-12.385616184145899</v>
      </c>
      <c r="K6307">
        <v>-7.9021625290758601</v>
      </c>
      <c r="L6307">
        <v>11.9389177111081</v>
      </c>
      <c r="M6307">
        <v>-30.394077873816801</v>
      </c>
      <c r="N6307">
        <v>3.9955180947107301</v>
      </c>
      <c r="O6307">
        <v>-7.47028170436925</v>
      </c>
      <c r="P6307">
        <v>-0.30256417532406898</v>
      </c>
      <c r="Q6307">
        <v>2.7870645572546802</v>
      </c>
      <c r="R6307">
        <v>11.914616769259499</v>
      </c>
      <c r="S6307">
        <v>15.8725071215909</v>
      </c>
      <c r="T6307">
        <v>13.5108954386868</v>
      </c>
      <c r="U6307">
        <v>7.7708719475427701</v>
      </c>
      <c r="V6307">
        <v>-0.59152358755529699</v>
      </c>
      <c r="W6307">
        <v>-11.780529095025599</v>
      </c>
      <c r="X6307">
        <v>-2.9305058208391999</v>
      </c>
      <c r="Y6307">
        <v>2.0448926666824798</v>
      </c>
      <c r="Z6307">
        <v>2.1572182748092099</v>
      </c>
      <c r="AA6307">
        <v>0.99782548498688295</v>
      </c>
      <c r="AB6307">
        <v>-5.2543423141736696</v>
      </c>
      <c r="AC6307">
        <v>-20.930694079074801</v>
      </c>
      <c r="AD6307">
        <v>10.9176037763306</v>
      </c>
    </row>
    <row r="6308" spans="1:30" x14ac:dyDescent="0.25">
      <c r="A6308">
        <v>6306</v>
      </c>
      <c r="B6308">
        <v>2019</v>
      </c>
      <c r="C6308">
        <v>-7.0025597959197698</v>
      </c>
      <c r="D6308">
        <v>-8.6994829104443099</v>
      </c>
      <c r="E6308">
        <v>-3.34836126132699</v>
      </c>
      <c r="F6308">
        <v>-9.6912588999025697</v>
      </c>
      <c r="G6308">
        <v>-9.3619904855183407</v>
      </c>
      <c r="H6308">
        <v>-2.9591859504823299</v>
      </c>
      <c r="I6308">
        <v>-3.9559377038163799</v>
      </c>
      <c r="J6308">
        <v>-9.3620353810390995</v>
      </c>
      <c r="K6308">
        <v>-7.52782115678212</v>
      </c>
      <c r="L6308">
        <v>-34.3814368061322</v>
      </c>
      <c r="M6308">
        <v>-12.9538921926843</v>
      </c>
      <c r="N6308">
        <v>-23.7497645085943</v>
      </c>
      <c r="O6308">
        <v>-2.1750011375804101</v>
      </c>
      <c r="P6308">
        <v>1.8221334250580901</v>
      </c>
      <c r="Q6308">
        <v>-0.61996523780203705</v>
      </c>
      <c r="R6308">
        <v>-2.6155727207101398</v>
      </c>
      <c r="S6308">
        <v>5.8057754192319297</v>
      </c>
      <c r="T6308">
        <v>14.198233674017199</v>
      </c>
      <c r="U6308">
        <v>8.4615718275645406</v>
      </c>
      <c r="V6308">
        <v>-2.8704239811462702</v>
      </c>
      <c r="W6308">
        <v>3.0121698851412799</v>
      </c>
      <c r="X6308">
        <v>-4.8028438939075198</v>
      </c>
      <c r="Y6308">
        <v>1.9956661861992699</v>
      </c>
      <c r="Z6308">
        <v>2.7694492212514898</v>
      </c>
      <c r="AA6308">
        <v>6.1673315583806998</v>
      </c>
      <c r="AB6308">
        <v>-2.4273176011359001</v>
      </c>
      <c r="AC6308">
        <v>4.9137660544956896</v>
      </c>
      <c r="AD6308">
        <v>-3.3855720911665101</v>
      </c>
    </row>
    <row r="6309" spans="1:30" x14ac:dyDescent="0.25">
      <c r="A6309">
        <v>6307</v>
      </c>
      <c r="B6309">
        <v>2019</v>
      </c>
      <c r="C6309">
        <v>16.756181805314299</v>
      </c>
      <c r="D6309">
        <v>13.475308899636</v>
      </c>
      <c r="E6309">
        <v>5.3907984269914104</v>
      </c>
      <c r="F6309">
        <v>-8.4617255973683605</v>
      </c>
      <c r="G6309">
        <v>9.2962467168635605</v>
      </c>
      <c r="H6309">
        <v>1.7801585396470601</v>
      </c>
      <c r="I6309">
        <v>4.7111709350187603</v>
      </c>
      <c r="J6309">
        <v>-6.5816728268481803</v>
      </c>
      <c r="K6309">
        <v>-6.1980124229256601</v>
      </c>
      <c r="L6309">
        <v>-6.19633660415953</v>
      </c>
      <c r="M6309">
        <v>20.847791545598302</v>
      </c>
      <c r="N6309">
        <v>16.815335128789801</v>
      </c>
      <c r="O6309">
        <v>4.7489502793918001</v>
      </c>
      <c r="P6309">
        <v>0.44626185750268899</v>
      </c>
      <c r="Q6309">
        <v>-1.4750980896410999</v>
      </c>
      <c r="R6309">
        <v>6.1168278835002203</v>
      </c>
      <c r="S6309">
        <v>-2.3909661660288801</v>
      </c>
      <c r="T6309">
        <v>1.6743304589781101</v>
      </c>
      <c r="U6309">
        <v>14.2843781636209</v>
      </c>
      <c r="V6309">
        <v>-1.93524351375235</v>
      </c>
      <c r="W6309">
        <v>4.82928290179487</v>
      </c>
      <c r="X6309">
        <v>6.5897241546543404</v>
      </c>
      <c r="Y6309">
        <v>-2.1497645919310502</v>
      </c>
      <c r="Z6309">
        <v>-0.16973226878358399</v>
      </c>
      <c r="AA6309">
        <v>-1.49701371662515</v>
      </c>
      <c r="AB6309">
        <v>3.71898037687864</v>
      </c>
      <c r="AC6309">
        <v>7.4309126406106998</v>
      </c>
      <c r="AD6309">
        <v>-3.5063315774471602</v>
      </c>
    </row>
    <row r="6310" spans="1:30" x14ac:dyDescent="0.25">
      <c r="A6310">
        <v>6308</v>
      </c>
      <c r="B6310">
        <v>2019</v>
      </c>
      <c r="C6310">
        <v>-24.670710042616498</v>
      </c>
      <c r="D6310">
        <v>-20.761303089227699</v>
      </c>
      <c r="E6310">
        <v>11.3114710696894</v>
      </c>
      <c r="F6310">
        <v>8.4518455931182892</v>
      </c>
      <c r="G6310">
        <v>5.3129456864241202</v>
      </c>
      <c r="H6310">
        <v>-5.5044598165768699</v>
      </c>
      <c r="I6310">
        <v>1.3857477013320101</v>
      </c>
      <c r="J6310">
        <v>4.8192880863562904</v>
      </c>
      <c r="K6310">
        <v>2.8407010249161</v>
      </c>
      <c r="L6310">
        <v>-25.6002521476568</v>
      </c>
      <c r="M6310">
        <v>1.7748076611055901</v>
      </c>
      <c r="N6310">
        <v>-17.5020418998316</v>
      </c>
      <c r="O6310">
        <v>-3.0595916165488299</v>
      </c>
      <c r="P6310">
        <v>0.47904941743402202</v>
      </c>
      <c r="Q6310">
        <v>-2.0492546869873398</v>
      </c>
      <c r="R6310">
        <v>4.5469428977527198</v>
      </c>
      <c r="S6310">
        <v>6.8195481639831703</v>
      </c>
      <c r="T6310">
        <v>-5.6046967282899898</v>
      </c>
      <c r="U6310">
        <v>-7.4280735068703301</v>
      </c>
      <c r="V6310">
        <v>-7.9986122322440698</v>
      </c>
      <c r="W6310">
        <v>-18.2892012348014</v>
      </c>
      <c r="X6310">
        <v>8.6060330859430696</v>
      </c>
      <c r="Y6310">
        <v>0.71057548632197498</v>
      </c>
      <c r="Z6310">
        <v>3.9694165032075501</v>
      </c>
      <c r="AA6310">
        <v>6.9720352133638297</v>
      </c>
      <c r="AB6310">
        <v>8.9965684211671508</v>
      </c>
      <c r="AC6310">
        <v>9.1689968275328297</v>
      </c>
      <c r="AD6310">
        <v>-3.0587116313367702</v>
      </c>
    </row>
    <row r="6311" spans="1:30" x14ac:dyDescent="0.25">
      <c r="A6311">
        <v>6309</v>
      </c>
      <c r="B6311">
        <v>2019</v>
      </c>
      <c r="C6311">
        <v>7.4500624647985596</v>
      </c>
      <c r="D6311">
        <v>3.17726085373224</v>
      </c>
      <c r="E6311">
        <v>4.7212234066952403</v>
      </c>
      <c r="F6311">
        <v>14.549153566806201</v>
      </c>
      <c r="G6311">
        <v>10.2038960007394</v>
      </c>
      <c r="H6311">
        <v>0.50386714551290501</v>
      </c>
      <c r="I6311">
        <v>-4.6561432807454404</v>
      </c>
      <c r="J6311">
        <v>1.50770928165657</v>
      </c>
      <c r="K6311">
        <v>-5.1233901985632002</v>
      </c>
      <c r="L6311">
        <v>20.578712145277201</v>
      </c>
      <c r="M6311">
        <v>13.1496350137704</v>
      </c>
      <c r="N6311">
        <v>19.855189529674</v>
      </c>
      <c r="O6311">
        <v>2.15279692552049</v>
      </c>
      <c r="P6311">
        <v>-1.41853854506455</v>
      </c>
      <c r="Q6311">
        <v>2.6483971191250402</v>
      </c>
      <c r="R6311">
        <v>11.492392516396301</v>
      </c>
      <c r="S6311">
        <v>7.2481370293943002</v>
      </c>
      <c r="T6311">
        <v>1.02013017224953</v>
      </c>
      <c r="U6311">
        <v>-2.8617558144047202</v>
      </c>
      <c r="V6311">
        <v>-1.4675978236809499</v>
      </c>
      <c r="W6311">
        <v>14.0447901261659</v>
      </c>
      <c r="X6311">
        <v>2.0218843519001202</v>
      </c>
      <c r="Y6311">
        <v>-1.23390600637809</v>
      </c>
      <c r="Z6311">
        <v>-7.7230305563206896</v>
      </c>
      <c r="AA6311">
        <v>2.316655541617</v>
      </c>
      <c r="AB6311">
        <v>-10.1051656310096</v>
      </c>
      <c r="AC6311">
        <v>-9.58170461709744</v>
      </c>
      <c r="AD6311">
        <v>2.6808518458815001</v>
      </c>
    </row>
    <row r="6312" spans="1:30" x14ac:dyDescent="0.25">
      <c r="A6312">
        <v>6310</v>
      </c>
      <c r="B6312">
        <v>2019</v>
      </c>
      <c r="C6312">
        <v>-4.0658775493762898</v>
      </c>
      <c r="D6312">
        <v>0.71525794711165203</v>
      </c>
      <c r="E6312">
        <v>9.8551467323982394</v>
      </c>
      <c r="F6312">
        <v>17.377003124142099</v>
      </c>
      <c r="G6312">
        <v>1.1779196015359601</v>
      </c>
      <c r="H6312">
        <v>0.64573501149026602</v>
      </c>
      <c r="I6312">
        <v>-4.97916231642367</v>
      </c>
      <c r="J6312">
        <v>6.3530701909582596</v>
      </c>
      <c r="K6312">
        <v>10.142277372176499</v>
      </c>
      <c r="L6312">
        <v>-31.7120700842482</v>
      </c>
      <c r="M6312">
        <v>12.360229962381601</v>
      </c>
      <c r="N6312">
        <v>1.2504831006314601</v>
      </c>
      <c r="O6312">
        <v>9.1844672236773999</v>
      </c>
      <c r="P6312">
        <v>1.940726313396</v>
      </c>
      <c r="Q6312">
        <v>2.4867339964456199</v>
      </c>
      <c r="R6312">
        <v>0.67861617715943101</v>
      </c>
      <c r="S6312">
        <v>7.1652168191526302</v>
      </c>
      <c r="T6312">
        <v>14.889829718601799</v>
      </c>
      <c r="U6312">
        <v>-18.959898967306302</v>
      </c>
      <c r="V6312">
        <v>0.150153893097594</v>
      </c>
      <c r="W6312">
        <v>17.896239747533301</v>
      </c>
      <c r="X6312">
        <v>13.5738994398194</v>
      </c>
      <c r="Y6312">
        <v>1.67245841331448</v>
      </c>
      <c r="Z6312">
        <v>0.36763282937715802</v>
      </c>
      <c r="AA6312">
        <v>6.7239359469452502</v>
      </c>
      <c r="AB6312">
        <v>3.29211252731809</v>
      </c>
      <c r="AC6312">
        <v>-2.1648383669615598</v>
      </c>
      <c r="AD6312">
        <v>2.3366001223655499</v>
      </c>
    </row>
    <row r="6313" spans="1:30" x14ac:dyDescent="0.25">
      <c r="A6313">
        <v>6311</v>
      </c>
      <c r="B6313">
        <v>2019</v>
      </c>
      <c r="C6313">
        <v>1.75277520905665</v>
      </c>
      <c r="D6313">
        <v>-0.20349200835734299</v>
      </c>
      <c r="E6313">
        <v>-14.6576777861395</v>
      </c>
      <c r="F6313">
        <v>30.669491489145901</v>
      </c>
      <c r="G6313">
        <v>3.8405633660574501</v>
      </c>
      <c r="H6313">
        <v>-2.5420229845607998</v>
      </c>
      <c r="I6313">
        <v>-7.6656473966750598</v>
      </c>
      <c r="J6313">
        <v>8.4208926848289796</v>
      </c>
      <c r="K6313">
        <v>13.762948232535001</v>
      </c>
      <c r="L6313">
        <v>3.5389860770959101</v>
      </c>
      <c r="M6313">
        <v>3.7706315051516501</v>
      </c>
      <c r="N6313">
        <v>20.161265709595099</v>
      </c>
      <c r="O6313">
        <v>-1.4766459308992099</v>
      </c>
      <c r="P6313">
        <v>-0.90392797171810702</v>
      </c>
      <c r="Q6313">
        <v>-1.5888944871458299</v>
      </c>
      <c r="R6313">
        <v>-2.99109533645129</v>
      </c>
      <c r="S6313">
        <v>9.5228300970848796</v>
      </c>
      <c r="T6313">
        <v>9.6752139891609197</v>
      </c>
      <c r="U6313">
        <v>0.56554881125485101</v>
      </c>
      <c r="V6313">
        <v>3.1091704137235601</v>
      </c>
      <c r="W6313">
        <v>-0.36318263519000699</v>
      </c>
      <c r="X6313">
        <v>-13.59530558382</v>
      </c>
      <c r="Y6313">
        <v>0.96832176355566202</v>
      </c>
      <c r="Z6313">
        <v>4.7450280388714798</v>
      </c>
      <c r="AA6313">
        <v>4.8457034168751401</v>
      </c>
      <c r="AB6313">
        <v>18.457791125686501</v>
      </c>
      <c r="AC6313">
        <v>13.2199201270599</v>
      </c>
      <c r="AD6313">
        <v>-5.3449131629288598</v>
      </c>
    </row>
    <row r="6314" spans="1:30" x14ac:dyDescent="0.25">
      <c r="A6314">
        <v>6312</v>
      </c>
      <c r="B6314">
        <v>2019</v>
      </c>
      <c r="C6314">
        <v>-0.53300568416608096</v>
      </c>
      <c r="D6314">
        <v>1.46863749130997</v>
      </c>
      <c r="E6314">
        <v>1.76546607648293</v>
      </c>
      <c r="F6314">
        <v>8.0637257494453696</v>
      </c>
      <c r="G6314">
        <v>0.51750494865446495</v>
      </c>
      <c r="H6314">
        <v>-2.8358959598429698</v>
      </c>
      <c r="I6314">
        <v>1.4738561520665301</v>
      </c>
      <c r="J6314">
        <v>11.9054024581952</v>
      </c>
      <c r="K6314">
        <v>9.6937071050794206</v>
      </c>
      <c r="L6314">
        <v>9.0365473262410294</v>
      </c>
      <c r="M6314">
        <v>13.6956243608987</v>
      </c>
      <c r="N6314">
        <v>-12.2588082589797</v>
      </c>
      <c r="O6314">
        <v>4.1318919872108602</v>
      </c>
      <c r="P6314">
        <v>-0.67123658748826198</v>
      </c>
      <c r="Q6314">
        <v>-3.0856313322423201</v>
      </c>
      <c r="R6314">
        <v>12.229067252402601</v>
      </c>
      <c r="S6314">
        <v>4.1829136672299096</v>
      </c>
      <c r="T6314">
        <v>8.1403058226983198</v>
      </c>
      <c r="U6314">
        <v>36.805259015336603</v>
      </c>
      <c r="V6314">
        <v>-14.6695144630774</v>
      </c>
      <c r="W6314">
        <v>20.326313226213401</v>
      </c>
      <c r="X6314">
        <v>-2.6704190727746502</v>
      </c>
      <c r="Y6314">
        <v>3.5028353843254898</v>
      </c>
      <c r="Z6314">
        <v>-0.50767553779945895</v>
      </c>
      <c r="AA6314">
        <v>4.6245345885494098</v>
      </c>
      <c r="AB6314">
        <v>-1.50941093539837</v>
      </c>
      <c r="AC6314">
        <v>-6.8603738984783798</v>
      </c>
      <c r="AD6314">
        <v>5.93891301927603</v>
      </c>
    </row>
    <row r="6315" spans="1:30" x14ac:dyDescent="0.25">
      <c r="A6315">
        <v>6313</v>
      </c>
      <c r="B6315">
        <v>2019</v>
      </c>
      <c r="C6315">
        <v>-11.1300689318515</v>
      </c>
      <c r="D6315">
        <v>0.61981902608625306</v>
      </c>
      <c r="E6315">
        <v>-6.4292515124025096</v>
      </c>
      <c r="F6315">
        <v>0.278758681337331</v>
      </c>
      <c r="G6315">
        <v>-10.0047686180285</v>
      </c>
      <c r="H6315">
        <v>-0.33011488955029</v>
      </c>
      <c r="I6315">
        <v>-5.4920056201048704</v>
      </c>
      <c r="J6315">
        <v>-12.256969625439501</v>
      </c>
      <c r="K6315">
        <v>12.3614137432847</v>
      </c>
      <c r="L6315">
        <v>-9.91868505074026</v>
      </c>
      <c r="M6315">
        <v>-27.513474692091901</v>
      </c>
      <c r="N6315">
        <v>-16.410326172270999</v>
      </c>
      <c r="O6315">
        <v>-4.3672311655747897</v>
      </c>
      <c r="P6315">
        <v>0.49338129667805097</v>
      </c>
      <c r="Q6315">
        <v>1.2120533880070199</v>
      </c>
      <c r="R6315">
        <v>18.8105484515394</v>
      </c>
      <c r="S6315">
        <v>9.1699666310989691</v>
      </c>
      <c r="T6315">
        <v>11.8969735740861</v>
      </c>
      <c r="U6315">
        <v>15.4133809564511</v>
      </c>
      <c r="V6315">
        <v>-10.618077459935</v>
      </c>
      <c r="W6315">
        <v>-2.93577120378434</v>
      </c>
      <c r="X6315">
        <v>-6.93711735889383</v>
      </c>
      <c r="Y6315">
        <v>0.372684857070474</v>
      </c>
      <c r="Z6315">
        <v>-2.9768019490005799</v>
      </c>
      <c r="AA6315">
        <v>-4.1330449088309598</v>
      </c>
      <c r="AB6315">
        <v>-3.4604223219987702</v>
      </c>
      <c r="AC6315">
        <v>-20.970201552691801</v>
      </c>
      <c r="AD6315">
        <v>-6.3473200333236797</v>
      </c>
    </row>
    <row r="6316" spans="1:30" x14ac:dyDescent="0.25">
      <c r="A6316">
        <v>6314</v>
      </c>
      <c r="B6316">
        <v>2019</v>
      </c>
      <c r="C6316">
        <v>-11.566797466251799</v>
      </c>
      <c r="D6316">
        <v>-8.1370289555572501</v>
      </c>
      <c r="E6316">
        <v>1.59011847392789</v>
      </c>
      <c r="F6316">
        <v>5.8093555520936704</v>
      </c>
      <c r="G6316">
        <v>6.1129203555682796</v>
      </c>
      <c r="H6316">
        <v>-12.1725044526045</v>
      </c>
      <c r="I6316">
        <v>-7.6970190052084098</v>
      </c>
      <c r="J6316">
        <v>6.0980872413237996</v>
      </c>
      <c r="K6316">
        <v>-15.5184654595648</v>
      </c>
      <c r="L6316">
        <v>-8.2674350308832203</v>
      </c>
      <c r="M6316">
        <v>6.2144403293469104</v>
      </c>
      <c r="N6316">
        <v>-12.6233872142724</v>
      </c>
      <c r="O6316">
        <v>-2.6131619785754698</v>
      </c>
      <c r="P6316">
        <v>0.81280905576343898</v>
      </c>
      <c r="Q6316">
        <v>-1.1043147025094799</v>
      </c>
      <c r="R6316">
        <v>3.6420302404072098</v>
      </c>
      <c r="S6316">
        <v>-0.25871502302889099</v>
      </c>
      <c r="T6316">
        <v>-4.67353980681498</v>
      </c>
      <c r="U6316">
        <v>-3.54146687739309</v>
      </c>
      <c r="V6316">
        <v>-6.4014025136444301</v>
      </c>
      <c r="W6316">
        <v>17.5975585298089</v>
      </c>
      <c r="X6316">
        <v>6.9046668713383603</v>
      </c>
      <c r="Y6316">
        <v>2.75856389193439</v>
      </c>
      <c r="Z6316">
        <v>-0.65985116793550502</v>
      </c>
      <c r="AA6316">
        <v>0.92174777893378601</v>
      </c>
      <c r="AB6316">
        <v>8.3511663709554007</v>
      </c>
      <c r="AC6316">
        <v>-1.7006357536332699</v>
      </c>
      <c r="AD6316">
        <v>12.6873360259695</v>
      </c>
    </row>
    <row r="6317" spans="1:30" x14ac:dyDescent="0.25">
      <c r="A6317">
        <v>6315</v>
      </c>
      <c r="B6317">
        <v>2019</v>
      </c>
      <c r="C6317">
        <v>7.3508118392659298</v>
      </c>
      <c r="D6317">
        <v>-2.4672480061865301</v>
      </c>
      <c r="E6317">
        <v>-0.63588999169146998</v>
      </c>
      <c r="F6317">
        <v>-24.1576347230991</v>
      </c>
      <c r="G6317">
        <v>-2.4969487998997102</v>
      </c>
      <c r="H6317">
        <v>-1.4497028310584299</v>
      </c>
      <c r="I6317">
        <v>8.8191161821623396</v>
      </c>
      <c r="J6317">
        <v>4.3894563615225799</v>
      </c>
      <c r="K6317">
        <v>1.5487120986798699</v>
      </c>
      <c r="L6317">
        <v>32.840878722879097</v>
      </c>
      <c r="M6317">
        <v>13.7550978132933</v>
      </c>
      <c r="N6317">
        <v>10.2749147864214</v>
      </c>
      <c r="O6317">
        <v>0.75964544472937801</v>
      </c>
      <c r="P6317">
        <v>-1.44076789535086</v>
      </c>
      <c r="Q6317">
        <v>-0.53953824232712499</v>
      </c>
      <c r="R6317">
        <v>-3.2070381801234298</v>
      </c>
      <c r="S6317">
        <v>1.3119633052199899</v>
      </c>
      <c r="T6317">
        <v>2.5516530056079101</v>
      </c>
      <c r="U6317">
        <v>3.7500719798833502</v>
      </c>
      <c r="V6317">
        <v>1.2303075847282301</v>
      </c>
      <c r="W6317">
        <v>14.379606949875299</v>
      </c>
      <c r="X6317">
        <v>-6.2714036622869997</v>
      </c>
      <c r="Y6317">
        <v>-2.2774766370797099</v>
      </c>
      <c r="Z6317">
        <v>1.25559093334154</v>
      </c>
      <c r="AA6317">
        <v>4.73514175508768</v>
      </c>
      <c r="AB6317">
        <v>-6.4351831529556103</v>
      </c>
      <c r="AC6317">
        <v>5.0443734940261402</v>
      </c>
      <c r="AD6317">
        <v>-4.8982198339804599</v>
      </c>
    </row>
    <row r="6318" spans="1:30" x14ac:dyDescent="0.25">
      <c r="A6318">
        <v>6316</v>
      </c>
      <c r="B6318">
        <v>2019</v>
      </c>
      <c r="C6318">
        <v>-2.3781983952196</v>
      </c>
      <c r="D6318">
        <v>-1.6795198083569101</v>
      </c>
      <c r="E6318">
        <v>-14.067505597854099</v>
      </c>
      <c r="F6318">
        <v>2.1617376266771302</v>
      </c>
      <c r="G6318">
        <v>-17.150488819268102</v>
      </c>
      <c r="H6318">
        <v>-11.2572136264143</v>
      </c>
      <c r="I6318">
        <v>-9.2642632961323805</v>
      </c>
      <c r="J6318">
        <v>-14.410150732397801</v>
      </c>
      <c r="K6318">
        <v>15.1313060632227</v>
      </c>
      <c r="L6318">
        <v>15.770287907044199</v>
      </c>
      <c r="M6318">
        <v>-9.8214582448361405</v>
      </c>
      <c r="N6318">
        <v>-3.5158094295415299</v>
      </c>
      <c r="O6318">
        <v>-9.5639498931935698</v>
      </c>
      <c r="P6318">
        <v>-1.23898313785667</v>
      </c>
      <c r="Q6318">
        <v>1.57506722702986</v>
      </c>
      <c r="R6318">
        <v>-5.1517998513863601</v>
      </c>
      <c r="S6318">
        <v>2.5256207579399201</v>
      </c>
      <c r="T6318">
        <v>5.0309686957745701</v>
      </c>
      <c r="U6318">
        <v>4.6242145522151796</v>
      </c>
      <c r="V6318">
        <v>-13.374900282913501</v>
      </c>
      <c r="W6318">
        <v>2.8383531954644599</v>
      </c>
      <c r="X6318">
        <v>-4.6889434480827603</v>
      </c>
      <c r="Y6318">
        <v>4.1943278733346396</v>
      </c>
      <c r="Z6318">
        <v>-4.8836470233044604</v>
      </c>
      <c r="AA6318">
        <v>-0.27463384774809202</v>
      </c>
      <c r="AB6318">
        <v>-0.55200501921464395</v>
      </c>
      <c r="AC6318">
        <v>13.760808471095901</v>
      </c>
      <c r="AD6318">
        <v>-3.6359328632634198</v>
      </c>
    </row>
    <row r="6319" spans="1:30" x14ac:dyDescent="0.25">
      <c r="A6319">
        <v>6317</v>
      </c>
      <c r="B6319">
        <v>2019</v>
      </c>
      <c r="C6319">
        <v>3.8056420524251702</v>
      </c>
      <c r="D6319">
        <v>-0.63458429845728903</v>
      </c>
      <c r="E6319">
        <v>-9.7725486002147992</v>
      </c>
      <c r="F6319">
        <v>15.925629474248399</v>
      </c>
      <c r="G6319">
        <v>17.955308647015599</v>
      </c>
      <c r="H6319">
        <v>2.6920187058421599</v>
      </c>
      <c r="I6319">
        <v>1.43034463668648</v>
      </c>
      <c r="J6319">
        <v>11.020953066045699</v>
      </c>
      <c r="K6319">
        <v>9.4382941734486803</v>
      </c>
      <c r="L6319">
        <v>-18.878248091108301</v>
      </c>
      <c r="M6319">
        <v>19.473174052726701</v>
      </c>
      <c r="N6319">
        <v>8.6995040912767294</v>
      </c>
      <c r="O6319">
        <v>6.2426578483903903</v>
      </c>
      <c r="P6319">
        <v>0.64039027086765099</v>
      </c>
      <c r="Q6319">
        <v>-0.15102067472063699</v>
      </c>
      <c r="R6319">
        <v>14.0681626062061</v>
      </c>
      <c r="S6319">
        <v>4.0678708537893398</v>
      </c>
      <c r="T6319">
        <v>5.1738359054129504</v>
      </c>
      <c r="U6319">
        <v>12.431981972927</v>
      </c>
      <c r="V6319">
        <v>12.9453494119083</v>
      </c>
      <c r="W6319">
        <v>-19.767478636234799</v>
      </c>
      <c r="X6319">
        <v>-3.4196692349019999</v>
      </c>
      <c r="Y6319">
        <v>-0.66614378326406098</v>
      </c>
      <c r="Z6319">
        <v>4.4947083876327003</v>
      </c>
      <c r="AA6319">
        <v>2.5871366821169102</v>
      </c>
      <c r="AB6319">
        <v>3.6057789460643401</v>
      </c>
      <c r="AC6319">
        <v>7.6862277611291896</v>
      </c>
      <c r="AD6319">
        <v>3.0282196085404398</v>
      </c>
    </row>
    <row r="6320" spans="1:30" x14ac:dyDescent="0.25">
      <c r="A6320">
        <v>6318</v>
      </c>
      <c r="B6320">
        <v>2019</v>
      </c>
      <c r="C6320">
        <v>20.9266286310013</v>
      </c>
      <c r="D6320">
        <v>9.7218906131402392</v>
      </c>
      <c r="E6320">
        <v>11.9247075578891</v>
      </c>
      <c r="F6320">
        <v>-19.894943177020501</v>
      </c>
      <c r="G6320">
        <v>5.0871142405307701</v>
      </c>
      <c r="H6320">
        <v>2.9696096824970399</v>
      </c>
      <c r="I6320">
        <v>4.1479055170530996</v>
      </c>
      <c r="J6320">
        <v>-8.4988314286012301</v>
      </c>
      <c r="K6320">
        <v>-16.957207644019402</v>
      </c>
      <c r="L6320">
        <v>6.3034657657766298</v>
      </c>
      <c r="M6320">
        <v>21.591248280774401</v>
      </c>
      <c r="N6320">
        <v>21.343366906005901</v>
      </c>
      <c r="O6320">
        <v>5.2605760111369397</v>
      </c>
      <c r="P6320">
        <v>0.84682035923449706</v>
      </c>
      <c r="Q6320">
        <v>0.70866680516779401</v>
      </c>
      <c r="R6320">
        <v>-10.576045762214401</v>
      </c>
      <c r="S6320">
        <v>-1.43151566931387</v>
      </c>
      <c r="T6320">
        <v>10.6705919812271</v>
      </c>
      <c r="U6320">
        <v>-3.43581805664423</v>
      </c>
      <c r="V6320">
        <v>-6.2488529220242297</v>
      </c>
      <c r="W6320">
        <v>6.61367953095146</v>
      </c>
      <c r="X6320">
        <v>-6.4601985043793499</v>
      </c>
      <c r="Y6320">
        <v>1.8884759776032001</v>
      </c>
      <c r="Z6320">
        <v>-4.6345714991125604</v>
      </c>
      <c r="AA6320">
        <v>-1.6264940303872799</v>
      </c>
      <c r="AB6320">
        <v>-15.589473365087301</v>
      </c>
      <c r="AC6320">
        <v>-22.939853521944201</v>
      </c>
      <c r="AD6320">
        <v>5.6555496710373703</v>
      </c>
    </row>
    <row r="6321" spans="1:30" x14ac:dyDescent="0.25">
      <c r="A6321">
        <v>6319</v>
      </c>
      <c r="B6321">
        <v>2019</v>
      </c>
      <c r="C6321">
        <v>8.6668402046185502</v>
      </c>
      <c r="D6321">
        <v>3.4089776677239501</v>
      </c>
      <c r="E6321">
        <v>-4.5362384963086502</v>
      </c>
      <c r="F6321">
        <v>-4.9533050851453604</v>
      </c>
      <c r="G6321">
        <v>-10.522186640270499</v>
      </c>
      <c r="H6321">
        <v>-6.0209738898740497</v>
      </c>
      <c r="I6321">
        <v>0.570257575106767</v>
      </c>
      <c r="J6321">
        <v>-2.83804470936599</v>
      </c>
      <c r="K6321">
        <v>-11.511142293738899</v>
      </c>
      <c r="L6321">
        <v>3.7384103670107298</v>
      </c>
      <c r="M6321">
        <v>-17.5839236770965</v>
      </c>
      <c r="N6321">
        <v>4.0438627334811503</v>
      </c>
      <c r="O6321">
        <v>-5.0654231165223997</v>
      </c>
      <c r="P6321">
        <v>-0.65477280347537903</v>
      </c>
      <c r="Q6321">
        <v>-2.2840057695850402</v>
      </c>
      <c r="R6321">
        <v>-5.8673568842449404</v>
      </c>
      <c r="S6321">
        <v>-9.4822457492683494</v>
      </c>
      <c r="T6321">
        <v>-4.5399260435841802</v>
      </c>
      <c r="U6321">
        <v>4.2991676225023401</v>
      </c>
      <c r="V6321">
        <v>7.3092400653069403</v>
      </c>
      <c r="W6321">
        <v>4.0618323971335899</v>
      </c>
      <c r="X6321">
        <v>-5.2650954922933302</v>
      </c>
      <c r="Y6321">
        <v>-2.0486595379591401</v>
      </c>
      <c r="Z6321">
        <v>-3.3852613092060801</v>
      </c>
      <c r="AA6321">
        <v>-9.5382588450083095</v>
      </c>
      <c r="AB6321">
        <v>8.2326834435100409</v>
      </c>
      <c r="AC6321">
        <v>6.6379195792374999</v>
      </c>
      <c r="AD6321">
        <v>-10.4841827528503</v>
      </c>
    </row>
    <row r="6322" spans="1:30" x14ac:dyDescent="0.25">
      <c r="A6322">
        <v>6320</v>
      </c>
      <c r="B6322">
        <v>2019</v>
      </c>
      <c r="C6322">
        <v>-9.07245601445711</v>
      </c>
      <c r="D6322">
        <v>1.1491802421437201</v>
      </c>
      <c r="E6322">
        <v>-12.0657504883357</v>
      </c>
      <c r="F6322">
        <v>13.3518012505979</v>
      </c>
      <c r="G6322">
        <v>-4.82726697389894</v>
      </c>
      <c r="H6322">
        <v>6.3960919418791802</v>
      </c>
      <c r="I6322">
        <v>2.5307986193327601</v>
      </c>
      <c r="J6322">
        <v>-15.5898526540944</v>
      </c>
      <c r="K6322">
        <v>11.5948533427557</v>
      </c>
      <c r="L6322">
        <v>6.3189430537033102</v>
      </c>
      <c r="M6322">
        <v>-11.9373089245281</v>
      </c>
      <c r="N6322">
        <v>-9.4633364283872403</v>
      </c>
      <c r="O6322">
        <v>-3.4231732262105901</v>
      </c>
      <c r="P6322">
        <v>-0.57495352382076703</v>
      </c>
      <c r="Q6322">
        <v>-1.32719872640082</v>
      </c>
      <c r="R6322">
        <v>-6.4002237437898302</v>
      </c>
      <c r="S6322">
        <v>-16.585150432622498</v>
      </c>
      <c r="T6322">
        <v>-9.9296007089803595</v>
      </c>
      <c r="U6322">
        <v>22.826028280814899</v>
      </c>
      <c r="V6322">
        <v>-16.089570685088599</v>
      </c>
      <c r="W6322">
        <v>-11.7341954134625</v>
      </c>
      <c r="X6322">
        <v>-19.5977549430512</v>
      </c>
      <c r="Y6322">
        <v>1.2527412243406799</v>
      </c>
      <c r="Z6322">
        <v>-0.80579660970024303</v>
      </c>
      <c r="AA6322">
        <v>-8.6199031721941299</v>
      </c>
      <c r="AB6322">
        <v>3.7321194421074502</v>
      </c>
      <c r="AC6322">
        <v>-20.764923431921702</v>
      </c>
      <c r="AD6322">
        <v>-0.13764910956346299</v>
      </c>
    </row>
    <row r="6323" spans="1:30" x14ac:dyDescent="0.25">
      <c r="A6323">
        <v>6321</v>
      </c>
      <c r="B6323">
        <v>2019</v>
      </c>
      <c r="C6323">
        <v>-8.8807974914006191</v>
      </c>
      <c r="D6323">
        <v>-9.4436410698406608</v>
      </c>
      <c r="E6323">
        <v>-13.8578615598915</v>
      </c>
      <c r="F6323">
        <v>-6.5279956055169501</v>
      </c>
      <c r="G6323">
        <v>5.0674390458806702</v>
      </c>
      <c r="H6323">
        <v>12.313431177660901</v>
      </c>
      <c r="I6323">
        <v>9.8505572243962707</v>
      </c>
      <c r="J6323">
        <v>7.85682541394499</v>
      </c>
      <c r="K6323">
        <v>20.978114337787598</v>
      </c>
      <c r="L6323">
        <v>-14.403914243611499</v>
      </c>
      <c r="M6323">
        <v>13.2444760587776</v>
      </c>
      <c r="N6323">
        <v>-32.989342730627797</v>
      </c>
      <c r="O6323">
        <v>0.93465922560104997</v>
      </c>
      <c r="P6323">
        <v>1.1693207044573199</v>
      </c>
      <c r="Q6323">
        <v>-2.3240591036636302</v>
      </c>
      <c r="R6323">
        <v>-14.6894301455164</v>
      </c>
      <c r="S6323">
        <v>-15.8072009940146</v>
      </c>
      <c r="T6323">
        <v>-17.4907215816799</v>
      </c>
      <c r="U6323">
        <v>-17.841628213853799</v>
      </c>
      <c r="V6323">
        <v>-7.7665786182892997</v>
      </c>
      <c r="W6323">
        <v>-5.8366931024640696</v>
      </c>
      <c r="X6323">
        <v>-1.4997025073427599</v>
      </c>
      <c r="Y6323">
        <v>-2.7708101819492099</v>
      </c>
      <c r="Z6323">
        <v>-4.9038171091861003</v>
      </c>
      <c r="AA6323">
        <v>-8.23564828144114</v>
      </c>
      <c r="AB6323">
        <v>-6.14745569525651</v>
      </c>
      <c r="AC6323">
        <v>29.236418614599099</v>
      </c>
      <c r="AD6323">
        <v>-11.5167743384598</v>
      </c>
    </row>
    <row r="6324" spans="1:30" x14ac:dyDescent="0.25">
      <c r="A6324">
        <v>6322</v>
      </c>
      <c r="B6324">
        <v>2019</v>
      </c>
      <c r="C6324">
        <v>-15.3578207629962</v>
      </c>
      <c r="D6324">
        <v>-11.8248527302055</v>
      </c>
      <c r="E6324">
        <v>-15.889737937576699</v>
      </c>
      <c r="F6324">
        <v>-3.7882161062537598</v>
      </c>
      <c r="G6324">
        <v>-25.592043622469401</v>
      </c>
      <c r="H6324">
        <v>-10.720617738418101</v>
      </c>
      <c r="I6324">
        <v>-13.701854394336801</v>
      </c>
      <c r="J6324">
        <v>-5.1477510711249996</v>
      </c>
      <c r="K6324">
        <v>-15.0967496566983</v>
      </c>
      <c r="L6324">
        <v>-21.659572984649198</v>
      </c>
      <c r="M6324">
        <v>-26.863741683984699</v>
      </c>
      <c r="N6324">
        <v>-27.737496518972499</v>
      </c>
      <c r="O6324">
        <v>-10.381947359781901</v>
      </c>
      <c r="P6324">
        <v>0.51074312545450795</v>
      </c>
      <c r="Q6324">
        <v>-0.77305040170625605</v>
      </c>
      <c r="R6324">
        <v>-3.85962466224038</v>
      </c>
      <c r="S6324">
        <v>-1.82594107070628</v>
      </c>
      <c r="T6324">
        <v>-6.3458728809133698</v>
      </c>
      <c r="U6324">
        <v>-6.3747465204721898</v>
      </c>
      <c r="V6324">
        <v>1.4431075516484799</v>
      </c>
      <c r="W6324">
        <v>-4.5920567260374199</v>
      </c>
      <c r="X6324">
        <v>6.0578169719022803</v>
      </c>
      <c r="Y6324">
        <v>0.82550906884386399</v>
      </c>
      <c r="Z6324">
        <v>1.1403234467593699</v>
      </c>
      <c r="AA6324">
        <v>-3.3388331032521799</v>
      </c>
      <c r="AB6324">
        <v>1.44803971118063</v>
      </c>
      <c r="AC6324">
        <v>-18.0328836972622</v>
      </c>
      <c r="AD6324">
        <v>15.7496887320849</v>
      </c>
    </row>
    <row r="6325" spans="1:30" x14ac:dyDescent="0.25">
      <c r="A6325">
        <v>6323</v>
      </c>
      <c r="B6325">
        <v>2019</v>
      </c>
      <c r="C6325">
        <v>6.2334011792905502</v>
      </c>
      <c r="D6325">
        <v>-3.0063106661432899</v>
      </c>
      <c r="E6325">
        <v>-12.0109856873667</v>
      </c>
      <c r="F6325">
        <v>-7.9013632164352101</v>
      </c>
      <c r="G6325">
        <v>10.8300574662002</v>
      </c>
      <c r="H6325">
        <v>4.7762594067882898</v>
      </c>
      <c r="I6325">
        <v>6.0657068011624498</v>
      </c>
      <c r="J6325">
        <v>17.499830174764501</v>
      </c>
      <c r="K6325">
        <v>10.751147341409601</v>
      </c>
      <c r="L6325">
        <v>11.598592242187101</v>
      </c>
      <c r="M6325">
        <v>15.6484967210405</v>
      </c>
      <c r="N6325">
        <v>8.6524621169551992</v>
      </c>
      <c r="O6325">
        <v>5.1999967571872396</v>
      </c>
      <c r="P6325">
        <v>-0.92108838632585699</v>
      </c>
      <c r="Q6325">
        <v>-1.19838980638471</v>
      </c>
      <c r="R6325">
        <v>-0.48756912435440403</v>
      </c>
      <c r="S6325">
        <v>-7.0980873134993896</v>
      </c>
      <c r="T6325">
        <v>-3.66723174920998</v>
      </c>
      <c r="U6325">
        <v>1.03557961367299</v>
      </c>
      <c r="V6325">
        <v>12.299680408017799</v>
      </c>
      <c r="W6325">
        <v>-14.2553619427957</v>
      </c>
      <c r="X6325">
        <v>-8.63702072407761</v>
      </c>
      <c r="Y6325">
        <v>-5.0651901420897802</v>
      </c>
      <c r="Z6325">
        <v>0.19044826288500599</v>
      </c>
      <c r="AA6325">
        <v>7.3539177498356096</v>
      </c>
      <c r="AB6325">
        <v>-4.44333941329681</v>
      </c>
      <c r="AC6325">
        <v>23.777420677131701</v>
      </c>
      <c r="AD6325">
        <v>-14.971833148621201</v>
      </c>
    </row>
    <row r="6326" spans="1:30" x14ac:dyDescent="0.25">
      <c r="A6326">
        <v>6324</v>
      </c>
      <c r="B6326">
        <v>2019</v>
      </c>
      <c r="C6326">
        <v>-18.328930338217699</v>
      </c>
      <c r="D6326">
        <v>-26.968071733777801</v>
      </c>
      <c r="E6326">
        <v>8.5433366866397495</v>
      </c>
      <c r="F6326">
        <v>-17.9383961339792</v>
      </c>
      <c r="G6326">
        <v>-27.9444726371695</v>
      </c>
      <c r="H6326">
        <v>-10.159151150921099</v>
      </c>
      <c r="I6326">
        <v>-8.7383540398312505</v>
      </c>
      <c r="J6326">
        <v>-15.6811993765407</v>
      </c>
      <c r="K6326">
        <v>-6.8107237321856502</v>
      </c>
      <c r="L6326">
        <v>-1.02828014444983</v>
      </c>
      <c r="M6326">
        <v>-13.069054847653099</v>
      </c>
      <c r="N6326">
        <v>-32.978918428803702</v>
      </c>
      <c r="O6326">
        <v>-5.6329294512817603</v>
      </c>
      <c r="P6326">
        <v>0.94223632701086601</v>
      </c>
      <c r="Q6326">
        <v>0.13443645483209901</v>
      </c>
      <c r="R6326">
        <v>-25.9733704071533</v>
      </c>
      <c r="S6326">
        <v>-4.3850054540980796</v>
      </c>
      <c r="T6326">
        <v>-0.96993915968423605</v>
      </c>
      <c r="U6326">
        <v>-19.232022841666399</v>
      </c>
      <c r="V6326">
        <v>-8.0364350848028998</v>
      </c>
      <c r="W6326">
        <v>25.613892373003701</v>
      </c>
      <c r="X6326">
        <v>8.5475645089025196</v>
      </c>
      <c r="Y6326">
        <v>3.4461098563956201</v>
      </c>
      <c r="Z6326">
        <v>-0.67569958206649905</v>
      </c>
      <c r="AA6326">
        <v>-0.135101283544732</v>
      </c>
      <c r="AB6326">
        <v>6.67942851251573</v>
      </c>
      <c r="AC6326">
        <v>1.1277378035075001</v>
      </c>
      <c r="AD6326">
        <v>-10.7231034551946</v>
      </c>
    </row>
    <row r="6327" spans="1:30" x14ac:dyDescent="0.25">
      <c r="A6327">
        <v>6325</v>
      </c>
      <c r="B6327">
        <v>2019</v>
      </c>
      <c r="C6327">
        <v>-6.5697615224884904</v>
      </c>
      <c r="D6327">
        <v>-10.597159501280901</v>
      </c>
      <c r="E6327">
        <v>12.8796081544278</v>
      </c>
      <c r="F6327">
        <v>-15.754105267546599</v>
      </c>
      <c r="G6327">
        <v>3.4622430559029</v>
      </c>
      <c r="H6327">
        <v>-2.9017366254619601</v>
      </c>
      <c r="I6327">
        <v>-1.11186578657345</v>
      </c>
      <c r="J6327">
        <v>2.53061053914448</v>
      </c>
      <c r="K6327">
        <v>-13.9787451489745</v>
      </c>
      <c r="L6327">
        <v>-0.181160677105492</v>
      </c>
      <c r="M6327">
        <v>12.803823062401801</v>
      </c>
      <c r="N6327">
        <v>-15.8449867497499</v>
      </c>
      <c r="O6327">
        <v>1.25026609152323</v>
      </c>
      <c r="P6327">
        <v>0.82046535212493699</v>
      </c>
      <c r="Q6327">
        <v>1.18993220096696</v>
      </c>
      <c r="R6327">
        <v>-0.94027114425055403</v>
      </c>
      <c r="S6327">
        <v>1.4949927730450701</v>
      </c>
      <c r="T6327">
        <v>-11.169704675441199</v>
      </c>
      <c r="U6327">
        <v>-18.584751779804701</v>
      </c>
      <c r="V6327">
        <v>2.17744786317007</v>
      </c>
      <c r="W6327">
        <v>12.5358377163389</v>
      </c>
      <c r="X6327">
        <v>8.7005860457095405</v>
      </c>
      <c r="Y6327">
        <v>-1.1850223171160601</v>
      </c>
      <c r="Z6327">
        <v>2.21782012415298</v>
      </c>
      <c r="AA6327">
        <v>6.7965452066080596</v>
      </c>
      <c r="AB6327">
        <v>3.865692412529</v>
      </c>
      <c r="AC6327">
        <v>-2.2245442705401102</v>
      </c>
      <c r="AD6327">
        <v>-6.2464131840035702</v>
      </c>
    </row>
    <row r="6328" spans="1:30" x14ac:dyDescent="0.25">
      <c r="A6328">
        <v>6326</v>
      </c>
      <c r="B6328">
        <v>2019</v>
      </c>
      <c r="C6328">
        <v>-16.419932933853001</v>
      </c>
      <c r="D6328">
        <v>-3.9617501238153898</v>
      </c>
      <c r="E6328">
        <v>-14.1646544358778</v>
      </c>
      <c r="F6328">
        <v>5.1719393171995902</v>
      </c>
      <c r="G6328">
        <v>-19.6304803144576</v>
      </c>
      <c r="H6328">
        <v>-0.92236512370708901</v>
      </c>
      <c r="I6328">
        <v>-0.28996561826095102</v>
      </c>
      <c r="J6328">
        <v>0.10955958984537</v>
      </c>
      <c r="K6328">
        <v>8.0634856080879995</v>
      </c>
      <c r="L6328">
        <v>-31.2901278326651</v>
      </c>
      <c r="M6328">
        <v>-33.272316058892798</v>
      </c>
      <c r="N6328">
        <v>-27.963755445371302</v>
      </c>
      <c r="O6328">
        <v>-5.9314887964162004</v>
      </c>
      <c r="P6328">
        <v>0.983690324509221</v>
      </c>
      <c r="Q6328">
        <v>-0.65555391258978502</v>
      </c>
      <c r="R6328">
        <v>-14.4603449339746</v>
      </c>
      <c r="S6328">
        <v>-5.8370748352487798</v>
      </c>
      <c r="T6328">
        <v>0.81688639749163405</v>
      </c>
      <c r="U6328">
        <v>-9.4108382672303694</v>
      </c>
      <c r="V6328">
        <v>-9.6500248341193107</v>
      </c>
      <c r="W6328">
        <v>-1.7158813848177099</v>
      </c>
      <c r="X6328">
        <v>-9.2405983939920997</v>
      </c>
      <c r="Y6328">
        <v>0.31590791642582899</v>
      </c>
      <c r="Z6328">
        <v>-2.6217848024747799</v>
      </c>
      <c r="AA6328">
        <v>-5.7699902821489397</v>
      </c>
      <c r="AB6328">
        <v>-1.4102829297950199</v>
      </c>
      <c r="AC6328">
        <v>10.9793804908893</v>
      </c>
      <c r="AD6328">
        <v>4.1889373882190304</v>
      </c>
    </row>
    <row r="6329" spans="1:30" x14ac:dyDescent="0.25">
      <c r="A6329">
        <v>6327</v>
      </c>
      <c r="B6329">
        <v>2019</v>
      </c>
      <c r="C6329">
        <v>7.2402518324253702</v>
      </c>
      <c r="D6329">
        <v>-9.9641244565652194</v>
      </c>
      <c r="E6329">
        <v>5.8516832789634901</v>
      </c>
      <c r="F6329">
        <v>-13.3779229622339</v>
      </c>
      <c r="G6329">
        <v>-1.77298797917901</v>
      </c>
      <c r="H6329">
        <v>-4.77750937797276</v>
      </c>
      <c r="I6329">
        <v>-2.4157138433876502</v>
      </c>
      <c r="J6329">
        <v>9.4233834511831593E-2</v>
      </c>
      <c r="K6329">
        <v>-18.907137840719901</v>
      </c>
      <c r="L6329">
        <v>25.5252147305109</v>
      </c>
      <c r="M6329">
        <v>-4.80419768906164</v>
      </c>
      <c r="N6329">
        <v>18.9704412473234</v>
      </c>
      <c r="O6329">
        <v>-2.39176651677605</v>
      </c>
      <c r="P6329">
        <v>-0.94375584546040503</v>
      </c>
      <c r="Q6329">
        <v>-1.6216485239357601</v>
      </c>
      <c r="R6329">
        <v>6.43066728840948</v>
      </c>
      <c r="S6329">
        <v>-0.81974672151856798</v>
      </c>
      <c r="T6329">
        <v>-6.7283459855461096</v>
      </c>
      <c r="U6329">
        <v>15.2034905011084</v>
      </c>
      <c r="V6329">
        <v>6.5472020903628003</v>
      </c>
      <c r="W6329">
        <v>-6.3987156192278496</v>
      </c>
      <c r="X6329">
        <v>-21.239729484324599</v>
      </c>
      <c r="Y6329">
        <v>-2.3276895327973501</v>
      </c>
      <c r="Z6329">
        <v>-3.0344446519447201</v>
      </c>
      <c r="AA6329">
        <v>0.42795585501779898</v>
      </c>
      <c r="AB6329">
        <v>-3.3401011075065998</v>
      </c>
      <c r="AC6329">
        <v>2.0931589304440101</v>
      </c>
      <c r="AD6329">
        <v>-8.1384404839975293</v>
      </c>
    </row>
    <row r="6330" spans="1:30" x14ac:dyDescent="0.25">
      <c r="A6330">
        <v>6328</v>
      </c>
      <c r="B6330">
        <v>2019</v>
      </c>
      <c r="C6330">
        <v>14.0252877365433</v>
      </c>
      <c r="D6330">
        <v>3.54286551567075</v>
      </c>
      <c r="E6330">
        <v>6.00096896024532</v>
      </c>
      <c r="F6330">
        <v>-13.5932150495464</v>
      </c>
      <c r="G6330">
        <v>6.07066906889668</v>
      </c>
      <c r="H6330">
        <v>3.52347527955434</v>
      </c>
      <c r="I6330">
        <v>-1.0859754694786901</v>
      </c>
      <c r="J6330">
        <v>-7.7837694388116896</v>
      </c>
      <c r="K6330">
        <v>-11.5277561826378</v>
      </c>
      <c r="L6330">
        <v>21.9720065695101</v>
      </c>
      <c r="M6330">
        <v>27.155896153105299</v>
      </c>
      <c r="N6330">
        <v>22.200289686268999</v>
      </c>
      <c r="O6330">
        <v>3.7092726141258998</v>
      </c>
      <c r="P6330">
        <v>-0.26140881229846902</v>
      </c>
      <c r="Q6330">
        <v>0.53893278720985005</v>
      </c>
      <c r="R6330">
        <v>0.39585968496560903</v>
      </c>
      <c r="S6330">
        <v>-2.3040073825465699</v>
      </c>
      <c r="T6330">
        <v>-6.8136858125701503</v>
      </c>
      <c r="U6330">
        <v>-4.8599741903716698</v>
      </c>
      <c r="V6330">
        <v>-12.566136377487799</v>
      </c>
      <c r="W6330">
        <v>16.621094730883399</v>
      </c>
      <c r="X6330">
        <v>7.7828984949160702</v>
      </c>
      <c r="Y6330">
        <v>0.385943659605542</v>
      </c>
      <c r="Z6330">
        <v>-6.0023531416019402</v>
      </c>
      <c r="AA6330">
        <v>-6.3582209212249303</v>
      </c>
      <c r="AB6330">
        <v>-7.9151720032520503</v>
      </c>
      <c r="AC6330">
        <v>-39.588757596019498</v>
      </c>
      <c r="AD6330">
        <v>3.8376750561819302</v>
      </c>
    </row>
    <row r="6331" spans="1:30" x14ac:dyDescent="0.25">
      <c r="A6331">
        <v>6329</v>
      </c>
      <c r="B6331">
        <v>2019</v>
      </c>
      <c r="C6331">
        <v>26.714233210104101</v>
      </c>
      <c r="D6331">
        <v>31.138486120635399</v>
      </c>
      <c r="E6331">
        <v>8.6650103781882599</v>
      </c>
      <c r="F6331">
        <v>26.012121908896699</v>
      </c>
      <c r="G6331">
        <v>28.723424819927299</v>
      </c>
      <c r="H6331">
        <v>6.1403288250013004</v>
      </c>
      <c r="I6331">
        <v>1.5282715222141201</v>
      </c>
      <c r="J6331">
        <v>1.58117936619696</v>
      </c>
      <c r="K6331">
        <v>11.070839763115901</v>
      </c>
      <c r="L6331">
        <v>11.612605582043701</v>
      </c>
      <c r="M6331">
        <v>22.7302693242349</v>
      </c>
      <c r="N6331">
        <v>32.269185266153201</v>
      </c>
      <c r="O6331">
        <v>5.5703565104351096</v>
      </c>
      <c r="P6331">
        <v>-1.4483357738221601</v>
      </c>
      <c r="Q6331">
        <v>1.30849694656672</v>
      </c>
      <c r="R6331">
        <v>2.1585909888989101</v>
      </c>
      <c r="S6331">
        <v>-13.471031002657799</v>
      </c>
      <c r="T6331">
        <v>-4.1233245888958896</v>
      </c>
      <c r="U6331">
        <v>16.5338818022148</v>
      </c>
      <c r="V6331">
        <v>-1.0385034110989699</v>
      </c>
      <c r="W6331">
        <v>-9.1104089316303192</v>
      </c>
      <c r="X6331">
        <v>-17.993876991195101</v>
      </c>
      <c r="Y6331">
        <v>-1.9184392841746201</v>
      </c>
      <c r="Z6331">
        <v>1.22518664309224</v>
      </c>
      <c r="AA6331">
        <v>4.5236025168867302</v>
      </c>
      <c r="AB6331">
        <v>9.4175916891856204</v>
      </c>
      <c r="AC6331">
        <v>25.704742041438099</v>
      </c>
      <c r="AD6331">
        <v>-3.2406338727272801</v>
      </c>
    </row>
    <row r="6332" spans="1:30" x14ac:dyDescent="0.25">
      <c r="A6332">
        <v>6330</v>
      </c>
      <c r="B6332">
        <v>2019</v>
      </c>
      <c r="C6332">
        <v>17.3205449901652</v>
      </c>
      <c r="D6332">
        <v>22.849457709724</v>
      </c>
      <c r="E6332">
        <v>0.61880431423177895</v>
      </c>
      <c r="F6332">
        <v>19.4792402683338</v>
      </c>
      <c r="G6332">
        <v>9.9543075542169603</v>
      </c>
      <c r="H6332">
        <v>-1.13505638125457</v>
      </c>
      <c r="I6332">
        <v>-3.9832115851910901</v>
      </c>
      <c r="J6332">
        <v>13.2749875602111</v>
      </c>
      <c r="K6332">
        <v>-7.9262697383821606E-2</v>
      </c>
      <c r="L6332">
        <v>18.863370690272902</v>
      </c>
      <c r="M6332">
        <v>-6.0096446486332802</v>
      </c>
      <c r="N6332">
        <v>29.482267654875098</v>
      </c>
      <c r="O6332">
        <v>-1.5882831422672601</v>
      </c>
      <c r="P6332">
        <v>-1.853662187396</v>
      </c>
      <c r="Q6332">
        <v>3.5371722759495299</v>
      </c>
      <c r="R6332">
        <v>8.8356001751067694</v>
      </c>
      <c r="S6332">
        <v>-2.44216195505394</v>
      </c>
      <c r="T6332">
        <v>-10.4283958629367</v>
      </c>
      <c r="U6332">
        <v>-13.5100174850553</v>
      </c>
      <c r="V6332">
        <v>8.0166834013764596</v>
      </c>
      <c r="W6332">
        <v>4.3221411150312399</v>
      </c>
      <c r="X6332">
        <v>7.2203319251184999</v>
      </c>
      <c r="Y6332">
        <v>-2.6433164916940401</v>
      </c>
      <c r="Z6332">
        <v>-0.86166586590891903</v>
      </c>
      <c r="AA6332">
        <v>5.6807367290092996</v>
      </c>
      <c r="AB6332">
        <v>13.3304506469392</v>
      </c>
      <c r="AC6332">
        <v>5.0130911452877402</v>
      </c>
      <c r="AD6332">
        <v>-18.4098310478009</v>
      </c>
    </row>
    <row r="6333" spans="1:30" x14ac:dyDescent="0.25">
      <c r="A6333">
        <v>6331</v>
      </c>
      <c r="B6333">
        <v>2019</v>
      </c>
      <c r="C6333">
        <v>6.8092590105919104</v>
      </c>
      <c r="D6333">
        <v>2.6958732351689698</v>
      </c>
      <c r="E6333">
        <v>-3.9155206549729898E-2</v>
      </c>
      <c r="F6333">
        <v>2.96792793926197</v>
      </c>
      <c r="G6333">
        <v>0.52320444270282895</v>
      </c>
      <c r="H6333">
        <v>-12.307677843216901</v>
      </c>
      <c r="I6333">
        <v>-5.6143400388257501</v>
      </c>
      <c r="J6333">
        <v>10.4375958352346</v>
      </c>
      <c r="K6333">
        <v>-2.9002909314543301</v>
      </c>
      <c r="L6333">
        <v>23.5899248108996</v>
      </c>
      <c r="M6333">
        <v>13.032925136848799</v>
      </c>
      <c r="N6333">
        <v>-11.163768864695699</v>
      </c>
      <c r="O6333">
        <v>1.21591332344734</v>
      </c>
      <c r="P6333">
        <v>-0.48177084619493898</v>
      </c>
      <c r="Q6333">
        <v>1.6515152278060301</v>
      </c>
      <c r="R6333">
        <v>11.9898891794817</v>
      </c>
      <c r="S6333">
        <v>3.0780117226553299</v>
      </c>
      <c r="T6333">
        <v>17.1575804266534</v>
      </c>
      <c r="U6333">
        <v>31.880942652763</v>
      </c>
      <c r="V6333">
        <v>-10.115236816819801</v>
      </c>
      <c r="W6333">
        <v>34.732066290083097</v>
      </c>
      <c r="X6333">
        <v>-4.0940849674209003</v>
      </c>
      <c r="Y6333">
        <v>5.2556763676522804</v>
      </c>
      <c r="Z6333">
        <v>-4.9388111915370896</v>
      </c>
      <c r="AA6333">
        <v>4.8208911407255304</v>
      </c>
      <c r="AB6333">
        <v>4.7624321444856896</v>
      </c>
      <c r="AC6333">
        <v>-32.426414002046798</v>
      </c>
      <c r="AD6333">
        <v>11.751948223296299</v>
      </c>
    </row>
    <row r="6334" spans="1:30" x14ac:dyDescent="0.25">
      <c r="A6334">
        <v>6332</v>
      </c>
      <c r="B6334">
        <v>2019</v>
      </c>
      <c r="C6334">
        <v>-4.5880110967314804</v>
      </c>
      <c r="D6334">
        <v>-8.6168911520993099</v>
      </c>
      <c r="E6334">
        <v>-15.1985510812121</v>
      </c>
      <c r="F6334">
        <v>8.9128081878902492</v>
      </c>
      <c r="G6334">
        <v>-3.2978327437026702</v>
      </c>
      <c r="H6334">
        <v>-10.656474994425301</v>
      </c>
      <c r="I6334">
        <v>-2.6614808952890199</v>
      </c>
      <c r="J6334">
        <v>5.3901508912938798</v>
      </c>
      <c r="K6334">
        <v>10.1852367686999</v>
      </c>
      <c r="L6334">
        <v>5.6105162194571099</v>
      </c>
      <c r="M6334">
        <v>2.64626060598785</v>
      </c>
      <c r="N6334">
        <v>-1.15833775765888</v>
      </c>
      <c r="O6334">
        <v>-2.9975925366149698</v>
      </c>
      <c r="P6334">
        <v>-1.04635997034859</v>
      </c>
      <c r="Q6334">
        <v>0.42011438061999001</v>
      </c>
      <c r="R6334">
        <v>7.2615912705450496</v>
      </c>
      <c r="S6334">
        <v>9.2959172047724792</v>
      </c>
      <c r="T6334">
        <v>15.089444185999501</v>
      </c>
      <c r="U6334">
        <v>26.103969249359999</v>
      </c>
      <c r="V6334">
        <v>-0.11173955123891501</v>
      </c>
      <c r="W6334">
        <v>23.5188457681123</v>
      </c>
      <c r="X6334">
        <v>-5.3812734979538703</v>
      </c>
      <c r="Y6334">
        <v>-0.912552815759193</v>
      </c>
      <c r="Z6334">
        <v>3.2632207577487802</v>
      </c>
      <c r="AA6334">
        <v>10.571099328894499</v>
      </c>
      <c r="AB6334">
        <v>-1.00069279844257</v>
      </c>
      <c r="AC6334">
        <v>25.214543834498102</v>
      </c>
      <c r="AD6334">
        <v>26.6359668423238</v>
      </c>
    </row>
    <row r="6335" spans="1:30" x14ac:dyDescent="0.25">
      <c r="A6335">
        <v>6333</v>
      </c>
      <c r="B6335">
        <v>2019</v>
      </c>
      <c r="C6335">
        <v>12.607416134428201</v>
      </c>
      <c r="D6335">
        <v>9.1938587427224494</v>
      </c>
      <c r="E6335">
        <v>1.5160784659793201</v>
      </c>
      <c r="F6335">
        <v>14.2918101405374</v>
      </c>
      <c r="G6335">
        <v>8.6903014423232996</v>
      </c>
      <c r="H6335">
        <v>1.0152172547411</v>
      </c>
      <c r="I6335">
        <v>-5.5336008772270304</v>
      </c>
      <c r="J6335">
        <v>-2.0322269715754802</v>
      </c>
      <c r="K6335">
        <v>12.751049943263</v>
      </c>
      <c r="L6335">
        <v>12.656184767119001</v>
      </c>
      <c r="M6335">
        <v>6.4397117005439304</v>
      </c>
      <c r="N6335">
        <v>9.2337142630885296</v>
      </c>
      <c r="O6335">
        <v>4.64417058746122</v>
      </c>
      <c r="P6335">
        <v>-0.78890101356103004</v>
      </c>
      <c r="Q6335">
        <v>-2.2735540419567801</v>
      </c>
      <c r="R6335">
        <v>11.596254182483399</v>
      </c>
      <c r="S6335">
        <v>0.97031305201738605</v>
      </c>
      <c r="T6335">
        <v>-2.6754431782207999</v>
      </c>
      <c r="U6335">
        <v>30.925386100805099</v>
      </c>
      <c r="V6335">
        <v>-11.644477001020499</v>
      </c>
      <c r="W6335">
        <v>10.011038518225501</v>
      </c>
      <c r="X6335">
        <v>-13.481143667434401</v>
      </c>
      <c r="Y6335">
        <v>-1.01783866365209</v>
      </c>
      <c r="Z6335">
        <v>-3.00812517543091</v>
      </c>
      <c r="AA6335">
        <v>-3.6219164239357</v>
      </c>
      <c r="AB6335">
        <v>-3.3745829389212698</v>
      </c>
      <c r="AC6335">
        <v>-0.27682822344804803</v>
      </c>
      <c r="AD6335">
        <v>-2.3061771735841301</v>
      </c>
    </row>
    <row r="6336" spans="1:30" x14ac:dyDescent="0.25">
      <c r="A6336">
        <v>6334</v>
      </c>
      <c r="B6336">
        <v>2019</v>
      </c>
      <c r="C6336">
        <v>16.660595856306301</v>
      </c>
      <c r="D6336">
        <v>26.1996093465313</v>
      </c>
      <c r="E6336">
        <v>7.5088304590134101</v>
      </c>
      <c r="F6336">
        <v>37.606788897602001</v>
      </c>
      <c r="G6336">
        <v>17.495259791242798</v>
      </c>
      <c r="H6336">
        <v>8.8441502675730401</v>
      </c>
      <c r="I6336">
        <v>-0.256001028170595</v>
      </c>
      <c r="J6336">
        <v>12.901712942765499</v>
      </c>
      <c r="K6336">
        <v>14.3967289300685</v>
      </c>
      <c r="L6336">
        <v>18.889313901145702</v>
      </c>
      <c r="M6336">
        <v>-1.01398365081274</v>
      </c>
      <c r="N6336">
        <v>42.215615178850797</v>
      </c>
      <c r="O6336">
        <v>7.1795346571884702</v>
      </c>
      <c r="P6336">
        <v>-1.5641067098108701</v>
      </c>
      <c r="Q6336">
        <v>-0.52454714186888096</v>
      </c>
      <c r="R6336">
        <v>25.994722067499101</v>
      </c>
      <c r="S6336">
        <v>-1.8693345203854601</v>
      </c>
      <c r="T6336">
        <v>-3.3602434635830001</v>
      </c>
      <c r="U6336">
        <v>13.6283154223891</v>
      </c>
      <c r="V6336">
        <v>3.1025799638993701</v>
      </c>
      <c r="W6336">
        <v>-20.2079407628847</v>
      </c>
      <c r="X6336">
        <v>-22.723281609580201</v>
      </c>
      <c r="Y6336">
        <v>0.470504332744275</v>
      </c>
      <c r="Z6336">
        <v>-2.8772580754243</v>
      </c>
      <c r="AA6336">
        <v>-1.92723179945959</v>
      </c>
      <c r="AB6336">
        <v>14.9967249966639</v>
      </c>
      <c r="AC6336">
        <v>9.7240898120012993</v>
      </c>
      <c r="AD6336">
        <v>-8.7666144155552903</v>
      </c>
    </row>
    <row r="6337" spans="1:30" x14ac:dyDescent="0.25">
      <c r="A6337">
        <v>6335</v>
      </c>
      <c r="B6337">
        <v>2019</v>
      </c>
      <c r="C6337">
        <v>8.5535756082162298</v>
      </c>
      <c r="D6337">
        <v>8.3798076716355805</v>
      </c>
      <c r="E6337">
        <v>19.090502342668501</v>
      </c>
      <c r="F6337">
        <v>12.8852601712292</v>
      </c>
      <c r="G6337">
        <v>16.551645089457601</v>
      </c>
      <c r="H6337">
        <v>-11.657839080105701</v>
      </c>
      <c r="I6337">
        <v>-12.1192566216027</v>
      </c>
      <c r="J6337">
        <v>4.1500354741214904</v>
      </c>
      <c r="K6337">
        <v>-16.2431656702481</v>
      </c>
      <c r="L6337">
        <v>-7.8991659749774596</v>
      </c>
      <c r="M6337">
        <v>21.4754372947843</v>
      </c>
      <c r="N6337">
        <v>-11.5269443869564</v>
      </c>
      <c r="O6337">
        <v>0.21978135224478201</v>
      </c>
      <c r="P6337">
        <v>0.86657651143898096</v>
      </c>
      <c r="Q6337">
        <v>1.96229141904861</v>
      </c>
      <c r="R6337">
        <v>-17.198696073619502</v>
      </c>
      <c r="S6337">
        <v>7.1815708687456903</v>
      </c>
      <c r="T6337">
        <v>0.11845260352312099</v>
      </c>
      <c r="U6337">
        <v>-20.036292074220999</v>
      </c>
      <c r="V6337">
        <v>-17.974908204674499</v>
      </c>
      <c r="W6337">
        <v>-14.3032905764993</v>
      </c>
      <c r="X6337">
        <v>14.403334041828201</v>
      </c>
      <c r="Y6337">
        <v>1.9692232978167299</v>
      </c>
      <c r="Z6337">
        <v>6.3033203729184004</v>
      </c>
      <c r="AA6337">
        <v>4.8358044927412598</v>
      </c>
      <c r="AB6337">
        <v>-1.87744355492552</v>
      </c>
      <c r="AC6337">
        <v>-28.3697728040597</v>
      </c>
      <c r="AD6337">
        <v>4.0282729118748604</v>
      </c>
    </row>
    <row r="6338" spans="1:30" x14ac:dyDescent="0.25">
      <c r="A6338">
        <v>6336</v>
      </c>
      <c r="B6338">
        <v>2019</v>
      </c>
      <c r="C6338">
        <v>21.5016977507623</v>
      </c>
      <c r="D6338">
        <v>8.2838323600075707</v>
      </c>
      <c r="E6338">
        <v>-0.96465636935681998</v>
      </c>
      <c r="F6338">
        <v>-20.004745914266699</v>
      </c>
      <c r="G6338">
        <v>9.8810806573444694</v>
      </c>
      <c r="H6338">
        <v>-8.4604880624991807</v>
      </c>
      <c r="I6338">
        <v>-9.9377959212803209</v>
      </c>
      <c r="J6338">
        <v>-3.0825862933574699</v>
      </c>
      <c r="K6338">
        <v>-4.3696949796936799</v>
      </c>
      <c r="L6338">
        <v>17.901437947018501</v>
      </c>
      <c r="M6338">
        <v>-5.0053074758856404</v>
      </c>
      <c r="N6338">
        <v>20.401701498546199</v>
      </c>
      <c r="O6338">
        <v>-3.1511633667060601</v>
      </c>
      <c r="P6338">
        <v>-0.90612510368456201</v>
      </c>
      <c r="Q6338">
        <v>0.46780876670504701</v>
      </c>
      <c r="R6338">
        <v>19.649506737319101</v>
      </c>
      <c r="S6338">
        <v>5.2029061319222096</v>
      </c>
      <c r="T6338">
        <v>14.183936805098</v>
      </c>
      <c r="U6338">
        <v>17.548276363344399</v>
      </c>
      <c r="V6338">
        <v>14.7162042993613</v>
      </c>
      <c r="W6338">
        <v>13.5758658024113</v>
      </c>
      <c r="X6338">
        <v>-1.2524442016597199</v>
      </c>
      <c r="Y6338">
        <v>-4.3204801490421696</v>
      </c>
      <c r="Z6338">
        <v>-6.3697235336702001</v>
      </c>
      <c r="AA6338">
        <v>0.34933987134165101</v>
      </c>
      <c r="AB6338">
        <v>-9.8793746968968499</v>
      </c>
      <c r="AC6338">
        <v>-5.1460871089800602</v>
      </c>
      <c r="AD6338">
        <v>1.63953053706798</v>
      </c>
    </row>
    <row r="6339" spans="1:30" x14ac:dyDescent="0.25">
      <c r="A6339">
        <v>6337</v>
      </c>
      <c r="B6339">
        <v>2019</v>
      </c>
      <c r="C6339">
        <v>13.545285817412701</v>
      </c>
      <c r="D6339">
        <v>14.631912811590199</v>
      </c>
      <c r="E6339">
        <v>7.6427862023001696</v>
      </c>
      <c r="F6339">
        <v>7.9906109297321199</v>
      </c>
      <c r="G6339">
        <v>10.0886021127027</v>
      </c>
      <c r="H6339">
        <v>5.7900986962032501</v>
      </c>
      <c r="I6339">
        <v>5.8779818938417598</v>
      </c>
      <c r="J6339">
        <v>12.025288095871099</v>
      </c>
      <c r="K6339">
        <v>-0.27434462895888201</v>
      </c>
      <c r="L6339">
        <v>-4.1019009417039296</v>
      </c>
      <c r="M6339">
        <v>31.0451827842402</v>
      </c>
      <c r="N6339">
        <v>25.757876972165999</v>
      </c>
      <c r="O6339">
        <v>8.3063466674991595</v>
      </c>
      <c r="P6339">
        <v>8.9632280655202706E-2</v>
      </c>
      <c r="Q6339">
        <v>-0.66492693483876197</v>
      </c>
      <c r="R6339">
        <v>8.7668966742819698</v>
      </c>
      <c r="S6339">
        <v>-0.77840380753371796</v>
      </c>
      <c r="T6339">
        <v>2.1714713667868999</v>
      </c>
      <c r="U6339">
        <v>6.3137751178667401</v>
      </c>
      <c r="V6339">
        <v>-7.9204752705070103</v>
      </c>
      <c r="W6339">
        <v>-11.8830495467625</v>
      </c>
      <c r="X6339">
        <v>2.0927485161516</v>
      </c>
      <c r="Y6339">
        <v>1.7964258348158999</v>
      </c>
      <c r="Z6339">
        <v>-4.3847464475515396</v>
      </c>
      <c r="AA6339">
        <v>5.8166565737906497</v>
      </c>
      <c r="AB6339">
        <v>-12.504978661430499</v>
      </c>
      <c r="AC6339">
        <v>-5.5569156295931101</v>
      </c>
      <c r="AD6339">
        <v>11.515770049090699</v>
      </c>
    </row>
    <row r="6340" spans="1:30" x14ac:dyDescent="0.25">
      <c r="A6340">
        <v>6338</v>
      </c>
      <c r="B6340">
        <v>2019</v>
      </c>
      <c r="C6340">
        <v>-3.7316305040361799</v>
      </c>
      <c r="D6340">
        <v>6.4453804667904002</v>
      </c>
      <c r="E6340">
        <v>-17.274506417484901</v>
      </c>
      <c r="F6340">
        <v>19.5352381105916</v>
      </c>
      <c r="G6340">
        <v>4.9287491217116699</v>
      </c>
      <c r="H6340">
        <v>-5.4735155895811296</v>
      </c>
      <c r="I6340">
        <v>-14.4395050645459</v>
      </c>
      <c r="J6340">
        <v>-14.3588916918001</v>
      </c>
      <c r="K6340">
        <v>14.338856382029901</v>
      </c>
      <c r="L6340">
        <v>-23.084081557479401</v>
      </c>
      <c r="M6340">
        <v>-18.303081176332402</v>
      </c>
      <c r="N6340">
        <v>-5.6231715365419799</v>
      </c>
      <c r="O6340">
        <v>-6.6183471711158202</v>
      </c>
      <c r="P6340">
        <v>0.50427615085521704</v>
      </c>
      <c r="Q6340">
        <v>1.4920887667018501</v>
      </c>
      <c r="R6340">
        <v>19.327560885679802</v>
      </c>
      <c r="S6340">
        <v>11.2241079030523</v>
      </c>
      <c r="T6340">
        <v>13.1149201440528</v>
      </c>
      <c r="U6340">
        <v>25.7582222707311</v>
      </c>
      <c r="V6340">
        <v>5.4690493428081703</v>
      </c>
      <c r="W6340">
        <v>-11.5927863658103</v>
      </c>
      <c r="X6340">
        <v>7.9571159902178099</v>
      </c>
      <c r="Y6340">
        <v>1.1948583844101499</v>
      </c>
      <c r="Z6340">
        <v>1.4993094660825601</v>
      </c>
      <c r="AA6340">
        <v>-7.3625917804770804</v>
      </c>
      <c r="AB6340">
        <v>4.2812745760295403</v>
      </c>
      <c r="AC6340">
        <v>-26.228664748372701</v>
      </c>
      <c r="AD6340">
        <v>5.1820954673968602</v>
      </c>
    </row>
    <row r="6341" spans="1:30" x14ac:dyDescent="0.25">
      <c r="A6341">
        <v>6339</v>
      </c>
      <c r="B6341">
        <v>2019</v>
      </c>
      <c r="C6341">
        <v>-24.802576425671599</v>
      </c>
      <c r="D6341">
        <v>-15.680007225948</v>
      </c>
      <c r="E6341">
        <v>-6.5062603921352702</v>
      </c>
      <c r="F6341">
        <v>-9.7667395662792504</v>
      </c>
      <c r="G6341">
        <v>-13.491847081455701</v>
      </c>
      <c r="H6341">
        <v>-4.99093797334372</v>
      </c>
      <c r="I6341">
        <v>-1.42683283309491</v>
      </c>
      <c r="J6341">
        <v>-17.938332367927298</v>
      </c>
      <c r="K6341">
        <v>2.5149842219882799</v>
      </c>
      <c r="L6341">
        <v>-14.1411083737268</v>
      </c>
      <c r="M6341">
        <v>-36.8567081829014</v>
      </c>
      <c r="N6341">
        <v>-22.738211792670601</v>
      </c>
      <c r="O6341">
        <v>-9.5209776774919508</v>
      </c>
      <c r="P6341">
        <v>0.102754494263531</v>
      </c>
      <c r="Q6341">
        <v>-0.25275651142150002</v>
      </c>
      <c r="R6341">
        <v>-18.467393144424001</v>
      </c>
      <c r="S6341">
        <v>-6.91979648346015</v>
      </c>
      <c r="T6341">
        <v>-17.7214134850697</v>
      </c>
      <c r="U6341">
        <v>-3.48723152475785</v>
      </c>
      <c r="V6341">
        <v>-4.8620814196770104</v>
      </c>
      <c r="W6341">
        <v>-12.254042707290401</v>
      </c>
      <c r="X6341">
        <v>0.86282351134166502</v>
      </c>
      <c r="Y6341">
        <v>-1.25071560531319</v>
      </c>
      <c r="Z6341">
        <v>-2.64410006784269</v>
      </c>
      <c r="AA6341">
        <v>-4.1656708890806504</v>
      </c>
      <c r="AB6341">
        <v>-6.5159975734978302</v>
      </c>
      <c r="AC6341">
        <v>18.7158664301428</v>
      </c>
      <c r="AD6341">
        <v>-6.8602341836773002</v>
      </c>
    </row>
    <row r="6342" spans="1:30" x14ac:dyDescent="0.25">
      <c r="A6342">
        <v>6340</v>
      </c>
      <c r="B6342">
        <v>2019</v>
      </c>
      <c r="C6342">
        <v>17.226554742496401</v>
      </c>
      <c r="D6342">
        <v>18.724950880762002</v>
      </c>
      <c r="E6342">
        <v>-17.508145065622401</v>
      </c>
      <c r="F6342">
        <v>19.470231520175201</v>
      </c>
      <c r="G6342">
        <v>3.41466852538833</v>
      </c>
      <c r="H6342">
        <v>-3.8586471768615</v>
      </c>
      <c r="I6342">
        <v>-1.1401142227963901</v>
      </c>
      <c r="J6342">
        <v>2.7147970182412999</v>
      </c>
      <c r="K6342">
        <v>16.347043683924401</v>
      </c>
      <c r="L6342">
        <v>11.9656822619678</v>
      </c>
      <c r="M6342">
        <v>10.8547778277867</v>
      </c>
      <c r="N6342">
        <v>16.449061865701101</v>
      </c>
      <c r="O6342">
        <v>-1.2986107497853101</v>
      </c>
      <c r="P6342">
        <v>-1.67866763850427</v>
      </c>
      <c r="Q6342">
        <v>1.6109010680629601</v>
      </c>
      <c r="R6342">
        <v>-2.29108061686218</v>
      </c>
      <c r="S6342">
        <v>-3.74609260630332</v>
      </c>
      <c r="T6342">
        <v>7.3702380375966996</v>
      </c>
      <c r="U6342">
        <v>17.648632311503999</v>
      </c>
      <c r="V6342">
        <v>2.6398833453418402</v>
      </c>
      <c r="W6342">
        <v>18.247469791584901</v>
      </c>
      <c r="X6342">
        <v>-1.84075521264054</v>
      </c>
      <c r="Y6342">
        <v>-0.34524979373591203</v>
      </c>
      <c r="Z6342">
        <v>-4.25690825912287</v>
      </c>
      <c r="AA6342">
        <v>-3.2502902725082699</v>
      </c>
      <c r="AB6342">
        <v>9.4219734193523994</v>
      </c>
      <c r="AC6342">
        <v>8.5054977546560107</v>
      </c>
      <c r="AD6342">
        <v>12.6484511817953</v>
      </c>
    </row>
    <row r="6343" spans="1:30" x14ac:dyDescent="0.25">
      <c r="A6343">
        <v>6341</v>
      </c>
      <c r="B6343">
        <v>2019</v>
      </c>
      <c r="C6343">
        <v>-16.8313797794723</v>
      </c>
      <c r="D6343">
        <v>-14.5762998011195</v>
      </c>
      <c r="E6343">
        <v>-13.188019197743801</v>
      </c>
      <c r="F6343">
        <v>4.6783272112802798</v>
      </c>
      <c r="G6343">
        <v>-18.760079232847001</v>
      </c>
      <c r="H6343">
        <v>-11.5254625731485</v>
      </c>
      <c r="I6343">
        <v>-12.1097093181055</v>
      </c>
      <c r="J6343">
        <v>-9.6089726870567294</v>
      </c>
      <c r="K6343">
        <v>2.4757730334461701</v>
      </c>
      <c r="L6343">
        <v>-22.497741896569199</v>
      </c>
      <c r="M6343">
        <v>-30.337351085254301</v>
      </c>
      <c r="N6343">
        <v>-25.717220104285499</v>
      </c>
      <c r="O6343">
        <v>-6.8318827624434704</v>
      </c>
      <c r="P6343">
        <v>0.226321370324119</v>
      </c>
      <c r="Q6343">
        <v>-4.0232063117171002</v>
      </c>
      <c r="R6343">
        <v>1.3605462048767101</v>
      </c>
      <c r="S6343">
        <v>-1.04582535788261</v>
      </c>
      <c r="T6343">
        <v>-4.7914110781161501</v>
      </c>
      <c r="U6343">
        <v>16.996232165821301</v>
      </c>
      <c r="V6343">
        <v>-0.38162187893817801</v>
      </c>
      <c r="W6343">
        <v>6.4435167475014401</v>
      </c>
      <c r="X6343">
        <v>1.95529959505531</v>
      </c>
      <c r="Y6343">
        <v>-0.53887447017011303</v>
      </c>
      <c r="Z6343">
        <v>-0.84818125959656099</v>
      </c>
      <c r="AA6343">
        <v>-4.2083078736850803</v>
      </c>
      <c r="AB6343">
        <v>-1.3783419166820901E-2</v>
      </c>
      <c r="AC6343">
        <v>11.0710793608402</v>
      </c>
      <c r="AD6343">
        <v>11.134583720079901</v>
      </c>
    </row>
    <row r="6344" spans="1:30" x14ac:dyDescent="0.25">
      <c r="A6344">
        <v>6342</v>
      </c>
      <c r="B6344">
        <v>2019</v>
      </c>
      <c r="C6344">
        <v>-12.9576102642789</v>
      </c>
      <c r="D6344">
        <v>-15.969292684998001</v>
      </c>
      <c r="E6344">
        <v>2.3162645852343</v>
      </c>
      <c r="F6344">
        <v>2.1869325055329201</v>
      </c>
      <c r="G6344">
        <v>3.99445902640239</v>
      </c>
      <c r="H6344">
        <v>-9.1311759171737794</v>
      </c>
      <c r="I6344">
        <v>-3.7624074020312301</v>
      </c>
      <c r="J6344">
        <v>-6.1885816178779001</v>
      </c>
      <c r="K6344">
        <v>-5.2395252079982004</v>
      </c>
      <c r="L6344">
        <v>3.3712289076222199</v>
      </c>
      <c r="M6344">
        <v>-0.28444530127492401</v>
      </c>
      <c r="N6344">
        <v>6.8895119973356698</v>
      </c>
      <c r="O6344">
        <v>0.20163915448273001</v>
      </c>
      <c r="P6344">
        <v>-0.301278494066617</v>
      </c>
      <c r="Q6344">
        <v>-1.77554088027315</v>
      </c>
      <c r="R6344">
        <v>10.9953839595393</v>
      </c>
      <c r="S6344">
        <v>12.783112022196701</v>
      </c>
      <c r="T6344">
        <v>9.9346326600138397</v>
      </c>
      <c r="U6344">
        <v>34.816334898634203</v>
      </c>
      <c r="V6344">
        <v>4.7390440611935398</v>
      </c>
      <c r="W6344">
        <v>13.2104480367276</v>
      </c>
      <c r="X6344">
        <v>-2.5913676010429998</v>
      </c>
      <c r="Y6344">
        <v>3.0013774741902801</v>
      </c>
      <c r="Z6344">
        <v>1.3166107778312199</v>
      </c>
      <c r="AA6344">
        <v>5.68863670168603</v>
      </c>
      <c r="AB6344">
        <v>-2.0868441244294602</v>
      </c>
      <c r="AC6344">
        <v>15.4665963445188</v>
      </c>
      <c r="AD6344">
        <v>25.4356392211219</v>
      </c>
    </row>
    <row r="6345" spans="1:30" x14ac:dyDescent="0.25">
      <c r="A6345">
        <v>6343</v>
      </c>
      <c r="B6345">
        <v>2019</v>
      </c>
      <c r="C6345">
        <v>-15.7585230926838</v>
      </c>
      <c r="D6345">
        <v>-6.4961383382959204</v>
      </c>
      <c r="E6345">
        <v>3.8790852755908798</v>
      </c>
      <c r="F6345">
        <v>-0.45438359006204698</v>
      </c>
      <c r="G6345">
        <v>-10.5432626087941</v>
      </c>
      <c r="H6345">
        <v>-10.1830150841306</v>
      </c>
      <c r="I6345">
        <v>-2.48237425286325</v>
      </c>
      <c r="J6345">
        <v>-14.323788824912899</v>
      </c>
      <c r="K6345">
        <v>-4.8101494692562499</v>
      </c>
      <c r="L6345">
        <v>-18.2608593665855</v>
      </c>
      <c r="M6345">
        <v>-19.152764578777798</v>
      </c>
      <c r="N6345">
        <v>-23.522270963242399</v>
      </c>
      <c r="O6345">
        <v>-8.8987070414043696</v>
      </c>
      <c r="P6345">
        <v>0.52266341561173502</v>
      </c>
      <c r="Q6345">
        <v>-0.121373701823179</v>
      </c>
      <c r="R6345">
        <v>-18.743187432726401</v>
      </c>
      <c r="S6345">
        <v>4.50853203266092</v>
      </c>
      <c r="T6345">
        <v>0.27541085275021199</v>
      </c>
      <c r="U6345">
        <v>9.1574483784449701</v>
      </c>
      <c r="V6345">
        <v>-14.2628523840354</v>
      </c>
      <c r="W6345">
        <v>1.0987357883179001</v>
      </c>
      <c r="X6345">
        <v>2.1212545079451499</v>
      </c>
      <c r="Y6345">
        <v>3.5177689813863799</v>
      </c>
      <c r="Z6345">
        <v>-0.54481551519887805</v>
      </c>
      <c r="AA6345">
        <v>1.11863427343904</v>
      </c>
      <c r="AB6345">
        <v>1.14700775900512</v>
      </c>
      <c r="AC6345">
        <v>10.368624305819599</v>
      </c>
      <c r="AD6345">
        <v>6.8527465076114504</v>
      </c>
    </row>
    <row r="6346" spans="1:30" x14ac:dyDescent="0.25">
      <c r="A6346">
        <v>6344</v>
      </c>
      <c r="B6346">
        <v>2019</v>
      </c>
      <c r="C6346">
        <v>-16.298657702568299</v>
      </c>
      <c r="D6346">
        <v>-1.8546550447310099</v>
      </c>
      <c r="E6346">
        <v>-20.014741926672201</v>
      </c>
      <c r="F6346">
        <v>14.670482401023399</v>
      </c>
      <c r="G6346">
        <v>-6.0310680249858803</v>
      </c>
      <c r="H6346">
        <v>-10.3853601230376</v>
      </c>
      <c r="I6346">
        <v>-14.832848014017999</v>
      </c>
      <c r="J6346">
        <v>-13.1512869591142</v>
      </c>
      <c r="K6346">
        <v>6.7820533905231999</v>
      </c>
      <c r="L6346">
        <v>-19.8811842366683</v>
      </c>
      <c r="M6346">
        <v>-22.939439137052201</v>
      </c>
      <c r="N6346">
        <v>-29.5190049172671</v>
      </c>
      <c r="O6346">
        <v>-10.0715736834099</v>
      </c>
      <c r="P6346">
        <v>0.76932412903478598</v>
      </c>
      <c r="Q6346">
        <v>2.18105531315654</v>
      </c>
      <c r="R6346">
        <v>-1.60276104406746</v>
      </c>
      <c r="S6346">
        <v>2.6569604932997799</v>
      </c>
      <c r="T6346">
        <v>-2.5291185173389099</v>
      </c>
      <c r="U6346">
        <v>4.1192123091325197</v>
      </c>
      <c r="V6346">
        <v>-12.2855198428961</v>
      </c>
      <c r="W6346">
        <v>-1.42640052810975</v>
      </c>
      <c r="X6346">
        <v>3.3547960815440798</v>
      </c>
      <c r="Y6346">
        <v>4.3358598591011699</v>
      </c>
      <c r="Z6346">
        <v>-3.9629024711040501</v>
      </c>
      <c r="AA6346">
        <v>0.95919731706266298</v>
      </c>
      <c r="AB6346">
        <v>-4.4334573306815503</v>
      </c>
      <c r="AC6346">
        <v>-0.73391800407011798</v>
      </c>
      <c r="AD6346">
        <v>6.7173120629605103</v>
      </c>
    </row>
    <row r="6347" spans="1:30" x14ac:dyDescent="0.25">
      <c r="A6347">
        <v>6345</v>
      </c>
      <c r="B6347">
        <v>2019</v>
      </c>
      <c r="C6347">
        <v>-0.50786365765233699</v>
      </c>
      <c r="D6347">
        <v>-4.7879614111305102</v>
      </c>
      <c r="E6347">
        <v>10.580431877913201</v>
      </c>
      <c r="F6347">
        <v>-21.0213765268442</v>
      </c>
      <c r="G6347">
        <v>10.272632804630801</v>
      </c>
      <c r="H6347">
        <v>7.82119094079862</v>
      </c>
      <c r="I6347">
        <v>16.481615695352801</v>
      </c>
      <c r="J6347">
        <v>3.55157292200865</v>
      </c>
      <c r="K6347">
        <v>-10.328197738808401</v>
      </c>
      <c r="L6347">
        <v>17.933140160756398</v>
      </c>
      <c r="M6347">
        <v>10.705897305989</v>
      </c>
      <c r="N6347">
        <v>5.7574947565872003</v>
      </c>
      <c r="O6347">
        <v>2.7310849444362399</v>
      </c>
      <c r="P6347">
        <v>-0.58947379878034101</v>
      </c>
      <c r="Q6347">
        <v>1.1134531160935599</v>
      </c>
      <c r="R6347">
        <v>-1.5957600504728</v>
      </c>
      <c r="S6347">
        <v>-5.35290541234132</v>
      </c>
      <c r="T6347">
        <v>-7.7774058518096503</v>
      </c>
      <c r="U6347">
        <v>-1.68544904395785</v>
      </c>
      <c r="V6347">
        <v>4.8252367021210496</v>
      </c>
      <c r="W6347">
        <v>-2.60925927484285</v>
      </c>
      <c r="X6347">
        <v>-18.219996109527099</v>
      </c>
      <c r="Y6347">
        <v>-1.62031445167812</v>
      </c>
      <c r="Z6347">
        <v>0.966176244332006</v>
      </c>
      <c r="AA6347">
        <v>2.1136950386407598</v>
      </c>
      <c r="AB6347">
        <v>-5.6534215825950902</v>
      </c>
      <c r="AC6347">
        <v>13.8991115902117</v>
      </c>
      <c r="AD6347">
        <v>2.1643153181497401</v>
      </c>
    </row>
    <row r="6348" spans="1:30" x14ac:dyDescent="0.25">
      <c r="A6348">
        <v>6346</v>
      </c>
      <c r="B6348">
        <v>2019</v>
      </c>
      <c r="C6348">
        <v>18.314012424890301</v>
      </c>
      <c r="D6348">
        <v>5.8401251448136398</v>
      </c>
      <c r="E6348">
        <v>14.951694288157</v>
      </c>
      <c r="F6348">
        <v>-3.9796682138927202</v>
      </c>
      <c r="G6348">
        <v>14.0069786448926</v>
      </c>
      <c r="H6348">
        <v>2.63184207719052</v>
      </c>
      <c r="I6348">
        <v>7.7859437091355499</v>
      </c>
      <c r="J6348">
        <v>12.198160946984</v>
      </c>
      <c r="K6348">
        <v>4.40769738627327</v>
      </c>
      <c r="L6348">
        <v>31.653599001533401</v>
      </c>
      <c r="M6348">
        <v>36.320226035904199</v>
      </c>
      <c r="N6348">
        <v>38.002910560710902</v>
      </c>
      <c r="O6348">
        <v>7.7535024716088996</v>
      </c>
      <c r="P6348">
        <v>-0.83353462961621705</v>
      </c>
      <c r="Q6348">
        <v>-1.12165972967572</v>
      </c>
      <c r="R6348">
        <v>17.005462480248902</v>
      </c>
      <c r="S6348">
        <v>11.621156340879899</v>
      </c>
      <c r="T6348">
        <v>18.602945048091001</v>
      </c>
      <c r="U6348">
        <v>-1.5026025196961901</v>
      </c>
      <c r="V6348">
        <v>7.5854198839232101</v>
      </c>
      <c r="W6348">
        <v>-6.5332530596781204</v>
      </c>
      <c r="X6348">
        <v>-5.7256958211496203</v>
      </c>
      <c r="Y6348">
        <v>-2.77579188707498</v>
      </c>
      <c r="Z6348">
        <v>-2.5449901272087798</v>
      </c>
      <c r="AA6348">
        <v>2.4677350561838698</v>
      </c>
      <c r="AB6348">
        <v>-2.7594836345876601</v>
      </c>
      <c r="AC6348">
        <v>5.2980170158176598</v>
      </c>
      <c r="AD6348">
        <v>11.1250880485949</v>
      </c>
    </row>
    <row r="6349" spans="1:30" x14ac:dyDescent="0.25">
      <c r="A6349">
        <v>6347</v>
      </c>
      <c r="B6349">
        <v>2019</v>
      </c>
      <c r="C6349">
        <v>0.14376385368285499</v>
      </c>
      <c r="D6349">
        <v>5.50457260228798</v>
      </c>
      <c r="E6349">
        <v>3.4208116669111499</v>
      </c>
      <c r="F6349">
        <v>-3.8439221043476701</v>
      </c>
      <c r="G6349">
        <v>-1.6117795639608901</v>
      </c>
      <c r="H6349">
        <v>9.2702601906077593</v>
      </c>
      <c r="I6349">
        <v>12.340272033227301</v>
      </c>
      <c r="J6349">
        <v>5.1254078263730802</v>
      </c>
      <c r="K6349">
        <v>-9.5939453283541507</v>
      </c>
      <c r="L6349">
        <v>16.927979649365099</v>
      </c>
      <c r="M6349">
        <v>9.5559022158339992</v>
      </c>
      <c r="N6349">
        <v>6.2667695455864303</v>
      </c>
      <c r="O6349">
        <v>4.56004667439481</v>
      </c>
      <c r="P6349">
        <v>-0.242924218009997</v>
      </c>
      <c r="Q6349">
        <v>1.4257987551565701</v>
      </c>
      <c r="R6349">
        <v>-7.13315530410883</v>
      </c>
      <c r="S6349">
        <v>-8.1736266916254703</v>
      </c>
      <c r="T6349">
        <v>-1.74789597629105</v>
      </c>
      <c r="U6349">
        <v>-3.4172200945875599</v>
      </c>
      <c r="V6349">
        <v>-4.1607424809370599</v>
      </c>
      <c r="W6349">
        <v>-8.6309417996035904</v>
      </c>
      <c r="X6349">
        <v>-17.2848258216437</v>
      </c>
      <c r="Y6349">
        <v>2.7248207878052502</v>
      </c>
      <c r="Z6349">
        <v>1.23877231623377</v>
      </c>
      <c r="AA6349">
        <v>2.5627358813138401</v>
      </c>
      <c r="AB6349">
        <v>-0.92059456076949098</v>
      </c>
      <c r="AC6349">
        <v>1.5626112285187801</v>
      </c>
      <c r="AD6349">
        <v>-16.794923135139499</v>
      </c>
    </row>
    <row r="6350" spans="1:30" x14ac:dyDescent="0.25">
      <c r="A6350">
        <v>6348</v>
      </c>
      <c r="B6350">
        <v>2019</v>
      </c>
      <c r="C6350">
        <v>6.5887708687761197</v>
      </c>
      <c r="D6350">
        <v>-6.47714481728155</v>
      </c>
      <c r="E6350">
        <v>6.7328304793916098</v>
      </c>
      <c r="F6350">
        <v>-9.6104294156903194</v>
      </c>
      <c r="G6350">
        <v>-2.7259782127438901</v>
      </c>
      <c r="H6350">
        <v>1.7290331903815901</v>
      </c>
      <c r="I6350">
        <v>9.6440659823200292</v>
      </c>
      <c r="J6350">
        <v>6.6930716050879404</v>
      </c>
      <c r="K6350">
        <v>-6.0997282621033602</v>
      </c>
      <c r="L6350">
        <v>22.538823846607901</v>
      </c>
      <c r="M6350">
        <v>11.5305365794104</v>
      </c>
      <c r="N6350">
        <v>7.3788585265736797E-2</v>
      </c>
      <c r="O6350">
        <v>-1.14638355924221</v>
      </c>
      <c r="P6350">
        <v>-0.78408868834266099</v>
      </c>
      <c r="Q6350">
        <v>0.31090629107037498</v>
      </c>
      <c r="R6350">
        <v>-7.7597341329751401</v>
      </c>
      <c r="S6350">
        <v>-2.8194433497385498</v>
      </c>
      <c r="T6350">
        <v>-3.6064711683931501</v>
      </c>
      <c r="U6350">
        <v>-0.59011089280767104</v>
      </c>
      <c r="V6350">
        <v>-8.1465721326656197</v>
      </c>
      <c r="W6350">
        <v>-7.6502834085167999</v>
      </c>
      <c r="X6350">
        <v>-18.919384245364199</v>
      </c>
      <c r="Y6350">
        <v>1.0417992772907E-2</v>
      </c>
      <c r="Z6350">
        <v>3.1640980440272699</v>
      </c>
      <c r="AA6350">
        <v>4.0448923073189196</v>
      </c>
      <c r="AB6350">
        <v>3.5238232219344501</v>
      </c>
      <c r="AC6350">
        <v>17.8661909901267</v>
      </c>
      <c r="AD6350">
        <v>-4.3812403435261897</v>
      </c>
    </row>
    <row r="6351" spans="1:30" x14ac:dyDescent="0.25">
      <c r="A6351">
        <v>6349</v>
      </c>
      <c r="B6351">
        <v>2019</v>
      </c>
      <c r="C6351">
        <v>7.7081761015140096</v>
      </c>
      <c r="D6351">
        <v>-2.7760937725326902</v>
      </c>
      <c r="E6351">
        <v>1.6229240795932001</v>
      </c>
      <c r="F6351">
        <v>-22.375129477348999</v>
      </c>
      <c r="G6351">
        <v>-8.2819864607097209</v>
      </c>
      <c r="H6351">
        <v>3.87709231266984</v>
      </c>
      <c r="I6351">
        <v>8.2494014447457307</v>
      </c>
      <c r="J6351">
        <v>0.81175908316026402</v>
      </c>
      <c r="K6351">
        <v>-8.43625492051655</v>
      </c>
      <c r="L6351">
        <v>-3.2793736620137799</v>
      </c>
      <c r="M6351">
        <v>-9.1398824427238097</v>
      </c>
      <c r="N6351">
        <v>-0.35700872675256801</v>
      </c>
      <c r="O6351">
        <v>2.3132453230446601</v>
      </c>
      <c r="P6351">
        <v>1.3265090691147301</v>
      </c>
      <c r="Q6351">
        <v>-0.42862646614008598</v>
      </c>
      <c r="R6351">
        <v>-10.152679887570301</v>
      </c>
      <c r="S6351">
        <v>-12.326949349600699</v>
      </c>
      <c r="T6351">
        <v>4.9778980918320697</v>
      </c>
      <c r="U6351">
        <v>-1.4739057340444699</v>
      </c>
      <c r="V6351">
        <v>-4.4603001177528503</v>
      </c>
      <c r="W6351">
        <v>14.099659890563901</v>
      </c>
      <c r="X6351">
        <v>-22.029974161509301</v>
      </c>
      <c r="Y6351">
        <v>-0.65231193372778196</v>
      </c>
      <c r="Z6351">
        <v>-2.5548838525003998</v>
      </c>
      <c r="AA6351">
        <v>-0.97292608323122498</v>
      </c>
      <c r="AB6351">
        <v>-10.3177469187165</v>
      </c>
      <c r="AC6351">
        <v>10.655268985427799</v>
      </c>
      <c r="AD6351">
        <v>9.4340835008597299</v>
      </c>
    </row>
    <row r="6352" spans="1:30" x14ac:dyDescent="0.25">
      <c r="A6352">
        <v>6350</v>
      </c>
      <c r="B6352">
        <v>2019</v>
      </c>
      <c r="C6352">
        <v>-2.0987515084830402</v>
      </c>
      <c r="D6352">
        <v>5.43118032138893</v>
      </c>
      <c r="E6352">
        <v>0.26060813741892602</v>
      </c>
      <c r="F6352">
        <v>-22.061570193664</v>
      </c>
      <c r="G6352">
        <v>-1.10530491370658</v>
      </c>
      <c r="H6352">
        <v>-3.86232109167989</v>
      </c>
      <c r="I6352">
        <v>-3.3130848512021802</v>
      </c>
      <c r="J6352">
        <v>-0.29073144919909399</v>
      </c>
      <c r="K6352">
        <v>-13.308558538834999</v>
      </c>
      <c r="L6352">
        <v>0.60617058309159999</v>
      </c>
      <c r="M6352">
        <v>3.9763658823011601</v>
      </c>
      <c r="N6352">
        <v>-27.012059974539401</v>
      </c>
      <c r="O6352">
        <v>-1.15091981965735</v>
      </c>
      <c r="P6352">
        <v>0.98762965158131499</v>
      </c>
      <c r="Q6352">
        <v>-1.5029161270463101</v>
      </c>
      <c r="R6352">
        <v>1.87444826588511</v>
      </c>
      <c r="S6352">
        <v>-8.3100499481181593</v>
      </c>
      <c r="T6352">
        <v>-1.0166808481763301</v>
      </c>
      <c r="U6352">
        <v>-10.5845243267917</v>
      </c>
      <c r="V6352">
        <v>6.6959391577303702</v>
      </c>
      <c r="W6352">
        <v>25.070820659417802</v>
      </c>
      <c r="X6352">
        <v>20.290954208605498</v>
      </c>
      <c r="Y6352">
        <v>-0.36821622203739102</v>
      </c>
      <c r="Z6352">
        <v>-9.1678909868729797</v>
      </c>
      <c r="AA6352">
        <v>-12.324356171690599</v>
      </c>
      <c r="AB6352">
        <v>-6.28922808671454</v>
      </c>
      <c r="AC6352">
        <v>-16.956220392396201</v>
      </c>
      <c r="AD6352">
        <v>-1.5806083910565201</v>
      </c>
    </row>
    <row r="6353" spans="1:30" x14ac:dyDescent="0.25">
      <c r="A6353">
        <v>6351</v>
      </c>
      <c r="B6353">
        <v>2019</v>
      </c>
      <c r="C6353">
        <v>-8.5170715346002908</v>
      </c>
      <c r="D6353">
        <v>-4.0987247130164999</v>
      </c>
      <c r="E6353">
        <v>-10.8368295042374</v>
      </c>
      <c r="F6353">
        <v>-13.1151111922109</v>
      </c>
      <c r="G6353">
        <v>-3.2584123420608102</v>
      </c>
      <c r="H6353">
        <v>-2.8528630726872199</v>
      </c>
      <c r="I6353">
        <v>5.3595113503719896</v>
      </c>
      <c r="J6353">
        <v>5.3159192114057197</v>
      </c>
      <c r="K6353">
        <v>-2.1171734978361099</v>
      </c>
      <c r="L6353">
        <v>-6.2798685889487897</v>
      </c>
      <c r="M6353">
        <v>11.805755685485</v>
      </c>
      <c r="N6353">
        <v>2.11045597807753</v>
      </c>
      <c r="O6353">
        <v>-3.0097047999151898</v>
      </c>
      <c r="P6353">
        <v>0.30997950575254701</v>
      </c>
      <c r="Q6353">
        <v>-0.82052086422146597</v>
      </c>
      <c r="R6353">
        <v>2.3327148536129201</v>
      </c>
      <c r="S6353">
        <v>5.0705079107902904</v>
      </c>
      <c r="T6353">
        <v>0.58990703106534803</v>
      </c>
      <c r="U6353">
        <v>-19.898754035607698</v>
      </c>
      <c r="V6353">
        <v>0.94316582791358605</v>
      </c>
      <c r="W6353">
        <v>9.8355003934088892</v>
      </c>
      <c r="X6353">
        <v>6.9325522150403396</v>
      </c>
      <c r="Y6353">
        <v>1.13001986221826</v>
      </c>
      <c r="Z6353">
        <v>-5.9806474595167698</v>
      </c>
      <c r="AA6353">
        <v>-2.29059692721825</v>
      </c>
      <c r="AB6353">
        <v>-0.52035200545665095</v>
      </c>
      <c r="AC6353">
        <v>-1.68225381283138</v>
      </c>
      <c r="AD6353">
        <v>14.5682951846366</v>
      </c>
    </row>
    <row r="6354" spans="1:30" x14ac:dyDescent="0.25">
      <c r="A6354">
        <v>6352</v>
      </c>
      <c r="B6354">
        <v>2019</v>
      </c>
      <c r="C6354">
        <v>-27.034066418086802</v>
      </c>
      <c r="D6354">
        <v>-26.180425084290601</v>
      </c>
      <c r="E6354">
        <v>-2.76667658684336</v>
      </c>
      <c r="F6354">
        <v>-31.905762596708101</v>
      </c>
      <c r="G6354">
        <v>-21.110385830197298</v>
      </c>
      <c r="H6354">
        <v>-9.8542196868277507</v>
      </c>
      <c r="I6354">
        <v>-3.6005042180447102</v>
      </c>
      <c r="J6354">
        <v>-3.4865694509146299</v>
      </c>
      <c r="K6354">
        <v>-3.8276462399273701</v>
      </c>
      <c r="L6354">
        <v>-16.305921469940401</v>
      </c>
      <c r="M6354">
        <v>-28.1778102355592</v>
      </c>
      <c r="N6354">
        <v>-32.775500335609202</v>
      </c>
      <c r="O6354">
        <v>-4.3263790565620903</v>
      </c>
      <c r="P6354">
        <v>0.93753648621114105</v>
      </c>
      <c r="Q6354">
        <v>-4.6539716506947304</v>
      </c>
      <c r="R6354">
        <v>-16.234298755828299</v>
      </c>
      <c r="S6354">
        <v>-0.233214567578267</v>
      </c>
      <c r="T6354">
        <v>-19.437431728687098</v>
      </c>
      <c r="U6354">
        <v>-17.891955457098899</v>
      </c>
      <c r="V6354">
        <v>-15.5561667513308</v>
      </c>
      <c r="W6354">
        <v>-18.896173066158301</v>
      </c>
      <c r="X6354">
        <v>6.4335875311968396</v>
      </c>
      <c r="Y6354">
        <v>1.9523153153452399</v>
      </c>
      <c r="Z6354">
        <v>0.53819553239111795</v>
      </c>
      <c r="AA6354">
        <v>-0.80577218709410203</v>
      </c>
      <c r="AB6354">
        <v>-15.759522222587099</v>
      </c>
      <c r="AC6354">
        <v>0.57094914416550702</v>
      </c>
      <c r="AD6354">
        <v>-1.6443737699342</v>
      </c>
    </row>
    <row r="6355" spans="1:30" x14ac:dyDescent="0.25">
      <c r="A6355">
        <v>6353</v>
      </c>
      <c r="B6355">
        <v>2019</v>
      </c>
      <c r="C6355">
        <v>18.609399639815901</v>
      </c>
      <c r="D6355">
        <v>17.9964312780975</v>
      </c>
      <c r="E6355">
        <v>6.3953313861744201</v>
      </c>
      <c r="F6355">
        <v>14.5079271539137</v>
      </c>
      <c r="G6355">
        <v>16.1275067560262</v>
      </c>
      <c r="H6355">
        <v>0.36439508586516101</v>
      </c>
      <c r="I6355">
        <v>-4.0203368951329903</v>
      </c>
      <c r="J6355">
        <v>13.288793730518501</v>
      </c>
      <c r="K6355">
        <v>7.74292667682528</v>
      </c>
      <c r="L6355">
        <v>5.4799418702708396</v>
      </c>
      <c r="M6355">
        <v>32.607639367321198</v>
      </c>
      <c r="N6355">
        <v>29.8528641174629</v>
      </c>
      <c r="O6355">
        <v>11.870756677932301</v>
      </c>
      <c r="P6355">
        <v>0.787901863512806</v>
      </c>
      <c r="Q6355">
        <v>-1.0988662357435299</v>
      </c>
      <c r="R6355">
        <v>-1.3148431210576501</v>
      </c>
      <c r="S6355">
        <v>2.2918888315767898</v>
      </c>
      <c r="T6355">
        <v>17.6711323551134</v>
      </c>
      <c r="U6355">
        <v>10.915233185232999</v>
      </c>
      <c r="V6355">
        <v>-8.3156798120769899</v>
      </c>
      <c r="W6355">
        <v>5.1874995655186096</v>
      </c>
      <c r="X6355">
        <v>-8.1940123096558892</v>
      </c>
      <c r="Y6355">
        <v>2.2508740642387499</v>
      </c>
      <c r="Z6355">
        <v>-4.3827052848610197</v>
      </c>
      <c r="AA6355">
        <v>2.8890034054254201</v>
      </c>
      <c r="AB6355">
        <v>-8.1443252716675296</v>
      </c>
      <c r="AC6355">
        <v>8.9243560653545195</v>
      </c>
      <c r="AD6355">
        <v>12.991137650822701</v>
      </c>
    </row>
    <row r="6356" spans="1:30" x14ac:dyDescent="0.25">
      <c r="A6356">
        <v>6354</v>
      </c>
      <c r="B6356">
        <v>2019</v>
      </c>
      <c r="C6356">
        <v>23.354862422701299</v>
      </c>
      <c r="D6356">
        <v>22.590483439583199</v>
      </c>
      <c r="E6356">
        <v>-1.6079768538340899</v>
      </c>
      <c r="F6356">
        <v>15.9486760557038</v>
      </c>
      <c r="G6356">
        <v>16.432133636327599</v>
      </c>
      <c r="H6356">
        <v>8.3965584394938002</v>
      </c>
      <c r="I6356">
        <v>8.5031474180676705E-2</v>
      </c>
      <c r="J6356">
        <v>3.58697177002237</v>
      </c>
      <c r="K6356">
        <v>-0.54988071387165405</v>
      </c>
      <c r="L6356">
        <v>13.2896511965039</v>
      </c>
      <c r="M6356">
        <v>1.7242449013779899</v>
      </c>
      <c r="N6356">
        <v>34.080931082090899</v>
      </c>
      <c r="O6356">
        <v>3.1150405563020001</v>
      </c>
      <c r="P6356">
        <v>-1.5091032160536799</v>
      </c>
      <c r="Q6356">
        <v>0.665292319027179</v>
      </c>
      <c r="R6356">
        <v>22.593938614313501</v>
      </c>
      <c r="S6356">
        <v>-2.79821764186025</v>
      </c>
      <c r="T6356">
        <v>-5.01046751520719</v>
      </c>
      <c r="U6356">
        <v>9.8148879063154801</v>
      </c>
      <c r="V6356">
        <v>15.8293568488392</v>
      </c>
      <c r="W6356">
        <v>-3.6519439043225002</v>
      </c>
      <c r="X6356">
        <v>-9.8639354099521501</v>
      </c>
      <c r="Y6356">
        <v>-3.8968955504198899</v>
      </c>
      <c r="Z6356">
        <v>-5.7878532654309804</v>
      </c>
      <c r="AA6356">
        <v>-7.1899163448070498</v>
      </c>
      <c r="AB6356">
        <v>5.0351090339838702</v>
      </c>
      <c r="AC6356">
        <v>-6.6082325111657498</v>
      </c>
      <c r="AD6356">
        <v>-10.3850023297446</v>
      </c>
    </row>
    <row r="6357" spans="1:30" x14ac:dyDescent="0.25">
      <c r="A6357">
        <v>6355</v>
      </c>
      <c r="B6357">
        <v>2019</v>
      </c>
      <c r="C6357">
        <v>18.928878000153802</v>
      </c>
      <c r="D6357">
        <v>10.8432255855015</v>
      </c>
      <c r="E6357">
        <v>10.823723026360399</v>
      </c>
      <c r="F6357">
        <v>2.7781211085593398</v>
      </c>
      <c r="G6357">
        <v>18.852707397527801</v>
      </c>
      <c r="H6357">
        <v>5.9628039938867596</v>
      </c>
      <c r="I6357">
        <v>3.7073412404494301</v>
      </c>
      <c r="J6357">
        <v>3.71314408437649</v>
      </c>
      <c r="K6357">
        <v>-6.4159048748857801</v>
      </c>
      <c r="L6357">
        <v>14.1761821654847</v>
      </c>
      <c r="M6357">
        <v>18.282030348978999</v>
      </c>
      <c r="N6357">
        <v>27.072578009739001</v>
      </c>
      <c r="O6357">
        <v>4.8560342301434796</v>
      </c>
      <c r="P6357">
        <v>0.20885392642848299</v>
      </c>
      <c r="Q6357">
        <v>1.8889788706590001</v>
      </c>
      <c r="R6357">
        <v>20.956003423498501</v>
      </c>
      <c r="S6357">
        <v>6.2681452251429803</v>
      </c>
      <c r="T6357">
        <v>13.0345407292854</v>
      </c>
      <c r="U6357">
        <v>25.158715476536798</v>
      </c>
      <c r="V6357">
        <v>6.4518852863114802</v>
      </c>
      <c r="W6357">
        <v>16.512646718421401</v>
      </c>
      <c r="X6357">
        <v>9.1418747560254996</v>
      </c>
      <c r="Y6357">
        <v>1.5110676739325299</v>
      </c>
      <c r="Z6357">
        <v>3.9068760498333601</v>
      </c>
      <c r="AA6357">
        <v>9.53592829961371</v>
      </c>
      <c r="AB6357">
        <v>5.0815693494733702</v>
      </c>
      <c r="AC6357">
        <v>-4.7408515478856197</v>
      </c>
      <c r="AD6357">
        <v>-1.2059099445874699</v>
      </c>
    </row>
    <row r="6358" spans="1:30" x14ac:dyDescent="0.25">
      <c r="A6358">
        <v>6356</v>
      </c>
      <c r="B6358">
        <v>2019</v>
      </c>
      <c r="C6358">
        <v>1.4964760318321899</v>
      </c>
      <c r="D6358">
        <v>2.11573893348739</v>
      </c>
      <c r="E6358">
        <v>2.8497982843774099</v>
      </c>
      <c r="F6358">
        <v>-6.1291343964462603</v>
      </c>
      <c r="G6358">
        <v>-19.559281558235799</v>
      </c>
      <c r="H6358">
        <v>-7.4970916391161397</v>
      </c>
      <c r="I6358">
        <v>-4.0576858424028403E-2</v>
      </c>
      <c r="J6358">
        <v>3.0617605593026198</v>
      </c>
      <c r="K6358">
        <v>-21.160586455813</v>
      </c>
      <c r="L6358">
        <v>-8.9130339214040895</v>
      </c>
      <c r="M6358">
        <v>-29.104517633464901</v>
      </c>
      <c r="N6358">
        <v>-7.9176950713494296</v>
      </c>
      <c r="O6358">
        <v>-2.5138997553576701</v>
      </c>
      <c r="P6358">
        <v>0.930247602649103</v>
      </c>
      <c r="Q6358">
        <v>-2.9733047804254</v>
      </c>
      <c r="R6358">
        <v>-5.6590569989459798</v>
      </c>
      <c r="S6358">
        <v>-11.4008972503186</v>
      </c>
      <c r="T6358">
        <v>2.9072207817297802</v>
      </c>
      <c r="U6358">
        <v>-12.6164907444806</v>
      </c>
      <c r="V6358">
        <v>-1.6521766323198701</v>
      </c>
      <c r="W6358">
        <v>12.5823388091006</v>
      </c>
      <c r="X6358">
        <v>-1.5255103774693399</v>
      </c>
      <c r="Y6358">
        <v>3.6517914903017199</v>
      </c>
      <c r="Z6358">
        <v>-2.1778664780454902</v>
      </c>
      <c r="AA6358">
        <v>-8.4846785227799408</v>
      </c>
      <c r="AB6358">
        <v>1.30474219534143</v>
      </c>
      <c r="AC6358">
        <v>-15.5203377495449</v>
      </c>
      <c r="AD6358">
        <v>5.7682929158370202</v>
      </c>
    </row>
    <row r="6359" spans="1:30" x14ac:dyDescent="0.25">
      <c r="A6359">
        <v>6357</v>
      </c>
      <c r="B6359">
        <v>2019</v>
      </c>
      <c r="C6359">
        <v>-10.3763256750129</v>
      </c>
      <c r="D6359">
        <v>-14.3853340950833</v>
      </c>
      <c r="E6359">
        <v>-15.175441075637201</v>
      </c>
      <c r="F6359">
        <v>-5.0586024024468097</v>
      </c>
      <c r="G6359">
        <v>-3.9695708720920599</v>
      </c>
      <c r="H6359">
        <v>-5.8016000821306797</v>
      </c>
      <c r="I6359">
        <v>4.6008699316591803</v>
      </c>
      <c r="J6359">
        <v>11.8009054170711</v>
      </c>
      <c r="K6359">
        <v>3.2889805233742302</v>
      </c>
      <c r="L6359">
        <v>-11.0989863970406</v>
      </c>
      <c r="M6359">
        <v>15.142129251632401</v>
      </c>
      <c r="N6359">
        <v>-28.3797580255141</v>
      </c>
      <c r="O6359">
        <v>-3.2191157347503401</v>
      </c>
      <c r="P6359">
        <v>0.24982509504948999</v>
      </c>
      <c r="Q6359">
        <v>-2.99338611718751</v>
      </c>
      <c r="R6359">
        <v>3.2106731763087799</v>
      </c>
      <c r="S6359">
        <v>1.83433562912819</v>
      </c>
      <c r="T6359">
        <v>10.589369349472699</v>
      </c>
      <c r="U6359">
        <v>1.11853046235231</v>
      </c>
      <c r="V6359">
        <v>3.99290402317795</v>
      </c>
      <c r="W6359">
        <v>16.0475385659769</v>
      </c>
      <c r="X6359">
        <v>3.8629411936503399</v>
      </c>
      <c r="Y6359">
        <v>-7.0334091897446605E-2</v>
      </c>
      <c r="Z6359">
        <v>-3.4086751684416399</v>
      </c>
      <c r="AA6359">
        <v>-0.99823796909625995</v>
      </c>
      <c r="AB6359">
        <v>-4.3682202327341102</v>
      </c>
      <c r="AC6359">
        <v>7.9665642821796601</v>
      </c>
      <c r="AD6359">
        <v>24.431087672905001</v>
      </c>
    </row>
    <row r="6360" spans="1:30" x14ac:dyDescent="0.25">
      <c r="A6360">
        <v>6358</v>
      </c>
      <c r="B6360">
        <v>2019</v>
      </c>
      <c r="C6360">
        <v>-0.19984929331260701</v>
      </c>
      <c r="D6360">
        <v>6.8937183106356104</v>
      </c>
      <c r="E6360">
        <v>-1.54682758236968</v>
      </c>
      <c r="F6360">
        <v>-1.7140618180307701</v>
      </c>
      <c r="G6360">
        <v>1.6955920809354601</v>
      </c>
      <c r="H6360">
        <v>6.8594697197368601</v>
      </c>
      <c r="I6360">
        <v>3.4845265950140099</v>
      </c>
      <c r="J6360">
        <v>2.5050356777522</v>
      </c>
      <c r="K6360">
        <v>4.8525937163658197</v>
      </c>
      <c r="L6360">
        <v>-3.2356401213616701</v>
      </c>
      <c r="M6360">
        <v>6.8465278068378304</v>
      </c>
      <c r="N6360">
        <v>-9.4002978977641707</v>
      </c>
      <c r="O6360">
        <v>3.5166826367258501</v>
      </c>
      <c r="P6360">
        <v>1.19433468700479</v>
      </c>
      <c r="Q6360">
        <v>1.7663820067062199</v>
      </c>
      <c r="R6360">
        <v>-14.2330767997433</v>
      </c>
      <c r="S6360">
        <v>-4.4505110357197202</v>
      </c>
      <c r="T6360">
        <v>-2.5380878488357999E-2</v>
      </c>
      <c r="U6360">
        <v>-22.1396952819224</v>
      </c>
      <c r="V6360">
        <v>-7.08168045046187</v>
      </c>
      <c r="W6360">
        <v>2.21733906693155</v>
      </c>
      <c r="X6360">
        <v>4.9908765629258696</v>
      </c>
      <c r="Y6360">
        <v>2.3182259831277698</v>
      </c>
      <c r="Z6360">
        <v>0.81824081845516305</v>
      </c>
      <c r="AA6360">
        <v>-10.243465343485401</v>
      </c>
      <c r="AB6360">
        <v>1.7427519237417699</v>
      </c>
      <c r="AC6360">
        <v>-17.488786136855602</v>
      </c>
      <c r="AD6360">
        <v>12.0930652735602</v>
      </c>
    </row>
    <row r="6361" spans="1:30" x14ac:dyDescent="0.25">
      <c r="A6361">
        <v>6359</v>
      </c>
      <c r="B6361">
        <v>2019</v>
      </c>
      <c r="C6361">
        <v>-4.0340648090931204</v>
      </c>
      <c r="D6361">
        <v>-2.75408511401448</v>
      </c>
      <c r="E6361">
        <v>3.7809030586016799</v>
      </c>
      <c r="F6361">
        <v>-7.1284199501579604</v>
      </c>
      <c r="G6361">
        <v>5.5310686007391201</v>
      </c>
      <c r="H6361">
        <v>12.3109878123232</v>
      </c>
      <c r="I6361">
        <v>15.954068187188099</v>
      </c>
      <c r="J6361">
        <v>7.5428521464219598</v>
      </c>
      <c r="K6361">
        <v>5.3877690924698696</v>
      </c>
      <c r="L6361">
        <v>23.193304722687898</v>
      </c>
      <c r="M6361">
        <v>12.263943583203501</v>
      </c>
      <c r="N6361">
        <v>13.729241673231201</v>
      </c>
      <c r="O6361">
        <v>7.7499498580805897</v>
      </c>
      <c r="P6361">
        <v>-0.13237543985528699</v>
      </c>
      <c r="Q6361">
        <v>-0.79652037965382605</v>
      </c>
      <c r="R6361">
        <v>17.929952205651102</v>
      </c>
      <c r="S6361">
        <v>7.57855175025942</v>
      </c>
      <c r="T6361">
        <v>1.8113201072182801</v>
      </c>
      <c r="U6361">
        <v>10.4278665297266</v>
      </c>
      <c r="V6361">
        <v>13.7500284819246</v>
      </c>
      <c r="W6361">
        <v>-3.9272399259730602</v>
      </c>
      <c r="X6361">
        <v>-0.83109923129400398</v>
      </c>
      <c r="Y6361">
        <v>0.36923534493347898</v>
      </c>
      <c r="Z6361">
        <v>-0.47593446547058699</v>
      </c>
      <c r="AA6361">
        <v>9.6542060368681408</v>
      </c>
      <c r="AB6361">
        <v>-6.3863582551623104</v>
      </c>
      <c r="AC6361">
        <v>15.6761495345679</v>
      </c>
      <c r="AD6361">
        <v>-14.3852051008309</v>
      </c>
    </row>
    <row r="6362" spans="1:30" x14ac:dyDescent="0.25">
      <c r="A6362">
        <v>6360</v>
      </c>
      <c r="B6362">
        <v>2019</v>
      </c>
      <c r="C6362">
        <v>1.1107001425745799</v>
      </c>
      <c r="D6362">
        <v>-9.2112837919972392</v>
      </c>
      <c r="E6362">
        <v>4.58520225539724</v>
      </c>
      <c r="F6362">
        <v>-27.292606076933101</v>
      </c>
      <c r="G6362">
        <v>7.5524141022116504</v>
      </c>
      <c r="H6362">
        <v>9.9517776659283097</v>
      </c>
      <c r="I6362">
        <v>17.717926030984099</v>
      </c>
      <c r="J6362">
        <v>8.8908523129681392</v>
      </c>
      <c r="K6362">
        <v>-10.2956104541522</v>
      </c>
      <c r="L6362">
        <v>18.263998462124899</v>
      </c>
      <c r="M6362">
        <v>6.4449675168773899</v>
      </c>
      <c r="N6362">
        <v>10.1954981945553</v>
      </c>
      <c r="O6362">
        <v>4.1441838081945503</v>
      </c>
      <c r="P6362">
        <v>-0.57302351954478103</v>
      </c>
      <c r="Q6362">
        <v>-1.13112559442113</v>
      </c>
      <c r="R6362">
        <v>9.3232666500142898</v>
      </c>
      <c r="S6362">
        <v>9.5903809708458798</v>
      </c>
      <c r="T6362">
        <v>-3.7974003379004602</v>
      </c>
      <c r="U6362">
        <v>26.482633049979501</v>
      </c>
      <c r="V6362">
        <v>-0.122235007013411</v>
      </c>
      <c r="W6362">
        <v>11.4762438097719</v>
      </c>
      <c r="X6362">
        <v>4.9086843918778301E-2</v>
      </c>
      <c r="Y6362">
        <v>0.158895566213652</v>
      </c>
      <c r="Z6362">
        <v>-0.34520618371468398</v>
      </c>
      <c r="AA6362">
        <v>5.0460105554886798</v>
      </c>
      <c r="AB6362">
        <v>-11.9727709087527</v>
      </c>
      <c r="AC6362">
        <v>1.42404504454687</v>
      </c>
      <c r="AD6362">
        <v>3.1535351548884898</v>
      </c>
    </row>
    <row r="6363" spans="1:30" x14ac:dyDescent="0.25">
      <c r="A6363">
        <v>6361</v>
      </c>
      <c r="B6363">
        <v>2019</v>
      </c>
      <c r="C6363">
        <v>-10.4692689019202</v>
      </c>
      <c r="D6363">
        <v>-4.15854802896928</v>
      </c>
      <c r="E6363">
        <v>2.32787184515553</v>
      </c>
      <c r="F6363">
        <v>3.7165724668487301</v>
      </c>
      <c r="G6363">
        <v>-5.6084919747777899</v>
      </c>
      <c r="H6363">
        <v>-13.196923942170301</v>
      </c>
      <c r="I6363">
        <v>-9.6106581156444193</v>
      </c>
      <c r="J6363">
        <v>-13.7288045456507</v>
      </c>
      <c r="K6363">
        <v>7.6024915522626904</v>
      </c>
      <c r="L6363">
        <v>-15.9098080947852</v>
      </c>
      <c r="M6363">
        <v>-1.1674980112002999</v>
      </c>
      <c r="N6363">
        <v>-24.718042897516099</v>
      </c>
      <c r="O6363">
        <v>-7.4276849421958202</v>
      </c>
      <c r="P6363">
        <v>3.87100636916601E-2</v>
      </c>
      <c r="Q6363">
        <v>2.3801777618787301</v>
      </c>
      <c r="R6363">
        <v>-9.7741061629189296</v>
      </c>
      <c r="S6363">
        <v>11.5030240493805</v>
      </c>
      <c r="T6363">
        <v>14.5267866815462</v>
      </c>
      <c r="U6363">
        <v>-4.8234515253286201</v>
      </c>
      <c r="V6363">
        <v>-6.0929737698070703</v>
      </c>
      <c r="W6363">
        <v>5.9150250963759596</v>
      </c>
      <c r="X6363">
        <v>10.924903816764999</v>
      </c>
      <c r="Y6363">
        <v>2.9619426416698</v>
      </c>
      <c r="Z6363">
        <v>1.3196138126352399</v>
      </c>
      <c r="AA6363">
        <v>3.2479724404178301</v>
      </c>
      <c r="AB6363">
        <v>7.0518288156265996</v>
      </c>
      <c r="AC6363">
        <v>5.49551607863404</v>
      </c>
      <c r="AD6363">
        <v>6.7287691571301096</v>
      </c>
    </row>
    <row r="6364" spans="1:30" x14ac:dyDescent="0.25">
      <c r="A6364">
        <v>6362</v>
      </c>
      <c r="B6364">
        <v>2019</v>
      </c>
      <c r="C6364">
        <v>26.6288039121808</v>
      </c>
      <c r="D6364">
        <v>29.636291842102601</v>
      </c>
      <c r="E6364">
        <v>-1.50735636661367</v>
      </c>
      <c r="F6364">
        <v>30.712906093050101</v>
      </c>
      <c r="G6364">
        <v>21.198029545551499</v>
      </c>
      <c r="H6364">
        <v>1.2536525199422099</v>
      </c>
      <c r="I6364">
        <v>4.04388152159596</v>
      </c>
      <c r="J6364">
        <v>23.102532075315501</v>
      </c>
      <c r="K6364">
        <v>10.6539102352599</v>
      </c>
      <c r="L6364">
        <v>35.1252066903849</v>
      </c>
      <c r="M6364">
        <v>21.8481966309329</v>
      </c>
      <c r="N6364">
        <v>43.117245334937699</v>
      </c>
      <c r="O6364">
        <v>4.3285595693865</v>
      </c>
      <c r="P6364">
        <v>-2.1363716437371498</v>
      </c>
      <c r="Q6364">
        <v>3.9050242502658801</v>
      </c>
      <c r="R6364">
        <v>7.5706609658490898</v>
      </c>
      <c r="S6364">
        <v>9.3684638650492094</v>
      </c>
      <c r="T6364">
        <v>6.7807280327328998</v>
      </c>
      <c r="U6364">
        <v>-7.63179991283471</v>
      </c>
      <c r="V6364">
        <v>10.3661644940846</v>
      </c>
      <c r="W6364">
        <v>-19.177081203426599</v>
      </c>
      <c r="X6364">
        <v>-6.6929064961016804</v>
      </c>
      <c r="Y6364">
        <v>-0.57121241923919996</v>
      </c>
      <c r="Z6364">
        <v>-2.7947860799374298</v>
      </c>
      <c r="AA6364">
        <v>-1.1888859927802999</v>
      </c>
      <c r="AB6364">
        <v>11.146651981704</v>
      </c>
      <c r="AC6364">
        <v>-0.191470977849866</v>
      </c>
      <c r="AD6364">
        <v>9.6617075286479395</v>
      </c>
    </row>
    <row r="6365" spans="1:30" x14ac:dyDescent="0.25">
      <c r="A6365">
        <v>6363</v>
      </c>
      <c r="B6365">
        <v>2019</v>
      </c>
      <c r="C6365">
        <v>-5.91750071876963</v>
      </c>
      <c r="D6365">
        <v>-15.8609260651284</v>
      </c>
      <c r="E6365">
        <v>-1.61202571691676</v>
      </c>
      <c r="F6365">
        <v>-16.95185010977</v>
      </c>
      <c r="G6365">
        <v>-13.6193319808315</v>
      </c>
      <c r="H6365">
        <v>-12.089633307070001</v>
      </c>
      <c r="I6365">
        <v>-8.0753227298623393</v>
      </c>
      <c r="J6365">
        <v>-5.6165837803869998</v>
      </c>
      <c r="K6365">
        <v>-7.2288325286201998</v>
      </c>
      <c r="L6365">
        <v>-18.142603937515702</v>
      </c>
      <c r="M6365">
        <v>-9.8533925442419203</v>
      </c>
      <c r="N6365">
        <v>-15.703465485906399</v>
      </c>
      <c r="O6365">
        <v>-3.2510242235757301</v>
      </c>
      <c r="P6365">
        <v>1.4810585415864299</v>
      </c>
      <c r="Q6365">
        <v>-1.6578585652042499</v>
      </c>
      <c r="R6365">
        <v>-16.8320258326968</v>
      </c>
      <c r="S6365">
        <v>-0.67599064212854398</v>
      </c>
      <c r="T6365">
        <v>-3.9029173798411501</v>
      </c>
      <c r="U6365">
        <v>-23.2918996499229</v>
      </c>
      <c r="V6365">
        <v>-3.5132025426193101</v>
      </c>
      <c r="W6365">
        <v>21.848289942138901</v>
      </c>
      <c r="X6365">
        <v>5.4683136675580499</v>
      </c>
      <c r="Y6365">
        <v>2.6457297517667602</v>
      </c>
      <c r="Z6365">
        <v>-1.1033017910743099</v>
      </c>
      <c r="AA6365">
        <v>-8.6368647303016494E-2</v>
      </c>
      <c r="AB6365">
        <v>0.446931743992317</v>
      </c>
      <c r="AC6365">
        <v>2.7145194102526</v>
      </c>
      <c r="AD6365">
        <v>7.88774290810876</v>
      </c>
    </row>
    <row r="6366" spans="1:30" x14ac:dyDescent="0.25">
      <c r="A6366">
        <v>6364</v>
      </c>
      <c r="B6366">
        <v>2019</v>
      </c>
      <c r="C6366">
        <v>-7.4597051925626197</v>
      </c>
      <c r="D6366">
        <v>-14.101375891172699</v>
      </c>
      <c r="E6366">
        <v>-3.5568019892649798</v>
      </c>
      <c r="F6366">
        <v>-10.4932042839246</v>
      </c>
      <c r="G6366">
        <v>-11.9906249168258</v>
      </c>
      <c r="H6366">
        <v>-15.1880582736325</v>
      </c>
      <c r="I6366">
        <v>-16.700536270918398</v>
      </c>
      <c r="J6366">
        <v>-25.284719257009399</v>
      </c>
      <c r="K6366">
        <v>13.345065458553201</v>
      </c>
      <c r="L6366">
        <v>11.1427211240243</v>
      </c>
      <c r="M6366">
        <v>-33.318782872182602</v>
      </c>
      <c r="N6366">
        <v>-13.461980218508399</v>
      </c>
      <c r="O6366">
        <v>-12.0524408299183</v>
      </c>
      <c r="P6366">
        <v>-1.1684810648109001</v>
      </c>
      <c r="Q6366">
        <v>0.988434491712473</v>
      </c>
      <c r="R6366">
        <v>-17.457070945422899</v>
      </c>
      <c r="S6366">
        <v>-1.5288794550859599</v>
      </c>
      <c r="T6366">
        <v>-2.0571817512336499</v>
      </c>
      <c r="U6366">
        <v>17.1993634962257</v>
      </c>
      <c r="V6366">
        <v>-7.9949534558560202</v>
      </c>
      <c r="W6366">
        <v>-16.933422482384199</v>
      </c>
      <c r="X6366">
        <v>-0.37813866155485198</v>
      </c>
      <c r="Y6366">
        <v>-3.12747767786664</v>
      </c>
      <c r="Z6366">
        <v>0.75832061611458601</v>
      </c>
      <c r="AA6366">
        <v>-5.67144928002475</v>
      </c>
      <c r="AB6366">
        <v>-7.26998864685517</v>
      </c>
      <c r="AC6366">
        <v>-21.834633139325899</v>
      </c>
      <c r="AD6366">
        <v>11.597432931004199</v>
      </c>
    </row>
    <row r="6367" spans="1:30" x14ac:dyDescent="0.25">
      <c r="A6367">
        <v>6365</v>
      </c>
      <c r="B6367">
        <v>2019</v>
      </c>
      <c r="C6367">
        <v>14.4620671664567</v>
      </c>
      <c r="D6367">
        <v>13.688694508577001</v>
      </c>
      <c r="E6367">
        <v>-4.5694682334926799</v>
      </c>
      <c r="F6367">
        <v>14.536674658970799</v>
      </c>
      <c r="G6367">
        <v>-2.8029782544286901</v>
      </c>
      <c r="H6367">
        <v>2.0812025460013501E-2</v>
      </c>
      <c r="I6367">
        <v>2.1117430838470601</v>
      </c>
      <c r="J6367">
        <v>-5.60493766794555</v>
      </c>
      <c r="K6367">
        <v>10.5727849746544</v>
      </c>
      <c r="L6367">
        <v>4.1562827473003798</v>
      </c>
      <c r="M6367">
        <v>10.887760988773101</v>
      </c>
      <c r="N6367">
        <v>19.5697038418567</v>
      </c>
      <c r="O6367">
        <v>-2.2261348372445098</v>
      </c>
      <c r="P6367">
        <v>-1.1082993894395501</v>
      </c>
      <c r="Q6367">
        <v>3.08069371331404</v>
      </c>
      <c r="R6367">
        <v>-13.268378056142801</v>
      </c>
      <c r="S6367">
        <v>-6.2575262689524704</v>
      </c>
      <c r="T6367">
        <v>1.1817381139225001</v>
      </c>
      <c r="U6367">
        <v>-1.5462147775025601</v>
      </c>
      <c r="V6367">
        <v>-12.264732457527501</v>
      </c>
      <c r="W6367">
        <v>-7.7946041282683503</v>
      </c>
      <c r="X6367">
        <v>-13.905130787309901</v>
      </c>
      <c r="Y6367">
        <v>2.7035537923942798</v>
      </c>
      <c r="Z6367">
        <v>-6.22605587405838</v>
      </c>
      <c r="AA6367">
        <v>-4.1482689596419702</v>
      </c>
      <c r="AB6367">
        <v>1.22760197213249</v>
      </c>
      <c r="AC6367">
        <v>11.054040674924501</v>
      </c>
      <c r="AD6367">
        <v>-4.7162444653496802</v>
      </c>
    </row>
    <row r="6368" spans="1:30" x14ac:dyDescent="0.25">
      <c r="A6368">
        <v>6366</v>
      </c>
      <c r="B6368">
        <v>2019</v>
      </c>
      <c r="C6368">
        <v>-31.118670386748299</v>
      </c>
      <c r="D6368">
        <v>-9.6851956840106492</v>
      </c>
      <c r="E6368">
        <v>-8.1342243834943808</v>
      </c>
      <c r="F6368">
        <v>0.38575981834159101</v>
      </c>
      <c r="G6368">
        <v>-13.1264004913322</v>
      </c>
      <c r="H6368">
        <v>-12.1573713215627</v>
      </c>
      <c r="I6368">
        <v>-13.934815316107199</v>
      </c>
      <c r="J6368">
        <v>-28.188707669838902</v>
      </c>
      <c r="K6368">
        <v>2.45015791742569</v>
      </c>
      <c r="L6368">
        <v>-43.107565729746597</v>
      </c>
      <c r="M6368">
        <v>-17.705870787508299</v>
      </c>
      <c r="N6368">
        <v>-49.0747071035562</v>
      </c>
      <c r="O6368">
        <v>-10.9495426771852</v>
      </c>
      <c r="P6368">
        <v>1.9848267412607401</v>
      </c>
      <c r="Q6368">
        <v>0.92057384473313297</v>
      </c>
      <c r="R6368">
        <v>-26.992026118943802</v>
      </c>
      <c r="S6368">
        <v>-3.3779248668563899</v>
      </c>
      <c r="T6368">
        <v>-6.0203955815135597</v>
      </c>
      <c r="U6368">
        <v>-26.441945697277902</v>
      </c>
      <c r="V6368">
        <v>-10.6871027469072</v>
      </c>
      <c r="W6368">
        <v>10.0670695595547</v>
      </c>
      <c r="X6368">
        <v>22.826291860299001</v>
      </c>
      <c r="Y6368">
        <v>3.3532265131897199</v>
      </c>
      <c r="Z6368">
        <v>-4.9769842312599701</v>
      </c>
      <c r="AA6368">
        <v>-9.6731404958557992</v>
      </c>
      <c r="AB6368">
        <v>3.5200402248840899</v>
      </c>
      <c r="AC6368">
        <v>23.523674207911601</v>
      </c>
      <c r="AD6368">
        <v>8.2137661566832598</v>
      </c>
    </row>
    <row r="6369" spans="1:30" x14ac:dyDescent="0.25">
      <c r="A6369">
        <v>6367</v>
      </c>
      <c r="B6369">
        <v>2019</v>
      </c>
      <c r="C6369">
        <v>7.57021818570297</v>
      </c>
      <c r="D6369">
        <v>-0.55245951637727897</v>
      </c>
      <c r="E6369">
        <v>7.3650383156592998</v>
      </c>
      <c r="F6369">
        <v>-7.1530387489430396</v>
      </c>
      <c r="G6369">
        <v>8.0182331446209893</v>
      </c>
      <c r="H6369">
        <v>14.1084105009037</v>
      </c>
      <c r="I6369">
        <v>14.245724262938801</v>
      </c>
      <c r="J6369">
        <v>5.1898214996455101</v>
      </c>
      <c r="K6369">
        <v>7.4503459922254001</v>
      </c>
      <c r="L6369">
        <v>13.914889211077099</v>
      </c>
      <c r="M6369">
        <v>15.072082135745401</v>
      </c>
      <c r="N6369">
        <v>2.5659562899833701</v>
      </c>
      <c r="O6369">
        <v>6.4670032653829699</v>
      </c>
      <c r="P6369">
        <v>-1.00088527235154</v>
      </c>
      <c r="Q6369">
        <v>-0.115084429026157</v>
      </c>
      <c r="R6369">
        <v>-11.317761956229999</v>
      </c>
      <c r="S6369">
        <v>-6.80327589890471</v>
      </c>
      <c r="T6369">
        <v>-5.3723671323082502</v>
      </c>
      <c r="U6369">
        <v>4.9886781445569301</v>
      </c>
      <c r="V6369">
        <v>3.0994693164666298</v>
      </c>
      <c r="W6369">
        <v>-7.6357867499558596</v>
      </c>
      <c r="X6369">
        <v>-8.7520149992036291</v>
      </c>
      <c r="Y6369">
        <v>-2.9586247492403599</v>
      </c>
      <c r="Z6369">
        <v>2.2739243777914599</v>
      </c>
      <c r="AA6369">
        <v>2.4703031332009799</v>
      </c>
      <c r="AB6369">
        <v>-4.8196032654899197</v>
      </c>
      <c r="AC6369">
        <v>19.044493893077799</v>
      </c>
      <c r="AD6369">
        <v>-19.259029915110801</v>
      </c>
    </row>
    <row r="6370" spans="1:30" x14ac:dyDescent="0.25">
      <c r="A6370">
        <v>6368</v>
      </c>
      <c r="B6370">
        <v>2019</v>
      </c>
      <c r="C6370">
        <v>-26.8455938719732</v>
      </c>
      <c r="D6370">
        <v>-28.512113292568799</v>
      </c>
      <c r="E6370">
        <v>7.6809574717718103</v>
      </c>
      <c r="F6370">
        <v>-19.259280820355301</v>
      </c>
      <c r="G6370">
        <v>-15.845495822837201</v>
      </c>
      <c r="H6370">
        <v>-10.662162815916099</v>
      </c>
      <c r="I6370">
        <v>-7.9082314015318698</v>
      </c>
      <c r="J6370">
        <v>-21.0167523753205</v>
      </c>
      <c r="K6370">
        <v>-11.597201636387901</v>
      </c>
      <c r="L6370">
        <v>1.8501620930183</v>
      </c>
      <c r="M6370">
        <v>-20.525153735960998</v>
      </c>
      <c r="N6370">
        <v>-22.142557211708102</v>
      </c>
      <c r="O6370">
        <v>-3.5132614418391102</v>
      </c>
      <c r="P6370">
        <v>1.1462701053056401</v>
      </c>
      <c r="Q6370">
        <v>2.0134137516018402</v>
      </c>
      <c r="R6370">
        <v>-3.54307857284059</v>
      </c>
      <c r="S6370">
        <v>2.13757992041376</v>
      </c>
      <c r="T6370">
        <v>7.4128236373331804</v>
      </c>
      <c r="U6370">
        <v>10.620370087145499</v>
      </c>
      <c r="V6370">
        <v>1.89019340748271</v>
      </c>
      <c r="W6370">
        <v>11.066606069634901</v>
      </c>
      <c r="X6370">
        <v>6.4838927147072098</v>
      </c>
      <c r="Y6370">
        <v>3.9238524238538899</v>
      </c>
      <c r="Z6370">
        <v>1.09617784433487</v>
      </c>
      <c r="AA6370">
        <v>-1.2526350422436601</v>
      </c>
      <c r="AB6370">
        <v>-8.2401110317802804</v>
      </c>
      <c r="AC6370">
        <v>-21.5102859486719</v>
      </c>
      <c r="AD6370">
        <v>22.470921569825599</v>
      </c>
    </row>
    <row r="6371" spans="1:30" x14ac:dyDescent="0.25">
      <c r="A6371">
        <v>6369</v>
      </c>
      <c r="B6371">
        <v>2019</v>
      </c>
      <c r="C6371">
        <v>8.2907930900761198</v>
      </c>
      <c r="D6371">
        <v>-12.550492113638301</v>
      </c>
      <c r="E6371">
        <v>-1.48134647244593</v>
      </c>
      <c r="F6371">
        <v>-20.2494042972369</v>
      </c>
      <c r="G6371">
        <v>-10.112790910396299</v>
      </c>
      <c r="H6371">
        <v>-9.7966854726087504</v>
      </c>
      <c r="I6371">
        <v>-6.2191814259023097</v>
      </c>
      <c r="J6371">
        <v>-10.445939067718401</v>
      </c>
      <c r="K6371">
        <v>-5.8302680599186401</v>
      </c>
      <c r="L6371">
        <v>19.561432676682902</v>
      </c>
      <c r="M6371">
        <v>-4.7616103810667498</v>
      </c>
      <c r="N6371">
        <v>4.6325023774567304</v>
      </c>
      <c r="O6371">
        <v>0.62230852863019404</v>
      </c>
      <c r="P6371">
        <v>-1.18706129638671</v>
      </c>
      <c r="Q6371">
        <v>-5.10837172918826</v>
      </c>
      <c r="R6371">
        <v>15.3066895631513</v>
      </c>
      <c r="S6371">
        <v>-2.5724873054091901</v>
      </c>
      <c r="T6371">
        <v>-9.6004187943482098</v>
      </c>
      <c r="U6371">
        <v>34.925490727411699</v>
      </c>
      <c r="V6371">
        <v>3.6219801119222601</v>
      </c>
      <c r="W6371">
        <v>24.9249031821935</v>
      </c>
      <c r="X6371">
        <v>3.6810402294184699</v>
      </c>
      <c r="Y6371">
        <v>-0.19818254092456</v>
      </c>
      <c r="Z6371">
        <v>-4.9133715000430298</v>
      </c>
      <c r="AA6371">
        <v>-3.9386608589968901</v>
      </c>
      <c r="AB6371">
        <v>-4.0583207325970196</v>
      </c>
      <c r="AC6371">
        <v>-5.4045851282220196</v>
      </c>
      <c r="AD6371">
        <v>-17.721924786207801</v>
      </c>
    </row>
    <row r="6372" spans="1:30" x14ac:dyDescent="0.25">
      <c r="A6372">
        <v>6370</v>
      </c>
      <c r="B6372">
        <v>2019</v>
      </c>
      <c r="C6372">
        <v>3.9873504013320402</v>
      </c>
      <c r="D6372">
        <v>8.1103641439535092</v>
      </c>
      <c r="E6372">
        <v>3.3632452788686602</v>
      </c>
      <c r="F6372">
        <v>12.6677644174863</v>
      </c>
      <c r="G6372">
        <v>16.707879721080001</v>
      </c>
      <c r="H6372">
        <v>14.602834037357001</v>
      </c>
      <c r="I6372">
        <v>14.324148883729</v>
      </c>
      <c r="J6372">
        <v>1.13463599648539</v>
      </c>
      <c r="K6372">
        <v>12.174003660819601</v>
      </c>
      <c r="L6372">
        <v>16.2575806759926</v>
      </c>
      <c r="M6372">
        <v>15.4305213778125</v>
      </c>
      <c r="N6372">
        <v>38.320767078543597</v>
      </c>
      <c r="O6372">
        <v>4.1021662749158896</v>
      </c>
      <c r="P6372">
        <v>-1.4881428574551701</v>
      </c>
      <c r="Q6372">
        <v>0.64086757975957098</v>
      </c>
      <c r="R6372">
        <v>-9.0645037975293992</v>
      </c>
      <c r="S6372">
        <v>-5.2021678812831098</v>
      </c>
      <c r="T6372">
        <v>-6.07825707052565</v>
      </c>
      <c r="U6372">
        <v>17.515076060787401</v>
      </c>
      <c r="V6372">
        <v>0.47879328896659301</v>
      </c>
      <c r="W6372">
        <v>-33.743601354956198</v>
      </c>
      <c r="X6372">
        <v>-15.178214116874599</v>
      </c>
      <c r="Y6372">
        <v>-1.69972593934239</v>
      </c>
      <c r="Z6372">
        <v>3.0825193061663101</v>
      </c>
      <c r="AA6372">
        <v>3.2149490942352199</v>
      </c>
      <c r="AB6372">
        <v>-5.1533255190246896</v>
      </c>
      <c r="AC6372">
        <v>21.6256427505777</v>
      </c>
      <c r="AD6372">
        <v>-6.70298379724714</v>
      </c>
    </row>
    <row r="6373" spans="1:30" x14ac:dyDescent="0.25">
      <c r="A6373">
        <v>6371</v>
      </c>
      <c r="B6373">
        <v>2019</v>
      </c>
      <c r="C6373">
        <v>11.7645361693135</v>
      </c>
      <c r="D6373">
        <v>-0.76427417039329504</v>
      </c>
      <c r="E6373">
        <v>8.4548824633519306</v>
      </c>
      <c r="F6373">
        <v>-18.608198521025599</v>
      </c>
      <c r="G6373">
        <v>9.2857756265376299</v>
      </c>
      <c r="H6373">
        <v>-4.8182832544904803</v>
      </c>
      <c r="I6373">
        <v>-1.63038014095892</v>
      </c>
      <c r="J6373">
        <v>12.115366700393</v>
      </c>
      <c r="K6373">
        <v>-16.5834408212928</v>
      </c>
      <c r="L6373">
        <v>38.458310402486397</v>
      </c>
      <c r="M6373">
        <v>16.691367198621698</v>
      </c>
      <c r="N6373">
        <v>22.4914860203389</v>
      </c>
      <c r="O6373">
        <v>5.3804296778963199</v>
      </c>
      <c r="P6373">
        <v>-0.95465799990065403</v>
      </c>
      <c r="Q6373">
        <v>-0.325331806227035</v>
      </c>
      <c r="R6373">
        <v>-3.1187831267193902</v>
      </c>
      <c r="S6373">
        <v>8.9253738117644694</v>
      </c>
      <c r="T6373">
        <v>9.5029415289094104</v>
      </c>
      <c r="U6373">
        <v>15.9497875753594</v>
      </c>
      <c r="V6373">
        <v>6.1993010392096997</v>
      </c>
      <c r="W6373">
        <v>1.71809096184667</v>
      </c>
      <c r="X6373">
        <v>-9.3941907921233305</v>
      </c>
      <c r="Y6373">
        <v>-0.72397013577859104</v>
      </c>
      <c r="Z6373">
        <v>3.4555880524793099</v>
      </c>
      <c r="AA6373">
        <v>8.5081386399888306</v>
      </c>
      <c r="AB6373">
        <v>-8.8387404646872092</v>
      </c>
      <c r="AC6373">
        <v>-3.0587979047731002</v>
      </c>
      <c r="AD6373">
        <v>4.2650453972214999</v>
      </c>
    </row>
    <row r="6374" spans="1:30" x14ac:dyDescent="0.25">
      <c r="A6374">
        <v>6372</v>
      </c>
      <c r="B6374">
        <v>2019</v>
      </c>
      <c r="C6374">
        <v>-21.251839749249999</v>
      </c>
      <c r="D6374">
        <v>-13.174614691944599</v>
      </c>
      <c r="E6374">
        <v>-15.1161990957395</v>
      </c>
      <c r="F6374">
        <v>9.1355083242215098</v>
      </c>
      <c r="G6374">
        <v>-17.2455678337721</v>
      </c>
      <c r="H6374">
        <v>-12.3511607272576</v>
      </c>
      <c r="I6374">
        <v>-8.3947296449989395</v>
      </c>
      <c r="J6374">
        <v>5.6470531315739496</v>
      </c>
      <c r="K6374">
        <v>3.3288279850090001</v>
      </c>
      <c r="L6374">
        <v>-34.523109489630301</v>
      </c>
      <c r="M6374">
        <v>-7.0580135844978003</v>
      </c>
      <c r="N6374">
        <v>-32.409989753711301</v>
      </c>
      <c r="O6374">
        <v>-3.5220920331365302</v>
      </c>
      <c r="P6374">
        <v>1.6010443226601601</v>
      </c>
      <c r="Q6374">
        <v>-1.32503393003061</v>
      </c>
      <c r="R6374">
        <v>-10.6602440329942</v>
      </c>
      <c r="S6374">
        <v>1.48286385636397</v>
      </c>
      <c r="T6374">
        <v>-4.8394835809935399</v>
      </c>
      <c r="U6374">
        <v>-19.929566165037201</v>
      </c>
      <c r="V6374">
        <v>-3.5019385435531998</v>
      </c>
      <c r="W6374">
        <v>19.658318706864598</v>
      </c>
      <c r="X6374">
        <v>16.153037388017101</v>
      </c>
      <c r="Y6374">
        <v>2.8617943544966198</v>
      </c>
      <c r="Z6374">
        <v>2.0887507146197399</v>
      </c>
      <c r="AA6374">
        <v>0.77889771744455105</v>
      </c>
      <c r="AB6374">
        <v>9.2296420234667202</v>
      </c>
      <c r="AC6374">
        <v>19.803040298289201</v>
      </c>
      <c r="AD6374">
        <v>9.8405714641446593</v>
      </c>
    </row>
    <row r="6375" spans="1:30" x14ac:dyDescent="0.25">
      <c r="A6375">
        <v>6373</v>
      </c>
      <c r="B6375">
        <v>2019</v>
      </c>
      <c r="C6375">
        <v>2.9494766333568498</v>
      </c>
      <c r="D6375">
        <v>10.004045710364499</v>
      </c>
      <c r="E6375">
        <v>-2.2014881228980698</v>
      </c>
      <c r="F6375">
        <v>29.247855722932702</v>
      </c>
      <c r="G6375">
        <v>13.977647838788499</v>
      </c>
      <c r="H6375">
        <v>-2.1937542243547599</v>
      </c>
      <c r="I6375">
        <v>-0.57271123136034296</v>
      </c>
      <c r="J6375">
        <v>-2.0933596820004099</v>
      </c>
      <c r="K6375">
        <v>-5.9417938980161402</v>
      </c>
      <c r="L6375">
        <v>1.6301487819501099</v>
      </c>
      <c r="M6375">
        <v>3.8380365175092699</v>
      </c>
      <c r="N6375">
        <v>-7.2250899910560999</v>
      </c>
      <c r="O6375">
        <v>-3.0195041456219101</v>
      </c>
      <c r="P6375">
        <v>-0.68271084830972495</v>
      </c>
      <c r="Q6375">
        <v>2.4457507035939798</v>
      </c>
      <c r="R6375">
        <v>-10.7416912641617</v>
      </c>
      <c r="S6375">
        <v>4.1879687065562203</v>
      </c>
      <c r="T6375">
        <v>0.72675572556143897</v>
      </c>
      <c r="U6375">
        <v>6.8935600779561099</v>
      </c>
      <c r="V6375">
        <v>-7.2173705673306996</v>
      </c>
      <c r="W6375">
        <v>-4.4737429380897096</v>
      </c>
      <c r="X6375">
        <v>-15.0196933751745</v>
      </c>
      <c r="Y6375">
        <v>2.4090528592718101</v>
      </c>
      <c r="Z6375">
        <v>5.1408003036656096</v>
      </c>
      <c r="AA6375">
        <v>0.63238822058830602</v>
      </c>
      <c r="AB6375">
        <v>7.1171493295695996</v>
      </c>
      <c r="AC6375">
        <v>1.92053668190732</v>
      </c>
      <c r="AD6375">
        <v>8.6957160473783492</v>
      </c>
    </row>
    <row r="6376" spans="1:30" x14ac:dyDescent="0.25">
      <c r="A6376">
        <v>6374</v>
      </c>
      <c r="B6376">
        <v>2019</v>
      </c>
      <c r="C6376">
        <v>-3.8902046856858301</v>
      </c>
      <c r="D6376">
        <v>2.37865188643624</v>
      </c>
      <c r="E6376">
        <v>-2.85007793081515</v>
      </c>
      <c r="F6376">
        <v>0.851332962635868</v>
      </c>
      <c r="G6376">
        <v>10.443805708819401</v>
      </c>
      <c r="H6376">
        <v>1.0348317646262899</v>
      </c>
      <c r="I6376">
        <v>2.87528400570167</v>
      </c>
      <c r="J6376">
        <v>8.6736324995857199</v>
      </c>
      <c r="K6376">
        <v>10.501036138060501</v>
      </c>
      <c r="L6376">
        <v>-11.7890942404975</v>
      </c>
      <c r="M6376">
        <v>24.367618094576901</v>
      </c>
      <c r="N6376">
        <v>-14.1380142006158</v>
      </c>
      <c r="O6376">
        <v>0.84907654404441502</v>
      </c>
      <c r="P6376">
        <v>0.211873137100932</v>
      </c>
      <c r="Q6376">
        <v>0.69869781087483596</v>
      </c>
      <c r="R6376">
        <v>-11.0694215432472</v>
      </c>
      <c r="S6376">
        <v>-5.9831381473540803</v>
      </c>
      <c r="T6376">
        <v>-9.0751038768017498</v>
      </c>
      <c r="U6376">
        <v>-32.029567307709002</v>
      </c>
      <c r="V6376">
        <v>-2.9362428820241</v>
      </c>
      <c r="W6376">
        <v>-3.4792810820656599</v>
      </c>
      <c r="X6376">
        <v>14.230830545640099</v>
      </c>
      <c r="Y6376">
        <v>-3.7006874535006502</v>
      </c>
      <c r="Z6376">
        <v>0.72983612709599399</v>
      </c>
      <c r="AA6376">
        <v>-1.9296374475909399</v>
      </c>
      <c r="AB6376">
        <v>4.40145265865109</v>
      </c>
      <c r="AC6376">
        <v>13.1752193472296</v>
      </c>
      <c r="AD6376">
        <v>1.4869732871297501</v>
      </c>
    </row>
    <row r="6377" spans="1:30" x14ac:dyDescent="0.25">
      <c r="A6377">
        <v>6375</v>
      </c>
      <c r="B6377">
        <v>2019</v>
      </c>
      <c r="C6377">
        <v>-38.405826602491402</v>
      </c>
      <c r="D6377">
        <v>-35.846276728306997</v>
      </c>
      <c r="E6377">
        <v>-18.932432220038901</v>
      </c>
      <c r="F6377">
        <v>-33.647242069670803</v>
      </c>
      <c r="G6377">
        <v>-28.663109641622999</v>
      </c>
      <c r="H6377">
        <v>-1.4524321199774599</v>
      </c>
      <c r="I6377">
        <v>3.4286654976088</v>
      </c>
      <c r="J6377">
        <v>-23.642991986044301</v>
      </c>
      <c r="K6377">
        <v>-7.42445871106744</v>
      </c>
      <c r="L6377">
        <v>-31.1674906082558</v>
      </c>
      <c r="M6377">
        <v>-39.063487702925897</v>
      </c>
      <c r="N6377">
        <v>-53.421591147579797</v>
      </c>
      <c r="O6377">
        <v>-9.3721246631057102</v>
      </c>
      <c r="P6377">
        <v>2.3418435312605399</v>
      </c>
      <c r="Q6377">
        <v>-5.3156692844383997</v>
      </c>
      <c r="R6377">
        <v>-16.276375548308501</v>
      </c>
      <c r="S6377">
        <v>-9.2471442239352495</v>
      </c>
      <c r="T6377">
        <v>-16.5992822795486</v>
      </c>
      <c r="U6377">
        <v>26.100525083696201</v>
      </c>
      <c r="V6377">
        <v>-10.3376066485155</v>
      </c>
      <c r="W6377">
        <v>-7.4380064937224804</v>
      </c>
      <c r="X6377">
        <v>-7.4249698379082201</v>
      </c>
      <c r="Y6377">
        <v>3.7209619962902498</v>
      </c>
      <c r="Z6377">
        <v>-1.2434451301352001</v>
      </c>
      <c r="AA6377">
        <v>-4.0466679770850096</v>
      </c>
      <c r="AB6377">
        <v>-17.507662998982699</v>
      </c>
      <c r="AC6377">
        <v>22.8273308117395</v>
      </c>
      <c r="AD6377">
        <v>-9.2045534262390696</v>
      </c>
    </row>
    <row r="6378" spans="1:30" x14ac:dyDescent="0.25">
      <c r="A6378">
        <v>6376</v>
      </c>
      <c r="B6378">
        <v>2019</v>
      </c>
      <c r="C6378">
        <v>19.7334912363382</v>
      </c>
      <c r="D6378">
        <v>9.8846610914634194</v>
      </c>
      <c r="E6378">
        <v>11.764935913878499</v>
      </c>
      <c r="F6378">
        <v>19.105102342732302</v>
      </c>
      <c r="G6378">
        <v>27.1077736330123</v>
      </c>
      <c r="H6378">
        <v>6.9127207415487097</v>
      </c>
      <c r="I6378">
        <v>-1.6197489745414799</v>
      </c>
      <c r="J6378">
        <v>10.813896209669901</v>
      </c>
      <c r="K6378">
        <v>5.6468513674</v>
      </c>
      <c r="L6378">
        <v>5.7774832487779699</v>
      </c>
      <c r="M6378">
        <v>24.017779034316401</v>
      </c>
      <c r="N6378">
        <v>25.753888333189899</v>
      </c>
      <c r="O6378">
        <v>9.79824316451176</v>
      </c>
      <c r="P6378">
        <v>-0.149942969384357</v>
      </c>
      <c r="Q6378">
        <v>2.7614560729214199</v>
      </c>
      <c r="R6378">
        <v>7.1496962183494404</v>
      </c>
      <c r="S6378">
        <v>0.53486797821617904</v>
      </c>
      <c r="T6378">
        <v>2.8486142267016499</v>
      </c>
      <c r="U6378">
        <v>13.4959701955746</v>
      </c>
      <c r="V6378">
        <v>-2.21116095288642</v>
      </c>
      <c r="W6378">
        <v>14.919976020530401</v>
      </c>
      <c r="X6378">
        <v>-9.4542241715480593</v>
      </c>
      <c r="Y6378">
        <v>1.1399930809079799</v>
      </c>
      <c r="Z6378">
        <v>9.0265924119706096</v>
      </c>
      <c r="AA6378">
        <v>14.156122204613601</v>
      </c>
      <c r="AB6378">
        <v>3.5907081428445902</v>
      </c>
      <c r="AC6378">
        <v>12.0285349001366</v>
      </c>
      <c r="AD6378">
        <v>-1.7034945448513299</v>
      </c>
    </row>
    <row r="6379" spans="1:30" x14ac:dyDescent="0.25">
      <c r="A6379">
        <v>6377</v>
      </c>
      <c r="B6379">
        <v>2019</v>
      </c>
      <c r="C6379">
        <v>15.712058574953801</v>
      </c>
      <c r="D6379">
        <v>14.210334691281901</v>
      </c>
      <c r="E6379">
        <v>3.7377758953986899</v>
      </c>
      <c r="F6379">
        <v>18.686311319631201</v>
      </c>
      <c r="G6379">
        <v>20.244969167428302</v>
      </c>
      <c r="H6379">
        <v>2.4758968106661299</v>
      </c>
      <c r="I6379">
        <v>-2.1821599533152001</v>
      </c>
      <c r="J6379">
        <v>-2.1048754699556902</v>
      </c>
      <c r="K6379">
        <v>13.600737093666201</v>
      </c>
      <c r="L6379">
        <v>8.1573189369771306</v>
      </c>
      <c r="M6379">
        <v>13.0550418058208</v>
      </c>
      <c r="N6379">
        <v>33.878726965486003</v>
      </c>
      <c r="O6379">
        <v>5.5179143156667001</v>
      </c>
      <c r="P6379">
        <v>-1.24758850061363</v>
      </c>
      <c r="Q6379">
        <v>-1.03104346872815</v>
      </c>
      <c r="R6379">
        <v>17.557658221489302</v>
      </c>
      <c r="S6379">
        <v>12.570152597142799</v>
      </c>
      <c r="T6379">
        <v>11.1045868354907</v>
      </c>
      <c r="U6379">
        <v>25.650104886502799</v>
      </c>
      <c r="V6379">
        <v>4.0149615149405804</v>
      </c>
      <c r="W6379">
        <v>-23.5400183691977</v>
      </c>
      <c r="X6379">
        <v>-4.9766511017512398</v>
      </c>
      <c r="Y6379">
        <v>-2.62631095156667</v>
      </c>
      <c r="Z6379">
        <v>6.9766685798944401</v>
      </c>
      <c r="AA6379">
        <v>11.2294643923303</v>
      </c>
      <c r="AB6379">
        <v>0.92458835337798295</v>
      </c>
      <c r="AC6379">
        <v>9.6798665290514592</v>
      </c>
      <c r="AD6379">
        <v>2.3821778822289299</v>
      </c>
    </row>
    <row r="6380" spans="1:30" x14ac:dyDescent="0.25">
      <c r="A6380">
        <v>6378</v>
      </c>
      <c r="B6380">
        <v>2019</v>
      </c>
      <c r="C6380">
        <v>8.4910490974547308</v>
      </c>
      <c r="D6380">
        <v>-0.87220074575129602</v>
      </c>
      <c r="E6380">
        <v>13.847889307362101</v>
      </c>
      <c r="F6380">
        <v>12.197463608345499</v>
      </c>
      <c r="G6380">
        <v>13.954321199470099</v>
      </c>
      <c r="H6380">
        <v>0.73339402708350598</v>
      </c>
      <c r="I6380">
        <v>-2.66582610985835</v>
      </c>
      <c r="J6380">
        <v>14.3524471953258</v>
      </c>
      <c r="K6380">
        <v>10.3439532054213</v>
      </c>
      <c r="L6380">
        <v>27.7286648318414</v>
      </c>
      <c r="M6380">
        <v>30.021228141217399</v>
      </c>
      <c r="N6380">
        <v>22.9355147131044</v>
      </c>
      <c r="O6380">
        <v>5.6622767466674997</v>
      </c>
      <c r="P6380">
        <v>-1.8907702906339801</v>
      </c>
      <c r="Q6380">
        <v>-1.5902420624270199</v>
      </c>
      <c r="R6380">
        <v>2.6913024660635601</v>
      </c>
      <c r="S6380">
        <v>15.051121015816699</v>
      </c>
      <c r="T6380">
        <v>5.9300592064793998</v>
      </c>
      <c r="U6380">
        <v>7.6026345924302303</v>
      </c>
      <c r="V6380">
        <v>14.964350333313099</v>
      </c>
      <c r="W6380">
        <v>-13.726936375149201</v>
      </c>
      <c r="X6380">
        <v>5.9745183915946596</v>
      </c>
      <c r="Y6380">
        <v>-2.70947353428449</v>
      </c>
      <c r="Z6380">
        <v>4.3331758208975302</v>
      </c>
      <c r="AA6380">
        <v>9.2152648319120392</v>
      </c>
      <c r="AB6380">
        <v>2.6880904924159501</v>
      </c>
      <c r="AC6380">
        <v>16.4510768388194</v>
      </c>
      <c r="AD6380">
        <v>-7.3680252706511302</v>
      </c>
    </row>
    <row r="6381" spans="1:30" x14ac:dyDescent="0.25">
      <c r="A6381">
        <v>6379</v>
      </c>
      <c r="B6381">
        <v>2019</v>
      </c>
      <c r="C6381">
        <v>16.545292307858301</v>
      </c>
      <c r="D6381">
        <v>17.585442019455801</v>
      </c>
      <c r="E6381">
        <v>8.9736083379279403</v>
      </c>
      <c r="F6381">
        <v>14.435661653440899</v>
      </c>
      <c r="G6381">
        <v>11.6707233440707</v>
      </c>
      <c r="H6381">
        <v>-2.8377214737431502</v>
      </c>
      <c r="I6381">
        <v>1.9818820399018899</v>
      </c>
      <c r="J6381">
        <v>5.5566630113959699</v>
      </c>
      <c r="K6381">
        <v>-11.901408267982999</v>
      </c>
      <c r="L6381">
        <v>42.876499833064898</v>
      </c>
      <c r="M6381">
        <v>27.981458350901299</v>
      </c>
      <c r="N6381">
        <v>28.973712886327199</v>
      </c>
      <c r="O6381">
        <v>2.1913383062017</v>
      </c>
      <c r="P6381">
        <v>-2.1662010893347001</v>
      </c>
      <c r="Q6381">
        <v>4.5007258389833202</v>
      </c>
      <c r="R6381">
        <v>15.5537207972235</v>
      </c>
      <c r="S6381">
        <v>15.547857302050801</v>
      </c>
      <c r="T6381">
        <v>12.988791249827001</v>
      </c>
      <c r="U6381">
        <v>12.6542611676956</v>
      </c>
      <c r="V6381">
        <v>5.8398707640228498</v>
      </c>
      <c r="W6381">
        <v>16.438143356724702</v>
      </c>
      <c r="X6381">
        <v>16.014329173957101</v>
      </c>
      <c r="Y6381">
        <v>-0.35417715629757301</v>
      </c>
      <c r="Z6381">
        <v>2.7288100405366098</v>
      </c>
      <c r="AA6381">
        <v>4.3727875158149097</v>
      </c>
      <c r="AB6381">
        <v>10.0522656844824</v>
      </c>
      <c r="AC6381">
        <v>-38.3693784527715</v>
      </c>
      <c r="AD6381">
        <v>11.3743268539158</v>
      </c>
    </row>
    <row r="6382" spans="1:30" x14ac:dyDescent="0.25">
      <c r="A6382">
        <v>6380</v>
      </c>
      <c r="B6382">
        <v>2019</v>
      </c>
      <c r="C6382">
        <v>-27.824788392845701</v>
      </c>
      <c r="D6382">
        <v>-17.956866534715299</v>
      </c>
      <c r="E6382">
        <v>-8.3881236591720292</v>
      </c>
      <c r="F6382">
        <v>17.843609509060599</v>
      </c>
      <c r="G6382">
        <v>8.6277672237225992E-3</v>
      </c>
      <c r="H6382">
        <v>-0.29141039098995097</v>
      </c>
      <c r="I6382">
        <v>-7.20150624480587</v>
      </c>
      <c r="J6382">
        <v>-6.91174508874614</v>
      </c>
      <c r="K6382">
        <v>13.892857503676799</v>
      </c>
      <c r="L6382">
        <v>-13.064998134566</v>
      </c>
      <c r="M6382">
        <v>-16.927545999256601</v>
      </c>
      <c r="N6382">
        <v>-18.3024661133352</v>
      </c>
      <c r="O6382">
        <v>-0.24279264431530201</v>
      </c>
      <c r="P6382">
        <v>0.229517520055423</v>
      </c>
      <c r="Q6382">
        <v>-1.41698643158196</v>
      </c>
      <c r="R6382">
        <v>10.3864972761145</v>
      </c>
      <c r="S6382">
        <v>-6.8128939105995601</v>
      </c>
      <c r="T6382">
        <v>-18.433066827147801</v>
      </c>
      <c r="U6382">
        <v>33.140298768491299</v>
      </c>
      <c r="V6382">
        <v>-13.328221703538899</v>
      </c>
      <c r="W6382">
        <v>7.64571474335823</v>
      </c>
      <c r="X6382">
        <v>-2.96593906911205</v>
      </c>
      <c r="Y6382">
        <v>3.2293868278964299</v>
      </c>
      <c r="Z6382">
        <v>-1.0186135580468401</v>
      </c>
      <c r="AA6382">
        <v>4.8229832381294102</v>
      </c>
      <c r="AB6382">
        <v>-8.6208754302104893</v>
      </c>
      <c r="AC6382">
        <v>8.7773446273999092</v>
      </c>
      <c r="AD6382">
        <v>-2.9615611748303898</v>
      </c>
    </row>
    <row r="6383" spans="1:30" x14ac:dyDescent="0.25">
      <c r="A6383">
        <v>6381</v>
      </c>
      <c r="B6383">
        <v>2019</v>
      </c>
      <c r="C6383">
        <v>8.6934589263309991</v>
      </c>
      <c r="D6383">
        <v>-5.7974563236655703</v>
      </c>
      <c r="E6383">
        <v>2.8956039266600202</v>
      </c>
      <c r="F6383">
        <v>-29.923413672143798</v>
      </c>
      <c r="G6383">
        <v>3.3844665870714801</v>
      </c>
      <c r="H6383">
        <v>-2.2234755318961898</v>
      </c>
      <c r="I6383">
        <v>8.3828433785148295</v>
      </c>
      <c r="J6383">
        <v>19.913632235962499</v>
      </c>
      <c r="K6383">
        <v>-6.2371904649098902</v>
      </c>
      <c r="L6383">
        <v>20.799417593623598</v>
      </c>
      <c r="M6383">
        <v>17.969393231584299</v>
      </c>
      <c r="N6383">
        <v>5.4317039017243696</v>
      </c>
      <c r="O6383">
        <v>5.6282270190601897</v>
      </c>
      <c r="P6383">
        <v>0.122892233666161</v>
      </c>
      <c r="Q6383">
        <v>-3.3995175778322202</v>
      </c>
      <c r="R6383">
        <v>9.3690524975895304</v>
      </c>
      <c r="S6383">
        <v>-0.816985991488</v>
      </c>
      <c r="T6383">
        <v>1.71358198173835</v>
      </c>
      <c r="U6383">
        <v>-5.3139933097693097</v>
      </c>
      <c r="V6383">
        <v>-1.89219125178938</v>
      </c>
      <c r="W6383">
        <v>-1.4663474724455801</v>
      </c>
      <c r="X6383">
        <v>-7.8174290764805603</v>
      </c>
      <c r="Y6383">
        <v>-2.08006121314058</v>
      </c>
      <c r="Z6383">
        <v>-1.2443706663221199</v>
      </c>
      <c r="AA6383">
        <v>1.9622737138000399</v>
      </c>
      <c r="AB6383">
        <v>-8.9214715504066398</v>
      </c>
      <c r="AC6383">
        <v>0.25340107632388198</v>
      </c>
      <c r="AD6383">
        <v>-11.731618271598499</v>
      </c>
    </row>
    <row r="6384" spans="1:30" x14ac:dyDescent="0.25">
      <c r="A6384">
        <v>6382</v>
      </c>
      <c r="B6384">
        <v>2019</v>
      </c>
      <c r="C6384">
        <v>25.132781104235999</v>
      </c>
      <c r="D6384">
        <v>15.9784269232055</v>
      </c>
      <c r="E6384">
        <v>5.2339418618248699</v>
      </c>
      <c r="F6384">
        <v>12.730180592085</v>
      </c>
      <c r="G6384">
        <v>15.8809454025732</v>
      </c>
      <c r="H6384">
        <v>9.9317005621970207</v>
      </c>
      <c r="I6384">
        <v>-5.2608558277722004</v>
      </c>
      <c r="J6384">
        <v>1.4654121964834099</v>
      </c>
      <c r="K6384">
        <v>-0.65025417528154705</v>
      </c>
      <c r="L6384">
        <v>8.4591652203226602</v>
      </c>
      <c r="M6384">
        <v>6.9837917299564696</v>
      </c>
      <c r="N6384">
        <v>27.3472746953084</v>
      </c>
      <c r="O6384">
        <v>4.8765794852659701</v>
      </c>
      <c r="P6384">
        <v>-0.45131035824418497</v>
      </c>
      <c r="Q6384">
        <v>0.65977778204218795</v>
      </c>
      <c r="R6384">
        <v>10.7558578260911</v>
      </c>
      <c r="S6384">
        <v>-4.5345267873120898</v>
      </c>
      <c r="T6384">
        <v>7.8535153191771396</v>
      </c>
      <c r="U6384">
        <v>11.1905067705002</v>
      </c>
      <c r="V6384">
        <v>7.5427845795620803</v>
      </c>
      <c r="W6384">
        <v>5.1924242024057499</v>
      </c>
      <c r="X6384">
        <v>-4.4964721026962904</v>
      </c>
      <c r="Y6384">
        <v>-1.43078436042012</v>
      </c>
      <c r="Z6384">
        <v>-1.7919947303516199</v>
      </c>
      <c r="AA6384">
        <v>-4.8829443085698099</v>
      </c>
      <c r="AB6384">
        <v>1.4515595419285101</v>
      </c>
      <c r="AC6384">
        <v>-18.640844088811299</v>
      </c>
      <c r="AD6384">
        <v>-11.859112145306201</v>
      </c>
    </row>
    <row r="6385" spans="1:30" x14ac:dyDescent="0.25">
      <c r="A6385">
        <v>6383</v>
      </c>
      <c r="B6385">
        <v>2019</v>
      </c>
      <c r="C6385">
        <v>14.3434384239076</v>
      </c>
      <c r="D6385">
        <v>13.6591442599643</v>
      </c>
      <c r="E6385">
        <v>-13.4482939801324</v>
      </c>
      <c r="F6385">
        <v>4.8880462161740397</v>
      </c>
      <c r="G6385">
        <v>9.3630666052528699</v>
      </c>
      <c r="H6385">
        <v>12.698398253614601</v>
      </c>
      <c r="I6385">
        <v>13.209987232214701</v>
      </c>
      <c r="J6385">
        <v>15.8420645766153</v>
      </c>
      <c r="K6385">
        <v>-1.39757165757847</v>
      </c>
      <c r="L6385">
        <v>26.865100932843301</v>
      </c>
      <c r="M6385">
        <v>18.470515617977998</v>
      </c>
      <c r="N6385">
        <v>21.435737959384099</v>
      </c>
      <c r="O6385">
        <v>3.9570864745179599</v>
      </c>
      <c r="P6385">
        <v>-0.83307818869600203</v>
      </c>
      <c r="Q6385">
        <v>3.16360512307745</v>
      </c>
      <c r="R6385">
        <v>3.2511468774181602</v>
      </c>
      <c r="S6385">
        <v>2.95301183368086</v>
      </c>
      <c r="T6385">
        <v>-2.7284976535224899</v>
      </c>
      <c r="U6385">
        <v>-0.21597738196538299</v>
      </c>
      <c r="V6385">
        <v>4.7786934499748002</v>
      </c>
      <c r="W6385">
        <v>-1.1730519722848001</v>
      </c>
      <c r="X6385">
        <v>-7.3624075559934097</v>
      </c>
      <c r="Y6385">
        <v>-1.84254407103809</v>
      </c>
      <c r="Z6385">
        <v>2.5958044496057302</v>
      </c>
      <c r="AA6385">
        <v>1.0630015076132699</v>
      </c>
      <c r="AB6385">
        <v>3.7530684989749599</v>
      </c>
      <c r="AC6385">
        <v>-15.077044505183499</v>
      </c>
      <c r="AD6385">
        <v>7.7427771015775999</v>
      </c>
    </row>
    <row r="6386" spans="1:30" x14ac:dyDescent="0.25">
      <c r="A6386">
        <v>6384</v>
      </c>
      <c r="B6386">
        <v>2019</v>
      </c>
      <c r="C6386">
        <v>-8.4824476204993093</v>
      </c>
      <c r="D6386">
        <v>-3.4263170207809299</v>
      </c>
      <c r="E6386">
        <v>7.9590356150832902</v>
      </c>
      <c r="F6386">
        <v>21.651862123759301</v>
      </c>
      <c r="G6386">
        <v>-8.6176428631728097</v>
      </c>
      <c r="H6386">
        <v>-0.73663548029363002</v>
      </c>
      <c r="I6386">
        <v>2.0604453919989201</v>
      </c>
      <c r="J6386">
        <v>5.8037886540081196</v>
      </c>
      <c r="K6386">
        <v>4.9274400350907701</v>
      </c>
      <c r="L6386">
        <v>-2.4147860853737302</v>
      </c>
      <c r="M6386">
        <v>15.713861635032799</v>
      </c>
      <c r="N6386">
        <v>-10.833286886464</v>
      </c>
      <c r="O6386">
        <v>0.58231593525282599</v>
      </c>
      <c r="P6386">
        <v>0.35664303040332102</v>
      </c>
      <c r="Q6386">
        <v>1.8098294424866399</v>
      </c>
      <c r="R6386">
        <v>-11.9588162293675</v>
      </c>
      <c r="S6386">
        <v>0.13192803335388201</v>
      </c>
      <c r="T6386">
        <v>10.171490544545501</v>
      </c>
      <c r="U6386">
        <v>-3.6544262858029799</v>
      </c>
      <c r="V6386">
        <v>-15.5666986044948</v>
      </c>
      <c r="W6386">
        <v>-5.8646421844282299</v>
      </c>
      <c r="X6386">
        <v>-3.1819336759885899</v>
      </c>
      <c r="Y6386">
        <v>4.6576119937710798</v>
      </c>
      <c r="Z6386">
        <v>-0.63507359252332296</v>
      </c>
      <c r="AA6386">
        <v>-1.1715749143084</v>
      </c>
      <c r="AB6386">
        <v>-0.66085315530680899</v>
      </c>
      <c r="AC6386">
        <v>-18.7492326396926</v>
      </c>
      <c r="AD6386">
        <v>21.8964863121039</v>
      </c>
    </row>
    <row r="6387" spans="1:30" x14ac:dyDescent="0.25">
      <c r="A6387">
        <v>6385</v>
      </c>
      <c r="B6387">
        <v>2019</v>
      </c>
      <c r="C6387">
        <v>8.9189014244468208</v>
      </c>
      <c r="D6387">
        <v>4.94248316568705</v>
      </c>
      <c r="E6387">
        <v>8.96458111252824</v>
      </c>
      <c r="F6387">
        <v>3.5369454510532901</v>
      </c>
      <c r="G6387">
        <v>-4.7587386323986403</v>
      </c>
      <c r="H6387">
        <v>-11.1091656393868</v>
      </c>
      <c r="I6387">
        <v>-3.9268454486887898</v>
      </c>
      <c r="J6387">
        <v>-1.0418737179633399</v>
      </c>
      <c r="K6387">
        <v>-6.4666453216034396</v>
      </c>
      <c r="L6387">
        <v>-8.5124356901336995</v>
      </c>
      <c r="M6387">
        <v>-3.66511671624587</v>
      </c>
      <c r="N6387">
        <v>-0.107326670640858</v>
      </c>
      <c r="O6387">
        <v>-4.8761155983215403</v>
      </c>
      <c r="P6387">
        <v>-0.45050796528447601</v>
      </c>
      <c r="Q6387">
        <v>-1.3213657281261</v>
      </c>
      <c r="R6387">
        <v>-5.0168858929459903</v>
      </c>
      <c r="S6387">
        <v>-0.81354395184853501</v>
      </c>
      <c r="T6387">
        <v>-10.2685570252614</v>
      </c>
      <c r="U6387">
        <v>-13.761236909152499</v>
      </c>
      <c r="V6387">
        <v>-9.5224569830252292</v>
      </c>
      <c r="W6387">
        <v>-10.601838112387499</v>
      </c>
      <c r="X6387">
        <v>9.5942750811400703</v>
      </c>
      <c r="Y6387">
        <v>-0.296520907700069</v>
      </c>
      <c r="Z6387">
        <v>0.87473520443750596</v>
      </c>
      <c r="AA6387">
        <v>-2.1921932092425802</v>
      </c>
      <c r="AB6387">
        <v>7.0655739431051598</v>
      </c>
      <c r="AC6387">
        <v>-9.2516768197470594</v>
      </c>
      <c r="AD6387">
        <v>1.1139052724265901</v>
      </c>
    </row>
    <row r="6388" spans="1:30" x14ac:dyDescent="0.25">
      <c r="A6388">
        <v>6386</v>
      </c>
      <c r="B6388">
        <v>2019</v>
      </c>
      <c r="C6388">
        <v>-3.23598507808022</v>
      </c>
      <c r="D6388">
        <v>1.2326803778536599</v>
      </c>
      <c r="E6388">
        <v>-0.13741557118323999</v>
      </c>
      <c r="F6388">
        <v>11.0814480700177</v>
      </c>
      <c r="G6388">
        <v>7.4574902172781403</v>
      </c>
      <c r="H6388">
        <v>-11.555957679342701</v>
      </c>
      <c r="I6388">
        <v>-9.4627433155355494</v>
      </c>
      <c r="J6388">
        <v>-11.9166800936278</v>
      </c>
      <c r="K6388">
        <v>-4.0309480078238504</v>
      </c>
      <c r="L6388">
        <v>1.3959537439609</v>
      </c>
      <c r="M6388">
        <v>7.3770165732989197</v>
      </c>
      <c r="N6388">
        <v>-23.2201923790028</v>
      </c>
      <c r="O6388">
        <v>-5.2654559396485103</v>
      </c>
      <c r="P6388">
        <v>-4.75436014998123E-2</v>
      </c>
      <c r="Q6388">
        <v>2.2965091178613202</v>
      </c>
      <c r="R6388">
        <v>-9.6088601198899894</v>
      </c>
      <c r="S6388">
        <v>12.711556952877</v>
      </c>
      <c r="T6388">
        <v>9.4412963760879407</v>
      </c>
      <c r="U6388">
        <v>1.12158967529285</v>
      </c>
      <c r="V6388">
        <v>-2.0469460002576598</v>
      </c>
      <c r="W6388">
        <v>15.058411207993201</v>
      </c>
      <c r="X6388">
        <v>14.069017556553399</v>
      </c>
      <c r="Y6388">
        <v>3.4137557708913802</v>
      </c>
      <c r="Z6388">
        <v>6.23569970956612</v>
      </c>
      <c r="AA6388">
        <v>-2.91378934334247</v>
      </c>
      <c r="AB6388">
        <v>12.633009823139901</v>
      </c>
      <c r="AC6388">
        <v>-16.6497852423518</v>
      </c>
      <c r="AD6388">
        <v>22.332177576326501</v>
      </c>
    </row>
    <row r="6389" spans="1:30" x14ac:dyDescent="0.25">
      <c r="A6389">
        <v>6387</v>
      </c>
      <c r="B6389">
        <v>2019</v>
      </c>
      <c r="C6389">
        <v>-0.13484481668694101</v>
      </c>
      <c r="D6389">
        <v>-5.61501949756921</v>
      </c>
      <c r="E6389">
        <v>0.81956178821030501</v>
      </c>
      <c r="F6389">
        <v>7.3954846046974598</v>
      </c>
      <c r="G6389">
        <v>-5.6458559409114901</v>
      </c>
      <c r="H6389">
        <v>-10.4651748098614</v>
      </c>
      <c r="I6389">
        <v>-18.2769960276547</v>
      </c>
      <c r="J6389">
        <v>22.135862371112601</v>
      </c>
      <c r="K6389">
        <v>6.0711477882812002</v>
      </c>
      <c r="L6389">
        <v>10.668627315653</v>
      </c>
      <c r="M6389">
        <v>-1.0571176675463601</v>
      </c>
      <c r="N6389">
        <v>-0.53912517562917694</v>
      </c>
      <c r="O6389">
        <v>2.3676730097718099</v>
      </c>
      <c r="P6389">
        <v>0.83080429506535602</v>
      </c>
      <c r="Q6389">
        <v>-1.8271906522711401</v>
      </c>
      <c r="R6389">
        <v>-2.83359874411659</v>
      </c>
      <c r="S6389">
        <v>8.3902272506072606</v>
      </c>
      <c r="T6389">
        <v>10.291289201056699</v>
      </c>
      <c r="U6389">
        <v>-30.831244319043901</v>
      </c>
      <c r="V6389">
        <v>5.09571915886605</v>
      </c>
      <c r="W6389">
        <v>5.9873313638061196</v>
      </c>
      <c r="X6389">
        <v>2.1270592371425101</v>
      </c>
      <c r="Y6389">
        <v>-1.38591694423069</v>
      </c>
      <c r="Z6389">
        <v>4.2840427763375404</v>
      </c>
      <c r="AA6389">
        <v>3.9054468165776401</v>
      </c>
      <c r="AB6389">
        <v>13.6660828997911</v>
      </c>
      <c r="AC6389">
        <v>-5.3822380871060904</v>
      </c>
      <c r="AD6389">
        <v>6.8397974390315897</v>
      </c>
    </row>
    <row r="6390" spans="1:30" x14ac:dyDescent="0.25">
      <c r="A6390">
        <v>6388</v>
      </c>
      <c r="B6390">
        <v>2019</v>
      </c>
      <c r="C6390">
        <v>12.3177030944726</v>
      </c>
      <c r="D6390">
        <v>21.536405065692499</v>
      </c>
      <c r="E6390">
        <v>5.1858347117310197</v>
      </c>
      <c r="F6390">
        <v>21.345458158992901</v>
      </c>
      <c r="G6390">
        <v>7.2181606317978098</v>
      </c>
      <c r="H6390">
        <v>2.77577187989945</v>
      </c>
      <c r="I6390">
        <v>-8.8811540714433193</v>
      </c>
      <c r="J6390">
        <v>4.0114888082564004</v>
      </c>
      <c r="K6390">
        <v>-20.610952169232299</v>
      </c>
      <c r="L6390">
        <v>-13.590052588489399</v>
      </c>
      <c r="M6390">
        <v>5.9788375081192804</v>
      </c>
      <c r="N6390">
        <v>-7.4103771830886203</v>
      </c>
      <c r="O6390">
        <v>1.04188460385482</v>
      </c>
      <c r="P6390">
        <v>0.58931014398566495</v>
      </c>
      <c r="Q6390">
        <v>1.7349805073346301</v>
      </c>
      <c r="R6390">
        <v>-1.7668411800513899</v>
      </c>
      <c r="S6390">
        <v>-9.7597681705993402</v>
      </c>
      <c r="T6390">
        <v>-6.5986931321740396</v>
      </c>
      <c r="U6390">
        <v>-19.020723812282402</v>
      </c>
      <c r="V6390">
        <v>4.9787883857855499</v>
      </c>
      <c r="W6390">
        <v>-3.1877251566872999</v>
      </c>
      <c r="X6390">
        <v>13.721240312809501</v>
      </c>
      <c r="Y6390">
        <v>3.3931184287618601</v>
      </c>
      <c r="Z6390">
        <v>-1.37993115595114</v>
      </c>
      <c r="AA6390">
        <v>-7.5684946348327404</v>
      </c>
      <c r="AB6390">
        <v>3.09944071505066</v>
      </c>
      <c r="AC6390">
        <v>-25.986947547556898</v>
      </c>
      <c r="AD6390">
        <v>7.7955372744693596</v>
      </c>
    </row>
    <row r="6391" spans="1:30" x14ac:dyDescent="0.25">
      <c r="A6391">
        <v>6389</v>
      </c>
      <c r="B6391">
        <v>2019</v>
      </c>
      <c r="C6391">
        <v>5.5673369223164002</v>
      </c>
      <c r="D6391">
        <v>-4.2970294428497802</v>
      </c>
      <c r="E6391">
        <v>0.73071856352072995</v>
      </c>
      <c r="F6391">
        <v>-5.0476912488425203</v>
      </c>
      <c r="G6391">
        <v>-0.41708484321081302</v>
      </c>
      <c r="H6391">
        <v>-0.317108514364012</v>
      </c>
      <c r="I6391">
        <v>7.5623868678167998</v>
      </c>
      <c r="J6391">
        <v>11.659016383253601</v>
      </c>
      <c r="K6391">
        <v>-8.51153786355097</v>
      </c>
      <c r="L6391">
        <v>1.8709929080540799</v>
      </c>
      <c r="M6391">
        <v>4.2691092480721702</v>
      </c>
      <c r="N6391">
        <v>-8.0155502946519093</v>
      </c>
      <c r="O6391">
        <v>-0.15659714274292399</v>
      </c>
      <c r="P6391">
        <v>0.33107627127533701</v>
      </c>
      <c r="Q6391">
        <v>0.65805275939501895</v>
      </c>
      <c r="R6391">
        <v>-1.7395992759178101</v>
      </c>
      <c r="S6391">
        <v>2.5361656296206201</v>
      </c>
      <c r="T6391">
        <v>5.5756927819318003</v>
      </c>
      <c r="U6391">
        <v>5.0695772401301298</v>
      </c>
      <c r="V6391">
        <v>2.9467019069516902</v>
      </c>
      <c r="W6391">
        <v>-0.31722655852861698</v>
      </c>
      <c r="X6391">
        <v>3.8051933572199501</v>
      </c>
      <c r="Y6391">
        <v>0.50656320864177296</v>
      </c>
      <c r="Z6391">
        <v>5.1975548133893801</v>
      </c>
      <c r="AA6391">
        <v>8.4638650077110906</v>
      </c>
      <c r="AB6391">
        <v>-2.5943850035373499</v>
      </c>
      <c r="AC6391">
        <v>-4.7610055565882501</v>
      </c>
      <c r="AD6391">
        <v>1.8327318590014099</v>
      </c>
    </row>
    <row r="6392" spans="1:30" x14ac:dyDescent="0.25">
      <c r="A6392">
        <v>6390</v>
      </c>
      <c r="B6392">
        <v>2019</v>
      </c>
      <c r="C6392">
        <v>7.1080747089782497</v>
      </c>
      <c r="D6392">
        <v>-1.2998928588313701</v>
      </c>
      <c r="E6392">
        <v>1.67735039271857</v>
      </c>
      <c r="F6392">
        <v>-5.01060215887005</v>
      </c>
      <c r="G6392">
        <v>-9.9139592306313205</v>
      </c>
      <c r="H6392">
        <v>8.5993713172532598</v>
      </c>
      <c r="I6392">
        <v>3.29234733569047</v>
      </c>
      <c r="J6392">
        <v>16.110212835625099</v>
      </c>
      <c r="K6392">
        <v>-6.3726458850248298</v>
      </c>
      <c r="L6392">
        <v>6.9296336272707899</v>
      </c>
      <c r="M6392">
        <v>6.4300204914828001</v>
      </c>
      <c r="N6392">
        <v>19.2374379834812</v>
      </c>
      <c r="O6392">
        <v>8.2911587713184005</v>
      </c>
      <c r="P6392">
        <v>0.189069291777996</v>
      </c>
      <c r="Q6392">
        <v>-2.9152887497889299</v>
      </c>
      <c r="R6392">
        <v>-9.5105802213274409</v>
      </c>
      <c r="S6392">
        <v>-14.5333718093841</v>
      </c>
      <c r="T6392">
        <v>-2.4065552128471102</v>
      </c>
      <c r="U6392">
        <v>-2.10723794049406</v>
      </c>
      <c r="V6392">
        <v>2.26675776590137</v>
      </c>
      <c r="W6392">
        <v>2.84124642275756</v>
      </c>
      <c r="X6392">
        <v>-11.796232657121401</v>
      </c>
      <c r="Y6392">
        <v>-2.49812944104126</v>
      </c>
      <c r="Z6392">
        <v>1.4382829471241001</v>
      </c>
      <c r="AA6392">
        <v>1.49358150331547</v>
      </c>
      <c r="AB6392">
        <v>-5.7102558104212697</v>
      </c>
      <c r="AC6392">
        <v>4.2580673816858097</v>
      </c>
      <c r="AD6392">
        <v>-4.7456555246529204</v>
      </c>
    </row>
    <row r="6393" spans="1:30" x14ac:dyDescent="0.25">
      <c r="A6393">
        <v>6391</v>
      </c>
      <c r="B6393">
        <v>2019</v>
      </c>
      <c r="C6393">
        <v>-24.1396545803291</v>
      </c>
      <c r="D6393">
        <v>-13.280017114580099</v>
      </c>
      <c r="E6393">
        <v>-14.5515586922157</v>
      </c>
      <c r="F6393">
        <v>-2.9868817606246498</v>
      </c>
      <c r="G6393">
        <v>-20.046188254783502</v>
      </c>
      <c r="H6393">
        <v>15.8306941339668</v>
      </c>
      <c r="I6393">
        <v>10.724756114822499</v>
      </c>
      <c r="J6393">
        <v>-6.47951371445121</v>
      </c>
      <c r="K6393">
        <v>0.66854333649921605</v>
      </c>
      <c r="L6393">
        <v>-15.8988339228681</v>
      </c>
      <c r="M6393">
        <v>-24.7180602196987</v>
      </c>
      <c r="N6393">
        <v>-28.3243002661521</v>
      </c>
      <c r="O6393">
        <v>-2.8185274395775601</v>
      </c>
      <c r="P6393">
        <v>0.95957575794920902</v>
      </c>
      <c r="Q6393">
        <v>-1.61587994607521</v>
      </c>
      <c r="R6393">
        <v>-5.1263200331363796</v>
      </c>
      <c r="S6393">
        <v>-4.7316197664619501</v>
      </c>
      <c r="T6393">
        <v>-17.347712364031398</v>
      </c>
      <c r="U6393">
        <v>1.83804351870357</v>
      </c>
      <c r="V6393">
        <v>-6.9535841458244896</v>
      </c>
      <c r="W6393">
        <v>-13.592679230780501</v>
      </c>
      <c r="X6393">
        <v>-1.78484224212676</v>
      </c>
      <c r="Y6393">
        <v>4.9518292295156998</v>
      </c>
      <c r="Z6393">
        <v>-6.0413535335941599</v>
      </c>
      <c r="AA6393">
        <v>-10.779844013034101</v>
      </c>
      <c r="AB6393">
        <v>-17.3297071801938</v>
      </c>
      <c r="AC6393">
        <v>-19.930076469756902</v>
      </c>
      <c r="AD6393">
        <v>1.84587031107571</v>
      </c>
    </row>
    <row r="6394" spans="1:30" x14ac:dyDescent="0.25">
      <c r="A6394">
        <v>6392</v>
      </c>
      <c r="B6394">
        <v>2019</v>
      </c>
      <c r="C6394">
        <v>-9.2021641702365908</v>
      </c>
      <c r="D6394">
        <v>-9.3494623585764192</v>
      </c>
      <c r="E6394">
        <v>-7.5265219538348097E-2</v>
      </c>
      <c r="F6394">
        <v>-3.7428018726992298</v>
      </c>
      <c r="G6394">
        <v>-2.1657340120857498</v>
      </c>
      <c r="H6394">
        <v>-8.9811825689366493</v>
      </c>
      <c r="I6394">
        <v>-15.0265047042228</v>
      </c>
      <c r="J6394">
        <v>-20.062110412079601</v>
      </c>
      <c r="K6394">
        <v>8.1277397727001794</v>
      </c>
      <c r="L6394">
        <v>-24.078974219505099</v>
      </c>
      <c r="M6394">
        <v>-15.0440449647613</v>
      </c>
      <c r="N6394">
        <v>-18.3458076571122</v>
      </c>
      <c r="O6394">
        <v>-7.1046500769982197</v>
      </c>
      <c r="P6394">
        <v>0.57067577263996405</v>
      </c>
      <c r="Q6394">
        <v>-2.4365265057223402</v>
      </c>
      <c r="R6394">
        <v>14.3196258897717</v>
      </c>
      <c r="S6394">
        <v>2.10812309554733</v>
      </c>
      <c r="T6394">
        <v>-9.3140976819022594</v>
      </c>
      <c r="U6394">
        <v>20.1354323943861</v>
      </c>
      <c r="V6394">
        <v>-11.9657830993083</v>
      </c>
      <c r="W6394">
        <v>6.2424052918189501</v>
      </c>
      <c r="X6394">
        <v>12.517594787198201</v>
      </c>
      <c r="Y6394">
        <v>-2.1159542615861402</v>
      </c>
      <c r="Z6394">
        <v>-2.8399877274367502</v>
      </c>
      <c r="AA6394">
        <v>-1.91367592464577</v>
      </c>
      <c r="AB6394">
        <v>-6.1012235288223096</v>
      </c>
      <c r="AC6394">
        <v>-9.0248085720091904</v>
      </c>
      <c r="AD6394">
        <v>6.43292388659758</v>
      </c>
    </row>
    <row r="6395" spans="1:30" x14ac:dyDescent="0.25">
      <c r="A6395">
        <v>6393</v>
      </c>
      <c r="B6395">
        <v>2019</v>
      </c>
      <c r="C6395">
        <v>-18.574217328900499</v>
      </c>
      <c r="D6395">
        <v>-9.9432797830490909</v>
      </c>
      <c r="E6395">
        <v>7.9432238244178999</v>
      </c>
      <c r="F6395">
        <v>-22.208692160886901</v>
      </c>
      <c r="G6395">
        <v>-19.5093865541978</v>
      </c>
      <c r="H6395">
        <v>3.6641780670123798</v>
      </c>
      <c r="I6395">
        <v>6.6643466102590496</v>
      </c>
      <c r="J6395">
        <v>-7.2252714255166</v>
      </c>
      <c r="K6395">
        <v>-12.9171612810763</v>
      </c>
      <c r="L6395">
        <v>-10.865305142126299</v>
      </c>
      <c r="M6395">
        <v>-15.339311475398601</v>
      </c>
      <c r="N6395">
        <v>-8.6386231376595699</v>
      </c>
      <c r="O6395">
        <v>-4.4268346742663498</v>
      </c>
      <c r="P6395">
        <v>0.48409922589187898</v>
      </c>
      <c r="Q6395">
        <v>-0.499277348726274</v>
      </c>
      <c r="R6395">
        <v>-15.5791547013943</v>
      </c>
      <c r="S6395">
        <v>3.0268265618874102</v>
      </c>
      <c r="T6395">
        <v>-12.616304717984301</v>
      </c>
      <c r="U6395">
        <v>-21.898942809783499</v>
      </c>
      <c r="V6395">
        <v>-9.4414718906554302</v>
      </c>
      <c r="W6395">
        <v>-22.772182100635899</v>
      </c>
      <c r="X6395">
        <v>5.6164915452230604</v>
      </c>
      <c r="Y6395">
        <v>2.4072197671386499</v>
      </c>
      <c r="Z6395">
        <v>-2.26728086358266</v>
      </c>
      <c r="AA6395">
        <v>-1.06860860582159</v>
      </c>
      <c r="AB6395">
        <v>-15.614886426566599</v>
      </c>
      <c r="AC6395">
        <v>-0.87682654318362796</v>
      </c>
      <c r="AD6395">
        <v>6.4605967692684301</v>
      </c>
    </row>
    <row r="6396" spans="1:30" x14ac:dyDescent="0.25">
      <c r="A6396">
        <v>6394</v>
      </c>
      <c r="B6396">
        <v>2019</v>
      </c>
      <c r="C6396">
        <v>-25.281159536103299</v>
      </c>
      <c r="D6396">
        <v>-15.5368954783213</v>
      </c>
      <c r="E6396">
        <v>-9.3347220610850901</v>
      </c>
      <c r="F6396">
        <v>-8.0095694815696099</v>
      </c>
      <c r="G6396">
        <v>-18.814607870668301</v>
      </c>
      <c r="H6396">
        <v>-2.6875982970546799</v>
      </c>
      <c r="I6396">
        <v>-0.71807449309444005</v>
      </c>
      <c r="J6396">
        <v>-22.8252010055288</v>
      </c>
      <c r="K6396">
        <v>-0.47949799324586401</v>
      </c>
      <c r="L6396">
        <v>-3.6132517560286499</v>
      </c>
      <c r="M6396">
        <v>-33.918112889054903</v>
      </c>
      <c r="N6396">
        <v>-36.108975883149903</v>
      </c>
      <c r="O6396">
        <v>-10.9066338817504</v>
      </c>
      <c r="P6396">
        <v>-0.42554679830257403</v>
      </c>
      <c r="Q6396">
        <v>-0.18581343682083101</v>
      </c>
      <c r="R6396">
        <v>2.2637927064221999</v>
      </c>
      <c r="S6396">
        <v>2.7593029422539401</v>
      </c>
      <c r="T6396">
        <v>-13.5771852586017</v>
      </c>
      <c r="U6396">
        <v>25.2909143516573</v>
      </c>
      <c r="V6396">
        <v>-7.9260966930652996</v>
      </c>
      <c r="W6396">
        <v>4.3071469840684502</v>
      </c>
      <c r="X6396">
        <v>4.1715031177017101</v>
      </c>
      <c r="Y6396">
        <v>2.2687474131859999</v>
      </c>
      <c r="Z6396">
        <v>-5.4638024701602097</v>
      </c>
      <c r="AA6396">
        <v>-7.0178587132552304</v>
      </c>
      <c r="AB6396">
        <v>-6.9135069536671496</v>
      </c>
      <c r="AC6396">
        <v>-3.60236282849085</v>
      </c>
      <c r="AD6396">
        <v>-8.1529886209815299</v>
      </c>
    </row>
    <row r="6397" spans="1:30" x14ac:dyDescent="0.25">
      <c r="A6397">
        <v>6395</v>
      </c>
      <c r="B6397">
        <v>2019</v>
      </c>
      <c r="C6397">
        <v>38.426808539800902</v>
      </c>
      <c r="D6397">
        <v>35.644998422247802</v>
      </c>
      <c r="E6397">
        <v>18.531701821416899</v>
      </c>
      <c r="F6397">
        <v>19.443040946820702</v>
      </c>
      <c r="G6397">
        <v>31.536964905500401</v>
      </c>
      <c r="H6397">
        <v>7.0225975475729401</v>
      </c>
      <c r="I6397">
        <v>-1.6927081868588301</v>
      </c>
      <c r="J6397">
        <v>11.735718253795101</v>
      </c>
      <c r="K6397">
        <v>-6.9916221605432796</v>
      </c>
      <c r="L6397">
        <v>35.262214854452203</v>
      </c>
      <c r="M6397">
        <v>45.025819482934601</v>
      </c>
      <c r="N6397">
        <v>50.4582659351057</v>
      </c>
      <c r="O6397">
        <v>12.4213193206492</v>
      </c>
      <c r="P6397">
        <v>-1.34274670135955</v>
      </c>
      <c r="Q6397">
        <v>4.4165375262169402</v>
      </c>
      <c r="R6397">
        <v>20.029410417919401</v>
      </c>
      <c r="S6397">
        <v>-8.0299298027873096</v>
      </c>
      <c r="T6397">
        <v>15.6118617493513</v>
      </c>
      <c r="U6397">
        <v>14.2025516322973</v>
      </c>
      <c r="V6397">
        <v>-4.9483066821792301</v>
      </c>
      <c r="W6397">
        <v>17.910888620083501</v>
      </c>
      <c r="X6397">
        <v>-3.6760436309773201</v>
      </c>
      <c r="Y6397">
        <v>-2.0651241469967698</v>
      </c>
      <c r="Z6397">
        <v>-7.6323935411764197</v>
      </c>
      <c r="AA6397">
        <v>-2.8742573896530201</v>
      </c>
      <c r="AB6397">
        <v>-0.71389127393311502</v>
      </c>
      <c r="AC6397">
        <v>-39.333823652312198</v>
      </c>
      <c r="AD6397">
        <v>12.857009006078499</v>
      </c>
    </row>
    <row r="6398" spans="1:30" x14ac:dyDescent="0.25">
      <c r="A6398">
        <v>6396</v>
      </c>
      <c r="B6398">
        <v>2019</v>
      </c>
      <c r="C6398">
        <v>-0.32149063786698001</v>
      </c>
      <c r="D6398">
        <v>0.75278082354569897</v>
      </c>
      <c r="E6398">
        <v>-0.58146902877036899</v>
      </c>
      <c r="F6398">
        <v>2.25589666976173</v>
      </c>
      <c r="G6398">
        <v>13.821358758701001</v>
      </c>
      <c r="H6398">
        <v>4.9212761748493303</v>
      </c>
      <c r="I6398">
        <v>0.74995805450847097</v>
      </c>
      <c r="J6398">
        <v>13.7827914340759</v>
      </c>
      <c r="K6398">
        <v>-5.4912641977141599</v>
      </c>
      <c r="L6398">
        <v>30.382162144283999</v>
      </c>
      <c r="M6398">
        <v>12.3016515809064</v>
      </c>
      <c r="N6398">
        <v>16.104342903512201</v>
      </c>
      <c r="O6398">
        <v>6.7222171776051702</v>
      </c>
      <c r="P6398">
        <v>-0.94481070530205602</v>
      </c>
      <c r="Q6398">
        <v>-6.3290567240336298E-2</v>
      </c>
      <c r="R6398">
        <v>4.1925396697501203</v>
      </c>
      <c r="S6398">
        <v>1.1195802030219899</v>
      </c>
      <c r="T6398">
        <v>2.8789737362824601</v>
      </c>
      <c r="U6398">
        <v>26.1498184446856</v>
      </c>
      <c r="V6398">
        <v>1.7841444038896701</v>
      </c>
      <c r="W6398">
        <v>8.8769403527999895</v>
      </c>
      <c r="X6398">
        <v>-10.1447768734037</v>
      </c>
      <c r="Y6398">
        <v>0.84279788104783804</v>
      </c>
      <c r="Z6398">
        <v>3.2137634489317</v>
      </c>
      <c r="AA6398">
        <v>8.6019012306175604</v>
      </c>
      <c r="AB6398">
        <v>-4.0145644570029404</v>
      </c>
      <c r="AC6398">
        <v>6.3643105332566199</v>
      </c>
      <c r="AD6398">
        <v>4.9511680845489296</v>
      </c>
    </row>
    <row r="6399" spans="1:30" x14ac:dyDescent="0.25">
      <c r="A6399">
        <v>6397</v>
      </c>
      <c r="B6399">
        <v>2019</v>
      </c>
      <c r="C6399">
        <v>-15.101893555999499</v>
      </c>
      <c r="D6399">
        <v>-18.1448233628902</v>
      </c>
      <c r="E6399">
        <v>-10.5403037416523</v>
      </c>
      <c r="F6399">
        <v>-14.142894748687199</v>
      </c>
      <c r="G6399">
        <v>-23.5991340410079</v>
      </c>
      <c r="H6399">
        <v>-8.0787074816631392</v>
      </c>
      <c r="I6399">
        <v>-4.8959111965531301</v>
      </c>
      <c r="J6399">
        <v>-10.221500961300601</v>
      </c>
      <c r="K6399">
        <v>0.89462113516160402</v>
      </c>
      <c r="L6399">
        <v>-16.5651594796438</v>
      </c>
      <c r="M6399">
        <v>-32.793037768041302</v>
      </c>
      <c r="N6399">
        <v>-10.2828671947752</v>
      </c>
      <c r="O6399">
        <v>-8.0097983324653406</v>
      </c>
      <c r="P6399">
        <v>0.91023043121991898</v>
      </c>
      <c r="Q6399">
        <v>-4.60358067182786</v>
      </c>
      <c r="R6399">
        <v>-23.556834078353099</v>
      </c>
      <c r="S6399">
        <v>-11.7119378875417</v>
      </c>
      <c r="T6399">
        <v>-14.1504992702398</v>
      </c>
      <c r="U6399">
        <v>-7.4138755995995496</v>
      </c>
      <c r="V6399">
        <v>-12.9968566078199</v>
      </c>
      <c r="W6399">
        <v>-15.617382003334599</v>
      </c>
      <c r="X6399">
        <v>-5.2407588076959799</v>
      </c>
      <c r="Y6399">
        <v>-0.290574847068097</v>
      </c>
      <c r="Z6399">
        <v>0.62060909067680603</v>
      </c>
      <c r="AA6399">
        <v>-8.4455843126646908</v>
      </c>
      <c r="AB6399">
        <v>-1.7370838845691601</v>
      </c>
      <c r="AC6399">
        <v>5.62297210301851</v>
      </c>
      <c r="AD6399">
        <v>-2.47335135173922</v>
      </c>
    </row>
    <row r="6400" spans="1:30" x14ac:dyDescent="0.25">
      <c r="A6400">
        <v>6398</v>
      </c>
      <c r="B6400">
        <v>2019</v>
      </c>
      <c r="C6400">
        <v>23.052889629067899</v>
      </c>
      <c r="D6400">
        <v>11.8189877982003</v>
      </c>
      <c r="E6400">
        <v>2.9097767139254498</v>
      </c>
      <c r="F6400">
        <v>4.3223307981885997</v>
      </c>
      <c r="G6400">
        <v>9.5961712134695905</v>
      </c>
      <c r="H6400">
        <v>12.4899018996308</v>
      </c>
      <c r="I6400">
        <v>13.9009521947597</v>
      </c>
      <c r="J6400">
        <v>8.6979337445566394</v>
      </c>
      <c r="K6400">
        <v>8.6653657596488909</v>
      </c>
      <c r="L6400">
        <v>24.4893707390485</v>
      </c>
      <c r="M6400">
        <v>28.199702885667801</v>
      </c>
      <c r="N6400">
        <v>29.881837196129901</v>
      </c>
      <c r="O6400">
        <v>10.014946518141301</v>
      </c>
      <c r="P6400">
        <v>-1.30657505155456</v>
      </c>
      <c r="Q6400">
        <v>3.6003413628595299E-2</v>
      </c>
      <c r="R6400">
        <v>22.1746679078203</v>
      </c>
      <c r="S6400">
        <v>-2.03546985020375</v>
      </c>
      <c r="T6400">
        <v>7.2959282860280998</v>
      </c>
      <c r="U6400">
        <v>13.9875835635188</v>
      </c>
      <c r="V6400">
        <v>2.2635977766153701</v>
      </c>
      <c r="W6400">
        <v>14.9362822851916</v>
      </c>
      <c r="X6400">
        <v>-1.49633773542233</v>
      </c>
      <c r="Y6400">
        <v>-2.9043733183779898</v>
      </c>
      <c r="Z6400">
        <v>-2.9976260974768798</v>
      </c>
      <c r="AA6400">
        <v>1.18630544486818</v>
      </c>
      <c r="AB6400">
        <v>-1.0774356972925401</v>
      </c>
      <c r="AC6400">
        <v>4.5565757260668596</v>
      </c>
      <c r="AD6400">
        <v>-6.4520062582631397</v>
      </c>
    </row>
    <row r="6401" spans="1:30" x14ac:dyDescent="0.25">
      <c r="A6401">
        <v>6399</v>
      </c>
      <c r="B6401">
        <v>2019</v>
      </c>
      <c r="C6401">
        <v>-24.7777486967498</v>
      </c>
      <c r="D6401">
        <v>-9.4592976895361307</v>
      </c>
      <c r="E6401">
        <v>-7.5501869071557</v>
      </c>
      <c r="F6401">
        <v>-5.0213109726950904</v>
      </c>
      <c r="G6401">
        <v>-4.3163915278941296</v>
      </c>
      <c r="H6401">
        <v>-9.3926621034588198</v>
      </c>
      <c r="I6401">
        <v>1.8894720477543101</v>
      </c>
      <c r="J6401">
        <v>-6.3024711348876501</v>
      </c>
      <c r="K6401">
        <v>-10.8707777988995</v>
      </c>
      <c r="L6401">
        <v>-5.7936703159868399</v>
      </c>
      <c r="M6401">
        <v>1.2744060473925301</v>
      </c>
      <c r="N6401">
        <v>-35.839083394322202</v>
      </c>
      <c r="O6401">
        <v>-10.818528655141501</v>
      </c>
      <c r="P6401">
        <v>-0.92530962493068403</v>
      </c>
      <c r="Q6401">
        <v>2.9422435760104899</v>
      </c>
      <c r="R6401">
        <v>-28.106898748779901</v>
      </c>
      <c r="S6401">
        <v>0.33450492853688202</v>
      </c>
      <c r="T6401">
        <v>-17.800059348378699</v>
      </c>
      <c r="U6401">
        <v>-21.540988361653401</v>
      </c>
      <c r="V6401">
        <v>2.0181026642141902</v>
      </c>
      <c r="W6401">
        <v>-4.3202496264847001</v>
      </c>
      <c r="X6401">
        <v>23.547417895468499</v>
      </c>
      <c r="Y6401">
        <v>2.2680810361268802</v>
      </c>
      <c r="Z6401">
        <v>5.82309101817357</v>
      </c>
      <c r="AA6401">
        <v>1.5149867470690299</v>
      </c>
      <c r="AB6401">
        <v>5.9996219202916796</v>
      </c>
      <c r="AC6401">
        <v>7.0195441125089504</v>
      </c>
      <c r="AD6401">
        <v>8.9143601295301806</v>
      </c>
    </row>
    <row r="6402" spans="1:30" x14ac:dyDescent="0.25">
      <c r="A6402">
        <v>6400</v>
      </c>
      <c r="B6402">
        <v>2019</v>
      </c>
      <c r="C6402">
        <v>-19.361873167299901</v>
      </c>
      <c r="D6402">
        <v>-17.233352118408</v>
      </c>
      <c r="E6402">
        <v>1.0926589038146699</v>
      </c>
      <c r="F6402">
        <v>-8.5613098444228708</v>
      </c>
      <c r="G6402">
        <v>-15.4153676494401</v>
      </c>
      <c r="H6402">
        <v>-2.64353387621702</v>
      </c>
      <c r="I6402">
        <v>6.3472155430228696</v>
      </c>
      <c r="J6402">
        <v>-11.0683891652453</v>
      </c>
      <c r="K6402">
        <v>0.63732019347520696</v>
      </c>
      <c r="L6402">
        <v>-23.193800985756202</v>
      </c>
      <c r="M6402">
        <v>-14.611464344292999</v>
      </c>
      <c r="N6402">
        <v>-18.835948608755601</v>
      </c>
      <c r="O6402">
        <v>-9.1659740480916092</v>
      </c>
      <c r="P6402">
        <v>0.128610646897974</v>
      </c>
      <c r="Q6402">
        <v>-2.0920646015944402</v>
      </c>
      <c r="R6402">
        <v>-15.6384648290482</v>
      </c>
      <c r="S6402">
        <v>-6.7715523337483603</v>
      </c>
      <c r="T6402">
        <v>-12.503975591647301</v>
      </c>
      <c r="U6402">
        <v>-15.8244317566555</v>
      </c>
      <c r="V6402">
        <v>-4.8523789497126897</v>
      </c>
      <c r="W6402">
        <v>-23.201260814396001</v>
      </c>
      <c r="X6402">
        <v>-2.3093512893917101</v>
      </c>
      <c r="Y6402">
        <v>0.56629309354143198</v>
      </c>
      <c r="Z6402">
        <v>-1.5948462102437899</v>
      </c>
      <c r="AA6402">
        <v>-3.5176775247494501</v>
      </c>
      <c r="AB6402">
        <v>-0.22024099959228399</v>
      </c>
      <c r="AC6402">
        <v>17.5826554834833</v>
      </c>
      <c r="AD6402">
        <v>1.54983396619309</v>
      </c>
    </row>
    <row r="6403" spans="1:30" x14ac:dyDescent="0.25">
      <c r="A6403">
        <v>6401</v>
      </c>
      <c r="B6403">
        <v>2019</v>
      </c>
      <c r="C6403">
        <v>-18.2281384853353</v>
      </c>
      <c r="D6403">
        <v>-24.624475173240299</v>
      </c>
      <c r="E6403">
        <v>-2.6249332899150999</v>
      </c>
      <c r="F6403">
        <v>-9.0526599235248302</v>
      </c>
      <c r="G6403">
        <v>-20.305817278004302</v>
      </c>
      <c r="H6403">
        <v>-7.4258236400140101</v>
      </c>
      <c r="I6403">
        <v>-15.064281076914799</v>
      </c>
      <c r="J6403">
        <v>-14.0094203707937</v>
      </c>
      <c r="K6403">
        <v>-8.4608072203003708</v>
      </c>
      <c r="L6403">
        <v>-24.3780295691611</v>
      </c>
      <c r="M6403">
        <v>-26.799617277483701</v>
      </c>
      <c r="N6403">
        <v>-22.487866065341699</v>
      </c>
      <c r="O6403">
        <v>-3.2689869136791798</v>
      </c>
      <c r="P6403">
        <v>1.59172901617409</v>
      </c>
      <c r="Q6403">
        <v>-1.07816295731418</v>
      </c>
      <c r="R6403">
        <v>1.39391035580927</v>
      </c>
      <c r="S6403">
        <v>5.0733878055364201</v>
      </c>
      <c r="T6403">
        <v>1.9532796590872701</v>
      </c>
      <c r="U6403">
        <v>-0.66297963832039997</v>
      </c>
      <c r="V6403">
        <v>-2.7057344356350601</v>
      </c>
      <c r="W6403">
        <v>25.199974553026401</v>
      </c>
      <c r="X6403">
        <v>15.5987542148566</v>
      </c>
      <c r="Y6403">
        <v>2.7018317233365599</v>
      </c>
      <c r="Z6403">
        <v>-2.4332427523411302</v>
      </c>
      <c r="AA6403">
        <v>2.0940805529186099</v>
      </c>
      <c r="AB6403">
        <v>-13.5652613740479</v>
      </c>
      <c r="AC6403">
        <v>10.7933445569381</v>
      </c>
      <c r="AD6403">
        <v>10.052993704172399</v>
      </c>
    </row>
    <row r="6404" spans="1:30" x14ac:dyDescent="0.25">
      <c r="A6404">
        <v>6402</v>
      </c>
      <c r="B6404">
        <v>2019</v>
      </c>
      <c r="C6404">
        <v>-24.287432374773601</v>
      </c>
      <c r="D6404">
        <v>-12.754304691273999</v>
      </c>
      <c r="E6404">
        <v>-0.52816911163051194</v>
      </c>
      <c r="F6404">
        <v>-7.2804387571437701E-2</v>
      </c>
      <c r="G6404">
        <v>-9.1562347306924394</v>
      </c>
      <c r="H6404">
        <v>-2.0886579516252102</v>
      </c>
      <c r="I6404">
        <v>-12.4145349902999</v>
      </c>
      <c r="J6404">
        <v>-13.276768939430401</v>
      </c>
      <c r="K6404">
        <v>-14.521578151382601</v>
      </c>
      <c r="L6404">
        <v>-17.6327704296544</v>
      </c>
      <c r="M6404">
        <v>-21.3038120215001</v>
      </c>
      <c r="N6404">
        <v>-21.662844606791701</v>
      </c>
      <c r="O6404">
        <v>-2.9217185231767702</v>
      </c>
      <c r="P6404">
        <v>1.48802758855595</v>
      </c>
      <c r="Q6404">
        <v>0.72175160299623498</v>
      </c>
      <c r="R6404">
        <v>-7.12670679399361</v>
      </c>
      <c r="S6404">
        <v>-15.8413727446595</v>
      </c>
      <c r="T6404">
        <v>-21.330581970911801</v>
      </c>
      <c r="U6404">
        <v>-18.722555544454401</v>
      </c>
      <c r="V6404">
        <v>-4.4143981063612499</v>
      </c>
      <c r="W6404">
        <v>8.7988132595954603E-4</v>
      </c>
      <c r="X6404">
        <v>3.5576309984054402</v>
      </c>
      <c r="Y6404">
        <v>1.0287260424787501</v>
      </c>
      <c r="Z6404">
        <v>-0.57125670021853003</v>
      </c>
      <c r="AA6404">
        <v>-1.5026556754001501</v>
      </c>
      <c r="AB6404">
        <v>-5.9646201383063904</v>
      </c>
      <c r="AC6404">
        <v>-13.0598729271493</v>
      </c>
      <c r="AD6404">
        <v>2.69247535427442</v>
      </c>
    </row>
    <row r="6405" spans="1:30" x14ac:dyDescent="0.25">
      <c r="A6405">
        <v>6403</v>
      </c>
      <c r="B6405">
        <v>2019</v>
      </c>
      <c r="C6405">
        <v>-1.95795984421909</v>
      </c>
      <c r="D6405">
        <v>-6.3974574597691101</v>
      </c>
      <c r="E6405">
        <v>8.1005318727606106</v>
      </c>
      <c r="F6405">
        <v>-14.7972765935663</v>
      </c>
      <c r="G6405">
        <v>-8.5474808073941198</v>
      </c>
      <c r="H6405">
        <v>-1.59364414733448</v>
      </c>
      <c r="I6405">
        <v>-1.5730858310927101</v>
      </c>
      <c r="J6405">
        <v>-8.4581246126391303</v>
      </c>
      <c r="K6405">
        <v>2.4519943723287301</v>
      </c>
      <c r="L6405">
        <v>14.446651833001701</v>
      </c>
      <c r="M6405">
        <v>-3.0106045261616501</v>
      </c>
      <c r="N6405">
        <v>16.571457970991901</v>
      </c>
      <c r="O6405">
        <v>3.4422351934794801</v>
      </c>
      <c r="P6405">
        <v>-0.351799403147743</v>
      </c>
      <c r="Q6405">
        <v>-3.46951695760829</v>
      </c>
      <c r="R6405">
        <v>20.479814479344999</v>
      </c>
      <c r="S6405">
        <v>9.4834866361322696</v>
      </c>
      <c r="T6405">
        <v>19.434289834205799</v>
      </c>
      <c r="U6405">
        <v>36.527119870745402</v>
      </c>
      <c r="V6405">
        <v>13.154093913305701</v>
      </c>
      <c r="W6405">
        <v>3.9534900900735099</v>
      </c>
      <c r="X6405">
        <v>-6.9709122924567604</v>
      </c>
      <c r="Y6405">
        <v>-3.9386055056606399</v>
      </c>
      <c r="Z6405">
        <v>2.5401617468353499</v>
      </c>
      <c r="AA6405">
        <v>10.1957993330583</v>
      </c>
      <c r="AB6405">
        <v>-10.0152156098157</v>
      </c>
      <c r="AC6405">
        <v>7.7591641330736802</v>
      </c>
      <c r="AD6405">
        <v>18.097684593340301</v>
      </c>
    </row>
    <row r="6406" spans="1:30" x14ac:dyDescent="0.25">
      <c r="A6406">
        <v>6404</v>
      </c>
      <c r="B6406">
        <v>2019</v>
      </c>
      <c r="C6406">
        <v>-13.230846828088</v>
      </c>
      <c r="D6406">
        <v>-6.5824528074581199</v>
      </c>
      <c r="E6406">
        <v>-12.5322614234434</v>
      </c>
      <c r="F6406">
        <v>-2.9423102549209501</v>
      </c>
      <c r="G6406">
        <v>-14.615467352714401</v>
      </c>
      <c r="H6406">
        <v>1.2838406490498999</v>
      </c>
      <c r="I6406">
        <v>-7.6761587616620996</v>
      </c>
      <c r="J6406">
        <v>-13.892266081199899</v>
      </c>
      <c r="K6406">
        <v>1.72474377641194</v>
      </c>
      <c r="L6406">
        <v>-27.4022599010551</v>
      </c>
      <c r="M6406">
        <v>-30.6440080831626</v>
      </c>
      <c r="N6406">
        <v>-44.849519417486</v>
      </c>
      <c r="O6406">
        <v>-7.21707542994685</v>
      </c>
      <c r="P6406">
        <v>1.253262728912</v>
      </c>
      <c r="Q6406">
        <v>-3.2449387429260401</v>
      </c>
      <c r="R6406">
        <v>-16.298241243624499</v>
      </c>
      <c r="S6406">
        <v>0.74584467489846795</v>
      </c>
      <c r="T6406">
        <v>1.39237767000574</v>
      </c>
      <c r="U6406">
        <v>10.8175612587877</v>
      </c>
      <c r="V6406">
        <v>-4.5633749419826497</v>
      </c>
      <c r="W6406">
        <v>-14.546707034518199</v>
      </c>
      <c r="X6406">
        <v>-10.229842812719101</v>
      </c>
      <c r="Y6406">
        <v>0.111575392807893</v>
      </c>
      <c r="Z6406">
        <v>8.3153880408141507</v>
      </c>
      <c r="AA6406">
        <v>-5.0660610541781796</v>
      </c>
      <c r="AB6406">
        <v>3.4157451390948599</v>
      </c>
      <c r="AC6406">
        <v>12.7801561699251</v>
      </c>
      <c r="AD6406">
        <v>-13.9967730364516</v>
      </c>
    </row>
    <row r="6407" spans="1:30" x14ac:dyDescent="0.25">
      <c r="A6407">
        <v>6405</v>
      </c>
      <c r="B6407">
        <v>2019</v>
      </c>
      <c r="C6407">
        <v>13.291865804688801</v>
      </c>
      <c r="D6407">
        <v>20.393395732196701</v>
      </c>
      <c r="E6407">
        <v>16.8069650063673</v>
      </c>
      <c r="F6407">
        <v>8.1142859411207393</v>
      </c>
      <c r="G6407">
        <v>13.034964335229301</v>
      </c>
      <c r="H6407">
        <v>10.8243422485992</v>
      </c>
      <c r="I6407">
        <v>-0.186178300720995</v>
      </c>
      <c r="J6407">
        <v>7.3221317962885504</v>
      </c>
      <c r="K6407">
        <v>-10.4990058845594</v>
      </c>
      <c r="L6407">
        <v>9.2389932996584196</v>
      </c>
      <c r="M6407">
        <v>6.9525493203315403</v>
      </c>
      <c r="N6407">
        <v>6.2417625248161404</v>
      </c>
      <c r="O6407">
        <v>7.4017224124199004</v>
      </c>
      <c r="P6407">
        <v>-0.41557515910569498</v>
      </c>
      <c r="Q6407">
        <v>-2.75296762726793</v>
      </c>
      <c r="R6407">
        <v>19.655880369351198</v>
      </c>
      <c r="S6407">
        <v>5.8837046544372296</v>
      </c>
      <c r="T6407">
        <v>12.635256116716199</v>
      </c>
      <c r="U6407">
        <v>7.4397719884825397</v>
      </c>
      <c r="V6407">
        <v>13.0874795704561</v>
      </c>
      <c r="W6407">
        <v>7.0229989068302396</v>
      </c>
      <c r="X6407">
        <v>1.88181765250739</v>
      </c>
      <c r="Y6407">
        <v>0.110318475575445</v>
      </c>
      <c r="Z6407">
        <v>4.87631583777417</v>
      </c>
      <c r="AA6407">
        <v>-2.5280164115166102</v>
      </c>
      <c r="AB6407">
        <v>15.957652914233799</v>
      </c>
      <c r="AC6407">
        <v>-18.810812197441901</v>
      </c>
      <c r="AD6407">
        <v>-18.767867510936998</v>
      </c>
    </row>
    <row r="6408" spans="1:30" x14ac:dyDescent="0.25">
      <c r="A6408">
        <v>6406</v>
      </c>
      <c r="B6408">
        <v>2019</v>
      </c>
      <c r="C6408">
        <v>2.0580872780316302</v>
      </c>
      <c r="D6408">
        <v>0.667226147241747</v>
      </c>
      <c r="E6408">
        <v>14.8817791925579</v>
      </c>
      <c r="F6408">
        <v>2.9334414889640898</v>
      </c>
      <c r="G6408">
        <v>2.3710957525531802</v>
      </c>
      <c r="H6408">
        <v>-4.9418443786632</v>
      </c>
      <c r="I6408">
        <v>-5.54905544256256</v>
      </c>
      <c r="J6408">
        <v>-4.6060663672645896</v>
      </c>
      <c r="K6408">
        <v>5.3069769682525099</v>
      </c>
      <c r="L6408">
        <v>-21.921955695630501</v>
      </c>
      <c r="M6408">
        <v>1.90103757177896</v>
      </c>
      <c r="N6408">
        <v>15.0327821242049</v>
      </c>
      <c r="O6408">
        <v>-1.7299132683336</v>
      </c>
      <c r="P6408">
        <v>0.65808452655127303</v>
      </c>
      <c r="Q6408">
        <v>0.39748882619450099</v>
      </c>
      <c r="R6408">
        <v>-10.3262662201605</v>
      </c>
      <c r="S6408">
        <v>7.0519046090578703</v>
      </c>
      <c r="T6408">
        <v>3.1657903696230401</v>
      </c>
      <c r="U6408">
        <v>-30.931689326761202</v>
      </c>
      <c r="V6408">
        <v>-6.7471894689935299</v>
      </c>
      <c r="W6408">
        <v>-23.016998501205101</v>
      </c>
      <c r="X6408">
        <v>2.8577931574770998</v>
      </c>
      <c r="Y6408">
        <v>-2.0906476509224299</v>
      </c>
      <c r="Z6408">
        <v>4.2798090317887203</v>
      </c>
      <c r="AA6408">
        <v>4.9961334684639098</v>
      </c>
      <c r="AB6408">
        <v>9.2022186128938905</v>
      </c>
      <c r="AC6408">
        <v>23.194117333463499</v>
      </c>
      <c r="AD6408">
        <v>-8.0107997673717009</v>
      </c>
    </row>
    <row r="6409" spans="1:30" x14ac:dyDescent="0.25">
      <c r="A6409">
        <v>6407</v>
      </c>
      <c r="B6409">
        <v>2019</v>
      </c>
      <c r="C6409">
        <v>-4.2474498766938797</v>
      </c>
      <c r="D6409">
        <v>1.9471290358758999</v>
      </c>
      <c r="E6409">
        <v>5.0227885149868197</v>
      </c>
      <c r="F6409">
        <v>3.51400959900643</v>
      </c>
      <c r="G6409">
        <v>-10.6428809388382</v>
      </c>
      <c r="H6409">
        <v>0.73931523680572597</v>
      </c>
      <c r="I6409">
        <v>-3.1326881566345</v>
      </c>
      <c r="J6409">
        <v>6.2754323998702102</v>
      </c>
      <c r="K6409">
        <v>-16.558010486835201</v>
      </c>
      <c r="L6409">
        <v>-15.761663734947</v>
      </c>
      <c r="M6409">
        <v>-25.990486100782899</v>
      </c>
      <c r="N6409">
        <v>9.25772197684317</v>
      </c>
      <c r="O6409">
        <v>-1.4489471336767501</v>
      </c>
      <c r="P6409">
        <v>0.88047563148527996</v>
      </c>
      <c r="Q6409">
        <v>-1.09309313491775</v>
      </c>
      <c r="R6409">
        <v>1.6269376517689</v>
      </c>
      <c r="S6409">
        <v>-3.54215961298241</v>
      </c>
      <c r="T6409">
        <v>-0.52460721742421301</v>
      </c>
      <c r="U6409">
        <v>-17.254268772060801</v>
      </c>
      <c r="V6409">
        <v>5.7531769063368596</v>
      </c>
      <c r="W6409">
        <v>5.7409215900061499</v>
      </c>
      <c r="X6409">
        <v>10.4426463882173</v>
      </c>
      <c r="Y6409">
        <v>3.70073918401935</v>
      </c>
      <c r="Z6409">
        <v>-2.13899377796271</v>
      </c>
      <c r="AA6409">
        <v>-2.13741044504716</v>
      </c>
      <c r="AB6409">
        <v>-2.5449685367029198</v>
      </c>
      <c r="AC6409">
        <v>-9.8710067596536692</v>
      </c>
      <c r="AD6409">
        <v>13.525733750260301</v>
      </c>
    </row>
    <row r="6410" spans="1:30" x14ac:dyDescent="0.25">
      <c r="A6410">
        <v>6408</v>
      </c>
      <c r="B6410">
        <v>2019</v>
      </c>
      <c r="C6410">
        <v>-5.4142024435101899</v>
      </c>
      <c r="D6410">
        <v>6.1782708615943402</v>
      </c>
      <c r="E6410">
        <v>-5.1715078956069096</v>
      </c>
      <c r="F6410">
        <v>7.91897717489889</v>
      </c>
      <c r="G6410">
        <v>-2.2071225106649002</v>
      </c>
      <c r="H6410">
        <v>4.8786415239140002</v>
      </c>
      <c r="I6410">
        <v>3.9838992741125998</v>
      </c>
      <c r="J6410">
        <v>-16.171953522507401</v>
      </c>
      <c r="K6410">
        <v>18.152017782035401</v>
      </c>
      <c r="L6410">
        <v>-10.8285125236692</v>
      </c>
      <c r="M6410">
        <v>-21.814889548542101</v>
      </c>
      <c r="N6410">
        <v>-8.2027808753817801</v>
      </c>
      <c r="O6410">
        <v>-7.9380132787627096</v>
      </c>
      <c r="P6410">
        <v>-1.06949688870674</v>
      </c>
      <c r="Q6410">
        <v>-0.35171017507497698</v>
      </c>
      <c r="R6410">
        <v>0.56618767702863004</v>
      </c>
      <c r="S6410">
        <v>0.97464775510444202</v>
      </c>
      <c r="T6410">
        <v>-8.0332769216422903</v>
      </c>
      <c r="U6410">
        <v>12.8768746073687</v>
      </c>
      <c r="V6410">
        <v>5.0982771186507296</v>
      </c>
      <c r="W6410">
        <v>-28.424573943727999</v>
      </c>
      <c r="X6410">
        <v>12.6129461583227</v>
      </c>
      <c r="Y6410">
        <v>-3.2059427831657898</v>
      </c>
      <c r="Z6410">
        <v>0.25470637469148799</v>
      </c>
      <c r="AA6410">
        <v>-4.0994085108050697</v>
      </c>
      <c r="AB6410">
        <v>8.4861945893133797</v>
      </c>
      <c r="AC6410">
        <v>8.5975828248207709</v>
      </c>
      <c r="AD6410">
        <v>-27.8508313011837</v>
      </c>
    </row>
    <row r="6411" spans="1:30" x14ac:dyDescent="0.25">
      <c r="A6411">
        <v>6409</v>
      </c>
      <c r="B6411">
        <v>2019</v>
      </c>
      <c r="C6411">
        <v>31.573316374966499</v>
      </c>
      <c r="D6411">
        <v>33.749655848671402</v>
      </c>
      <c r="E6411">
        <v>8.3972037362884802</v>
      </c>
      <c r="F6411">
        <v>26.416330581005699</v>
      </c>
      <c r="G6411">
        <v>30.825796396428199</v>
      </c>
      <c r="H6411">
        <v>10.704656318750301</v>
      </c>
      <c r="I6411">
        <v>3.24903176240672</v>
      </c>
      <c r="J6411">
        <v>9.59670439658926</v>
      </c>
      <c r="K6411">
        <v>2.56048870655244</v>
      </c>
      <c r="L6411">
        <v>9.8396078743949698</v>
      </c>
      <c r="M6411">
        <v>36.361603916805002</v>
      </c>
      <c r="N6411">
        <v>29.4017416388009</v>
      </c>
      <c r="O6411">
        <v>7.8022397952355798</v>
      </c>
      <c r="P6411">
        <v>-0.64390145440023305</v>
      </c>
      <c r="Q6411">
        <v>4.2327648218886198</v>
      </c>
      <c r="R6411">
        <v>15.0260296452108</v>
      </c>
      <c r="S6411">
        <v>2.02941300293294</v>
      </c>
      <c r="T6411">
        <v>7.9749686900063201</v>
      </c>
      <c r="U6411">
        <v>15.854823823894201</v>
      </c>
      <c r="V6411">
        <v>3.3135387196305599</v>
      </c>
      <c r="W6411">
        <v>-4.8582232891629502</v>
      </c>
      <c r="X6411">
        <v>-3.3744303484822198</v>
      </c>
      <c r="Y6411">
        <v>-0.311794321568583</v>
      </c>
      <c r="Z6411">
        <v>3.1653946411696201</v>
      </c>
      <c r="AA6411">
        <v>5.5214722141639498</v>
      </c>
      <c r="AB6411">
        <v>8.6267346806558294</v>
      </c>
      <c r="AC6411">
        <v>-0.581822678027616</v>
      </c>
      <c r="AD6411">
        <v>-5.3897875423906196</v>
      </c>
    </row>
    <row r="6412" spans="1:30" x14ac:dyDescent="0.25">
      <c r="A6412">
        <v>6410</v>
      </c>
      <c r="B6412">
        <v>2019</v>
      </c>
      <c r="C6412">
        <v>17.702050662023598</v>
      </c>
      <c r="D6412">
        <v>4.5899405929052603E-2</v>
      </c>
      <c r="E6412">
        <v>7.1196281196018498</v>
      </c>
      <c r="F6412">
        <v>-10.211551875100501</v>
      </c>
      <c r="G6412">
        <v>-4.4372919459611104</v>
      </c>
      <c r="H6412">
        <v>-9.4306489979703603</v>
      </c>
      <c r="I6412">
        <v>-13.644454866909699</v>
      </c>
      <c r="J6412">
        <v>12.668134308772</v>
      </c>
      <c r="K6412">
        <v>-23.277362504681701</v>
      </c>
      <c r="L6412">
        <v>-2.0117762557673098</v>
      </c>
      <c r="M6412">
        <v>14.2494427383286</v>
      </c>
      <c r="N6412">
        <v>-13.2750419456966</v>
      </c>
      <c r="O6412">
        <v>2.15732846178219</v>
      </c>
      <c r="P6412">
        <v>1.3876089761413599</v>
      </c>
      <c r="Q6412">
        <v>-3.7819277958512001</v>
      </c>
      <c r="R6412">
        <v>2.4158194892064202</v>
      </c>
      <c r="S6412">
        <v>10.3789786876075</v>
      </c>
      <c r="T6412">
        <v>19.577757163785101</v>
      </c>
      <c r="U6412">
        <v>-3.8563876126910701</v>
      </c>
      <c r="V6412">
        <v>5.5277144343785398</v>
      </c>
      <c r="W6412">
        <v>34.590063963301297</v>
      </c>
      <c r="X6412">
        <v>18.814492391109901</v>
      </c>
      <c r="Y6412">
        <v>0.288044162622277</v>
      </c>
      <c r="Z6412">
        <v>5.6691992769854203</v>
      </c>
      <c r="AA6412">
        <v>2.5846671539420898</v>
      </c>
      <c r="AB6412">
        <v>10.811383945223</v>
      </c>
      <c r="AC6412">
        <v>-34.527979812444499</v>
      </c>
      <c r="AD6412">
        <v>-4.4854948614175898</v>
      </c>
    </row>
    <row r="6413" spans="1:30" x14ac:dyDescent="0.25">
      <c r="A6413">
        <v>6411</v>
      </c>
      <c r="B6413">
        <v>2019</v>
      </c>
      <c r="C6413">
        <v>-16.594773498625401</v>
      </c>
      <c r="D6413">
        <v>-22.058325417091201</v>
      </c>
      <c r="E6413">
        <v>-11.3994831316898</v>
      </c>
      <c r="F6413">
        <v>-20.740159692424299</v>
      </c>
      <c r="G6413">
        <v>-24.2235683182485</v>
      </c>
      <c r="H6413">
        <v>3.6713395950492E-2</v>
      </c>
      <c r="I6413">
        <v>-7.1131242925576403</v>
      </c>
      <c r="J6413">
        <v>-18.0355255497151</v>
      </c>
      <c r="K6413">
        <v>-12.1411703257547</v>
      </c>
      <c r="L6413">
        <v>-27.012841633872299</v>
      </c>
      <c r="M6413">
        <v>-39.262659421758499</v>
      </c>
      <c r="N6413">
        <v>-18.182361527382</v>
      </c>
      <c r="O6413">
        <v>-5.1605953111922096</v>
      </c>
      <c r="P6413">
        <v>1.55103190979619</v>
      </c>
      <c r="Q6413">
        <v>-2.5054738262480098</v>
      </c>
      <c r="R6413">
        <v>4.8991881451452697</v>
      </c>
      <c r="S6413">
        <v>-7.0210375298852998</v>
      </c>
      <c r="T6413">
        <v>-15.460569325729701</v>
      </c>
      <c r="U6413">
        <v>1.19674618833236</v>
      </c>
      <c r="V6413">
        <v>4.5257137528440401</v>
      </c>
      <c r="W6413">
        <v>23.101352403437001</v>
      </c>
      <c r="X6413">
        <v>1.2597212122757799</v>
      </c>
      <c r="Y6413">
        <v>0.99579481269523595</v>
      </c>
      <c r="Z6413">
        <v>-3.3031392826729902</v>
      </c>
      <c r="AA6413">
        <v>-10.715597639405599</v>
      </c>
      <c r="AB6413">
        <v>-5.2848707085748403</v>
      </c>
      <c r="AC6413">
        <v>7.3006551623413101</v>
      </c>
      <c r="AD6413">
        <v>8.4584842938303009</v>
      </c>
    </row>
    <row r="6414" spans="1:30" x14ac:dyDescent="0.25">
      <c r="A6414">
        <v>6412</v>
      </c>
      <c r="B6414">
        <v>2019</v>
      </c>
      <c r="C6414">
        <v>6.3182151411146998</v>
      </c>
      <c r="D6414">
        <v>-4.3425946672764502</v>
      </c>
      <c r="E6414">
        <v>2.1804617223334701</v>
      </c>
      <c r="F6414">
        <v>-9.0411527738508592</v>
      </c>
      <c r="G6414">
        <v>-6.4753443314767498</v>
      </c>
      <c r="H6414">
        <v>-8.6569462111970292</v>
      </c>
      <c r="I6414">
        <v>-3.6447048961643</v>
      </c>
      <c r="J6414">
        <v>-19.951024815247798</v>
      </c>
      <c r="K6414">
        <v>20.246714426128602</v>
      </c>
      <c r="L6414">
        <v>25.018683733879399</v>
      </c>
      <c r="M6414">
        <v>-26.426801722438</v>
      </c>
      <c r="N6414">
        <v>12.196342073289999</v>
      </c>
      <c r="O6414">
        <v>-6.46952951214144</v>
      </c>
      <c r="P6414">
        <v>-1.7608245336838599</v>
      </c>
      <c r="Q6414">
        <v>1.5529618721272</v>
      </c>
      <c r="R6414">
        <v>7.3484157860957602</v>
      </c>
      <c r="S6414">
        <v>16.370743049532599</v>
      </c>
      <c r="T6414">
        <v>23.2132365481697</v>
      </c>
      <c r="U6414">
        <v>38.979423009332599</v>
      </c>
      <c r="V6414">
        <v>17.399384499397701</v>
      </c>
      <c r="W6414">
        <v>-0.54263770812198497</v>
      </c>
      <c r="X6414">
        <v>-2.7499056655181202</v>
      </c>
      <c r="Y6414">
        <v>-2.6700617113186298</v>
      </c>
      <c r="Z6414">
        <v>9.4111563131146205</v>
      </c>
      <c r="AA6414">
        <v>13.7928418606737</v>
      </c>
      <c r="AB6414">
        <v>-0.22224837156128999</v>
      </c>
      <c r="AC6414">
        <v>39.405087475522699</v>
      </c>
      <c r="AD6414">
        <v>12.707141000001201</v>
      </c>
    </row>
    <row r="6415" spans="1:30" x14ac:dyDescent="0.25">
      <c r="A6415">
        <v>6413</v>
      </c>
      <c r="B6415">
        <v>2019</v>
      </c>
      <c r="C6415">
        <v>-7.5571214884442703</v>
      </c>
      <c r="D6415">
        <v>-11.479505029313501</v>
      </c>
      <c r="E6415">
        <v>-11.891814031848</v>
      </c>
      <c r="F6415">
        <v>-1.40070592261061</v>
      </c>
      <c r="G6415">
        <v>-9.8985977757814503</v>
      </c>
      <c r="H6415">
        <v>6.3177387020949496</v>
      </c>
      <c r="I6415">
        <v>2.2479343911931902</v>
      </c>
      <c r="J6415">
        <v>5.2389696916938702</v>
      </c>
      <c r="K6415">
        <v>9.0068793329240595</v>
      </c>
      <c r="L6415">
        <v>11.1508113193197</v>
      </c>
      <c r="M6415">
        <v>-5.9504815768892101</v>
      </c>
      <c r="N6415">
        <v>-30.9400646982883</v>
      </c>
      <c r="O6415">
        <v>-1.33542812956464</v>
      </c>
      <c r="P6415">
        <v>-0.26818918453074703</v>
      </c>
      <c r="Q6415">
        <v>2.5673399445462302</v>
      </c>
      <c r="R6415">
        <v>-11.6159022836048</v>
      </c>
      <c r="S6415">
        <v>-6.0023482502977004</v>
      </c>
      <c r="T6415">
        <v>-10.154225743239101</v>
      </c>
      <c r="U6415">
        <v>13.3951459386848</v>
      </c>
      <c r="V6415">
        <v>-1.7798857654267799</v>
      </c>
      <c r="W6415">
        <v>-3.7467659995476401</v>
      </c>
      <c r="X6415">
        <v>-7.5937045677712103</v>
      </c>
      <c r="Y6415">
        <v>0.55001988147658198</v>
      </c>
      <c r="Z6415">
        <v>4.8709553915914698</v>
      </c>
      <c r="AA6415">
        <v>2.45920504433604</v>
      </c>
      <c r="AB6415">
        <v>-2.7854883595947801</v>
      </c>
      <c r="AC6415">
        <v>-8.7012592250394007</v>
      </c>
      <c r="AD6415">
        <v>-17.7534816266086</v>
      </c>
    </row>
    <row r="6416" spans="1:30" x14ac:dyDescent="0.25">
      <c r="A6416">
        <v>6414</v>
      </c>
      <c r="B6416">
        <v>2019</v>
      </c>
      <c r="C6416">
        <v>-0.79109652954742304</v>
      </c>
      <c r="D6416">
        <v>0.56382712721544603</v>
      </c>
      <c r="E6416">
        <v>-16.335838206619702</v>
      </c>
      <c r="F6416">
        <v>6.2697857871188898</v>
      </c>
      <c r="G6416">
        <v>-0.31215636591121598</v>
      </c>
      <c r="H6416">
        <v>-2.7229847767027699</v>
      </c>
      <c r="I6416">
        <v>-9.4164032902871195</v>
      </c>
      <c r="J6416">
        <v>5.2148365663199803</v>
      </c>
      <c r="K6416">
        <v>11.7435445590963</v>
      </c>
      <c r="L6416">
        <v>-8.9835744616976001</v>
      </c>
      <c r="M6416">
        <v>-4.96283481719313</v>
      </c>
      <c r="N6416">
        <v>-5.9053519058263797</v>
      </c>
      <c r="O6416">
        <v>-0.239501059424055</v>
      </c>
      <c r="P6416">
        <v>0.45949957562220201</v>
      </c>
      <c r="Q6416">
        <v>0.101273094216427</v>
      </c>
      <c r="R6416">
        <v>9.9407686830461408</v>
      </c>
      <c r="S6416">
        <v>-0.198016594992066</v>
      </c>
      <c r="T6416">
        <v>2.97711472791813</v>
      </c>
      <c r="U6416">
        <v>5.7896595714806098</v>
      </c>
      <c r="V6416">
        <v>8.6540526904190305</v>
      </c>
      <c r="W6416">
        <v>9.5141956021604894</v>
      </c>
      <c r="X6416">
        <v>10.409086547203099</v>
      </c>
      <c r="Y6416">
        <v>0.88555073411643404</v>
      </c>
      <c r="Z6416">
        <v>-3.5215871624654</v>
      </c>
      <c r="AA6416">
        <v>-1.5948915481349699</v>
      </c>
      <c r="AB6416">
        <v>2.89507073062479</v>
      </c>
      <c r="AC6416">
        <v>-17.0828196079508</v>
      </c>
      <c r="AD6416">
        <v>-8.8841862295072005</v>
      </c>
    </row>
    <row r="6417" spans="1:30" x14ac:dyDescent="0.25">
      <c r="A6417">
        <v>6415</v>
      </c>
      <c r="B6417">
        <v>2019</v>
      </c>
      <c r="C6417">
        <v>10.6025736962597</v>
      </c>
      <c r="D6417">
        <v>8.0297144434761894E-2</v>
      </c>
      <c r="E6417">
        <v>6.1597595969607299</v>
      </c>
      <c r="F6417">
        <v>-31.651846077249999</v>
      </c>
      <c r="G6417">
        <v>-2.2279926909498702</v>
      </c>
      <c r="H6417">
        <v>3.2073817065283401</v>
      </c>
      <c r="I6417">
        <v>12.1639175533941</v>
      </c>
      <c r="J6417">
        <v>6.5543392718906404</v>
      </c>
      <c r="K6417">
        <v>-18.660237270857099</v>
      </c>
      <c r="L6417">
        <v>8.5805813398803306</v>
      </c>
      <c r="M6417">
        <v>15.7673718633528</v>
      </c>
      <c r="N6417">
        <v>-2.0273784332315601</v>
      </c>
      <c r="O6417">
        <v>1.2853037300496399</v>
      </c>
      <c r="P6417">
        <v>0.178673079397068</v>
      </c>
      <c r="Q6417">
        <v>-0.13317992511634</v>
      </c>
      <c r="R6417">
        <v>-23.781856356767801</v>
      </c>
      <c r="S6417">
        <v>-3.1073762111592802</v>
      </c>
      <c r="T6417">
        <v>-6.0066424835166297</v>
      </c>
      <c r="U6417">
        <v>-13.0282297730427</v>
      </c>
      <c r="V6417">
        <v>-7.8374407236753099</v>
      </c>
      <c r="W6417">
        <v>-7.6909900229005901</v>
      </c>
      <c r="X6417">
        <v>1.2121351205842501</v>
      </c>
      <c r="Y6417">
        <v>2.2121196718213199</v>
      </c>
      <c r="Z6417">
        <v>7.19450465022516E-2</v>
      </c>
      <c r="AA6417">
        <v>-3.17142530408365</v>
      </c>
      <c r="AB6417">
        <v>-13.844406516608901</v>
      </c>
      <c r="AC6417">
        <v>-14.4093291776821</v>
      </c>
      <c r="AD6417">
        <v>0.85360140789751404</v>
      </c>
    </row>
    <row r="6418" spans="1:30" x14ac:dyDescent="0.25">
      <c r="A6418">
        <v>6416</v>
      </c>
      <c r="B6418">
        <v>2019</v>
      </c>
      <c r="C6418">
        <v>-27.337970156949002</v>
      </c>
      <c r="D6418">
        <v>-34.175876819111103</v>
      </c>
      <c r="E6418">
        <v>1.00045767768003</v>
      </c>
      <c r="F6418">
        <v>-32.585325550291401</v>
      </c>
      <c r="G6418">
        <v>-28.753744945319699</v>
      </c>
      <c r="H6418">
        <v>-3.2365140643833499</v>
      </c>
      <c r="I6418">
        <v>1.36066834348056</v>
      </c>
      <c r="J6418">
        <v>-8.5579819518711293</v>
      </c>
      <c r="K6418">
        <v>-16.3171473757542</v>
      </c>
      <c r="L6418">
        <v>-12.0125658378798</v>
      </c>
      <c r="M6418">
        <v>-36.305520285125198</v>
      </c>
      <c r="N6418">
        <v>-50.472362073949697</v>
      </c>
      <c r="O6418">
        <v>-6.2508764759398803</v>
      </c>
      <c r="P6418">
        <v>1.8532040086652699</v>
      </c>
      <c r="Q6418">
        <v>-1.4258638894782001</v>
      </c>
      <c r="R6418">
        <v>-2.20738195432165</v>
      </c>
      <c r="S6418">
        <v>9.3566724402760908</v>
      </c>
      <c r="T6418">
        <v>-5.8556287754698202</v>
      </c>
      <c r="U6418">
        <v>-15.072312215181</v>
      </c>
      <c r="V6418">
        <v>0.39949741049520099</v>
      </c>
      <c r="W6418">
        <v>18.4683230158215</v>
      </c>
      <c r="X6418">
        <v>6.8855999412079898</v>
      </c>
      <c r="Y6418">
        <v>2.2386732485520802</v>
      </c>
      <c r="Z6418">
        <v>3.88777543778362</v>
      </c>
      <c r="AA6418">
        <v>3.6422631143543098</v>
      </c>
      <c r="AB6418">
        <v>-8.1242654066432696</v>
      </c>
      <c r="AC6418">
        <v>-7.3452542477187102</v>
      </c>
      <c r="AD6418">
        <v>-4.3701172336301903</v>
      </c>
    </row>
    <row r="6419" spans="1:30" x14ac:dyDescent="0.25">
      <c r="A6419">
        <v>6417</v>
      </c>
      <c r="B6419">
        <v>2019</v>
      </c>
      <c r="C6419">
        <v>32.225017442682798</v>
      </c>
      <c r="D6419">
        <v>19.253585109050899</v>
      </c>
      <c r="E6419">
        <v>-6.2810034143991604</v>
      </c>
      <c r="F6419">
        <v>-21.508094635648099</v>
      </c>
      <c r="G6419">
        <v>14.5207580375492</v>
      </c>
      <c r="H6419">
        <v>12.3846198572862</v>
      </c>
      <c r="I6419">
        <v>3.11604695660446</v>
      </c>
      <c r="J6419">
        <v>21.104585456641999</v>
      </c>
      <c r="K6419">
        <v>3.54572991776151</v>
      </c>
      <c r="L6419">
        <v>39.8954189502088</v>
      </c>
      <c r="M6419">
        <v>17.804442909838698</v>
      </c>
      <c r="N6419">
        <v>38.109450721703901</v>
      </c>
      <c r="O6419">
        <v>7.7108397263388797</v>
      </c>
      <c r="P6419">
        <v>-0.37165937861916898</v>
      </c>
      <c r="Q6419">
        <v>3.2923538542484199</v>
      </c>
      <c r="R6419">
        <v>4.8692044593624804</v>
      </c>
      <c r="S6419">
        <v>-0.70835331663852796</v>
      </c>
      <c r="T6419">
        <v>7.3678735888409399</v>
      </c>
      <c r="U6419">
        <v>-19.5249561306224</v>
      </c>
      <c r="V6419">
        <v>5.9227865500713399</v>
      </c>
      <c r="W6419">
        <v>19.098557406298699</v>
      </c>
      <c r="X6419">
        <v>-10.5032989444799</v>
      </c>
      <c r="Y6419">
        <v>-4.9916636819473199</v>
      </c>
      <c r="Z6419">
        <v>-3.65984726755027</v>
      </c>
      <c r="AA6419">
        <v>2.01562586690524</v>
      </c>
      <c r="AB6419">
        <v>-11.869884105545299</v>
      </c>
      <c r="AC6419">
        <v>-2.2465499050639899</v>
      </c>
      <c r="AD6419">
        <v>13.2636695933907</v>
      </c>
    </row>
    <row r="6420" spans="1:30" x14ac:dyDescent="0.25">
      <c r="A6420">
        <v>6418</v>
      </c>
      <c r="B6420">
        <v>2019</v>
      </c>
      <c r="C6420">
        <v>-3.9383091801583401</v>
      </c>
      <c r="D6420">
        <v>-6.0758891906478496</v>
      </c>
      <c r="E6420">
        <v>0.73996866512058002</v>
      </c>
      <c r="F6420">
        <v>-17.3827640404349</v>
      </c>
      <c r="G6420">
        <v>4.0999986786537796</v>
      </c>
      <c r="H6420">
        <v>4.8151145495615904</v>
      </c>
      <c r="I6420">
        <v>5.4322659937240898</v>
      </c>
      <c r="J6420">
        <v>-13.309084941237099</v>
      </c>
      <c r="K6420">
        <v>-2.5142284794871999</v>
      </c>
      <c r="L6420">
        <v>2.50828166203936</v>
      </c>
      <c r="M6420">
        <v>-8.8294578363367293</v>
      </c>
      <c r="N6420">
        <v>-3.3990008634090199</v>
      </c>
      <c r="O6420">
        <v>-5.0943607074960999</v>
      </c>
      <c r="P6420">
        <v>-0.37682564667927299</v>
      </c>
      <c r="Q6420">
        <v>1.1182273444780699</v>
      </c>
      <c r="R6420">
        <v>-9.0893676585799792</v>
      </c>
      <c r="S6420">
        <v>-7.6750348884855004</v>
      </c>
      <c r="T6420">
        <v>-19.566621432580501</v>
      </c>
      <c r="U6420">
        <v>-5.6811689072189102</v>
      </c>
      <c r="V6420">
        <v>-0.51980181984041196</v>
      </c>
      <c r="W6420">
        <v>-22.271732103746601</v>
      </c>
      <c r="X6420">
        <v>-2.11717228204866</v>
      </c>
      <c r="Y6420">
        <v>-2.5096868453054202</v>
      </c>
      <c r="Z6420">
        <v>0.265402625339276</v>
      </c>
      <c r="AA6420">
        <v>-1.9729311974961701</v>
      </c>
      <c r="AB6420">
        <v>-11.669979134993</v>
      </c>
      <c r="AC6420">
        <v>13.954303996162199</v>
      </c>
      <c r="AD6420">
        <v>-0.88611985007194505</v>
      </c>
    </row>
    <row r="6421" spans="1:30" x14ac:dyDescent="0.25">
      <c r="A6421">
        <v>6419</v>
      </c>
      <c r="B6421">
        <v>2019</v>
      </c>
      <c r="C6421">
        <v>9.3331286041304207</v>
      </c>
      <c r="D6421">
        <v>17.295743656513601</v>
      </c>
      <c r="E6421">
        <v>-0.79644913092771696</v>
      </c>
      <c r="F6421">
        <v>2.75189336130701</v>
      </c>
      <c r="G6421">
        <v>-11.6320790079982</v>
      </c>
      <c r="H6421">
        <v>-6.7515716557706602</v>
      </c>
      <c r="I6421">
        <v>-2.7973415242280399</v>
      </c>
      <c r="J6421">
        <v>-4.2582667566005297</v>
      </c>
      <c r="K6421">
        <v>-20.014470658002001</v>
      </c>
      <c r="L6421">
        <v>4.7404061976657497</v>
      </c>
      <c r="M6421">
        <v>-19.467499106613602</v>
      </c>
      <c r="N6421">
        <v>21.080989077997501</v>
      </c>
      <c r="O6421">
        <v>-0.70722723069192295</v>
      </c>
      <c r="P6421">
        <v>-0.24342341359894401</v>
      </c>
      <c r="Q6421">
        <v>0.92542694214628096</v>
      </c>
      <c r="R6421">
        <v>19.9852313548197</v>
      </c>
      <c r="S6421">
        <v>5.4780597492710301</v>
      </c>
      <c r="T6421">
        <v>9.6240428652403907</v>
      </c>
      <c r="U6421">
        <v>13.9779586827378</v>
      </c>
      <c r="V6421">
        <v>0.13606564987821099</v>
      </c>
      <c r="W6421">
        <v>25.567013579359301</v>
      </c>
      <c r="X6421">
        <v>11.9102430035518</v>
      </c>
      <c r="Y6421">
        <v>3.7015771125490602</v>
      </c>
      <c r="Z6421">
        <v>-9.05718142099402</v>
      </c>
      <c r="AA6421">
        <v>-2.0463756989238999</v>
      </c>
      <c r="AB6421">
        <v>-7.9359012963047304</v>
      </c>
      <c r="AC6421">
        <v>-17.256128065657201</v>
      </c>
      <c r="AD6421">
        <v>11.0745445350941</v>
      </c>
    </row>
    <row r="6422" spans="1:30" x14ac:dyDescent="0.25">
      <c r="A6422">
        <v>6420</v>
      </c>
      <c r="B6422">
        <v>2019</v>
      </c>
      <c r="C6422">
        <v>-19.334038585567701</v>
      </c>
      <c r="D6422">
        <v>-16.0054830092648</v>
      </c>
      <c r="E6422">
        <v>-14.1506554522551</v>
      </c>
      <c r="F6422">
        <v>1.6739844735937599</v>
      </c>
      <c r="G6422">
        <v>-5.0567131680051798</v>
      </c>
      <c r="H6422">
        <v>-13.427623405205299</v>
      </c>
      <c r="I6422">
        <v>-12.039378063228099</v>
      </c>
      <c r="J6422">
        <v>-4.2792368906200302</v>
      </c>
      <c r="K6422">
        <v>-1.69888249821272</v>
      </c>
      <c r="L6422">
        <v>-30.427046769113598</v>
      </c>
      <c r="M6422">
        <v>-11.5266160048897</v>
      </c>
      <c r="N6422">
        <v>-26.8120471668894</v>
      </c>
      <c r="O6422">
        <v>-7.2107389901780499</v>
      </c>
      <c r="P6422">
        <v>1.22155880838277</v>
      </c>
      <c r="Q6422">
        <v>-3.8392864154523298</v>
      </c>
      <c r="R6422">
        <v>-7.6958221362313903</v>
      </c>
      <c r="S6422">
        <v>-5.5580321064011899</v>
      </c>
      <c r="T6422">
        <v>-10.0938363223962</v>
      </c>
      <c r="U6422">
        <v>7.6770029880771098</v>
      </c>
      <c r="V6422">
        <v>-4.3563918801309196</v>
      </c>
      <c r="W6422">
        <v>-5.52896134936839</v>
      </c>
      <c r="X6422">
        <v>6.2611554907029499</v>
      </c>
      <c r="Y6422">
        <v>0.157316600526031</v>
      </c>
      <c r="Z6422">
        <v>-2.6736350843524499</v>
      </c>
      <c r="AA6422">
        <v>-0.57998175965807697</v>
      </c>
      <c r="AB6422">
        <v>-5.3721362485649502</v>
      </c>
      <c r="AC6422">
        <v>9.9796338839809895</v>
      </c>
      <c r="AD6422">
        <v>13.282253623263699</v>
      </c>
    </row>
    <row r="6423" spans="1:30" x14ac:dyDescent="0.25">
      <c r="A6423">
        <v>6421</v>
      </c>
      <c r="B6423">
        <v>2019</v>
      </c>
      <c r="C6423">
        <v>11.8193608351948</v>
      </c>
      <c r="D6423">
        <v>9.6260388060851803</v>
      </c>
      <c r="E6423">
        <v>3.0591823110185499</v>
      </c>
      <c r="F6423">
        <v>-10.4799476720915</v>
      </c>
      <c r="G6423">
        <v>-4.84173309297167</v>
      </c>
      <c r="H6423">
        <v>1.13764888010385</v>
      </c>
      <c r="I6423">
        <v>2.3730981541593001</v>
      </c>
      <c r="J6423">
        <v>-0.89241047153928998</v>
      </c>
      <c r="K6423">
        <v>-16.993193798658101</v>
      </c>
      <c r="L6423">
        <v>15.252020350022701</v>
      </c>
      <c r="M6423">
        <v>-2.4381104290460298</v>
      </c>
      <c r="N6423">
        <v>19.747822601199399</v>
      </c>
      <c r="O6423">
        <v>3.6825174135601699</v>
      </c>
      <c r="P6423">
        <v>-5.0796917889406303E-2</v>
      </c>
      <c r="Q6423">
        <v>-0.72198297342231799</v>
      </c>
      <c r="R6423">
        <v>17.598409089930701</v>
      </c>
      <c r="S6423">
        <v>0.92331097108547999</v>
      </c>
      <c r="T6423">
        <v>-1.1184642870896699</v>
      </c>
      <c r="U6423">
        <v>17.1153764540663</v>
      </c>
      <c r="V6423">
        <v>12.6080625970457</v>
      </c>
      <c r="W6423">
        <v>21.480925998457302</v>
      </c>
      <c r="X6423">
        <v>-3.79659261484196</v>
      </c>
      <c r="Y6423">
        <v>-1.6393158154193599</v>
      </c>
      <c r="Z6423">
        <v>-5.2574624770149896</v>
      </c>
      <c r="AA6423">
        <v>-2.4980335724491298</v>
      </c>
      <c r="AB6423">
        <v>-1.21671513647362</v>
      </c>
      <c r="AC6423">
        <v>7.7176867147385204</v>
      </c>
      <c r="AD6423">
        <v>-6.14019207575795</v>
      </c>
    </row>
    <row r="6424" spans="1:30" x14ac:dyDescent="0.25">
      <c r="A6424">
        <v>6422</v>
      </c>
      <c r="B6424">
        <v>2019</v>
      </c>
      <c r="C6424">
        <v>23.3666831608904</v>
      </c>
      <c r="D6424">
        <v>27.224801860870699</v>
      </c>
      <c r="E6424">
        <v>14.396419433815201</v>
      </c>
      <c r="F6424">
        <v>-4.5611112983314204</v>
      </c>
      <c r="G6424">
        <v>20.119422957074701</v>
      </c>
      <c r="H6424">
        <v>6.1187868329979196</v>
      </c>
      <c r="I6424">
        <v>13.610481584110801</v>
      </c>
      <c r="J6424">
        <v>5.9061485006702998</v>
      </c>
      <c r="K6424">
        <v>-11.559039641295399</v>
      </c>
      <c r="L6424">
        <v>12.2472848688654</v>
      </c>
      <c r="M6424">
        <v>18.4040085014942</v>
      </c>
      <c r="N6424">
        <v>41.235307802877202</v>
      </c>
      <c r="O6424">
        <v>3.30490959414972</v>
      </c>
      <c r="P6424">
        <v>-1.55794876297104</v>
      </c>
      <c r="Q6424">
        <v>-0.27489799238052498</v>
      </c>
      <c r="R6424">
        <v>10.095467129899101</v>
      </c>
      <c r="S6424">
        <v>-9.8816926042620796</v>
      </c>
      <c r="T6424">
        <v>-14.8066894182966</v>
      </c>
      <c r="U6424">
        <v>-19.263621784071098</v>
      </c>
      <c r="V6424">
        <v>8.6418384063999092</v>
      </c>
      <c r="W6424">
        <v>-18.0872811079577</v>
      </c>
      <c r="X6424">
        <v>16.428843512312401</v>
      </c>
      <c r="Y6424">
        <v>-3.5852366688184798</v>
      </c>
      <c r="Z6424">
        <v>-5.2268831405589902</v>
      </c>
      <c r="AA6424">
        <v>-7.00207018633869</v>
      </c>
      <c r="AB6424">
        <v>5.9009946461105898</v>
      </c>
      <c r="AC6424">
        <v>-19.971282188354898</v>
      </c>
      <c r="AD6424">
        <v>-16.995833786490198</v>
      </c>
    </row>
    <row r="6425" spans="1:30" x14ac:dyDescent="0.25">
      <c r="A6425">
        <v>6423</v>
      </c>
      <c r="B6425">
        <v>2019</v>
      </c>
      <c r="C6425">
        <v>15.8079939933472</v>
      </c>
      <c r="D6425">
        <v>11.7245452180267</v>
      </c>
      <c r="E6425">
        <v>6.4363275558636701</v>
      </c>
      <c r="F6425">
        <v>5.5600862056949696</v>
      </c>
      <c r="G6425">
        <v>8.6018729743549809</v>
      </c>
      <c r="H6425">
        <v>-10.893133230641901</v>
      </c>
      <c r="I6425">
        <v>-8.1532832851274293</v>
      </c>
      <c r="J6425">
        <v>-4.4104223567209901</v>
      </c>
      <c r="K6425">
        <v>0.70449905099754195</v>
      </c>
      <c r="L6425">
        <v>9.4318279750907301</v>
      </c>
      <c r="M6425">
        <v>5.4240447622160799</v>
      </c>
      <c r="N6425">
        <v>27.986001398009499</v>
      </c>
      <c r="O6425">
        <v>-2.7077293036330499</v>
      </c>
      <c r="P6425">
        <v>-1.45092383477274</v>
      </c>
      <c r="Q6425">
        <v>-1.22194095925103</v>
      </c>
      <c r="R6425">
        <v>-13.3342654552276</v>
      </c>
      <c r="S6425">
        <v>5.4421423970007803</v>
      </c>
      <c r="T6425">
        <v>4.41450343389557</v>
      </c>
      <c r="U6425">
        <v>-6.5507681804074398</v>
      </c>
      <c r="V6425">
        <v>9.5238304681268406</v>
      </c>
      <c r="W6425">
        <v>-26.253730883755001</v>
      </c>
      <c r="X6425">
        <v>1.4149781884947099</v>
      </c>
      <c r="Y6425">
        <v>-4.1066892235246204</v>
      </c>
      <c r="Z6425">
        <v>2.88363814786717</v>
      </c>
      <c r="AA6425">
        <v>-1.0192076923573301</v>
      </c>
      <c r="AB6425">
        <v>4.6381221115964504</v>
      </c>
      <c r="AC6425">
        <v>19.123405425513099</v>
      </c>
      <c r="AD6425">
        <v>4.5217135182007899</v>
      </c>
    </row>
    <row r="6426" spans="1:30" x14ac:dyDescent="0.25">
      <c r="A6426">
        <v>6424</v>
      </c>
      <c r="B6426">
        <v>2019</v>
      </c>
      <c r="C6426">
        <v>-9.6108430663687496</v>
      </c>
      <c r="D6426">
        <v>-12.059014052967401</v>
      </c>
      <c r="E6426">
        <v>7.5659876252482299</v>
      </c>
      <c r="F6426">
        <v>-7.5592425069779399</v>
      </c>
      <c r="G6426">
        <v>2.67715815540909</v>
      </c>
      <c r="H6426">
        <v>-3.3501033698047999</v>
      </c>
      <c r="I6426">
        <v>1.9904670687809201</v>
      </c>
      <c r="J6426">
        <v>-1.8198476509957699</v>
      </c>
      <c r="K6426">
        <v>0.96348997514531898</v>
      </c>
      <c r="L6426">
        <v>-6.1144475483959804</v>
      </c>
      <c r="M6426">
        <v>8.4709627371331599</v>
      </c>
      <c r="N6426">
        <v>-26.341164252302001</v>
      </c>
      <c r="O6426">
        <v>-0.71740967956753099</v>
      </c>
      <c r="P6426">
        <v>0.86568276062961402</v>
      </c>
      <c r="Q6426">
        <v>-1.96085435450436</v>
      </c>
      <c r="R6426">
        <v>2.9458386498365101</v>
      </c>
      <c r="S6426">
        <v>6.6136082196605503</v>
      </c>
      <c r="T6426">
        <v>4.2165768317272896</v>
      </c>
      <c r="U6426">
        <v>10.5154390506393</v>
      </c>
      <c r="V6426">
        <v>-9.6349727232915203</v>
      </c>
      <c r="W6426">
        <v>-3.8638782291720402</v>
      </c>
      <c r="X6426">
        <v>14.3607120645508</v>
      </c>
      <c r="Y6426">
        <v>3.9600469620685499</v>
      </c>
      <c r="Z6426">
        <v>2.9111613850415599</v>
      </c>
      <c r="AA6426">
        <v>6.3140111401464001</v>
      </c>
      <c r="AB6426">
        <v>-10.382751991326799</v>
      </c>
      <c r="AC6426">
        <v>-12.031522804858399</v>
      </c>
      <c r="AD6426">
        <v>-1.8344692670707601</v>
      </c>
    </row>
    <row r="6427" spans="1:30" x14ac:dyDescent="0.25">
      <c r="A6427">
        <v>6425</v>
      </c>
      <c r="B6427">
        <v>2019</v>
      </c>
      <c r="C6427">
        <v>15.0527343860063</v>
      </c>
      <c r="D6427">
        <v>20.832375104838501</v>
      </c>
      <c r="E6427">
        <v>-12.199260559849099</v>
      </c>
      <c r="F6427">
        <v>7.2387155933634997</v>
      </c>
      <c r="G6427">
        <v>3.4353411747452798</v>
      </c>
      <c r="H6427">
        <v>1.20904684628161</v>
      </c>
      <c r="I6427">
        <v>-1.19643900922399</v>
      </c>
      <c r="J6427">
        <v>12.235729638333799</v>
      </c>
      <c r="K6427">
        <v>1.0423739004857</v>
      </c>
      <c r="L6427">
        <v>17.9407289777083</v>
      </c>
      <c r="M6427">
        <v>-17.670342735997</v>
      </c>
      <c r="N6427">
        <v>25.519007175510499</v>
      </c>
      <c r="O6427">
        <v>-1.3176553474100701</v>
      </c>
      <c r="P6427">
        <v>-1.8392622739922</v>
      </c>
      <c r="Q6427">
        <v>-4.0437999396655302</v>
      </c>
      <c r="R6427">
        <v>13.043165969820899</v>
      </c>
      <c r="S6427">
        <v>1.3288880555007401</v>
      </c>
      <c r="T6427">
        <v>-11.399711859677801</v>
      </c>
      <c r="U6427">
        <v>7.0520587451672796</v>
      </c>
      <c r="V6427">
        <v>1.8708943570115899</v>
      </c>
      <c r="W6427">
        <v>-6.8167912806704498</v>
      </c>
      <c r="X6427">
        <v>-4.3877681320441404</v>
      </c>
      <c r="Y6427">
        <v>-1.8089006376354799</v>
      </c>
      <c r="Z6427">
        <v>-3.8757361158447399</v>
      </c>
      <c r="AA6427">
        <v>-5.2685418321423203</v>
      </c>
      <c r="AB6427">
        <v>3.2866476821023101</v>
      </c>
      <c r="AC6427">
        <v>3.1471763887765598</v>
      </c>
      <c r="AD6427">
        <v>-7.17160663765124</v>
      </c>
    </row>
    <row r="6428" spans="1:30" x14ac:dyDescent="0.25">
      <c r="A6428">
        <v>6426</v>
      </c>
      <c r="B6428">
        <v>2019</v>
      </c>
      <c r="C6428">
        <v>11.785421865892401</v>
      </c>
      <c r="D6428">
        <v>2.7198004253561199</v>
      </c>
      <c r="E6428">
        <v>-0.82415453640380698</v>
      </c>
      <c r="F6428">
        <v>-18.466933923239601</v>
      </c>
      <c r="G6428">
        <v>-6.2971591882080098</v>
      </c>
      <c r="H6428">
        <v>0.113769099212834</v>
      </c>
      <c r="I6428">
        <v>2.29035666859173</v>
      </c>
      <c r="J6428">
        <v>11.770959981368099</v>
      </c>
      <c r="K6428">
        <v>-2.34486533141177</v>
      </c>
      <c r="L6428">
        <v>36.863337226049403</v>
      </c>
      <c r="M6428">
        <v>7.0878850030491503</v>
      </c>
      <c r="N6428">
        <v>23.9101382707426</v>
      </c>
      <c r="O6428">
        <v>8.9073044963409096</v>
      </c>
      <c r="P6428">
        <v>-1.7542111239054699E-2</v>
      </c>
      <c r="Q6428">
        <v>0.59642670836767198</v>
      </c>
      <c r="R6428">
        <v>6.1752690767744696</v>
      </c>
      <c r="S6428">
        <v>12.7409757154785</v>
      </c>
      <c r="T6428">
        <v>12.075361738129301</v>
      </c>
      <c r="U6428">
        <v>9.7893779110753805</v>
      </c>
      <c r="V6428">
        <v>-1.55021316316811</v>
      </c>
      <c r="W6428">
        <v>5.2999900268546902</v>
      </c>
      <c r="X6428">
        <v>-7.2984091123032604</v>
      </c>
      <c r="Y6428">
        <v>0.290685710935147</v>
      </c>
      <c r="Z6428">
        <v>3.3688054814027</v>
      </c>
      <c r="AA6428">
        <v>8.1030118292233304</v>
      </c>
      <c r="AB6428">
        <v>-5.5305947705921401</v>
      </c>
      <c r="AC6428">
        <v>-21.598089950289101</v>
      </c>
      <c r="AD6428">
        <v>2.7876919042928701</v>
      </c>
    </row>
    <row r="6429" spans="1:30" x14ac:dyDescent="0.25">
      <c r="A6429">
        <v>6427</v>
      </c>
      <c r="B6429">
        <v>2019</v>
      </c>
      <c r="C6429">
        <v>-5.8412783683548097</v>
      </c>
      <c r="D6429">
        <v>-9.1948807777607193</v>
      </c>
      <c r="E6429">
        <v>0.28908883748150299</v>
      </c>
      <c r="F6429">
        <v>7.5374913900567204</v>
      </c>
      <c r="G6429">
        <v>-16.780058881979599</v>
      </c>
      <c r="H6429">
        <v>0.58417198813003401</v>
      </c>
      <c r="I6429">
        <v>-4.4521611034500097</v>
      </c>
      <c r="J6429">
        <v>1.33150528730304</v>
      </c>
      <c r="K6429">
        <v>5.0773698167642101</v>
      </c>
      <c r="L6429">
        <v>-0.78729941567214101</v>
      </c>
      <c r="M6429">
        <v>-5.1888969374146798</v>
      </c>
      <c r="N6429">
        <v>-13.044898497004001</v>
      </c>
      <c r="O6429">
        <v>1.47214397640853</v>
      </c>
      <c r="P6429">
        <v>1.0317480422749601</v>
      </c>
      <c r="Q6429">
        <v>0.554227989228264</v>
      </c>
      <c r="R6429">
        <v>4.9189547951817998</v>
      </c>
      <c r="S6429">
        <v>-6.2350138684271004</v>
      </c>
      <c r="T6429">
        <v>9.1038151939505703</v>
      </c>
      <c r="U6429">
        <v>9.2872893535796699</v>
      </c>
      <c r="V6429">
        <v>-4.4772381612199501</v>
      </c>
      <c r="W6429">
        <v>19.750226977013799</v>
      </c>
      <c r="X6429">
        <v>7.7291523992097204</v>
      </c>
      <c r="Y6429">
        <v>5.1946222926235501</v>
      </c>
      <c r="Z6429">
        <v>-1.47561591977875E-2</v>
      </c>
      <c r="AA6429">
        <v>5.9092483262389797</v>
      </c>
      <c r="AB6429">
        <v>-1.2034830054494301</v>
      </c>
      <c r="AC6429">
        <v>-19.284539156295299</v>
      </c>
      <c r="AD6429">
        <v>2.8204401534435202</v>
      </c>
    </row>
    <row r="6430" spans="1:30" x14ac:dyDescent="0.25">
      <c r="A6430">
        <v>6428</v>
      </c>
      <c r="B6430">
        <v>2019</v>
      </c>
      <c r="C6430">
        <v>28.6337957426644</v>
      </c>
      <c r="D6430">
        <v>13.457733734585901</v>
      </c>
      <c r="E6430">
        <v>14.317287017544199</v>
      </c>
      <c r="F6430">
        <v>-14.460923805926299</v>
      </c>
      <c r="G6430">
        <v>9.2897337952216894</v>
      </c>
      <c r="H6430">
        <v>-0.40011636677400297</v>
      </c>
      <c r="I6430">
        <v>10.101106486439299</v>
      </c>
      <c r="J6430">
        <v>13.224055697472901</v>
      </c>
      <c r="K6430">
        <v>-22.101588893813101</v>
      </c>
      <c r="L6430">
        <v>37.2856621923722</v>
      </c>
      <c r="M6430">
        <v>27.921491685603101</v>
      </c>
      <c r="N6430">
        <v>31.159041396371901</v>
      </c>
      <c r="O6430">
        <v>3.3493297759948</v>
      </c>
      <c r="P6430">
        <v>-1.2791377329428999</v>
      </c>
      <c r="Q6430">
        <v>-1.48273311248617</v>
      </c>
      <c r="R6430">
        <v>-0.87717422122074595</v>
      </c>
      <c r="S6430">
        <v>1.24916601134446</v>
      </c>
      <c r="T6430">
        <v>6.9575497568086702</v>
      </c>
      <c r="U6430">
        <v>10.0286342967349</v>
      </c>
      <c r="V6430">
        <v>1.47650106209932</v>
      </c>
      <c r="W6430">
        <v>-10.299877881309399</v>
      </c>
      <c r="X6430">
        <v>-8.9877012950589901</v>
      </c>
      <c r="Y6430">
        <v>-2.88354035241455</v>
      </c>
      <c r="Z6430">
        <v>-5.0252008333150897</v>
      </c>
      <c r="AA6430">
        <v>1.1131119971350401</v>
      </c>
      <c r="AB6430">
        <v>-6.1623862472042701</v>
      </c>
      <c r="AC6430">
        <v>-9.3981972163570209</v>
      </c>
      <c r="AD6430">
        <v>-8.8662730303894293</v>
      </c>
    </row>
    <row r="6431" spans="1:30" x14ac:dyDescent="0.25">
      <c r="A6431">
        <v>6429</v>
      </c>
      <c r="B6431">
        <v>2019</v>
      </c>
      <c r="C6431">
        <v>-12.730189394040501</v>
      </c>
      <c r="D6431">
        <v>5.86749469127993</v>
      </c>
      <c r="E6431">
        <v>-0.328631535411122</v>
      </c>
      <c r="F6431">
        <v>23.8347094186941</v>
      </c>
      <c r="G6431">
        <v>10.094982706991599</v>
      </c>
      <c r="H6431">
        <v>2.3822466183633799</v>
      </c>
      <c r="I6431">
        <v>4.6616130900145603</v>
      </c>
      <c r="J6431">
        <v>-6.0696979930654598</v>
      </c>
      <c r="K6431">
        <v>14.3996999508785</v>
      </c>
      <c r="L6431">
        <v>-7.8913818890049798</v>
      </c>
      <c r="M6431">
        <v>2.97235203998839E-2</v>
      </c>
      <c r="N6431">
        <v>-5.9382492902164801</v>
      </c>
      <c r="O6431">
        <v>-3.9493558798600001</v>
      </c>
      <c r="P6431">
        <v>-0.62007195308510199</v>
      </c>
      <c r="Q6431">
        <v>-0.34037581642911202</v>
      </c>
      <c r="R6431">
        <v>-6.6882623766805303</v>
      </c>
      <c r="S6431">
        <v>-4.33424365385497</v>
      </c>
      <c r="T6431">
        <v>-11.783571585073</v>
      </c>
      <c r="U6431">
        <v>1.5032328551757199</v>
      </c>
      <c r="V6431">
        <v>-10.1537051972906</v>
      </c>
      <c r="W6431">
        <v>-17.4545878327508</v>
      </c>
      <c r="X6431">
        <v>3.2925646252099501</v>
      </c>
      <c r="Y6431">
        <v>1.15115871272501</v>
      </c>
      <c r="Z6431">
        <v>-3.2143045884844499</v>
      </c>
      <c r="AA6431">
        <v>-11.2044016886144</v>
      </c>
      <c r="AB6431">
        <v>15.2148803004009</v>
      </c>
      <c r="AC6431">
        <v>-2.9157045455597901</v>
      </c>
      <c r="AD6431">
        <v>0.61064188591166002</v>
      </c>
    </row>
    <row r="6432" spans="1:30" x14ac:dyDescent="0.25">
      <c r="A6432">
        <v>6430</v>
      </c>
      <c r="B6432">
        <v>2019</v>
      </c>
      <c r="C6432">
        <v>-10.2915324447532</v>
      </c>
      <c r="D6432">
        <v>-4.42526384275026</v>
      </c>
      <c r="E6432">
        <v>-14.290151486008901</v>
      </c>
      <c r="F6432">
        <v>-3.1074767049566399</v>
      </c>
      <c r="G6432">
        <v>-16.253716746398499</v>
      </c>
      <c r="H6432">
        <v>-1.0339523583110899</v>
      </c>
      <c r="I6432">
        <v>4.8920783151780798</v>
      </c>
      <c r="J6432">
        <v>-10.366476489714101</v>
      </c>
      <c r="K6432">
        <v>18.185066016364502</v>
      </c>
      <c r="L6432">
        <v>-17.395940544742</v>
      </c>
      <c r="M6432">
        <v>-14.8494853698576</v>
      </c>
      <c r="N6432">
        <v>-8.9382601148624108</v>
      </c>
      <c r="O6432">
        <v>-0.75350949651242005</v>
      </c>
      <c r="P6432">
        <v>0.40353220976480803</v>
      </c>
      <c r="Q6432">
        <v>-2.1768371979130698</v>
      </c>
      <c r="R6432">
        <v>-12.547428190460099</v>
      </c>
      <c r="S6432">
        <v>-7.1839934214569796</v>
      </c>
      <c r="T6432">
        <v>0.76922285679317304</v>
      </c>
      <c r="U6432">
        <v>20.0661066911725</v>
      </c>
      <c r="V6432">
        <v>-5.2030162221990803</v>
      </c>
      <c r="W6432">
        <v>12.7699579354446</v>
      </c>
      <c r="X6432">
        <v>6.7224394817791797</v>
      </c>
      <c r="Y6432">
        <v>2.6304405414950698</v>
      </c>
      <c r="Z6432">
        <v>-5.0632043509599702</v>
      </c>
      <c r="AA6432">
        <v>-3.5321474763328999</v>
      </c>
      <c r="AB6432">
        <v>-4.40204953051194</v>
      </c>
      <c r="AC6432">
        <v>22.838368093184201</v>
      </c>
      <c r="AD6432">
        <v>12.725685672005</v>
      </c>
    </row>
    <row r="6433" spans="1:30" x14ac:dyDescent="0.25">
      <c r="A6433">
        <v>6431</v>
      </c>
      <c r="B6433">
        <v>2019</v>
      </c>
      <c r="C6433">
        <v>-11.571552909605501</v>
      </c>
      <c r="D6433">
        <v>-11.540798727040899</v>
      </c>
      <c r="E6433">
        <v>-12.1949674095784</v>
      </c>
      <c r="F6433">
        <v>13.7623223401019</v>
      </c>
      <c r="G6433">
        <v>14.0492044458158</v>
      </c>
      <c r="H6433">
        <v>2.2326378851632902</v>
      </c>
      <c r="I6433">
        <v>-1.5015875456224801</v>
      </c>
      <c r="J6433">
        <v>-7.7711815193929903</v>
      </c>
      <c r="K6433">
        <v>7.8470515161602199</v>
      </c>
      <c r="L6433">
        <v>3.2502057653515499</v>
      </c>
      <c r="M6433">
        <v>7.6328749550735102</v>
      </c>
      <c r="N6433">
        <v>-14.373690143590901</v>
      </c>
      <c r="O6433">
        <v>-3.9909518954202801</v>
      </c>
      <c r="P6433">
        <v>-0.46631265178587</v>
      </c>
      <c r="Q6433">
        <v>0.34404810341950098</v>
      </c>
      <c r="R6433">
        <v>-7.2940647485439003</v>
      </c>
      <c r="S6433">
        <v>5.9538286252502601</v>
      </c>
      <c r="T6433">
        <v>-6.5709282482599498</v>
      </c>
      <c r="U6433">
        <v>5.29275969546386</v>
      </c>
      <c r="V6433">
        <v>-6.0509080239798001</v>
      </c>
      <c r="W6433">
        <v>-0.704029008268936</v>
      </c>
      <c r="X6433">
        <v>-4.7422895541144401</v>
      </c>
      <c r="Y6433">
        <v>2.60804138934928</v>
      </c>
      <c r="Z6433">
        <v>4.47989658140036</v>
      </c>
      <c r="AA6433">
        <v>0.30729215723348102</v>
      </c>
      <c r="AB6433">
        <v>12.501109607073399</v>
      </c>
      <c r="AC6433">
        <v>13.0656430193722</v>
      </c>
      <c r="AD6433">
        <v>-8.4954898020366496</v>
      </c>
    </row>
    <row r="6434" spans="1:30" x14ac:dyDescent="0.25">
      <c r="A6434">
        <v>6432</v>
      </c>
      <c r="B6434">
        <v>2019</v>
      </c>
      <c r="C6434">
        <v>4.2601330360591696</v>
      </c>
      <c r="D6434">
        <v>-6.1422866676117804</v>
      </c>
      <c r="E6434">
        <v>12.392852525737201</v>
      </c>
      <c r="F6434">
        <v>-10.8264863169679</v>
      </c>
      <c r="G6434">
        <v>6.9178768992902198</v>
      </c>
      <c r="H6434">
        <v>8.0824681900025794</v>
      </c>
      <c r="I6434">
        <v>8.6798014466970308</v>
      </c>
      <c r="J6434">
        <v>-6.5253760653585999</v>
      </c>
      <c r="K6434">
        <v>-5.5723171622885497</v>
      </c>
      <c r="L6434">
        <v>14.1106834970603</v>
      </c>
      <c r="M6434">
        <v>16.557323899116099</v>
      </c>
      <c r="N6434">
        <v>4.0493488579675896</v>
      </c>
      <c r="O6434">
        <v>1.36322745146395</v>
      </c>
      <c r="P6434">
        <v>0.72829562104240297</v>
      </c>
      <c r="Q6434">
        <v>3.4687395444178599</v>
      </c>
      <c r="R6434">
        <v>23.5334086632636</v>
      </c>
      <c r="S6434">
        <v>2.3071590249871399</v>
      </c>
      <c r="T6434">
        <v>6.3711984695484398</v>
      </c>
      <c r="U6434">
        <v>17.100553169069901</v>
      </c>
      <c r="V6434">
        <v>-1.6171381720822999</v>
      </c>
      <c r="W6434">
        <v>-6.8884383767009698</v>
      </c>
      <c r="X6434">
        <v>-2.5173801812086598</v>
      </c>
      <c r="Y6434">
        <v>1.0409643409456799</v>
      </c>
      <c r="Z6434">
        <v>1.54477771454511</v>
      </c>
      <c r="AA6434">
        <v>5.8540910830384503</v>
      </c>
      <c r="AB6434">
        <v>-9.2195070477919696</v>
      </c>
      <c r="AC6434">
        <v>-24.230799535817301</v>
      </c>
      <c r="AD6434">
        <v>-2.55526934214206</v>
      </c>
    </row>
    <row r="6435" spans="1:30" x14ac:dyDescent="0.25">
      <c r="A6435">
        <v>6433</v>
      </c>
      <c r="B6435">
        <v>2019</v>
      </c>
      <c r="C6435">
        <v>23.523332087570001</v>
      </c>
      <c r="D6435">
        <v>27.5727182936212</v>
      </c>
      <c r="E6435">
        <v>-19.251486105039799</v>
      </c>
      <c r="F6435">
        <v>18.420072132016099</v>
      </c>
      <c r="G6435">
        <v>10.9688786062374</v>
      </c>
      <c r="H6435">
        <v>-4.4737993315662301</v>
      </c>
      <c r="I6435">
        <v>-1.9142621536072399</v>
      </c>
      <c r="J6435">
        <v>21.120170115266401</v>
      </c>
      <c r="K6435">
        <v>20.443518638919599</v>
      </c>
      <c r="L6435">
        <v>9.0807789879529093</v>
      </c>
      <c r="M6435">
        <v>15.9639375864255</v>
      </c>
      <c r="N6435">
        <v>27.179636748792099</v>
      </c>
      <c r="O6435">
        <v>1.6409329620247399</v>
      </c>
      <c r="P6435">
        <v>-1.6155316761112599</v>
      </c>
      <c r="Q6435">
        <v>3.3102158877438699</v>
      </c>
      <c r="R6435">
        <v>8.3722396968264707</v>
      </c>
      <c r="S6435">
        <v>-4.2311929325475397</v>
      </c>
      <c r="T6435">
        <v>2.9984437036900302</v>
      </c>
      <c r="U6435">
        <v>5.0108317028167697</v>
      </c>
      <c r="V6435">
        <v>5.58318524395313</v>
      </c>
      <c r="W6435">
        <v>15.318156541626101</v>
      </c>
      <c r="X6435">
        <v>-9.9436589065011791</v>
      </c>
      <c r="Y6435">
        <v>-1.18366904834872</v>
      </c>
      <c r="Z6435">
        <v>-3.77082055911742</v>
      </c>
      <c r="AA6435">
        <v>5.6574772647811304</v>
      </c>
      <c r="AB6435">
        <v>13.679099136921399</v>
      </c>
      <c r="AC6435">
        <v>27.727943689442501</v>
      </c>
      <c r="AD6435">
        <v>-5.9882751131959804</v>
      </c>
    </row>
    <row r="6436" spans="1:30" x14ac:dyDescent="0.25">
      <c r="A6436">
        <v>6434</v>
      </c>
      <c r="B6436">
        <v>2019</v>
      </c>
      <c r="C6436">
        <v>10.674629640514199</v>
      </c>
      <c r="D6436">
        <v>11.129063961438399</v>
      </c>
      <c r="E6436">
        <v>17.678637725580401</v>
      </c>
      <c r="F6436">
        <v>-3.2014984085473501</v>
      </c>
      <c r="G6436">
        <v>7.6655795208181097</v>
      </c>
      <c r="H6436">
        <v>2.3453873741361702</v>
      </c>
      <c r="I6436">
        <v>1.6728714381654</v>
      </c>
      <c r="J6436">
        <v>4.7207237022380601</v>
      </c>
      <c r="K6436">
        <v>-7.4448864244536104</v>
      </c>
      <c r="L6436">
        <v>5.68481141400955</v>
      </c>
      <c r="M6436">
        <v>11.004304760520199</v>
      </c>
      <c r="N6436">
        <v>-0.40978124186978898</v>
      </c>
      <c r="O6436">
        <v>4.6899610771201701</v>
      </c>
      <c r="P6436">
        <v>-0.40443601991589601</v>
      </c>
      <c r="Q6436">
        <v>3.24058906596653</v>
      </c>
      <c r="R6436">
        <v>24.9678727740556</v>
      </c>
      <c r="S6436">
        <v>7.5570784877796697</v>
      </c>
      <c r="T6436">
        <v>15.422409393286101</v>
      </c>
      <c r="U6436">
        <v>19.613211822169301</v>
      </c>
      <c r="V6436">
        <v>8.5847255659070196</v>
      </c>
      <c r="W6436">
        <v>27.692360403478101</v>
      </c>
      <c r="X6436">
        <v>5.5424000124161301</v>
      </c>
      <c r="Y6436">
        <v>-9.3890654437746898E-2</v>
      </c>
      <c r="Z6436">
        <v>-0.32908211736324</v>
      </c>
      <c r="AA6436">
        <v>5.3705256193260702</v>
      </c>
      <c r="AB6436">
        <v>-0.33898914726963703</v>
      </c>
      <c r="AC6436">
        <v>-9.7365942677002195</v>
      </c>
      <c r="AD6436">
        <v>7.1592017670569401</v>
      </c>
    </row>
    <row r="6437" spans="1:30" x14ac:dyDescent="0.25">
      <c r="A6437">
        <v>6435</v>
      </c>
      <c r="B6437">
        <v>2019</v>
      </c>
      <c r="C6437">
        <v>-26.2273347001804</v>
      </c>
      <c r="D6437">
        <v>-25.319542132596801</v>
      </c>
      <c r="E6437">
        <v>-4.5187128339429004</v>
      </c>
      <c r="F6437">
        <v>-26.8457725411604</v>
      </c>
      <c r="G6437">
        <v>-22.253630862334099</v>
      </c>
      <c r="H6437">
        <v>0.33921587085858002</v>
      </c>
      <c r="I6437">
        <v>5.6738298967123599</v>
      </c>
      <c r="J6437">
        <v>5.8927013152548904</v>
      </c>
      <c r="K6437">
        <v>-20.851583302605</v>
      </c>
      <c r="L6437">
        <v>12.961682044493401</v>
      </c>
      <c r="M6437">
        <v>-8.1824242605709703</v>
      </c>
      <c r="N6437">
        <v>-30.2705276385351</v>
      </c>
      <c r="O6437">
        <v>-1.9366287977154699</v>
      </c>
      <c r="P6437">
        <v>0.70153431723922</v>
      </c>
      <c r="Q6437">
        <v>-5.2165623021824103</v>
      </c>
      <c r="R6437">
        <v>-22.091209766795298</v>
      </c>
      <c r="S6437">
        <v>-6.5054150005470301</v>
      </c>
      <c r="T6437">
        <v>-19.946435064031</v>
      </c>
      <c r="U6437">
        <v>-11.839226583824001</v>
      </c>
      <c r="V6437">
        <v>-13.052509230094399</v>
      </c>
      <c r="W6437">
        <v>-16.215973646889701</v>
      </c>
      <c r="X6437">
        <v>-6.7313038832167704</v>
      </c>
      <c r="Y6437">
        <v>4.0689397722363596</v>
      </c>
      <c r="Z6437">
        <v>-3.8080210069787501</v>
      </c>
      <c r="AA6437">
        <v>-12.829398006270001</v>
      </c>
      <c r="AB6437">
        <v>-11.104032745887499</v>
      </c>
      <c r="AC6437">
        <v>-33.505604425853399</v>
      </c>
      <c r="AD6437">
        <v>8.6118390422040605</v>
      </c>
    </row>
    <row r="6438" spans="1:30" x14ac:dyDescent="0.25">
      <c r="A6438">
        <v>6436</v>
      </c>
      <c r="B6438">
        <v>2019</v>
      </c>
      <c r="C6438">
        <v>29.897556881877598</v>
      </c>
      <c r="D6438">
        <v>25.7350653575857</v>
      </c>
      <c r="E6438">
        <v>-1.97161018550957</v>
      </c>
      <c r="F6438">
        <v>4.9739389591530401</v>
      </c>
      <c r="G6438">
        <v>16.206787870370398</v>
      </c>
      <c r="H6438">
        <v>17.404636486505499</v>
      </c>
      <c r="I6438">
        <v>19.065128268067099</v>
      </c>
      <c r="J6438">
        <v>11.756266157758199</v>
      </c>
      <c r="K6438">
        <v>11.7893002763702</v>
      </c>
      <c r="L6438">
        <v>33.437243104887401</v>
      </c>
      <c r="M6438">
        <v>22.346648124730201</v>
      </c>
      <c r="N6438">
        <v>47.7642263791953</v>
      </c>
      <c r="O6438">
        <v>8.9592831079544499</v>
      </c>
      <c r="P6438">
        <v>-2.0395543093370301</v>
      </c>
      <c r="Q6438">
        <v>1.3967022238789299</v>
      </c>
      <c r="R6438">
        <v>2.16368878997879</v>
      </c>
      <c r="S6438">
        <v>-7.73633749808711</v>
      </c>
      <c r="T6438">
        <v>3.2131584597038598</v>
      </c>
      <c r="U6438">
        <v>3.6280884245820899</v>
      </c>
      <c r="V6438">
        <v>10.070102894449899</v>
      </c>
      <c r="W6438">
        <v>-4.78847013143998</v>
      </c>
      <c r="X6438">
        <v>-18.703896018190498</v>
      </c>
      <c r="Y6438">
        <v>-1.72597018252137</v>
      </c>
      <c r="Z6438">
        <v>-4.46325620244615</v>
      </c>
      <c r="AA6438">
        <v>-0.113273615683643</v>
      </c>
      <c r="AB6438">
        <v>3.2797331144283199</v>
      </c>
      <c r="AC6438">
        <v>28.273523547105398</v>
      </c>
      <c r="AD6438">
        <v>-26.349687219729699</v>
      </c>
    </row>
    <row r="6439" spans="1:30" x14ac:dyDescent="0.25">
      <c r="A6439">
        <v>6437</v>
      </c>
      <c r="B6439">
        <v>2019</v>
      </c>
      <c r="C6439">
        <v>29.769386825195699</v>
      </c>
      <c r="D6439">
        <v>21.7593724530388</v>
      </c>
      <c r="E6439">
        <v>-3.6127253798528001</v>
      </c>
      <c r="F6439">
        <v>-0.53224752214897397</v>
      </c>
      <c r="G6439">
        <v>20.614277499546901</v>
      </c>
      <c r="H6439">
        <v>3.26835947412301</v>
      </c>
      <c r="I6439">
        <v>7.6481934365606401</v>
      </c>
      <c r="J6439">
        <v>23.618122642141302</v>
      </c>
      <c r="K6439">
        <v>6.4777757074417197</v>
      </c>
      <c r="L6439">
        <v>36.571626112763397</v>
      </c>
      <c r="M6439">
        <v>25.204595154746599</v>
      </c>
      <c r="N6439">
        <v>15.2712333549088</v>
      </c>
      <c r="O6439">
        <v>3.5073062676190698</v>
      </c>
      <c r="P6439">
        <v>-2.08356914362292</v>
      </c>
      <c r="Q6439">
        <v>3.1447755524693202</v>
      </c>
      <c r="R6439">
        <v>7.5215479697257397</v>
      </c>
      <c r="S6439">
        <v>-2.0631639051078099</v>
      </c>
      <c r="T6439">
        <v>-9.5129811192571907</v>
      </c>
      <c r="U6439">
        <v>-15.957139674280301</v>
      </c>
      <c r="V6439">
        <v>9.8432978005877096</v>
      </c>
      <c r="W6439">
        <v>10.7419440451288</v>
      </c>
      <c r="X6439">
        <v>-4.4163204715247204</v>
      </c>
      <c r="Y6439">
        <v>-3.6138522296958899</v>
      </c>
      <c r="Z6439">
        <v>0.24239411490934501</v>
      </c>
      <c r="AA6439">
        <v>5.6850325612698098</v>
      </c>
      <c r="AB6439">
        <v>5.4970975481718298</v>
      </c>
      <c r="AC6439">
        <v>20.945522830624999</v>
      </c>
      <c r="AD6439">
        <v>-17.994864806161601</v>
      </c>
    </row>
    <row r="6440" spans="1:30" x14ac:dyDescent="0.25">
      <c r="A6440">
        <v>6438</v>
      </c>
      <c r="B6440">
        <v>2019</v>
      </c>
      <c r="C6440">
        <v>-5.84968375779565</v>
      </c>
      <c r="D6440">
        <v>4.7334741804720997</v>
      </c>
      <c r="E6440">
        <v>-5.3666725794386796</v>
      </c>
      <c r="F6440">
        <v>22.067812978806799</v>
      </c>
      <c r="G6440">
        <v>10.046913948920899</v>
      </c>
      <c r="H6440">
        <v>5.44448370964259</v>
      </c>
      <c r="I6440">
        <v>1.66491418968579</v>
      </c>
      <c r="J6440">
        <v>15.522605097220101</v>
      </c>
      <c r="K6440">
        <v>-3.62779698399412</v>
      </c>
      <c r="L6440">
        <v>0.72945681441688304</v>
      </c>
      <c r="M6440">
        <v>-5.7368454047164796</v>
      </c>
      <c r="N6440">
        <v>-10.612163679450701</v>
      </c>
      <c r="O6440">
        <v>-1.24955894830059</v>
      </c>
      <c r="P6440">
        <v>-0.180528464862029</v>
      </c>
      <c r="Q6440">
        <v>-2.1336951662228902E-3</v>
      </c>
      <c r="R6440">
        <v>6.6647338457525098</v>
      </c>
      <c r="S6440">
        <v>15.187821284244899</v>
      </c>
      <c r="T6440">
        <v>-0.43347393771630899</v>
      </c>
      <c r="U6440">
        <v>-1.4444689703901801</v>
      </c>
      <c r="V6440">
        <v>0.70571374359689798</v>
      </c>
      <c r="W6440">
        <v>-29.472610639922401</v>
      </c>
      <c r="X6440">
        <v>5.3887522350432402</v>
      </c>
      <c r="Y6440">
        <v>3.45795348654012</v>
      </c>
      <c r="Z6440">
        <v>7.88335685330477</v>
      </c>
      <c r="AA6440">
        <v>2.0012570304881399</v>
      </c>
      <c r="AB6440">
        <v>6.3732546433238202</v>
      </c>
      <c r="AC6440">
        <v>-13.324700977704101</v>
      </c>
      <c r="AD6440">
        <v>-7.8950470936541697</v>
      </c>
    </row>
    <row r="6441" spans="1:30" x14ac:dyDescent="0.25">
      <c r="A6441">
        <v>6439</v>
      </c>
      <c r="B6441">
        <v>2019</v>
      </c>
      <c r="C6441">
        <v>-32.694721750131002</v>
      </c>
      <c r="D6441">
        <v>-32.849038607279702</v>
      </c>
      <c r="E6441">
        <v>2.0502694975040399</v>
      </c>
      <c r="F6441">
        <v>-16.020653405358601</v>
      </c>
      <c r="G6441">
        <v>-19.194393819114101</v>
      </c>
      <c r="H6441">
        <v>-5.4744581568328803</v>
      </c>
      <c r="I6441">
        <v>-8.4469361433169698</v>
      </c>
      <c r="J6441">
        <v>-10.195274250881599</v>
      </c>
      <c r="K6441">
        <v>-2.53716331259933</v>
      </c>
      <c r="L6441">
        <v>-33.056163715751502</v>
      </c>
      <c r="M6441">
        <v>-26.8066390908741</v>
      </c>
      <c r="N6441">
        <v>-42.3539192511492</v>
      </c>
      <c r="O6441">
        <v>-3.0623994182268799</v>
      </c>
      <c r="P6441">
        <v>1.8903205055583101</v>
      </c>
      <c r="Q6441">
        <v>-2.6956957726495898</v>
      </c>
      <c r="R6441">
        <v>-4.8517096762708301</v>
      </c>
      <c r="S6441">
        <v>5.7913806309516396</v>
      </c>
      <c r="T6441">
        <v>-5.2222073712654904</v>
      </c>
      <c r="U6441">
        <v>7.8925822923560496</v>
      </c>
      <c r="V6441">
        <v>-11.6120789630959</v>
      </c>
      <c r="W6441">
        <v>0.105450467694692</v>
      </c>
      <c r="X6441">
        <v>-0.58560394465961996</v>
      </c>
      <c r="Y6441">
        <v>2.3888855102395499</v>
      </c>
      <c r="Z6441">
        <v>1.67053506479429</v>
      </c>
      <c r="AA6441">
        <v>7.0308472256351999</v>
      </c>
      <c r="AB6441">
        <v>-12.236526440970501</v>
      </c>
      <c r="AC6441">
        <v>17.3324713658183</v>
      </c>
      <c r="AD6441">
        <v>-4.2705043190187597</v>
      </c>
    </row>
    <row r="6442" spans="1:30" x14ac:dyDescent="0.25">
      <c r="A6442">
        <v>6440</v>
      </c>
      <c r="B6442">
        <v>2019</v>
      </c>
      <c r="C6442">
        <v>17.634221534136699</v>
      </c>
      <c r="D6442">
        <v>11.1418858456276</v>
      </c>
      <c r="E6442">
        <v>7.2836326311960704</v>
      </c>
      <c r="F6442">
        <v>9.0899791581598208</v>
      </c>
      <c r="G6442">
        <v>12.2345217017953</v>
      </c>
      <c r="H6442">
        <v>12.602809077998799</v>
      </c>
      <c r="I6442">
        <v>11.030574156235099</v>
      </c>
      <c r="J6442">
        <v>13.0310047508086</v>
      </c>
      <c r="K6442">
        <v>12.229811165241401</v>
      </c>
      <c r="L6442">
        <v>33.950586157338002</v>
      </c>
      <c r="M6442">
        <v>11.826448545983601</v>
      </c>
      <c r="N6442">
        <v>44.723586236562497</v>
      </c>
      <c r="O6442">
        <v>8.90009862047879</v>
      </c>
      <c r="P6442">
        <v>-1.8543218651597499</v>
      </c>
      <c r="Q6442">
        <v>0.70336055418453003</v>
      </c>
      <c r="R6442">
        <v>30.434198934045401</v>
      </c>
      <c r="S6442">
        <v>12.099114394876</v>
      </c>
      <c r="T6442">
        <v>17.688085198370299</v>
      </c>
      <c r="U6442">
        <v>34.873271243584398</v>
      </c>
      <c r="V6442">
        <v>5.71837184327293</v>
      </c>
      <c r="W6442">
        <v>14.7912006965655</v>
      </c>
      <c r="X6442">
        <v>-11.4532461329678</v>
      </c>
      <c r="Y6442">
        <v>0.38562233647871003</v>
      </c>
      <c r="Z6442">
        <v>-4.7971617390147596</v>
      </c>
      <c r="AA6442">
        <v>13.102064318425599</v>
      </c>
      <c r="AB6442">
        <v>-12.5862956117401</v>
      </c>
      <c r="AC6442">
        <v>22.670543326327898</v>
      </c>
      <c r="AD6442">
        <v>-0.49943476831384398</v>
      </c>
    </row>
    <row r="6443" spans="1:30" x14ac:dyDescent="0.25">
      <c r="A6443">
        <v>6441</v>
      </c>
      <c r="B6443">
        <v>2019</v>
      </c>
      <c r="C6443">
        <v>-6.3383523876989099</v>
      </c>
      <c r="D6443">
        <v>-7.8509834000380101</v>
      </c>
      <c r="E6443">
        <v>5.9744224073875696</v>
      </c>
      <c r="F6443">
        <v>12.796636359898701</v>
      </c>
      <c r="G6443">
        <v>-0.29051797293683101</v>
      </c>
      <c r="H6443">
        <v>-10.278771420709299</v>
      </c>
      <c r="I6443">
        <v>-14.967153745350201</v>
      </c>
      <c r="J6443">
        <v>-5.1902033233094702</v>
      </c>
      <c r="K6443">
        <v>5.1407426408019203</v>
      </c>
      <c r="L6443">
        <v>-13.673436085293901</v>
      </c>
      <c r="M6443">
        <v>-10.111591995610199</v>
      </c>
      <c r="N6443">
        <v>1.48302988390056</v>
      </c>
      <c r="O6443">
        <v>-1.82085003584635</v>
      </c>
      <c r="P6443">
        <v>0.46124825585892099</v>
      </c>
      <c r="Q6443">
        <v>-1.05919160023958</v>
      </c>
      <c r="R6443">
        <v>18.610603798565801</v>
      </c>
      <c r="S6443">
        <v>7.9116866024139298</v>
      </c>
      <c r="T6443">
        <v>9.6004287408420108</v>
      </c>
      <c r="U6443">
        <v>11.101059118952399</v>
      </c>
      <c r="V6443">
        <v>8.4592145572095596</v>
      </c>
      <c r="W6443">
        <v>-23.643257713935199</v>
      </c>
      <c r="X6443">
        <v>-0.95665851349573405</v>
      </c>
      <c r="Y6443">
        <v>-0.72725913205657999</v>
      </c>
      <c r="Z6443">
        <v>5.8644693714425102</v>
      </c>
      <c r="AA6443">
        <v>8.2880815048295204</v>
      </c>
      <c r="AB6443">
        <v>-0.62839527256465399</v>
      </c>
      <c r="AC6443">
        <v>13.5785783830058</v>
      </c>
      <c r="AD6443">
        <v>18.375397607972801</v>
      </c>
    </row>
    <row r="6444" spans="1:30" x14ac:dyDescent="0.25">
      <c r="A6444">
        <v>6442</v>
      </c>
      <c r="B6444">
        <v>2019</v>
      </c>
      <c r="C6444">
        <v>-15.7027114528967</v>
      </c>
      <c r="D6444">
        <v>-3.19327468759777</v>
      </c>
      <c r="E6444">
        <v>-5.1223120514675804</v>
      </c>
      <c r="F6444">
        <v>28.836190037820401</v>
      </c>
      <c r="G6444">
        <v>4.3124985376659302</v>
      </c>
      <c r="H6444">
        <v>-9.4220239059061193</v>
      </c>
      <c r="I6444">
        <v>-10.8720916538418</v>
      </c>
      <c r="J6444">
        <v>-24.208599472629398</v>
      </c>
      <c r="K6444">
        <v>10.541075757668001</v>
      </c>
      <c r="L6444">
        <v>-22.2735479051527</v>
      </c>
      <c r="M6444">
        <v>-9.0023900591401809</v>
      </c>
      <c r="N6444">
        <v>-30.508634803776001</v>
      </c>
      <c r="O6444">
        <v>-10.4181672789258</v>
      </c>
      <c r="P6444">
        <v>-1.0441514829890299</v>
      </c>
      <c r="Q6444">
        <v>0.73119744066481096</v>
      </c>
      <c r="R6444">
        <v>-0.50626845547659305</v>
      </c>
      <c r="S6444">
        <v>-4.9804694372655103</v>
      </c>
      <c r="T6444">
        <v>-7.5388838037108696</v>
      </c>
      <c r="U6444">
        <v>27.248372720438201</v>
      </c>
      <c r="V6444">
        <v>-8.0720470284241497</v>
      </c>
      <c r="W6444">
        <v>3.2993087840402699</v>
      </c>
      <c r="X6444">
        <v>5.6322109651700902</v>
      </c>
      <c r="Y6444">
        <v>0.76582314576816901</v>
      </c>
      <c r="Z6444">
        <v>1.84716643770735</v>
      </c>
      <c r="AA6444">
        <v>-2.2332836219040102</v>
      </c>
      <c r="AB6444">
        <v>9.4054374384825508</v>
      </c>
      <c r="AC6444">
        <v>2.2548438405675402</v>
      </c>
      <c r="AD6444">
        <v>5.5194611587333897</v>
      </c>
    </row>
    <row r="6445" spans="1:30" x14ac:dyDescent="0.25">
      <c r="A6445">
        <v>6443</v>
      </c>
      <c r="B6445">
        <v>2019</v>
      </c>
      <c r="C6445">
        <v>-18.910659822051301</v>
      </c>
      <c r="D6445">
        <v>-10.335502830602501</v>
      </c>
      <c r="E6445">
        <v>1.2006379479222</v>
      </c>
      <c r="F6445">
        <v>-10.730659570099499</v>
      </c>
      <c r="G6445">
        <v>-26.868784693385699</v>
      </c>
      <c r="H6445">
        <v>-11.423854093694301</v>
      </c>
      <c r="I6445">
        <v>6.93462611800937</v>
      </c>
      <c r="J6445">
        <v>-16.318787289867601</v>
      </c>
      <c r="K6445">
        <v>-6.1695600424497403</v>
      </c>
      <c r="L6445">
        <v>-24.843798849282699</v>
      </c>
      <c r="M6445">
        <v>-34.951740591676803</v>
      </c>
      <c r="N6445">
        <v>-14.018559908674</v>
      </c>
      <c r="O6445">
        <v>-11.1876774984118</v>
      </c>
      <c r="P6445">
        <v>0.47630451670855301</v>
      </c>
      <c r="Q6445">
        <v>-1.4197001256322299</v>
      </c>
      <c r="R6445">
        <v>-17.6613909170709</v>
      </c>
      <c r="S6445">
        <v>5.1830389802973498</v>
      </c>
      <c r="T6445">
        <v>0.83501468539993495</v>
      </c>
      <c r="U6445">
        <v>-10.5065217839654</v>
      </c>
      <c r="V6445">
        <v>-11.062731466651</v>
      </c>
      <c r="W6445">
        <v>-26.090620456907299</v>
      </c>
      <c r="X6445">
        <v>-0.92034651376917398</v>
      </c>
      <c r="Y6445">
        <v>1.5950218543249199</v>
      </c>
      <c r="Z6445">
        <v>5.0236122377735297</v>
      </c>
      <c r="AA6445">
        <v>2.8145336093611899</v>
      </c>
      <c r="AB6445">
        <v>-0.173178486926653</v>
      </c>
      <c r="AC6445">
        <v>24.368251329325499</v>
      </c>
      <c r="AD6445">
        <v>8.9652252582301593</v>
      </c>
    </row>
    <row r="6446" spans="1:30" x14ac:dyDescent="0.25">
      <c r="A6446">
        <v>6444</v>
      </c>
      <c r="B6446">
        <v>2019</v>
      </c>
      <c r="C6446">
        <v>11.974486035201499</v>
      </c>
      <c r="D6446">
        <v>-2.6449547155548898</v>
      </c>
      <c r="E6446">
        <v>-2.7019350646965199</v>
      </c>
      <c r="F6446">
        <v>-15.1225361300776</v>
      </c>
      <c r="G6446">
        <v>4.5235309963945003</v>
      </c>
      <c r="H6446">
        <v>-1.14384739096911</v>
      </c>
      <c r="I6446">
        <v>3.5256671978265599</v>
      </c>
      <c r="J6446">
        <v>-13.4694969917715</v>
      </c>
      <c r="K6446">
        <v>3.1245106633649802</v>
      </c>
      <c r="L6446">
        <v>35.644301863816203</v>
      </c>
      <c r="M6446">
        <v>-8.6692259284794808</v>
      </c>
      <c r="N6446">
        <v>27.876338968674499</v>
      </c>
      <c r="O6446">
        <v>-2.1646680756795802</v>
      </c>
      <c r="P6446">
        <v>-2.18000234184727</v>
      </c>
      <c r="Q6446">
        <v>-1.1542982280238301</v>
      </c>
      <c r="R6446">
        <v>25.136925858808301</v>
      </c>
      <c r="S6446">
        <v>14.585244647165</v>
      </c>
      <c r="T6446">
        <v>11.0090874724863</v>
      </c>
      <c r="U6446">
        <v>39.2148020836702</v>
      </c>
      <c r="V6446">
        <v>15.5543565949372</v>
      </c>
      <c r="W6446">
        <v>-10.836738186717801</v>
      </c>
      <c r="X6446">
        <v>-17.504222728812199</v>
      </c>
      <c r="Y6446">
        <v>-4.2653460254035496</v>
      </c>
      <c r="Z6446">
        <v>2.5966278507172502</v>
      </c>
      <c r="AA6446">
        <v>8.4008145529669793</v>
      </c>
      <c r="AB6446">
        <v>-7.3389188539880701</v>
      </c>
      <c r="AC6446">
        <v>29.560163799966901</v>
      </c>
      <c r="AD6446">
        <v>-12.785323169302</v>
      </c>
    </row>
    <row r="6447" spans="1:30" x14ac:dyDescent="0.25">
      <c r="A6447">
        <v>6445</v>
      </c>
      <c r="B6447">
        <v>2019</v>
      </c>
      <c r="C6447">
        <v>17.758307379398001</v>
      </c>
      <c r="D6447">
        <v>14.243107640947599</v>
      </c>
      <c r="E6447">
        <v>-9.1383606140270004</v>
      </c>
      <c r="F6447">
        <v>15.1170398253287</v>
      </c>
      <c r="G6447">
        <v>1.76743314201166</v>
      </c>
      <c r="H6447">
        <v>5.60804827939553</v>
      </c>
      <c r="I6447">
        <v>-0.72849043931118196</v>
      </c>
      <c r="J6447">
        <v>9.4378892235612799</v>
      </c>
      <c r="K6447">
        <v>-1.8716068449501699</v>
      </c>
      <c r="L6447">
        <v>-0.11704601925295099</v>
      </c>
      <c r="M6447">
        <v>3.8873980613498702</v>
      </c>
      <c r="N6447">
        <v>17.347859253337599</v>
      </c>
      <c r="O6447">
        <v>2.7043125709228502</v>
      </c>
      <c r="P6447">
        <v>0.205421146178353</v>
      </c>
      <c r="Q6447">
        <v>3.17643126323564</v>
      </c>
      <c r="R6447">
        <v>0.19828365621513899</v>
      </c>
      <c r="S6447">
        <v>-4.7219433084775</v>
      </c>
      <c r="T6447">
        <v>4.9767818498781597</v>
      </c>
      <c r="U6447">
        <v>-16.2737640892712</v>
      </c>
      <c r="V6447">
        <v>-4.9539264792333997</v>
      </c>
      <c r="W6447">
        <v>-4.9309556844823303</v>
      </c>
      <c r="X6447">
        <v>-14.594596571588299</v>
      </c>
      <c r="Y6447">
        <v>3.2555964277818199E-2</v>
      </c>
      <c r="Z6447">
        <v>2.1195014460949899</v>
      </c>
      <c r="AA6447">
        <v>2.9378125833805901</v>
      </c>
      <c r="AB6447">
        <v>-0.66521071380270702</v>
      </c>
      <c r="AC6447">
        <v>2.39742215792826</v>
      </c>
      <c r="AD6447">
        <v>-3.8702399912969998</v>
      </c>
    </row>
    <row r="6448" spans="1:30" x14ac:dyDescent="0.25">
      <c r="A6448">
        <v>6446</v>
      </c>
      <c r="B6448">
        <v>2019</v>
      </c>
      <c r="C6448">
        <v>0.47421621632417099</v>
      </c>
      <c r="D6448">
        <v>-10.1931320823996</v>
      </c>
      <c r="E6448">
        <v>-0.58413970239369195</v>
      </c>
      <c r="F6448">
        <v>-13.6955100523727</v>
      </c>
      <c r="G6448">
        <v>-13.2137638742905</v>
      </c>
      <c r="H6448">
        <v>-10.5125217730854</v>
      </c>
      <c r="I6448">
        <v>1.27990898564345</v>
      </c>
      <c r="J6448">
        <v>0.39881954536499498</v>
      </c>
      <c r="K6448">
        <v>0.15614561721410899</v>
      </c>
      <c r="L6448">
        <v>7.3461326502745603</v>
      </c>
      <c r="M6448">
        <v>11.4685289451598</v>
      </c>
      <c r="N6448">
        <v>-9.2896177546007106</v>
      </c>
      <c r="O6448">
        <v>-3.6189932482395801</v>
      </c>
      <c r="P6448">
        <v>-0.35314999385440199</v>
      </c>
      <c r="Q6448">
        <v>1.8740206019645701E-2</v>
      </c>
      <c r="R6448">
        <v>4.7545903063580504</v>
      </c>
      <c r="S6448">
        <v>0.62286419294960904</v>
      </c>
      <c r="T6448">
        <v>12.2496068193662</v>
      </c>
      <c r="U6448">
        <v>-0.19535549180596401</v>
      </c>
      <c r="V6448">
        <v>-7.5825423555243798</v>
      </c>
      <c r="W6448">
        <v>26.550525769196401</v>
      </c>
      <c r="X6448">
        <v>15.9536051018206</v>
      </c>
      <c r="Y6448">
        <v>4.0189860083150899</v>
      </c>
      <c r="Z6448">
        <v>-8.5234994465267508</v>
      </c>
      <c r="AA6448">
        <v>-3.4515788364109699</v>
      </c>
      <c r="AB6448">
        <v>-8.1758450861680103</v>
      </c>
      <c r="AC6448">
        <v>-22.653499260700201</v>
      </c>
      <c r="AD6448">
        <v>16.036543185207599</v>
      </c>
    </row>
    <row r="6449" spans="1:30" x14ac:dyDescent="0.25">
      <c r="A6449">
        <v>6447</v>
      </c>
      <c r="B6449">
        <v>2019</v>
      </c>
      <c r="C6449">
        <v>-13.426667609386101</v>
      </c>
      <c r="D6449">
        <v>-0.57014718843946199</v>
      </c>
      <c r="E6449">
        <v>5.8272151072896596</v>
      </c>
      <c r="F6449">
        <v>15.4926177007204</v>
      </c>
      <c r="G6449">
        <v>8.4416371077432792</v>
      </c>
      <c r="H6449">
        <v>9.9079310710813093</v>
      </c>
      <c r="I6449">
        <v>7.7663374828047598</v>
      </c>
      <c r="J6449">
        <v>-0.80303402447810801</v>
      </c>
      <c r="K6449">
        <v>0.23897760301111801</v>
      </c>
      <c r="L6449">
        <v>2.44366073103732</v>
      </c>
      <c r="M6449">
        <v>15.440104017742</v>
      </c>
      <c r="N6449">
        <v>-1.2319960815240101</v>
      </c>
      <c r="O6449">
        <v>3.0334393840225</v>
      </c>
      <c r="P6449">
        <v>-1.0262351680911901</v>
      </c>
      <c r="Q6449">
        <v>0.69998967655703404</v>
      </c>
      <c r="R6449">
        <v>-9.1866733177974194</v>
      </c>
      <c r="S6449">
        <v>-8.13521276080556</v>
      </c>
      <c r="T6449">
        <v>-22.7258035088682</v>
      </c>
      <c r="U6449">
        <v>-20.787085178885299</v>
      </c>
      <c r="V6449">
        <v>-4.2969893582042999</v>
      </c>
      <c r="W6449">
        <v>-24.005342546191201</v>
      </c>
      <c r="X6449">
        <v>-0.665763419838582</v>
      </c>
      <c r="Y6449">
        <v>7.7200361733087497E-3</v>
      </c>
      <c r="Z6449">
        <v>-1.38735325114055</v>
      </c>
      <c r="AA6449">
        <v>-4.1381368959848803</v>
      </c>
      <c r="AB6449">
        <v>2.5733121812537498</v>
      </c>
      <c r="AC6449">
        <v>-1.02294284963717</v>
      </c>
      <c r="AD6449">
        <v>-14.4299441281611</v>
      </c>
    </row>
    <row r="6450" spans="1:30" x14ac:dyDescent="0.25">
      <c r="A6450">
        <v>6448</v>
      </c>
      <c r="B6450">
        <v>2019</v>
      </c>
      <c r="C6450">
        <v>8.1552808568903306</v>
      </c>
      <c r="D6450">
        <v>13.778199778448</v>
      </c>
      <c r="E6450">
        <v>3.2474757291664802</v>
      </c>
      <c r="F6450">
        <v>22.3244922025258</v>
      </c>
      <c r="G6450">
        <v>8.3360450623998492</v>
      </c>
      <c r="H6450">
        <v>9.2941948474735803</v>
      </c>
      <c r="I6450">
        <v>3.3421836045595401</v>
      </c>
      <c r="J6450">
        <v>16.021465787466401</v>
      </c>
      <c r="K6450">
        <v>15.988755824913399</v>
      </c>
      <c r="L6450">
        <v>-2.7540356616659398</v>
      </c>
      <c r="M6450">
        <v>7.6105172490905701</v>
      </c>
      <c r="N6450">
        <v>5.2728991005173897</v>
      </c>
      <c r="O6450">
        <v>5.4784911914801899</v>
      </c>
      <c r="P6450">
        <v>-0.324538885287389</v>
      </c>
      <c r="Q6450">
        <v>0.75946358985971996</v>
      </c>
      <c r="R6450">
        <v>9.2574948012885496</v>
      </c>
      <c r="S6450">
        <v>2.60307245617232</v>
      </c>
      <c r="T6450">
        <v>5.3455300000596599</v>
      </c>
      <c r="U6450">
        <v>-10.1061684135829</v>
      </c>
      <c r="V6450">
        <v>7.8909433620631102</v>
      </c>
      <c r="W6450">
        <v>-14.738139382686599</v>
      </c>
      <c r="X6450">
        <v>-15.7375206865255</v>
      </c>
      <c r="Y6450">
        <v>-2.0358429543446599</v>
      </c>
      <c r="Z6450">
        <v>2.8711969503163299</v>
      </c>
      <c r="AA6450">
        <v>5.6409625880455598</v>
      </c>
      <c r="AB6450">
        <v>0.20757419071970101</v>
      </c>
      <c r="AC6450">
        <v>19.333321566173701</v>
      </c>
      <c r="AD6450">
        <v>11.9313118143704</v>
      </c>
    </row>
    <row r="6451" spans="1:30" x14ac:dyDescent="0.25">
      <c r="A6451">
        <v>6449</v>
      </c>
      <c r="B6451">
        <v>2019</v>
      </c>
      <c r="C6451">
        <v>13.2636888042662</v>
      </c>
      <c r="D6451">
        <v>-0.89328844304147303</v>
      </c>
      <c r="E6451">
        <v>3.6221275535675002</v>
      </c>
      <c r="F6451">
        <v>13.597849110695099</v>
      </c>
      <c r="G6451">
        <v>18.6598035955179</v>
      </c>
      <c r="H6451">
        <v>-3.64831843044814</v>
      </c>
      <c r="I6451">
        <v>-2.9354311872779402</v>
      </c>
      <c r="J6451">
        <v>0.55357682964886601</v>
      </c>
      <c r="K6451">
        <v>4.37131100365304</v>
      </c>
      <c r="L6451">
        <v>10.013997616944399</v>
      </c>
      <c r="M6451">
        <v>24.511184716635</v>
      </c>
      <c r="N6451">
        <v>15.355019785603901</v>
      </c>
      <c r="O6451">
        <v>3.3141247170101402</v>
      </c>
      <c r="P6451">
        <v>-0.656254313563296</v>
      </c>
      <c r="Q6451">
        <v>0.741629932126318</v>
      </c>
      <c r="R6451">
        <v>12.3807463359423</v>
      </c>
      <c r="S6451">
        <v>6.0052353760199502</v>
      </c>
      <c r="T6451">
        <v>11.9077098135475</v>
      </c>
      <c r="U6451">
        <v>18.989903012508002</v>
      </c>
      <c r="V6451">
        <v>6.1615948442972703</v>
      </c>
      <c r="W6451">
        <v>13.5330745592452</v>
      </c>
      <c r="X6451">
        <v>-5.01063030751701</v>
      </c>
      <c r="Y6451">
        <v>-1.30783780089033</v>
      </c>
      <c r="Z6451">
        <v>9.6217672510439893</v>
      </c>
      <c r="AA6451">
        <v>13.8303850985473</v>
      </c>
      <c r="AB6451">
        <v>13.146047478306301</v>
      </c>
      <c r="AC6451">
        <v>14.9561070697436</v>
      </c>
      <c r="AD6451">
        <v>7.0087511351268503</v>
      </c>
    </row>
    <row r="6452" spans="1:30" x14ac:dyDescent="0.25">
      <c r="A6452">
        <v>6450</v>
      </c>
      <c r="B6452">
        <v>2019</v>
      </c>
      <c r="C6452">
        <v>-38.154648286335302</v>
      </c>
      <c r="D6452">
        <v>-33.828121534683298</v>
      </c>
      <c r="E6452">
        <v>-21.730675536140499</v>
      </c>
      <c r="F6452">
        <v>-1.16100374250989</v>
      </c>
      <c r="G6452">
        <v>-31.356394709873801</v>
      </c>
      <c r="H6452">
        <v>-14.384397039313701</v>
      </c>
      <c r="I6452">
        <v>-18.376511659108399</v>
      </c>
      <c r="J6452">
        <v>-25.3188721998023</v>
      </c>
      <c r="K6452">
        <v>6.9211310403037096</v>
      </c>
      <c r="L6452">
        <v>-26.539812130375999</v>
      </c>
      <c r="M6452">
        <v>-44.964744928992701</v>
      </c>
      <c r="N6452">
        <v>-50.426395915928197</v>
      </c>
      <c r="O6452">
        <v>-12.124635933125401</v>
      </c>
      <c r="P6452">
        <v>1.1460189377479799</v>
      </c>
      <c r="Q6452">
        <v>-5.2108578987626597</v>
      </c>
      <c r="R6452">
        <v>-17.249877292848499</v>
      </c>
      <c r="S6452">
        <v>-5.89130586335469</v>
      </c>
      <c r="T6452">
        <v>-24.198132915155199</v>
      </c>
      <c r="U6452">
        <v>2.2670081982697399</v>
      </c>
      <c r="V6452">
        <v>-13.7275120543196</v>
      </c>
      <c r="W6452">
        <v>5.2980159956865904</v>
      </c>
      <c r="X6452">
        <v>-1.1056244408128799</v>
      </c>
      <c r="Y6452">
        <v>2.5445349341940902</v>
      </c>
      <c r="Z6452">
        <v>3.5271256211750801</v>
      </c>
      <c r="AA6452">
        <v>-1.71142684908805</v>
      </c>
      <c r="AB6452">
        <v>-5.1145387841952203</v>
      </c>
      <c r="AC6452">
        <v>22.051700396251899</v>
      </c>
      <c r="AD6452">
        <v>2.8420362021591998</v>
      </c>
    </row>
    <row r="6453" spans="1:30" x14ac:dyDescent="0.25">
      <c r="A6453">
        <v>6451</v>
      </c>
      <c r="B6453">
        <v>2019</v>
      </c>
      <c r="C6453">
        <v>30.4428625301551</v>
      </c>
      <c r="D6453">
        <v>23.718961299209798</v>
      </c>
      <c r="E6453">
        <v>21.746558283538199</v>
      </c>
      <c r="F6453">
        <v>-1.2277636748976599</v>
      </c>
      <c r="G6453">
        <v>11.9948324589725</v>
      </c>
      <c r="H6453">
        <v>11.9121841722763</v>
      </c>
      <c r="I6453">
        <v>12.564869304310401</v>
      </c>
      <c r="J6453">
        <v>10.4411190112195</v>
      </c>
      <c r="K6453">
        <v>-12.741733260978499</v>
      </c>
      <c r="L6453">
        <v>35.177402972945899</v>
      </c>
      <c r="M6453">
        <v>35.835321622900302</v>
      </c>
      <c r="N6453">
        <v>43.6995531163575</v>
      </c>
      <c r="O6453">
        <v>9.7826174117986504</v>
      </c>
      <c r="P6453">
        <v>-1.10087222320903</v>
      </c>
      <c r="Q6453">
        <v>1.2460579498009701</v>
      </c>
      <c r="R6453">
        <v>-10.1209277700714</v>
      </c>
      <c r="S6453">
        <v>4.1896986618038499</v>
      </c>
      <c r="T6453">
        <v>7.97058931873842</v>
      </c>
      <c r="U6453">
        <v>-35.482636453634697</v>
      </c>
      <c r="V6453">
        <v>2.9337971219765002</v>
      </c>
      <c r="W6453">
        <v>-23.0641947681621</v>
      </c>
      <c r="X6453">
        <v>-11.508805990894199</v>
      </c>
      <c r="Y6453">
        <v>-1.9406176200110901</v>
      </c>
      <c r="Z6453">
        <v>1.02127408455407</v>
      </c>
      <c r="AA6453">
        <v>-2.9683678071933501</v>
      </c>
      <c r="AB6453">
        <v>4.2437892284461096</v>
      </c>
      <c r="AC6453">
        <v>-6.0225302577546902</v>
      </c>
      <c r="AD6453">
        <v>-9.0310461298588098</v>
      </c>
    </row>
    <row r="6454" spans="1:30" x14ac:dyDescent="0.25">
      <c r="A6454">
        <v>6452</v>
      </c>
      <c r="B6454">
        <v>2019</v>
      </c>
      <c r="C6454">
        <v>22.561425663397198</v>
      </c>
      <c r="D6454">
        <v>16.506678538781799</v>
      </c>
      <c r="E6454">
        <v>-9.7665660980270097</v>
      </c>
      <c r="F6454">
        <v>22.789401426947801</v>
      </c>
      <c r="G6454">
        <v>12.2702991038365</v>
      </c>
      <c r="H6454">
        <v>8.0040401569371795</v>
      </c>
      <c r="I6454">
        <v>-5.6738365053511703</v>
      </c>
      <c r="J6454">
        <v>2.5409246607101399</v>
      </c>
      <c r="K6454">
        <v>9.4274450235621199</v>
      </c>
      <c r="L6454">
        <v>15.3812131744086</v>
      </c>
      <c r="M6454">
        <v>19.684241723993299</v>
      </c>
      <c r="N6454">
        <v>28.663397550416601</v>
      </c>
      <c r="O6454">
        <v>8.5464951445144504</v>
      </c>
      <c r="P6454">
        <v>-0.34523569878393301</v>
      </c>
      <c r="Q6454">
        <v>5.1255953105903798</v>
      </c>
      <c r="R6454">
        <v>17.697291488837301</v>
      </c>
      <c r="S6454">
        <v>7.2279896104183103E-2</v>
      </c>
      <c r="T6454">
        <v>11.6675624229264</v>
      </c>
      <c r="U6454">
        <v>17.9271864632187</v>
      </c>
      <c r="V6454">
        <v>6.5084668585213397</v>
      </c>
      <c r="W6454">
        <v>21.854113983321</v>
      </c>
      <c r="X6454">
        <v>-0.19665739204604199</v>
      </c>
      <c r="Y6454">
        <v>0.82228563388738896</v>
      </c>
      <c r="Z6454">
        <v>2.6669448296174698</v>
      </c>
      <c r="AA6454">
        <v>8.7697409367773993</v>
      </c>
      <c r="AB6454">
        <v>-3.04755182277979</v>
      </c>
      <c r="AC6454">
        <v>-6.9592299190169404</v>
      </c>
      <c r="AD6454">
        <v>-3.3744147841452299</v>
      </c>
    </row>
    <row r="6455" spans="1:30" x14ac:dyDescent="0.25">
      <c r="A6455">
        <v>6453</v>
      </c>
      <c r="B6455">
        <v>2019</v>
      </c>
      <c r="C6455">
        <v>-1.0586807232728599</v>
      </c>
      <c r="D6455">
        <v>-10.905598348581499</v>
      </c>
      <c r="E6455">
        <v>3.7712563437927602</v>
      </c>
      <c r="F6455">
        <v>-29.761914179245199</v>
      </c>
      <c r="G6455">
        <v>-4.8080905883193799</v>
      </c>
      <c r="H6455">
        <v>-2.2792023852080998</v>
      </c>
      <c r="I6455">
        <v>9.3874800947137302</v>
      </c>
      <c r="J6455">
        <v>2.4446658523672302</v>
      </c>
      <c r="K6455">
        <v>-16.389892123690899</v>
      </c>
      <c r="L6455">
        <v>7.7602956985230396</v>
      </c>
      <c r="M6455">
        <v>6.4323660637409299</v>
      </c>
      <c r="N6455">
        <v>-22.940539681420201</v>
      </c>
      <c r="O6455">
        <v>-1.50697420690319</v>
      </c>
      <c r="P6455">
        <v>0.22246867144267901</v>
      </c>
      <c r="Q6455">
        <v>1.9085911549727299</v>
      </c>
      <c r="R6455">
        <v>-17.996354452577702</v>
      </c>
      <c r="S6455">
        <v>-4.6952774204504797</v>
      </c>
      <c r="T6455">
        <v>-7.4572707174029196</v>
      </c>
      <c r="U6455">
        <v>9.7104204726029906</v>
      </c>
      <c r="V6455">
        <v>2.68762115809442E-2</v>
      </c>
      <c r="W6455">
        <v>-9.2912579405027191</v>
      </c>
      <c r="X6455">
        <v>-3.5604342586685198</v>
      </c>
      <c r="Y6455">
        <v>0.40314598103025001</v>
      </c>
      <c r="Z6455">
        <v>4.1249887157939202</v>
      </c>
      <c r="AA6455">
        <v>1.30420786423815</v>
      </c>
      <c r="AB6455">
        <v>-7.4685368806579504</v>
      </c>
      <c r="AC6455">
        <v>-23.125882469246701</v>
      </c>
      <c r="AD6455">
        <v>0.85799560585199097</v>
      </c>
    </row>
    <row r="6456" spans="1:30" x14ac:dyDescent="0.25">
      <c r="A6456">
        <v>6454</v>
      </c>
      <c r="B6456">
        <v>2019</v>
      </c>
      <c r="C6456">
        <v>17.824557692316201</v>
      </c>
      <c r="D6456">
        <v>9.3819680364849507</v>
      </c>
      <c r="E6456">
        <v>4.0755239664458998</v>
      </c>
      <c r="F6456">
        <v>21.689447964539401</v>
      </c>
      <c r="G6456">
        <v>17.294220097119499</v>
      </c>
      <c r="H6456">
        <v>-1.35688274783068</v>
      </c>
      <c r="I6456">
        <v>3.8075740057825098</v>
      </c>
      <c r="J6456">
        <v>23.065608310977598</v>
      </c>
      <c r="K6456">
        <v>7.1540001655349901</v>
      </c>
      <c r="L6456">
        <v>18.268089063236399</v>
      </c>
      <c r="M6456">
        <v>31.141274309091099</v>
      </c>
      <c r="N6456">
        <v>36.352125688395198</v>
      </c>
      <c r="O6456">
        <v>7.92365857664252</v>
      </c>
      <c r="P6456">
        <v>-0.86325806271377803</v>
      </c>
      <c r="Q6456">
        <v>2.13662675639879</v>
      </c>
      <c r="R6456">
        <v>7.0392194815171001</v>
      </c>
      <c r="S6456">
        <v>7.6897518072403797</v>
      </c>
      <c r="T6456">
        <v>11.502701507604201</v>
      </c>
      <c r="U6456">
        <v>-10.4481982471012</v>
      </c>
      <c r="V6456">
        <v>7.7043583396805904</v>
      </c>
      <c r="W6456">
        <v>-9.0696840683270992</v>
      </c>
      <c r="X6456">
        <v>-8.6792460157262301</v>
      </c>
      <c r="Y6456">
        <v>-1.30249534427691</v>
      </c>
      <c r="Z6456">
        <v>3.9461579704295402</v>
      </c>
      <c r="AA6456">
        <v>9.7608289497400698</v>
      </c>
      <c r="AB6456">
        <v>7.9740697880810796</v>
      </c>
      <c r="AC6456">
        <v>3.0299257963983801</v>
      </c>
      <c r="AD6456">
        <v>7.6197220828208803</v>
      </c>
    </row>
    <row r="6457" spans="1:30" x14ac:dyDescent="0.25">
      <c r="A6457">
        <v>6455</v>
      </c>
      <c r="B6457">
        <v>2019</v>
      </c>
      <c r="C6457">
        <v>0.31645936490759802</v>
      </c>
      <c r="D6457">
        <v>0.333524691708385</v>
      </c>
      <c r="E6457">
        <v>1.9999692813985299</v>
      </c>
      <c r="F6457">
        <v>-3.1798360157516498E-2</v>
      </c>
      <c r="G6457">
        <v>-3.36387805251782</v>
      </c>
      <c r="H6457">
        <v>-4.3332001874742199</v>
      </c>
      <c r="I6457">
        <v>2.2352861057396001</v>
      </c>
      <c r="J6457">
        <v>-1.7275314617576001</v>
      </c>
      <c r="K6457">
        <v>2.6167019684606401</v>
      </c>
      <c r="L6457">
        <v>-10.1266590943313</v>
      </c>
      <c r="M6457">
        <v>-2.46042887394715</v>
      </c>
      <c r="N6457">
        <v>-2.4685407742130301</v>
      </c>
      <c r="O6457">
        <v>-0.37298421481406902</v>
      </c>
      <c r="P6457">
        <v>-2.27715689674119E-2</v>
      </c>
      <c r="Q6457">
        <v>-3.50937279315588</v>
      </c>
      <c r="R6457">
        <v>1.5760214752009101</v>
      </c>
      <c r="S6457">
        <v>-11.0139581196348</v>
      </c>
      <c r="T6457">
        <v>-7.6310846542394897</v>
      </c>
      <c r="U6457">
        <v>5.7230235791730601</v>
      </c>
      <c r="V6457">
        <v>-6.3106352992473997</v>
      </c>
      <c r="W6457">
        <v>-4.0494501780125001</v>
      </c>
      <c r="X6457">
        <v>11.608561877928601</v>
      </c>
      <c r="Y6457">
        <v>-0.52698203547804801</v>
      </c>
      <c r="Z6457">
        <v>-4.8489136081031496</v>
      </c>
      <c r="AA6457">
        <v>-9.4777614509092398</v>
      </c>
      <c r="AB6457">
        <v>-2.2703598273434</v>
      </c>
      <c r="AC6457">
        <v>-33.796825015923801</v>
      </c>
      <c r="AD6457">
        <v>2.0944474863215699</v>
      </c>
    </row>
    <row r="6458" spans="1:30" x14ac:dyDescent="0.25">
      <c r="A6458">
        <v>6456</v>
      </c>
      <c r="B6458">
        <v>2019</v>
      </c>
      <c r="C6458">
        <v>-5.5468162705700603</v>
      </c>
      <c r="D6458">
        <v>-2.1091276368430698</v>
      </c>
      <c r="E6458">
        <v>-0.69092395518381</v>
      </c>
      <c r="F6458">
        <v>-2.3886800182921801</v>
      </c>
      <c r="G6458">
        <v>-0.19018127973768201</v>
      </c>
      <c r="H6458">
        <v>-2.1612985000049298</v>
      </c>
      <c r="I6458">
        <v>-2.7148320332668998</v>
      </c>
      <c r="J6458">
        <v>0.59945234010298498</v>
      </c>
      <c r="K6458">
        <v>-0.426734911192579</v>
      </c>
      <c r="L6458">
        <v>27.137598782784</v>
      </c>
      <c r="M6458">
        <v>-15.8465455361615</v>
      </c>
      <c r="N6458">
        <v>5.10806249481712</v>
      </c>
      <c r="O6458">
        <v>-2.5566358538502798</v>
      </c>
      <c r="P6458">
        <v>-1.64280709094146</v>
      </c>
      <c r="Q6458">
        <v>-0.769209250032587</v>
      </c>
      <c r="R6458">
        <v>16.038404066104199</v>
      </c>
      <c r="S6458">
        <v>-1.1446101617128801</v>
      </c>
      <c r="T6458">
        <v>-4.5263522521861397</v>
      </c>
      <c r="U6458">
        <v>25.099575130107301</v>
      </c>
      <c r="V6458">
        <v>4.7762886577742103</v>
      </c>
      <c r="W6458">
        <v>-9.2577450361207898</v>
      </c>
      <c r="X6458">
        <v>-23.070392744971901</v>
      </c>
      <c r="Y6458">
        <v>-0.77617684246095697</v>
      </c>
      <c r="Z6458">
        <v>0.47283723091188201</v>
      </c>
      <c r="AA6458">
        <v>1.3235691060935799</v>
      </c>
      <c r="AB6458">
        <v>0.144105236538978</v>
      </c>
      <c r="AC6458">
        <v>0.83043243753129103</v>
      </c>
      <c r="AD6458">
        <v>-6.2645798942223401</v>
      </c>
    </row>
    <row r="6459" spans="1:30" x14ac:dyDescent="0.25">
      <c r="A6459">
        <v>6457</v>
      </c>
      <c r="B6459">
        <v>2019</v>
      </c>
      <c r="C6459">
        <v>8.3115106392957294</v>
      </c>
      <c r="D6459">
        <v>14.056428720887601</v>
      </c>
      <c r="E6459">
        <v>8.1489334485341693</v>
      </c>
      <c r="F6459">
        <v>-6.6593155336885301</v>
      </c>
      <c r="G6459">
        <v>12.897459099971</v>
      </c>
      <c r="H6459">
        <v>15.4008701558786</v>
      </c>
      <c r="I6459">
        <v>16.879217242480401</v>
      </c>
      <c r="J6459">
        <v>8.2028993945736701</v>
      </c>
      <c r="K6459">
        <v>-16.921309614107699</v>
      </c>
      <c r="L6459">
        <v>16.2719452499284</v>
      </c>
      <c r="M6459">
        <v>21.754399188578802</v>
      </c>
      <c r="N6459">
        <v>23.358880322495398</v>
      </c>
      <c r="O6459">
        <v>8.2109257857204305</v>
      </c>
      <c r="P6459">
        <v>0.56113284989704404</v>
      </c>
      <c r="Q6459">
        <v>-0.27370533345779202</v>
      </c>
      <c r="R6459">
        <v>23.288210075244599</v>
      </c>
      <c r="S6459">
        <v>1.15323102448212</v>
      </c>
      <c r="T6459">
        <v>3.1472154623658501</v>
      </c>
      <c r="U6459">
        <v>-15.0348530475997</v>
      </c>
      <c r="V6459">
        <v>10.6351480396865</v>
      </c>
      <c r="W6459">
        <v>10.1934129962806</v>
      </c>
      <c r="X6459">
        <v>0.82722968030564403</v>
      </c>
      <c r="Y6459">
        <v>0.83306132663895704</v>
      </c>
      <c r="Z6459">
        <v>-2.300088570947</v>
      </c>
      <c r="AA6459">
        <v>-5.1347501937807101</v>
      </c>
      <c r="AB6459">
        <v>0.73915937939868703</v>
      </c>
      <c r="AC6459">
        <v>-12.4856463846548</v>
      </c>
      <c r="AD6459">
        <v>-3.4996754896521298</v>
      </c>
    </row>
    <row r="6460" spans="1:30" x14ac:dyDescent="0.25">
      <c r="A6460">
        <v>6458</v>
      </c>
      <c r="B6460">
        <v>2019</v>
      </c>
      <c r="C6460">
        <v>26.550725103557799</v>
      </c>
      <c r="D6460">
        <v>27.9080968210822</v>
      </c>
      <c r="E6460">
        <v>2.3098084342470901</v>
      </c>
      <c r="F6460">
        <v>24.9040084433639</v>
      </c>
      <c r="G6460">
        <v>5.8932495525288804</v>
      </c>
      <c r="H6460">
        <v>4.1459888259676196</v>
      </c>
      <c r="I6460">
        <v>8.8270670146313002</v>
      </c>
      <c r="J6460">
        <v>15.886023020042501</v>
      </c>
      <c r="K6460">
        <v>10.0988549211955</v>
      </c>
      <c r="L6460">
        <v>25.1380339275712</v>
      </c>
      <c r="M6460">
        <v>18.801891531549</v>
      </c>
      <c r="N6460">
        <v>20.098128716594001</v>
      </c>
      <c r="O6460">
        <v>3.25091306443914</v>
      </c>
      <c r="P6460">
        <v>-2.2023024936613398</v>
      </c>
      <c r="Q6460">
        <v>3.2706945971455901</v>
      </c>
      <c r="R6460">
        <v>11.635162138476501</v>
      </c>
      <c r="S6460">
        <v>-2.3151016678470699</v>
      </c>
      <c r="T6460">
        <v>5.8847139663119101</v>
      </c>
      <c r="U6460">
        <v>11.5483840729545</v>
      </c>
      <c r="V6460">
        <v>6.5573244476549499</v>
      </c>
      <c r="W6460">
        <v>-18.653087212474802</v>
      </c>
      <c r="X6460">
        <v>-15.1681466410224</v>
      </c>
      <c r="Y6460">
        <v>-1.7951844424152501</v>
      </c>
      <c r="Z6460">
        <v>-1.33774820168296</v>
      </c>
      <c r="AA6460">
        <v>2.76934847540105</v>
      </c>
      <c r="AB6460">
        <v>8.6306349643001194</v>
      </c>
      <c r="AC6460">
        <v>-1.47871475862643</v>
      </c>
      <c r="AD6460">
        <v>-14.5617348578995</v>
      </c>
    </row>
    <row r="6461" spans="1:30" x14ac:dyDescent="0.25">
      <c r="A6461">
        <v>6459</v>
      </c>
      <c r="B6461">
        <v>2019</v>
      </c>
      <c r="C6461">
        <v>3.7276110897187502</v>
      </c>
      <c r="D6461">
        <v>-0.53497158746414297</v>
      </c>
      <c r="E6461">
        <v>5.9314101189444797</v>
      </c>
      <c r="F6461">
        <v>-21.585328409594101</v>
      </c>
      <c r="G6461">
        <v>2.4488775417136801</v>
      </c>
      <c r="H6461">
        <v>8.91035497000356</v>
      </c>
      <c r="I6461">
        <v>16.605345740766499</v>
      </c>
      <c r="J6461">
        <v>2.7839984364003398</v>
      </c>
      <c r="K6461">
        <v>-12.248143548213999</v>
      </c>
      <c r="L6461">
        <v>16.853627464750801</v>
      </c>
      <c r="M6461">
        <v>11.742061940294301</v>
      </c>
      <c r="N6461">
        <v>10.481825564886799</v>
      </c>
      <c r="O6461">
        <v>3.53958551344672</v>
      </c>
      <c r="P6461">
        <v>-0.19586092436859501</v>
      </c>
      <c r="Q6461">
        <v>1.6083013170760802E-2</v>
      </c>
      <c r="R6461">
        <v>-23.968776472716701</v>
      </c>
      <c r="S6461">
        <v>-4.7236266365216304</v>
      </c>
      <c r="T6461">
        <v>-10.0331719923268</v>
      </c>
      <c r="U6461">
        <v>-8.1174391210542698</v>
      </c>
      <c r="V6461">
        <v>-5.9542138574444001</v>
      </c>
      <c r="W6461">
        <v>5.1417349939120403</v>
      </c>
      <c r="X6461">
        <v>-0.56133567757484304</v>
      </c>
      <c r="Y6461">
        <v>1.29966208981244</v>
      </c>
      <c r="Z6461">
        <v>-0.20373219223684899</v>
      </c>
      <c r="AA6461">
        <v>-4.4161365510471704</v>
      </c>
      <c r="AB6461">
        <v>-5.49612570967534</v>
      </c>
      <c r="AC6461">
        <v>1.3183149904737701</v>
      </c>
      <c r="AD6461">
        <v>-7.6566560361298599</v>
      </c>
    </row>
    <row r="6462" spans="1:30" x14ac:dyDescent="0.25">
      <c r="A6462">
        <v>6460</v>
      </c>
      <c r="B6462">
        <v>2019</v>
      </c>
      <c r="C6462">
        <v>-5.5293261023853404</v>
      </c>
      <c r="D6462">
        <v>-14.123477469706099</v>
      </c>
      <c r="E6462">
        <v>-15.548469367898001</v>
      </c>
      <c r="F6462">
        <v>14.4640313719181</v>
      </c>
      <c r="G6462">
        <v>-2.83393473152422</v>
      </c>
      <c r="H6462">
        <v>0.56607937104744899</v>
      </c>
      <c r="I6462">
        <v>-3.41971494206375</v>
      </c>
      <c r="J6462">
        <v>9.3064318563546493</v>
      </c>
      <c r="K6462">
        <v>13.1910482775081</v>
      </c>
      <c r="L6462">
        <v>22.708982228872902</v>
      </c>
      <c r="M6462">
        <v>-11.3230762203794</v>
      </c>
      <c r="N6462">
        <v>6.4059410875558296</v>
      </c>
      <c r="O6462">
        <v>2.0659163414942601</v>
      </c>
      <c r="P6462">
        <v>-0.86564904663336795</v>
      </c>
      <c r="Q6462">
        <v>-0.75725454500905198</v>
      </c>
      <c r="R6462">
        <v>13.514996204031799</v>
      </c>
      <c r="S6462">
        <v>11.2423604553386</v>
      </c>
      <c r="T6462">
        <v>2.2401561078961501</v>
      </c>
      <c r="U6462">
        <v>34.053875234556997</v>
      </c>
      <c r="V6462">
        <v>13.4822098473099</v>
      </c>
      <c r="W6462">
        <v>16.791381866021599</v>
      </c>
      <c r="X6462">
        <v>-9.0339169559438197</v>
      </c>
      <c r="Y6462">
        <v>1.4959935595080001</v>
      </c>
      <c r="Z6462">
        <v>2.13329981282866</v>
      </c>
      <c r="AA6462">
        <v>3.67355684387624</v>
      </c>
      <c r="AB6462">
        <v>-2.5714332613743198</v>
      </c>
      <c r="AC6462">
        <v>18.810218259394599</v>
      </c>
      <c r="AD6462">
        <v>10.2528395833828</v>
      </c>
    </row>
    <row r="6463" spans="1:30" x14ac:dyDescent="0.25">
      <c r="A6463">
        <v>6461</v>
      </c>
      <c r="B6463">
        <v>2019</v>
      </c>
      <c r="C6463">
        <v>8.9128280374727709</v>
      </c>
      <c r="D6463">
        <v>-9.4269189489903198</v>
      </c>
      <c r="E6463">
        <v>10.3807080256625</v>
      </c>
      <c r="F6463">
        <v>-15.5934553218485</v>
      </c>
      <c r="G6463">
        <v>-6.0429053631899201</v>
      </c>
      <c r="H6463">
        <v>3.14826784197508</v>
      </c>
      <c r="I6463">
        <v>2.31925598306099</v>
      </c>
      <c r="J6463">
        <v>-14.7580160208646</v>
      </c>
      <c r="K6463">
        <v>-22.7689723025868</v>
      </c>
      <c r="L6463">
        <v>20.993052676956601</v>
      </c>
      <c r="M6463">
        <v>6.2088194077717498</v>
      </c>
      <c r="N6463">
        <v>5.8393193661899998</v>
      </c>
      <c r="O6463">
        <v>-2.6694654302608698</v>
      </c>
      <c r="P6463">
        <v>-1.43978458466072</v>
      </c>
      <c r="Q6463">
        <v>-0.61451392827340001</v>
      </c>
      <c r="R6463">
        <v>2.23035976835091</v>
      </c>
      <c r="S6463">
        <v>3.3652281571376301</v>
      </c>
      <c r="T6463">
        <v>-4.0866254932211703</v>
      </c>
      <c r="U6463">
        <v>7.6422483466431901</v>
      </c>
      <c r="V6463">
        <v>6.8966248463777102</v>
      </c>
      <c r="W6463">
        <v>7.2646023681907304</v>
      </c>
      <c r="X6463">
        <v>-16.052566082094401</v>
      </c>
      <c r="Y6463">
        <v>-3.5959759483172302</v>
      </c>
      <c r="Z6463">
        <v>1.24635247272821</v>
      </c>
      <c r="AA6463">
        <v>-1.6925628738506799</v>
      </c>
      <c r="AB6463">
        <v>-8.5418418294537393</v>
      </c>
      <c r="AC6463">
        <v>-4.1860374284024102E-2</v>
      </c>
      <c r="AD6463">
        <v>-3.2251698877699999</v>
      </c>
    </row>
    <row r="6464" spans="1:30" x14ac:dyDescent="0.25">
      <c r="A6464">
        <v>6462</v>
      </c>
      <c r="B6464">
        <v>2019</v>
      </c>
      <c r="C6464">
        <v>-2.92789846897168</v>
      </c>
      <c r="D6464">
        <v>-5.78870171430962</v>
      </c>
      <c r="E6464">
        <v>5.9725635113814501</v>
      </c>
      <c r="F6464">
        <v>-29.439695436468401</v>
      </c>
      <c r="G6464">
        <v>4.8508904368636898</v>
      </c>
      <c r="H6464">
        <v>1.3332591483238401</v>
      </c>
      <c r="I6464">
        <v>12.550545739247401</v>
      </c>
      <c r="J6464">
        <v>-0.26717870970104401</v>
      </c>
      <c r="K6464">
        <v>-2.6461418484713399</v>
      </c>
      <c r="L6464">
        <v>23.415437809417199</v>
      </c>
      <c r="M6464">
        <v>16.586292747481199</v>
      </c>
      <c r="N6464">
        <v>3.4807416194477101</v>
      </c>
      <c r="O6464">
        <v>1.3318557498616901</v>
      </c>
      <c r="P6464">
        <v>-0.14561942083471199</v>
      </c>
      <c r="Q6464">
        <v>1.0030491504761401</v>
      </c>
      <c r="R6464">
        <v>-9.4814646860693603</v>
      </c>
      <c r="S6464">
        <v>-3.00619644184723</v>
      </c>
      <c r="T6464">
        <v>2.6637863468140002</v>
      </c>
      <c r="U6464">
        <v>9.5345811120515194</v>
      </c>
      <c r="V6464">
        <v>1.27243224862541</v>
      </c>
      <c r="W6464">
        <v>2.37450938825901</v>
      </c>
      <c r="X6464">
        <v>7.1414920507975896</v>
      </c>
      <c r="Y6464">
        <v>1.8512105469393301</v>
      </c>
      <c r="Z6464">
        <v>-0.80013169882643798</v>
      </c>
      <c r="AA6464">
        <v>6.5964354802477496</v>
      </c>
      <c r="AB6464">
        <v>-11.9006734813579</v>
      </c>
      <c r="AC6464">
        <v>7.3679514576085099</v>
      </c>
      <c r="AD6464">
        <v>12.5161258283935</v>
      </c>
    </row>
    <row r="6465" spans="1:30" x14ac:dyDescent="0.25">
      <c r="A6465">
        <v>6463</v>
      </c>
      <c r="B6465">
        <v>2019</v>
      </c>
      <c r="C6465">
        <v>0.74870913354913504</v>
      </c>
      <c r="D6465">
        <v>2.6275623160698802</v>
      </c>
      <c r="E6465">
        <v>0.54591803616326895</v>
      </c>
      <c r="F6465">
        <v>-18.855377772335402</v>
      </c>
      <c r="G6465">
        <v>-16.670390975060698</v>
      </c>
      <c r="H6465">
        <v>-3.9099550760074</v>
      </c>
      <c r="I6465">
        <v>-2.4605180776644899</v>
      </c>
      <c r="J6465">
        <v>-2.58488223162917</v>
      </c>
      <c r="K6465">
        <v>-9.5815418227143301</v>
      </c>
      <c r="L6465">
        <v>18.231708572784498</v>
      </c>
      <c r="M6465">
        <v>-14.440190825195801</v>
      </c>
      <c r="N6465">
        <v>-0.57573558146916504</v>
      </c>
      <c r="O6465">
        <v>1.1407377151212801</v>
      </c>
      <c r="P6465">
        <v>-0.27965721400009302</v>
      </c>
      <c r="Q6465">
        <v>-0.96248810070745405</v>
      </c>
      <c r="R6465">
        <v>-7.0318134750676604</v>
      </c>
      <c r="S6465">
        <v>-0.52017239596922604</v>
      </c>
      <c r="T6465">
        <v>-6.5503819874241902</v>
      </c>
      <c r="U6465">
        <v>2.45959731838885</v>
      </c>
      <c r="V6465">
        <v>-8.9862717390044899</v>
      </c>
      <c r="W6465">
        <v>4.3816639379351399</v>
      </c>
      <c r="X6465">
        <v>-9.9506259184000392</v>
      </c>
      <c r="Y6465">
        <v>-0.261171720839525</v>
      </c>
      <c r="Z6465">
        <v>-0.208966358873063</v>
      </c>
      <c r="AA6465">
        <v>1.1027715546802901</v>
      </c>
      <c r="AB6465">
        <v>-6.0626226962171401</v>
      </c>
      <c r="AC6465">
        <v>-7.3569716728335397</v>
      </c>
      <c r="AD6465">
        <v>-9.0164541214725098</v>
      </c>
    </row>
    <row r="6466" spans="1:30" x14ac:dyDescent="0.25">
      <c r="A6466">
        <v>6464</v>
      </c>
      <c r="B6466">
        <v>2019</v>
      </c>
      <c r="C6466">
        <v>-6.4747134751970101</v>
      </c>
      <c r="D6466">
        <v>-3.3899099035536802</v>
      </c>
      <c r="E6466">
        <v>17.0718966709154</v>
      </c>
      <c r="F6466">
        <v>-21.714914401946199</v>
      </c>
      <c r="G6466">
        <v>-4.10082277444371</v>
      </c>
      <c r="H6466">
        <v>6.3110853485409804</v>
      </c>
      <c r="I6466">
        <v>7.3563763877746799</v>
      </c>
      <c r="J6466">
        <v>-12.612624071723999</v>
      </c>
      <c r="K6466">
        <v>-5.9195968152518104</v>
      </c>
      <c r="L6466">
        <v>-14.4319019561453</v>
      </c>
      <c r="M6466">
        <v>-9.4458565620790793</v>
      </c>
      <c r="N6466">
        <v>-10.173612255299799</v>
      </c>
      <c r="O6466">
        <v>1.07517209882585</v>
      </c>
      <c r="P6466">
        <v>0.900170351881175</v>
      </c>
      <c r="Q6466">
        <v>1.20511255797962</v>
      </c>
      <c r="R6466">
        <v>-10.4122734138887</v>
      </c>
      <c r="S6466">
        <v>-10.3346622876849</v>
      </c>
      <c r="T6466">
        <v>-3.1923593403111501</v>
      </c>
      <c r="U6466">
        <v>-0.12119622383933699</v>
      </c>
      <c r="V6466">
        <v>-0.48692812475221903</v>
      </c>
      <c r="W6466">
        <v>-7.8777395616931001</v>
      </c>
      <c r="X6466">
        <v>1.10314677444792</v>
      </c>
      <c r="Y6466">
        <v>-1.0454402766016899</v>
      </c>
      <c r="Z6466">
        <v>-0.63339087796478699</v>
      </c>
      <c r="AA6466">
        <v>2.70179459022369</v>
      </c>
      <c r="AB6466">
        <v>-8.0253888206368895</v>
      </c>
      <c r="AC6466">
        <v>12.5869690260997</v>
      </c>
      <c r="AD6466">
        <v>-17.8699493092798</v>
      </c>
    </row>
    <row r="6467" spans="1:30" x14ac:dyDescent="0.25">
      <c r="A6467">
        <v>6465</v>
      </c>
      <c r="B6467">
        <v>2019</v>
      </c>
      <c r="C6467">
        <v>-36.562979553612003</v>
      </c>
      <c r="D6467">
        <v>-28.873450873376999</v>
      </c>
      <c r="E6467">
        <v>-1.1439033175428299</v>
      </c>
      <c r="F6467">
        <v>-1.65569809964294</v>
      </c>
      <c r="G6467">
        <v>-25.254160506550601</v>
      </c>
      <c r="H6467">
        <v>-2.82975973443811</v>
      </c>
      <c r="I6467">
        <v>6.6529819388733102</v>
      </c>
      <c r="J6467">
        <v>-20.081655653173101</v>
      </c>
      <c r="K6467">
        <v>-15.6163016360046</v>
      </c>
      <c r="L6467">
        <v>-44.671952373451198</v>
      </c>
      <c r="M6467">
        <v>-34.403788899797703</v>
      </c>
      <c r="N6467">
        <v>-49.995266083571998</v>
      </c>
      <c r="O6467">
        <v>-5.4917143936685102</v>
      </c>
      <c r="P6467">
        <v>2.2664883334799102</v>
      </c>
      <c r="Q6467">
        <v>-4.3953333072146297</v>
      </c>
      <c r="R6467">
        <v>-8.12204772374103</v>
      </c>
      <c r="S6467">
        <v>2.2782735765243598</v>
      </c>
      <c r="T6467">
        <v>-11.202863797891601</v>
      </c>
      <c r="U6467">
        <v>3.1300470496761701</v>
      </c>
      <c r="V6467">
        <v>-12.5409630503957</v>
      </c>
      <c r="W6467">
        <v>-12.205160630753101</v>
      </c>
      <c r="X6467">
        <v>-3.9202263056537601</v>
      </c>
      <c r="Y6467">
        <v>6.3162184306190801</v>
      </c>
      <c r="Z6467">
        <v>4.8242108659492597</v>
      </c>
      <c r="AA6467">
        <v>-1.7439423410460999</v>
      </c>
      <c r="AB6467">
        <v>-5.3201534945156101</v>
      </c>
      <c r="AC6467">
        <v>21.8745378773082</v>
      </c>
      <c r="AD6467">
        <v>8.5387776555743606</v>
      </c>
    </row>
    <row r="6468" spans="1:30" x14ac:dyDescent="0.25">
      <c r="A6468">
        <v>6466</v>
      </c>
      <c r="B6468">
        <v>2019</v>
      </c>
      <c r="C6468">
        <v>-2.3856791770555899</v>
      </c>
      <c r="D6468">
        <v>-4.3653623761535396</v>
      </c>
      <c r="E6468">
        <v>2.3497036896903198</v>
      </c>
      <c r="F6468">
        <v>-14.889722632418801</v>
      </c>
      <c r="G6468">
        <v>5.1156892578080297</v>
      </c>
      <c r="H6468">
        <v>-5.4374477826031198</v>
      </c>
      <c r="I6468">
        <v>-3.8457222606848802</v>
      </c>
      <c r="J6468">
        <v>-5.8838991916292098</v>
      </c>
      <c r="K6468">
        <v>-2.86205160278702</v>
      </c>
      <c r="L6468">
        <v>-10.1006050883115</v>
      </c>
      <c r="M6468">
        <v>3.49456828663953</v>
      </c>
      <c r="N6468">
        <v>-20.0488905902785</v>
      </c>
      <c r="O6468">
        <v>-2.8062423393199198</v>
      </c>
      <c r="P6468">
        <v>0.81409887744840403</v>
      </c>
      <c r="Q6468">
        <v>0.81795158397769396</v>
      </c>
      <c r="R6468">
        <v>-8.6967446751473894</v>
      </c>
      <c r="S6468">
        <v>1.10331303710436</v>
      </c>
      <c r="T6468">
        <v>3.2252177813489502</v>
      </c>
      <c r="U6468">
        <v>-16.500688424525698</v>
      </c>
      <c r="V6468">
        <v>-5.3002113971278497</v>
      </c>
      <c r="W6468">
        <v>9.7945065297413194</v>
      </c>
      <c r="X6468">
        <v>-4.3997577985173502</v>
      </c>
      <c r="Y6468">
        <v>-1.1187177388751599</v>
      </c>
      <c r="Z6468">
        <v>1.49269371609725</v>
      </c>
      <c r="AA6468">
        <v>-3.5336489944439098</v>
      </c>
      <c r="AB6468">
        <v>-1.3426694610346299</v>
      </c>
      <c r="AC6468">
        <v>-25.571492970146799</v>
      </c>
      <c r="AD6468">
        <v>5.9283267352575804</v>
      </c>
    </row>
    <row r="6469" spans="1:30" x14ac:dyDescent="0.25">
      <c r="A6469">
        <v>6467</v>
      </c>
      <c r="B6469">
        <v>2019</v>
      </c>
      <c r="C6469">
        <v>-6.2343094399653998</v>
      </c>
      <c r="D6469">
        <v>2.7562880870605402</v>
      </c>
      <c r="E6469">
        <v>12.851956106609601</v>
      </c>
      <c r="F6469">
        <v>-1.35201684214341</v>
      </c>
      <c r="G6469">
        <v>-3.9917847615382598E-4</v>
      </c>
      <c r="H6469">
        <v>5.4063681584485197</v>
      </c>
      <c r="I6469">
        <v>5.0243311610757901</v>
      </c>
      <c r="J6469">
        <v>-15.1462305692284</v>
      </c>
      <c r="K6469">
        <v>15.079069579997901</v>
      </c>
      <c r="L6469">
        <v>-1.2979038982781701</v>
      </c>
      <c r="M6469">
        <v>-2.52709761477408</v>
      </c>
      <c r="N6469">
        <v>-12.769061656004499</v>
      </c>
      <c r="O6469">
        <v>1.72640248875698</v>
      </c>
      <c r="P6469">
        <v>-0.102667547560421</v>
      </c>
      <c r="Q6469">
        <v>-0.75842249807150197</v>
      </c>
      <c r="R6469">
        <v>1.6789767634727899</v>
      </c>
      <c r="S6469">
        <v>3.2059691121504401</v>
      </c>
      <c r="T6469">
        <v>1.63940888567356</v>
      </c>
      <c r="U6469">
        <v>-9.3872074687511304</v>
      </c>
      <c r="V6469">
        <v>-13.5032865460542</v>
      </c>
      <c r="W6469">
        <v>3.6708370390618801</v>
      </c>
      <c r="X6469">
        <v>3.4216391368726899</v>
      </c>
      <c r="Y6469">
        <v>1.07561702701984</v>
      </c>
      <c r="Z6469">
        <v>-0.62282598115353005</v>
      </c>
      <c r="AA6469">
        <v>-1.06011551142561</v>
      </c>
      <c r="AB6469">
        <v>-0.88350245359866497</v>
      </c>
      <c r="AC6469">
        <v>20.7938438555544</v>
      </c>
      <c r="AD6469">
        <v>-13.828810520845</v>
      </c>
    </row>
    <row r="6470" spans="1:30" x14ac:dyDescent="0.25">
      <c r="A6470">
        <v>6468</v>
      </c>
      <c r="B6470">
        <v>2019</v>
      </c>
      <c r="C6470">
        <v>10.9802127699955</v>
      </c>
      <c r="D6470">
        <v>5.1223973111252699</v>
      </c>
      <c r="E6470">
        <v>15.0023212807174</v>
      </c>
      <c r="F6470">
        <v>7.5937297142455904</v>
      </c>
      <c r="G6470">
        <v>8.6706248115545996</v>
      </c>
      <c r="H6470">
        <v>1.4449633550299001E-2</v>
      </c>
      <c r="I6470">
        <v>-9.8395593638647902</v>
      </c>
      <c r="J6470">
        <v>0.45363814283580201</v>
      </c>
      <c r="K6470">
        <v>-2.0315370452665902</v>
      </c>
      <c r="L6470">
        <v>-5.4990466991223599</v>
      </c>
      <c r="M6470">
        <v>4.5548626811504302</v>
      </c>
      <c r="N6470">
        <v>11.401332492683901</v>
      </c>
      <c r="O6470">
        <v>4.4941479920475302</v>
      </c>
      <c r="P6470">
        <v>0.59816654300368999</v>
      </c>
      <c r="Q6470">
        <v>-0.41559776984533098</v>
      </c>
      <c r="R6470">
        <v>14.244898451109499</v>
      </c>
      <c r="S6470">
        <v>4.7419919972451696</v>
      </c>
      <c r="T6470">
        <v>9.2362825100265606</v>
      </c>
      <c r="U6470">
        <v>-11.9841842178798</v>
      </c>
      <c r="V6470">
        <v>4.6776315889775599</v>
      </c>
      <c r="W6470">
        <v>-2.4512243556353499</v>
      </c>
      <c r="X6470">
        <v>-2.9025905431325598</v>
      </c>
      <c r="Y6470">
        <v>-2.9745136328840598</v>
      </c>
      <c r="Z6470">
        <v>2.21607762987944</v>
      </c>
      <c r="AA6470">
        <v>-1.4655186041166</v>
      </c>
      <c r="AB6470">
        <v>4.9065823866523299</v>
      </c>
      <c r="AC6470">
        <v>-13.9249200182447</v>
      </c>
      <c r="AD6470">
        <v>-1.3309371537680801</v>
      </c>
    </row>
    <row r="6471" spans="1:30" x14ac:dyDescent="0.25">
      <c r="A6471">
        <v>6469</v>
      </c>
      <c r="B6471">
        <v>2019</v>
      </c>
      <c r="C6471">
        <v>25.1816510845929</v>
      </c>
      <c r="D6471">
        <v>21.113584078934501</v>
      </c>
      <c r="E6471">
        <v>9.1051658140900908</v>
      </c>
      <c r="F6471">
        <v>25.034609142365699</v>
      </c>
      <c r="G6471">
        <v>19.672194994825301</v>
      </c>
      <c r="H6471">
        <v>-10.4151871563552</v>
      </c>
      <c r="I6471">
        <v>-8.7526236791727197</v>
      </c>
      <c r="J6471">
        <v>11.884750065647999</v>
      </c>
      <c r="K6471">
        <v>-6.3554214695706701</v>
      </c>
      <c r="L6471">
        <v>9.0708509579914001</v>
      </c>
      <c r="M6471">
        <v>19.4807435956149</v>
      </c>
      <c r="N6471">
        <v>33.752332960466397</v>
      </c>
      <c r="O6471">
        <v>0.42193722596139499</v>
      </c>
      <c r="P6471">
        <v>-0.77928041730046704</v>
      </c>
      <c r="Q6471">
        <v>3.9453773829114001</v>
      </c>
      <c r="R6471">
        <v>13.864524900128799</v>
      </c>
      <c r="S6471">
        <v>4.5144579009494699</v>
      </c>
      <c r="T6471">
        <v>14.953665907877699</v>
      </c>
      <c r="U6471">
        <v>7.39936027663195</v>
      </c>
      <c r="V6471">
        <v>10.578861470425</v>
      </c>
      <c r="W6471">
        <v>-3.2237738253005301</v>
      </c>
      <c r="X6471">
        <v>1.7766748075257801</v>
      </c>
      <c r="Y6471">
        <v>-0.76864142931613999</v>
      </c>
      <c r="Z6471">
        <v>6.60250531203011</v>
      </c>
      <c r="AA6471">
        <v>9.2852145863559503</v>
      </c>
      <c r="AB6471">
        <v>15.5726794973246</v>
      </c>
      <c r="AC6471">
        <v>-4.8400155784000098</v>
      </c>
      <c r="AD6471">
        <v>6.2116362825721403</v>
      </c>
    </row>
    <row r="6472" spans="1:30" x14ac:dyDescent="0.25">
      <c r="A6472">
        <v>6470</v>
      </c>
      <c r="B6472">
        <v>2019</v>
      </c>
      <c r="C6472">
        <v>7.4205460280937201</v>
      </c>
      <c r="D6472">
        <v>0.32360490095359401</v>
      </c>
      <c r="E6472">
        <v>-7.2579884661818301</v>
      </c>
      <c r="F6472">
        <v>2.5830402056263</v>
      </c>
      <c r="G6472">
        <v>-5.6230527280784903</v>
      </c>
      <c r="H6472">
        <v>-8.47989035283452</v>
      </c>
      <c r="I6472">
        <v>-12.781833619068101</v>
      </c>
      <c r="J6472">
        <v>2.8310147386779398</v>
      </c>
      <c r="K6472">
        <v>13.210074259533799</v>
      </c>
      <c r="L6472">
        <v>-12.800946026482499</v>
      </c>
      <c r="M6472">
        <v>7.3620242664496596</v>
      </c>
      <c r="N6472">
        <v>-3.6355263627356198</v>
      </c>
      <c r="O6472">
        <v>-2.54132741304453</v>
      </c>
      <c r="P6472">
        <v>0.25949964303120798</v>
      </c>
      <c r="Q6472">
        <v>0.33895925308250802</v>
      </c>
      <c r="R6472">
        <v>5.0454615907423497</v>
      </c>
      <c r="S6472">
        <v>-1.51017226223972</v>
      </c>
      <c r="T6472">
        <v>6.0972978334854098</v>
      </c>
      <c r="U6472">
        <v>-8.0990197787340801</v>
      </c>
      <c r="V6472">
        <v>3.3664548353555102</v>
      </c>
      <c r="W6472">
        <v>8.2010544169701092</v>
      </c>
      <c r="X6472">
        <v>17.787080104186</v>
      </c>
      <c r="Y6472">
        <v>0.145480829997085</v>
      </c>
      <c r="Z6472">
        <v>0.90661758785194102</v>
      </c>
      <c r="AA6472">
        <v>6.2480279872938098</v>
      </c>
      <c r="AB6472">
        <v>2.2352042302410902</v>
      </c>
      <c r="AC6472">
        <v>-3.81975672467525</v>
      </c>
      <c r="AD6472">
        <v>-2.82314268453863</v>
      </c>
    </row>
    <row r="6473" spans="1:30" x14ac:dyDescent="0.25">
      <c r="A6473">
        <v>6471</v>
      </c>
      <c r="B6473">
        <v>2019</v>
      </c>
      <c r="C6473">
        <v>-0.17481482484335301</v>
      </c>
      <c r="D6473">
        <v>-8.2607436182412197</v>
      </c>
      <c r="E6473">
        <v>-3.2828043420259001</v>
      </c>
      <c r="F6473">
        <v>-15.5687558146215</v>
      </c>
      <c r="G6473">
        <v>-0.78240993612368703</v>
      </c>
      <c r="H6473">
        <v>4.0717765655584204</v>
      </c>
      <c r="I6473">
        <v>7.5561272254461302</v>
      </c>
      <c r="J6473">
        <v>4.19775515474453</v>
      </c>
      <c r="K6473">
        <v>1.8869026400432001</v>
      </c>
      <c r="L6473">
        <v>15.0685185147211</v>
      </c>
      <c r="M6473">
        <v>-14.2205836834409</v>
      </c>
      <c r="N6473">
        <v>2.52675267539703</v>
      </c>
      <c r="O6473">
        <v>-7.8665313513789706E-2</v>
      </c>
      <c r="P6473">
        <v>-0.54068433952383699</v>
      </c>
      <c r="Q6473">
        <v>0.91469352961330097</v>
      </c>
      <c r="R6473">
        <v>7.5740801103161504</v>
      </c>
      <c r="S6473">
        <v>-4.3655329735847097</v>
      </c>
      <c r="T6473">
        <v>0.49575495471888698</v>
      </c>
      <c r="U6473">
        <v>9.3536817976000997</v>
      </c>
      <c r="V6473">
        <v>16.580624931969702</v>
      </c>
      <c r="W6473">
        <v>22.0913751465873</v>
      </c>
      <c r="X6473">
        <v>-1.60277914613509</v>
      </c>
      <c r="Y6473">
        <v>-2.6150811037868702</v>
      </c>
      <c r="Z6473">
        <v>0.12305532079652801</v>
      </c>
      <c r="AA6473">
        <v>4.91684735022615</v>
      </c>
      <c r="AB6473">
        <v>6.9673357367928599</v>
      </c>
      <c r="AC6473">
        <v>24.2107805934114</v>
      </c>
      <c r="AD6473">
        <v>-25.9812696471766</v>
      </c>
    </row>
    <row r="6474" spans="1:30" x14ac:dyDescent="0.25">
      <c r="A6474">
        <v>6472</v>
      </c>
      <c r="B6474">
        <v>2019</v>
      </c>
      <c r="C6474">
        <v>-12.1907832511015</v>
      </c>
      <c r="D6474">
        <v>-8.9085839767939596</v>
      </c>
      <c r="E6474">
        <v>6.2013837305119699</v>
      </c>
      <c r="F6474">
        <v>5.8024298931284699</v>
      </c>
      <c r="G6474">
        <v>-12.5714356814912</v>
      </c>
      <c r="H6474">
        <v>-5.1613484503211096</v>
      </c>
      <c r="I6474">
        <v>11.435640146551</v>
      </c>
      <c r="J6474">
        <v>-2.4785031170712402</v>
      </c>
      <c r="K6474">
        <v>-4.5485115354731498</v>
      </c>
      <c r="L6474">
        <v>-18.1472469518705</v>
      </c>
      <c r="M6474">
        <v>-12.451670912081999</v>
      </c>
      <c r="N6474">
        <v>9.8607927710002095</v>
      </c>
      <c r="O6474">
        <v>-4.8069590671606504</v>
      </c>
      <c r="P6474">
        <v>7.7919968760790007E-2</v>
      </c>
      <c r="Q6474">
        <v>-1.28108318249469</v>
      </c>
      <c r="R6474">
        <v>-7.9306016977868596</v>
      </c>
      <c r="S6474">
        <v>10.6139670851771</v>
      </c>
      <c r="T6474">
        <v>2.3269681474123902</v>
      </c>
      <c r="U6474">
        <v>-1.2551317523721699</v>
      </c>
      <c r="V6474">
        <v>-7.5602819417667204</v>
      </c>
      <c r="W6474">
        <v>-10.5221985397626</v>
      </c>
      <c r="X6474">
        <v>-0.58923305170894902</v>
      </c>
      <c r="Y6474">
        <v>1.5915768464253399</v>
      </c>
      <c r="Z6474">
        <v>2.57383792340248</v>
      </c>
      <c r="AA6474">
        <v>4.7503461238407301</v>
      </c>
      <c r="AB6474">
        <v>11.0293407826438</v>
      </c>
      <c r="AC6474">
        <v>28.119093052044001</v>
      </c>
      <c r="AD6474">
        <v>14.1323502682739</v>
      </c>
    </row>
    <row r="6475" spans="1:30" x14ac:dyDescent="0.25">
      <c r="A6475">
        <v>6473</v>
      </c>
      <c r="B6475">
        <v>2019</v>
      </c>
      <c r="C6475">
        <v>-7.7373207838673697</v>
      </c>
      <c r="D6475">
        <v>-1.71354622295645</v>
      </c>
      <c r="E6475">
        <v>-7.2794306351744504</v>
      </c>
      <c r="F6475">
        <v>32.170649016700402</v>
      </c>
      <c r="G6475">
        <v>-6.8933573256973997</v>
      </c>
      <c r="H6475">
        <v>1.5050390846080901</v>
      </c>
      <c r="I6475">
        <v>-5.8881148941242802</v>
      </c>
      <c r="J6475">
        <v>0.84849598979944296</v>
      </c>
      <c r="K6475">
        <v>18.415538963333798</v>
      </c>
      <c r="L6475">
        <v>-2.6625014923150601</v>
      </c>
      <c r="M6475">
        <v>-8.1961686955030792</v>
      </c>
      <c r="N6475">
        <v>2.2729203497742398</v>
      </c>
      <c r="O6475">
        <v>-2.2885612882498201</v>
      </c>
      <c r="P6475">
        <v>-0.83129916680151295</v>
      </c>
      <c r="Q6475">
        <v>1.1293826583162501</v>
      </c>
      <c r="R6475">
        <v>13.613781266901499</v>
      </c>
      <c r="S6475">
        <v>2.0570354229043999</v>
      </c>
      <c r="T6475">
        <v>4.7904812881953402</v>
      </c>
      <c r="U6475">
        <v>3.1497867462934299</v>
      </c>
      <c r="V6475">
        <v>-0.94877324529322105</v>
      </c>
      <c r="W6475">
        <v>4.2546353835766304</v>
      </c>
      <c r="X6475">
        <v>1.56443909171186</v>
      </c>
      <c r="Y6475">
        <v>3.2666697115006</v>
      </c>
      <c r="Z6475">
        <v>1.02982337099496</v>
      </c>
      <c r="AA6475">
        <v>3.0398014387975101</v>
      </c>
      <c r="AB6475">
        <v>4.4031214698245602</v>
      </c>
      <c r="AC6475">
        <v>24.996108163499802</v>
      </c>
      <c r="AD6475">
        <v>15.3226236948134</v>
      </c>
    </row>
    <row r="6476" spans="1:30" x14ac:dyDescent="0.25">
      <c r="A6476">
        <v>6474</v>
      </c>
      <c r="B6476">
        <v>2019</v>
      </c>
      <c r="C6476">
        <v>-26.968381182502402</v>
      </c>
      <c r="D6476">
        <v>-30.190421279908101</v>
      </c>
      <c r="E6476">
        <v>-7.0704761596855601</v>
      </c>
      <c r="F6476">
        <v>-21.356604666842198</v>
      </c>
      <c r="G6476">
        <v>-24.248501563899399</v>
      </c>
      <c r="H6476">
        <v>-1.38566010256689</v>
      </c>
      <c r="I6476">
        <v>3.4013066572162001</v>
      </c>
      <c r="J6476">
        <v>-16.501760394172699</v>
      </c>
      <c r="K6476">
        <v>-3.4383790481345202</v>
      </c>
      <c r="L6476">
        <v>-31.3640360682321</v>
      </c>
      <c r="M6476">
        <v>-20.396905632009499</v>
      </c>
      <c r="N6476">
        <v>-34.842000698406302</v>
      </c>
      <c r="O6476">
        <v>-4.54502645732261</v>
      </c>
      <c r="P6476">
        <v>1.50421381862031</v>
      </c>
      <c r="Q6476">
        <v>-4.6723675908878004</v>
      </c>
      <c r="R6476">
        <v>-9.5413153966736104</v>
      </c>
      <c r="S6476">
        <v>-6.0124089157398597</v>
      </c>
      <c r="T6476">
        <v>-15.3226198375627</v>
      </c>
      <c r="U6476">
        <v>-4.5140873881119896</v>
      </c>
      <c r="V6476">
        <v>-9.6583810946966793</v>
      </c>
      <c r="W6476">
        <v>8.5001220175102894</v>
      </c>
      <c r="X6476">
        <v>11.776330032666401</v>
      </c>
      <c r="Y6476">
        <v>1.7274066945531901</v>
      </c>
      <c r="Z6476">
        <v>-9.4036027883588294E-2</v>
      </c>
      <c r="AA6476">
        <v>-3.5445856720787301</v>
      </c>
      <c r="AB6476">
        <v>-8.3842612478742709</v>
      </c>
      <c r="AC6476">
        <v>20.901231886901499</v>
      </c>
      <c r="AD6476">
        <v>-0.96743509432339303</v>
      </c>
    </row>
    <row r="6477" spans="1:30" x14ac:dyDescent="0.25">
      <c r="A6477">
        <v>6475</v>
      </c>
      <c r="B6477">
        <v>2019</v>
      </c>
      <c r="C6477">
        <v>-7.6697066540204704</v>
      </c>
      <c r="D6477">
        <v>-2.89715439058633</v>
      </c>
      <c r="E6477">
        <v>-6.3254427165814802</v>
      </c>
      <c r="F6477">
        <v>4.2815930153865596</v>
      </c>
      <c r="G6477">
        <v>-13.397729447899</v>
      </c>
      <c r="H6477">
        <v>-3.0074081818131</v>
      </c>
      <c r="I6477">
        <v>-1.2506820054380201</v>
      </c>
      <c r="J6477">
        <v>-20.720295808449801</v>
      </c>
      <c r="K6477">
        <v>13.5017799520185</v>
      </c>
      <c r="L6477">
        <v>2.6128258668197901</v>
      </c>
      <c r="M6477">
        <v>-12.6119547236753</v>
      </c>
      <c r="N6477">
        <v>6.9370076613306102</v>
      </c>
      <c r="O6477">
        <v>-5.5559464323739798</v>
      </c>
      <c r="P6477">
        <v>-4.8900595377615402E-2</v>
      </c>
      <c r="Q6477">
        <v>1.0088450574209999</v>
      </c>
      <c r="R6477">
        <v>-11.64897513943</v>
      </c>
      <c r="S6477">
        <v>13.5468514997353</v>
      </c>
      <c r="T6477">
        <v>9.3054898715380805</v>
      </c>
      <c r="U6477">
        <v>1.3977028656358299</v>
      </c>
      <c r="V6477">
        <v>-4.9375288576443799</v>
      </c>
      <c r="W6477">
        <v>0.83800022485313896</v>
      </c>
      <c r="X6477">
        <v>6.12331745176383</v>
      </c>
      <c r="Y6477">
        <v>3.8153410310641398</v>
      </c>
      <c r="Z6477">
        <v>7.4210284162898201</v>
      </c>
      <c r="AA6477">
        <v>7.00985844196786</v>
      </c>
      <c r="AB6477">
        <v>5.2056132035289702</v>
      </c>
      <c r="AC6477">
        <v>13.967408175005801</v>
      </c>
      <c r="AD6477">
        <v>15.758096858684601</v>
      </c>
    </row>
    <row r="6478" spans="1:30" x14ac:dyDescent="0.25">
      <c r="A6478">
        <v>6476</v>
      </c>
      <c r="B6478">
        <v>2019</v>
      </c>
      <c r="C6478">
        <v>5.9997522304611701</v>
      </c>
      <c r="D6478">
        <v>-4.0099157992338696</v>
      </c>
      <c r="E6478">
        <v>4.7283778532399801</v>
      </c>
      <c r="F6478">
        <v>-7.7232987839496197</v>
      </c>
      <c r="G6478">
        <v>3.8738126984193202</v>
      </c>
      <c r="H6478">
        <v>7.4381186044746004</v>
      </c>
      <c r="I6478">
        <v>8.4085745138314198</v>
      </c>
      <c r="J6478">
        <v>12.123105231264599</v>
      </c>
      <c r="K6478">
        <v>-0.60084141692345905</v>
      </c>
      <c r="L6478">
        <v>33.521476161695503</v>
      </c>
      <c r="M6478">
        <v>7.3100371782137596</v>
      </c>
      <c r="N6478">
        <v>3.6719618751981802</v>
      </c>
      <c r="O6478">
        <v>6.6614095902044799</v>
      </c>
      <c r="P6478">
        <v>-0.98651436416710203</v>
      </c>
      <c r="Q6478">
        <v>0.38482030853152699</v>
      </c>
      <c r="R6478">
        <v>20.722612876898999</v>
      </c>
      <c r="S6478">
        <v>2.1733746272599701</v>
      </c>
      <c r="T6478">
        <v>8.1425798612760794</v>
      </c>
      <c r="U6478">
        <v>27.771714281545499</v>
      </c>
      <c r="V6478">
        <v>13.724471036660701</v>
      </c>
      <c r="W6478">
        <v>19.590535457484101</v>
      </c>
      <c r="X6478">
        <v>-14.0653992384376</v>
      </c>
      <c r="Y6478">
        <v>1.3181014144624399</v>
      </c>
      <c r="Z6478">
        <v>-3.2346877872934598</v>
      </c>
      <c r="AA6478">
        <v>6.23949109568367</v>
      </c>
      <c r="AB6478">
        <v>-7.7375219555208101</v>
      </c>
      <c r="AC6478">
        <v>9.3661216828665808</v>
      </c>
      <c r="AD6478">
        <v>-11.7705552154393</v>
      </c>
    </row>
    <row r="6479" spans="1:30" x14ac:dyDescent="0.25">
      <c r="A6479">
        <v>6477</v>
      </c>
      <c r="B6479">
        <v>2019</v>
      </c>
      <c r="C6479">
        <v>21.6435089563122</v>
      </c>
      <c r="D6479">
        <v>22.157858482617002</v>
      </c>
      <c r="E6479">
        <v>-10.138480843782601</v>
      </c>
      <c r="F6479">
        <v>-0.145496189140639</v>
      </c>
      <c r="G6479">
        <v>0.31604201766996798</v>
      </c>
      <c r="H6479">
        <v>2.0177670046637002</v>
      </c>
      <c r="I6479">
        <v>-2.4999328145202502</v>
      </c>
      <c r="J6479">
        <v>22.0825462260748</v>
      </c>
      <c r="K6479">
        <v>-2.9338702467701001</v>
      </c>
      <c r="L6479">
        <v>10.566466795018201</v>
      </c>
      <c r="M6479">
        <v>19.465459842092798</v>
      </c>
      <c r="N6479">
        <v>14.3734673918102</v>
      </c>
      <c r="O6479">
        <v>6.8278130670039996</v>
      </c>
      <c r="P6479">
        <v>0.84014631575276899</v>
      </c>
      <c r="Q6479">
        <v>1.0076488976542499</v>
      </c>
      <c r="R6479">
        <v>10.0128521107494</v>
      </c>
      <c r="S6479">
        <v>-0.226220839807904</v>
      </c>
      <c r="T6479">
        <v>22.863422792043899</v>
      </c>
      <c r="U6479">
        <v>4.0724448830522801</v>
      </c>
      <c r="V6479">
        <v>0.621018660381497</v>
      </c>
      <c r="W6479">
        <v>7.4206895387784098</v>
      </c>
      <c r="X6479">
        <v>-12.0097600972388</v>
      </c>
      <c r="Y6479">
        <v>1.27639628571134</v>
      </c>
      <c r="Z6479">
        <v>-5.4734477501680399</v>
      </c>
      <c r="AA6479">
        <v>-1.5604131252304201</v>
      </c>
      <c r="AB6479">
        <v>-4.5814399167346398</v>
      </c>
      <c r="AC6479">
        <v>-18.9736980340139</v>
      </c>
      <c r="AD6479">
        <v>11.4887118566471</v>
      </c>
    </row>
    <row r="6480" spans="1:30" x14ac:dyDescent="0.25">
      <c r="A6480">
        <v>6478</v>
      </c>
      <c r="B6480">
        <v>2019</v>
      </c>
      <c r="C6480">
        <v>-10.560934306131999</v>
      </c>
      <c r="D6480">
        <v>-3.4988970771154801</v>
      </c>
      <c r="E6480">
        <v>-5.5577668950570303</v>
      </c>
      <c r="F6480">
        <v>-5.8795467757861903</v>
      </c>
      <c r="G6480">
        <v>0.91149445557610598</v>
      </c>
      <c r="H6480">
        <v>6.33668675441975</v>
      </c>
      <c r="I6480">
        <v>15.219364617604001</v>
      </c>
      <c r="J6480">
        <v>-12.0778533530881</v>
      </c>
      <c r="K6480">
        <v>9.4587811470935304</v>
      </c>
      <c r="L6480">
        <v>10.3888933094864</v>
      </c>
      <c r="M6480">
        <v>3.02284110234456</v>
      </c>
      <c r="N6480">
        <v>-3.2688766412210599</v>
      </c>
      <c r="O6480">
        <v>-0.70124818333552297</v>
      </c>
      <c r="P6480">
        <v>-1.1632721356831</v>
      </c>
      <c r="Q6480">
        <v>0.54269528191017902</v>
      </c>
      <c r="R6480">
        <v>1.2397296454456299</v>
      </c>
      <c r="S6480">
        <v>-2.60800937820557</v>
      </c>
      <c r="T6480">
        <v>-11.247566828971999</v>
      </c>
      <c r="U6480">
        <v>13.7422337167402</v>
      </c>
      <c r="V6480">
        <v>-6.3695689139818699</v>
      </c>
      <c r="W6480">
        <v>-15.824182460287499</v>
      </c>
      <c r="X6480">
        <v>-14.193065807428599</v>
      </c>
      <c r="Y6480">
        <v>-0.97226657973147901</v>
      </c>
      <c r="Z6480">
        <v>-3.2463127394272502</v>
      </c>
      <c r="AA6480">
        <v>-4.78044676531972</v>
      </c>
      <c r="AB6480">
        <v>-7.0235633799088601</v>
      </c>
      <c r="AC6480">
        <v>17.157800962968501</v>
      </c>
      <c r="AD6480">
        <v>-1.9428551755141401</v>
      </c>
    </row>
    <row r="6481" spans="1:30" x14ac:dyDescent="0.25">
      <c r="A6481">
        <v>6479</v>
      </c>
      <c r="B6481">
        <v>2019</v>
      </c>
      <c r="C6481">
        <v>-28.536247696513499</v>
      </c>
      <c r="D6481">
        <v>-25.1356567787223</v>
      </c>
      <c r="E6481">
        <v>-7.2951919798129197</v>
      </c>
      <c r="F6481">
        <v>-12.1152250050927</v>
      </c>
      <c r="G6481">
        <v>-15.499958389883099</v>
      </c>
      <c r="H6481">
        <v>-6.8565491771579596</v>
      </c>
      <c r="I6481">
        <v>-4.4610984359601602</v>
      </c>
      <c r="J6481">
        <v>-17.7931496258552</v>
      </c>
      <c r="K6481">
        <v>9.3383035064776898</v>
      </c>
      <c r="L6481">
        <v>-38.1014399315928</v>
      </c>
      <c r="M6481">
        <v>-13.7764687678504</v>
      </c>
      <c r="N6481">
        <v>-40.138444544874403</v>
      </c>
      <c r="O6481">
        <v>-5.1207953211556898</v>
      </c>
      <c r="P6481">
        <v>1.8132408353635401</v>
      </c>
      <c r="Q6481">
        <v>1.1328798517185401</v>
      </c>
      <c r="R6481">
        <v>-3.6690918194879803E-2</v>
      </c>
      <c r="S6481">
        <v>2.1000208335111199</v>
      </c>
      <c r="T6481">
        <v>11.763294799292</v>
      </c>
      <c r="U6481">
        <v>24.549558738925299</v>
      </c>
      <c r="V6481">
        <v>-6.51376744090717</v>
      </c>
      <c r="W6481">
        <v>10.6229834721019</v>
      </c>
      <c r="X6481">
        <v>10.676553448877099</v>
      </c>
      <c r="Y6481">
        <v>4.4525816652949501</v>
      </c>
      <c r="Z6481">
        <v>5.8685741256853198E-2</v>
      </c>
      <c r="AA6481">
        <v>5.2250615739962303</v>
      </c>
      <c r="AB6481">
        <v>-11.1885798206568</v>
      </c>
      <c r="AC6481">
        <v>-0.179811415824773</v>
      </c>
      <c r="AD6481">
        <v>19.254311366497699</v>
      </c>
    </row>
    <row r="6482" spans="1:30" x14ac:dyDescent="0.25">
      <c r="A6482">
        <v>6480</v>
      </c>
      <c r="B6482">
        <v>2019</v>
      </c>
      <c r="C6482">
        <v>-2.7504928814634799</v>
      </c>
      <c r="D6482">
        <v>-14.497662814759201</v>
      </c>
      <c r="E6482">
        <v>-6.9614368835877203</v>
      </c>
      <c r="F6482">
        <v>-13.857237106525901</v>
      </c>
      <c r="G6482">
        <v>-6.5072805422899602</v>
      </c>
      <c r="H6482">
        <v>-8.6853554515342708</v>
      </c>
      <c r="I6482">
        <v>4.2348613897226199</v>
      </c>
      <c r="J6482">
        <v>-3.1921532195701698</v>
      </c>
      <c r="K6482">
        <v>5.7431542270364302</v>
      </c>
      <c r="L6482">
        <v>2.52640792777059</v>
      </c>
      <c r="M6482">
        <v>-2.7383395118377201</v>
      </c>
      <c r="N6482">
        <v>-8.5768408651003494</v>
      </c>
      <c r="O6482">
        <v>-4.9479441512622202</v>
      </c>
      <c r="P6482">
        <v>-0.40647585030333</v>
      </c>
      <c r="Q6482">
        <v>-2.3845476178068399</v>
      </c>
      <c r="R6482">
        <v>-12.1017820608281</v>
      </c>
      <c r="S6482">
        <v>0.98852121426760098</v>
      </c>
      <c r="T6482">
        <v>-2.7612093958569801</v>
      </c>
      <c r="U6482">
        <v>-1.2185255911125501</v>
      </c>
      <c r="V6482">
        <v>-0.64203350507391699</v>
      </c>
      <c r="W6482">
        <v>13.222643417785999</v>
      </c>
      <c r="X6482">
        <v>5.3845229783724697</v>
      </c>
      <c r="Y6482">
        <v>-1.90854766255131</v>
      </c>
      <c r="Z6482">
        <v>-1.2423817425375401</v>
      </c>
      <c r="AA6482">
        <v>-0.62340035307950603</v>
      </c>
      <c r="AB6482">
        <v>3.78191277302184</v>
      </c>
      <c r="AC6482">
        <v>22.112693994392998</v>
      </c>
      <c r="AD6482">
        <v>-3.0823977991520799</v>
      </c>
    </row>
    <row r="6483" spans="1:30" x14ac:dyDescent="0.25">
      <c r="A6483">
        <v>6481</v>
      </c>
      <c r="B6483">
        <v>2019</v>
      </c>
      <c r="C6483">
        <v>15.7450809169474</v>
      </c>
      <c r="D6483">
        <v>19.6607601095712</v>
      </c>
      <c r="E6483">
        <v>8.51741792658569</v>
      </c>
      <c r="F6483">
        <v>1.1546299176649899</v>
      </c>
      <c r="G6483">
        <v>8.8762875546776101</v>
      </c>
      <c r="H6483">
        <v>2.4702940281970198</v>
      </c>
      <c r="I6483">
        <v>-5.8305367867351698</v>
      </c>
      <c r="J6483">
        <v>4.60691835306252</v>
      </c>
      <c r="K6483">
        <v>-9.4041761202511491</v>
      </c>
      <c r="L6483">
        <v>-0.13659656535291301</v>
      </c>
      <c r="M6483">
        <v>8.9917758921195396</v>
      </c>
      <c r="N6483">
        <v>14.7181585675524</v>
      </c>
      <c r="O6483">
        <v>2.9527318592563301</v>
      </c>
      <c r="P6483">
        <v>0.29283068192545703</v>
      </c>
      <c r="Q6483">
        <v>3.6590100608598601</v>
      </c>
      <c r="R6483">
        <v>-12.0532789903211</v>
      </c>
      <c r="S6483">
        <v>-3.6659860979088998</v>
      </c>
      <c r="T6483">
        <v>-2.3328699459506601</v>
      </c>
      <c r="U6483">
        <v>-20.358457775071699</v>
      </c>
      <c r="V6483">
        <v>0.96981448263549197</v>
      </c>
      <c r="W6483">
        <v>0.61664874824123295</v>
      </c>
      <c r="X6483">
        <v>5.4568819993815696</v>
      </c>
      <c r="Y6483">
        <v>-0.44841965523392102</v>
      </c>
      <c r="Z6483">
        <v>3.72139265321485</v>
      </c>
      <c r="AA6483">
        <v>6.0764253276430296</v>
      </c>
      <c r="AB6483">
        <v>6.6994667538628203</v>
      </c>
      <c r="AC6483">
        <v>-10.719608418001901</v>
      </c>
      <c r="AD6483">
        <v>-18.969789232449699</v>
      </c>
    </row>
    <row r="6484" spans="1:30" x14ac:dyDescent="0.25">
      <c r="A6484">
        <v>6482</v>
      </c>
      <c r="B6484">
        <v>2019</v>
      </c>
      <c r="C6484">
        <v>-6.6222449239935601</v>
      </c>
      <c r="D6484">
        <v>-6.55050284526369</v>
      </c>
      <c r="E6484">
        <v>10.2023850269031</v>
      </c>
      <c r="F6484">
        <v>-9.4998639469616499</v>
      </c>
      <c r="G6484">
        <v>1.1292188658350699</v>
      </c>
      <c r="H6484">
        <v>-7.0439270243765701</v>
      </c>
      <c r="I6484">
        <v>-11.7148228681702</v>
      </c>
      <c r="J6484">
        <v>-9.4245781980446495</v>
      </c>
      <c r="K6484">
        <v>8.66388652614241E-2</v>
      </c>
      <c r="L6484">
        <v>-29.6991856165866</v>
      </c>
      <c r="M6484">
        <v>-1.9056124256984699</v>
      </c>
      <c r="N6484">
        <v>-22.343288020713</v>
      </c>
      <c r="O6484">
        <v>-0.80865151798241997</v>
      </c>
      <c r="P6484">
        <v>1.5869355598725401</v>
      </c>
      <c r="Q6484">
        <v>-0.91206549389928804</v>
      </c>
      <c r="R6484">
        <v>11.132673373098299</v>
      </c>
      <c r="S6484">
        <v>4.0518494847510897</v>
      </c>
      <c r="T6484">
        <v>5.7140637770592297</v>
      </c>
      <c r="U6484">
        <v>-3.49826109913369</v>
      </c>
      <c r="V6484">
        <v>-5.0362661018948396</v>
      </c>
      <c r="W6484">
        <v>-10.433145360110201</v>
      </c>
      <c r="X6484">
        <v>14.1550515579756</v>
      </c>
      <c r="Y6484">
        <v>2.3954448920603499</v>
      </c>
      <c r="Z6484">
        <v>-5.1091068679948402</v>
      </c>
      <c r="AA6484">
        <v>-3.6848452535476302</v>
      </c>
      <c r="AB6484">
        <v>-10.624309797340899</v>
      </c>
      <c r="AC6484">
        <v>-26.329921634048699</v>
      </c>
      <c r="AD6484">
        <v>-2.8066087116018701</v>
      </c>
    </row>
    <row r="6485" spans="1:30" x14ac:dyDescent="0.25">
      <c r="A6485">
        <v>6483</v>
      </c>
      <c r="B6485">
        <v>2019</v>
      </c>
      <c r="C6485">
        <v>16.336955645014601</v>
      </c>
      <c r="D6485">
        <v>3.82296980601153</v>
      </c>
      <c r="E6485">
        <v>12.883326614460699</v>
      </c>
      <c r="F6485">
        <v>7.5319464210838296</v>
      </c>
      <c r="G6485">
        <v>5.96551975809375</v>
      </c>
      <c r="H6485">
        <v>-1.72340144433895</v>
      </c>
      <c r="I6485">
        <v>-5.9060816136004401</v>
      </c>
      <c r="J6485">
        <v>2.6348450510910402</v>
      </c>
      <c r="K6485">
        <v>-1.64619311069292</v>
      </c>
      <c r="L6485">
        <v>16.036915422937</v>
      </c>
      <c r="M6485">
        <v>21.890477118569802</v>
      </c>
      <c r="N6485">
        <v>15.5222121012056</v>
      </c>
      <c r="O6485">
        <v>5.09310780391049</v>
      </c>
      <c r="P6485">
        <v>-0.41850473929076698</v>
      </c>
      <c r="Q6485">
        <v>1.25841031826433</v>
      </c>
      <c r="R6485">
        <v>18.735224234318999</v>
      </c>
      <c r="S6485">
        <v>6.10041112543224</v>
      </c>
      <c r="T6485">
        <v>8.3908589093664894</v>
      </c>
      <c r="U6485">
        <v>11.6962912112644</v>
      </c>
      <c r="V6485">
        <v>-5.4337501471970997</v>
      </c>
      <c r="W6485">
        <v>13.1267228903166</v>
      </c>
      <c r="X6485">
        <v>-4.8394213444051601</v>
      </c>
      <c r="Y6485">
        <v>1.1082877413572401</v>
      </c>
      <c r="Z6485">
        <v>0.54983990800416904</v>
      </c>
      <c r="AA6485">
        <v>3.4871219429681499</v>
      </c>
      <c r="AB6485">
        <v>4.8549764989210198</v>
      </c>
      <c r="AC6485">
        <v>-36.350963901810701</v>
      </c>
      <c r="AD6485">
        <v>-2.71429817161982</v>
      </c>
    </row>
    <row r="6486" spans="1:30" x14ac:dyDescent="0.25">
      <c r="A6486">
        <v>6484</v>
      </c>
      <c r="B6486">
        <v>2019</v>
      </c>
      <c r="C6486">
        <v>-9.5328952034284296</v>
      </c>
      <c r="D6486">
        <v>-6.7036514621229797</v>
      </c>
      <c r="E6486">
        <v>-12.845168495348499</v>
      </c>
      <c r="F6486">
        <v>-6.2804725524900098</v>
      </c>
      <c r="G6486">
        <v>-5.9483587843504004</v>
      </c>
      <c r="H6486">
        <v>-4.0076347331747497</v>
      </c>
      <c r="I6486">
        <v>-6.4521532765973397</v>
      </c>
      <c r="J6486">
        <v>1.3292239573490601</v>
      </c>
      <c r="K6486">
        <v>7.2483777308814599</v>
      </c>
      <c r="L6486">
        <v>-7.2849984367615699</v>
      </c>
      <c r="M6486">
        <v>1.4914023691513201</v>
      </c>
      <c r="N6486">
        <v>-18.6784104645863</v>
      </c>
      <c r="O6486">
        <v>-1.2003365969356199</v>
      </c>
      <c r="P6486">
        <v>0.72605434537386104</v>
      </c>
      <c r="Q6486">
        <v>-0.311987591850934</v>
      </c>
      <c r="R6486">
        <v>-12.290485593263901</v>
      </c>
      <c r="S6486">
        <v>-4.5838893559791902</v>
      </c>
      <c r="T6486">
        <v>2.8401962820511</v>
      </c>
      <c r="U6486">
        <v>0.92777817853704403</v>
      </c>
      <c r="V6486">
        <v>-5.4142452339539497</v>
      </c>
      <c r="W6486">
        <v>3.6876843199841001</v>
      </c>
      <c r="X6486">
        <v>0.98673870958733401</v>
      </c>
      <c r="Y6486">
        <v>0.21379168801647699</v>
      </c>
      <c r="Z6486">
        <v>-5.0451918778634699</v>
      </c>
      <c r="AA6486">
        <v>-1.6129821335701999</v>
      </c>
      <c r="AB6486">
        <v>-15.167067646314999</v>
      </c>
      <c r="AC6486">
        <v>3.3752474058928099</v>
      </c>
      <c r="AD6486">
        <v>10.5847520315208</v>
      </c>
    </row>
    <row r="6487" spans="1:30" x14ac:dyDescent="0.25">
      <c r="A6487">
        <v>6485</v>
      </c>
      <c r="B6487">
        <v>2019</v>
      </c>
      <c r="C6487">
        <v>20.117567918240599</v>
      </c>
      <c r="D6487">
        <v>12.883260995299199</v>
      </c>
      <c r="E6487">
        <v>13.6404671933391</v>
      </c>
      <c r="F6487">
        <v>16.309233483609901</v>
      </c>
      <c r="G6487">
        <v>17.742132278779199</v>
      </c>
      <c r="H6487">
        <v>15.356264082508501</v>
      </c>
      <c r="I6487">
        <v>17.908670508077101</v>
      </c>
      <c r="J6487">
        <v>2.7585095244266702</v>
      </c>
      <c r="K6487">
        <v>-3.1232241329552299</v>
      </c>
      <c r="L6487">
        <v>29.503549181976599</v>
      </c>
      <c r="M6487">
        <v>-3.15786056861932</v>
      </c>
      <c r="N6487">
        <v>36.693792392494501</v>
      </c>
      <c r="O6487">
        <v>1.6692014003801601</v>
      </c>
      <c r="P6487">
        <v>-2.4240916429491901</v>
      </c>
      <c r="Q6487">
        <v>0.52124034193855195</v>
      </c>
      <c r="R6487">
        <v>8.22465830437962</v>
      </c>
      <c r="S6487">
        <v>-9.6586398181661401</v>
      </c>
      <c r="T6487">
        <v>-20.8274750668782</v>
      </c>
      <c r="U6487">
        <v>-7.9074256089858004</v>
      </c>
      <c r="V6487">
        <v>19.818445445864999</v>
      </c>
      <c r="W6487">
        <v>-18.669174478080301</v>
      </c>
      <c r="X6487">
        <v>-12.132154379246501</v>
      </c>
      <c r="Y6487">
        <v>-4.9796230193889404</v>
      </c>
      <c r="Z6487">
        <v>4.36627455227433</v>
      </c>
      <c r="AA6487">
        <v>0.82969166841199704</v>
      </c>
      <c r="AB6487">
        <v>16.025591391229799</v>
      </c>
      <c r="AC6487">
        <v>28.532497492559401</v>
      </c>
      <c r="AD6487">
        <v>-29.609125246331701</v>
      </c>
    </row>
    <row r="6488" spans="1:30" x14ac:dyDescent="0.25">
      <c r="A6488">
        <v>6486</v>
      </c>
      <c r="B6488">
        <v>2019</v>
      </c>
      <c r="C6488">
        <v>17.3249863431219</v>
      </c>
      <c r="D6488">
        <v>3.2912771881786398</v>
      </c>
      <c r="E6488">
        <v>5.5488543846159804</v>
      </c>
      <c r="F6488">
        <v>-11.552971092611299</v>
      </c>
      <c r="G6488">
        <v>25.484519945477398</v>
      </c>
      <c r="H6488">
        <v>7.2114962711435204</v>
      </c>
      <c r="I6488">
        <v>9.1350373735365604</v>
      </c>
      <c r="J6488">
        <v>-6.3574393831617698E-2</v>
      </c>
      <c r="K6488">
        <v>5.8277338442317497</v>
      </c>
      <c r="L6488">
        <v>24.5921778966377</v>
      </c>
      <c r="M6488">
        <v>32.6683887865629</v>
      </c>
      <c r="N6488">
        <v>36.653648728746603</v>
      </c>
      <c r="O6488">
        <v>6.02231267463086</v>
      </c>
      <c r="P6488">
        <v>-1.0785057577682999</v>
      </c>
      <c r="Q6488">
        <v>1.3518356659497099</v>
      </c>
      <c r="R6488">
        <v>4.6442737598986596</v>
      </c>
      <c r="S6488">
        <v>-4.4549376270341901</v>
      </c>
      <c r="T6488">
        <v>-11.8824891174784</v>
      </c>
      <c r="U6488">
        <v>-2.6805983005162202</v>
      </c>
      <c r="V6488">
        <v>-0.66256922886758296</v>
      </c>
      <c r="W6488">
        <v>-0.46258181063721499</v>
      </c>
      <c r="X6488">
        <v>3.7454250089712202</v>
      </c>
      <c r="Y6488">
        <v>-4.1684226408652698</v>
      </c>
      <c r="Z6488">
        <v>-2.9633578454136398</v>
      </c>
      <c r="AA6488">
        <v>-0.93631713808274397</v>
      </c>
      <c r="AB6488">
        <v>-6.4695771740274601</v>
      </c>
      <c r="AC6488">
        <v>5.7544100572823904</v>
      </c>
      <c r="AD6488">
        <v>-10.6310330928812</v>
      </c>
    </row>
    <row r="6489" spans="1:30" x14ac:dyDescent="0.25">
      <c r="A6489">
        <v>6487</v>
      </c>
      <c r="B6489">
        <v>2019</v>
      </c>
      <c r="C6489">
        <v>28.214598505961199</v>
      </c>
      <c r="D6489">
        <v>30.148985433521698</v>
      </c>
      <c r="E6489">
        <v>5.4907966937490196</v>
      </c>
      <c r="F6489">
        <v>17.783561720808901</v>
      </c>
      <c r="G6489">
        <v>18.208544349441901</v>
      </c>
      <c r="H6489">
        <v>6.8620818343727201</v>
      </c>
      <c r="I6489">
        <v>-0.74769401698084303</v>
      </c>
      <c r="J6489">
        <v>11.7532990403644</v>
      </c>
      <c r="K6489">
        <v>17.507226633063599</v>
      </c>
      <c r="L6489">
        <v>-10.5921981708729</v>
      </c>
      <c r="M6489">
        <v>11.3333399019417</v>
      </c>
      <c r="N6489">
        <v>22.386135097259402</v>
      </c>
      <c r="O6489">
        <v>1.54804038498221</v>
      </c>
      <c r="P6489">
        <v>-0.78134324570427705</v>
      </c>
      <c r="Q6489">
        <v>1.37953697779721</v>
      </c>
      <c r="R6489">
        <v>-18.952403860706699</v>
      </c>
      <c r="S6489">
        <v>-6.6054244755637299</v>
      </c>
      <c r="T6489">
        <v>-1.95769440238116</v>
      </c>
      <c r="U6489">
        <v>-28.283900682227699</v>
      </c>
      <c r="V6489">
        <v>-3.7627409306639801</v>
      </c>
      <c r="W6489">
        <v>-30.400150645600899</v>
      </c>
      <c r="X6489">
        <v>-6.6441301113043503</v>
      </c>
      <c r="Y6489">
        <v>-3.39131095182247</v>
      </c>
      <c r="Z6489">
        <v>0.111584371816393</v>
      </c>
      <c r="AA6489">
        <v>-7.3850313884022096</v>
      </c>
      <c r="AB6489">
        <v>7.3575585789825197</v>
      </c>
      <c r="AC6489">
        <v>4.3853629625732502</v>
      </c>
      <c r="AD6489">
        <v>-9.7096823436956203</v>
      </c>
    </row>
    <row r="6490" spans="1:30" x14ac:dyDescent="0.25">
      <c r="A6490">
        <v>6488</v>
      </c>
      <c r="B6490">
        <v>2019</v>
      </c>
      <c r="C6490">
        <v>-15.062490268950199</v>
      </c>
      <c r="D6490">
        <v>-12.784640460315201</v>
      </c>
      <c r="E6490">
        <v>2.9751346733984301</v>
      </c>
      <c r="F6490">
        <v>-0.97037386600277098</v>
      </c>
      <c r="G6490">
        <v>-8.0146828371714296</v>
      </c>
      <c r="H6490">
        <v>-13.3432147735461</v>
      </c>
      <c r="I6490">
        <v>-10.302809448326601</v>
      </c>
      <c r="J6490">
        <v>-9.5535686643673294</v>
      </c>
      <c r="K6490">
        <v>-8.3961530110934</v>
      </c>
      <c r="L6490">
        <v>-5.6192686372892799</v>
      </c>
      <c r="M6490">
        <v>-8.6795024505117599E-2</v>
      </c>
      <c r="N6490">
        <v>-6.4487314084805396</v>
      </c>
      <c r="O6490">
        <v>-4.1125991018916901</v>
      </c>
      <c r="P6490">
        <v>1.01627201866926</v>
      </c>
      <c r="Q6490">
        <v>-1.44588042753184</v>
      </c>
      <c r="R6490">
        <v>1.05560864592668</v>
      </c>
      <c r="S6490">
        <v>16.6979108000831</v>
      </c>
      <c r="T6490">
        <v>17.103474982204599</v>
      </c>
      <c r="U6490">
        <v>-5.0153934701010696</v>
      </c>
      <c r="V6490">
        <v>-4.19227231239344</v>
      </c>
      <c r="W6490">
        <v>-3.8400584307137202</v>
      </c>
      <c r="X6490">
        <v>19.277137351023601</v>
      </c>
      <c r="Y6490">
        <v>5.5894785778870197</v>
      </c>
      <c r="Z6490">
        <v>-0.56831602212273402</v>
      </c>
      <c r="AA6490">
        <v>-0.93547520697671804</v>
      </c>
      <c r="AB6490">
        <v>1.4220852575694301</v>
      </c>
      <c r="AC6490">
        <v>-8.4664067720478702</v>
      </c>
      <c r="AD6490">
        <v>14.277808478251799</v>
      </c>
    </row>
    <row r="6491" spans="1:30" x14ac:dyDescent="0.25">
      <c r="A6491">
        <v>6489</v>
      </c>
      <c r="B6491">
        <v>2019</v>
      </c>
      <c r="C6491">
        <v>-32.1941828116423</v>
      </c>
      <c r="D6491">
        <v>-18.4477393480961</v>
      </c>
      <c r="E6491">
        <v>-11.8613106381689</v>
      </c>
      <c r="F6491">
        <v>17.060516670197298</v>
      </c>
      <c r="G6491">
        <v>-3.3094328850128401</v>
      </c>
      <c r="H6491">
        <v>-1.1769517895065</v>
      </c>
      <c r="I6491">
        <v>-6.5486464549257004</v>
      </c>
      <c r="J6491">
        <v>-6.5981727691027796</v>
      </c>
      <c r="K6491">
        <v>17.1036903148653</v>
      </c>
      <c r="L6491">
        <v>-27.979380667704302</v>
      </c>
      <c r="M6491">
        <v>-4.3582058728858399</v>
      </c>
      <c r="N6491">
        <v>-40.525363191783399</v>
      </c>
      <c r="O6491">
        <v>-4.0199247820345301</v>
      </c>
      <c r="P6491">
        <v>1.4545724994387601</v>
      </c>
      <c r="Q6491">
        <v>1.51510116134867E-2</v>
      </c>
      <c r="R6491">
        <v>-14.2659327739493</v>
      </c>
      <c r="S6491">
        <v>6.5629299064533502</v>
      </c>
      <c r="T6491">
        <v>-1.7682296102150501</v>
      </c>
      <c r="U6491">
        <v>6.2619934015832897</v>
      </c>
      <c r="V6491">
        <v>-17.023167506089202</v>
      </c>
      <c r="W6491">
        <v>4.2086445119346001</v>
      </c>
      <c r="X6491">
        <v>1.24388036077417</v>
      </c>
      <c r="Y6491">
        <v>3.9100608245147299</v>
      </c>
      <c r="Z6491">
        <v>5.3579181430159002</v>
      </c>
      <c r="AA6491">
        <v>-0.42712282020449199</v>
      </c>
      <c r="AB6491">
        <v>9.5101529544525807</v>
      </c>
      <c r="AC6491">
        <v>11.7506360970718</v>
      </c>
      <c r="AD6491">
        <v>16.399129088064399</v>
      </c>
    </row>
    <row r="6492" spans="1:30" x14ac:dyDescent="0.25">
      <c r="A6492">
        <v>6490</v>
      </c>
      <c r="B6492">
        <v>2019</v>
      </c>
      <c r="C6492">
        <v>27.223011180768498</v>
      </c>
      <c r="D6492">
        <v>20.4457290587732</v>
      </c>
      <c r="E6492">
        <v>15.763268194718499</v>
      </c>
      <c r="F6492">
        <v>3.6837637146806501</v>
      </c>
      <c r="G6492">
        <v>18.148066368314101</v>
      </c>
      <c r="H6492">
        <v>8.30956398232333E-2</v>
      </c>
      <c r="I6492">
        <v>0.23884855564942101</v>
      </c>
      <c r="J6492">
        <v>12.6876357032945</v>
      </c>
      <c r="K6492">
        <v>5.6628659361757299</v>
      </c>
      <c r="L6492">
        <v>29.515133910207702</v>
      </c>
      <c r="M6492">
        <v>39.332705815403102</v>
      </c>
      <c r="N6492">
        <v>31.003247946309099</v>
      </c>
      <c r="O6492">
        <v>8.6842148649194595</v>
      </c>
      <c r="P6492">
        <v>-1.6019107399922401</v>
      </c>
      <c r="Q6492">
        <v>0.29848416293305102</v>
      </c>
      <c r="R6492">
        <v>11.905785229092899</v>
      </c>
      <c r="S6492">
        <v>0.33882058328482401</v>
      </c>
      <c r="T6492">
        <v>11.8821075957157</v>
      </c>
      <c r="U6492">
        <v>20.469165078973099</v>
      </c>
      <c r="V6492">
        <v>-7.5053310619321802</v>
      </c>
      <c r="W6492">
        <v>-14.0081893575788</v>
      </c>
      <c r="X6492">
        <v>-6.4740689941984204</v>
      </c>
      <c r="Y6492">
        <v>-2.9253893049958899</v>
      </c>
      <c r="Z6492">
        <v>-5.8940492016479098</v>
      </c>
      <c r="AA6492">
        <v>-4.65267814112811</v>
      </c>
      <c r="AB6492">
        <v>-9.3980480312735395</v>
      </c>
      <c r="AC6492">
        <v>-37.446961469783702</v>
      </c>
      <c r="AD6492">
        <v>19.0974385889327</v>
      </c>
    </row>
    <row r="6493" spans="1:30" x14ac:dyDescent="0.25">
      <c r="A6493">
        <v>6491</v>
      </c>
      <c r="B6493">
        <v>2019</v>
      </c>
      <c r="C6493">
        <v>-11.0449240533859</v>
      </c>
      <c r="D6493">
        <v>5.7067044580873301</v>
      </c>
      <c r="E6493">
        <v>-9.8307084120541095</v>
      </c>
      <c r="F6493">
        <v>5.9011504066777398</v>
      </c>
      <c r="G6493">
        <v>7.7347652767621096</v>
      </c>
      <c r="H6493">
        <v>8.8544073595532602</v>
      </c>
      <c r="I6493">
        <v>11.1197582010868</v>
      </c>
      <c r="J6493">
        <v>17.668979068391302</v>
      </c>
      <c r="K6493">
        <v>1.8444271300712201</v>
      </c>
      <c r="L6493">
        <v>-12.5870796851476</v>
      </c>
      <c r="M6493">
        <v>22.719816090480599</v>
      </c>
      <c r="N6493">
        <v>-13.5920422128507</v>
      </c>
      <c r="O6493">
        <v>4.6510094352743696</v>
      </c>
      <c r="P6493">
        <v>0.93213304561325605</v>
      </c>
      <c r="Q6493">
        <v>0.16823789021799501</v>
      </c>
      <c r="R6493">
        <v>4.93860293462195</v>
      </c>
      <c r="S6493">
        <v>2.9258933695586999</v>
      </c>
      <c r="T6493">
        <v>10.0500628251213</v>
      </c>
      <c r="U6493">
        <v>4.1559893544543298</v>
      </c>
      <c r="V6493">
        <v>-8.0939214412532596</v>
      </c>
      <c r="W6493">
        <v>4.5573461858372903</v>
      </c>
      <c r="X6493">
        <v>2.0518456995096601</v>
      </c>
      <c r="Y6493">
        <v>3.3350360024851899</v>
      </c>
      <c r="Z6493">
        <v>-1.5960479534910501</v>
      </c>
      <c r="AA6493">
        <v>-0.72479890395986601</v>
      </c>
      <c r="AB6493">
        <v>-0.65474869535302105</v>
      </c>
      <c r="AC6493">
        <v>-4.8474338253537796</v>
      </c>
      <c r="AD6493">
        <v>15.682493464018499</v>
      </c>
    </row>
    <row r="6494" spans="1:30" x14ac:dyDescent="0.25">
      <c r="A6494">
        <v>6492</v>
      </c>
      <c r="B6494">
        <v>2019</v>
      </c>
      <c r="C6494">
        <v>7.6183585646344296</v>
      </c>
      <c r="D6494">
        <v>-2.4068294448088698</v>
      </c>
      <c r="E6494">
        <v>0.62283070159831699</v>
      </c>
      <c r="F6494">
        <v>0.98579159152103801</v>
      </c>
      <c r="G6494">
        <v>8.5930504074297698</v>
      </c>
      <c r="H6494">
        <v>6.3873239898806196</v>
      </c>
      <c r="I6494">
        <v>3.3736999411841002</v>
      </c>
      <c r="J6494">
        <v>14.571772192997001</v>
      </c>
      <c r="K6494">
        <v>-3.88325093323362</v>
      </c>
      <c r="L6494">
        <v>-10.9276838758762</v>
      </c>
      <c r="M6494">
        <v>24.2730437918059</v>
      </c>
      <c r="N6494">
        <v>-10.7725489936439</v>
      </c>
      <c r="O6494">
        <v>-0.90970441680124203</v>
      </c>
      <c r="P6494">
        <v>0.92756341221753102</v>
      </c>
      <c r="Q6494">
        <v>2.5065043212723199</v>
      </c>
      <c r="R6494">
        <v>-3.5179534750477499</v>
      </c>
      <c r="S6494">
        <v>-10.7573329764418</v>
      </c>
      <c r="T6494">
        <v>-16.581451378637801</v>
      </c>
      <c r="U6494">
        <v>-32.049281102169701</v>
      </c>
      <c r="V6494">
        <v>-8.0482599289146197</v>
      </c>
      <c r="W6494">
        <v>-0.52765923709413198</v>
      </c>
      <c r="X6494">
        <v>9.2486038913430004</v>
      </c>
      <c r="Y6494">
        <v>8.7062491920087498E-2</v>
      </c>
      <c r="Z6494">
        <v>-1.6628633781320601</v>
      </c>
      <c r="AA6494">
        <v>-5.4294705770604699</v>
      </c>
      <c r="AB6494">
        <v>6.1186622618981197</v>
      </c>
      <c r="AC6494">
        <v>-25.21927160505</v>
      </c>
      <c r="AD6494">
        <v>-13.3833672157162</v>
      </c>
    </row>
    <row r="6495" spans="1:30" x14ac:dyDescent="0.25">
      <c r="A6495">
        <v>6493</v>
      </c>
      <c r="B6495">
        <v>2019</v>
      </c>
      <c r="C6495">
        <v>-11.2092298962513</v>
      </c>
      <c r="D6495">
        <v>-15.3872308484104</v>
      </c>
      <c r="E6495">
        <v>-4.2874104013926599</v>
      </c>
      <c r="F6495">
        <v>-19.5380594782891</v>
      </c>
      <c r="G6495">
        <v>-10.608633446287399</v>
      </c>
      <c r="H6495">
        <v>-5.1496356548883604</v>
      </c>
      <c r="I6495">
        <v>-9.0710450390380792</v>
      </c>
      <c r="J6495">
        <v>-13.770710313154799</v>
      </c>
      <c r="K6495">
        <v>-6.7395044994089099</v>
      </c>
      <c r="L6495">
        <v>-15.164608136141799</v>
      </c>
      <c r="M6495">
        <v>-18.0777069034832</v>
      </c>
      <c r="N6495">
        <v>-23.142040766343001</v>
      </c>
      <c r="O6495">
        <v>-1.6950075582222599</v>
      </c>
      <c r="P6495">
        <v>1.8320439041582099</v>
      </c>
      <c r="Q6495">
        <v>-1.01453181724077</v>
      </c>
      <c r="R6495">
        <v>-7.5001422932284001</v>
      </c>
      <c r="S6495">
        <v>-2.52899358460061</v>
      </c>
      <c r="T6495">
        <v>-1.74187519131039</v>
      </c>
      <c r="U6495">
        <v>3.6754463929978298</v>
      </c>
      <c r="V6495">
        <v>-1.51097218162762</v>
      </c>
      <c r="W6495">
        <v>17.444114439750301</v>
      </c>
      <c r="X6495">
        <v>-5.4163212948388102</v>
      </c>
      <c r="Y6495">
        <v>0.55779744409392895</v>
      </c>
      <c r="Z6495">
        <v>-2.2831573231142301</v>
      </c>
      <c r="AA6495">
        <v>-2.4908800047700099</v>
      </c>
      <c r="AB6495">
        <v>-11.218163204521099</v>
      </c>
      <c r="AC6495">
        <v>20.173253868675001</v>
      </c>
      <c r="AD6495">
        <v>0.33840671968306002</v>
      </c>
    </row>
    <row r="6496" spans="1:30" x14ac:dyDescent="0.25">
      <c r="A6496">
        <v>6494</v>
      </c>
      <c r="B6496">
        <v>2019</v>
      </c>
      <c r="C6496">
        <v>-32.737176707446601</v>
      </c>
      <c r="D6496">
        <v>-30.463126867838</v>
      </c>
      <c r="E6496">
        <v>15.7856916689964</v>
      </c>
      <c r="F6496">
        <v>-35.238087894055901</v>
      </c>
      <c r="G6496">
        <v>-10.558475317734899</v>
      </c>
      <c r="H6496">
        <v>10.971432411721899</v>
      </c>
      <c r="I6496">
        <v>18.406977409851599</v>
      </c>
      <c r="J6496">
        <v>-10.6576712262278</v>
      </c>
      <c r="K6496">
        <v>-1.7600906793402</v>
      </c>
      <c r="L6496">
        <v>-3.7782112331543098</v>
      </c>
      <c r="M6496">
        <v>-10.2330622449975</v>
      </c>
      <c r="N6496">
        <v>-25.647791868728799</v>
      </c>
      <c r="O6496">
        <v>0.36974654785516597</v>
      </c>
      <c r="P6496">
        <v>0.74402719282676599</v>
      </c>
      <c r="Q6496">
        <v>-1.86758052591674</v>
      </c>
      <c r="R6496">
        <v>-5.2817838168851896</v>
      </c>
      <c r="S6496">
        <v>-7.3976378502445703</v>
      </c>
      <c r="T6496">
        <v>-13.4435895265271</v>
      </c>
      <c r="U6496">
        <v>0.22401963228128</v>
      </c>
      <c r="V6496">
        <v>-14.5265958001323</v>
      </c>
      <c r="W6496">
        <v>-14.219476147884301</v>
      </c>
      <c r="X6496">
        <v>-16.200049414690302</v>
      </c>
      <c r="Y6496">
        <v>0.54297675656767597</v>
      </c>
      <c r="Z6496">
        <v>-0.60456239813477197</v>
      </c>
      <c r="AA6496">
        <v>1.9841642076742501</v>
      </c>
      <c r="AB6496">
        <v>-13.010036615375601</v>
      </c>
      <c r="AC6496">
        <v>5.5464229519050798</v>
      </c>
      <c r="AD6496">
        <v>-18.446884507604601</v>
      </c>
    </row>
    <row r="6497" spans="1:30" x14ac:dyDescent="0.25">
      <c r="A6497">
        <v>6495</v>
      </c>
      <c r="B6497">
        <v>2019</v>
      </c>
      <c r="C6497">
        <v>-24.115589563642299</v>
      </c>
      <c r="D6497">
        <v>-1.8217202077125501</v>
      </c>
      <c r="E6497">
        <v>0.20479769764601699</v>
      </c>
      <c r="F6497">
        <v>14.124976543830501</v>
      </c>
      <c r="G6497">
        <v>-8.2191463958810491</v>
      </c>
      <c r="H6497">
        <v>-4.4780444188991702</v>
      </c>
      <c r="I6497">
        <v>-0.44742586705906601</v>
      </c>
      <c r="J6497">
        <v>-6.3339171987700897</v>
      </c>
      <c r="K6497">
        <v>1.86317194468877</v>
      </c>
      <c r="L6497">
        <v>-17.6461297132476</v>
      </c>
      <c r="M6497">
        <v>-17.902973300859301</v>
      </c>
      <c r="N6497">
        <v>-29.612273268200401</v>
      </c>
      <c r="O6497">
        <v>-3.8204393426165399</v>
      </c>
      <c r="P6497">
        <v>0.59584090824768199</v>
      </c>
      <c r="Q6497">
        <v>-1.30888479589368E-2</v>
      </c>
      <c r="R6497">
        <v>-19.874118108432398</v>
      </c>
      <c r="S6497">
        <v>2.4080375640475302</v>
      </c>
      <c r="T6497">
        <v>-6.4203754249246998</v>
      </c>
      <c r="U6497">
        <v>-20.663113936368202</v>
      </c>
      <c r="V6497">
        <v>-14.1394624954506</v>
      </c>
      <c r="W6497">
        <v>-3.2043357329118498</v>
      </c>
      <c r="X6497">
        <v>9.8370299118423503</v>
      </c>
      <c r="Y6497">
        <v>3.6672508723799502</v>
      </c>
      <c r="Z6497">
        <v>0.58956221163849198</v>
      </c>
      <c r="AA6497">
        <v>-5.2172752024351299</v>
      </c>
      <c r="AB6497">
        <v>8.00551928972352E-2</v>
      </c>
      <c r="AC6497">
        <v>2.6954243877034201</v>
      </c>
      <c r="AD6497">
        <v>-3.7511595620628899</v>
      </c>
    </row>
    <row r="6498" spans="1:30" x14ac:dyDescent="0.25">
      <c r="A6498">
        <v>6496</v>
      </c>
      <c r="B6498">
        <v>2019</v>
      </c>
      <c r="C6498">
        <v>4.4717905983665602</v>
      </c>
      <c r="D6498">
        <v>-1.23100217797808</v>
      </c>
      <c r="E6498">
        <v>13.341477998211801</v>
      </c>
      <c r="F6498">
        <v>-2.5607812965703598</v>
      </c>
      <c r="G6498">
        <v>6.5095038221167396</v>
      </c>
      <c r="H6498">
        <v>13.9886409807376</v>
      </c>
      <c r="I6498">
        <v>17.847378077830399</v>
      </c>
      <c r="J6498">
        <v>23.839570646572099</v>
      </c>
      <c r="K6498">
        <v>-4.7807822192528704</v>
      </c>
      <c r="L6498">
        <v>19.5331310862144</v>
      </c>
      <c r="M6498">
        <v>37.448026566424801</v>
      </c>
      <c r="N6498">
        <v>12.6112230014243</v>
      </c>
      <c r="O6498">
        <v>11.545678185243499</v>
      </c>
      <c r="P6498">
        <v>-3.0112618752072901E-2</v>
      </c>
      <c r="Q6498">
        <v>1.40317294967587</v>
      </c>
      <c r="R6498">
        <v>-7.8069446872505299</v>
      </c>
      <c r="S6498">
        <v>5.5310071579579798</v>
      </c>
      <c r="T6498">
        <v>-1.60804885036315</v>
      </c>
      <c r="U6498">
        <v>-32.711878207018998</v>
      </c>
      <c r="V6498">
        <v>-3.8995838916636298</v>
      </c>
      <c r="W6498">
        <v>-2.39099755621036</v>
      </c>
      <c r="X6498">
        <v>-4.5727720706668098</v>
      </c>
      <c r="Y6498">
        <v>-2.9717358016003299E-2</v>
      </c>
      <c r="Z6498">
        <v>3.8972132369613299</v>
      </c>
      <c r="AA6498">
        <v>7.7025222438327701</v>
      </c>
      <c r="AB6498">
        <v>-2.6503402439983699</v>
      </c>
      <c r="AC6498">
        <v>11.062624686018101</v>
      </c>
      <c r="AD6498">
        <v>-4.1594728160286598</v>
      </c>
    </row>
    <row r="6499" spans="1:30" x14ac:dyDescent="0.25">
      <c r="A6499">
        <v>6497</v>
      </c>
      <c r="B6499">
        <v>2019</v>
      </c>
      <c r="C6499">
        <v>11.7004887256776</v>
      </c>
      <c r="D6499">
        <v>22.818526573048199</v>
      </c>
      <c r="E6499">
        <v>-8.6336557039117903</v>
      </c>
      <c r="F6499">
        <v>17.5720684857462</v>
      </c>
      <c r="G6499">
        <v>-10.4473051513367</v>
      </c>
      <c r="H6499">
        <v>1.0580807981689899</v>
      </c>
      <c r="I6499">
        <v>6.7292130451848502</v>
      </c>
      <c r="J6499">
        <v>6.9034737781012598</v>
      </c>
      <c r="K6499">
        <v>8.8789180283746205</v>
      </c>
      <c r="L6499">
        <v>16.867788312368202</v>
      </c>
      <c r="M6499">
        <v>-8.62977416795046</v>
      </c>
      <c r="N6499">
        <v>32.015608333319598</v>
      </c>
      <c r="O6499">
        <v>0.67399315933941795</v>
      </c>
      <c r="P6499">
        <v>-1.67092572133102</v>
      </c>
      <c r="Q6499">
        <v>0.25002725478105298</v>
      </c>
      <c r="R6499">
        <v>-12.3874997402439</v>
      </c>
      <c r="S6499">
        <v>5.1410426495016699</v>
      </c>
      <c r="T6499">
        <v>11.9172842520024</v>
      </c>
      <c r="U6499">
        <v>13.170904183948</v>
      </c>
      <c r="V6499">
        <v>-6.5853777861264797</v>
      </c>
      <c r="W6499">
        <v>-17.806691020969101</v>
      </c>
      <c r="X6499">
        <v>-24.305172685896</v>
      </c>
      <c r="Y6499">
        <v>1.72648388348258</v>
      </c>
      <c r="Z6499">
        <v>2.1511490652784699</v>
      </c>
      <c r="AA6499">
        <v>5.88694556349816</v>
      </c>
      <c r="AB6499">
        <v>4.5556205797943399</v>
      </c>
      <c r="AC6499">
        <v>40.115085790765697</v>
      </c>
      <c r="AD6499">
        <v>-4.1635709443183</v>
      </c>
    </row>
    <row r="6500" spans="1:30" x14ac:dyDescent="0.25">
      <c r="A6500">
        <v>6498</v>
      </c>
      <c r="B6500">
        <v>2019</v>
      </c>
      <c r="C6500">
        <v>-1.23011860262437</v>
      </c>
      <c r="D6500">
        <v>-8.7998577525248507</v>
      </c>
      <c r="E6500">
        <v>-0.14423546388675099</v>
      </c>
      <c r="F6500">
        <v>-9.7612199650401905</v>
      </c>
      <c r="G6500">
        <v>8.9528260575674103</v>
      </c>
      <c r="H6500">
        <v>-3.8428853808613401</v>
      </c>
      <c r="I6500">
        <v>1.0670675807554599</v>
      </c>
      <c r="J6500">
        <v>8.4608568986345603</v>
      </c>
      <c r="K6500">
        <v>0.39439085888087899</v>
      </c>
      <c r="L6500">
        <v>4.7232664951457304</v>
      </c>
      <c r="M6500">
        <v>13.6400455596212</v>
      </c>
      <c r="N6500">
        <v>-15.099421149717299</v>
      </c>
      <c r="O6500">
        <v>-0.80703716699712202</v>
      </c>
      <c r="P6500">
        <v>0.71705231456493101</v>
      </c>
      <c r="Q6500">
        <v>4.4295172759505901</v>
      </c>
      <c r="R6500">
        <v>4.5457398975768699</v>
      </c>
      <c r="S6500">
        <v>5.8786988861256804</v>
      </c>
      <c r="T6500">
        <v>14.260712930804299</v>
      </c>
      <c r="U6500">
        <v>3.2962093618780401</v>
      </c>
      <c r="V6500">
        <v>4.6107143756243802</v>
      </c>
      <c r="W6500">
        <v>15.6342465656753</v>
      </c>
      <c r="X6500">
        <v>0.18921172369581499</v>
      </c>
      <c r="Y6500">
        <v>2.9526176043093502</v>
      </c>
      <c r="Z6500">
        <v>3.4317598635276401</v>
      </c>
      <c r="AA6500">
        <v>9.4096151646147099</v>
      </c>
      <c r="AB6500">
        <v>5.57415562457874</v>
      </c>
      <c r="AC6500">
        <v>-7.9381953209187603</v>
      </c>
      <c r="AD6500">
        <v>5.2121813520803704</v>
      </c>
    </row>
    <row r="6501" spans="1:30" x14ac:dyDescent="0.25">
      <c r="A6501">
        <v>6499</v>
      </c>
      <c r="B6501">
        <v>2019</v>
      </c>
      <c r="C6501">
        <v>10.1569727536393</v>
      </c>
      <c r="D6501">
        <v>5.3672601437621896</v>
      </c>
      <c r="E6501">
        <v>3.15582456546288</v>
      </c>
      <c r="F6501">
        <v>19.739281187568999</v>
      </c>
      <c r="G6501">
        <v>-15.676473745448501</v>
      </c>
      <c r="H6501">
        <v>-8.2815063402740492</v>
      </c>
      <c r="I6501">
        <v>-5.57269222534915</v>
      </c>
      <c r="J6501">
        <v>-5.2045623624719397</v>
      </c>
      <c r="K6501">
        <v>-7.2766206718125899</v>
      </c>
      <c r="L6501">
        <v>-16.935637011651099</v>
      </c>
      <c r="M6501">
        <v>-17.028253005847102</v>
      </c>
      <c r="N6501">
        <v>-16.881254728166201</v>
      </c>
      <c r="O6501">
        <v>-2.83517204789861</v>
      </c>
      <c r="P6501">
        <v>-1.5634487101930199E-2</v>
      </c>
      <c r="Q6501">
        <v>3.8374880415456798</v>
      </c>
      <c r="R6501">
        <v>9.6679630657595297</v>
      </c>
      <c r="S6501">
        <v>3.97512162689226</v>
      </c>
      <c r="T6501">
        <v>14.347952529204299</v>
      </c>
      <c r="U6501">
        <v>11.8457224632623</v>
      </c>
      <c r="V6501">
        <v>0.40388527560710102</v>
      </c>
      <c r="W6501">
        <v>12.964797321749</v>
      </c>
      <c r="X6501">
        <v>0.79310176537904498</v>
      </c>
      <c r="Y6501">
        <v>2.6609381618175401</v>
      </c>
      <c r="Z6501">
        <v>-2.0029566326627299</v>
      </c>
      <c r="AA6501">
        <v>0.32202424124135498</v>
      </c>
      <c r="AB6501">
        <v>2.2592678475886001</v>
      </c>
      <c r="AC6501">
        <v>-7.2013405460437703</v>
      </c>
      <c r="AD6501">
        <v>2.8802721318080802</v>
      </c>
    </row>
    <row r="6502" spans="1:30" x14ac:dyDescent="0.25">
      <c r="A6502">
        <v>6500</v>
      </c>
      <c r="B6502">
        <v>2019</v>
      </c>
      <c r="C6502">
        <v>6.0113684677545702</v>
      </c>
      <c r="D6502">
        <v>9.9387603173795096</v>
      </c>
      <c r="E6502">
        <v>-4.5626867312044004</v>
      </c>
      <c r="F6502">
        <v>11.1279679452533</v>
      </c>
      <c r="G6502">
        <v>7.4057519624962698</v>
      </c>
      <c r="H6502">
        <v>-6.8201507407179403</v>
      </c>
      <c r="I6502">
        <v>-6.1293563026644504</v>
      </c>
      <c r="J6502">
        <v>7.4525915938382097</v>
      </c>
      <c r="K6502">
        <v>2.5550252575325101</v>
      </c>
      <c r="L6502">
        <v>29.373344644396902</v>
      </c>
      <c r="M6502">
        <v>24.446858686645001</v>
      </c>
      <c r="N6502">
        <v>12.0876194844114</v>
      </c>
      <c r="O6502">
        <v>4.2331629555323502</v>
      </c>
      <c r="P6502">
        <v>-1.1558876391767601</v>
      </c>
      <c r="Q6502">
        <v>-1.41260197800733</v>
      </c>
      <c r="R6502">
        <v>9.1003275420342806</v>
      </c>
      <c r="S6502">
        <v>4.8773147020696896</v>
      </c>
      <c r="T6502">
        <v>-2.2610470201100901</v>
      </c>
      <c r="U6502">
        <v>17.422594040058598</v>
      </c>
      <c r="V6502">
        <v>-0.70751167585096097</v>
      </c>
      <c r="W6502">
        <v>13.0888868816229</v>
      </c>
      <c r="X6502">
        <v>1.9597610899197799</v>
      </c>
      <c r="Y6502">
        <v>4.8213752354308401E-2</v>
      </c>
      <c r="Z6502">
        <v>-1.9184251180569301</v>
      </c>
      <c r="AA6502">
        <v>-0.46312540586981199</v>
      </c>
      <c r="AB6502">
        <v>-2.3367004762576999</v>
      </c>
      <c r="AC6502">
        <v>-22.378254888137</v>
      </c>
      <c r="AD6502">
        <v>24.5056483405235</v>
      </c>
    </row>
    <row r="6503" spans="1:30" x14ac:dyDescent="0.25">
      <c r="A6503">
        <v>6501</v>
      </c>
      <c r="B6503">
        <v>2019</v>
      </c>
      <c r="C6503">
        <v>17.7931235651502</v>
      </c>
      <c r="D6503">
        <v>7.5339834147810096</v>
      </c>
      <c r="E6503">
        <v>2.7772885304974402</v>
      </c>
      <c r="F6503">
        <v>-8.4885695390838602</v>
      </c>
      <c r="G6503">
        <v>19.271016177609798</v>
      </c>
      <c r="H6503">
        <v>5.9124478838960401</v>
      </c>
      <c r="I6503">
        <v>4.00729765072884</v>
      </c>
      <c r="J6503">
        <v>8.1364647055715</v>
      </c>
      <c r="K6503">
        <v>-6.8557205190593002</v>
      </c>
      <c r="L6503">
        <v>29.890415494798301</v>
      </c>
      <c r="M6503">
        <v>20.946980915639902</v>
      </c>
      <c r="N6503">
        <v>30.5371280805984</v>
      </c>
      <c r="O6503">
        <v>2.9012907305372502</v>
      </c>
      <c r="P6503">
        <v>-0.81701024070474004</v>
      </c>
      <c r="Q6503">
        <v>1.8621325899754799</v>
      </c>
      <c r="R6503">
        <v>9.7167503767178296</v>
      </c>
      <c r="S6503">
        <v>-1.3802929853644801</v>
      </c>
      <c r="T6503">
        <v>7.2425274825174002</v>
      </c>
      <c r="U6503">
        <v>3.0092943499913898</v>
      </c>
      <c r="V6503">
        <v>15.508247242062399</v>
      </c>
      <c r="W6503">
        <v>5.5462320756927204</v>
      </c>
      <c r="X6503">
        <v>-2.98753569565429</v>
      </c>
      <c r="Y6503">
        <v>-2.6645135592474301</v>
      </c>
      <c r="Z6503">
        <v>-5.0309150609122302</v>
      </c>
      <c r="AA6503">
        <v>-2.71620117734007</v>
      </c>
      <c r="AB6503">
        <v>-3.20773381739449</v>
      </c>
      <c r="AC6503">
        <v>-7.6521494601853703</v>
      </c>
      <c r="AD6503">
        <v>0.19596046578360701</v>
      </c>
    </row>
    <row r="6504" spans="1:30" x14ac:dyDescent="0.25">
      <c r="A6504">
        <v>6502</v>
      </c>
      <c r="B6504">
        <v>2019</v>
      </c>
      <c r="C6504">
        <v>-38.043952052358897</v>
      </c>
      <c r="D6504">
        <v>-30.844987745191901</v>
      </c>
      <c r="E6504">
        <v>7.5923362061263697</v>
      </c>
      <c r="F6504">
        <v>0.67638915296195101</v>
      </c>
      <c r="G6504">
        <v>-7.4143257086460901</v>
      </c>
      <c r="H6504">
        <v>-7.1792544517729597</v>
      </c>
      <c r="I6504">
        <v>-8.6417937723140898</v>
      </c>
      <c r="J6504">
        <v>-22.301455258622202</v>
      </c>
      <c r="K6504">
        <v>-9.6296627630507494</v>
      </c>
      <c r="L6504">
        <v>-22.591663087709598</v>
      </c>
      <c r="M6504">
        <v>-23.896989338769899</v>
      </c>
      <c r="N6504">
        <v>-44.427653253983102</v>
      </c>
      <c r="O6504">
        <v>-4.1067118465291497</v>
      </c>
      <c r="P6504">
        <v>1.7375743141134301</v>
      </c>
      <c r="Q6504">
        <v>-2.7774038579046598</v>
      </c>
      <c r="R6504">
        <v>-8.9173180726756698</v>
      </c>
      <c r="S6504">
        <v>12.307978508743499</v>
      </c>
      <c r="T6504">
        <v>-3.2782399405450402</v>
      </c>
      <c r="U6504">
        <v>31.0211311556289</v>
      </c>
      <c r="V6504">
        <v>-16.397796361416599</v>
      </c>
      <c r="W6504">
        <v>-17.2726550504028</v>
      </c>
      <c r="X6504">
        <v>9.5847239782341607</v>
      </c>
      <c r="Y6504">
        <v>6.5781157910598198</v>
      </c>
      <c r="Z6504">
        <v>7.5275881704132104</v>
      </c>
      <c r="AA6504">
        <v>8.0769516445880107</v>
      </c>
      <c r="AB6504">
        <v>-11.493143481936899</v>
      </c>
      <c r="AC6504">
        <v>-15.0563984266884</v>
      </c>
      <c r="AD6504">
        <v>17.804289488670701</v>
      </c>
    </row>
    <row r="6505" spans="1:30" x14ac:dyDescent="0.25">
      <c r="A6505">
        <v>6503</v>
      </c>
      <c r="B6505">
        <v>2019</v>
      </c>
      <c r="C6505">
        <v>-14.231994915434001</v>
      </c>
      <c r="D6505">
        <v>-8.3875871503463504</v>
      </c>
      <c r="E6505">
        <v>-13.2684652589256</v>
      </c>
      <c r="F6505">
        <v>13.538068516630499</v>
      </c>
      <c r="G6505">
        <v>-11.710624260977699</v>
      </c>
      <c r="H6505">
        <v>-14.0679460075419</v>
      </c>
      <c r="I6505">
        <v>-20.106340034225699</v>
      </c>
      <c r="J6505">
        <v>-11.0893709899415</v>
      </c>
      <c r="K6505">
        <v>7.4880031084300898</v>
      </c>
      <c r="L6505">
        <v>-16.056056025506798</v>
      </c>
      <c r="M6505">
        <v>-28.81121603846</v>
      </c>
      <c r="N6505">
        <v>-16.9654072100703</v>
      </c>
      <c r="O6505">
        <v>-7.5047725423602403</v>
      </c>
      <c r="P6505">
        <v>0.94708424340017805</v>
      </c>
      <c r="Q6505">
        <v>-0.22944253475294599</v>
      </c>
      <c r="R6505">
        <v>4.3652831741882103</v>
      </c>
      <c r="S6505">
        <v>5.52123678369143</v>
      </c>
      <c r="T6505">
        <v>7.1727631568518202</v>
      </c>
      <c r="U6505">
        <v>6.3871386200014202</v>
      </c>
      <c r="V6505">
        <v>1.30315766158695</v>
      </c>
      <c r="W6505">
        <v>14.523218437908399</v>
      </c>
      <c r="X6505">
        <v>15.459132991510501</v>
      </c>
      <c r="Y6505">
        <v>2.9371740719652699</v>
      </c>
      <c r="Z6505">
        <v>1.6482374988419899</v>
      </c>
      <c r="AA6505">
        <v>5.0512319051053396</v>
      </c>
      <c r="AB6505">
        <v>-7.2915020621655099E-2</v>
      </c>
      <c r="AC6505">
        <v>-5.5968173038406697</v>
      </c>
      <c r="AD6505">
        <v>8.9036197941642907</v>
      </c>
    </row>
    <row r="6506" spans="1:30" x14ac:dyDescent="0.25">
      <c r="A6506">
        <v>6504</v>
      </c>
      <c r="B6506">
        <v>2019</v>
      </c>
      <c r="C6506">
        <v>-23.9655956885534</v>
      </c>
      <c r="D6506">
        <v>-17.474617871131201</v>
      </c>
      <c r="E6506">
        <v>-5.1893624878931899</v>
      </c>
      <c r="F6506">
        <v>-25.5548330615213</v>
      </c>
      <c r="G6506">
        <v>-10.0172209368127</v>
      </c>
      <c r="H6506">
        <v>-3.4149570744846902</v>
      </c>
      <c r="I6506">
        <v>8.1962026797734602</v>
      </c>
      <c r="J6506">
        <v>-12.807976230938699</v>
      </c>
      <c r="K6506">
        <v>-1.02590485141193</v>
      </c>
      <c r="L6506">
        <v>-21.747946346485701</v>
      </c>
      <c r="M6506">
        <v>-21.811656498934799</v>
      </c>
      <c r="N6506">
        <v>-16.978090942474001</v>
      </c>
      <c r="O6506">
        <v>-8.0941212595503007</v>
      </c>
      <c r="P6506">
        <v>0.37807468122905502</v>
      </c>
      <c r="Q6506">
        <v>-3.6295494799992598</v>
      </c>
      <c r="R6506">
        <v>-18.598971127719398</v>
      </c>
      <c r="S6506">
        <v>-5.6576716275316503</v>
      </c>
      <c r="T6506">
        <v>-16.407620667117499</v>
      </c>
      <c r="U6506">
        <v>-1.0161918474675</v>
      </c>
      <c r="V6506">
        <v>1.88664894068888</v>
      </c>
      <c r="W6506">
        <v>-24.655935614796501</v>
      </c>
      <c r="X6506">
        <v>11.9965455073957</v>
      </c>
      <c r="Y6506">
        <v>-1.7033282689242799</v>
      </c>
      <c r="Z6506">
        <v>-4.0995838631815396</v>
      </c>
      <c r="AA6506">
        <v>-10.4530827398371</v>
      </c>
      <c r="AB6506">
        <v>-3.4248877522816499</v>
      </c>
      <c r="AC6506">
        <v>-5.0378574300400398</v>
      </c>
      <c r="AD6506">
        <v>-0.28335269647055999</v>
      </c>
    </row>
    <row r="6507" spans="1:30" x14ac:dyDescent="0.25">
      <c r="A6507">
        <v>6505</v>
      </c>
      <c r="B6507">
        <v>2019</v>
      </c>
      <c r="C6507">
        <v>15.560666948228899</v>
      </c>
      <c r="D6507">
        <v>15.901909180902299</v>
      </c>
      <c r="E6507">
        <v>-5.6637442808529004</v>
      </c>
      <c r="F6507">
        <v>-9.6210636806425907</v>
      </c>
      <c r="G6507">
        <v>13.304269745437599</v>
      </c>
      <c r="H6507">
        <v>6.22731487939497</v>
      </c>
      <c r="I6507">
        <v>-1.95745123732099</v>
      </c>
      <c r="J6507">
        <v>15.064257944531899</v>
      </c>
      <c r="K6507">
        <v>0.94587076206919196</v>
      </c>
      <c r="L6507">
        <v>32.393894927959501</v>
      </c>
      <c r="M6507">
        <v>16.796091361602901</v>
      </c>
      <c r="N6507">
        <v>20.169934520518801</v>
      </c>
      <c r="O6507">
        <v>6.0436624118101703</v>
      </c>
      <c r="P6507">
        <v>-1.34095297229577</v>
      </c>
      <c r="Q6507">
        <v>-1.34787608700358</v>
      </c>
      <c r="R6507">
        <v>-2.9990933398191202</v>
      </c>
      <c r="S6507">
        <v>-6.7831316660848797</v>
      </c>
      <c r="T6507">
        <v>-5.7761863093678896</v>
      </c>
      <c r="U6507">
        <v>-8.8867069640360494</v>
      </c>
      <c r="V6507">
        <v>10.4340014599466</v>
      </c>
      <c r="W6507">
        <v>-20.918114964399301</v>
      </c>
      <c r="X6507">
        <v>-3.74927462838754</v>
      </c>
      <c r="Y6507">
        <v>-5.3436626815277997</v>
      </c>
      <c r="Z6507">
        <v>-2.3164879869706501</v>
      </c>
      <c r="AA6507">
        <v>-6.5878595058574998</v>
      </c>
      <c r="AB6507">
        <v>-6.0019648687784999</v>
      </c>
      <c r="AC6507">
        <v>-24.486791738724001</v>
      </c>
      <c r="AD6507">
        <v>-10.410750804690201</v>
      </c>
    </row>
    <row r="6508" spans="1:30" x14ac:dyDescent="0.25">
      <c r="A6508">
        <v>6506</v>
      </c>
      <c r="B6508">
        <v>2019</v>
      </c>
      <c r="C6508">
        <v>20.627835450389099</v>
      </c>
      <c r="D6508">
        <v>18.399856731996302</v>
      </c>
      <c r="E6508">
        <v>4.57787743773559</v>
      </c>
      <c r="F6508">
        <v>19.333696286803601</v>
      </c>
      <c r="G6508">
        <v>14.9269902889141</v>
      </c>
      <c r="H6508">
        <v>0.60232146923791496</v>
      </c>
      <c r="I6508">
        <v>1.3482175285939</v>
      </c>
      <c r="J6508">
        <v>4.9904005048723397</v>
      </c>
      <c r="K6508">
        <v>-9.4593537774577996</v>
      </c>
      <c r="L6508">
        <v>22.6343340014907</v>
      </c>
      <c r="M6508">
        <v>17.818028862279</v>
      </c>
      <c r="N6508">
        <v>27.8984001642423</v>
      </c>
      <c r="O6508">
        <v>2.3246759604649898</v>
      </c>
      <c r="P6508">
        <v>-0.34750821980708202</v>
      </c>
      <c r="Q6508">
        <v>3.8623427785766302</v>
      </c>
      <c r="R6508">
        <v>26.649211135165501</v>
      </c>
      <c r="S6508">
        <v>14.750559263201</v>
      </c>
      <c r="T6508">
        <v>24.5333408978717</v>
      </c>
      <c r="U6508">
        <v>24.1623015236047</v>
      </c>
      <c r="V6508">
        <v>13.714632327918601</v>
      </c>
      <c r="W6508">
        <v>15.0825386539638</v>
      </c>
      <c r="X6508">
        <v>-2.0453750827697301</v>
      </c>
      <c r="Y6508">
        <v>2.5620282719412399</v>
      </c>
      <c r="Z6508">
        <v>-5.3568669975996297</v>
      </c>
      <c r="AA6508">
        <v>0.107275177430637</v>
      </c>
      <c r="AB6508">
        <v>3.5027174037602098</v>
      </c>
      <c r="AC6508">
        <v>-16.7057738276626</v>
      </c>
      <c r="AD6508">
        <v>12.5120437266535</v>
      </c>
    </row>
    <row r="6509" spans="1:30" x14ac:dyDescent="0.25">
      <c r="A6509">
        <v>6507</v>
      </c>
      <c r="B6509">
        <v>2019</v>
      </c>
      <c r="C6509">
        <v>-7.32877272520009</v>
      </c>
      <c r="D6509">
        <v>-10.991725757296001</v>
      </c>
      <c r="E6509">
        <v>7.2070662885037997</v>
      </c>
      <c r="F6509">
        <v>2.8892033069804999</v>
      </c>
      <c r="G6509">
        <v>-8.6744076692830401</v>
      </c>
      <c r="H6509">
        <v>-1.60332141118169</v>
      </c>
      <c r="I6509">
        <v>-2.9909538981769299</v>
      </c>
      <c r="J6509">
        <v>5.91134825140308</v>
      </c>
      <c r="K6509">
        <v>-0.74555595406872299</v>
      </c>
      <c r="L6509">
        <v>-4.8838017229435904</v>
      </c>
      <c r="M6509">
        <v>7.3822579613450303</v>
      </c>
      <c r="N6509">
        <v>-11.2477824556576</v>
      </c>
      <c r="O6509">
        <v>4.8469772567154497</v>
      </c>
      <c r="P6509">
        <v>0.466003420338089</v>
      </c>
      <c r="Q6509">
        <v>-1.99845533410587</v>
      </c>
      <c r="R6509">
        <v>14.6095618289822</v>
      </c>
      <c r="S6509">
        <v>2.9868398000408298</v>
      </c>
      <c r="T6509">
        <v>8.6897037295023605</v>
      </c>
      <c r="U6509">
        <v>7.7588053182206203</v>
      </c>
      <c r="V6509">
        <v>1.48078168572196</v>
      </c>
      <c r="W6509">
        <v>18.647526924044001</v>
      </c>
      <c r="X6509">
        <v>-2.4449472669265999</v>
      </c>
      <c r="Y6509">
        <v>0.30232515794744202</v>
      </c>
      <c r="Z6509">
        <v>-2.4319256016812498</v>
      </c>
      <c r="AA6509">
        <v>1.4926938070362099</v>
      </c>
      <c r="AB6509">
        <v>-2.5278775412962999</v>
      </c>
      <c r="AC6509">
        <v>3.2369038083750601</v>
      </c>
      <c r="AD6509">
        <v>9.8612465178888105</v>
      </c>
    </row>
    <row r="6510" spans="1:30" x14ac:dyDescent="0.25">
      <c r="A6510">
        <v>6508</v>
      </c>
      <c r="B6510">
        <v>2019</v>
      </c>
      <c r="C6510">
        <v>12.9072701527723</v>
      </c>
      <c r="D6510">
        <v>12.620638428739699</v>
      </c>
      <c r="E6510">
        <v>8.7405663265909492</v>
      </c>
      <c r="F6510">
        <v>5.7576944562594701</v>
      </c>
      <c r="G6510">
        <v>7.3573824599244801</v>
      </c>
      <c r="H6510">
        <v>7.66875875008287</v>
      </c>
      <c r="I6510">
        <v>1.10960980076411</v>
      </c>
      <c r="J6510">
        <v>1.3839441179415199</v>
      </c>
      <c r="K6510">
        <v>-2.7508264627499099</v>
      </c>
      <c r="L6510">
        <v>-11.089380447665899</v>
      </c>
      <c r="M6510">
        <v>7.7578537781479602</v>
      </c>
      <c r="N6510">
        <v>32.705724379020303</v>
      </c>
      <c r="O6510">
        <v>9.0966299937948296</v>
      </c>
      <c r="P6510">
        <v>0.79333078255117195</v>
      </c>
      <c r="Q6510">
        <v>-3.78560321696034</v>
      </c>
      <c r="R6510">
        <v>21.383854109931701</v>
      </c>
      <c r="S6510">
        <v>-8.6726164994835493</v>
      </c>
      <c r="T6510">
        <v>3.1550533756711601</v>
      </c>
      <c r="U6510">
        <v>13.4229079081825</v>
      </c>
      <c r="V6510">
        <v>-3.8865569660945201</v>
      </c>
      <c r="W6510">
        <v>4.2259505209526296</v>
      </c>
      <c r="X6510">
        <v>-0.19357467665838299</v>
      </c>
      <c r="Y6510">
        <v>-0.158275409072446</v>
      </c>
      <c r="Z6510">
        <v>-3.71595648218939</v>
      </c>
      <c r="AA6510">
        <v>-7.1008898830321598</v>
      </c>
      <c r="AB6510">
        <v>-0.27204000252775801</v>
      </c>
      <c r="AC6510">
        <v>-12.523634178129001</v>
      </c>
      <c r="AD6510">
        <v>3.2522858687011098</v>
      </c>
    </row>
    <row r="6511" spans="1:30" x14ac:dyDescent="0.25">
      <c r="A6511">
        <v>6509</v>
      </c>
      <c r="B6511">
        <v>2019</v>
      </c>
      <c r="C6511">
        <v>22.601391436408498</v>
      </c>
      <c r="D6511">
        <v>28.6484160277078</v>
      </c>
      <c r="E6511">
        <v>0.182703551772952</v>
      </c>
      <c r="F6511">
        <v>32.271195350511299</v>
      </c>
      <c r="G6511">
        <v>9.8948453610879703</v>
      </c>
      <c r="H6511">
        <v>5.2086702445066004</v>
      </c>
      <c r="I6511">
        <v>-6.0035911741558303</v>
      </c>
      <c r="J6511">
        <v>20.880601752983299</v>
      </c>
      <c r="K6511">
        <v>6.62700566701636</v>
      </c>
      <c r="L6511">
        <v>14.618721339312801</v>
      </c>
      <c r="M6511">
        <v>34.951701556036603</v>
      </c>
      <c r="N6511">
        <v>27.5800761379455</v>
      </c>
      <c r="O6511">
        <v>10.1532077948756</v>
      </c>
      <c r="P6511">
        <v>-0.91798840204515397</v>
      </c>
      <c r="Q6511">
        <v>2.5276608077496299</v>
      </c>
      <c r="R6511">
        <v>28.251221757195101</v>
      </c>
      <c r="S6511">
        <v>0.53150130290867303</v>
      </c>
      <c r="T6511">
        <v>12.355478278308</v>
      </c>
      <c r="U6511">
        <v>11.748744007828799</v>
      </c>
      <c r="V6511">
        <v>4.2827628633951198</v>
      </c>
      <c r="W6511">
        <v>17.414111525664399</v>
      </c>
      <c r="X6511">
        <v>12.7559589712848</v>
      </c>
      <c r="Y6511">
        <v>2.5979009516714902</v>
      </c>
      <c r="Z6511">
        <v>-7.46230275022294</v>
      </c>
      <c r="AA6511">
        <v>4.6150114200257804</v>
      </c>
      <c r="AB6511">
        <v>1.21331630071228</v>
      </c>
      <c r="AC6511">
        <v>-13.9440993478277</v>
      </c>
      <c r="AD6511">
        <v>5.7939169539770603</v>
      </c>
    </row>
    <row r="6512" spans="1:30" x14ac:dyDescent="0.25">
      <c r="A6512">
        <v>6510</v>
      </c>
      <c r="B6512">
        <v>2019</v>
      </c>
      <c r="C6512">
        <v>-16.162125278817999</v>
      </c>
      <c r="D6512">
        <v>-6.3779974168675597</v>
      </c>
      <c r="E6512">
        <v>-5.23331373189062</v>
      </c>
      <c r="F6512">
        <v>-0.28652531305944501</v>
      </c>
      <c r="G6512">
        <v>-5.9140362491365304</v>
      </c>
      <c r="H6512">
        <v>-11.6762420188648</v>
      </c>
      <c r="I6512">
        <v>-7.0703475831437697</v>
      </c>
      <c r="J6512">
        <v>2.6371764726116602</v>
      </c>
      <c r="K6512">
        <v>10.6146036727646</v>
      </c>
      <c r="L6512">
        <v>1.82085367734326</v>
      </c>
      <c r="M6512">
        <v>6.7392183796215299</v>
      </c>
      <c r="N6512">
        <v>-19.730289101437201</v>
      </c>
      <c r="O6512">
        <v>-5.1177643941013304</v>
      </c>
      <c r="P6512">
        <v>0.416783777641763</v>
      </c>
      <c r="Q6512">
        <v>7.3495160733080003E-2</v>
      </c>
      <c r="R6512">
        <v>-22.766530263933699</v>
      </c>
      <c r="S6512">
        <v>4.2930135497548996</v>
      </c>
      <c r="T6512">
        <v>5.5378468579586899</v>
      </c>
      <c r="U6512">
        <v>-12.2669917820037</v>
      </c>
      <c r="V6512">
        <v>-5.4505653980230999</v>
      </c>
      <c r="W6512">
        <v>-5.9575612344495799</v>
      </c>
      <c r="X6512">
        <v>1.9973562978329</v>
      </c>
      <c r="Y6512">
        <v>2.4670143171909902</v>
      </c>
      <c r="Z6512">
        <v>3.9931418048226801</v>
      </c>
      <c r="AA6512">
        <v>2.86177812465507</v>
      </c>
      <c r="AB6512">
        <v>4.5397429570893104</v>
      </c>
      <c r="AC6512">
        <v>15.1393841236846</v>
      </c>
      <c r="AD6512">
        <v>22.8022322389034</v>
      </c>
    </row>
    <row r="6513" spans="1:30" x14ac:dyDescent="0.25">
      <c r="A6513">
        <v>6511</v>
      </c>
      <c r="B6513">
        <v>2019</v>
      </c>
      <c r="C6513">
        <v>9.4613461502368299</v>
      </c>
      <c r="D6513">
        <v>4.4374729450758297</v>
      </c>
      <c r="E6513">
        <v>-0.80815837452953398</v>
      </c>
      <c r="F6513">
        <v>0.19944434339667</v>
      </c>
      <c r="G6513">
        <v>5.53537200697673</v>
      </c>
      <c r="H6513">
        <v>0.77630632579036896</v>
      </c>
      <c r="I6513">
        <v>3.2151902865640198</v>
      </c>
      <c r="J6513">
        <v>16.219496198662799</v>
      </c>
      <c r="K6513">
        <v>-8.8607383640978803</v>
      </c>
      <c r="L6513">
        <v>17.1695960084798</v>
      </c>
      <c r="M6513">
        <v>28.7027412362851</v>
      </c>
      <c r="N6513">
        <v>6.7426539240187999</v>
      </c>
      <c r="O6513">
        <v>1.9565398732739798E-3</v>
      </c>
      <c r="P6513">
        <v>-1.1611454354786801</v>
      </c>
      <c r="Q6513">
        <v>2.0626763269558301</v>
      </c>
      <c r="R6513">
        <v>-20.587479568189998</v>
      </c>
      <c r="S6513">
        <v>-7.58990341031146</v>
      </c>
      <c r="T6513">
        <v>-2.6101406712311799</v>
      </c>
      <c r="U6513">
        <v>-16.207456044289099</v>
      </c>
      <c r="V6513">
        <v>1.9486133992408201</v>
      </c>
      <c r="W6513">
        <v>-21.950640082137099</v>
      </c>
      <c r="X6513">
        <v>-7.6466832958398596</v>
      </c>
      <c r="Y6513">
        <v>-2.1432051159084402</v>
      </c>
      <c r="Z6513">
        <v>0.22987715086686999</v>
      </c>
      <c r="AA6513">
        <v>0.240762402817251</v>
      </c>
      <c r="AB6513">
        <v>-3.4627832030587902</v>
      </c>
      <c r="AC6513">
        <v>-19.489738352732299</v>
      </c>
      <c r="AD6513">
        <v>9.4265459795100597</v>
      </c>
    </row>
    <row r="6514" spans="1:30" x14ac:dyDescent="0.25">
      <c r="A6514">
        <v>6512</v>
      </c>
      <c r="B6514">
        <v>2019</v>
      </c>
      <c r="C6514">
        <v>1.0916420668587901</v>
      </c>
      <c r="D6514">
        <v>5.7147577946401</v>
      </c>
      <c r="E6514">
        <v>12.0355511980644</v>
      </c>
      <c r="F6514">
        <v>26.690350993261099</v>
      </c>
      <c r="G6514">
        <v>3.8602771244641501</v>
      </c>
      <c r="H6514">
        <v>-4.9449199698744897</v>
      </c>
      <c r="I6514">
        <v>-5.1416260399539198</v>
      </c>
      <c r="J6514">
        <v>-5.7195052895793701</v>
      </c>
      <c r="K6514">
        <v>0.51962271485869804</v>
      </c>
      <c r="L6514">
        <v>-18.137031665039</v>
      </c>
      <c r="M6514">
        <v>-16.596805155921</v>
      </c>
      <c r="N6514">
        <v>-4.32346539607527</v>
      </c>
      <c r="O6514">
        <v>-3.1869550735712501E-2</v>
      </c>
      <c r="P6514">
        <v>-0.134186191195766</v>
      </c>
      <c r="Q6514">
        <v>0.97567716902144497</v>
      </c>
      <c r="R6514">
        <v>10.560911228550101</v>
      </c>
      <c r="S6514">
        <v>12.1953039563332</v>
      </c>
      <c r="T6514">
        <v>5.8536373706814198</v>
      </c>
      <c r="U6514">
        <v>20.895588891639498</v>
      </c>
      <c r="V6514">
        <v>-0.58739654974164301</v>
      </c>
      <c r="W6514">
        <v>1.1587821795192501</v>
      </c>
      <c r="X6514">
        <v>1.7200259483395699</v>
      </c>
      <c r="Y6514">
        <v>3.21250608586235</v>
      </c>
      <c r="Z6514">
        <v>5.1568245565283304</v>
      </c>
      <c r="AA6514">
        <v>8.9506946478269196</v>
      </c>
      <c r="AB6514">
        <v>12.1415697556927</v>
      </c>
      <c r="AC6514">
        <v>7.8877315647345103</v>
      </c>
      <c r="AD6514">
        <v>1.04204013928756</v>
      </c>
    </row>
    <row r="6515" spans="1:30" x14ac:dyDescent="0.25">
      <c r="A6515">
        <v>6513</v>
      </c>
      <c r="B6515">
        <v>2019</v>
      </c>
      <c r="C6515">
        <v>-21.4623548502964</v>
      </c>
      <c r="D6515">
        <v>-21.198974550738601</v>
      </c>
      <c r="E6515">
        <v>-5.8633865561340901</v>
      </c>
      <c r="F6515">
        <v>-21.430068419420898</v>
      </c>
      <c r="G6515">
        <v>-1.0408268060968799</v>
      </c>
      <c r="H6515">
        <v>-5.3937695188869403</v>
      </c>
      <c r="I6515">
        <v>-6.0402266567142702</v>
      </c>
      <c r="J6515">
        <v>2.8694099491187899</v>
      </c>
      <c r="K6515">
        <v>7.1496250080946497</v>
      </c>
      <c r="L6515">
        <v>-14.536094948774</v>
      </c>
      <c r="M6515">
        <v>-4.9097530676811898</v>
      </c>
      <c r="N6515">
        <v>-25.212432345218499</v>
      </c>
      <c r="O6515">
        <v>-3.85404231507174</v>
      </c>
      <c r="P6515">
        <v>0.93624619373871998</v>
      </c>
      <c r="Q6515">
        <v>1.2485321062308701</v>
      </c>
      <c r="R6515">
        <v>-4.4617610900435203</v>
      </c>
      <c r="S6515">
        <v>-7.7417037683330703</v>
      </c>
      <c r="T6515">
        <v>-9.6690125514494198</v>
      </c>
      <c r="U6515">
        <v>-22.8552282739026</v>
      </c>
      <c r="V6515">
        <v>-4.5549321964262797</v>
      </c>
      <c r="W6515">
        <v>14.3346210642227</v>
      </c>
      <c r="X6515">
        <v>0.432325226155097</v>
      </c>
      <c r="Y6515">
        <v>0.549276222494819</v>
      </c>
      <c r="Z6515">
        <v>-5.1482445868234503</v>
      </c>
      <c r="AA6515">
        <v>-2.9668487788432998</v>
      </c>
      <c r="AB6515">
        <v>2.8986006705537601</v>
      </c>
      <c r="AC6515">
        <v>21.679751991417199</v>
      </c>
      <c r="AD6515">
        <v>-8.9758425433542008</v>
      </c>
    </row>
    <row r="6516" spans="1:30" x14ac:dyDescent="0.25">
      <c r="A6516">
        <v>6514</v>
      </c>
      <c r="B6516">
        <v>2019</v>
      </c>
      <c r="C6516">
        <v>20.987030643433201</v>
      </c>
      <c r="D6516">
        <v>27.669474649304199</v>
      </c>
      <c r="E6516">
        <v>1.34459051646617</v>
      </c>
      <c r="F6516">
        <v>21.114176844655798</v>
      </c>
      <c r="G6516">
        <v>12.879018695978999</v>
      </c>
      <c r="H6516">
        <v>1.63684829671384</v>
      </c>
      <c r="I6516">
        <v>-9.8919550639680303</v>
      </c>
      <c r="J6516">
        <v>-9.4345665492163704</v>
      </c>
      <c r="K6516">
        <v>16.5649688586915</v>
      </c>
      <c r="L6516">
        <v>-5.6539122702562201</v>
      </c>
      <c r="M6516">
        <v>4.7414553457533204</v>
      </c>
      <c r="N6516">
        <v>25.077495905514901</v>
      </c>
      <c r="O6516">
        <v>2.6329861263982499</v>
      </c>
      <c r="P6516">
        <v>-0.32593452876464801</v>
      </c>
      <c r="Q6516">
        <v>3.0748566592928799</v>
      </c>
      <c r="R6516">
        <v>3.3399825775571599</v>
      </c>
      <c r="S6516">
        <v>-6.4615186891518803</v>
      </c>
      <c r="T6516">
        <v>3.5217557691580201</v>
      </c>
      <c r="U6516">
        <v>-14.4602029886798</v>
      </c>
      <c r="V6516">
        <v>-5.0392655638156496</v>
      </c>
      <c r="W6516">
        <v>9.2987264128229992</v>
      </c>
      <c r="X6516">
        <v>-8.6854723587912694</v>
      </c>
      <c r="Y6516">
        <v>-1.2923569249214399</v>
      </c>
      <c r="Z6516">
        <v>-3.9164702033485899</v>
      </c>
      <c r="AA6516">
        <v>-7.8484186563226999</v>
      </c>
      <c r="AB6516">
        <v>14.037593396239201</v>
      </c>
      <c r="AC6516">
        <v>13.1497128097024</v>
      </c>
      <c r="AD6516">
        <v>-7.6989818062590398</v>
      </c>
    </row>
    <row r="6517" spans="1:30" x14ac:dyDescent="0.25">
      <c r="A6517">
        <v>6515</v>
      </c>
      <c r="B6517">
        <v>2019</v>
      </c>
      <c r="C6517">
        <v>-16.564752148014801</v>
      </c>
      <c r="D6517">
        <v>-24.193713878458802</v>
      </c>
      <c r="E6517">
        <v>-3.9580123396787998</v>
      </c>
      <c r="F6517">
        <v>-20.3321039171962</v>
      </c>
      <c r="G6517">
        <v>-21.936912962846399</v>
      </c>
      <c r="H6517">
        <v>-5.46863968822049</v>
      </c>
      <c r="I6517">
        <v>1.38791414497184</v>
      </c>
      <c r="J6517">
        <v>-11.337080214795</v>
      </c>
      <c r="K6517">
        <v>22.373611467133902</v>
      </c>
      <c r="L6517">
        <v>-3.0664015123710402</v>
      </c>
      <c r="M6517">
        <v>-22.806639319949401</v>
      </c>
      <c r="N6517">
        <v>4.9185785529658199</v>
      </c>
      <c r="O6517">
        <v>-3.5336718619953298</v>
      </c>
      <c r="P6517">
        <v>-0.37370190711700702</v>
      </c>
      <c r="Q6517">
        <v>-2.4039125382708102</v>
      </c>
      <c r="R6517">
        <v>-14.5709560989542</v>
      </c>
      <c r="S6517">
        <v>1.39807029147922</v>
      </c>
      <c r="T6517">
        <v>2.7515141784249102</v>
      </c>
      <c r="U6517">
        <v>12.637007406975099</v>
      </c>
      <c r="V6517">
        <v>6.7865289372857296</v>
      </c>
      <c r="W6517">
        <v>-13.0550170330007</v>
      </c>
      <c r="X6517">
        <v>-4.6094335410793299</v>
      </c>
      <c r="Y6517">
        <v>-3.92144974795373</v>
      </c>
      <c r="Z6517">
        <v>8.2197295253803908</v>
      </c>
      <c r="AA6517">
        <v>12.332956597424101</v>
      </c>
      <c r="AB6517">
        <v>-6.8913887838772201</v>
      </c>
      <c r="AC6517">
        <v>40.819888203583197</v>
      </c>
      <c r="AD6517">
        <v>7.6528298673329402</v>
      </c>
    </row>
    <row r="6518" spans="1:30" x14ac:dyDescent="0.25">
      <c r="A6518">
        <v>6516</v>
      </c>
      <c r="B6518">
        <v>2019</v>
      </c>
      <c r="C6518">
        <v>4.3753423451234097</v>
      </c>
      <c r="D6518">
        <v>2.2721009595471502</v>
      </c>
      <c r="E6518">
        <v>2.08711397190251</v>
      </c>
      <c r="F6518">
        <v>3.32521697361538</v>
      </c>
      <c r="G6518">
        <v>2.7026534744911901</v>
      </c>
      <c r="H6518">
        <v>9.6065791676334609</v>
      </c>
      <c r="I6518">
        <v>4.3627619070773003</v>
      </c>
      <c r="J6518">
        <v>5.6670846698148702</v>
      </c>
      <c r="K6518">
        <v>24.711657899262399</v>
      </c>
      <c r="L6518">
        <v>11.544515513895</v>
      </c>
      <c r="M6518">
        <v>15.248850065883101</v>
      </c>
      <c r="N6518">
        <v>-2.9917968268783401E-2</v>
      </c>
      <c r="O6518">
        <v>7.0265602797430402</v>
      </c>
      <c r="P6518">
        <v>-0.27225899173830798</v>
      </c>
      <c r="Q6518">
        <v>2.3178911007074001</v>
      </c>
      <c r="R6518">
        <v>-16.227747449561502</v>
      </c>
      <c r="S6518">
        <v>-9.5679174537947702</v>
      </c>
      <c r="T6518">
        <v>-4.1107857063606001</v>
      </c>
      <c r="U6518">
        <v>-7.5004066695947804</v>
      </c>
      <c r="V6518">
        <v>-8.4949056761690809</v>
      </c>
      <c r="W6518">
        <v>-13.837082662233</v>
      </c>
      <c r="X6518">
        <v>-9.9975911597975102</v>
      </c>
      <c r="Y6518">
        <v>0.76669749513845198</v>
      </c>
      <c r="Z6518">
        <v>-2.0197258407059002</v>
      </c>
      <c r="AA6518">
        <v>0.46251872434053298</v>
      </c>
      <c r="AB6518">
        <v>0.32113731815085</v>
      </c>
      <c r="AC6518">
        <v>-2.0832549766600001</v>
      </c>
      <c r="AD6518">
        <v>-22.024815491843299</v>
      </c>
    </row>
    <row r="6519" spans="1:30" x14ac:dyDescent="0.25">
      <c r="A6519">
        <v>6517</v>
      </c>
      <c r="B6519">
        <v>2019</v>
      </c>
      <c r="C6519">
        <v>29.6439719137258</v>
      </c>
      <c r="D6519">
        <v>17.8594538997352</v>
      </c>
      <c r="E6519">
        <v>18.831655372696002</v>
      </c>
      <c r="F6519">
        <v>13.9319623069072</v>
      </c>
      <c r="G6519">
        <v>8.8427121911949804</v>
      </c>
      <c r="H6519">
        <v>-0.51010891123279201</v>
      </c>
      <c r="I6519">
        <v>-2.3346641757462301</v>
      </c>
      <c r="J6519">
        <v>21.193269618958801</v>
      </c>
      <c r="K6519">
        <v>-25.653477081188601</v>
      </c>
      <c r="L6519">
        <v>6.6089464828265196</v>
      </c>
      <c r="M6519">
        <v>17.098860200514</v>
      </c>
      <c r="N6519">
        <v>19.878095614824701</v>
      </c>
      <c r="O6519">
        <v>2.0061009585582399</v>
      </c>
      <c r="P6519">
        <v>-7.5957040688567901E-2</v>
      </c>
      <c r="Q6519">
        <v>3.7176697470496198</v>
      </c>
      <c r="R6519">
        <v>5.5887376689046002</v>
      </c>
      <c r="S6519">
        <v>1.1797218393342599</v>
      </c>
      <c r="T6519">
        <v>13.895441895899101</v>
      </c>
      <c r="U6519">
        <v>-16.141410337038302</v>
      </c>
      <c r="V6519">
        <v>-3.4602777532480999</v>
      </c>
      <c r="W6519">
        <v>12.731039327342</v>
      </c>
      <c r="X6519">
        <v>-17.7675590107198</v>
      </c>
      <c r="Y6519">
        <v>0.75706886846925903</v>
      </c>
      <c r="Z6519">
        <v>4.6999469604016699</v>
      </c>
      <c r="AA6519">
        <v>10.5672891914947</v>
      </c>
      <c r="AB6519">
        <v>8.1843852927428706</v>
      </c>
      <c r="AC6519">
        <v>-27.832228562334802</v>
      </c>
      <c r="AD6519">
        <v>10.4275593953778</v>
      </c>
    </row>
    <row r="6520" spans="1:30" x14ac:dyDescent="0.25">
      <c r="A6520">
        <v>6518</v>
      </c>
      <c r="B6520">
        <v>2019</v>
      </c>
      <c r="C6520">
        <v>13.809550818586199</v>
      </c>
      <c r="D6520">
        <v>7.1909899698389399</v>
      </c>
      <c r="E6520">
        <v>4.2806768708301197</v>
      </c>
      <c r="F6520">
        <v>-11.2677504159817</v>
      </c>
      <c r="G6520">
        <v>5.1318836192505604</v>
      </c>
      <c r="H6520">
        <v>-5.6679947913222701</v>
      </c>
      <c r="I6520">
        <v>-8.4394317276290192</v>
      </c>
      <c r="J6520">
        <v>0.73535195888522997</v>
      </c>
      <c r="K6520">
        <v>-2.9591217786387798</v>
      </c>
      <c r="L6520">
        <v>-1.49724879494554</v>
      </c>
      <c r="M6520">
        <v>12.6191294467309</v>
      </c>
      <c r="N6520">
        <v>-13.361953117559301</v>
      </c>
      <c r="O6520">
        <v>0.23631599120418501</v>
      </c>
      <c r="P6520">
        <v>0.48130639448762502</v>
      </c>
      <c r="Q6520">
        <v>2.85853213008382</v>
      </c>
      <c r="R6520">
        <v>9.8598837357857398</v>
      </c>
      <c r="S6520">
        <v>5.6617210297519298</v>
      </c>
      <c r="T6520">
        <v>13.7000467838043</v>
      </c>
      <c r="U6520">
        <v>7.38573512040987</v>
      </c>
      <c r="V6520">
        <v>-5.28615531740218</v>
      </c>
      <c r="W6520">
        <v>6.3215274707209197</v>
      </c>
      <c r="X6520">
        <v>0.844878838570711</v>
      </c>
      <c r="Y6520">
        <v>-1.7128830526374501E-2</v>
      </c>
      <c r="Z6520">
        <v>1.27717268371153</v>
      </c>
      <c r="AA6520">
        <v>3.2816021543620799</v>
      </c>
      <c r="AB6520">
        <v>-10.2253307777465</v>
      </c>
      <c r="AC6520">
        <v>-21.1869747714704</v>
      </c>
      <c r="AD6520">
        <v>10.636122210396101</v>
      </c>
    </row>
    <row r="6521" spans="1:30" x14ac:dyDescent="0.25">
      <c r="A6521">
        <v>6519</v>
      </c>
      <c r="B6521">
        <v>2019</v>
      </c>
      <c r="C6521">
        <v>7.1823257181235398</v>
      </c>
      <c r="D6521">
        <v>12.7244378655388</v>
      </c>
      <c r="E6521">
        <v>11.778778038207101</v>
      </c>
      <c r="F6521">
        <v>20.064646021503201</v>
      </c>
      <c r="G6521">
        <v>9.9808184208812598</v>
      </c>
      <c r="H6521">
        <v>-5.6402433550033901</v>
      </c>
      <c r="I6521">
        <v>-0.74171231984113795</v>
      </c>
      <c r="J6521">
        <v>-1.8096790686281701</v>
      </c>
      <c r="K6521">
        <v>13.024314321673399</v>
      </c>
      <c r="L6521">
        <v>6.1238331143770504</v>
      </c>
      <c r="M6521">
        <v>10.8722547208171</v>
      </c>
      <c r="N6521">
        <v>5.2524654109604301</v>
      </c>
      <c r="O6521">
        <v>-0.42904199317795599</v>
      </c>
      <c r="P6521">
        <v>-0.59902006796432306</v>
      </c>
      <c r="Q6521">
        <v>2.6139410626324899</v>
      </c>
      <c r="R6521">
        <v>7.4699292012021203</v>
      </c>
      <c r="S6521">
        <v>10.8812874215268</v>
      </c>
      <c r="T6521">
        <v>9.3093625274897693</v>
      </c>
      <c r="U6521">
        <v>4.33917308951703</v>
      </c>
      <c r="V6521">
        <v>-9.4603167040449794</v>
      </c>
      <c r="W6521">
        <v>8.1138541624606297</v>
      </c>
      <c r="X6521">
        <v>11.723185703719199</v>
      </c>
      <c r="Y6521">
        <v>1.1312720778221701</v>
      </c>
      <c r="Z6521">
        <v>4.5054719701603796</v>
      </c>
      <c r="AA6521">
        <v>8.2640400776830294</v>
      </c>
      <c r="AB6521">
        <v>10.9579739220392</v>
      </c>
      <c r="AC6521">
        <v>10.2996665797871</v>
      </c>
      <c r="AD6521">
        <v>4.0334199303420899</v>
      </c>
    </row>
    <row r="6522" spans="1:30" x14ac:dyDescent="0.25">
      <c r="A6522">
        <v>6520</v>
      </c>
      <c r="B6522">
        <v>2019</v>
      </c>
      <c r="C6522">
        <v>3.3247031237821201</v>
      </c>
      <c r="D6522">
        <v>10.886743550058601</v>
      </c>
      <c r="E6522">
        <v>7.7169503976371896</v>
      </c>
      <c r="F6522">
        <v>11.2091865312437</v>
      </c>
      <c r="G6522">
        <v>12.0367611826074</v>
      </c>
      <c r="H6522">
        <v>0.25030351967328401</v>
      </c>
      <c r="I6522">
        <v>-1.14872407676882</v>
      </c>
      <c r="J6522">
        <v>-8.8502079087491605</v>
      </c>
      <c r="K6522">
        <v>13.479059578285</v>
      </c>
      <c r="L6522">
        <v>-0.23620921815882101</v>
      </c>
      <c r="M6522">
        <v>8.7022841051034998</v>
      </c>
      <c r="N6522">
        <v>16.112187896664299</v>
      </c>
      <c r="O6522">
        <v>6.2270819415620204</v>
      </c>
      <c r="P6522">
        <v>0.29109502898866502</v>
      </c>
      <c r="Q6522">
        <v>-1.3300572077208901</v>
      </c>
      <c r="R6522">
        <v>3.2256196856879602</v>
      </c>
      <c r="S6522">
        <v>0.97492827393353998</v>
      </c>
      <c r="T6522">
        <v>9.0191546905596205</v>
      </c>
      <c r="U6522">
        <v>20.325971469865401</v>
      </c>
      <c r="V6522">
        <v>-2.8103724248867601</v>
      </c>
      <c r="W6522">
        <v>-7.7756588370685797</v>
      </c>
      <c r="X6522">
        <v>2.02358822310334</v>
      </c>
      <c r="Y6522">
        <v>-0.27020514141770002</v>
      </c>
      <c r="Z6522">
        <v>3.2256200497231702</v>
      </c>
      <c r="AA6522">
        <v>3.7035754901457598</v>
      </c>
      <c r="AB6522">
        <v>1.81681426802927</v>
      </c>
      <c r="AC6522">
        <v>27.5198297599038</v>
      </c>
      <c r="AD6522">
        <v>-0.74729593356464696</v>
      </c>
    </row>
    <row r="6523" spans="1:30" x14ac:dyDescent="0.25">
      <c r="A6523">
        <v>6521</v>
      </c>
      <c r="B6523">
        <v>2019</v>
      </c>
      <c r="C6523">
        <v>-19.345477113554701</v>
      </c>
      <c r="D6523">
        <v>-17.128886176037501</v>
      </c>
      <c r="E6523">
        <v>-2.98521762377151</v>
      </c>
      <c r="F6523">
        <v>8.4317561287256204</v>
      </c>
      <c r="G6523">
        <v>-20.083167916448701</v>
      </c>
      <c r="H6523">
        <v>2.5303469059907302</v>
      </c>
      <c r="I6523">
        <v>10.9846308884797</v>
      </c>
      <c r="J6523">
        <v>10.9035721769809</v>
      </c>
      <c r="K6523">
        <v>-6.18723720002943</v>
      </c>
      <c r="L6523">
        <v>-16.6549156795903</v>
      </c>
      <c r="M6523">
        <v>0.39565858921264302</v>
      </c>
      <c r="N6523">
        <v>-11.785696659366399</v>
      </c>
      <c r="O6523">
        <v>0.74213469712870495</v>
      </c>
      <c r="P6523">
        <v>0.64782589055495599</v>
      </c>
      <c r="Q6523">
        <v>-3.0072188407747502</v>
      </c>
      <c r="R6523">
        <v>-20.878036969561901</v>
      </c>
      <c r="S6523">
        <v>0.41156063325152298</v>
      </c>
      <c r="T6523">
        <v>-10.9771170444821</v>
      </c>
      <c r="U6523">
        <v>-19.2249362966921</v>
      </c>
      <c r="V6523">
        <v>-16.968045252492502</v>
      </c>
      <c r="W6523">
        <v>-25.377407504679699</v>
      </c>
      <c r="X6523">
        <v>-15.763675053672699</v>
      </c>
      <c r="Y6523">
        <v>2.0000716348300398</v>
      </c>
      <c r="Z6523">
        <v>4.4913985627199402</v>
      </c>
      <c r="AA6523">
        <v>1.8208641654035</v>
      </c>
      <c r="AB6523">
        <v>1.1039811252818901</v>
      </c>
      <c r="AC6523">
        <v>12.3759392070403</v>
      </c>
      <c r="AD6523">
        <v>10.0417199853143</v>
      </c>
    </row>
    <row r="6524" spans="1:30" x14ac:dyDescent="0.25">
      <c r="A6524">
        <v>6522</v>
      </c>
      <c r="B6524">
        <v>2019</v>
      </c>
      <c r="C6524">
        <v>6.1359332000803697</v>
      </c>
      <c r="D6524">
        <v>11.0484542673828</v>
      </c>
      <c r="E6524">
        <v>9.82064536595189</v>
      </c>
      <c r="F6524">
        <v>-4.6349771313825201</v>
      </c>
      <c r="G6524">
        <v>17.889509301520398</v>
      </c>
      <c r="H6524">
        <v>3.1401923308342199</v>
      </c>
      <c r="I6524">
        <v>5.3470785455328196</v>
      </c>
      <c r="J6524">
        <v>8.1024225122226099</v>
      </c>
      <c r="K6524">
        <v>1.27818024234247</v>
      </c>
      <c r="L6524">
        <v>12.5156809504855</v>
      </c>
      <c r="M6524">
        <v>9.7206453258260499</v>
      </c>
      <c r="N6524">
        <v>14.2305250831026</v>
      </c>
      <c r="O6524">
        <v>4.9720427118566803</v>
      </c>
      <c r="P6524">
        <v>-0.19220960087931499</v>
      </c>
      <c r="Q6524">
        <v>0.25196739038180199</v>
      </c>
      <c r="R6524">
        <v>-4.8000037183881901</v>
      </c>
      <c r="S6524">
        <v>-9.0068858918938304</v>
      </c>
      <c r="T6524">
        <v>-12.0975601369374</v>
      </c>
      <c r="U6524">
        <v>-21.026201855134101</v>
      </c>
      <c r="V6524">
        <v>2.7337835626567699</v>
      </c>
      <c r="W6524">
        <v>-28.806275636847602</v>
      </c>
      <c r="X6524">
        <v>-7.1348415590296099</v>
      </c>
      <c r="Y6524">
        <v>-1.6190903469775799</v>
      </c>
      <c r="Z6524">
        <v>4.3137434035326798</v>
      </c>
      <c r="AA6524">
        <v>-1.20076019844008</v>
      </c>
      <c r="AB6524">
        <v>4.5750501274458903</v>
      </c>
      <c r="AC6524">
        <v>-5.0042311332972798</v>
      </c>
      <c r="AD6524">
        <v>-2.9097562497396399</v>
      </c>
    </row>
    <row r="6525" spans="1:30" x14ac:dyDescent="0.25">
      <c r="A6525">
        <v>6523</v>
      </c>
      <c r="B6525">
        <v>2019</v>
      </c>
      <c r="C6525">
        <v>-16.650019459412501</v>
      </c>
      <c r="D6525">
        <v>-4.4194387827587303</v>
      </c>
      <c r="E6525">
        <v>-7.5727609149151096</v>
      </c>
      <c r="F6525">
        <v>10.331266010745001</v>
      </c>
      <c r="G6525">
        <v>7.9831395900521702</v>
      </c>
      <c r="H6525">
        <v>6.4918354995038099</v>
      </c>
      <c r="I6525">
        <v>7.7519873547870803</v>
      </c>
      <c r="J6525">
        <v>6.88974826169654</v>
      </c>
      <c r="K6525">
        <v>6.7405759169469004</v>
      </c>
      <c r="L6525">
        <v>-39.327130441575797</v>
      </c>
      <c r="M6525">
        <v>-4.9671816468603396</v>
      </c>
      <c r="N6525">
        <v>-34.203981408626298</v>
      </c>
      <c r="O6525">
        <v>2.9203044649649099</v>
      </c>
      <c r="P6525">
        <v>2.0555787072860601</v>
      </c>
      <c r="Q6525">
        <v>3.0427519546058401</v>
      </c>
      <c r="R6525">
        <v>11.6758014559886</v>
      </c>
      <c r="S6525">
        <v>-7.8537736316292701</v>
      </c>
      <c r="T6525">
        <v>3.49037361984829</v>
      </c>
      <c r="U6525">
        <v>13.7715701014865</v>
      </c>
      <c r="V6525">
        <v>-6.4136531875699401</v>
      </c>
      <c r="W6525">
        <v>-0.81604095482176697</v>
      </c>
      <c r="X6525">
        <v>-12.2608835663042</v>
      </c>
      <c r="Y6525">
        <v>1.6560197981616001</v>
      </c>
      <c r="Z6525">
        <v>0.24951290887528099</v>
      </c>
      <c r="AA6525">
        <v>1.31340797609377</v>
      </c>
      <c r="AB6525">
        <v>-3.5725456149462</v>
      </c>
      <c r="AC6525">
        <v>-5.1571846523840099</v>
      </c>
      <c r="AD6525">
        <v>13.3958701661216</v>
      </c>
    </row>
    <row r="6526" spans="1:30" x14ac:dyDescent="0.25">
      <c r="A6526">
        <v>6524</v>
      </c>
      <c r="B6526">
        <v>2019</v>
      </c>
      <c r="C6526">
        <v>-21.091216026918101</v>
      </c>
      <c r="D6526">
        <v>-4.7628169752435303</v>
      </c>
      <c r="E6526">
        <v>-9.5438027123572606</v>
      </c>
      <c r="F6526">
        <v>-6.1424286941831703</v>
      </c>
      <c r="G6526">
        <v>-0.92022768533668797</v>
      </c>
      <c r="H6526">
        <v>-7.8432457791112098</v>
      </c>
      <c r="I6526">
        <v>-2.98533365479866</v>
      </c>
      <c r="J6526">
        <v>-7.0225009056251197</v>
      </c>
      <c r="K6526">
        <v>-3.5026054941939502</v>
      </c>
      <c r="L6526">
        <v>-10.654797330723399</v>
      </c>
      <c r="M6526">
        <v>-25.650723227474099</v>
      </c>
      <c r="N6526">
        <v>-22.253720370262801</v>
      </c>
      <c r="O6526">
        <v>-8.1581924731327398</v>
      </c>
      <c r="P6526">
        <v>0.130673659800084</v>
      </c>
      <c r="Q6526">
        <v>-3.8739700748650301</v>
      </c>
      <c r="R6526">
        <v>-4.77008417127775</v>
      </c>
      <c r="S6526">
        <v>-1.97773958202155</v>
      </c>
      <c r="T6526">
        <v>-11.5961807571411</v>
      </c>
      <c r="U6526">
        <v>17.051087585526599</v>
      </c>
      <c r="V6526">
        <v>-3.6567168603311502</v>
      </c>
      <c r="W6526">
        <v>-11.383548149236701</v>
      </c>
      <c r="X6526">
        <v>-4.8877968746017402</v>
      </c>
      <c r="Y6526">
        <v>0.66007488329476405</v>
      </c>
      <c r="Z6526">
        <v>2.8446029243690099</v>
      </c>
      <c r="AA6526">
        <v>-1.25810666295417</v>
      </c>
      <c r="AB6526">
        <v>0.203625846162024</v>
      </c>
      <c r="AC6526">
        <v>16.7636213192147</v>
      </c>
      <c r="AD6526">
        <v>14.889157629811301</v>
      </c>
    </row>
    <row r="6527" spans="1:30" x14ac:dyDescent="0.25">
      <c r="A6527">
        <v>6525</v>
      </c>
      <c r="B6527">
        <v>2019</v>
      </c>
      <c r="C6527">
        <v>-20.312260817753302</v>
      </c>
      <c r="D6527">
        <v>-15.4628727743493</v>
      </c>
      <c r="E6527">
        <v>-20.239119106377899</v>
      </c>
      <c r="F6527">
        <v>-4.6284139548206902</v>
      </c>
      <c r="G6527">
        <v>-19.560978506158701</v>
      </c>
      <c r="H6527">
        <v>4.7116503333648696</v>
      </c>
      <c r="I6527">
        <v>5.02151469038711</v>
      </c>
      <c r="J6527">
        <v>1.07167114671718</v>
      </c>
      <c r="K6527">
        <v>12.2155399445118</v>
      </c>
      <c r="L6527">
        <v>8.8965516796629007</v>
      </c>
      <c r="M6527">
        <v>-13.061548109697799</v>
      </c>
      <c r="N6527">
        <v>-10.4128456949159</v>
      </c>
      <c r="O6527">
        <v>-4.0954282673290203</v>
      </c>
      <c r="P6527">
        <v>0.260785108507959</v>
      </c>
      <c r="Q6527">
        <v>-0.30332309180191003</v>
      </c>
      <c r="R6527">
        <v>-5.5597671253634404</v>
      </c>
      <c r="S6527">
        <v>3.4406632988450201</v>
      </c>
      <c r="T6527">
        <v>-14.829294653726199</v>
      </c>
      <c r="U6527">
        <v>-17.307769988688701</v>
      </c>
      <c r="V6527">
        <v>-8.5099974839445203</v>
      </c>
      <c r="W6527">
        <v>5.6052110628997296</v>
      </c>
      <c r="X6527">
        <v>-2.4457069861280498</v>
      </c>
      <c r="Y6527">
        <v>0.16028235577865099</v>
      </c>
      <c r="Z6527">
        <v>0.23149254738803399</v>
      </c>
      <c r="AA6527">
        <v>1.72939872740558</v>
      </c>
      <c r="AB6527">
        <v>-7.4758129054342204</v>
      </c>
      <c r="AC6527">
        <v>13.9334707083624</v>
      </c>
      <c r="AD6527">
        <v>19.734273942620501</v>
      </c>
    </row>
    <row r="6528" spans="1:30" x14ac:dyDescent="0.25">
      <c r="A6528">
        <v>6526</v>
      </c>
      <c r="B6528">
        <v>2019</v>
      </c>
      <c r="C6528">
        <v>7.5823793705654996</v>
      </c>
      <c r="D6528">
        <v>23.271751700361499</v>
      </c>
      <c r="E6528">
        <v>2.1123485965219202</v>
      </c>
      <c r="F6528">
        <v>14.7782837717674</v>
      </c>
      <c r="G6528">
        <v>-0.12668385772982799</v>
      </c>
      <c r="H6528">
        <v>3.0211153349419502</v>
      </c>
      <c r="I6528">
        <v>0.16211685253547101</v>
      </c>
      <c r="J6528">
        <v>7.44401023687728</v>
      </c>
      <c r="K6528">
        <v>-13.113362752410801</v>
      </c>
      <c r="L6528">
        <v>-23.2507164813779</v>
      </c>
      <c r="M6528">
        <v>-8.4703538014127293</v>
      </c>
      <c r="N6528">
        <v>10.7830524909334</v>
      </c>
      <c r="O6528">
        <v>2.1547131321649</v>
      </c>
      <c r="P6528">
        <v>0.99422896857695697</v>
      </c>
      <c r="Q6528">
        <v>-2.7298711588315201</v>
      </c>
      <c r="R6528">
        <v>16.994918569623099</v>
      </c>
      <c r="S6528">
        <v>3.61990120407643</v>
      </c>
      <c r="T6528">
        <v>3.4102028478011599</v>
      </c>
      <c r="U6528">
        <v>-12.558753577944399</v>
      </c>
      <c r="V6528">
        <v>-4.6906755103092603</v>
      </c>
      <c r="W6528">
        <v>-12.777711219285001</v>
      </c>
      <c r="X6528">
        <v>-2.10576600787785</v>
      </c>
      <c r="Y6528">
        <v>1.3866175300234</v>
      </c>
      <c r="Z6528">
        <v>-2.1326611253941898</v>
      </c>
      <c r="AA6528">
        <v>-1.71927704429696</v>
      </c>
      <c r="AB6528">
        <v>0.76105027910939504</v>
      </c>
      <c r="AC6528">
        <v>-3.7012487778935501</v>
      </c>
      <c r="AD6528">
        <v>-6.3949007600921197</v>
      </c>
    </row>
    <row r="6529" spans="1:30" x14ac:dyDescent="0.25">
      <c r="A6529">
        <v>6527</v>
      </c>
      <c r="B6529">
        <v>2019</v>
      </c>
      <c r="C6529">
        <v>19.0818210284991</v>
      </c>
      <c r="D6529">
        <v>25.285291232862601</v>
      </c>
      <c r="E6529">
        <v>-0.67720299449935295</v>
      </c>
      <c r="F6529">
        <v>24.148484531661499</v>
      </c>
      <c r="G6529">
        <v>20.591281677878399</v>
      </c>
      <c r="H6529">
        <v>2.1566752918155099</v>
      </c>
      <c r="I6529">
        <v>-5.7991481878426097</v>
      </c>
      <c r="J6529">
        <v>14.472312982415099</v>
      </c>
      <c r="K6529">
        <v>14.939273731573801</v>
      </c>
      <c r="L6529">
        <v>7.8937267182388204</v>
      </c>
      <c r="M6529">
        <v>18.410270521971</v>
      </c>
      <c r="N6529">
        <v>13.6950764571466</v>
      </c>
      <c r="O6529">
        <v>5.3338974318543597</v>
      </c>
      <c r="P6529">
        <v>-1.41567728115473</v>
      </c>
      <c r="Q6529">
        <v>-0.18503586591218099</v>
      </c>
      <c r="R6529">
        <v>6.4710595067103602</v>
      </c>
      <c r="S6529">
        <v>2.4998464162293699</v>
      </c>
      <c r="T6529">
        <v>-0.67818188841378402</v>
      </c>
      <c r="U6529">
        <v>-8.2567971333390506</v>
      </c>
      <c r="V6529">
        <v>3.9901838312742601</v>
      </c>
      <c r="W6529">
        <v>-14.7613679716766</v>
      </c>
      <c r="X6529">
        <v>1.5221661736384799</v>
      </c>
      <c r="Y6529">
        <v>-2.95649029988606</v>
      </c>
      <c r="Z6529">
        <v>0.69252076400977702</v>
      </c>
      <c r="AA6529">
        <v>-5.5092392911941603</v>
      </c>
      <c r="AB6529">
        <v>10.5953181850167</v>
      </c>
      <c r="AC6529">
        <v>-9.8987120375808502</v>
      </c>
      <c r="AD6529">
        <v>0.67348563526090899</v>
      </c>
    </row>
    <row r="6530" spans="1:30" x14ac:dyDescent="0.25">
      <c r="A6530">
        <v>6528</v>
      </c>
      <c r="B6530">
        <v>2019</v>
      </c>
      <c r="C6530">
        <v>32.230085505368798</v>
      </c>
      <c r="D6530">
        <v>31.9991070252286</v>
      </c>
      <c r="E6530">
        <v>-2.0328494605985901</v>
      </c>
      <c r="F6530">
        <v>-1.64973552257212</v>
      </c>
      <c r="G6530">
        <v>8.9638895974759407</v>
      </c>
      <c r="H6530">
        <v>1.1266395470768999</v>
      </c>
      <c r="I6530">
        <v>-0.72063168515503795</v>
      </c>
      <c r="J6530">
        <v>13.8083832756822</v>
      </c>
      <c r="K6530">
        <v>-12.39220394264</v>
      </c>
      <c r="L6530">
        <v>30.304255107179401</v>
      </c>
      <c r="M6530">
        <v>14.393022322175099</v>
      </c>
      <c r="N6530">
        <v>38.239083080628603</v>
      </c>
      <c r="O6530">
        <v>-0.96691297490030004</v>
      </c>
      <c r="P6530">
        <v>-1.95038362674563</v>
      </c>
      <c r="Q6530">
        <v>2.4027076663392699</v>
      </c>
      <c r="R6530">
        <v>1.41152285759785</v>
      </c>
      <c r="S6530">
        <v>9.0008075017114795</v>
      </c>
      <c r="T6530">
        <v>6.8439326723742502</v>
      </c>
      <c r="U6530">
        <v>-15.2864416226264</v>
      </c>
      <c r="V6530">
        <v>7.1775351344586102</v>
      </c>
      <c r="W6530">
        <v>-1.24376095163514</v>
      </c>
      <c r="X6530">
        <v>6.0788525770227899</v>
      </c>
      <c r="Y6530">
        <v>-2.73219439955253</v>
      </c>
      <c r="Z6530">
        <v>-3.96386438227128</v>
      </c>
      <c r="AA6530">
        <v>-2.8728328663716201</v>
      </c>
      <c r="AB6530">
        <v>-2.4140867030998598</v>
      </c>
      <c r="AC6530">
        <v>-25.4156791442669</v>
      </c>
      <c r="AD6530">
        <v>5.3264098037002396</v>
      </c>
    </row>
    <row r="6531" spans="1:30" x14ac:dyDescent="0.25">
      <c r="A6531">
        <v>6529</v>
      </c>
      <c r="B6531">
        <v>2019</v>
      </c>
      <c r="C6531">
        <v>5.4320115448465396</v>
      </c>
      <c r="D6531">
        <v>4.4876319480763804</v>
      </c>
      <c r="E6531">
        <v>8.3089445382451608</v>
      </c>
      <c r="F6531">
        <v>1.20103552488473</v>
      </c>
      <c r="G6531">
        <v>-4.1315192881520497</v>
      </c>
      <c r="H6531">
        <v>10.105559598435701</v>
      </c>
      <c r="I6531">
        <v>8.4408270046841505</v>
      </c>
      <c r="J6531">
        <v>13.0859328634325</v>
      </c>
      <c r="K6531">
        <v>-12.785930870863901</v>
      </c>
      <c r="L6531">
        <v>13.230604079090901</v>
      </c>
      <c r="M6531">
        <v>-6.2543251043127901</v>
      </c>
      <c r="N6531">
        <v>11.2549991219859</v>
      </c>
      <c r="O6531">
        <v>7.0809933979819597</v>
      </c>
      <c r="P6531">
        <v>-0.187980003046917</v>
      </c>
      <c r="Q6531">
        <v>-0.75406633633295606</v>
      </c>
      <c r="R6531">
        <v>30.219680313876001</v>
      </c>
      <c r="S6531">
        <v>7.8170345634657297</v>
      </c>
      <c r="T6531">
        <v>15.4284848509676</v>
      </c>
      <c r="U6531">
        <v>25.641541168447102</v>
      </c>
      <c r="V6531">
        <v>6.4931404026803898</v>
      </c>
      <c r="W6531">
        <v>22.595629455442001</v>
      </c>
      <c r="X6531">
        <v>-7.2123689889454098E-2</v>
      </c>
      <c r="Y6531">
        <v>2.2071374943862598</v>
      </c>
      <c r="Z6531">
        <v>-4.2197232010996597</v>
      </c>
      <c r="AA6531">
        <v>2.2227188841793399</v>
      </c>
      <c r="AB6531">
        <v>-6.3517536555721499</v>
      </c>
      <c r="AC6531">
        <v>-29.606830186571301</v>
      </c>
      <c r="AD6531">
        <v>-1.8916421344855101</v>
      </c>
    </row>
    <row r="6532" spans="1:30" x14ac:dyDescent="0.25">
      <c r="A6532">
        <v>6530</v>
      </c>
      <c r="B6532">
        <v>2019</v>
      </c>
      <c r="C6532">
        <v>-1.9920518659770801</v>
      </c>
      <c r="D6532">
        <v>-3.1729146683052201</v>
      </c>
      <c r="E6532">
        <v>-2.76949369696317</v>
      </c>
      <c r="F6532">
        <v>-3.4227114110071302</v>
      </c>
      <c r="G6532">
        <v>-9.6280566666460405</v>
      </c>
      <c r="H6532">
        <v>0.54338513243956699</v>
      </c>
      <c r="I6532">
        <v>7.8308374245978696</v>
      </c>
      <c r="J6532">
        <v>-9.6834239378276497</v>
      </c>
      <c r="K6532">
        <v>-1.9866770107910401</v>
      </c>
      <c r="L6532">
        <v>-2.4490304643066501</v>
      </c>
      <c r="M6532">
        <v>-15.029126302091401</v>
      </c>
      <c r="N6532">
        <v>16.6508113670521</v>
      </c>
      <c r="O6532">
        <v>-4.6686567476626104</v>
      </c>
      <c r="P6532">
        <v>-7.2952994382510503E-2</v>
      </c>
      <c r="Q6532">
        <v>-1.5722003467813499</v>
      </c>
      <c r="R6532">
        <v>-10.440563392343201</v>
      </c>
      <c r="S6532">
        <v>-11.621427997002799</v>
      </c>
      <c r="T6532">
        <v>-12.5981506773785</v>
      </c>
      <c r="U6532">
        <v>-16.1159308975576</v>
      </c>
      <c r="V6532">
        <v>0.79332692191148901</v>
      </c>
      <c r="W6532">
        <v>-5.8192024408628598</v>
      </c>
      <c r="X6532">
        <v>-9.1218840254695994</v>
      </c>
      <c r="Y6532">
        <v>-0.79392302240999102</v>
      </c>
      <c r="Z6532">
        <v>-1.97546522729856</v>
      </c>
      <c r="AA6532">
        <v>-4.4842380760605796</v>
      </c>
      <c r="AB6532">
        <v>4.7072623201474197</v>
      </c>
      <c r="AC6532">
        <v>19.1694827936564</v>
      </c>
      <c r="AD6532">
        <v>-0.43662511272757398</v>
      </c>
    </row>
    <row r="6533" spans="1:30" x14ac:dyDescent="0.25">
      <c r="A6533">
        <v>6531</v>
      </c>
      <c r="B6533">
        <v>2019</v>
      </c>
      <c r="C6533">
        <v>5.8722978481051999</v>
      </c>
      <c r="D6533">
        <v>9.8705558607048207</v>
      </c>
      <c r="E6533">
        <v>11.063191812231899</v>
      </c>
      <c r="F6533">
        <v>22.833737891657002</v>
      </c>
      <c r="G6533">
        <v>3.1291588699842499</v>
      </c>
      <c r="H6533">
        <v>-8.9663714245404496</v>
      </c>
      <c r="I6533">
        <v>-13.9260226883448</v>
      </c>
      <c r="J6533">
        <v>-7.5658324910421602</v>
      </c>
      <c r="K6533">
        <v>-16.030180114889799</v>
      </c>
      <c r="L6533">
        <v>1.78036357581169</v>
      </c>
      <c r="M6533">
        <v>3.4820880844685398</v>
      </c>
      <c r="N6533">
        <v>-19.129340746876501</v>
      </c>
      <c r="O6533">
        <v>-0.59066040684336196</v>
      </c>
      <c r="P6533">
        <v>-0.176987856155193</v>
      </c>
      <c r="Q6533">
        <v>1.18821248267782</v>
      </c>
      <c r="R6533">
        <v>2.03339464875146</v>
      </c>
      <c r="S6533">
        <v>1.20653270371336</v>
      </c>
      <c r="T6533">
        <v>-0.99195136435535403</v>
      </c>
      <c r="U6533">
        <v>-7.1749591184623398</v>
      </c>
      <c r="V6533">
        <v>-0.95817211811019898</v>
      </c>
      <c r="W6533">
        <v>10.649958424274001</v>
      </c>
      <c r="X6533">
        <v>3.12573943411445</v>
      </c>
      <c r="Y6533">
        <v>0.98023302612722696</v>
      </c>
      <c r="Z6533">
        <v>0.13934608614334301</v>
      </c>
      <c r="AA6533">
        <v>-7.1773346753818101</v>
      </c>
      <c r="AB6533">
        <v>6.7756005920141202</v>
      </c>
      <c r="AC6533">
        <v>-17.868621370233299</v>
      </c>
      <c r="AD6533">
        <v>-3.94398779412175</v>
      </c>
    </row>
    <row r="6534" spans="1:30" x14ac:dyDescent="0.25">
      <c r="A6534">
        <v>6532</v>
      </c>
      <c r="B6534">
        <v>2019</v>
      </c>
      <c r="C6534">
        <v>-13.723828885286199</v>
      </c>
      <c r="D6534">
        <v>-11.6499220979372</v>
      </c>
      <c r="E6534">
        <v>1.43292412453604</v>
      </c>
      <c r="F6534">
        <v>-9.0585832017787808</v>
      </c>
      <c r="G6534">
        <v>-3.08549114266859</v>
      </c>
      <c r="H6534">
        <v>-13.489425473047101</v>
      </c>
      <c r="I6534">
        <v>-11.673499728088499</v>
      </c>
      <c r="J6534">
        <v>-20.783779924157798</v>
      </c>
      <c r="K6534">
        <v>20.324575744945101</v>
      </c>
      <c r="L6534">
        <v>-20.184322345220099</v>
      </c>
      <c r="M6534">
        <v>-4.6864187494640497</v>
      </c>
      <c r="N6534">
        <v>-1.07425529557077</v>
      </c>
      <c r="O6534">
        <v>-5.1295940796514099</v>
      </c>
      <c r="P6534">
        <v>-2.54408892625759E-2</v>
      </c>
      <c r="Q6534">
        <v>-2.4878779691574899</v>
      </c>
      <c r="R6534">
        <v>-5.46709094151168</v>
      </c>
      <c r="S6534">
        <v>-6.9154998287347604</v>
      </c>
      <c r="T6534">
        <v>-15.652154450604501</v>
      </c>
      <c r="U6534">
        <v>-2.1941917448657802</v>
      </c>
      <c r="V6534">
        <v>-1.0508261406339301</v>
      </c>
      <c r="W6534">
        <v>-15.5137642086039</v>
      </c>
      <c r="X6534">
        <v>17.288863932170301</v>
      </c>
      <c r="Y6534">
        <v>-4.5816374868633298</v>
      </c>
      <c r="Z6534">
        <v>1.3416727902585599</v>
      </c>
      <c r="AA6534">
        <v>2.2527621277664198</v>
      </c>
      <c r="AB6534">
        <v>-1.56838896858287</v>
      </c>
      <c r="AC6534">
        <v>15.3857969893382</v>
      </c>
      <c r="AD6534">
        <v>3.9361881245915402</v>
      </c>
    </row>
    <row r="6535" spans="1:30" x14ac:dyDescent="0.25">
      <c r="A6535">
        <v>6533</v>
      </c>
      <c r="B6535">
        <v>2019</v>
      </c>
      <c r="C6535">
        <v>24.0803548144514</v>
      </c>
      <c r="D6535">
        <v>10.133129096589601</v>
      </c>
      <c r="E6535">
        <v>19.793995030527899</v>
      </c>
      <c r="F6535">
        <v>0.50883519200965399</v>
      </c>
      <c r="G6535">
        <v>15.476932434316399</v>
      </c>
      <c r="H6535">
        <v>-0.40295317695668997</v>
      </c>
      <c r="I6535">
        <v>3.6583864846079899</v>
      </c>
      <c r="J6535">
        <v>7.8154931884873902</v>
      </c>
      <c r="K6535">
        <v>6.7126559630604703</v>
      </c>
      <c r="L6535">
        <v>-4.2696945242486803</v>
      </c>
      <c r="M6535">
        <v>31.896161474163002</v>
      </c>
      <c r="N6535">
        <v>14.448486735838999</v>
      </c>
      <c r="O6535">
        <v>5.4260130462295297</v>
      </c>
      <c r="P6535">
        <v>-0.45400184954323602</v>
      </c>
      <c r="Q6535">
        <v>1.8754993194465199</v>
      </c>
      <c r="R6535">
        <v>12.0133668838668</v>
      </c>
      <c r="S6535">
        <v>-11.219015156219401</v>
      </c>
      <c r="T6535">
        <v>9.7564905218216698</v>
      </c>
      <c r="U6535">
        <v>10.2192758090059</v>
      </c>
      <c r="V6535">
        <v>2.28112654232718</v>
      </c>
      <c r="W6535">
        <v>15.9503880718649</v>
      </c>
      <c r="X6535">
        <v>4.3789296128035904</v>
      </c>
      <c r="Y6535">
        <v>-2.4193557557865599</v>
      </c>
      <c r="Z6535">
        <v>-4.3009515569536401</v>
      </c>
      <c r="AA6535">
        <v>1.31215409841722</v>
      </c>
      <c r="AB6535">
        <v>2.6432351577383701</v>
      </c>
      <c r="AC6535">
        <v>10.3955824789447</v>
      </c>
      <c r="AD6535">
        <v>-1.0001425900218699</v>
      </c>
    </row>
    <row r="6536" spans="1:30" x14ac:dyDescent="0.25">
      <c r="A6536">
        <v>6534</v>
      </c>
      <c r="B6536">
        <v>2019</v>
      </c>
      <c r="C6536">
        <v>-15.866921355433099</v>
      </c>
      <c r="D6536">
        <v>-4.3264159346999902</v>
      </c>
      <c r="E6536">
        <v>3.8264444180200101</v>
      </c>
      <c r="F6536">
        <v>-7.1464984801451799</v>
      </c>
      <c r="G6536">
        <v>3.86915217625147</v>
      </c>
      <c r="H6536">
        <v>1.2778774888942499</v>
      </c>
      <c r="I6536">
        <v>2.9400600425358201</v>
      </c>
      <c r="J6536">
        <v>-15.8628645766277</v>
      </c>
      <c r="K6536">
        <v>-9.4323185178368707</v>
      </c>
      <c r="L6536">
        <v>-13.128752217800599</v>
      </c>
      <c r="M6536">
        <v>-1.2843987303433999</v>
      </c>
      <c r="N6536">
        <v>-34.149699210234203</v>
      </c>
      <c r="O6536">
        <v>-8.2517008820548092</v>
      </c>
      <c r="P6536">
        <v>-4.7610266526536597E-2</v>
      </c>
      <c r="Q6536">
        <v>0.79806881346305103</v>
      </c>
      <c r="R6536">
        <v>-20.091971699032801</v>
      </c>
      <c r="S6536">
        <v>-13.002524545342499</v>
      </c>
      <c r="T6536">
        <v>-22.125876813775001</v>
      </c>
      <c r="U6536">
        <v>-13.6299927139108</v>
      </c>
      <c r="V6536">
        <v>-12.548583278336601</v>
      </c>
      <c r="W6536">
        <v>-21.664334414509</v>
      </c>
      <c r="X6536">
        <v>3.46066454970238</v>
      </c>
      <c r="Y6536">
        <v>-1.6144188875436501E-2</v>
      </c>
      <c r="Z6536">
        <v>-6.8448392336998198</v>
      </c>
      <c r="AA6536">
        <v>-13.696731625985301</v>
      </c>
      <c r="AB6536">
        <v>-11.8348387219733</v>
      </c>
      <c r="AC6536">
        <v>-24.617296984231199</v>
      </c>
      <c r="AD6536">
        <v>2.6366341466663599</v>
      </c>
    </row>
    <row r="6537" spans="1:30" x14ac:dyDescent="0.25">
      <c r="A6537">
        <v>6535</v>
      </c>
      <c r="B6537">
        <v>2019</v>
      </c>
      <c r="C6537">
        <v>3.8939921932419801</v>
      </c>
      <c r="D6537">
        <v>4.4452974000096397</v>
      </c>
      <c r="E6537">
        <v>-3.4867106211911998</v>
      </c>
      <c r="F6537">
        <v>-7.5069876017179897</v>
      </c>
      <c r="G6537">
        <v>-7.1057699648320796</v>
      </c>
      <c r="H6537">
        <v>-1.9013550035959399</v>
      </c>
      <c r="I6537">
        <v>-8.2599672295928794</v>
      </c>
      <c r="J6537">
        <v>-17.356062927261799</v>
      </c>
      <c r="K6537">
        <v>11.629962414904</v>
      </c>
      <c r="L6537">
        <v>-23.5522054884859</v>
      </c>
      <c r="M6537">
        <v>-15.6771599814033</v>
      </c>
      <c r="N6537">
        <v>-7.2617190125414801</v>
      </c>
      <c r="O6537">
        <v>-4.8999867224270401</v>
      </c>
      <c r="P6537">
        <v>0.16689816333861199</v>
      </c>
      <c r="Q6537">
        <v>-1.48487708370671</v>
      </c>
      <c r="R6537">
        <v>-12.186622474416</v>
      </c>
      <c r="S6537">
        <v>-6.55711980555862</v>
      </c>
      <c r="T6537">
        <v>-4.2423618913494998</v>
      </c>
      <c r="U6537">
        <v>-10.930501389080399</v>
      </c>
      <c r="V6537">
        <v>-6.1577903946723698</v>
      </c>
      <c r="W6537">
        <v>-20.0881648264238</v>
      </c>
      <c r="X6537">
        <v>-3.9395337203905001</v>
      </c>
      <c r="Y6537">
        <v>-3.1342045197507198</v>
      </c>
      <c r="Z6537">
        <v>-1.46380837976852</v>
      </c>
      <c r="AA6537">
        <v>-8.6949975428279096</v>
      </c>
      <c r="AB6537">
        <v>-3.8475242061403598</v>
      </c>
      <c r="AC6537">
        <v>2.05107518869867</v>
      </c>
      <c r="AD6537">
        <v>-10.6272597715061</v>
      </c>
    </row>
    <row r="6538" spans="1:30" x14ac:dyDescent="0.25">
      <c r="A6538">
        <v>6536</v>
      </c>
      <c r="B6538">
        <v>2019</v>
      </c>
      <c r="C6538">
        <v>14.137489687667999</v>
      </c>
      <c r="D6538">
        <v>-0.146955289038526</v>
      </c>
      <c r="E6538">
        <v>4.7661443430199197</v>
      </c>
      <c r="F6538">
        <v>-19.807595059359599</v>
      </c>
      <c r="G6538">
        <v>11.981793519844</v>
      </c>
      <c r="H6538">
        <v>-6.1000451177307902</v>
      </c>
      <c r="I6538">
        <v>-8.9107646982337805</v>
      </c>
      <c r="J6538">
        <v>-7.8306967492537796</v>
      </c>
      <c r="K6538">
        <v>3.7908024958653299</v>
      </c>
      <c r="L6538">
        <v>15.044816913026301</v>
      </c>
      <c r="M6538">
        <v>17.280279288010998</v>
      </c>
      <c r="N6538">
        <v>21.5288732474542</v>
      </c>
      <c r="O6538">
        <v>2.6994070891470501</v>
      </c>
      <c r="P6538">
        <v>-0.35551923990435602</v>
      </c>
      <c r="Q6538">
        <v>-0.28089057305885101</v>
      </c>
      <c r="R6538">
        <v>7.7533929829306203</v>
      </c>
      <c r="S6538">
        <v>6.8416039171357799</v>
      </c>
      <c r="T6538">
        <v>2.6132853676415402</v>
      </c>
      <c r="U6538">
        <v>16.6956830162549</v>
      </c>
      <c r="V6538">
        <v>11.4194972921111</v>
      </c>
      <c r="W6538">
        <v>-3.62967698084412</v>
      </c>
      <c r="X6538">
        <v>1.76281167688584</v>
      </c>
      <c r="Y6538">
        <v>-5.2693230297205602</v>
      </c>
      <c r="Z6538">
        <v>1.30487694238687</v>
      </c>
      <c r="AA6538">
        <v>5.1989723640054404</v>
      </c>
      <c r="AB6538">
        <v>-9.8149590523612495</v>
      </c>
      <c r="AC6538">
        <v>8.3531903295782808</v>
      </c>
      <c r="AD6538">
        <v>5.4038359382124401</v>
      </c>
    </row>
    <row r="6539" spans="1:30" x14ac:dyDescent="0.25">
      <c r="A6539">
        <v>6537</v>
      </c>
      <c r="B6539">
        <v>2019</v>
      </c>
      <c r="C6539">
        <v>1.5369199938634599</v>
      </c>
      <c r="D6539">
        <v>-4.7083486146731603</v>
      </c>
      <c r="E6539">
        <v>12.869001011704601</v>
      </c>
      <c r="F6539">
        <v>1.45528157031942</v>
      </c>
      <c r="G6539">
        <v>4.1473062006583197</v>
      </c>
      <c r="H6539">
        <v>-3.02305533398853</v>
      </c>
      <c r="I6539">
        <v>-5.0122003063454699</v>
      </c>
      <c r="J6539">
        <v>4.6036463300984298</v>
      </c>
      <c r="K6539">
        <v>-4.6945365259498404</v>
      </c>
      <c r="L6539">
        <v>29.584033987591301</v>
      </c>
      <c r="M6539">
        <v>17.629409314614399</v>
      </c>
      <c r="N6539">
        <v>-0.67113258822174704</v>
      </c>
      <c r="O6539">
        <v>5.3203902995995502</v>
      </c>
      <c r="P6539">
        <v>-0.27524850417151198</v>
      </c>
      <c r="Q6539">
        <v>2.3211322893997202</v>
      </c>
      <c r="R6539">
        <v>10.724433482703301</v>
      </c>
      <c r="S6539">
        <v>2.5884217933669702</v>
      </c>
      <c r="T6539">
        <v>4.3780704265544204</v>
      </c>
      <c r="U6539">
        <v>11.0001483980831</v>
      </c>
      <c r="V6539">
        <v>7.0314819216846702</v>
      </c>
      <c r="W6539">
        <v>1.6529401386799101</v>
      </c>
      <c r="X6539">
        <v>1.4086400306261699</v>
      </c>
      <c r="Y6539">
        <v>1.85360201254823</v>
      </c>
      <c r="Z6539">
        <v>9.0720975661308696</v>
      </c>
      <c r="AA6539">
        <v>11.4902370634431</v>
      </c>
      <c r="AB6539">
        <v>4.5037427526603997</v>
      </c>
      <c r="AC6539">
        <v>-8.8412149566127898</v>
      </c>
      <c r="AD6539">
        <v>-1.89946396675304</v>
      </c>
    </row>
    <row r="6540" spans="1:30" x14ac:dyDescent="0.25">
      <c r="A6540">
        <v>6538</v>
      </c>
      <c r="B6540">
        <v>2019</v>
      </c>
      <c r="C6540">
        <v>-14.2444372947697</v>
      </c>
      <c r="D6540">
        <v>-4.1611104943168504</v>
      </c>
      <c r="E6540">
        <v>-18.048098872382401</v>
      </c>
      <c r="F6540">
        <v>26.609281548120201</v>
      </c>
      <c r="G6540">
        <v>-8.27202539015979</v>
      </c>
      <c r="H6540">
        <v>-7.6303213729131096</v>
      </c>
      <c r="I6540">
        <v>-9.9616541098525104</v>
      </c>
      <c r="J6540">
        <v>0.14523132778306799</v>
      </c>
      <c r="K6540">
        <v>25.5531902025958</v>
      </c>
      <c r="L6540">
        <v>-20.959193042331101</v>
      </c>
      <c r="M6540">
        <v>-3.2352086102120299</v>
      </c>
      <c r="N6540">
        <v>-13.1102026676846</v>
      </c>
      <c r="O6540">
        <v>-2.6583015048681302</v>
      </c>
      <c r="P6540">
        <v>-0.886992938109739</v>
      </c>
      <c r="Q6540">
        <v>-0.82158687485631499</v>
      </c>
      <c r="R6540">
        <v>-7.6436018165380304</v>
      </c>
      <c r="S6540">
        <v>-4.8631419547296701</v>
      </c>
      <c r="T6540">
        <v>-6.0383802488324303</v>
      </c>
      <c r="U6540">
        <v>12.1425262517776</v>
      </c>
      <c r="V6540">
        <v>-6.2181078736243203</v>
      </c>
      <c r="W6540">
        <v>-0.59542569388358801</v>
      </c>
      <c r="X6540">
        <v>8.42931227121462</v>
      </c>
      <c r="Y6540">
        <v>0.57285663085916305</v>
      </c>
      <c r="Z6540">
        <v>-2.3180941137233302</v>
      </c>
      <c r="AA6540">
        <v>2.0987307356809199</v>
      </c>
      <c r="AB6540">
        <v>4.9077296641172001</v>
      </c>
      <c r="AC6540">
        <v>24.233329303681899</v>
      </c>
      <c r="AD6540">
        <v>0.154775520199949</v>
      </c>
    </row>
    <row r="6541" spans="1:30" x14ac:dyDescent="0.25">
      <c r="A6541">
        <v>6539</v>
      </c>
      <c r="B6541">
        <v>2019</v>
      </c>
      <c r="C6541">
        <v>5.5603779798624497</v>
      </c>
      <c r="D6541">
        <v>-3.14757710905806</v>
      </c>
      <c r="E6541">
        <v>4.3837432010829298</v>
      </c>
      <c r="F6541">
        <v>15.409373577947299</v>
      </c>
      <c r="G6541">
        <v>-2.7198144373757698</v>
      </c>
      <c r="H6541">
        <v>-0.22563991109811801</v>
      </c>
      <c r="I6541">
        <v>6.9694922520210101</v>
      </c>
      <c r="J6541">
        <v>11.4315673482756</v>
      </c>
      <c r="K6541">
        <v>0.353089954861182</v>
      </c>
      <c r="L6541">
        <v>18.002650255572501</v>
      </c>
      <c r="M6541">
        <v>1.6420693030265301</v>
      </c>
      <c r="N6541">
        <v>27.496531516505701</v>
      </c>
      <c r="O6541">
        <v>0.21341295138980701</v>
      </c>
      <c r="P6541">
        <v>-1.0014780156807901</v>
      </c>
      <c r="Q6541">
        <v>2.6556977191172</v>
      </c>
      <c r="R6541">
        <v>9.8654144800226309</v>
      </c>
      <c r="S6541">
        <v>13.138348695886499</v>
      </c>
      <c r="T6541">
        <v>11.927193540359999</v>
      </c>
      <c r="U6541">
        <v>-2.06347419558083</v>
      </c>
      <c r="V6541">
        <v>6.9040252974773102</v>
      </c>
      <c r="W6541">
        <v>-8.9089305076830296</v>
      </c>
      <c r="X6541">
        <v>-4.3194305132280402</v>
      </c>
      <c r="Y6541">
        <v>-0.108158562209564</v>
      </c>
      <c r="Z6541">
        <v>6.6596086510501404</v>
      </c>
      <c r="AA6541">
        <v>13.852421683547</v>
      </c>
      <c r="AB6541">
        <v>6.72587999695501</v>
      </c>
      <c r="AC6541">
        <v>-0.30182126441224599</v>
      </c>
      <c r="AD6541">
        <v>4.6963860884011996</v>
      </c>
    </row>
    <row r="6542" spans="1:30" x14ac:dyDescent="0.25">
      <c r="A6542">
        <v>6540</v>
      </c>
      <c r="B6542">
        <v>2019</v>
      </c>
      <c r="C6542">
        <v>16.576773686182399</v>
      </c>
      <c r="D6542">
        <v>1.54367435122295</v>
      </c>
      <c r="E6542">
        <v>15.036641464014499</v>
      </c>
      <c r="F6542">
        <v>-21.8772856134614</v>
      </c>
      <c r="G6542">
        <v>0.466641356310318</v>
      </c>
      <c r="H6542">
        <v>4.5178755323930098</v>
      </c>
      <c r="I6542">
        <v>-0.52258769981012199</v>
      </c>
      <c r="J6542">
        <v>-12.9223120378493</v>
      </c>
      <c r="K6542">
        <v>-11.7212625104121</v>
      </c>
      <c r="L6542">
        <v>-1.6816778467123401</v>
      </c>
      <c r="M6542">
        <v>-17.013432549306799</v>
      </c>
      <c r="N6542">
        <v>34.771172528950103</v>
      </c>
      <c r="O6542">
        <v>0.15123178758629299</v>
      </c>
      <c r="P6542">
        <v>-2.6636068423033302E-2</v>
      </c>
      <c r="Q6542">
        <v>0.17708246884058401</v>
      </c>
      <c r="R6542">
        <v>8.9989921284282808</v>
      </c>
      <c r="S6542">
        <v>3.9392329792689802</v>
      </c>
      <c r="T6542">
        <v>9.0395133538455195</v>
      </c>
      <c r="U6542">
        <v>-7.3599513015758697</v>
      </c>
      <c r="V6542">
        <v>17.903275956725601</v>
      </c>
      <c r="W6542">
        <v>-20.171441219534799</v>
      </c>
      <c r="X6542">
        <v>-5.0976629886893399</v>
      </c>
      <c r="Y6542">
        <v>-5.8275517064630602</v>
      </c>
      <c r="Z6542">
        <v>7.6139144038712496</v>
      </c>
      <c r="AA6542">
        <v>1.9193047763655999</v>
      </c>
      <c r="AB6542">
        <v>7.2885474158526398</v>
      </c>
      <c r="AC6542">
        <v>-0.33454455021963198</v>
      </c>
      <c r="AD6542">
        <v>-22.527568330840701</v>
      </c>
    </row>
    <row r="6543" spans="1:30" x14ac:dyDescent="0.25">
      <c r="A6543">
        <v>6541</v>
      </c>
      <c r="B6543">
        <v>2019</v>
      </c>
      <c r="C6543">
        <v>17.597194051160599</v>
      </c>
      <c r="D6543">
        <v>9.1027583313525895</v>
      </c>
      <c r="E6543">
        <v>-4.0014824703554197</v>
      </c>
      <c r="F6543">
        <v>8.2848963759550198</v>
      </c>
      <c r="G6543">
        <v>14.571444220570401</v>
      </c>
      <c r="H6543">
        <v>-12.774445941561501</v>
      </c>
      <c r="I6543">
        <v>-17.8649576586694</v>
      </c>
      <c r="J6543">
        <v>3.6347469701862498</v>
      </c>
      <c r="K6543">
        <v>-0.50025899641402105</v>
      </c>
      <c r="L6543">
        <v>22.245564227946598</v>
      </c>
      <c r="M6543">
        <v>25.179585946446501</v>
      </c>
      <c r="N6543">
        <v>15.891587390191001</v>
      </c>
      <c r="O6543">
        <v>0.45258965942221602</v>
      </c>
      <c r="P6543">
        <v>-1.0405931878439301</v>
      </c>
      <c r="Q6543">
        <v>3.2003124752148899</v>
      </c>
      <c r="R6543">
        <v>-7.3411598118257704</v>
      </c>
      <c r="S6543">
        <v>0.47423805297523602</v>
      </c>
      <c r="T6543">
        <v>5.5127292143333699</v>
      </c>
      <c r="U6543">
        <v>15.269673405396601</v>
      </c>
      <c r="V6543">
        <v>-0.51010103789886196</v>
      </c>
      <c r="W6543">
        <v>2.9934247405897101</v>
      </c>
      <c r="X6543">
        <v>-3.5481665658774402</v>
      </c>
      <c r="Y6543">
        <v>-1.6135473265831</v>
      </c>
      <c r="Z6543">
        <v>0.12542061717483399</v>
      </c>
      <c r="AA6543">
        <v>3.9649651109708501</v>
      </c>
      <c r="AB6543">
        <v>-6.3759520979612798</v>
      </c>
      <c r="AC6543">
        <v>-31.240336607796099</v>
      </c>
      <c r="AD6543">
        <v>18.827542659667699</v>
      </c>
    </row>
    <row r="6544" spans="1:30" x14ac:dyDescent="0.25">
      <c r="A6544">
        <v>6542</v>
      </c>
      <c r="B6544">
        <v>2019</v>
      </c>
      <c r="C6544">
        <v>19.1617908133423</v>
      </c>
      <c r="D6544">
        <v>16.429284939646301</v>
      </c>
      <c r="E6544">
        <v>2.2493323946670101</v>
      </c>
      <c r="F6544">
        <v>6.8491920173351399</v>
      </c>
      <c r="G6544">
        <v>1.6493553051155601</v>
      </c>
      <c r="H6544">
        <v>2.2784869786806299</v>
      </c>
      <c r="I6544">
        <v>3.4054922696521199</v>
      </c>
      <c r="J6544">
        <v>-1.15089920712766</v>
      </c>
      <c r="K6544">
        <v>-13.1613946244914</v>
      </c>
      <c r="L6544">
        <v>-9.5318854305056693</v>
      </c>
      <c r="M6544">
        <v>12.187623292182201</v>
      </c>
      <c r="N6544">
        <v>22.0696746757678</v>
      </c>
      <c r="O6544">
        <v>6.1817669180228103</v>
      </c>
      <c r="P6544">
        <v>0.67848783508857502</v>
      </c>
      <c r="Q6544">
        <v>-3.6934984671961502</v>
      </c>
      <c r="R6544">
        <v>14.4256626145607</v>
      </c>
      <c r="S6544">
        <v>-0.69231424016879695</v>
      </c>
      <c r="T6544">
        <v>8.9465684321435397</v>
      </c>
      <c r="U6544">
        <v>12.503031140413199</v>
      </c>
      <c r="V6544">
        <v>-8.3027373403447395</v>
      </c>
      <c r="W6544">
        <v>13.497863389715899</v>
      </c>
      <c r="X6544">
        <v>8.9871224423201106</v>
      </c>
      <c r="Y6544">
        <v>2.5673468088218399</v>
      </c>
      <c r="Z6544">
        <v>-8.7560176365948195</v>
      </c>
      <c r="AA6544">
        <v>-11.242368351359</v>
      </c>
      <c r="AB6544">
        <v>1.6327500404659401</v>
      </c>
      <c r="AC6544">
        <v>-19.513241207860201</v>
      </c>
      <c r="AD6544">
        <v>3.61039150808354</v>
      </c>
    </row>
    <row r="6545" spans="1:30" x14ac:dyDescent="0.25">
      <c r="A6545">
        <v>6543</v>
      </c>
      <c r="B6545">
        <v>2019</v>
      </c>
      <c r="C6545">
        <v>-8.9036006811241499</v>
      </c>
      <c r="D6545">
        <v>-14.3655063066824</v>
      </c>
      <c r="E6545">
        <v>11.5013381231186</v>
      </c>
      <c r="F6545">
        <v>-27.342401494492201</v>
      </c>
      <c r="G6545">
        <v>5.6128962613872497</v>
      </c>
      <c r="H6545">
        <v>4.2489401936453604</v>
      </c>
      <c r="I6545">
        <v>1.7799377479054299</v>
      </c>
      <c r="J6545">
        <v>-13.6782037232525</v>
      </c>
      <c r="K6545">
        <v>-9.1984039345829096</v>
      </c>
      <c r="L6545">
        <v>-15.260565752433299</v>
      </c>
      <c r="M6545">
        <v>-2.5691915666257299</v>
      </c>
      <c r="N6545">
        <v>-28.627844281978799</v>
      </c>
      <c r="O6545">
        <v>-2.8649519234873599</v>
      </c>
      <c r="P6545">
        <v>1.2460487939829299</v>
      </c>
      <c r="Q6545">
        <v>2.2208314765054702</v>
      </c>
      <c r="R6545">
        <v>-8.0325000908921993</v>
      </c>
      <c r="S6545">
        <v>-3.2326505574125499</v>
      </c>
      <c r="T6545">
        <v>6.1497937700917804</v>
      </c>
      <c r="U6545">
        <v>-17.2910117173363</v>
      </c>
      <c r="V6545">
        <v>-5.24565153258105</v>
      </c>
      <c r="W6545">
        <v>0.90087743332818804</v>
      </c>
      <c r="X6545">
        <v>-8.9495943674978999</v>
      </c>
      <c r="Y6545">
        <v>-1.8505360168533</v>
      </c>
      <c r="Z6545">
        <v>1.8053414339054199</v>
      </c>
      <c r="AA6545">
        <v>-7.5079426400760898</v>
      </c>
      <c r="AB6545">
        <v>-1.7266516924303099</v>
      </c>
      <c r="AC6545">
        <v>-16.380488292995199</v>
      </c>
      <c r="AD6545">
        <v>-17.644620257301099</v>
      </c>
    </row>
    <row r="6546" spans="1:30" x14ac:dyDescent="0.25">
      <c r="A6546">
        <v>6544</v>
      </c>
      <c r="B6546">
        <v>2019</v>
      </c>
      <c r="C6546">
        <v>22.111803078384099</v>
      </c>
      <c r="D6546">
        <v>7.98339923911381</v>
      </c>
      <c r="E6546">
        <v>10.2209792528399</v>
      </c>
      <c r="F6546">
        <v>0.43133884485950802</v>
      </c>
      <c r="G6546">
        <v>-1.3034619019652101</v>
      </c>
      <c r="H6546">
        <v>14.7770086610248</v>
      </c>
      <c r="I6546">
        <v>12.5840645418403</v>
      </c>
      <c r="J6546">
        <v>17.900388469308801</v>
      </c>
      <c r="K6546">
        <v>-11.3727161265198</v>
      </c>
      <c r="L6546">
        <v>16.4803669490456</v>
      </c>
      <c r="M6546">
        <v>17.623977821444399</v>
      </c>
      <c r="N6546">
        <v>25.499865882675401</v>
      </c>
      <c r="O6546">
        <v>9.8174051032908594</v>
      </c>
      <c r="P6546">
        <v>-0.28321427904938801</v>
      </c>
      <c r="Q6546">
        <v>0.45646054079677101</v>
      </c>
      <c r="R6546">
        <v>10.924278518721501</v>
      </c>
      <c r="S6546">
        <v>-1.7893049486102499</v>
      </c>
      <c r="T6546">
        <v>5.4037283952958903</v>
      </c>
      <c r="U6546">
        <v>-4.2588043076113298</v>
      </c>
      <c r="V6546">
        <v>-4.2457102082207001</v>
      </c>
      <c r="W6546">
        <v>-6.5268960965965102</v>
      </c>
      <c r="X6546">
        <v>-12.6471041501527</v>
      </c>
      <c r="Y6546">
        <v>0.45798125855633898</v>
      </c>
      <c r="Z6546">
        <v>0.39223113122757403</v>
      </c>
      <c r="AA6546">
        <v>5.5870625736985504</v>
      </c>
      <c r="AB6546">
        <v>-16.435025040783501</v>
      </c>
      <c r="AC6546">
        <v>-24.2851540840513</v>
      </c>
      <c r="AD6546">
        <v>0.34576286507661502</v>
      </c>
    </row>
    <row r="6547" spans="1:30" x14ac:dyDescent="0.25">
      <c r="A6547">
        <v>6545</v>
      </c>
      <c r="B6547">
        <v>2019</v>
      </c>
      <c r="C6547">
        <v>-14.4378841551245</v>
      </c>
      <c r="D6547">
        <v>-11.402646139311701</v>
      </c>
      <c r="E6547">
        <v>-0.20938565150858701</v>
      </c>
      <c r="F6547">
        <v>8.2625710049958592</v>
      </c>
      <c r="G6547">
        <v>3.34041301882653</v>
      </c>
      <c r="H6547">
        <v>4.2518389543783597</v>
      </c>
      <c r="I6547">
        <v>1.8113312122258501E-2</v>
      </c>
      <c r="J6547">
        <v>-7.33688065767622</v>
      </c>
      <c r="K6547">
        <v>8.0961582426684799</v>
      </c>
      <c r="L6547">
        <v>-30.998898830750701</v>
      </c>
      <c r="M6547">
        <v>-2.84634313124924</v>
      </c>
      <c r="N6547">
        <v>-7.8607500014341598</v>
      </c>
      <c r="O6547">
        <v>-3.0671990076711699</v>
      </c>
      <c r="P6547">
        <v>0.97888875935811603</v>
      </c>
      <c r="Q6547">
        <v>-1.5916651885497399</v>
      </c>
      <c r="R6547">
        <v>-25.918831642863601</v>
      </c>
      <c r="S6547">
        <v>-8.8712613150373407</v>
      </c>
      <c r="T6547">
        <v>-16.525759321904101</v>
      </c>
      <c r="U6547">
        <v>-30.9758981294659</v>
      </c>
      <c r="V6547">
        <v>-6.3425057865770302</v>
      </c>
      <c r="W6547">
        <v>-14.8980943658967</v>
      </c>
      <c r="X6547">
        <v>0.51014137118729197</v>
      </c>
      <c r="Y6547">
        <v>-2.0467116588359802</v>
      </c>
      <c r="Z6547">
        <v>1.0870845070825099</v>
      </c>
      <c r="AA6547">
        <v>-5.8266403657527803</v>
      </c>
      <c r="AB6547">
        <v>6.2905322902691303</v>
      </c>
      <c r="AC6547">
        <v>31.385022263099799</v>
      </c>
      <c r="AD6547">
        <v>0.64786030947225404</v>
      </c>
    </row>
    <row r="6548" spans="1:30" x14ac:dyDescent="0.25">
      <c r="A6548">
        <v>6546</v>
      </c>
      <c r="B6548">
        <v>2019</v>
      </c>
      <c r="C6548">
        <v>-20.5814177734342</v>
      </c>
      <c r="D6548">
        <v>-9.9687450058678007</v>
      </c>
      <c r="E6548">
        <v>-7.3305328127260001</v>
      </c>
      <c r="F6548">
        <v>-2.1840731798224602</v>
      </c>
      <c r="G6548">
        <v>0.58012294864868696</v>
      </c>
      <c r="H6548">
        <v>2.8314035449709398</v>
      </c>
      <c r="I6548">
        <v>-2.3148336330549699</v>
      </c>
      <c r="J6548">
        <v>-11.1977862402737</v>
      </c>
      <c r="K6548">
        <v>-2.3346854030228701</v>
      </c>
      <c r="L6548">
        <v>4.7871586792083303</v>
      </c>
      <c r="M6548">
        <v>-11.5611800576922</v>
      </c>
      <c r="N6548">
        <v>-34.728217252672898</v>
      </c>
      <c r="O6548">
        <v>-8.3027561153663196</v>
      </c>
      <c r="P6548">
        <v>-0.52499093925637297</v>
      </c>
      <c r="Q6548">
        <v>2.13058805751503</v>
      </c>
      <c r="R6548">
        <v>-20.5719019613257</v>
      </c>
      <c r="S6548">
        <v>-7.2866423878514404</v>
      </c>
      <c r="T6548">
        <v>-13.281057236020301</v>
      </c>
      <c r="U6548">
        <v>7.8132435360991304</v>
      </c>
      <c r="V6548">
        <v>0.14625201338087401</v>
      </c>
      <c r="W6548">
        <v>-2.9047696026182099</v>
      </c>
      <c r="X6548">
        <v>-1.6664654498850999</v>
      </c>
      <c r="Y6548">
        <v>2.1883463199462598</v>
      </c>
      <c r="Z6548">
        <v>3.6842458766847499</v>
      </c>
      <c r="AA6548">
        <v>-3.6563485978746302</v>
      </c>
      <c r="AB6548">
        <v>1.2375667020636001</v>
      </c>
      <c r="AC6548">
        <v>8.94849770087243</v>
      </c>
      <c r="AD6548">
        <v>-8.0578036592546791</v>
      </c>
    </row>
    <row r="6549" spans="1:30" x14ac:dyDescent="0.25">
      <c r="A6549">
        <v>6547</v>
      </c>
      <c r="B6549">
        <v>2019</v>
      </c>
      <c r="C6549">
        <v>-23.277744296884499</v>
      </c>
      <c r="D6549">
        <v>-15.443086062396601</v>
      </c>
      <c r="E6549">
        <v>1.3011858995846199</v>
      </c>
      <c r="F6549">
        <v>0.12679720194848601</v>
      </c>
      <c r="G6549">
        <v>-14.804798043120501</v>
      </c>
      <c r="H6549">
        <v>-14.050262396308099</v>
      </c>
      <c r="I6549">
        <v>-10.176546879019</v>
      </c>
      <c r="J6549">
        <v>-18.106486428503</v>
      </c>
      <c r="K6549">
        <v>-5.7033344425954997</v>
      </c>
      <c r="L6549">
        <v>-25.777072252853799</v>
      </c>
      <c r="M6549">
        <v>-30.755503217548899</v>
      </c>
      <c r="N6549">
        <v>-16.750794825381899</v>
      </c>
      <c r="O6549">
        <v>-7.5967756083388602</v>
      </c>
      <c r="P6549">
        <v>0.99679774840928304</v>
      </c>
      <c r="Q6549">
        <v>-3.3743641840915002</v>
      </c>
      <c r="R6549">
        <v>4.6988061626715698</v>
      </c>
      <c r="S6549">
        <v>8.9888986832329092</v>
      </c>
      <c r="T6549">
        <v>8.1858222242795602</v>
      </c>
      <c r="U6549">
        <v>15.9720971139967</v>
      </c>
      <c r="V6549">
        <v>-5.7966303498765297E-2</v>
      </c>
      <c r="W6549">
        <v>0.66540369428522805</v>
      </c>
      <c r="X6549">
        <v>-5.0056560061617903</v>
      </c>
      <c r="Y6549">
        <v>-0.102533921018911</v>
      </c>
      <c r="Z6549">
        <v>-0.39092955002325402</v>
      </c>
      <c r="AA6549">
        <v>1.57671676822259</v>
      </c>
      <c r="AB6549">
        <v>-3.3413472373548698</v>
      </c>
      <c r="AC6549">
        <v>26.2376486286161</v>
      </c>
      <c r="AD6549">
        <v>23.2437025881963</v>
      </c>
    </row>
    <row r="6550" spans="1:30" x14ac:dyDescent="0.25">
      <c r="A6550">
        <v>6548</v>
      </c>
      <c r="B6550">
        <v>2019</v>
      </c>
      <c r="C6550">
        <v>-11.8274573727939</v>
      </c>
      <c r="D6550">
        <v>-17.6667200407874</v>
      </c>
      <c r="E6550">
        <v>7.03921634174172</v>
      </c>
      <c r="F6550">
        <v>-24.560409448290201</v>
      </c>
      <c r="G6550">
        <v>6.3422983859470898</v>
      </c>
      <c r="H6550">
        <v>-4.7065936164146001</v>
      </c>
      <c r="I6550">
        <v>1.83850740035524</v>
      </c>
      <c r="J6550">
        <v>3.9966553577965098</v>
      </c>
      <c r="K6550">
        <v>-15.143799324097801</v>
      </c>
      <c r="L6550">
        <v>10.3081149476339</v>
      </c>
      <c r="M6550">
        <v>14.838974698950601</v>
      </c>
      <c r="N6550">
        <v>-15.806839785121699</v>
      </c>
      <c r="O6550">
        <v>-2.0128535898953501</v>
      </c>
      <c r="P6550">
        <v>0.97788671682674899</v>
      </c>
      <c r="Q6550">
        <v>0.69024078304401604</v>
      </c>
      <c r="R6550">
        <v>-23.479823504889001</v>
      </c>
      <c r="S6550">
        <v>7.7874139965505904</v>
      </c>
      <c r="T6550">
        <v>-2.3039731365810501</v>
      </c>
      <c r="U6550">
        <v>-28.385759047785701</v>
      </c>
      <c r="V6550">
        <v>-8.8977816066766593</v>
      </c>
      <c r="W6550">
        <v>-11.840988801193401</v>
      </c>
      <c r="X6550">
        <v>4.1986781706816299</v>
      </c>
      <c r="Y6550">
        <v>-1.80808483336628</v>
      </c>
      <c r="Z6550">
        <v>5.3745782966227997</v>
      </c>
      <c r="AA6550">
        <v>2.28009542125021</v>
      </c>
      <c r="AB6550">
        <v>-5.4292757440349204</v>
      </c>
      <c r="AC6550">
        <v>-19.714333923755099</v>
      </c>
      <c r="AD6550">
        <v>9.5134891887855204</v>
      </c>
    </row>
    <row r="6551" spans="1:30" x14ac:dyDescent="0.25">
      <c r="A6551">
        <v>6549</v>
      </c>
      <c r="B6551">
        <v>2019</v>
      </c>
      <c r="C6551">
        <v>-37.820623975131397</v>
      </c>
      <c r="D6551">
        <v>-29.765369680901401</v>
      </c>
      <c r="E6551">
        <v>-2.5841694521776399</v>
      </c>
      <c r="F6551">
        <v>-9.3162485798177805E-2</v>
      </c>
      <c r="G6551">
        <v>-5.8105845117026398</v>
      </c>
      <c r="H6551">
        <v>-1.9903510317981501</v>
      </c>
      <c r="I6551">
        <v>-8.12348848496781</v>
      </c>
      <c r="J6551">
        <v>-20.662399943310799</v>
      </c>
      <c r="K6551">
        <v>7.6460391029013701</v>
      </c>
      <c r="L6551">
        <v>-33.2427566882211</v>
      </c>
      <c r="M6551">
        <v>-26.4951446273203</v>
      </c>
      <c r="N6551">
        <v>-47.5983640965486</v>
      </c>
      <c r="O6551">
        <v>-6.7068891593919799</v>
      </c>
      <c r="P6551">
        <v>1.0462283172196101</v>
      </c>
      <c r="Q6551">
        <v>-1.0658317200207501</v>
      </c>
      <c r="R6551">
        <v>-4.4861059045043499</v>
      </c>
      <c r="S6551">
        <v>1.6529902909154599</v>
      </c>
      <c r="T6551">
        <v>-11.9386922451222</v>
      </c>
      <c r="U6551">
        <v>16.0834918275193</v>
      </c>
      <c r="V6551">
        <v>-9.7186923460710002</v>
      </c>
      <c r="W6551">
        <v>1.6879485903197999</v>
      </c>
      <c r="X6551">
        <v>20.878543454874901</v>
      </c>
      <c r="Y6551">
        <v>3.8322971947036701</v>
      </c>
      <c r="Z6551">
        <v>1.31789909374134</v>
      </c>
      <c r="AA6551">
        <v>-0.20884275415276299</v>
      </c>
      <c r="AB6551">
        <v>-4.25472230157163</v>
      </c>
      <c r="AC6551">
        <v>-2.4681319160926098</v>
      </c>
      <c r="AD6551">
        <v>2.27988564458559</v>
      </c>
    </row>
    <row r="6552" spans="1:30" x14ac:dyDescent="0.25">
      <c r="A6552">
        <v>6550</v>
      </c>
      <c r="B6552">
        <v>2019</v>
      </c>
      <c r="C6552">
        <v>-30.819473214613101</v>
      </c>
      <c r="D6552">
        <v>-15.711769266384</v>
      </c>
      <c r="E6552">
        <v>-4.3935327265162796</v>
      </c>
      <c r="F6552">
        <v>15.6686041765625</v>
      </c>
      <c r="G6552">
        <v>-24.430372554223901</v>
      </c>
      <c r="H6552">
        <v>-2.3213824754526602</v>
      </c>
      <c r="I6552">
        <v>-6.7816259518434903</v>
      </c>
      <c r="J6552">
        <v>-14.755422027668599</v>
      </c>
      <c r="K6552">
        <v>-2.2660255484890599</v>
      </c>
      <c r="L6552">
        <v>-45.819659044895097</v>
      </c>
      <c r="M6552">
        <v>-30.3472054736601</v>
      </c>
      <c r="N6552">
        <v>-36.7942197635669</v>
      </c>
      <c r="O6552">
        <v>-2.8557152376739001</v>
      </c>
      <c r="P6552">
        <v>2.3137344277988001</v>
      </c>
      <c r="Q6552">
        <v>-1.85549771284649</v>
      </c>
      <c r="R6552">
        <v>6.9689525603364499</v>
      </c>
      <c r="S6552">
        <v>-0.37632350997696501</v>
      </c>
      <c r="T6552">
        <v>2.7329494698047299</v>
      </c>
      <c r="U6552">
        <v>-11.2185876256678</v>
      </c>
      <c r="V6552">
        <v>-5.0652228990663497</v>
      </c>
      <c r="W6552">
        <v>31.766444569377999</v>
      </c>
      <c r="X6552">
        <v>16.914934842872999</v>
      </c>
      <c r="Y6552">
        <v>6.5220626716141403</v>
      </c>
      <c r="Z6552">
        <v>-2.2086692104446701</v>
      </c>
      <c r="AA6552">
        <v>-2.9660273565320399</v>
      </c>
      <c r="AB6552">
        <v>8.6538627033627709</v>
      </c>
      <c r="AC6552">
        <v>4.6611690042299703</v>
      </c>
      <c r="AD6552">
        <v>1.24342263602836</v>
      </c>
    </row>
    <row r="6553" spans="1:30" x14ac:dyDescent="0.25">
      <c r="A6553">
        <v>6551</v>
      </c>
      <c r="B6553">
        <v>2019</v>
      </c>
      <c r="C6553">
        <v>8.4228019113371104</v>
      </c>
      <c r="D6553">
        <v>0.339285201808184</v>
      </c>
      <c r="E6553">
        <v>9.3400101618467293</v>
      </c>
      <c r="F6553">
        <v>-2.2270423983102701</v>
      </c>
      <c r="G6553">
        <v>0.97511097734966901</v>
      </c>
      <c r="H6553">
        <v>-3.86723585003074</v>
      </c>
      <c r="I6553">
        <v>-8.0574473633394099</v>
      </c>
      <c r="J6553">
        <v>-10.428545874176599</v>
      </c>
      <c r="K6553">
        <v>-7.0069476832803899</v>
      </c>
      <c r="L6553">
        <v>7.9513869348068598</v>
      </c>
      <c r="M6553">
        <v>-5.7942762516486503</v>
      </c>
      <c r="N6553">
        <v>1.69220694562</v>
      </c>
      <c r="O6553">
        <v>-4.1471313082930497</v>
      </c>
      <c r="P6553">
        <v>-0.49512438700568601</v>
      </c>
      <c r="Q6553">
        <v>4.2602470812289503</v>
      </c>
      <c r="R6553">
        <v>12.436149412846699</v>
      </c>
      <c r="S6553">
        <v>2.53396526803329</v>
      </c>
      <c r="T6553">
        <v>3.7033164636271798</v>
      </c>
      <c r="U6553">
        <v>-5.07893810376674</v>
      </c>
      <c r="V6553">
        <v>10.4293939446663</v>
      </c>
      <c r="W6553">
        <v>30.921378463512202</v>
      </c>
      <c r="X6553">
        <v>8.4614665261388797</v>
      </c>
      <c r="Y6553">
        <v>9.6896761895358605E-2</v>
      </c>
      <c r="Z6553">
        <v>-0.56059948525033199</v>
      </c>
      <c r="AA6553">
        <v>6.0472000882262202</v>
      </c>
      <c r="AB6553">
        <v>10.5355126669909</v>
      </c>
      <c r="AC6553">
        <v>16.393470287922302</v>
      </c>
      <c r="AD6553">
        <v>-13.159259030551</v>
      </c>
    </row>
    <row r="6554" spans="1:30" x14ac:dyDescent="0.25">
      <c r="A6554">
        <v>6552</v>
      </c>
      <c r="B6554">
        <v>2019</v>
      </c>
      <c r="C6554">
        <v>16.596935948356499</v>
      </c>
      <c r="D6554">
        <v>22.415000769866602</v>
      </c>
      <c r="E6554">
        <v>-5.9112614361186404</v>
      </c>
      <c r="F6554">
        <v>20.758977965586599</v>
      </c>
      <c r="G6554">
        <v>13.8068493946489</v>
      </c>
      <c r="H6554">
        <v>5.5021238906621397</v>
      </c>
      <c r="I6554">
        <v>13.1090850770561</v>
      </c>
      <c r="J6554">
        <v>15.551899916053699</v>
      </c>
      <c r="K6554">
        <v>12.436794190777199</v>
      </c>
      <c r="L6554">
        <v>8.4445609591893493</v>
      </c>
      <c r="M6554">
        <v>21.503909326316901</v>
      </c>
      <c r="N6554">
        <v>17.355322630555602</v>
      </c>
      <c r="O6554">
        <v>1.84908381985802</v>
      </c>
      <c r="P6554">
        <v>-1.2665065189136999</v>
      </c>
      <c r="Q6554">
        <v>1.2537400675836401</v>
      </c>
      <c r="R6554">
        <v>6.0505110687167303</v>
      </c>
      <c r="S6554">
        <v>2.56586654723219</v>
      </c>
      <c r="T6554">
        <v>6.57676781925118</v>
      </c>
      <c r="U6554">
        <v>7.2289756543002897</v>
      </c>
      <c r="V6554">
        <v>-3.42264192726272</v>
      </c>
      <c r="W6554">
        <v>-23.5497102946924</v>
      </c>
      <c r="X6554">
        <v>-21.4768159358917</v>
      </c>
      <c r="Y6554">
        <v>-3.9149342173626498</v>
      </c>
      <c r="Z6554">
        <v>3.78021121354148</v>
      </c>
      <c r="AA6554">
        <v>1.39209730626438</v>
      </c>
      <c r="AB6554">
        <v>9.9399809411711697</v>
      </c>
      <c r="AC6554">
        <v>-2.3093672612716998</v>
      </c>
      <c r="AD6554">
        <v>9.0186558799308205</v>
      </c>
    </row>
    <row r="6555" spans="1:30" x14ac:dyDescent="0.25">
      <c r="A6555">
        <v>6553</v>
      </c>
      <c r="B6555">
        <v>2019</v>
      </c>
      <c r="C6555">
        <v>4.6999452549683802</v>
      </c>
      <c r="D6555">
        <v>3.8120799631744999</v>
      </c>
      <c r="E6555">
        <v>-3.4175286632779001</v>
      </c>
      <c r="F6555">
        <v>-17.054274073204098</v>
      </c>
      <c r="G6555">
        <v>-0.75926588886620605</v>
      </c>
      <c r="H6555">
        <v>4.6232009419311604</v>
      </c>
      <c r="I6555">
        <v>2.9674288678907299</v>
      </c>
      <c r="J6555">
        <v>18.7187944187481</v>
      </c>
      <c r="K6555">
        <v>-1.25225636610688E-3</v>
      </c>
      <c r="L6555">
        <v>32.870489012877698</v>
      </c>
      <c r="M6555">
        <v>15.4753275208578</v>
      </c>
      <c r="N6555">
        <v>9.8220074590241495</v>
      </c>
      <c r="O6555">
        <v>5.0829774389306204</v>
      </c>
      <c r="P6555">
        <v>-0.817960224346582</v>
      </c>
      <c r="Q6555">
        <v>1.9348043776141799</v>
      </c>
      <c r="R6555">
        <v>-21.998664504444701</v>
      </c>
      <c r="S6555">
        <v>-5.4820050138577203</v>
      </c>
      <c r="T6555">
        <v>-8.7901787178000195</v>
      </c>
      <c r="U6555">
        <v>-16.509453077470301</v>
      </c>
      <c r="V6555">
        <v>-4.9222391538594001</v>
      </c>
      <c r="W6555">
        <v>-14.5801273329484</v>
      </c>
      <c r="X6555">
        <v>-10.9513379003279</v>
      </c>
      <c r="Y6555">
        <v>-2.3409879348143501</v>
      </c>
      <c r="Z6555">
        <v>-2.5922442614199399</v>
      </c>
      <c r="AA6555">
        <v>-2.5436325524086398</v>
      </c>
      <c r="AB6555">
        <v>-14.160123338552699</v>
      </c>
      <c r="AC6555">
        <v>-10.3438869629673</v>
      </c>
      <c r="AD6555">
        <v>-3.8841702996670802</v>
      </c>
    </row>
    <row r="6556" spans="1:30" x14ac:dyDescent="0.25">
      <c r="A6556">
        <v>6554</v>
      </c>
      <c r="B6556">
        <v>2019</v>
      </c>
      <c r="C6556">
        <v>-26.2137585703356</v>
      </c>
      <c r="D6556">
        <v>-20.196455601692499</v>
      </c>
      <c r="E6556">
        <v>-9.8112729772753209</v>
      </c>
      <c r="F6556">
        <v>-11.4982897775793</v>
      </c>
      <c r="G6556">
        <v>-29.626094379521401</v>
      </c>
      <c r="H6556">
        <v>-15.001837698208</v>
      </c>
      <c r="I6556">
        <v>-9.96520739877929</v>
      </c>
      <c r="J6556">
        <v>-28.1576171527654</v>
      </c>
      <c r="K6556">
        <v>-13.760619953786399</v>
      </c>
      <c r="L6556">
        <v>-16.776772186001899</v>
      </c>
      <c r="M6556">
        <v>-43.964822404642298</v>
      </c>
      <c r="N6556">
        <v>-33.730055335830798</v>
      </c>
      <c r="O6556">
        <v>-12.5343824632743</v>
      </c>
      <c r="P6556">
        <v>0.80785767100752304</v>
      </c>
      <c r="Q6556">
        <v>-1.49363756612561</v>
      </c>
      <c r="R6556">
        <v>-21.367973582308601</v>
      </c>
      <c r="S6556">
        <v>4.0286228779554403</v>
      </c>
      <c r="T6556">
        <v>-9.0022029427283599</v>
      </c>
      <c r="U6556">
        <v>-14.711653221414201</v>
      </c>
      <c r="V6556">
        <v>-17.621659317278301</v>
      </c>
      <c r="W6556">
        <v>19.122831737700501</v>
      </c>
      <c r="X6556">
        <v>4.6291248733697099</v>
      </c>
      <c r="Y6556">
        <v>2.74196461747901</v>
      </c>
      <c r="Z6556">
        <v>-0.74179505395790901</v>
      </c>
      <c r="AA6556">
        <v>-9.4577110804481901</v>
      </c>
      <c r="AB6556">
        <v>6.7132461201849098</v>
      </c>
      <c r="AC6556">
        <v>1.26086616662004</v>
      </c>
      <c r="AD6556">
        <v>-0.37811184756914901</v>
      </c>
    </row>
    <row r="6557" spans="1:30" x14ac:dyDescent="0.25">
      <c r="A6557">
        <v>6555</v>
      </c>
      <c r="B6557">
        <v>2019</v>
      </c>
      <c r="C6557">
        <v>22.967779955707101</v>
      </c>
      <c r="D6557">
        <v>21.640030308274302</v>
      </c>
      <c r="E6557">
        <v>-3.99043560140466</v>
      </c>
      <c r="F6557">
        <v>16.250525248298398</v>
      </c>
      <c r="G6557">
        <v>15.310263377032101</v>
      </c>
      <c r="H6557">
        <v>-0.312041987531264</v>
      </c>
      <c r="I6557">
        <v>-5.5148549391620802</v>
      </c>
      <c r="J6557">
        <v>12.1552912492674</v>
      </c>
      <c r="K6557">
        <v>0.88356326843754296</v>
      </c>
      <c r="L6557">
        <v>9.1767799777588603</v>
      </c>
      <c r="M6557">
        <v>26.358388492706101</v>
      </c>
      <c r="N6557">
        <v>24.622607613032201</v>
      </c>
      <c r="O6557">
        <v>4.6145274402546903</v>
      </c>
      <c r="P6557">
        <v>6.55148564935676E-2</v>
      </c>
      <c r="Q6557">
        <v>3.8671910766581301</v>
      </c>
      <c r="R6557">
        <v>-0.83374578403292898</v>
      </c>
      <c r="S6557">
        <v>12.383609022460901</v>
      </c>
      <c r="T6557">
        <v>15.7054989606613</v>
      </c>
      <c r="U6557">
        <v>-23.841116756388899</v>
      </c>
      <c r="V6557">
        <v>9.2439689546020691</v>
      </c>
      <c r="W6557">
        <v>8.3379757051022807</v>
      </c>
      <c r="X6557">
        <v>18.032158699004299</v>
      </c>
      <c r="Y6557">
        <v>2.0466431377341698</v>
      </c>
      <c r="Z6557">
        <v>4.19543609607401</v>
      </c>
      <c r="AA6557">
        <v>8.7587729421229898</v>
      </c>
      <c r="AB6557">
        <v>7.8524781137970203</v>
      </c>
      <c r="AC6557">
        <v>-8.9240128081132699</v>
      </c>
      <c r="AD6557">
        <v>-1.97441533944355</v>
      </c>
    </row>
    <row r="6558" spans="1:30" x14ac:dyDescent="0.25">
      <c r="A6558">
        <v>6556</v>
      </c>
      <c r="B6558">
        <v>2019</v>
      </c>
      <c r="C6558">
        <v>26.429286481720801</v>
      </c>
      <c r="D6558">
        <v>24.3542616456633</v>
      </c>
      <c r="E6558">
        <v>7.3775805393509799</v>
      </c>
      <c r="F6558">
        <v>15.0754365875259</v>
      </c>
      <c r="G6558">
        <v>14.4575231656558</v>
      </c>
      <c r="H6558">
        <v>-1.5801148024402001E-4</v>
      </c>
      <c r="I6558">
        <v>3.7671314848897599</v>
      </c>
      <c r="J6558">
        <v>-0.17071112286547499</v>
      </c>
      <c r="K6558">
        <v>-2.2123017816725001</v>
      </c>
      <c r="L6558">
        <v>11.4594267895498</v>
      </c>
      <c r="M6558">
        <v>26.553274669175099</v>
      </c>
      <c r="N6558">
        <v>22.314180273660501</v>
      </c>
      <c r="O6558">
        <v>-1.35622214521393</v>
      </c>
      <c r="P6558">
        <v>-0.91356018191795796</v>
      </c>
      <c r="Q6558">
        <v>1.5514036337319399</v>
      </c>
      <c r="R6558">
        <v>-1.58177074709899E-2</v>
      </c>
      <c r="S6558">
        <v>6.8947266649354697</v>
      </c>
      <c r="T6558">
        <v>12.027198755706801</v>
      </c>
      <c r="U6558">
        <v>-13.1815654383504</v>
      </c>
      <c r="V6558">
        <v>5.6008045805897604</v>
      </c>
      <c r="W6558">
        <v>-1.2449664367828499</v>
      </c>
      <c r="X6558">
        <v>16.479911178292401</v>
      </c>
      <c r="Y6558">
        <v>0.92506761909526003</v>
      </c>
      <c r="Z6558">
        <v>-1.55468194893908</v>
      </c>
      <c r="AA6558">
        <v>-6.3814116000707797</v>
      </c>
      <c r="AB6558">
        <v>14.366213758275901</v>
      </c>
      <c r="AC6558">
        <v>-19.455523854523801</v>
      </c>
      <c r="AD6558">
        <v>-1.6565684709661399</v>
      </c>
    </row>
    <row r="6559" spans="1:30" x14ac:dyDescent="0.25">
      <c r="A6559">
        <v>6557</v>
      </c>
      <c r="B6559">
        <v>2019</v>
      </c>
      <c r="C6559">
        <v>-0.38111610448066002</v>
      </c>
      <c r="D6559">
        <v>-6.1899206635589303</v>
      </c>
      <c r="E6559">
        <v>4.6324724599980298</v>
      </c>
      <c r="F6559">
        <v>1.7380038071064501</v>
      </c>
      <c r="G6559">
        <v>12.2204765640444</v>
      </c>
      <c r="H6559">
        <v>-3.1393809221823301</v>
      </c>
      <c r="I6559">
        <v>-4.0916902397363604</v>
      </c>
      <c r="J6559">
        <v>2.2190896634526198</v>
      </c>
      <c r="K6559">
        <v>-11.114413977301</v>
      </c>
      <c r="L6559">
        <v>19.9065700000506</v>
      </c>
      <c r="M6559">
        <v>3.2829581945171098</v>
      </c>
      <c r="N6559">
        <v>22.769743148608701</v>
      </c>
      <c r="O6559">
        <v>0.83292987825444698</v>
      </c>
      <c r="P6559">
        <v>-0.63501241783179097</v>
      </c>
      <c r="Q6559">
        <v>-1.4662474879295899</v>
      </c>
      <c r="R6559">
        <v>6.1822422694925603</v>
      </c>
      <c r="S6559">
        <v>6.4326728777567803</v>
      </c>
      <c r="T6559">
        <v>-3.0326968319959802</v>
      </c>
      <c r="U6559">
        <v>5.5297971783602504</v>
      </c>
      <c r="V6559">
        <v>11.57527038624</v>
      </c>
      <c r="W6559">
        <v>-15.720684085117099</v>
      </c>
      <c r="X6559">
        <v>-7.46933415066579</v>
      </c>
      <c r="Y6559">
        <v>-1.59386568061859</v>
      </c>
      <c r="Z6559">
        <v>3.1895770505699099</v>
      </c>
      <c r="AA6559">
        <v>4.4951358596926996</v>
      </c>
      <c r="AB6559">
        <v>-1.72836712352583</v>
      </c>
      <c r="AC6559">
        <v>4.54291244854541</v>
      </c>
      <c r="AD6559">
        <v>6.7822172780752403</v>
      </c>
    </row>
    <row r="6560" spans="1:30" x14ac:dyDescent="0.25">
      <c r="A6560">
        <v>6558</v>
      </c>
      <c r="B6560">
        <v>2019</v>
      </c>
      <c r="C6560">
        <v>13.2104801771358</v>
      </c>
      <c r="D6560">
        <v>9.97301846076207</v>
      </c>
      <c r="E6560">
        <v>11.671900481751599</v>
      </c>
      <c r="F6560">
        <v>-2.043491860529</v>
      </c>
      <c r="G6560">
        <v>9.09408436936714</v>
      </c>
      <c r="H6560">
        <v>5.4584365508625403</v>
      </c>
      <c r="I6560">
        <v>13.808027149389501</v>
      </c>
      <c r="J6560">
        <v>4.02557329446811</v>
      </c>
      <c r="K6560">
        <v>-12.933555768789599</v>
      </c>
      <c r="L6560">
        <v>-13.732884163074701</v>
      </c>
      <c r="M6560">
        <v>24.9299777825414</v>
      </c>
      <c r="N6560">
        <v>24.470681547193902</v>
      </c>
      <c r="O6560">
        <v>4.9762844312724397</v>
      </c>
      <c r="P6560">
        <v>0.50870110071976804</v>
      </c>
      <c r="Q6560">
        <v>-3.4154648955658602</v>
      </c>
      <c r="R6560">
        <v>7.6395190311149701</v>
      </c>
      <c r="S6560">
        <v>-6.8963989469523499</v>
      </c>
      <c r="T6560">
        <v>1.4979158892447899</v>
      </c>
      <c r="U6560">
        <v>-4.3701288697844101</v>
      </c>
      <c r="V6560">
        <v>2.0236472509720799E-2</v>
      </c>
      <c r="W6560">
        <v>-12.3853360972634</v>
      </c>
      <c r="X6560">
        <v>-8.0891741683791096E-2</v>
      </c>
      <c r="Y6560">
        <v>-2.62553997341664</v>
      </c>
      <c r="Z6560">
        <v>-2.62315070489475</v>
      </c>
      <c r="AA6560">
        <v>-1.6650064122749</v>
      </c>
      <c r="AB6560">
        <v>5.5805684803630298</v>
      </c>
      <c r="AC6560">
        <v>8.2803543457054207</v>
      </c>
      <c r="AD6560">
        <v>-15.0888149914758</v>
      </c>
    </row>
    <row r="6561" spans="1:30" x14ac:dyDescent="0.25">
      <c r="A6561">
        <v>6559</v>
      </c>
      <c r="B6561">
        <v>2019</v>
      </c>
      <c r="C6561">
        <v>8.2550446213090005</v>
      </c>
      <c r="D6561">
        <v>6.1429800351296002</v>
      </c>
      <c r="E6561">
        <v>5.4179939499946697</v>
      </c>
      <c r="F6561">
        <v>2.3611357805403199</v>
      </c>
      <c r="G6561">
        <v>0.33792280595394902</v>
      </c>
      <c r="H6561">
        <v>0.348605492319917</v>
      </c>
      <c r="I6561">
        <v>2.5861065803116001</v>
      </c>
      <c r="J6561">
        <v>-0.61120871111379005</v>
      </c>
      <c r="K6561">
        <v>13.227974300781799</v>
      </c>
      <c r="L6561">
        <v>16.6903770515353</v>
      </c>
      <c r="M6561">
        <v>-0.38603816573219502</v>
      </c>
      <c r="N6561">
        <v>12.559538687461099</v>
      </c>
      <c r="O6561">
        <v>-1.58248099977422</v>
      </c>
      <c r="P6561">
        <v>-1.8895780677237599</v>
      </c>
      <c r="Q6561">
        <v>-7.5041231647390599E-2</v>
      </c>
      <c r="R6561">
        <v>-3.2100687624969302</v>
      </c>
      <c r="S6561">
        <v>3.1978256172293502</v>
      </c>
      <c r="T6561">
        <v>-4.5078011825889304</v>
      </c>
      <c r="U6561">
        <v>1.06804135512596</v>
      </c>
      <c r="V6561">
        <v>-0.120778470174685</v>
      </c>
      <c r="W6561">
        <v>-17.658043419694401</v>
      </c>
      <c r="X6561">
        <v>-5.5885235026920297</v>
      </c>
      <c r="Y6561">
        <v>-3.3784329480986699</v>
      </c>
      <c r="Z6561">
        <v>-3.6573063541218098</v>
      </c>
      <c r="AA6561">
        <v>-0.39977023706867898</v>
      </c>
      <c r="AB6561">
        <v>2.3201979545808902</v>
      </c>
      <c r="AC6561">
        <v>7.4926916272795703</v>
      </c>
      <c r="AD6561">
        <v>-0.90781918979638898</v>
      </c>
    </row>
    <row r="6562" spans="1:30" x14ac:dyDescent="0.25">
      <c r="A6562">
        <v>6560</v>
      </c>
      <c r="B6562">
        <v>2019</v>
      </c>
      <c r="C6562">
        <v>16.842384087599001</v>
      </c>
      <c r="D6562">
        <v>15.864712526322901</v>
      </c>
      <c r="E6562">
        <v>6.3732171140813998</v>
      </c>
      <c r="F6562">
        <v>-5.1476655138913001</v>
      </c>
      <c r="G6562">
        <v>12.7425350871455</v>
      </c>
      <c r="H6562">
        <v>2.83741215743603</v>
      </c>
      <c r="I6562">
        <v>1.17944060257459</v>
      </c>
      <c r="J6562">
        <v>-0.33881206628242699</v>
      </c>
      <c r="K6562">
        <v>-0.481813314884248</v>
      </c>
      <c r="L6562">
        <v>12.900487785385</v>
      </c>
      <c r="M6562">
        <v>14.7102860292143</v>
      </c>
      <c r="N6562">
        <v>25.9152333501907</v>
      </c>
      <c r="O6562">
        <v>4.14073160544487</v>
      </c>
      <c r="P6562">
        <v>-0.16479389786545001</v>
      </c>
      <c r="Q6562">
        <v>1.0165233673439</v>
      </c>
      <c r="R6562">
        <v>12.1950728703188</v>
      </c>
      <c r="S6562">
        <v>-7.2489970695294597</v>
      </c>
      <c r="T6562">
        <v>6.2749408985916499</v>
      </c>
      <c r="U6562">
        <v>7.7220063680644699</v>
      </c>
      <c r="V6562">
        <v>3.5171555809443098</v>
      </c>
      <c r="W6562">
        <v>-6.6497505006696001</v>
      </c>
      <c r="X6562">
        <v>-4.6622138681009799</v>
      </c>
      <c r="Y6562">
        <v>0.10265492467071401</v>
      </c>
      <c r="Z6562">
        <v>-7.4449690164829896</v>
      </c>
      <c r="AA6562">
        <v>3.0894135232012601</v>
      </c>
      <c r="AB6562">
        <v>-10.6880646040758</v>
      </c>
      <c r="AC6562">
        <v>0.73998798718605396</v>
      </c>
      <c r="AD6562">
        <v>-11.6769927253217</v>
      </c>
    </row>
    <row r="6563" spans="1:30" x14ac:dyDescent="0.25">
      <c r="A6563">
        <v>6561</v>
      </c>
      <c r="B6563">
        <v>2019</v>
      </c>
      <c r="C6563">
        <v>2.3474791766464098</v>
      </c>
      <c r="D6563">
        <v>7.0744517504895796</v>
      </c>
      <c r="E6563">
        <v>-5.9022433733912099</v>
      </c>
      <c r="F6563">
        <v>10.504131807414</v>
      </c>
      <c r="G6563">
        <v>4.4715938773733397</v>
      </c>
      <c r="H6563">
        <v>-2.7782018883833199</v>
      </c>
      <c r="I6563">
        <v>-2.3852668593165398</v>
      </c>
      <c r="J6563">
        <v>5.0261949034303797</v>
      </c>
      <c r="K6563">
        <v>-4.2251178114845303</v>
      </c>
      <c r="L6563">
        <v>19.8131093779342</v>
      </c>
      <c r="M6563">
        <v>7.8896220361857301</v>
      </c>
      <c r="N6563">
        <v>4.53359236902992</v>
      </c>
      <c r="O6563">
        <v>-0.458228187377622</v>
      </c>
      <c r="P6563">
        <v>-0.35595654369479901</v>
      </c>
      <c r="Q6563">
        <v>2.2290433937939298</v>
      </c>
      <c r="R6563">
        <v>1.8974495605714901</v>
      </c>
      <c r="S6563">
        <v>-1.2670414287860901</v>
      </c>
      <c r="T6563">
        <v>1.28034980873473</v>
      </c>
      <c r="U6563">
        <v>5.6799721995745696</v>
      </c>
      <c r="V6563">
        <v>0.80758516286030602</v>
      </c>
      <c r="W6563">
        <v>24.563573446019198</v>
      </c>
      <c r="X6563">
        <v>9.1585157631483494</v>
      </c>
      <c r="Y6563">
        <v>4.5380674750553798</v>
      </c>
      <c r="Z6563">
        <v>-4.6144710578098103</v>
      </c>
      <c r="AA6563">
        <v>0.34709430780324002</v>
      </c>
      <c r="AB6563">
        <v>2.05030631400742</v>
      </c>
      <c r="AC6563">
        <v>-7.51354479338152</v>
      </c>
      <c r="AD6563">
        <v>11.237799608548</v>
      </c>
    </row>
    <row r="6564" spans="1:30" x14ac:dyDescent="0.25">
      <c r="A6564">
        <v>6562</v>
      </c>
      <c r="B6564">
        <v>2019</v>
      </c>
      <c r="C6564">
        <v>4.2071893927012898</v>
      </c>
      <c r="D6564">
        <v>-0.84787230615054898</v>
      </c>
      <c r="E6564">
        <v>9.9658850775547094</v>
      </c>
      <c r="F6564">
        <v>6.1448615962055504</v>
      </c>
      <c r="G6564">
        <v>15.3494352599522</v>
      </c>
      <c r="H6564">
        <v>-8.4554296885711899</v>
      </c>
      <c r="I6564">
        <v>-6.5180019727792002</v>
      </c>
      <c r="J6564">
        <v>9.4203403594853103</v>
      </c>
      <c r="K6564">
        <v>-17.8035113514857</v>
      </c>
      <c r="L6564">
        <v>26.771888054740401</v>
      </c>
      <c r="M6564">
        <v>26.517004737986198</v>
      </c>
      <c r="N6564">
        <v>-8.1195438162378792</v>
      </c>
      <c r="O6564">
        <v>2.8126354760287899</v>
      </c>
      <c r="P6564">
        <v>3.40372410839019E-3</v>
      </c>
      <c r="Q6564">
        <v>4.12966356362816</v>
      </c>
      <c r="R6564">
        <v>9.0157433934011895</v>
      </c>
      <c r="S6564">
        <v>2.14755829956807</v>
      </c>
      <c r="T6564">
        <v>0.57860046113865904</v>
      </c>
      <c r="U6564">
        <v>-6.0852194275549003</v>
      </c>
      <c r="V6564">
        <v>-10.2497771562648</v>
      </c>
      <c r="W6564">
        <v>29.264932637429201</v>
      </c>
      <c r="X6564">
        <v>0.77946816542363895</v>
      </c>
      <c r="Y6564">
        <v>2.7098205664287001</v>
      </c>
      <c r="Z6564">
        <v>1.53796257923692</v>
      </c>
      <c r="AA6564">
        <v>0.617464211703876</v>
      </c>
      <c r="AB6564">
        <v>4.7902662120531101</v>
      </c>
      <c r="AC6564">
        <v>-35.113516713850501</v>
      </c>
      <c r="AD6564">
        <v>22.675539015976899</v>
      </c>
    </row>
    <row r="6565" spans="1:30" x14ac:dyDescent="0.25">
      <c r="A6565">
        <v>6563</v>
      </c>
      <c r="B6565">
        <v>2019</v>
      </c>
      <c r="C6565">
        <v>1.78863381042523</v>
      </c>
      <c r="D6565">
        <v>-8.0306015386798908</v>
      </c>
      <c r="E6565">
        <v>7.5330220005490904</v>
      </c>
      <c r="F6565">
        <v>-27.1700050310995</v>
      </c>
      <c r="G6565">
        <v>1.39866340506883</v>
      </c>
      <c r="H6565">
        <v>9.4197591369558502</v>
      </c>
      <c r="I6565">
        <v>13.009255717627401</v>
      </c>
      <c r="J6565">
        <v>-5.9360795350081696</v>
      </c>
      <c r="K6565">
        <v>-10.3584669335096</v>
      </c>
      <c r="L6565">
        <v>11.857924506796101</v>
      </c>
      <c r="M6565">
        <v>-3.24331509277425</v>
      </c>
      <c r="N6565">
        <v>13.678263328161499</v>
      </c>
      <c r="O6565">
        <v>0.63267708745651796</v>
      </c>
      <c r="P6565">
        <v>-0.647107681670126</v>
      </c>
      <c r="Q6565">
        <v>-0.57898158351953499</v>
      </c>
      <c r="R6565">
        <v>20.1112491444188</v>
      </c>
      <c r="S6565">
        <v>2.5266906221408298</v>
      </c>
      <c r="T6565">
        <v>-0.64584151627299202</v>
      </c>
      <c r="U6565">
        <v>29.361507058480001</v>
      </c>
      <c r="V6565">
        <v>13.388751404617</v>
      </c>
      <c r="W6565">
        <v>-0.28667809318595899</v>
      </c>
      <c r="X6565">
        <v>-4.3037516918968501</v>
      </c>
      <c r="Y6565">
        <v>-4.12565895533778</v>
      </c>
      <c r="Z6565">
        <v>5.7319800938271799</v>
      </c>
      <c r="AA6565">
        <v>2.7635642784079599</v>
      </c>
      <c r="AB6565">
        <v>1.5588114845510499</v>
      </c>
      <c r="AC6565">
        <v>-17.8045266009633</v>
      </c>
      <c r="AD6565">
        <v>-11.9076971802494</v>
      </c>
    </row>
    <row r="6566" spans="1:30" x14ac:dyDescent="0.25">
      <c r="A6566">
        <v>6564</v>
      </c>
      <c r="B6566">
        <v>2019</v>
      </c>
      <c r="C6566">
        <v>12.4795750344556</v>
      </c>
      <c r="D6566">
        <v>-0.41284989828038499</v>
      </c>
      <c r="E6566">
        <v>16.1904321317385</v>
      </c>
      <c r="F6566">
        <v>-8.6362683064808703</v>
      </c>
      <c r="G6566">
        <v>-4.08113735958423</v>
      </c>
      <c r="H6566">
        <v>-3.5547458742642801</v>
      </c>
      <c r="I6566">
        <v>1.81135565143279</v>
      </c>
      <c r="J6566">
        <v>-8.3450320390562496</v>
      </c>
      <c r="K6566">
        <v>-14.0651009988641</v>
      </c>
      <c r="L6566">
        <v>2.6098236634012801</v>
      </c>
      <c r="M6566">
        <v>4.5778400102566597</v>
      </c>
      <c r="N6566">
        <v>16.088179331918798</v>
      </c>
      <c r="O6566">
        <v>-1.4860914207770799</v>
      </c>
      <c r="P6566">
        <v>-0.71248384923594998</v>
      </c>
      <c r="Q6566">
        <v>-0.92683511466067303</v>
      </c>
      <c r="R6566">
        <v>-13.3794847712057</v>
      </c>
      <c r="S6566">
        <v>5.2010809604930301</v>
      </c>
      <c r="T6566">
        <v>8.0568013635874607</v>
      </c>
      <c r="U6566">
        <v>-10.8296480779529</v>
      </c>
      <c r="V6566">
        <v>-1.2525004099619801</v>
      </c>
      <c r="W6566">
        <v>3.9047485879389199</v>
      </c>
      <c r="X6566">
        <v>11.7071811335517</v>
      </c>
      <c r="Y6566">
        <v>-1.96101631004723</v>
      </c>
      <c r="Z6566">
        <v>-3.96009049194077</v>
      </c>
      <c r="AA6566">
        <v>-8.8764247394097797</v>
      </c>
      <c r="AB6566">
        <v>5.8981064531832796</v>
      </c>
      <c r="AC6566">
        <v>-9.7324708836400795</v>
      </c>
      <c r="AD6566">
        <v>-0.85555118878934799</v>
      </c>
    </row>
    <row r="6567" spans="1:30" x14ac:dyDescent="0.25">
      <c r="A6567">
        <v>6565</v>
      </c>
      <c r="B6567">
        <v>2019</v>
      </c>
      <c r="C6567">
        <v>24.041920014442201</v>
      </c>
      <c r="D6567">
        <v>23.4176088936388</v>
      </c>
      <c r="E6567">
        <v>3.12695588100138</v>
      </c>
      <c r="F6567">
        <v>36.367684809167002</v>
      </c>
      <c r="G6567">
        <v>5.94857207420901</v>
      </c>
      <c r="H6567">
        <v>1.40102321523191</v>
      </c>
      <c r="I6567">
        <v>0.41472634552258297</v>
      </c>
      <c r="J6567">
        <v>19.819895804887501</v>
      </c>
      <c r="K6567">
        <v>12.886921960302301</v>
      </c>
      <c r="L6567">
        <v>1.35351020953553</v>
      </c>
      <c r="M6567">
        <v>18.367411658202599</v>
      </c>
      <c r="N6567">
        <v>24.2128868017905</v>
      </c>
      <c r="O6567">
        <v>7.4504727694999104</v>
      </c>
      <c r="P6567">
        <v>-0.47461142213097202</v>
      </c>
      <c r="Q6567">
        <v>1.6871373548193001</v>
      </c>
      <c r="R6567">
        <v>5.9446131691229899E-2</v>
      </c>
      <c r="S6567">
        <v>-7.8806841837624999</v>
      </c>
      <c r="T6567">
        <v>5.6901103246122098</v>
      </c>
      <c r="U6567">
        <v>-19.4025671997437</v>
      </c>
      <c r="V6567">
        <v>4.46750620058818</v>
      </c>
      <c r="W6567">
        <v>6.8531801149050402</v>
      </c>
      <c r="X6567">
        <v>-5.0913545444794597</v>
      </c>
      <c r="Y6567">
        <v>-0.13748371514409799</v>
      </c>
      <c r="Z6567">
        <v>-1.4658578752692799</v>
      </c>
      <c r="AA6567">
        <v>0.63860055381428904</v>
      </c>
      <c r="AB6567">
        <v>17.843873387791898</v>
      </c>
      <c r="AC6567">
        <v>13.522509831767501</v>
      </c>
      <c r="AD6567">
        <v>3.6713385840664698</v>
      </c>
    </row>
    <row r="6568" spans="1:30" x14ac:dyDescent="0.25">
      <c r="A6568">
        <v>6566</v>
      </c>
      <c r="B6568">
        <v>2019</v>
      </c>
      <c r="C6568">
        <v>-8.9742470314200897</v>
      </c>
      <c r="D6568">
        <v>-16.234650800235698</v>
      </c>
      <c r="E6568">
        <v>9.4079053186198394</v>
      </c>
      <c r="F6568">
        <v>-13.7225101755784</v>
      </c>
      <c r="G6568">
        <v>-14.821639018723999</v>
      </c>
      <c r="H6568">
        <v>1.8194465649534901</v>
      </c>
      <c r="I6568">
        <v>5.3252988429422103</v>
      </c>
      <c r="J6568">
        <v>-12.2906919363227</v>
      </c>
      <c r="K6568">
        <v>-14.7213559164831</v>
      </c>
      <c r="L6568">
        <v>1.3554647698698099</v>
      </c>
      <c r="M6568">
        <v>-6.24873032160838</v>
      </c>
      <c r="N6568">
        <v>-18.2759313688445</v>
      </c>
      <c r="O6568">
        <v>-2.1436908700915498</v>
      </c>
      <c r="P6568">
        <v>0.18782875572235599</v>
      </c>
      <c r="Q6568">
        <v>1.3162260756033299</v>
      </c>
      <c r="R6568">
        <v>0.90680573206969906</v>
      </c>
      <c r="S6568">
        <v>6.8993871835227401</v>
      </c>
      <c r="T6568">
        <v>9.4031756563712499</v>
      </c>
      <c r="U6568">
        <v>-7.6858786299985598</v>
      </c>
      <c r="V6568">
        <v>0.36904376919373899</v>
      </c>
      <c r="W6568">
        <v>14.037200847427499</v>
      </c>
      <c r="X6568">
        <v>6.2906936674465301</v>
      </c>
      <c r="Y6568">
        <v>3.9444067139577501</v>
      </c>
      <c r="Z6568">
        <v>3.8955185374728502E-2</v>
      </c>
      <c r="AA6568">
        <v>1.5270891608772601</v>
      </c>
      <c r="AB6568">
        <v>-5.5539040099057804</v>
      </c>
      <c r="AC6568">
        <v>-1.0384680487104601</v>
      </c>
      <c r="AD6568">
        <v>-10.6669189873611</v>
      </c>
    </row>
    <row r="6569" spans="1:30" x14ac:dyDescent="0.25">
      <c r="A6569">
        <v>6567</v>
      </c>
      <c r="B6569">
        <v>2019</v>
      </c>
      <c r="C6569">
        <v>-1.8442048093140599</v>
      </c>
      <c r="D6569">
        <v>-6.23370678046292E-2</v>
      </c>
      <c r="E6569">
        <v>10.4905442273999</v>
      </c>
      <c r="F6569">
        <v>-15.302263456888101</v>
      </c>
      <c r="G6569">
        <v>-2.6618715766120502</v>
      </c>
      <c r="H6569">
        <v>11.1477293028352</v>
      </c>
      <c r="I6569">
        <v>18.911248732182798</v>
      </c>
      <c r="J6569">
        <v>2.0076098031857201</v>
      </c>
      <c r="K6569">
        <v>-1.0632706431114101</v>
      </c>
      <c r="L6569">
        <v>21.861930633588301</v>
      </c>
      <c r="M6569">
        <v>-0.72496475481423495</v>
      </c>
      <c r="N6569">
        <v>13.8962538841289</v>
      </c>
      <c r="O6569">
        <v>1.8368165735059601</v>
      </c>
      <c r="P6569">
        <v>-1.25998644081156</v>
      </c>
      <c r="Q6569">
        <v>-0.31246166565808497</v>
      </c>
      <c r="R6569">
        <v>-10.915410781619601</v>
      </c>
      <c r="S6569">
        <v>-1.45284227571744</v>
      </c>
      <c r="T6569">
        <v>-2.51338730444157</v>
      </c>
      <c r="U6569">
        <v>19.052002552636701</v>
      </c>
      <c r="V6569">
        <v>-8.8874109861537391</v>
      </c>
      <c r="W6569">
        <v>-19.7017514974793</v>
      </c>
      <c r="X6569">
        <v>-16.398070181997401</v>
      </c>
      <c r="Y6569">
        <v>-0.120573486204856</v>
      </c>
      <c r="Z6569">
        <v>-1.77975706157811</v>
      </c>
      <c r="AA6569">
        <v>-0.84396350525270103</v>
      </c>
      <c r="AB6569">
        <v>-4.8315409897302999</v>
      </c>
      <c r="AC6569">
        <v>10.044728425831</v>
      </c>
      <c r="AD6569">
        <v>-7.73834605276729</v>
      </c>
    </row>
    <row r="6570" spans="1:30" x14ac:dyDescent="0.25">
      <c r="A6570">
        <v>6568</v>
      </c>
      <c r="B6570">
        <v>2019</v>
      </c>
      <c r="C6570">
        <v>-3.3263749345729599</v>
      </c>
      <c r="D6570">
        <v>8.3465164216381496</v>
      </c>
      <c r="E6570">
        <v>-15.014167248151701</v>
      </c>
      <c r="F6570">
        <v>1.8569394977237901</v>
      </c>
      <c r="G6570">
        <v>3.7769826736395302</v>
      </c>
      <c r="H6570">
        <v>-5.8383165603857403</v>
      </c>
      <c r="I6570">
        <v>-11.6346274817114</v>
      </c>
      <c r="J6570">
        <v>-3.6443192275708398</v>
      </c>
      <c r="K6570">
        <v>13.526379547729199</v>
      </c>
      <c r="L6570">
        <v>-6.6235140825918597</v>
      </c>
      <c r="M6570">
        <v>-11.036605879204901</v>
      </c>
      <c r="N6570">
        <v>-12.3883440028445</v>
      </c>
      <c r="O6570">
        <v>-3.5790636727199798</v>
      </c>
      <c r="P6570">
        <v>0.12819630823860201</v>
      </c>
      <c r="Q6570">
        <v>-2.5632708453327302</v>
      </c>
      <c r="R6570">
        <v>-4.2239990657443798</v>
      </c>
      <c r="S6570">
        <v>-9.9705355235936697</v>
      </c>
      <c r="T6570">
        <v>-4.8980594648268596</v>
      </c>
      <c r="U6570">
        <v>3.81839157958516</v>
      </c>
      <c r="V6570">
        <v>0.62786816247888</v>
      </c>
      <c r="W6570">
        <v>2.0359990166657198</v>
      </c>
      <c r="X6570">
        <v>4.7500439411355799</v>
      </c>
      <c r="Y6570">
        <v>0.43011968914586202</v>
      </c>
      <c r="Z6570">
        <v>-0.99186518768235599</v>
      </c>
      <c r="AA6570">
        <v>-6.2112613199185196</v>
      </c>
      <c r="AB6570">
        <v>9.7976469863333797</v>
      </c>
      <c r="AC6570">
        <v>8.4874537344788497</v>
      </c>
      <c r="AD6570">
        <v>-9.8031189952370994</v>
      </c>
    </row>
    <row r="6571" spans="1:30" x14ac:dyDescent="0.25">
      <c r="A6571">
        <v>6569</v>
      </c>
      <c r="B6571">
        <v>2019</v>
      </c>
      <c r="C6571">
        <v>-12.306842352585001</v>
      </c>
      <c r="D6571">
        <v>-12.2725210093173</v>
      </c>
      <c r="E6571">
        <v>2.50558508848103</v>
      </c>
      <c r="F6571">
        <v>-7.3177007861821899</v>
      </c>
      <c r="G6571">
        <v>-16.308379298145699</v>
      </c>
      <c r="H6571">
        <v>1.0634054962287001</v>
      </c>
      <c r="I6571">
        <v>-3.3102083665114601</v>
      </c>
      <c r="J6571">
        <v>-6.8778259658239396</v>
      </c>
      <c r="K6571">
        <v>0.28842371850965498</v>
      </c>
      <c r="L6571">
        <v>-5.0540545794484597</v>
      </c>
      <c r="M6571">
        <v>-19.336418409462802</v>
      </c>
      <c r="N6571">
        <v>-17.063078681547601</v>
      </c>
      <c r="O6571">
        <v>-0.305102817300135</v>
      </c>
      <c r="P6571">
        <v>0.70133342945576505</v>
      </c>
      <c r="Q6571">
        <v>0.98066752026090598</v>
      </c>
      <c r="R6571">
        <v>-13.344278396321</v>
      </c>
      <c r="S6571">
        <v>-4.1465791399684298</v>
      </c>
      <c r="T6571">
        <v>1.7083392350231801</v>
      </c>
      <c r="U6571">
        <v>-12.303993846635301</v>
      </c>
      <c r="V6571">
        <v>-3.3071757517729501</v>
      </c>
      <c r="W6571">
        <v>0.67267686538782201</v>
      </c>
      <c r="X6571">
        <v>-14.832909896655901</v>
      </c>
      <c r="Y6571">
        <v>0.99000980083302803</v>
      </c>
      <c r="Z6571">
        <v>3.04965713440208</v>
      </c>
      <c r="AA6571">
        <v>-1.0429111217909599</v>
      </c>
      <c r="AB6571">
        <v>1.6665534746710799</v>
      </c>
      <c r="AC6571">
        <v>15.5680597598235</v>
      </c>
      <c r="AD6571">
        <v>-12.818078720582299</v>
      </c>
    </row>
    <row r="6572" spans="1:30" x14ac:dyDescent="0.25">
      <c r="A6572">
        <v>6570</v>
      </c>
      <c r="B6572">
        <v>2019</v>
      </c>
      <c r="C6572">
        <v>21.2188043324788</v>
      </c>
      <c r="D6572">
        <v>21.913243774496301</v>
      </c>
      <c r="E6572">
        <v>19.316380487512099</v>
      </c>
      <c r="F6572">
        <v>13.360327589560001</v>
      </c>
      <c r="G6572">
        <v>12.6378584314111</v>
      </c>
      <c r="H6572">
        <v>6.7753742486999302</v>
      </c>
      <c r="I6572">
        <v>8.0778352730238492</v>
      </c>
      <c r="J6572">
        <v>11.8203957747935</v>
      </c>
      <c r="K6572">
        <v>-0.34609394500718399</v>
      </c>
      <c r="L6572">
        <v>13.6591781847766</v>
      </c>
      <c r="M6572">
        <v>22.2580812263969</v>
      </c>
      <c r="N6572">
        <v>22.2832244378761</v>
      </c>
      <c r="O6572">
        <v>8.28814067793137</v>
      </c>
      <c r="P6572">
        <v>-0.75702593761213799</v>
      </c>
      <c r="Q6572">
        <v>1.97891684821245</v>
      </c>
      <c r="R6572">
        <v>1.3249900553433001</v>
      </c>
      <c r="S6572">
        <v>0.71258468843271305</v>
      </c>
      <c r="T6572">
        <v>4.8231291655102204</v>
      </c>
      <c r="U6572">
        <v>-9.2505057359076996</v>
      </c>
      <c r="V6572">
        <v>-8.2572305633866403</v>
      </c>
      <c r="W6572">
        <v>-5.4630689082156296</v>
      </c>
      <c r="X6572">
        <v>-1.6307097066734699</v>
      </c>
      <c r="Y6572">
        <v>2.5657016035436899</v>
      </c>
      <c r="Z6572">
        <v>-5.1829299002078599</v>
      </c>
      <c r="AA6572">
        <v>-8.2074125221642706</v>
      </c>
      <c r="AB6572">
        <v>2.2653915644151801</v>
      </c>
      <c r="AC6572">
        <v>-29.800243367439101</v>
      </c>
      <c r="AD6572">
        <v>-7.1862121750522698</v>
      </c>
    </row>
    <row r="6573" spans="1:30" x14ac:dyDescent="0.25">
      <c r="A6573">
        <v>6571</v>
      </c>
      <c r="B6573">
        <v>2019</v>
      </c>
      <c r="C6573">
        <v>-13.6549865865888</v>
      </c>
      <c r="D6573">
        <v>3.15853391848621</v>
      </c>
      <c r="E6573">
        <v>10.1174740643946</v>
      </c>
      <c r="F6573">
        <v>7.2490635227238398</v>
      </c>
      <c r="G6573">
        <v>-5.7934924804465098</v>
      </c>
      <c r="H6573">
        <v>7.3519923388218196</v>
      </c>
      <c r="I6573">
        <v>5.1285168466114497</v>
      </c>
      <c r="J6573">
        <v>-22.800161922478701</v>
      </c>
      <c r="K6573">
        <v>5.10842160828589</v>
      </c>
      <c r="L6573">
        <v>-36.628357602159802</v>
      </c>
      <c r="M6573">
        <v>-8.7909041675277493</v>
      </c>
      <c r="N6573">
        <v>-2.8715661905666301</v>
      </c>
      <c r="O6573">
        <v>3.0233164051978401E-2</v>
      </c>
      <c r="P6573">
        <v>0.84570574705850698</v>
      </c>
      <c r="Q6573">
        <v>0.26779089467288802</v>
      </c>
      <c r="R6573">
        <v>9.6240068490191693</v>
      </c>
      <c r="S6573">
        <v>2.2071511726437198</v>
      </c>
      <c r="T6573">
        <v>0.85957689311770602</v>
      </c>
      <c r="U6573">
        <v>6.2494010453843902</v>
      </c>
      <c r="V6573">
        <v>-18.699109496825901</v>
      </c>
      <c r="W6573">
        <v>-6.0474392582454399</v>
      </c>
      <c r="X6573">
        <v>22.736011969097699</v>
      </c>
      <c r="Y6573">
        <v>2.3713232515159501</v>
      </c>
      <c r="Z6573">
        <v>-0.74615366415570605</v>
      </c>
      <c r="AA6573">
        <v>-5.8904919780213199</v>
      </c>
      <c r="AB6573">
        <v>3.3268084247793599</v>
      </c>
      <c r="AC6573">
        <v>-23.504587806839101</v>
      </c>
      <c r="AD6573">
        <v>-1.5985238984282</v>
      </c>
    </row>
    <row r="6574" spans="1:30" x14ac:dyDescent="0.25">
      <c r="A6574">
        <v>6572</v>
      </c>
      <c r="B6574">
        <v>2019</v>
      </c>
      <c r="C6574">
        <v>-3.2448623033935799</v>
      </c>
      <c r="D6574">
        <v>2.3311076154267201</v>
      </c>
      <c r="E6574">
        <v>-2.1240656271175</v>
      </c>
      <c r="F6574">
        <v>-21.575731093044499</v>
      </c>
      <c r="G6574">
        <v>-5.7719836682041601</v>
      </c>
      <c r="H6574">
        <v>13.905873266215</v>
      </c>
      <c r="I6574">
        <v>11.2998613915272</v>
      </c>
      <c r="J6574">
        <v>-6.0642274780593501</v>
      </c>
      <c r="K6574">
        <v>-5.7722865158402596</v>
      </c>
      <c r="L6574">
        <v>29.286553044765</v>
      </c>
      <c r="M6574">
        <v>8.2012425471162604</v>
      </c>
      <c r="N6574">
        <v>-0.85726309617432805</v>
      </c>
      <c r="O6574">
        <v>5.8056531415322699</v>
      </c>
      <c r="P6574">
        <v>1.31631117002873E-2</v>
      </c>
      <c r="Q6574">
        <v>-0.26838469597148601</v>
      </c>
      <c r="R6574">
        <v>-9.2108207385263405</v>
      </c>
      <c r="S6574">
        <v>-10.696426939331101</v>
      </c>
      <c r="T6574">
        <v>-7.9591856917114701</v>
      </c>
      <c r="U6574">
        <v>1.28567459728732</v>
      </c>
      <c r="V6574">
        <v>-10.9142995218079</v>
      </c>
      <c r="W6574">
        <v>-0.96972113458370701</v>
      </c>
      <c r="X6574">
        <v>-18.871462769323902</v>
      </c>
      <c r="Y6574">
        <v>2.6014811271896199</v>
      </c>
      <c r="Z6574">
        <v>-7.2913562314834603</v>
      </c>
      <c r="AA6574">
        <v>-4.9182437186575401</v>
      </c>
      <c r="AB6574">
        <v>-16.771581916936199</v>
      </c>
      <c r="AC6574">
        <v>-5.3709132276241496</v>
      </c>
      <c r="AD6574">
        <v>-7.66176424246175</v>
      </c>
    </row>
    <row r="6575" spans="1:30" x14ac:dyDescent="0.25">
      <c r="A6575">
        <v>6573</v>
      </c>
      <c r="B6575">
        <v>2019</v>
      </c>
      <c r="C6575">
        <v>3.0190925032139</v>
      </c>
      <c r="D6575">
        <v>1.4818574226532599</v>
      </c>
      <c r="E6575">
        <v>0.411861632622185</v>
      </c>
      <c r="F6575">
        <v>16.3304020839713</v>
      </c>
      <c r="G6575">
        <v>4.0122548273646697</v>
      </c>
      <c r="H6575">
        <v>1.91342203240631</v>
      </c>
      <c r="I6575">
        <v>1.1419192754954199</v>
      </c>
      <c r="J6575">
        <v>4.1230889812541802</v>
      </c>
      <c r="K6575">
        <v>0.95388026552779803</v>
      </c>
      <c r="L6575">
        <v>24.740304818721398</v>
      </c>
      <c r="M6575">
        <v>29.2961100229377</v>
      </c>
      <c r="N6575">
        <v>0.23765171268219401</v>
      </c>
      <c r="O6575">
        <v>3.3690936583775901</v>
      </c>
      <c r="P6575">
        <v>-0.68570311825750296</v>
      </c>
      <c r="Q6575">
        <v>3.5645262953011798</v>
      </c>
      <c r="R6575">
        <v>18.495766956411799</v>
      </c>
      <c r="S6575">
        <v>7.3808015785444896</v>
      </c>
      <c r="T6575">
        <v>11.863488314014401</v>
      </c>
      <c r="U6575">
        <v>25.786141978973401</v>
      </c>
      <c r="V6575">
        <v>-9.5116335923163096</v>
      </c>
      <c r="W6575">
        <v>19.4598360964441</v>
      </c>
      <c r="X6575">
        <v>1.7436543959683299</v>
      </c>
      <c r="Y6575">
        <v>5.4280613315202597</v>
      </c>
      <c r="Z6575">
        <v>-2.56269466998494</v>
      </c>
      <c r="AA6575">
        <v>2.48194729964061</v>
      </c>
      <c r="AB6575">
        <v>-3.6139044383283601</v>
      </c>
      <c r="AC6575">
        <v>-36.838440124743997</v>
      </c>
      <c r="AD6575">
        <v>17.5198177003643</v>
      </c>
    </row>
    <row r="6576" spans="1:30" x14ac:dyDescent="0.25">
      <c r="A6576">
        <v>6574</v>
      </c>
      <c r="B6576">
        <v>2019</v>
      </c>
      <c r="C6576">
        <v>32.952639658278798</v>
      </c>
      <c r="D6576">
        <v>35.314742838502902</v>
      </c>
      <c r="E6576">
        <v>-0.26186925314097198</v>
      </c>
      <c r="F6576">
        <v>24.381110767811901</v>
      </c>
      <c r="G6576">
        <v>31.088811219294701</v>
      </c>
      <c r="H6576">
        <v>14.432138327418199</v>
      </c>
      <c r="I6576">
        <v>4.2877935964079601</v>
      </c>
      <c r="J6576">
        <v>12.516085594826</v>
      </c>
      <c r="K6576">
        <v>8.6078894005285793</v>
      </c>
      <c r="L6576">
        <v>29.785132601734102</v>
      </c>
      <c r="M6576">
        <v>33.0667528578334</v>
      </c>
      <c r="N6576">
        <v>38.609494455959499</v>
      </c>
      <c r="O6576">
        <v>8.0338289037605808</v>
      </c>
      <c r="P6576">
        <v>-1.75478140771374</v>
      </c>
      <c r="Q6576">
        <v>4.9283251921915303</v>
      </c>
      <c r="R6576">
        <v>1.7639831871939999</v>
      </c>
      <c r="S6576">
        <v>-4.3890425246517699</v>
      </c>
      <c r="T6576">
        <v>6.0460892222886304</v>
      </c>
      <c r="U6576">
        <v>2.94883323092834</v>
      </c>
      <c r="V6576">
        <v>11.2565500248382</v>
      </c>
      <c r="W6576">
        <v>-3.6786714932770002</v>
      </c>
      <c r="X6576">
        <v>-19.3859733375613</v>
      </c>
      <c r="Y6576">
        <v>-1.8511971112472501</v>
      </c>
      <c r="Z6576">
        <v>2.2722132883025501</v>
      </c>
      <c r="AA6576">
        <v>-0.34670899140691103</v>
      </c>
      <c r="AB6576">
        <v>8.9611593152175804</v>
      </c>
      <c r="AC6576">
        <v>-8.3563117217774607</v>
      </c>
      <c r="AD6576">
        <v>-9.0795597421932808</v>
      </c>
    </row>
    <row r="6577" spans="1:30" x14ac:dyDescent="0.25">
      <c r="A6577">
        <v>6575</v>
      </c>
      <c r="B6577">
        <v>2019</v>
      </c>
      <c r="C6577">
        <v>34.743921498632602</v>
      </c>
      <c r="D6577">
        <v>33.961902585746301</v>
      </c>
      <c r="E6577">
        <v>-8.5859036922693495</v>
      </c>
      <c r="F6577">
        <v>27.9035368448803</v>
      </c>
      <c r="G6577">
        <v>23.860801174327399</v>
      </c>
      <c r="H6577">
        <v>-5.6128086704077704</v>
      </c>
      <c r="I6577">
        <v>-14.451117606354501</v>
      </c>
      <c r="J6577">
        <v>14.986682367041</v>
      </c>
      <c r="K6577">
        <v>6.3001521424392202</v>
      </c>
      <c r="L6577">
        <v>17.857267945604399</v>
      </c>
      <c r="M6577">
        <v>28.721030629252699</v>
      </c>
      <c r="N6577">
        <v>24.8967151222197</v>
      </c>
      <c r="O6577">
        <v>5.9329722292394402</v>
      </c>
      <c r="P6577">
        <v>-0.305680746884614</v>
      </c>
      <c r="Q6577">
        <v>3.75464971933261</v>
      </c>
      <c r="R6577">
        <v>2.86301785019046</v>
      </c>
      <c r="S6577">
        <v>-0.90098556120236395</v>
      </c>
      <c r="T6577">
        <v>11.276674802596199</v>
      </c>
      <c r="U6577">
        <v>12.2712162077105</v>
      </c>
      <c r="V6577">
        <v>-7.9325133741823901</v>
      </c>
      <c r="W6577">
        <v>3.4149305405161701</v>
      </c>
      <c r="X6577">
        <v>-5.5394699041297297</v>
      </c>
      <c r="Y6577">
        <v>0.79617030609639805</v>
      </c>
      <c r="Z6577">
        <v>-3.5269617981305901</v>
      </c>
      <c r="AA6577">
        <v>-1.44409800184534</v>
      </c>
      <c r="AB6577">
        <v>-4.6736739800814199E-2</v>
      </c>
      <c r="AC6577">
        <v>-32.057815895126403</v>
      </c>
      <c r="AD6577">
        <v>17.597000618358202</v>
      </c>
    </row>
    <row r="6578" spans="1:30" x14ac:dyDescent="0.25">
      <c r="A6578">
        <v>6576</v>
      </c>
      <c r="B6578">
        <v>2019</v>
      </c>
      <c r="C6578">
        <v>10.9208495926779</v>
      </c>
      <c r="D6578">
        <v>16.2482388151303</v>
      </c>
      <c r="E6578">
        <v>-7.2183899907103504</v>
      </c>
      <c r="F6578">
        <v>19.970782381597701</v>
      </c>
      <c r="G6578">
        <v>5.0331797085491496</v>
      </c>
      <c r="H6578">
        <v>-7.1197856986310999</v>
      </c>
      <c r="I6578">
        <v>-11.3454604834902</v>
      </c>
      <c r="J6578">
        <v>-2.5587312592028102</v>
      </c>
      <c r="K6578">
        <v>7.3207516377372404</v>
      </c>
      <c r="L6578">
        <v>0.92412554710365102</v>
      </c>
      <c r="M6578">
        <v>-3.7347504120628101</v>
      </c>
      <c r="N6578">
        <v>1.9046962148673401</v>
      </c>
      <c r="O6578">
        <v>-0.97994047755774805</v>
      </c>
      <c r="P6578">
        <v>-0.87023220743701502</v>
      </c>
      <c r="Q6578">
        <v>2.10323273839813</v>
      </c>
      <c r="R6578">
        <v>27.9898274590009</v>
      </c>
      <c r="S6578">
        <v>1.6122990698728099</v>
      </c>
      <c r="T6578">
        <v>15.8537496428703</v>
      </c>
      <c r="U6578">
        <v>34.705592541963902</v>
      </c>
      <c r="V6578">
        <v>2.5900523576676902</v>
      </c>
      <c r="W6578">
        <v>29.6587658405154</v>
      </c>
      <c r="X6578">
        <v>8.5253275080548807</v>
      </c>
      <c r="Y6578">
        <v>-1.23052061042406</v>
      </c>
      <c r="Z6578">
        <v>-4.7704008380045897</v>
      </c>
      <c r="AA6578">
        <v>1.58122450794175</v>
      </c>
      <c r="AB6578">
        <v>0.36520310140558698</v>
      </c>
      <c r="AC6578">
        <v>-17.105457917535301</v>
      </c>
      <c r="AD6578">
        <v>10.18512993707</v>
      </c>
    </row>
    <row r="6579" spans="1:30" x14ac:dyDescent="0.25">
      <c r="A6579">
        <v>6577</v>
      </c>
      <c r="B6579">
        <v>2019</v>
      </c>
      <c r="C6579">
        <v>-1.7890142279152601</v>
      </c>
      <c r="D6579">
        <v>-4.4855659805497199</v>
      </c>
      <c r="E6579">
        <v>-4.3491843356818896</v>
      </c>
      <c r="F6579">
        <v>-4.2915176988839203</v>
      </c>
      <c r="G6579">
        <v>-6.6950280041614603</v>
      </c>
      <c r="H6579">
        <v>0.419022835394389</v>
      </c>
      <c r="I6579">
        <v>-3.5570036806454399</v>
      </c>
      <c r="J6579">
        <v>-7.4268206710192102</v>
      </c>
      <c r="K6579">
        <v>5.0535310748116604</v>
      </c>
      <c r="L6579">
        <v>-10.7006752536268</v>
      </c>
      <c r="M6579">
        <v>-1.1869801253144401</v>
      </c>
      <c r="N6579">
        <v>-8.50484812895386</v>
      </c>
      <c r="O6579">
        <v>-0.37709375404291201</v>
      </c>
      <c r="P6579">
        <v>0.29066861259579402</v>
      </c>
      <c r="Q6579">
        <v>0.70182246908814105</v>
      </c>
      <c r="R6579">
        <v>19.845025193487899</v>
      </c>
      <c r="S6579">
        <v>0.49478677465335202</v>
      </c>
      <c r="T6579">
        <v>13.911345624976301</v>
      </c>
      <c r="U6579">
        <v>36.449660427069098</v>
      </c>
      <c r="V6579">
        <v>1.95148115595678</v>
      </c>
      <c r="W6579">
        <v>12.3376408703026</v>
      </c>
      <c r="X6579">
        <v>3.8338443296847</v>
      </c>
      <c r="Y6579">
        <v>-1.34697850789512</v>
      </c>
      <c r="Z6579">
        <v>-2.1359094873751001</v>
      </c>
      <c r="AA6579">
        <v>7.1984562666384999</v>
      </c>
      <c r="AB6579">
        <v>-13.751533697088901</v>
      </c>
      <c r="AC6579">
        <v>-4.1580568021119397</v>
      </c>
      <c r="AD6579">
        <v>6.1941530027748204</v>
      </c>
    </row>
    <row r="6580" spans="1:30" x14ac:dyDescent="0.25">
      <c r="A6580">
        <v>6578</v>
      </c>
      <c r="B6580">
        <v>2019</v>
      </c>
      <c r="C6580">
        <v>18.451875370403201</v>
      </c>
      <c r="D6580">
        <v>19.8514811552179</v>
      </c>
      <c r="E6580">
        <v>12.8065185343434</v>
      </c>
      <c r="F6580">
        <v>9.5896041345475602</v>
      </c>
      <c r="G6580">
        <v>4.6973952314551202</v>
      </c>
      <c r="H6580">
        <v>4.7516368593625904</v>
      </c>
      <c r="I6580">
        <v>7.6572914393692697</v>
      </c>
      <c r="J6580">
        <v>10.618646539835501</v>
      </c>
      <c r="K6580">
        <v>-11.230044110754999</v>
      </c>
      <c r="L6580">
        <v>3.8782960236158002</v>
      </c>
      <c r="M6580">
        <v>22.8181648112053</v>
      </c>
      <c r="N6580">
        <v>32.937558909092303</v>
      </c>
      <c r="O6580">
        <v>6.9223356612512701</v>
      </c>
      <c r="P6580">
        <v>-0.13290518240684299</v>
      </c>
      <c r="Q6580">
        <v>-0.570246383843658</v>
      </c>
      <c r="R6580">
        <v>8.9244244910738306</v>
      </c>
      <c r="S6580">
        <v>-4.0950126838799301</v>
      </c>
      <c r="T6580">
        <v>6.9007482006464098</v>
      </c>
      <c r="U6580">
        <v>6.1294215115560702</v>
      </c>
      <c r="V6580">
        <v>5.1747788580542498</v>
      </c>
      <c r="W6580">
        <v>-12.061467988149801</v>
      </c>
      <c r="X6580">
        <v>4.6936125624432101</v>
      </c>
      <c r="Y6580">
        <v>-0.64709127249230103</v>
      </c>
      <c r="Z6580">
        <v>-5.1591013454899404</v>
      </c>
      <c r="AA6580">
        <v>2.50249688496144</v>
      </c>
      <c r="AB6580">
        <v>-7.0528286973399297</v>
      </c>
      <c r="AC6580">
        <v>-5.3546312716790503</v>
      </c>
      <c r="AD6580">
        <v>2.8346668595971898</v>
      </c>
    </row>
    <row r="6581" spans="1:30" x14ac:dyDescent="0.25">
      <c r="A6581">
        <v>6579</v>
      </c>
      <c r="B6581">
        <v>2019</v>
      </c>
      <c r="C6581">
        <v>24.7944432300507</v>
      </c>
      <c r="D6581">
        <v>21.286753315549301</v>
      </c>
      <c r="E6581">
        <v>11.4431708185302</v>
      </c>
      <c r="F6581">
        <v>13.433177001632799</v>
      </c>
      <c r="G6581">
        <v>26.669213972109901</v>
      </c>
      <c r="H6581">
        <v>-10.0659749427039</v>
      </c>
      <c r="I6581">
        <v>-9.9134991481803798</v>
      </c>
      <c r="J6581">
        <v>11.065656007840699</v>
      </c>
      <c r="K6581">
        <v>-5.9736363529335996</v>
      </c>
      <c r="L6581">
        <v>14.2430451937241</v>
      </c>
      <c r="M6581">
        <v>20.745065288461699</v>
      </c>
      <c r="N6581">
        <v>34.1343393889533</v>
      </c>
      <c r="O6581">
        <v>1.4238398519815101</v>
      </c>
      <c r="P6581">
        <v>-1.2517186690475699</v>
      </c>
      <c r="Q6581">
        <v>4.0211852633570704</v>
      </c>
      <c r="R6581">
        <v>17.0950222670755</v>
      </c>
      <c r="S6581">
        <v>14.5001200667711</v>
      </c>
      <c r="T6581">
        <v>11.1441935644635</v>
      </c>
      <c r="U6581">
        <v>3.2412398249828702</v>
      </c>
      <c r="V6581">
        <v>5.8435545606083901</v>
      </c>
      <c r="W6581">
        <v>8.9154452389410697</v>
      </c>
      <c r="X6581">
        <v>11.5500006918483</v>
      </c>
      <c r="Y6581">
        <v>-1.05285458271028</v>
      </c>
      <c r="Z6581">
        <v>-3.6032324650912999</v>
      </c>
      <c r="AA6581">
        <v>5.7580982141890198</v>
      </c>
      <c r="AB6581">
        <v>8.9400328203889501</v>
      </c>
      <c r="AC6581">
        <v>-13.9906880485995</v>
      </c>
      <c r="AD6581">
        <v>3.9488196747396298</v>
      </c>
    </row>
    <row r="6582" spans="1:30" x14ac:dyDescent="0.25">
      <c r="A6582">
        <v>6580</v>
      </c>
      <c r="B6582">
        <v>2019</v>
      </c>
      <c r="C6582">
        <v>-13.5489268710951</v>
      </c>
      <c r="D6582">
        <v>-19.1109411589857</v>
      </c>
      <c r="E6582">
        <v>-6.7869288219937696</v>
      </c>
      <c r="F6582">
        <v>-3.0261140525372201</v>
      </c>
      <c r="G6582">
        <v>-19.404064586036601</v>
      </c>
      <c r="H6582">
        <v>-4.0235947101097196</v>
      </c>
      <c r="I6582">
        <v>-4.3588912873357399</v>
      </c>
      <c r="J6582">
        <v>-7.0265740013193199</v>
      </c>
      <c r="K6582">
        <v>4.6682502841315099</v>
      </c>
      <c r="L6582">
        <v>-1.11744351830689</v>
      </c>
      <c r="M6582">
        <v>-7.8609757413730303</v>
      </c>
      <c r="N6582">
        <v>-32.475663046005401</v>
      </c>
      <c r="O6582">
        <v>-3.8036374077869501</v>
      </c>
      <c r="P6582">
        <v>0.32918348868052599</v>
      </c>
      <c r="Q6582">
        <v>-0.29950865331271898</v>
      </c>
      <c r="R6582">
        <v>-9.5881108651430598</v>
      </c>
      <c r="S6582">
        <v>2.9839654672065201</v>
      </c>
      <c r="T6582">
        <v>7.5899622763342602</v>
      </c>
      <c r="U6582">
        <v>16.689035459672201</v>
      </c>
      <c r="V6582">
        <v>-11.6528179340009</v>
      </c>
      <c r="W6582">
        <v>25.177929251235199</v>
      </c>
      <c r="X6582">
        <v>-16.437480243114599</v>
      </c>
      <c r="Y6582">
        <v>1.7496413236711399</v>
      </c>
      <c r="Z6582">
        <v>3.0782219130933601</v>
      </c>
      <c r="AA6582">
        <v>3.9714620379421399</v>
      </c>
      <c r="AB6582">
        <v>-0.69190359242020105</v>
      </c>
      <c r="AC6582">
        <v>10.375509499177999</v>
      </c>
      <c r="AD6582">
        <v>7.1888105745704998</v>
      </c>
    </row>
    <row r="6583" spans="1:30" x14ac:dyDescent="0.25">
      <c r="A6583">
        <v>6581</v>
      </c>
      <c r="B6583">
        <v>2019</v>
      </c>
      <c r="C6583">
        <v>2.4212650068466299</v>
      </c>
      <c r="D6583">
        <v>-4.1281949338484099</v>
      </c>
      <c r="E6583">
        <v>-7.1278501259797498</v>
      </c>
      <c r="F6583">
        <v>-7.27313789717204</v>
      </c>
      <c r="G6583">
        <v>-0.84471137040503996</v>
      </c>
      <c r="H6583">
        <v>-7.8289947780977496</v>
      </c>
      <c r="I6583">
        <v>-7.6318945962132299</v>
      </c>
      <c r="J6583">
        <v>3.2617683483233502</v>
      </c>
      <c r="K6583">
        <v>-6.3648325291190302</v>
      </c>
      <c r="L6583">
        <v>-22.768941360600401</v>
      </c>
      <c r="M6583">
        <v>-12.312939285867699</v>
      </c>
      <c r="N6583">
        <v>-2.37362985649589</v>
      </c>
      <c r="O6583">
        <v>-3.3570697241101399</v>
      </c>
      <c r="P6583">
        <v>1.00861439797581</v>
      </c>
      <c r="Q6583">
        <v>-1.99475153314237</v>
      </c>
      <c r="R6583">
        <v>1.3371656671510901</v>
      </c>
      <c r="S6583">
        <v>-2.9821612868351002</v>
      </c>
      <c r="T6583">
        <v>-3.32312067180797</v>
      </c>
      <c r="U6583">
        <v>1.72671883062821</v>
      </c>
      <c r="V6583">
        <v>14.1341145166327</v>
      </c>
      <c r="W6583">
        <v>-12.079642139445101</v>
      </c>
      <c r="X6583">
        <v>-2.43989670887682</v>
      </c>
      <c r="Y6583">
        <v>-3.50941874660277</v>
      </c>
      <c r="Z6583">
        <v>2.79439365325167</v>
      </c>
      <c r="AA6583">
        <v>6.8264345074722703</v>
      </c>
      <c r="AB6583">
        <v>-4.9016151108617096</v>
      </c>
      <c r="AC6583">
        <v>15.372388600090501</v>
      </c>
      <c r="AD6583">
        <v>-2.17639783084618</v>
      </c>
    </row>
    <row r="6584" spans="1:30" x14ac:dyDescent="0.25">
      <c r="A6584">
        <v>6582</v>
      </c>
      <c r="B6584">
        <v>2019</v>
      </c>
      <c r="C6584">
        <v>-9.7750512427221992</v>
      </c>
      <c r="D6584">
        <v>-26.4651842346005</v>
      </c>
      <c r="E6584">
        <v>3.4747969609556701</v>
      </c>
      <c r="F6584">
        <v>-23.212609633378101</v>
      </c>
      <c r="G6584">
        <v>-11.877744125896401</v>
      </c>
      <c r="H6584">
        <v>-12.7815788456896</v>
      </c>
      <c r="I6584">
        <v>-12.4949492371919</v>
      </c>
      <c r="J6584">
        <v>-3.4803856904405399</v>
      </c>
      <c r="K6584">
        <v>-2.01753723106932</v>
      </c>
      <c r="L6584">
        <v>9.6773388544526195</v>
      </c>
      <c r="M6584">
        <v>-6.5225088665064197</v>
      </c>
      <c r="N6584">
        <v>-13.2887185359907</v>
      </c>
      <c r="O6584">
        <v>-2.8017057112074202</v>
      </c>
      <c r="P6584">
        <v>0.65366351550691004</v>
      </c>
      <c r="Q6584">
        <v>-0.18704218036096201</v>
      </c>
      <c r="R6584">
        <v>-12.4571082665326</v>
      </c>
      <c r="S6584">
        <v>8.7832171600321693</v>
      </c>
      <c r="T6584">
        <v>4.9941058486075196</v>
      </c>
      <c r="U6584">
        <v>-4.0795640327986797</v>
      </c>
      <c r="V6584">
        <v>-13.852440698391</v>
      </c>
      <c r="W6584">
        <v>3.4384793527702202</v>
      </c>
      <c r="X6584">
        <v>-1.0516725504039599</v>
      </c>
      <c r="Y6584">
        <v>-0.207496888314043</v>
      </c>
      <c r="Z6584">
        <v>6.1847654090586897</v>
      </c>
      <c r="AA6584">
        <v>9.5856458790944004</v>
      </c>
      <c r="AB6584">
        <v>-13.1998563328213</v>
      </c>
      <c r="AC6584">
        <v>1.1113143838089401</v>
      </c>
      <c r="AD6584">
        <v>7.7487521935408203</v>
      </c>
    </row>
    <row r="6585" spans="1:30" x14ac:dyDescent="0.25">
      <c r="A6585">
        <v>6583</v>
      </c>
      <c r="B6585">
        <v>2019</v>
      </c>
      <c r="C6585">
        <v>19.4907775192342</v>
      </c>
      <c r="D6585">
        <v>17.786843958075899</v>
      </c>
      <c r="E6585">
        <v>2.2723241091765298</v>
      </c>
      <c r="F6585">
        <v>-3.6084081422875101</v>
      </c>
      <c r="G6585">
        <v>20.0453218657394</v>
      </c>
      <c r="H6585">
        <v>0.92251261795975603</v>
      </c>
      <c r="I6585">
        <v>3.3971228172105201</v>
      </c>
      <c r="J6585">
        <v>13.227097115136401</v>
      </c>
      <c r="K6585">
        <v>1.6248465644635199</v>
      </c>
      <c r="L6585">
        <v>-6.5078327938263101</v>
      </c>
      <c r="M6585">
        <v>12.9822578780398</v>
      </c>
      <c r="N6585">
        <v>15.553299357346299</v>
      </c>
      <c r="O6585">
        <v>3.2990104832664602</v>
      </c>
      <c r="P6585">
        <v>0.86315538024820404</v>
      </c>
      <c r="Q6585">
        <v>4.0380977652530303</v>
      </c>
      <c r="R6585">
        <v>16.516264361518399</v>
      </c>
      <c r="S6585">
        <v>-9.7218994696257095</v>
      </c>
      <c r="T6585">
        <v>10.4916397380411</v>
      </c>
      <c r="U6585">
        <v>-4.6078342627590203</v>
      </c>
      <c r="V6585">
        <v>8.9574546652757494</v>
      </c>
      <c r="W6585">
        <v>-7.4896540516658803</v>
      </c>
      <c r="X6585">
        <v>-5.03247325123791</v>
      </c>
      <c r="Y6585">
        <v>-3.54206794043048</v>
      </c>
      <c r="Z6585">
        <v>-0.30695976928596602</v>
      </c>
      <c r="AA6585">
        <v>0.40279601949448401</v>
      </c>
      <c r="AB6585">
        <v>3.27691195191426</v>
      </c>
      <c r="AC6585">
        <v>-19.1013890518763</v>
      </c>
      <c r="AD6585">
        <v>-7.6330520849277796</v>
      </c>
    </row>
    <row r="6586" spans="1:30" x14ac:dyDescent="0.25">
      <c r="A6586">
        <v>6584</v>
      </c>
      <c r="B6586">
        <v>2019</v>
      </c>
      <c r="C6586">
        <v>-1.67791055143569</v>
      </c>
      <c r="D6586">
        <v>2.9195005495615902</v>
      </c>
      <c r="E6586">
        <v>3.6592023247285299</v>
      </c>
      <c r="F6586">
        <v>-15.336428163473199</v>
      </c>
      <c r="G6586">
        <v>-7.9232204118196199</v>
      </c>
      <c r="H6586">
        <v>-2.1686200404938401</v>
      </c>
      <c r="I6586">
        <v>2.7044503483609099</v>
      </c>
      <c r="J6586">
        <v>1.07658594059886</v>
      </c>
      <c r="K6586">
        <v>-3.00559985913887</v>
      </c>
      <c r="L6586">
        <v>-0.658151176852103</v>
      </c>
      <c r="M6586">
        <v>-9.2813713002073595</v>
      </c>
      <c r="N6586">
        <v>-12.486168216599101</v>
      </c>
      <c r="O6586">
        <v>-1.5371778717373901</v>
      </c>
      <c r="P6586">
        <v>0.53975864525900596</v>
      </c>
      <c r="Q6586">
        <v>-1.16967778118816</v>
      </c>
      <c r="R6586">
        <v>-4.8080809668919402</v>
      </c>
      <c r="S6586">
        <v>0.108002077283888</v>
      </c>
      <c r="T6586">
        <v>0.54334607297257298</v>
      </c>
      <c r="U6586">
        <v>-12.401964562899099</v>
      </c>
      <c r="V6586">
        <v>-11.1547401708594</v>
      </c>
      <c r="W6586">
        <v>-12.929047354305901</v>
      </c>
      <c r="X6586">
        <v>-11.0002421251566</v>
      </c>
      <c r="Y6586">
        <v>2.1164283728494802</v>
      </c>
      <c r="Z6586">
        <v>-3.5125107563701299</v>
      </c>
      <c r="AA6586">
        <v>-4.3401046907919296</v>
      </c>
      <c r="AB6586">
        <v>-8.9411808462688391</v>
      </c>
      <c r="AC6586">
        <v>8.2419540439356904</v>
      </c>
      <c r="AD6586">
        <v>-2.01486362110905</v>
      </c>
    </row>
    <row r="6587" spans="1:30" x14ac:dyDescent="0.25">
      <c r="A6587">
        <v>6585</v>
      </c>
      <c r="B6587">
        <v>2019</v>
      </c>
      <c r="C6587">
        <v>-1.3590888462331401</v>
      </c>
      <c r="D6587">
        <v>-7.57110076620613</v>
      </c>
      <c r="E6587">
        <v>-15.2489882402232</v>
      </c>
      <c r="F6587">
        <v>14.4527877470495</v>
      </c>
      <c r="G6587">
        <v>-10.8591680322664</v>
      </c>
      <c r="H6587">
        <v>-10.456505233072001</v>
      </c>
      <c r="I6587">
        <v>-17.256759199334201</v>
      </c>
      <c r="J6587">
        <v>-9.9743128737476408</v>
      </c>
      <c r="K6587">
        <v>11.0219495434326</v>
      </c>
      <c r="L6587">
        <v>-12.5467673146034</v>
      </c>
      <c r="M6587">
        <v>-31.274253697758599</v>
      </c>
      <c r="N6587">
        <v>-4.7765583552227202</v>
      </c>
      <c r="O6587">
        <v>-5.4766842910017299</v>
      </c>
      <c r="P6587">
        <v>0.39511089367011099</v>
      </c>
      <c r="Q6587">
        <v>-2.4266476922957301</v>
      </c>
      <c r="R6587">
        <v>8.0567425347550206</v>
      </c>
      <c r="S6587">
        <v>4.4826565699420602</v>
      </c>
      <c r="T6587">
        <v>12.9206347521755</v>
      </c>
      <c r="U6587">
        <v>28.144433900003499</v>
      </c>
      <c r="V6587">
        <v>2.8248323450238599</v>
      </c>
      <c r="W6587">
        <v>12.4458132814542</v>
      </c>
      <c r="X6587">
        <v>-22.973254098062799</v>
      </c>
      <c r="Y6587">
        <v>-2.1838577353603701</v>
      </c>
      <c r="Z6587">
        <v>6.22666024036194</v>
      </c>
      <c r="AA6587">
        <v>3.57483712818025</v>
      </c>
      <c r="AB6587">
        <v>11.6301388361211</v>
      </c>
      <c r="AC6587">
        <v>16.158787781547598</v>
      </c>
      <c r="AD6587">
        <v>2.4421908898701399</v>
      </c>
    </row>
    <row r="6588" spans="1:30" x14ac:dyDescent="0.25">
      <c r="A6588">
        <v>6586</v>
      </c>
      <c r="B6588">
        <v>2019</v>
      </c>
      <c r="C6588">
        <v>16.118569902316299</v>
      </c>
      <c r="D6588">
        <v>5.6974038458761198</v>
      </c>
      <c r="E6588">
        <v>-4.2547699163994901</v>
      </c>
      <c r="F6588">
        <v>-12.466757854706</v>
      </c>
      <c r="G6588">
        <v>-12.2987868721721</v>
      </c>
      <c r="H6588">
        <v>-5.2253993177407398</v>
      </c>
      <c r="I6588">
        <v>2.2224539268422201</v>
      </c>
      <c r="J6588">
        <v>6.0520104518882496</v>
      </c>
      <c r="K6588">
        <v>0.27580509734445702</v>
      </c>
      <c r="L6588">
        <v>14.575010891251001</v>
      </c>
      <c r="M6588">
        <v>1.08897535706529</v>
      </c>
      <c r="N6588">
        <v>11.863435100846299</v>
      </c>
      <c r="O6588">
        <v>-1.36662405225636</v>
      </c>
      <c r="P6588">
        <v>-1.35126553147271</v>
      </c>
      <c r="Q6588">
        <v>-0.70054643283978801</v>
      </c>
      <c r="R6588">
        <v>-1.22210288678069</v>
      </c>
      <c r="S6588">
        <v>3.02790038735876</v>
      </c>
      <c r="T6588">
        <v>3.6655165797939602</v>
      </c>
      <c r="U6588">
        <v>3.1219458111773499</v>
      </c>
      <c r="V6588">
        <v>0.86381393001407403</v>
      </c>
      <c r="W6588">
        <v>16.522035045790499</v>
      </c>
      <c r="X6588">
        <v>2.3023190501519002</v>
      </c>
      <c r="Y6588">
        <v>-3.37948215928155</v>
      </c>
      <c r="Z6588">
        <v>-1.3023631212984099</v>
      </c>
      <c r="AA6588">
        <v>4.6514648198471704</v>
      </c>
      <c r="AB6588">
        <v>1.2168678623237299</v>
      </c>
      <c r="AC6588">
        <v>6.4818279541517603</v>
      </c>
      <c r="AD6588">
        <v>-8.2216382663963792</v>
      </c>
    </row>
    <row r="6589" spans="1:30" x14ac:dyDescent="0.25">
      <c r="A6589">
        <v>6587</v>
      </c>
      <c r="B6589">
        <v>2019</v>
      </c>
      <c r="C6589">
        <v>-13.847831399230399</v>
      </c>
      <c r="D6589">
        <v>0.268029823756196</v>
      </c>
      <c r="E6589">
        <v>-18.908241038716501</v>
      </c>
      <c r="F6589">
        <v>2.00772754484007</v>
      </c>
      <c r="G6589">
        <v>11.1303011437984</v>
      </c>
      <c r="H6589">
        <v>6.1484207230718297</v>
      </c>
      <c r="I6589">
        <v>2.3555761201381702</v>
      </c>
      <c r="J6589">
        <v>5.70364345643255</v>
      </c>
      <c r="K6589">
        <v>15.9989338756665</v>
      </c>
      <c r="L6589">
        <v>-9.0350835105179197</v>
      </c>
      <c r="M6589">
        <v>19.266555173495298</v>
      </c>
      <c r="N6589">
        <v>-28.732914747902299</v>
      </c>
      <c r="O6589">
        <v>4.5314007746015497</v>
      </c>
      <c r="P6589">
        <v>0.99020869881076101</v>
      </c>
      <c r="Q6589">
        <v>0.42111788462588001</v>
      </c>
      <c r="R6589">
        <v>-18.3124746788552</v>
      </c>
      <c r="S6589">
        <v>-6.2656002670982396</v>
      </c>
      <c r="T6589">
        <v>-8.3375225491790008</v>
      </c>
      <c r="U6589">
        <v>-13.6964640466541</v>
      </c>
      <c r="V6589">
        <v>-6.2009093673255604</v>
      </c>
      <c r="W6589">
        <v>18.818980922716602</v>
      </c>
      <c r="X6589">
        <v>6.9272481977198899</v>
      </c>
      <c r="Y6589">
        <v>0.77129079689504398</v>
      </c>
      <c r="Z6589">
        <v>-3.4694963484839998</v>
      </c>
      <c r="AA6589">
        <v>-4.0017193309407997</v>
      </c>
      <c r="AB6589">
        <v>3.60689151595594E-2</v>
      </c>
      <c r="AC6589">
        <v>21.314475034413</v>
      </c>
      <c r="AD6589">
        <v>15.4718182298736</v>
      </c>
    </row>
    <row r="6590" spans="1:30" x14ac:dyDescent="0.25">
      <c r="A6590">
        <v>6588</v>
      </c>
      <c r="B6590">
        <v>2019</v>
      </c>
      <c r="C6590">
        <v>1.6414536446677399</v>
      </c>
      <c r="D6590">
        <v>-7.2495460828085996</v>
      </c>
      <c r="E6590">
        <v>-13.067639790476401</v>
      </c>
      <c r="F6590">
        <v>-1.46542691229736</v>
      </c>
      <c r="G6590">
        <v>-1.76387669157494</v>
      </c>
      <c r="H6590">
        <v>4.0944104401485202</v>
      </c>
      <c r="I6590">
        <v>8.1087032172371405</v>
      </c>
      <c r="J6590">
        <v>10.8549878940597</v>
      </c>
      <c r="K6590">
        <v>-12.1838536947722</v>
      </c>
      <c r="L6590">
        <v>14.5945348128113</v>
      </c>
      <c r="M6590">
        <v>0.99875886204199804</v>
      </c>
      <c r="N6590">
        <v>21.446031022958699</v>
      </c>
      <c r="O6590">
        <v>2.2255577550892598</v>
      </c>
      <c r="P6590">
        <v>7.7441641765194399E-2</v>
      </c>
      <c r="Q6590">
        <v>-3.0750206055488398</v>
      </c>
      <c r="R6590">
        <v>18.648114368795898</v>
      </c>
      <c r="S6590">
        <v>13.975958382446199</v>
      </c>
      <c r="T6590">
        <v>7.1251647278263803</v>
      </c>
      <c r="U6590">
        <v>18.0664337303362</v>
      </c>
      <c r="V6590">
        <v>7.2099856585935296</v>
      </c>
      <c r="W6590">
        <v>2.42615702198936</v>
      </c>
      <c r="X6590">
        <v>-20.090648152052001</v>
      </c>
      <c r="Y6590">
        <v>-1.07104902635296</v>
      </c>
      <c r="Z6590">
        <v>3.2988563599110101</v>
      </c>
      <c r="AA6590">
        <v>9.5751184949907096</v>
      </c>
      <c r="AB6590">
        <v>-4.3442758332217197</v>
      </c>
      <c r="AC6590">
        <v>17.2255763211374</v>
      </c>
      <c r="AD6590">
        <v>16.4830400398411</v>
      </c>
    </row>
    <row r="6591" spans="1:30" x14ac:dyDescent="0.25">
      <c r="A6591">
        <v>6589</v>
      </c>
      <c r="B6591">
        <v>2019</v>
      </c>
      <c r="C6591">
        <v>-15.714108629</v>
      </c>
      <c r="D6591">
        <v>-9.5564783345449005</v>
      </c>
      <c r="E6591">
        <v>-13.108896451386499</v>
      </c>
      <c r="F6591">
        <v>-3.0086476048090098</v>
      </c>
      <c r="G6591">
        <v>3.0686928491744698</v>
      </c>
      <c r="H6591">
        <v>11.600614204399299</v>
      </c>
      <c r="I6591">
        <v>10.7528423706562</v>
      </c>
      <c r="J6591">
        <v>-3.29150778918665</v>
      </c>
      <c r="K6591">
        <v>25.132176291684502</v>
      </c>
      <c r="L6591">
        <v>-4.7276365296128704</v>
      </c>
      <c r="M6591">
        <v>2.4271662478823202</v>
      </c>
      <c r="N6591">
        <v>-18.839990425316099</v>
      </c>
      <c r="O6591">
        <v>-1.49144890183655</v>
      </c>
      <c r="P6591">
        <v>-0.25030109452282201</v>
      </c>
      <c r="Q6591">
        <v>-0.22465088609507999</v>
      </c>
      <c r="R6591">
        <v>-11.7479282638285</v>
      </c>
      <c r="S6591">
        <v>-7.7739177706927203</v>
      </c>
      <c r="T6591">
        <v>-5.2115436279204301</v>
      </c>
      <c r="U6591">
        <v>10.7473638589908</v>
      </c>
      <c r="V6591">
        <v>7.4444416309865398</v>
      </c>
      <c r="W6591">
        <v>-27.889704301258501</v>
      </c>
      <c r="X6591">
        <v>1.8226517701050999E-3</v>
      </c>
      <c r="Y6591">
        <v>-3.6779460233128098</v>
      </c>
      <c r="Z6591">
        <v>2.7579000819491801</v>
      </c>
      <c r="AA6591">
        <v>-4.0213592322940501</v>
      </c>
      <c r="AB6591">
        <v>1.0357193128812501</v>
      </c>
      <c r="AC6591">
        <v>20.6764810051613</v>
      </c>
      <c r="AD6591">
        <v>-3.37006561811469</v>
      </c>
    </row>
    <row r="6592" spans="1:30" x14ac:dyDescent="0.25">
      <c r="A6592">
        <v>6590</v>
      </c>
      <c r="B6592">
        <v>2019</v>
      </c>
      <c r="C6592">
        <v>12.4109014316409</v>
      </c>
      <c r="D6592">
        <v>6.9809533441923204</v>
      </c>
      <c r="E6592">
        <v>9.9480671280344204</v>
      </c>
      <c r="F6592">
        <v>-7.0995378250493202</v>
      </c>
      <c r="G6592">
        <v>7.2603484755051904</v>
      </c>
      <c r="H6592">
        <v>-5.2149944315718404</v>
      </c>
      <c r="I6592">
        <v>-1.70916998472267</v>
      </c>
      <c r="J6592">
        <v>6.6438091687218304</v>
      </c>
      <c r="K6592">
        <v>-10.8279885542202</v>
      </c>
      <c r="L6592">
        <v>3.0583435446383702</v>
      </c>
      <c r="M6592">
        <v>7.0972328691783497</v>
      </c>
      <c r="N6592">
        <v>11.687046853444</v>
      </c>
      <c r="O6592">
        <v>4.8317291740977399</v>
      </c>
      <c r="P6592">
        <v>0.74724523369206997</v>
      </c>
      <c r="Q6592">
        <v>-4.0071963086780897</v>
      </c>
      <c r="R6592">
        <v>17.356593268650801</v>
      </c>
      <c r="S6592">
        <v>4.1603133003405501</v>
      </c>
      <c r="T6592">
        <v>20.638857903656099</v>
      </c>
      <c r="U6592">
        <v>30.066542126912399</v>
      </c>
      <c r="V6592">
        <v>5.7357741284681101</v>
      </c>
      <c r="W6592">
        <v>7.24950568359694</v>
      </c>
      <c r="X6592">
        <v>3.4096252624029502</v>
      </c>
      <c r="Y6592">
        <v>1.5449663973956</v>
      </c>
      <c r="Z6592">
        <v>0.14879336292937401</v>
      </c>
      <c r="AA6592">
        <v>5.8490845393674196</v>
      </c>
      <c r="AB6592">
        <v>-4.5536890617298802</v>
      </c>
      <c r="AC6592">
        <v>-22.0823192150003</v>
      </c>
      <c r="AD6592">
        <v>-0.73547659213158501</v>
      </c>
    </row>
    <row r="6593" spans="1:30" x14ac:dyDescent="0.25">
      <c r="A6593">
        <v>6591</v>
      </c>
      <c r="B6593">
        <v>2019</v>
      </c>
      <c r="C6593">
        <v>-23.7650243101508</v>
      </c>
      <c r="D6593">
        <v>-22.811374316929498</v>
      </c>
      <c r="E6593">
        <v>-9.4007727465071795</v>
      </c>
      <c r="F6593">
        <v>-23.7894301543101</v>
      </c>
      <c r="G6593">
        <v>-25.991568203667001</v>
      </c>
      <c r="H6593">
        <v>-1.41506920099869</v>
      </c>
      <c r="I6593">
        <v>6.3384770996053703</v>
      </c>
      <c r="J6593">
        <v>-23.614249113107501</v>
      </c>
      <c r="K6593">
        <v>0.25114079334822398</v>
      </c>
      <c r="L6593">
        <v>5.6351472844703903</v>
      </c>
      <c r="M6593">
        <v>-28.240310318692998</v>
      </c>
      <c r="N6593">
        <v>-23.446601161257298</v>
      </c>
      <c r="O6593">
        <v>-10.244018110888399</v>
      </c>
      <c r="P6593">
        <v>0.54559112160239198</v>
      </c>
      <c r="Q6593">
        <v>3.9569537935645198</v>
      </c>
      <c r="R6593">
        <v>-25.6803540831378</v>
      </c>
      <c r="S6593">
        <v>-4.5908686320717997</v>
      </c>
      <c r="T6593">
        <v>-1.5815922753771099</v>
      </c>
      <c r="U6593">
        <v>-8.0588107602254908</v>
      </c>
      <c r="V6593">
        <v>5.2668139028950796</v>
      </c>
      <c r="W6593">
        <v>6.6724888368558002</v>
      </c>
      <c r="X6593">
        <v>-4.8667266588946596</v>
      </c>
      <c r="Y6593">
        <v>2.9496822818920099</v>
      </c>
      <c r="Z6593">
        <v>2.0359227556741399</v>
      </c>
      <c r="AA6593">
        <v>-0.66450790225088496</v>
      </c>
      <c r="AB6593">
        <v>1.6725709474861601</v>
      </c>
      <c r="AC6593">
        <v>2.5433873593459402</v>
      </c>
      <c r="AD6593">
        <v>6.0112473328088898</v>
      </c>
    </row>
    <row r="6594" spans="1:30" x14ac:dyDescent="0.25">
      <c r="A6594">
        <v>6592</v>
      </c>
      <c r="B6594">
        <v>2019</v>
      </c>
      <c r="C6594">
        <v>-13.377508558688801</v>
      </c>
      <c r="D6594">
        <v>-3.5310159212344199</v>
      </c>
      <c r="E6594">
        <v>8.8155770390117105</v>
      </c>
      <c r="F6594">
        <v>9.5629632283695205</v>
      </c>
      <c r="G6594">
        <v>-9.7918082505540394</v>
      </c>
      <c r="H6594">
        <v>2.4555610883960899</v>
      </c>
      <c r="I6594">
        <v>-2.0691821119095199</v>
      </c>
      <c r="J6594">
        <v>-11.0904544383952</v>
      </c>
      <c r="K6594">
        <v>0.85944957446870895</v>
      </c>
      <c r="L6594">
        <v>-6.7501175671927003</v>
      </c>
      <c r="M6594">
        <v>-12.8598094910532</v>
      </c>
      <c r="N6594">
        <v>-3.07281850265964</v>
      </c>
      <c r="O6594">
        <v>1.6219377898318501</v>
      </c>
      <c r="P6594">
        <v>0.66677396653921395</v>
      </c>
      <c r="Q6594">
        <v>0.67440333500403704</v>
      </c>
      <c r="R6594">
        <v>6.6342372619561596</v>
      </c>
      <c r="S6594">
        <v>6.6436269323763302</v>
      </c>
      <c r="T6594">
        <v>0.30476097984415401</v>
      </c>
      <c r="U6594">
        <v>-8.5867087647010205</v>
      </c>
      <c r="V6594">
        <v>-4.0495414426231697</v>
      </c>
      <c r="W6594">
        <v>-10.177857600749601</v>
      </c>
      <c r="X6594">
        <v>3.1393723915831999</v>
      </c>
      <c r="Y6594">
        <v>3.2618043442341</v>
      </c>
      <c r="Z6594">
        <v>2.30503860579616</v>
      </c>
      <c r="AA6594">
        <v>3.15887604157539</v>
      </c>
      <c r="AB6594">
        <v>-1.2219931222392399</v>
      </c>
      <c r="AC6594">
        <v>-8.3451981420880301</v>
      </c>
      <c r="AD6594">
        <v>-9.5886130939299399</v>
      </c>
    </row>
    <row r="6595" spans="1:30" x14ac:dyDescent="0.25">
      <c r="A6595">
        <v>6593</v>
      </c>
      <c r="B6595">
        <v>2019</v>
      </c>
      <c r="C6595">
        <v>-8.29450633640303</v>
      </c>
      <c r="D6595">
        <v>-4.4767063643766196</v>
      </c>
      <c r="E6595">
        <v>7.8440111052633199</v>
      </c>
      <c r="F6595">
        <v>-6.99286069010686</v>
      </c>
      <c r="G6595">
        <v>2.4198533948785901</v>
      </c>
      <c r="H6595">
        <v>-7.7150372951010402</v>
      </c>
      <c r="I6595">
        <v>-10.7296216937839</v>
      </c>
      <c r="J6595">
        <v>-21.983564322014502</v>
      </c>
      <c r="K6595">
        <v>-6.1309090231394698</v>
      </c>
      <c r="L6595">
        <v>-4.1169444964095101</v>
      </c>
      <c r="M6595">
        <v>-15.643040526405599</v>
      </c>
      <c r="N6595">
        <v>-7.5365812581442704</v>
      </c>
      <c r="O6595">
        <v>-6.2858232047795397</v>
      </c>
      <c r="P6595">
        <v>0.46377855845496901</v>
      </c>
      <c r="Q6595">
        <v>1.5574600849073701</v>
      </c>
      <c r="R6595">
        <v>14.8692394103364</v>
      </c>
      <c r="S6595">
        <v>8.6174427416766299</v>
      </c>
      <c r="T6595">
        <v>6.7283361419198604</v>
      </c>
      <c r="U6595">
        <v>10.2603151588415</v>
      </c>
      <c r="V6595">
        <v>-6.1058558797920401</v>
      </c>
      <c r="W6595">
        <v>10.504544810021599</v>
      </c>
      <c r="X6595">
        <v>2.4608245881198001</v>
      </c>
      <c r="Y6595">
        <v>3.0344063291946499</v>
      </c>
      <c r="Z6595">
        <v>-1.8852646081725399</v>
      </c>
      <c r="AA6595">
        <v>1.5804693028416801</v>
      </c>
      <c r="AB6595">
        <v>-2.11101163449985</v>
      </c>
      <c r="AC6595">
        <v>-13.608928781237999</v>
      </c>
      <c r="AD6595">
        <v>2.0091460089392399</v>
      </c>
    </row>
    <row r="6596" spans="1:30" x14ac:dyDescent="0.25">
      <c r="A6596">
        <v>6594</v>
      </c>
      <c r="B6596">
        <v>2019</v>
      </c>
      <c r="C6596">
        <v>-2.0606563008471701</v>
      </c>
      <c r="D6596">
        <v>17.928164028647899</v>
      </c>
      <c r="E6596">
        <v>-13.164121604039201</v>
      </c>
      <c r="F6596">
        <v>34.719667713266404</v>
      </c>
      <c r="G6596">
        <v>15.1000328677117</v>
      </c>
      <c r="H6596">
        <v>-2.2996455014155002</v>
      </c>
      <c r="I6596">
        <v>-10.3545784885128</v>
      </c>
      <c r="J6596">
        <v>-5.7277176043993698</v>
      </c>
      <c r="K6596">
        <v>3.3197681962686398</v>
      </c>
      <c r="L6596">
        <v>-2.0072859285996101</v>
      </c>
      <c r="M6596">
        <v>16.9405903648973</v>
      </c>
      <c r="N6596">
        <v>3.3352304297714399</v>
      </c>
      <c r="O6596">
        <v>-0.40078082224841</v>
      </c>
      <c r="P6596">
        <v>-0.71715787658175301</v>
      </c>
      <c r="Q6596">
        <v>2.0296187061222302</v>
      </c>
      <c r="R6596">
        <v>-25.212583386035099</v>
      </c>
      <c r="S6596">
        <v>-10.9174860150172</v>
      </c>
      <c r="T6596">
        <v>-18.317080319840599</v>
      </c>
      <c r="U6596">
        <v>-21.949587736709201</v>
      </c>
      <c r="V6596">
        <v>-15.4891472309407</v>
      </c>
      <c r="W6596">
        <v>8.0044059383013906</v>
      </c>
      <c r="X6596">
        <v>8.3061928010428492</v>
      </c>
      <c r="Y6596">
        <v>3.2193941450907801</v>
      </c>
      <c r="Z6596">
        <v>-7.5569855637619998</v>
      </c>
      <c r="AA6596">
        <v>-13.968202796410401</v>
      </c>
      <c r="AB6596">
        <v>12.595658009426099</v>
      </c>
      <c r="AC6596">
        <v>-19.051230383946201</v>
      </c>
      <c r="AD6596">
        <v>19.182610432219899</v>
      </c>
    </row>
    <row r="6597" spans="1:30" x14ac:dyDescent="0.25">
      <c r="A6597">
        <v>6595</v>
      </c>
      <c r="B6597">
        <v>2019</v>
      </c>
      <c r="C6597">
        <v>19.010996462866501</v>
      </c>
      <c r="D6597">
        <v>6.3405544080924896</v>
      </c>
      <c r="E6597">
        <v>-7.72274105919929</v>
      </c>
      <c r="F6597">
        <v>7.7265237876625603</v>
      </c>
      <c r="G6597">
        <v>-0.27237604171554902</v>
      </c>
      <c r="H6597">
        <v>0.94443509467551501</v>
      </c>
      <c r="I6597">
        <v>1.49927655925607</v>
      </c>
      <c r="J6597">
        <v>25.230625642882</v>
      </c>
      <c r="K6597">
        <v>3.9334754086703998</v>
      </c>
      <c r="L6597">
        <v>30.148807474465499</v>
      </c>
      <c r="M6597">
        <v>28.600228026774602</v>
      </c>
      <c r="N6597">
        <v>15.2399249793386</v>
      </c>
      <c r="O6597">
        <v>5.5893752563254901</v>
      </c>
      <c r="P6597">
        <v>-0.97344413538203101</v>
      </c>
      <c r="Q6597">
        <v>-0.48857605675111998</v>
      </c>
      <c r="R6597">
        <v>-7.4368691601467303</v>
      </c>
      <c r="S6597">
        <v>5.5916953748705298</v>
      </c>
      <c r="T6597">
        <v>16.7018418553826</v>
      </c>
      <c r="U6597">
        <v>-14.0922042329346</v>
      </c>
      <c r="V6597">
        <v>-2.0087758793397801</v>
      </c>
      <c r="W6597">
        <v>27.3867541232013</v>
      </c>
      <c r="X6597">
        <v>-16.000284718729699</v>
      </c>
      <c r="Y6597">
        <v>-1.2466500310972499</v>
      </c>
      <c r="Z6597">
        <v>-1.8217798426440901</v>
      </c>
      <c r="AA6597">
        <v>1.86159922873703</v>
      </c>
      <c r="AB6597">
        <v>9.7472346541599908</v>
      </c>
      <c r="AC6597">
        <v>10.856919698115901</v>
      </c>
      <c r="AD6597">
        <v>10.3184504602944</v>
      </c>
    </row>
    <row r="6598" spans="1:30" x14ac:dyDescent="0.25">
      <c r="A6598">
        <v>6596</v>
      </c>
      <c r="B6598">
        <v>2019</v>
      </c>
      <c r="C6598">
        <v>3.4394849578745301</v>
      </c>
      <c r="D6598">
        <v>16.2718296157887</v>
      </c>
      <c r="E6598">
        <v>3.75979831457111</v>
      </c>
      <c r="F6598">
        <v>10.8368765751471</v>
      </c>
      <c r="G6598">
        <v>2.0508766135410199</v>
      </c>
      <c r="H6598">
        <v>6.3592165971778698</v>
      </c>
      <c r="I6598">
        <v>7.6248186986723496</v>
      </c>
      <c r="J6598">
        <v>18.5031212099946</v>
      </c>
      <c r="K6598">
        <v>-1.72359502328468</v>
      </c>
      <c r="L6598">
        <v>2.2868753998968101</v>
      </c>
      <c r="M6598">
        <v>5.5174940537204202</v>
      </c>
      <c r="N6598">
        <v>16.945940312389801</v>
      </c>
      <c r="O6598">
        <v>5.6510914881818701</v>
      </c>
      <c r="P6598">
        <v>-4.9583209954290698E-2</v>
      </c>
      <c r="Q6598">
        <v>-1.2140022511055899</v>
      </c>
      <c r="R6598">
        <v>9.1696641188986892</v>
      </c>
      <c r="S6598">
        <v>-1.3347551050540001</v>
      </c>
      <c r="T6598">
        <v>1.6175825992591899</v>
      </c>
      <c r="U6598">
        <v>9.3879455088978894</v>
      </c>
      <c r="V6598">
        <v>-7.1801907025095399</v>
      </c>
      <c r="W6598">
        <v>-0.74197077160924596</v>
      </c>
      <c r="X6598">
        <v>-19.040543489825701</v>
      </c>
      <c r="Y6598">
        <v>0.60612434108454505</v>
      </c>
      <c r="Z6598">
        <v>-5.5992326829334003</v>
      </c>
      <c r="AA6598">
        <v>-2.3177883649066802</v>
      </c>
      <c r="AB6598">
        <v>-5.62578039591759</v>
      </c>
      <c r="AC6598">
        <v>-3.3728697166164401</v>
      </c>
      <c r="AD6598">
        <v>22.8932217368952</v>
      </c>
    </row>
    <row r="6599" spans="1:30" x14ac:dyDescent="0.25">
      <c r="A6599">
        <v>6597</v>
      </c>
      <c r="B6599">
        <v>2019</v>
      </c>
      <c r="C6599">
        <v>13.3935530691674</v>
      </c>
      <c r="D6599">
        <v>20.6963284387603</v>
      </c>
      <c r="E6599">
        <v>-6.6752328452944196</v>
      </c>
      <c r="F6599">
        <v>37.730876143140698</v>
      </c>
      <c r="G6599">
        <v>18.365215256277299</v>
      </c>
      <c r="H6599">
        <v>8.6293098202727698</v>
      </c>
      <c r="I6599">
        <v>3.8164356659585801</v>
      </c>
      <c r="J6599">
        <v>10.151578776880401</v>
      </c>
      <c r="K6599">
        <v>15.5222530778098</v>
      </c>
      <c r="L6599">
        <v>1.9897410655049299</v>
      </c>
      <c r="M6599">
        <v>24.304708387784299</v>
      </c>
      <c r="N6599">
        <v>16.865259422657001</v>
      </c>
      <c r="O6599">
        <v>5.3710312263958597</v>
      </c>
      <c r="P6599">
        <v>-0.68959021499935802</v>
      </c>
      <c r="Q6599">
        <v>-0.23161672083034199</v>
      </c>
      <c r="R6599">
        <v>13.047675042563901</v>
      </c>
      <c r="S6599">
        <v>0.201587206651758</v>
      </c>
      <c r="T6599">
        <v>6.35893634744063</v>
      </c>
      <c r="U6599">
        <v>9.1718719344089408</v>
      </c>
      <c r="V6599">
        <v>3.3223859178781501</v>
      </c>
      <c r="W6599">
        <v>-3.4248040033491098</v>
      </c>
      <c r="X6599">
        <v>-10.8026827984531</v>
      </c>
      <c r="Y6599">
        <v>-4.37938494000071E-2</v>
      </c>
      <c r="Z6599">
        <v>4.6837038187460101</v>
      </c>
      <c r="AA6599">
        <v>-1.5444472772261799</v>
      </c>
      <c r="AB6599">
        <v>19.311001119585001</v>
      </c>
      <c r="AC6599">
        <v>4.9412645546302798</v>
      </c>
      <c r="AD6599">
        <v>3.1935116512403101</v>
      </c>
    </row>
    <row r="6600" spans="1:30" x14ac:dyDescent="0.25">
      <c r="A6600">
        <v>6598</v>
      </c>
      <c r="B6600">
        <v>2019</v>
      </c>
      <c r="C6600">
        <v>-6.9255173436140103</v>
      </c>
      <c r="D6600">
        <v>-4.5716546094894897</v>
      </c>
      <c r="E6600">
        <v>10.244804563448699</v>
      </c>
      <c r="F6600">
        <v>-23.908506874519698</v>
      </c>
      <c r="G6600">
        <v>6.8330026092654599</v>
      </c>
      <c r="H6600">
        <v>5.1139483569999999</v>
      </c>
      <c r="I6600">
        <v>6.3695921185212896</v>
      </c>
      <c r="J6600">
        <v>-16.993803681669998</v>
      </c>
      <c r="K6600">
        <v>-18.919311197788499</v>
      </c>
      <c r="L6600">
        <v>-14.6556508233329</v>
      </c>
      <c r="M6600">
        <v>-27.050201879740701</v>
      </c>
      <c r="N6600">
        <v>8.8913497793072196</v>
      </c>
      <c r="O6600">
        <v>-3.16131259782061</v>
      </c>
      <c r="P6600">
        <v>5.62664347334947E-2</v>
      </c>
      <c r="Q6600">
        <v>-3.2939256619460902</v>
      </c>
      <c r="R6600">
        <v>15.5832024316804</v>
      </c>
      <c r="S6600">
        <v>5.0661757012556601</v>
      </c>
      <c r="T6600">
        <v>-6.36115828206509</v>
      </c>
      <c r="U6600">
        <v>8.7038484863817995</v>
      </c>
      <c r="V6600">
        <v>4.1230054321841898</v>
      </c>
      <c r="W6600">
        <v>-9.4234380939170297</v>
      </c>
      <c r="X6600">
        <v>5.6921295643468897</v>
      </c>
      <c r="Y6600">
        <v>-2.2473807628603399</v>
      </c>
      <c r="Z6600">
        <v>-0.96241060835638603</v>
      </c>
      <c r="AA6600">
        <v>-7.7478197425088302</v>
      </c>
      <c r="AB6600">
        <v>-14.0706129300703</v>
      </c>
      <c r="AC6600">
        <v>-6.4920487396897197</v>
      </c>
      <c r="AD6600">
        <v>-3.3988364580156198</v>
      </c>
    </row>
    <row r="6601" spans="1:30" x14ac:dyDescent="0.25">
      <c r="A6601">
        <v>6599</v>
      </c>
      <c r="B6601">
        <v>2019</v>
      </c>
      <c r="C6601">
        <v>8.4462603707335902</v>
      </c>
      <c r="D6601">
        <v>-4.8203946864672904</v>
      </c>
      <c r="E6601">
        <v>6.4494323341798703</v>
      </c>
      <c r="F6601">
        <v>-27.955333310364299</v>
      </c>
      <c r="G6601">
        <v>9.1389460713282702</v>
      </c>
      <c r="H6601">
        <v>11.3896722447024</v>
      </c>
      <c r="I6601">
        <v>15.840250643472199</v>
      </c>
      <c r="J6601">
        <v>-8.5464176327791108</v>
      </c>
      <c r="K6601">
        <v>10.220191587397</v>
      </c>
      <c r="L6601">
        <v>4.3349557804635603</v>
      </c>
      <c r="M6601">
        <v>-1.7370145439253699</v>
      </c>
      <c r="N6601">
        <v>17.664884679416399</v>
      </c>
      <c r="O6601">
        <v>3.4388303607274202</v>
      </c>
      <c r="P6601">
        <v>-0.19288253626278401</v>
      </c>
      <c r="Q6601">
        <v>0.77505490094467</v>
      </c>
      <c r="R6601">
        <v>10.3089736604464</v>
      </c>
      <c r="S6601">
        <v>-1.0201857573284201</v>
      </c>
      <c r="T6601">
        <v>15.915181525301801</v>
      </c>
      <c r="U6601">
        <v>39.711588197775697</v>
      </c>
      <c r="V6601">
        <v>14.4806365854876</v>
      </c>
      <c r="W6601">
        <v>-16.256570586454199</v>
      </c>
      <c r="X6601">
        <v>-12.1697753362032</v>
      </c>
      <c r="Y6601">
        <v>-3.5987396143747099</v>
      </c>
      <c r="Z6601">
        <v>6.6352529290881401</v>
      </c>
      <c r="AA6601">
        <v>14.256014061007001</v>
      </c>
      <c r="AB6601">
        <v>-18.697308858934701</v>
      </c>
      <c r="AC6601">
        <v>36.419156663191799</v>
      </c>
      <c r="AD6601">
        <v>-5.2829925375395002</v>
      </c>
    </row>
    <row r="6602" spans="1:30" x14ac:dyDescent="0.25">
      <c r="A6602">
        <v>6600</v>
      </c>
      <c r="B6602">
        <v>2019</v>
      </c>
      <c r="C6602">
        <v>-10.801385474149599</v>
      </c>
      <c r="D6602">
        <v>-3.2501391971770399</v>
      </c>
      <c r="E6602">
        <v>-6.4447435061859402</v>
      </c>
      <c r="F6602">
        <v>-5.18028055820142</v>
      </c>
      <c r="G6602">
        <v>-7.4272213803906899</v>
      </c>
      <c r="H6602">
        <v>7.2730037325635797</v>
      </c>
      <c r="I6602">
        <v>7.3425992704677698</v>
      </c>
      <c r="J6602">
        <v>-14.0296569274315</v>
      </c>
      <c r="K6602">
        <v>-5.5490998974713701</v>
      </c>
      <c r="L6602">
        <v>10.045558858651001</v>
      </c>
      <c r="M6602">
        <v>-7.8899578403099797</v>
      </c>
      <c r="N6602">
        <v>-6.9398901576286898</v>
      </c>
      <c r="O6602">
        <v>-6.5317489910155704</v>
      </c>
      <c r="P6602">
        <v>-0.98066128305720002</v>
      </c>
      <c r="Q6602">
        <v>-0.1970020242604</v>
      </c>
      <c r="R6602">
        <v>-6.2067825814459301</v>
      </c>
      <c r="S6602">
        <v>-7.9388330373937404</v>
      </c>
      <c r="T6602">
        <v>-14.6628127677764</v>
      </c>
      <c r="U6602">
        <v>-7.2569193711134403</v>
      </c>
      <c r="V6602">
        <v>-1.52891334390332</v>
      </c>
      <c r="W6602">
        <v>2.3254975840586201</v>
      </c>
      <c r="X6602">
        <v>-6.9801155488417503</v>
      </c>
      <c r="Y6602">
        <v>0.62717430955447595</v>
      </c>
      <c r="Z6602">
        <v>-7.5235899095259597</v>
      </c>
      <c r="AA6602">
        <v>-8.8420598559456192</v>
      </c>
      <c r="AB6602">
        <v>-2.6008488097611902</v>
      </c>
      <c r="AC6602">
        <v>-0.674230853874208</v>
      </c>
      <c r="AD6602">
        <v>-11.4891336109563</v>
      </c>
    </row>
    <row r="6603" spans="1:30" x14ac:dyDescent="0.25">
      <c r="A6603">
        <v>6601</v>
      </c>
      <c r="B6603">
        <v>2019</v>
      </c>
      <c r="C6603">
        <v>-14.3819202464451</v>
      </c>
      <c r="D6603">
        <v>-3.3544141695382099</v>
      </c>
      <c r="E6603">
        <v>-7.2852281805408996</v>
      </c>
      <c r="F6603">
        <v>27.311398904920001</v>
      </c>
      <c r="G6603">
        <v>9.2209198068939795</v>
      </c>
      <c r="H6603">
        <v>-3.6169174917952698</v>
      </c>
      <c r="I6603">
        <v>-9.9753461173262696</v>
      </c>
      <c r="J6603">
        <v>-5.1165322925906498</v>
      </c>
      <c r="K6603">
        <v>13.1147798897215</v>
      </c>
      <c r="L6603">
        <v>-27.923386935535799</v>
      </c>
      <c r="M6603">
        <v>4.3688678512550903</v>
      </c>
      <c r="N6603">
        <v>-8.8467969456977897</v>
      </c>
      <c r="O6603">
        <v>1.0574693559797099</v>
      </c>
      <c r="P6603">
        <v>0.889484921392517</v>
      </c>
      <c r="Q6603">
        <v>0.99068697047291798</v>
      </c>
      <c r="R6603">
        <v>0.28544229887943401</v>
      </c>
      <c r="S6603">
        <v>3.9426070272142502</v>
      </c>
      <c r="T6603">
        <v>-1.59761389032177</v>
      </c>
      <c r="U6603">
        <v>9.3626609821582694</v>
      </c>
      <c r="V6603">
        <v>4.5315591595937104</v>
      </c>
      <c r="W6603">
        <v>4.72399947722836</v>
      </c>
      <c r="X6603">
        <v>12.747069610178899</v>
      </c>
      <c r="Y6603">
        <v>3.3845864547251598</v>
      </c>
      <c r="Z6603">
        <v>-8.0334211818147594E-2</v>
      </c>
      <c r="AA6603">
        <v>-0.77975246408497301</v>
      </c>
      <c r="AB6603">
        <v>3.27349288611651</v>
      </c>
      <c r="AC6603">
        <v>21.504014782612899</v>
      </c>
      <c r="AD6603">
        <v>16.935708102297301</v>
      </c>
    </row>
    <row r="6604" spans="1:30" x14ac:dyDescent="0.25">
      <c r="A6604">
        <v>6602</v>
      </c>
      <c r="B6604">
        <v>2019</v>
      </c>
      <c r="C6604">
        <v>-18.954293026324098</v>
      </c>
      <c r="D6604">
        <v>-23.027726856627702</v>
      </c>
      <c r="E6604">
        <v>8.9272982861540608</v>
      </c>
      <c r="F6604">
        <v>-8.1951880068676299</v>
      </c>
      <c r="G6604">
        <v>13.413690253995901</v>
      </c>
      <c r="H6604">
        <v>5.6335677177303696</v>
      </c>
      <c r="I6604">
        <v>4.3683294051052997</v>
      </c>
      <c r="J6604">
        <v>-3.3155739604919701</v>
      </c>
      <c r="K6604">
        <v>-13.3623771969476</v>
      </c>
      <c r="L6604">
        <v>-35.494456574998601</v>
      </c>
      <c r="M6604">
        <v>0.19992289846872</v>
      </c>
      <c r="N6604">
        <v>-20.542423113355099</v>
      </c>
      <c r="O6604">
        <v>-1.1772361821150901</v>
      </c>
      <c r="P6604">
        <v>1.32960269216355</v>
      </c>
      <c r="Q6604">
        <v>9.90809005071593E-2</v>
      </c>
      <c r="R6604">
        <v>-17.481497481541901</v>
      </c>
      <c r="S6604">
        <v>-7.3947099000689702</v>
      </c>
      <c r="T6604">
        <v>-23.277290013966098</v>
      </c>
      <c r="U6604">
        <v>-20.611526453014999</v>
      </c>
      <c r="V6604">
        <v>10.3041071042532</v>
      </c>
      <c r="W6604">
        <v>-5.00195448144368</v>
      </c>
      <c r="X6604">
        <v>15.620665306181101</v>
      </c>
      <c r="Y6604">
        <v>-3.9158690474663298</v>
      </c>
      <c r="Z6604">
        <v>9.3665551162387608</v>
      </c>
      <c r="AA6604">
        <v>1.8507226386970601</v>
      </c>
      <c r="AB6604">
        <v>13.4684733313004</v>
      </c>
      <c r="AC6604">
        <v>19.0291396334575</v>
      </c>
      <c r="AD6604">
        <v>-14.0246044097183</v>
      </c>
    </row>
    <row r="6605" spans="1:30" x14ac:dyDescent="0.25">
      <c r="A6605">
        <v>6603</v>
      </c>
      <c r="B6605">
        <v>2019</v>
      </c>
      <c r="C6605">
        <v>5.3926010874568302</v>
      </c>
      <c r="D6605">
        <v>15.2692687391101</v>
      </c>
      <c r="E6605">
        <v>1.95149784184188</v>
      </c>
      <c r="F6605">
        <v>14.7191998728765</v>
      </c>
      <c r="G6605">
        <v>10.0823668714507</v>
      </c>
      <c r="H6605">
        <v>6.8515669295756503</v>
      </c>
      <c r="I6605">
        <v>4.4600894038979497</v>
      </c>
      <c r="J6605">
        <v>-6.9762107357403798</v>
      </c>
      <c r="K6605">
        <v>3.7401943430538198</v>
      </c>
      <c r="L6605">
        <v>12.2338842820658</v>
      </c>
      <c r="M6605">
        <v>0.494795130850682</v>
      </c>
      <c r="N6605">
        <v>16.477632358800001</v>
      </c>
      <c r="O6605">
        <v>-1.2180232342661099</v>
      </c>
      <c r="P6605">
        <v>-1.7598279187702801</v>
      </c>
      <c r="Q6605">
        <v>0.232500482912496</v>
      </c>
      <c r="R6605">
        <v>4.3710283251199202</v>
      </c>
      <c r="S6605">
        <v>0.94547164464285405</v>
      </c>
      <c r="T6605">
        <v>-15.9143776936584</v>
      </c>
      <c r="U6605">
        <v>-7.8126126356740704</v>
      </c>
      <c r="V6605">
        <v>3.0843958853935498</v>
      </c>
      <c r="W6605">
        <v>-24.108002538996502</v>
      </c>
      <c r="X6605">
        <v>-9.5137440949090593</v>
      </c>
      <c r="Y6605">
        <v>-2.1821014346625698</v>
      </c>
      <c r="Z6605">
        <v>-6.2673222506778199</v>
      </c>
      <c r="AA6605">
        <v>-12.695827579638999</v>
      </c>
      <c r="AB6605">
        <v>1.9493381704706101</v>
      </c>
      <c r="AC6605">
        <v>-11.350642369111201</v>
      </c>
      <c r="AD6605">
        <v>-6.9835201550350199</v>
      </c>
    </row>
    <row r="6606" spans="1:30" x14ac:dyDescent="0.25">
      <c r="A6606">
        <v>6604</v>
      </c>
      <c r="B6606">
        <v>2019</v>
      </c>
      <c r="C6606">
        <v>-4.1024138100905896</v>
      </c>
      <c r="D6606">
        <v>-9.6794731098926903</v>
      </c>
      <c r="E6606">
        <v>-5.6227208881152402</v>
      </c>
      <c r="F6606">
        <v>13.5215888136609</v>
      </c>
      <c r="G6606">
        <v>-1.9902365957253001</v>
      </c>
      <c r="H6606">
        <v>-6.8406897293033699</v>
      </c>
      <c r="I6606">
        <v>-1.7086238184887499</v>
      </c>
      <c r="J6606">
        <v>-2.1612033843657299</v>
      </c>
      <c r="K6606">
        <v>-5.2492128561241902</v>
      </c>
      <c r="L6606">
        <v>9.1025469350849604E-3</v>
      </c>
      <c r="M6606">
        <v>-3.1693322197013201</v>
      </c>
      <c r="N6606">
        <v>5.6926338193412001</v>
      </c>
      <c r="O6606">
        <v>-2.6080469621412998</v>
      </c>
      <c r="P6606">
        <v>0.60411633564839295</v>
      </c>
      <c r="Q6606">
        <v>-0.66672268789659905</v>
      </c>
      <c r="R6606">
        <v>-4.1935866141741398</v>
      </c>
      <c r="S6606">
        <v>7.4440685347475899</v>
      </c>
      <c r="T6606">
        <v>2.17336575335182</v>
      </c>
      <c r="U6606">
        <v>-24.826620687969299</v>
      </c>
      <c r="V6606">
        <v>-5.43874561468549</v>
      </c>
      <c r="W6606">
        <v>10.863591446937599</v>
      </c>
      <c r="X6606">
        <v>-3.0556420076658699</v>
      </c>
      <c r="Y6606">
        <v>3.6574598097039401</v>
      </c>
      <c r="Z6606">
        <v>2.0766635765039001</v>
      </c>
      <c r="AA6606">
        <v>6.4266208918688799</v>
      </c>
      <c r="AB6606">
        <v>1.1356509631235101</v>
      </c>
      <c r="AC6606">
        <v>4.0610685508876099</v>
      </c>
      <c r="AD6606">
        <v>20.224979986331899</v>
      </c>
    </row>
    <row r="6607" spans="1:30" x14ac:dyDescent="0.25">
      <c r="A6607">
        <v>6605</v>
      </c>
      <c r="B6607">
        <v>2019</v>
      </c>
      <c r="C6607">
        <v>1.21951148886699</v>
      </c>
      <c r="D6607">
        <v>-11.4817230264927</v>
      </c>
      <c r="E6607">
        <v>-0.123828090870261</v>
      </c>
      <c r="F6607">
        <v>-23.663868826435198</v>
      </c>
      <c r="G6607">
        <v>-7.9343592712337596</v>
      </c>
      <c r="H6607">
        <v>-0.347731865224021</v>
      </c>
      <c r="I6607">
        <v>9.9257071029278894</v>
      </c>
      <c r="J6607">
        <v>12.4694452504136</v>
      </c>
      <c r="K6607">
        <v>-4.0822777459738298</v>
      </c>
      <c r="L6607">
        <v>19.341791698745801</v>
      </c>
      <c r="M6607">
        <v>15.8510332038735</v>
      </c>
      <c r="N6607">
        <v>-6.0579449678109798</v>
      </c>
      <c r="O6607">
        <v>1.7882001523539801</v>
      </c>
      <c r="P6607">
        <v>-0.49113454820199898</v>
      </c>
      <c r="Q6607">
        <v>-3.17411474676376</v>
      </c>
      <c r="R6607">
        <v>-2.1184297787257802</v>
      </c>
      <c r="S6607">
        <v>5.0049008283460896</v>
      </c>
      <c r="T6607">
        <v>7.5650766207628397</v>
      </c>
      <c r="U6607">
        <v>14.3159775358309</v>
      </c>
      <c r="V6607">
        <v>-6.17206574932582</v>
      </c>
      <c r="W6607">
        <v>-0.46961810300734502</v>
      </c>
      <c r="X6607">
        <v>-5.8611197948434199</v>
      </c>
      <c r="Y6607">
        <v>1.4948342851390399</v>
      </c>
      <c r="Z6607">
        <v>3.9699176633950302</v>
      </c>
      <c r="AA6607">
        <v>3.8533152516920199</v>
      </c>
      <c r="AB6607">
        <v>-6.3138821449490399</v>
      </c>
      <c r="AC6607">
        <v>1.55805959124775</v>
      </c>
      <c r="AD6607">
        <v>11.102763370240901</v>
      </c>
    </row>
    <row r="6608" spans="1:30" x14ac:dyDescent="0.25">
      <c r="A6608">
        <v>6606</v>
      </c>
      <c r="B6608">
        <v>2019</v>
      </c>
      <c r="C6608">
        <v>5.8356761803067903</v>
      </c>
      <c r="D6608">
        <v>3.1223048825639999</v>
      </c>
      <c r="E6608">
        <v>11.032785808656699</v>
      </c>
      <c r="F6608">
        <v>-3.4787967072177799</v>
      </c>
      <c r="G6608">
        <v>0.64421989153035297</v>
      </c>
      <c r="H6608">
        <v>-14.5755842413661</v>
      </c>
      <c r="I6608">
        <v>-19.638218774231301</v>
      </c>
      <c r="J6608">
        <v>-17.155039511709301</v>
      </c>
      <c r="K6608">
        <v>-3.0663498620149898</v>
      </c>
      <c r="L6608">
        <v>-12.1756757491868</v>
      </c>
      <c r="M6608">
        <v>-11.741918269338999</v>
      </c>
      <c r="N6608">
        <v>-0.64306298129765505</v>
      </c>
      <c r="O6608">
        <v>-1.2232803976923901</v>
      </c>
      <c r="P6608">
        <v>1.0523135474629499</v>
      </c>
      <c r="Q6608">
        <v>-3.3925663430981001</v>
      </c>
      <c r="R6608">
        <v>6.22829761619656</v>
      </c>
      <c r="S6608">
        <v>-0.89377770556798997</v>
      </c>
      <c r="T6608">
        <v>2.0931030812520102</v>
      </c>
      <c r="U6608">
        <v>3.8702740513989</v>
      </c>
      <c r="V6608">
        <v>-7.6415560592050404</v>
      </c>
      <c r="W6608">
        <v>2.8118502345641798</v>
      </c>
      <c r="X6608">
        <v>2.9552891909189798</v>
      </c>
      <c r="Y6608">
        <v>1.09525760397378</v>
      </c>
      <c r="Z6608">
        <v>3.81199607519995</v>
      </c>
      <c r="AA6608">
        <v>0.36544417102134003</v>
      </c>
      <c r="AB6608">
        <v>-0.28092734773685601</v>
      </c>
      <c r="AC6608">
        <v>-23.457796223285101</v>
      </c>
      <c r="AD6608">
        <v>6.0544204070162699</v>
      </c>
    </row>
    <row r="6609" spans="1:30" x14ac:dyDescent="0.25">
      <c r="A6609">
        <v>6607</v>
      </c>
      <c r="B6609">
        <v>2019</v>
      </c>
      <c r="C6609">
        <v>-12.1168308963931</v>
      </c>
      <c r="D6609">
        <v>-10.385539838659399</v>
      </c>
      <c r="E6609">
        <v>4.42238714193393</v>
      </c>
      <c r="F6609">
        <v>-10.337886140799</v>
      </c>
      <c r="G6609">
        <v>6.9685265462625603</v>
      </c>
      <c r="H6609">
        <v>-2.51857833142109E-2</v>
      </c>
      <c r="I6609">
        <v>3.0574724642937601</v>
      </c>
      <c r="J6609">
        <v>-16.5448935659923</v>
      </c>
      <c r="K6609">
        <v>0.37867956749367299</v>
      </c>
      <c r="L6609">
        <v>-7.1908285460664203</v>
      </c>
      <c r="M6609">
        <v>-6.27722621466547</v>
      </c>
      <c r="N6609">
        <v>6.0122235248894702</v>
      </c>
      <c r="O6609">
        <v>-5.7988408252329497</v>
      </c>
      <c r="P6609">
        <v>-0.44554251658265198</v>
      </c>
      <c r="Q6609">
        <v>-1.75226824791697</v>
      </c>
      <c r="R6609">
        <v>10.4065102400481</v>
      </c>
      <c r="S6609">
        <v>3.8585228653815502</v>
      </c>
      <c r="T6609">
        <v>-11.738579075225299</v>
      </c>
      <c r="U6609">
        <v>-1.49286377537839</v>
      </c>
      <c r="V6609">
        <v>5.3645675271542599</v>
      </c>
      <c r="W6609">
        <v>-11.4726181714645</v>
      </c>
      <c r="X6609">
        <v>5.2094432726936599</v>
      </c>
      <c r="Y6609">
        <v>-4.84089527383155</v>
      </c>
      <c r="Z6609">
        <v>-0.41932153399608102</v>
      </c>
      <c r="AA6609">
        <v>-3.2138711097194399</v>
      </c>
      <c r="AB6609">
        <v>3.4092158301620601</v>
      </c>
      <c r="AC6609">
        <v>1.46198325829315</v>
      </c>
      <c r="AD6609">
        <v>-1.0007603486322101</v>
      </c>
    </row>
    <row r="6610" spans="1:30" x14ac:dyDescent="0.25">
      <c r="A6610">
        <v>6608</v>
      </c>
      <c r="B6610">
        <v>2019</v>
      </c>
      <c r="C6610">
        <v>5.8926333996800704</v>
      </c>
      <c r="D6610">
        <v>5.0337298996959596</v>
      </c>
      <c r="E6610">
        <v>-4.2041255151883403</v>
      </c>
      <c r="F6610">
        <v>4.4606462000070097</v>
      </c>
      <c r="G6610">
        <v>26.962813750781201</v>
      </c>
      <c r="H6610">
        <v>10.2608210187369</v>
      </c>
      <c r="I6610">
        <v>10.8935600022083</v>
      </c>
      <c r="J6610">
        <v>16.931677334290502</v>
      </c>
      <c r="K6610">
        <v>21.751194185983302</v>
      </c>
      <c r="L6610">
        <v>35.376222570676802</v>
      </c>
      <c r="M6610">
        <v>39.161555502021301</v>
      </c>
      <c r="N6610">
        <v>17.415050620338899</v>
      </c>
      <c r="O6610">
        <v>5.7288612376283101</v>
      </c>
      <c r="P6610">
        <v>-1.4318145673637701</v>
      </c>
      <c r="Q6610">
        <v>3.4534915894265001</v>
      </c>
      <c r="R6610">
        <v>-2.5281748093101899</v>
      </c>
      <c r="S6610">
        <v>15.123861585680199</v>
      </c>
      <c r="T6610">
        <v>14.307499509100101</v>
      </c>
      <c r="U6610">
        <v>4.1823020900765897</v>
      </c>
      <c r="V6610">
        <v>10.6776804666725</v>
      </c>
      <c r="W6610">
        <v>-24.285835690580001</v>
      </c>
      <c r="X6610">
        <v>-17.182787026889599</v>
      </c>
      <c r="Y6610">
        <v>-3.1875505196298399</v>
      </c>
      <c r="Z6610">
        <v>8.7015330519106193</v>
      </c>
      <c r="AA6610">
        <v>12.5645457208221</v>
      </c>
      <c r="AB6610">
        <v>-4.1108137785094598</v>
      </c>
      <c r="AC6610">
        <v>32.430644967044202</v>
      </c>
      <c r="AD6610">
        <v>10.553967828863099</v>
      </c>
    </row>
    <row r="6611" spans="1:30" x14ac:dyDescent="0.25">
      <c r="A6611">
        <v>6609</v>
      </c>
      <c r="B6611">
        <v>2019</v>
      </c>
      <c r="C6611">
        <v>0.61306999272878804</v>
      </c>
      <c r="D6611">
        <v>14.1636185553981</v>
      </c>
      <c r="E6611">
        <v>1.05106354727318</v>
      </c>
      <c r="F6611">
        <v>10.705992470572101</v>
      </c>
      <c r="G6611">
        <v>9.4488114462892092</v>
      </c>
      <c r="H6611">
        <v>4.6962031692257797</v>
      </c>
      <c r="I6611">
        <v>10.380569455380201</v>
      </c>
      <c r="J6611">
        <v>22.023927586031</v>
      </c>
      <c r="K6611">
        <v>-3.71117323036842</v>
      </c>
      <c r="L6611">
        <v>-24.203704127663599</v>
      </c>
      <c r="M6611">
        <v>20.4237724871066</v>
      </c>
      <c r="N6611">
        <v>-12.764542126336799</v>
      </c>
      <c r="O6611">
        <v>3.4357718090736298</v>
      </c>
      <c r="P6611">
        <v>1.0503372540598299</v>
      </c>
      <c r="Q6611">
        <v>-2.48164248987344E-2</v>
      </c>
      <c r="R6611">
        <v>2.3298447300293401</v>
      </c>
      <c r="S6611">
        <v>-9.6029850621035209</v>
      </c>
      <c r="T6611">
        <v>-4.4612525187414098</v>
      </c>
      <c r="U6611">
        <v>-22.482764066861598</v>
      </c>
      <c r="V6611">
        <v>-5.6234434823133501</v>
      </c>
      <c r="W6611">
        <v>-12.4986518883619</v>
      </c>
      <c r="X6611">
        <v>0.67652176363152605</v>
      </c>
      <c r="Y6611">
        <v>0.42268628079991499</v>
      </c>
      <c r="Z6611">
        <v>-2.6278999376180199</v>
      </c>
      <c r="AA6611">
        <v>-1.0631683694924901</v>
      </c>
      <c r="AB6611">
        <v>4.51233080220383</v>
      </c>
      <c r="AC6611">
        <v>4.4312661985878599</v>
      </c>
      <c r="AD6611">
        <v>-4.3428657629866496</v>
      </c>
    </row>
    <row r="6612" spans="1:30" x14ac:dyDescent="0.25">
      <c r="A6612">
        <v>6610</v>
      </c>
      <c r="B6612">
        <v>2019</v>
      </c>
      <c r="C6612">
        <v>-7.4048342904681101</v>
      </c>
      <c r="D6612">
        <v>-3.2591134352198599</v>
      </c>
      <c r="E6612">
        <v>2.2343996839402198</v>
      </c>
      <c r="F6612">
        <v>21.242033366289402</v>
      </c>
      <c r="G6612">
        <v>-4.5341662682092503</v>
      </c>
      <c r="H6612">
        <v>-2.9248422444452902</v>
      </c>
      <c r="I6612">
        <v>-6.5210754736431502</v>
      </c>
      <c r="J6612">
        <v>-5.5949657079715003</v>
      </c>
      <c r="K6612">
        <v>14.0495011232388</v>
      </c>
      <c r="L6612">
        <v>-4.8523815016524203</v>
      </c>
      <c r="M6612">
        <v>-12.1518405213239</v>
      </c>
      <c r="N6612">
        <v>9.2906946134270303</v>
      </c>
      <c r="O6612">
        <v>-2.2402605184378999</v>
      </c>
      <c r="P6612">
        <v>-1.22190946523577</v>
      </c>
      <c r="Q6612">
        <v>-9.6375266244955293E-2</v>
      </c>
      <c r="R6612">
        <v>4.2629790457688799</v>
      </c>
      <c r="S6612">
        <v>8.0088853559031996</v>
      </c>
      <c r="T6612">
        <v>-2.6302631048123502</v>
      </c>
      <c r="U6612">
        <v>-9.3515121744623606</v>
      </c>
      <c r="V6612">
        <v>0.93733536349273305</v>
      </c>
      <c r="W6612">
        <v>-14.232329196049299</v>
      </c>
      <c r="X6612">
        <v>-4.5542668100742096</v>
      </c>
      <c r="Y6612">
        <v>-2.8195050098490602</v>
      </c>
      <c r="Z6612">
        <v>5.4953199730619398</v>
      </c>
      <c r="AA6612">
        <v>-0.56389104040163296</v>
      </c>
      <c r="AB6612">
        <v>6.7011903906178096</v>
      </c>
      <c r="AC6612">
        <v>20.439564235113401</v>
      </c>
      <c r="AD6612">
        <v>15.787680912462701</v>
      </c>
    </row>
    <row r="6613" spans="1:30" x14ac:dyDescent="0.25">
      <c r="A6613">
        <v>6611</v>
      </c>
      <c r="B6613">
        <v>2019</v>
      </c>
      <c r="C6613">
        <v>11.4947751286306</v>
      </c>
      <c r="D6613">
        <v>7.1681764436418298</v>
      </c>
      <c r="E6613">
        <v>-3.1665855878782301</v>
      </c>
      <c r="F6613">
        <v>1.00249790799117</v>
      </c>
      <c r="G6613">
        <v>2.3199792551579002</v>
      </c>
      <c r="H6613">
        <v>7.0263208757559799</v>
      </c>
      <c r="I6613">
        <v>11.289769726877299</v>
      </c>
      <c r="J6613">
        <v>17.564056951692699</v>
      </c>
      <c r="K6613">
        <v>3.2142219825117699</v>
      </c>
      <c r="L6613">
        <v>32.466397480356903</v>
      </c>
      <c r="M6613">
        <v>17.1323642138643</v>
      </c>
      <c r="N6613">
        <v>34.834997383378003</v>
      </c>
      <c r="O6613">
        <v>8.3990899748526804</v>
      </c>
      <c r="P6613">
        <v>-1.43622889991375</v>
      </c>
      <c r="Q6613">
        <v>-0.67263097182376097</v>
      </c>
      <c r="R6613">
        <v>1.3129161195113099</v>
      </c>
      <c r="S6613">
        <v>-7.4624152336185796</v>
      </c>
      <c r="T6613">
        <v>-15.933694989056599</v>
      </c>
      <c r="U6613">
        <v>-2.7196097517742501</v>
      </c>
      <c r="V6613">
        <v>8.4432478822732602</v>
      </c>
      <c r="W6613">
        <v>-12.4597550051742</v>
      </c>
      <c r="X6613">
        <v>-9.8209792154268705</v>
      </c>
      <c r="Y6613">
        <v>-0.39483220825523901</v>
      </c>
      <c r="Z6613">
        <v>-7.1531926110313497</v>
      </c>
      <c r="AA6613">
        <v>1.0745191046204401</v>
      </c>
      <c r="AB6613">
        <v>-6.0344002169137703</v>
      </c>
      <c r="AC6613">
        <v>19.451389816656199</v>
      </c>
      <c r="AD6613">
        <v>-7.8154840044219203</v>
      </c>
    </row>
    <row r="6614" spans="1:30" x14ac:dyDescent="0.25">
      <c r="A6614">
        <v>6612</v>
      </c>
      <c r="B6614">
        <v>2019</v>
      </c>
      <c r="C6614">
        <v>4.1016085357247896</v>
      </c>
      <c r="D6614">
        <v>3.0138435900167102</v>
      </c>
      <c r="E6614">
        <v>3.64128938150141</v>
      </c>
      <c r="F6614">
        <v>3.6518261853140501</v>
      </c>
      <c r="G6614">
        <v>20.107520380663999</v>
      </c>
      <c r="H6614">
        <v>2.3361741982636901</v>
      </c>
      <c r="I6614">
        <v>2.4026759297072302</v>
      </c>
      <c r="J6614">
        <v>11.507916999512901</v>
      </c>
      <c r="K6614">
        <v>5.6227895822224303</v>
      </c>
      <c r="L6614">
        <v>11.011912251796099</v>
      </c>
      <c r="M6614">
        <v>28.913158564479801</v>
      </c>
      <c r="N6614">
        <v>6.6389776728559804</v>
      </c>
      <c r="O6614">
        <v>6.1238446844077501</v>
      </c>
      <c r="P6614">
        <v>-0.66761630052169896</v>
      </c>
      <c r="Q6614">
        <v>2.54505466031355</v>
      </c>
      <c r="R6614">
        <v>17.751600440119699</v>
      </c>
      <c r="S6614">
        <v>8.5196226795504195</v>
      </c>
      <c r="T6614">
        <v>7.6281976344212499</v>
      </c>
      <c r="U6614">
        <v>11.9333892394215</v>
      </c>
      <c r="V6614">
        <v>3.4099664369496998</v>
      </c>
      <c r="W6614">
        <v>12.1742075816263</v>
      </c>
      <c r="X6614">
        <v>-1.2153294991722201</v>
      </c>
      <c r="Y6614">
        <v>-2.1359119443793699</v>
      </c>
      <c r="Z6614">
        <v>6.3452142435592496</v>
      </c>
      <c r="AA6614">
        <v>10.807234410222399</v>
      </c>
      <c r="AB6614">
        <v>6.1809033349896598</v>
      </c>
      <c r="AC6614">
        <v>-2.5836415237965502</v>
      </c>
      <c r="AD6614">
        <v>11.5447448144955</v>
      </c>
    </row>
    <row r="6615" spans="1:30" x14ac:dyDescent="0.25">
      <c r="A6615">
        <v>6613</v>
      </c>
      <c r="B6615">
        <v>2019</v>
      </c>
      <c r="C6615">
        <v>-14.3574154942568</v>
      </c>
      <c r="D6615">
        <v>-11.0465101820659</v>
      </c>
      <c r="E6615">
        <v>-5.5762213563750498</v>
      </c>
      <c r="F6615">
        <v>-6.0633507464875596</v>
      </c>
      <c r="G6615">
        <v>6.0508165266157601</v>
      </c>
      <c r="H6615">
        <v>-9.0142557608541392</v>
      </c>
      <c r="I6615">
        <v>-4.39026457943514</v>
      </c>
      <c r="J6615">
        <v>-9.6010654497434</v>
      </c>
      <c r="K6615">
        <v>-1.7990197986085401</v>
      </c>
      <c r="L6615">
        <v>-13.094608653090599</v>
      </c>
      <c r="M6615">
        <v>8.9392321636839505</v>
      </c>
      <c r="N6615">
        <v>-25.3198945868129</v>
      </c>
      <c r="O6615">
        <v>-8.4161386934373894</v>
      </c>
      <c r="P6615">
        <v>-0.14883557698399499</v>
      </c>
      <c r="Q6615">
        <v>-1.7332577524256001</v>
      </c>
      <c r="R6615">
        <v>-20.2210096915394</v>
      </c>
      <c r="S6615">
        <v>-7.3358585316831402</v>
      </c>
      <c r="T6615">
        <v>-18.782113607628101</v>
      </c>
      <c r="U6615">
        <v>-3.5024853822693101</v>
      </c>
      <c r="V6615">
        <v>-5.19782829857692</v>
      </c>
      <c r="W6615">
        <v>-32.849178092532497</v>
      </c>
      <c r="X6615">
        <v>-2.2546573475548599</v>
      </c>
      <c r="Y6615">
        <v>-1.99746064571792</v>
      </c>
      <c r="Z6615">
        <v>-5.5518323510015897</v>
      </c>
      <c r="AA6615">
        <v>-7.5985124723668802</v>
      </c>
      <c r="AB6615">
        <v>-12.166265233427699</v>
      </c>
      <c r="AC6615">
        <v>-4.0065660424304603</v>
      </c>
      <c r="AD6615">
        <v>10.7749577771574</v>
      </c>
    </row>
    <row r="6616" spans="1:30" x14ac:dyDescent="0.25">
      <c r="A6616">
        <v>6614</v>
      </c>
      <c r="B6616">
        <v>2019</v>
      </c>
      <c r="C6616">
        <v>-2.3571185206791401</v>
      </c>
      <c r="D6616">
        <v>1.0059920984811099</v>
      </c>
      <c r="E6616">
        <v>4.4812712030623398</v>
      </c>
      <c r="F6616">
        <v>15.760697743385499</v>
      </c>
      <c r="G6616">
        <v>7.3699562658698001</v>
      </c>
      <c r="H6616">
        <v>-1.8238503521805201</v>
      </c>
      <c r="I6616">
        <v>-2.7581857830882899</v>
      </c>
      <c r="J6616">
        <v>-4.3226222217755996</v>
      </c>
      <c r="K6616">
        <v>2.3070512052859802</v>
      </c>
      <c r="L6616">
        <v>-12.2588513131663</v>
      </c>
      <c r="M6616">
        <v>15.5565930454071</v>
      </c>
      <c r="N6616">
        <v>-15.9380468409045</v>
      </c>
      <c r="O6616">
        <v>-0.57122015531535797</v>
      </c>
      <c r="P6616">
        <v>0.88300781743673196</v>
      </c>
      <c r="Q6616">
        <v>4.3883510408133999</v>
      </c>
      <c r="R6616">
        <v>10.568840425054599</v>
      </c>
      <c r="S6616">
        <v>2.36531089990648</v>
      </c>
      <c r="T6616">
        <v>8.6927269287664597</v>
      </c>
      <c r="U6616">
        <v>2.8991046536002898</v>
      </c>
      <c r="V6616">
        <v>-6.7180686959053304</v>
      </c>
      <c r="W6616">
        <v>28.165737071251499</v>
      </c>
      <c r="X6616">
        <v>15.825584706985801</v>
      </c>
      <c r="Y6616">
        <v>3.61567046655987</v>
      </c>
      <c r="Z6616">
        <v>-1.8549079814331</v>
      </c>
      <c r="AA6616">
        <v>-7.0853578993606501</v>
      </c>
      <c r="AB6616">
        <v>13.018651983946</v>
      </c>
      <c r="AC6616">
        <v>-28.502993055679099</v>
      </c>
      <c r="AD6616">
        <v>21.175434800395099</v>
      </c>
    </row>
    <row r="6617" spans="1:30" x14ac:dyDescent="0.25">
      <c r="A6617">
        <v>6615</v>
      </c>
      <c r="B6617">
        <v>2019</v>
      </c>
      <c r="C6617">
        <v>-8.6612658796274893</v>
      </c>
      <c r="D6617">
        <v>6.5923509205220601</v>
      </c>
      <c r="E6617">
        <v>0.114478034914385</v>
      </c>
      <c r="F6617">
        <v>-2.3415238682978599</v>
      </c>
      <c r="G6617">
        <v>13.997906644917901</v>
      </c>
      <c r="H6617">
        <v>5.2464639964622402</v>
      </c>
      <c r="I6617">
        <v>3.01468307126212</v>
      </c>
      <c r="J6617">
        <v>-10.942154973777001</v>
      </c>
      <c r="K6617">
        <v>2.3485292897254602</v>
      </c>
      <c r="L6617">
        <v>-27.156913597564401</v>
      </c>
      <c r="M6617">
        <v>-6.1426553817905498</v>
      </c>
      <c r="N6617">
        <v>5.0265757256936299</v>
      </c>
      <c r="O6617">
        <v>-0.59584579573082697</v>
      </c>
      <c r="P6617">
        <v>0.302546286142582</v>
      </c>
      <c r="Q6617">
        <v>-3.8187251724059199</v>
      </c>
      <c r="R6617">
        <v>-17.857296376470899</v>
      </c>
      <c r="S6617">
        <v>2.2859650755196399</v>
      </c>
      <c r="T6617">
        <v>-14.2571057367111</v>
      </c>
      <c r="U6617">
        <v>-24.665982009127202</v>
      </c>
      <c r="V6617">
        <v>0.91956462671104799</v>
      </c>
      <c r="W6617">
        <v>-14.842833967542401</v>
      </c>
      <c r="X6617">
        <v>1.5304562451550601</v>
      </c>
      <c r="Y6617">
        <v>-2.54836532197915</v>
      </c>
      <c r="Z6617">
        <v>4.3878344640167102</v>
      </c>
      <c r="AA6617">
        <v>-1.40559313679846</v>
      </c>
      <c r="AB6617">
        <v>1.60784835346229</v>
      </c>
      <c r="AC6617">
        <v>39.576940032066602</v>
      </c>
      <c r="AD6617">
        <v>-1.6593677721046201</v>
      </c>
    </row>
    <row r="6618" spans="1:30" x14ac:dyDescent="0.25">
      <c r="A6618">
        <v>6616</v>
      </c>
      <c r="B6618">
        <v>2019</v>
      </c>
      <c r="C6618">
        <v>17.275632462097999</v>
      </c>
      <c r="D6618">
        <v>6.0267179308513104</v>
      </c>
      <c r="E6618">
        <v>-5.6737167589731001</v>
      </c>
      <c r="F6618">
        <v>-17.080687753731699</v>
      </c>
      <c r="G6618">
        <v>5.93364720481999</v>
      </c>
      <c r="H6618">
        <v>-8.9640080281231302</v>
      </c>
      <c r="I6618">
        <v>-2.6516376515348301</v>
      </c>
      <c r="J6618">
        <v>6.9449064080489302</v>
      </c>
      <c r="K6618">
        <v>-13.358175094471999</v>
      </c>
      <c r="L6618">
        <v>21.4473609938231</v>
      </c>
      <c r="M6618">
        <v>-9.6606191418158893</v>
      </c>
      <c r="N6618">
        <v>19.865672002449699</v>
      </c>
      <c r="O6618">
        <v>-4.5971208182828898</v>
      </c>
      <c r="P6618">
        <v>-1.2312950108345599</v>
      </c>
      <c r="Q6618">
        <v>-0.56422293570843396</v>
      </c>
      <c r="R6618">
        <v>-3.1251240594382499</v>
      </c>
      <c r="S6618">
        <v>-4.3825117771969504</v>
      </c>
      <c r="T6618">
        <v>-2.1539426556477999</v>
      </c>
      <c r="U6618">
        <v>-6.5601414098898196</v>
      </c>
      <c r="V6618">
        <v>15.3647637280895</v>
      </c>
      <c r="W6618">
        <v>-9.7488327017726206</v>
      </c>
      <c r="X6618">
        <v>-6.4114647151128503</v>
      </c>
      <c r="Y6618">
        <v>-5.6005221372890404</v>
      </c>
      <c r="Z6618">
        <v>-3.1828969360530102</v>
      </c>
      <c r="AA6618">
        <v>-0.34234580052683</v>
      </c>
      <c r="AB6618">
        <v>-0.90442112949035702</v>
      </c>
      <c r="AC6618">
        <v>8.0229450940320497</v>
      </c>
      <c r="AD6618">
        <v>-6.9340285823985104</v>
      </c>
    </row>
    <row r="6619" spans="1:30" x14ac:dyDescent="0.25">
      <c r="A6619">
        <v>6617</v>
      </c>
      <c r="B6619">
        <v>2019</v>
      </c>
      <c r="C6619">
        <v>17.2896806858991</v>
      </c>
      <c r="D6619">
        <v>20.615377113169199</v>
      </c>
      <c r="E6619">
        <v>15.7785823518896</v>
      </c>
      <c r="F6619">
        <v>20.9694101336977</v>
      </c>
      <c r="G6619">
        <v>18.933475770578799</v>
      </c>
      <c r="H6619">
        <v>5.1808437494116699</v>
      </c>
      <c r="I6619">
        <v>2.1391969456936599</v>
      </c>
      <c r="J6619">
        <v>1.54545701640286</v>
      </c>
      <c r="K6619">
        <v>1.98136663522842</v>
      </c>
      <c r="L6619">
        <v>11.182227852112399</v>
      </c>
      <c r="M6619">
        <v>24.722220134166498</v>
      </c>
      <c r="N6619">
        <v>35.195374978452001</v>
      </c>
      <c r="O6619">
        <v>6.9433370920856996</v>
      </c>
      <c r="P6619">
        <v>-1.2193659012259299</v>
      </c>
      <c r="Q6619">
        <v>3.7593399418507998</v>
      </c>
      <c r="R6619">
        <v>-9.6575218200872897</v>
      </c>
      <c r="S6619">
        <v>8.5848058162924303</v>
      </c>
      <c r="T6619">
        <v>6.4632627942387497</v>
      </c>
      <c r="U6619">
        <v>-18.372657462996099</v>
      </c>
      <c r="V6619">
        <v>-8.4795193978745598</v>
      </c>
      <c r="W6619">
        <v>-9.7763299761830993</v>
      </c>
      <c r="X6619">
        <v>-3.6113267056102401</v>
      </c>
      <c r="Y6619">
        <v>3.31963903511615</v>
      </c>
      <c r="Z6619">
        <v>-0.68648486708056</v>
      </c>
      <c r="AA6619">
        <v>4.5863147432940101</v>
      </c>
      <c r="AB6619">
        <v>-1.09544624871398</v>
      </c>
      <c r="AC6619">
        <v>2.7886212225304901</v>
      </c>
      <c r="AD6619">
        <v>-5.8842420202174299</v>
      </c>
    </row>
    <row r="6620" spans="1:30" x14ac:dyDescent="0.25">
      <c r="A6620">
        <v>6618</v>
      </c>
      <c r="B6620">
        <v>2019</v>
      </c>
      <c r="C6620">
        <v>-17.955716676855499</v>
      </c>
      <c r="D6620">
        <v>-20.2047031880013</v>
      </c>
      <c r="E6620">
        <v>-11.4706273542982</v>
      </c>
      <c r="F6620">
        <v>-13.637907757768</v>
      </c>
      <c r="G6620">
        <v>-19.7685494001866</v>
      </c>
      <c r="H6620">
        <v>-3.1354130779395799</v>
      </c>
      <c r="I6620">
        <v>-5.9280141761182996</v>
      </c>
      <c r="J6620">
        <v>4.60161910033802</v>
      </c>
      <c r="K6620">
        <v>-13.6779093314618</v>
      </c>
      <c r="L6620">
        <v>-3.8588178781104001</v>
      </c>
      <c r="M6620">
        <v>-21.2080979614847</v>
      </c>
      <c r="N6620">
        <v>-22.6486030806185</v>
      </c>
      <c r="O6620">
        <v>-5.2098838817234299</v>
      </c>
      <c r="P6620">
        <v>1.2490640363933301</v>
      </c>
      <c r="Q6620">
        <v>-0.90278890985821503</v>
      </c>
      <c r="R6620">
        <v>-9.2579934612728803</v>
      </c>
      <c r="S6620">
        <v>-0.45446284117635499</v>
      </c>
      <c r="T6620">
        <v>0.35678454410156901</v>
      </c>
      <c r="U6620">
        <v>-17.475752337454601</v>
      </c>
      <c r="V6620">
        <v>1.2812330144175501</v>
      </c>
      <c r="W6620">
        <v>11.960982416393099</v>
      </c>
      <c r="X6620">
        <v>2.6791524936429201</v>
      </c>
      <c r="Y6620">
        <v>0.58828117182237105</v>
      </c>
      <c r="Z6620">
        <v>1.2054126960990099</v>
      </c>
      <c r="AA6620">
        <v>-1.9693045300476</v>
      </c>
      <c r="AB6620">
        <v>3.43225528012713</v>
      </c>
      <c r="AC6620">
        <v>-25.285475026579402</v>
      </c>
      <c r="AD6620">
        <v>2.38385576388281</v>
      </c>
    </row>
    <row r="6621" spans="1:30" x14ac:dyDescent="0.25">
      <c r="A6621">
        <v>6619</v>
      </c>
      <c r="B6621">
        <v>2019</v>
      </c>
      <c r="C6621">
        <v>-1.34618976252179</v>
      </c>
      <c r="D6621">
        <v>0.12508036452673801</v>
      </c>
      <c r="E6621">
        <v>0.28416971229617999</v>
      </c>
      <c r="F6621">
        <v>-14.0808382924433</v>
      </c>
      <c r="G6621">
        <v>0.70504136624809099</v>
      </c>
      <c r="H6621">
        <v>0.395801861526138</v>
      </c>
      <c r="I6621">
        <v>-3.9057677799307799</v>
      </c>
      <c r="J6621">
        <v>-5.3992423423871498</v>
      </c>
      <c r="K6621">
        <v>-8.5958701707509508</v>
      </c>
      <c r="L6621">
        <v>-0.98992897610617003</v>
      </c>
      <c r="M6621">
        <v>0.935902499814523</v>
      </c>
      <c r="N6621">
        <v>-29.3844592222922</v>
      </c>
      <c r="O6621">
        <v>-3.6626601661928602</v>
      </c>
      <c r="P6621">
        <v>0.50039741432414198</v>
      </c>
      <c r="Q6621">
        <v>4.7366462479803904</v>
      </c>
      <c r="R6621">
        <v>8.0079808495977503</v>
      </c>
      <c r="S6621">
        <v>3.5014643313216398</v>
      </c>
      <c r="T6621">
        <v>7.5503823974296296</v>
      </c>
      <c r="U6621">
        <v>8.6909831329400102</v>
      </c>
      <c r="V6621">
        <v>-9.6211465443121291</v>
      </c>
      <c r="W6621">
        <v>32.907475814063098</v>
      </c>
      <c r="X6621">
        <v>8.1286458225735601</v>
      </c>
      <c r="Y6621">
        <v>4.8576470169821704</v>
      </c>
      <c r="Z6621">
        <v>-5.9366849414482701</v>
      </c>
      <c r="AA6621">
        <v>-0.96859071188895896</v>
      </c>
      <c r="AB6621">
        <v>-6.5836571971711999</v>
      </c>
      <c r="AC6621">
        <v>-30.042366138025098</v>
      </c>
      <c r="AD6621">
        <v>-2.1509831337709802</v>
      </c>
    </row>
    <row r="6622" spans="1:30" x14ac:dyDescent="0.25">
      <c r="A6622">
        <v>6620</v>
      </c>
      <c r="B6622">
        <v>2019</v>
      </c>
      <c r="C6622">
        <v>-10.4935090819642</v>
      </c>
      <c r="D6622">
        <v>-8.8113000563585295</v>
      </c>
      <c r="E6622">
        <v>-3.36889701776582</v>
      </c>
      <c r="F6622">
        <v>-3.89391147604135</v>
      </c>
      <c r="G6622">
        <v>-4.1488957806260602</v>
      </c>
      <c r="H6622">
        <v>4.4830846051621602</v>
      </c>
      <c r="I6622">
        <v>3.0203512144943998</v>
      </c>
      <c r="J6622">
        <v>-8.2892799732296503</v>
      </c>
      <c r="K6622">
        <v>-1.28815511258351</v>
      </c>
      <c r="L6622">
        <v>23.177661612305901</v>
      </c>
      <c r="M6622">
        <v>-25.6451888114191</v>
      </c>
      <c r="N6622">
        <v>9.79748773027959</v>
      </c>
      <c r="O6622">
        <v>-4.4725562408051598</v>
      </c>
      <c r="P6622">
        <v>-1.2650942046865701</v>
      </c>
      <c r="Q6622">
        <v>-1.3972262829175599</v>
      </c>
      <c r="R6622">
        <v>8.8667493694756399</v>
      </c>
      <c r="S6622">
        <v>-3.9556121439243102</v>
      </c>
      <c r="T6622">
        <v>-9.1084023539095096</v>
      </c>
      <c r="U6622">
        <v>9.9665813093022404</v>
      </c>
      <c r="V6622">
        <v>7.8118751408508302</v>
      </c>
      <c r="W6622">
        <v>9.7904627512101801</v>
      </c>
      <c r="X6622">
        <v>-10.1571802769065</v>
      </c>
      <c r="Y6622">
        <v>-1.0164084314583099</v>
      </c>
      <c r="Z6622">
        <v>-6.9986202173504504</v>
      </c>
      <c r="AA6622">
        <v>-8.2027796836500606</v>
      </c>
      <c r="AB6622">
        <v>1.8408737849015999</v>
      </c>
      <c r="AC6622">
        <v>7.2940111652032096</v>
      </c>
      <c r="AD6622">
        <v>-4.7250518934485299</v>
      </c>
    </row>
    <row r="6623" spans="1:30" x14ac:dyDescent="0.25">
      <c r="A6623">
        <v>6621</v>
      </c>
      <c r="B6623">
        <v>2019</v>
      </c>
      <c r="C6623">
        <v>-10.7678615697189</v>
      </c>
      <c r="D6623">
        <v>-13.0494691649141</v>
      </c>
      <c r="E6623">
        <v>7.74687267249731</v>
      </c>
      <c r="F6623">
        <v>15.935474340375301</v>
      </c>
      <c r="G6623">
        <v>14.5105887872121</v>
      </c>
      <c r="H6623">
        <v>-1.2000326749705801</v>
      </c>
      <c r="I6623">
        <v>-3.75761328623451</v>
      </c>
      <c r="J6623">
        <v>2.45013623421768</v>
      </c>
      <c r="K6623">
        <v>6.8246415109006202</v>
      </c>
      <c r="L6623">
        <v>2.0423733429361599</v>
      </c>
      <c r="M6623">
        <v>8.4134999284549803</v>
      </c>
      <c r="N6623">
        <v>4.33696420283467</v>
      </c>
      <c r="O6623">
        <v>3.6318495467807601</v>
      </c>
      <c r="P6623">
        <v>-0.24826979160677901</v>
      </c>
      <c r="Q6623">
        <v>-1.35064272919984</v>
      </c>
      <c r="R6623">
        <v>-9.1300667274245004</v>
      </c>
      <c r="S6623">
        <v>-6.8560218174133301</v>
      </c>
      <c r="T6623">
        <v>-19.213965244448399</v>
      </c>
      <c r="U6623">
        <v>-21.977021476642399</v>
      </c>
      <c r="V6623">
        <v>-0.57837759406871503</v>
      </c>
      <c r="W6623">
        <v>-8.7882176818339293</v>
      </c>
      <c r="X6623">
        <v>-12.270366846944301</v>
      </c>
      <c r="Y6623">
        <v>-1.77626916095986</v>
      </c>
      <c r="Z6623">
        <v>1.0827374735634301</v>
      </c>
      <c r="AA6623">
        <v>6.0654950946610002</v>
      </c>
      <c r="AB6623">
        <v>4.5892194329231604</v>
      </c>
      <c r="AC6623">
        <v>32.605000445955</v>
      </c>
      <c r="AD6623">
        <v>-15.713738839335299</v>
      </c>
    </row>
    <row r="6624" spans="1:30" x14ac:dyDescent="0.25">
      <c r="A6624">
        <v>6622</v>
      </c>
      <c r="B6624">
        <v>2019</v>
      </c>
      <c r="C6624">
        <v>4.9686223580962201</v>
      </c>
      <c r="D6624">
        <v>-13.289951569982099</v>
      </c>
      <c r="E6624">
        <v>16.770562552370802</v>
      </c>
      <c r="F6624">
        <v>-36.738919697606399</v>
      </c>
      <c r="G6624">
        <v>6.9080496173105903</v>
      </c>
      <c r="H6624">
        <v>9.3512964735471701E-2</v>
      </c>
      <c r="I6624">
        <v>8.0868028474745106</v>
      </c>
      <c r="J6624">
        <v>4.2083507661809696</v>
      </c>
      <c r="K6624">
        <v>-8.1109942202798599</v>
      </c>
      <c r="L6624">
        <v>7.1045850147315601</v>
      </c>
      <c r="M6624">
        <v>16.084336844310201</v>
      </c>
      <c r="N6624">
        <v>-22.8069420476237</v>
      </c>
      <c r="O6624">
        <v>0.74886916551447302</v>
      </c>
      <c r="P6624">
        <v>-1.1487590682162201E-2</v>
      </c>
      <c r="Q6624">
        <v>2.973480565869</v>
      </c>
      <c r="R6624">
        <v>-1.9415834203709199</v>
      </c>
      <c r="S6624">
        <v>-2.5797180609903099</v>
      </c>
      <c r="T6624">
        <v>12.475270852756299</v>
      </c>
      <c r="U6624">
        <v>20.117269415138701</v>
      </c>
      <c r="V6624">
        <v>5.7523680038599103</v>
      </c>
      <c r="W6624">
        <v>0.98035511040903001</v>
      </c>
      <c r="X6624">
        <v>-4.7684970607475998</v>
      </c>
      <c r="Y6624">
        <v>-4.3804625374943296</v>
      </c>
      <c r="Z6624">
        <v>3.6299501876793401</v>
      </c>
      <c r="AA6624">
        <v>5.5380300150675899</v>
      </c>
      <c r="AB6624">
        <v>-8.5612494125788405</v>
      </c>
      <c r="AC6624">
        <v>-1.9439425126113301</v>
      </c>
      <c r="AD6624">
        <v>-14.4008046128233</v>
      </c>
    </row>
    <row r="6625" spans="1:30" x14ac:dyDescent="0.25">
      <c r="A6625">
        <v>6623</v>
      </c>
      <c r="B6625">
        <v>2019</v>
      </c>
      <c r="C6625">
        <v>-6.7110637295173197</v>
      </c>
      <c r="D6625">
        <v>-17.151018760626599</v>
      </c>
      <c r="E6625">
        <v>3.11240185754898</v>
      </c>
      <c r="F6625">
        <v>-21.826369681229799</v>
      </c>
      <c r="G6625">
        <v>-11.964146770430901</v>
      </c>
      <c r="H6625">
        <v>2.8463218561235601</v>
      </c>
      <c r="I6625">
        <v>5.5629852559013502</v>
      </c>
      <c r="J6625">
        <v>-1.2157357957053301</v>
      </c>
      <c r="K6625">
        <v>12.4529655514333</v>
      </c>
      <c r="L6625">
        <v>19.524495600741901</v>
      </c>
      <c r="M6625">
        <v>-18.5670454769588</v>
      </c>
      <c r="N6625">
        <v>-12.091244273765501</v>
      </c>
      <c r="O6625">
        <v>1.10673257246375</v>
      </c>
      <c r="P6625">
        <v>-1.0425406985560299</v>
      </c>
      <c r="Q6625">
        <v>-2.3898012553242101</v>
      </c>
      <c r="R6625">
        <v>-0.36626260785852299</v>
      </c>
      <c r="S6625">
        <v>-2.5350016170880298</v>
      </c>
      <c r="T6625">
        <v>-8.4520797745096008</v>
      </c>
      <c r="U6625">
        <v>29.276247335830998</v>
      </c>
      <c r="V6625">
        <v>12.6317575288946</v>
      </c>
      <c r="W6625">
        <v>-8.2187597676291198</v>
      </c>
      <c r="X6625">
        <v>-4.0578591094663796</v>
      </c>
      <c r="Y6625">
        <v>-1.9023579311748899</v>
      </c>
      <c r="Z6625">
        <v>5.16723328856511</v>
      </c>
      <c r="AA6625">
        <v>7.6236192969304097</v>
      </c>
      <c r="AB6625">
        <v>-11.790407482136001</v>
      </c>
      <c r="AC6625">
        <v>32.6984777665933</v>
      </c>
      <c r="AD6625">
        <v>-8.8782865335299892</v>
      </c>
    </row>
    <row r="6626" spans="1:30" x14ac:dyDescent="0.25">
      <c r="A6626">
        <v>6624</v>
      </c>
      <c r="B6626">
        <v>2019</v>
      </c>
      <c r="C6626">
        <v>-5.2777743063109197</v>
      </c>
      <c r="D6626">
        <v>-4.9163348023974596</v>
      </c>
      <c r="E6626">
        <v>-1.6791589002843099</v>
      </c>
      <c r="F6626">
        <v>5.44627570895085</v>
      </c>
      <c r="G6626">
        <v>5.78751289159392</v>
      </c>
      <c r="H6626">
        <v>10.2017640229354</v>
      </c>
      <c r="I6626">
        <v>0.83410799938854197</v>
      </c>
      <c r="J6626">
        <v>-13.4357339748753</v>
      </c>
      <c r="K6626">
        <v>13.177444800004499</v>
      </c>
      <c r="L6626">
        <v>-21.952480375960501</v>
      </c>
      <c r="M6626">
        <v>7.1737999458813597</v>
      </c>
      <c r="N6626">
        <v>-12.67720259239</v>
      </c>
      <c r="O6626">
        <v>1.03521680737232</v>
      </c>
      <c r="P6626">
        <v>0.96418142626537195</v>
      </c>
      <c r="Q6626">
        <v>2.8138756805554399</v>
      </c>
      <c r="R6626">
        <v>3.0904102393264101</v>
      </c>
      <c r="S6626">
        <v>5.97944306588135</v>
      </c>
      <c r="T6626">
        <v>10.536757109584901</v>
      </c>
      <c r="U6626">
        <v>14.6058766368535</v>
      </c>
      <c r="V6626">
        <v>-7.1397454628220096</v>
      </c>
      <c r="W6626">
        <v>18.721614826245901</v>
      </c>
      <c r="X6626">
        <v>0.14987944308598899</v>
      </c>
      <c r="Y6626">
        <v>0.40429155345983497</v>
      </c>
      <c r="Z6626">
        <v>0.648582606436783</v>
      </c>
      <c r="AA6626">
        <v>2.4298316797382302</v>
      </c>
      <c r="AB6626">
        <v>-5.1220980461244396</v>
      </c>
      <c r="AC6626">
        <v>8.6375048769173493</v>
      </c>
      <c r="AD6626">
        <v>8.0563246676459404</v>
      </c>
    </row>
    <row r="6627" spans="1:30" x14ac:dyDescent="0.25">
      <c r="A6627">
        <v>6625</v>
      </c>
      <c r="B6627">
        <v>2019</v>
      </c>
      <c r="C6627">
        <v>-6.2030347098768104</v>
      </c>
      <c r="D6627">
        <v>4.2303396599846197</v>
      </c>
      <c r="E6627">
        <v>-12.113625582676001</v>
      </c>
      <c r="F6627">
        <v>11.4041766126072</v>
      </c>
      <c r="G6627">
        <v>-5.8656480398492903</v>
      </c>
      <c r="H6627">
        <v>-4.43294523869268</v>
      </c>
      <c r="I6627">
        <v>-1.2394315944390999</v>
      </c>
      <c r="J6627">
        <v>0.27254169373595999</v>
      </c>
      <c r="K6627">
        <v>1.97828970750792</v>
      </c>
      <c r="L6627">
        <v>-6.4033036640288001</v>
      </c>
      <c r="M6627">
        <v>-8.11300488786814</v>
      </c>
      <c r="N6627">
        <v>-12.851505039768499</v>
      </c>
      <c r="O6627">
        <v>-7.7960731839096598</v>
      </c>
      <c r="P6627">
        <v>-0.20700782982913399</v>
      </c>
      <c r="Q6627">
        <v>0.75060123739571505</v>
      </c>
      <c r="R6627">
        <v>-3.3662881782757901</v>
      </c>
      <c r="S6627">
        <v>0.99913570405302299</v>
      </c>
      <c r="T6627">
        <v>5.2851163452766903</v>
      </c>
      <c r="U6627">
        <v>-5.6447608358896604</v>
      </c>
      <c r="V6627">
        <v>-5.1286633010046803</v>
      </c>
      <c r="W6627">
        <v>-3.9706603977389001</v>
      </c>
      <c r="X6627">
        <v>1.71379127435179</v>
      </c>
      <c r="Y6627">
        <v>2.3114421746698302</v>
      </c>
      <c r="Z6627">
        <v>-3.31035863243895</v>
      </c>
      <c r="AA6627">
        <v>-4.7363887053078697</v>
      </c>
      <c r="AB6627">
        <v>-0.948452378170349</v>
      </c>
      <c r="AC6627">
        <v>-14.3299070842475</v>
      </c>
      <c r="AD6627">
        <v>14.7963375644067</v>
      </c>
    </row>
    <row r="6628" spans="1:30" x14ac:dyDescent="0.25">
      <c r="A6628">
        <v>6626</v>
      </c>
      <c r="B6628">
        <v>2019</v>
      </c>
      <c r="C6628">
        <v>20.016336304977401</v>
      </c>
      <c r="D6628">
        <v>19.824658209016899</v>
      </c>
      <c r="E6628">
        <v>15.0440664794392</v>
      </c>
      <c r="F6628">
        <v>16.794137330862</v>
      </c>
      <c r="G6628">
        <v>-3.7356506971872698</v>
      </c>
      <c r="H6628">
        <v>-9.5219100152599196</v>
      </c>
      <c r="I6628">
        <v>-9.3073970931560002</v>
      </c>
      <c r="J6628">
        <v>-13.5323023626853</v>
      </c>
      <c r="K6628">
        <v>-11.093156059425</v>
      </c>
      <c r="L6628">
        <v>2.6589232838089498</v>
      </c>
      <c r="M6628">
        <v>-17.4105098090387</v>
      </c>
      <c r="N6628">
        <v>30.1947824209449</v>
      </c>
      <c r="O6628">
        <v>-1.8788785611355101</v>
      </c>
      <c r="P6628">
        <v>-0.94230833548593995</v>
      </c>
      <c r="Q6628">
        <v>-1.05217103702246</v>
      </c>
      <c r="R6628">
        <v>18.633467563690701</v>
      </c>
      <c r="S6628">
        <v>2.8171471334652098</v>
      </c>
      <c r="T6628">
        <v>-5.1767569430284599</v>
      </c>
      <c r="U6628">
        <v>1.0813679337477</v>
      </c>
      <c r="V6628">
        <v>3.6644351227180301</v>
      </c>
      <c r="W6628">
        <v>9.3493343829270597</v>
      </c>
      <c r="X6628">
        <v>12.5879129067969</v>
      </c>
      <c r="Y6628">
        <v>-0.51191699532151702</v>
      </c>
      <c r="Z6628">
        <v>2.2473148123492699</v>
      </c>
      <c r="AA6628">
        <v>-1.89859194425459</v>
      </c>
      <c r="AB6628">
        <v>11.3115886113541</v>
      </c>
      <c r="AC6628">
        <v>-9.2084664289158003</v>
      </c>
      <c r="AD6628">
        <v>-2.73265931133245</v>
      </c>
    </row>
    <row r="6629" spans="1:30" x14ac:dyDescent="0.25">
      <c r="A6629">
        <v>6627</v>
      </c>
      <c r="B6629">
        <v>2019</v>
      </c>
      <c r="C6629">
        <v>24.5481735088389</v>
      </c>
      <c r="D6629">
        <v>22.5140271487546</v>
      </c>
      <c r="E6629">
        <v>-8.9194060032237399</v>
      </c>
      <c r="F6629">
        <v>24.161602746583601</v>
      </c>
      <c r="G6629">
        <v>21.840593978538401</v>
      </c>
      <c r="H6629">
        <v>-9.0933967605084192</v>
      </c>
      <c r="I6629">
        <v>-8.26798722307662</v>
      </c>
      <c r="J6629">
        <v>1.6180905113642401</v>
      </c>
      <c r="K6629">
        <v>10.335089393679199</v>
      </c>
      <c r="L6629">
        <v>22.691158335588899</v>
      </c>
      <c r="M6629">
        <v>18.024795564162801</v>
      </c>
      <c r="N6629">
        <v>41.825036256090698</v>
      </c>
      <c r="O6629">
        <v>2.16508457268315</v>
      </c>
      <c r="P6629">
        <v>-1.14739994220033</v>
      </c>
      <c r="Q6629">
        <v>1.6504120623007399</v>
      </c>
      <c r="R6629">
        <v>15.0625993385411</v>
      </c>
      <c r="S6629">
        <v>5.9293642652713503</v>
      </c>
      <c r="T6629">
        <v>8.5015878281163406</v>
      </c>
      <c r="U6629">
        <v>18.774844098285602</v>
      </c>
      <c r="V6629">
        <v>8.1375281565177406</v>
      </c>
      <c r="W6629">
        <v>16.1491639524635</v>
      </c>
      <c r="X6629">
        <v>7.1869599105646502</v>
      </c>
      <c r="Y6629">
        <v>-1.50997368320102</v>
      </c>
      <c r="Z6629">
        <v>-3.6117560822186499</v>
      </c>
      <c r="AA6629">
        <v>4.7218718618480997</v>
      </c>
      <c r="AB6629">
        <v>6.4699137470039201</v>
      </c>
      <c r="AC6629">
        <v>17.186158700471101</v>
      </c>
      <c r="AD6629">
        <v>23.8369070413736</v>
      </c>
    </row>
    <row r="6630" spans="1:30" x14ac:dyDescent="0.25">
      <c r="A6630">
        <v>6628</v>
      </c>
      <c r="B6630">
        <v>2019</v>
      </c>
      <c r="C6630">
        <v>-23.942224408336202</v>
      </c>
      <c r="D6630">
        <v>-18.7939120491091</v>
      </c>
      <c r="E6630">
        <v>5.6923833546882001</v>
      </c>
      <c r="F6630">
        <v>-5.3055398391477002</v>
      </c>
      <c r="G6630">
        <v>-9.8073553413525296</v>
      </c>
      <c r="H6630">
        <v>-9.6718821365830099</v>
      </c>
      <c r="I6630">
        <v>-5.1738335429682003</v>
      </c>
      <c r="J6630">
        <v>-9.4516439048415695</v>
      </c>
      <c r="K6630">
        <v>-20.399112164756598</v>
      </c>
      <c r="L6630">
        <v>-9.2626158930650906</v>
      </c>
      <c r="M6630">
        <v>-25.169938359984201</v>
      </c>
      <c r="N6630">
        <v>-18.108787580471098</v>
      </c>
      <c r="O6630">
        <v>-8.8324304697558809</v>
      </c>
      <c r="P6630">
        <v>0.30759792397816699</v>
      </c>
      <c r="Q6630">
        <v>-0.132745111532137</v>
      </c>
      <c r="R6630">
        <v>-13.272809371632199</v>
      </c>
      <c r="S6630">
        <v>-0.64311354323147496</v>
      </c>
      <c r="T6630">
        <v>-16.825527784030001</v>
      </c>
      <c r="U6630">
        <v>-30.001072774661001</v>
      </c>
      <c r="V6630">
        <v>-7.5276927078691402</v>
      </c>
      <c r="W6630">
        <v>-9.8182738166455295</v>
      </c>
      <c r="X6630">
        <v>6.6680303742438198</v>
      </c>
      <c r="Y6630">
        <v>1.3633475406103901</v>
      </c>
      <c r="Z6630">
        <v>-3.8372943840678402</v>
      </c>
      <c r="AA6630">
        <v>-5.8928572802815502</v>
      </c>
      <c r="AB6630">
        <v>-0.19474772667991599</v>
      </c>
      <c r="AC6630">
        <v>-25.653543953911999</v>
      </c>
      <c r="AD6630">
        <v>-6.59187739514417</v>
      </c>
    </row>
    <row r="6631" spans="1:30" x14ac:dyDescent="0.25">
      <c r="A6631">
        <v>6629</v>
      </c>
      <c r="B6631">
        <v>2019</v>
      </c>
      <c r="C6631">
        <v>6.3161344660568597</v>
      </c>
      <c r="D6631">
        <v>3.7085669415728701</v>
      </c>
      <c r="E6631">
        <v>-0.73729902970863803</v>
      </c>
      <c r="F6631">
        <v>-13.921464650241299</v>
      </c>
      <c r="G6631">
        <v>2.6884691282203401</v>
      </c>
      <c r="H6631">
        <v>8.7978673404461496</v>
      </c>
      <c r="I6631">
        <v>5.2571697941124098</v>
      </c>
      <c r="J6631">
        <v>9.7963957929558898</v>
      </c>
      <c r="K6631">
        <v>-11.3375323100939</v>
      </c>
      <c r="L6631">
        <v>4.7716246331449801</v>
      </c>
      <c r="M6631">
        <v>11.063728875343401</v>
      </c>
      <c r="N6631">
        <v>-2.9978905407109</v>
      </c>
      <c r="O6631">
        <v>3.9054541118530999</v>
      </c>
      <c r="P6631">
        <v>0.81577319246614599</v>
      </c>
      <c r="Q6631">
        <v>3.2851911074517899</v>
      </c>
      <c r="R6631">
        <v>10.920122593483301</v>
      </c>
      <c r="S6631">
        <v>-1.6463495903980101</v>
      </c>
      <c r="T6631">
        <v>10.324992388669701</v>
      </c>
      <c r="U6631">
        <v>8.5816519562892903</v>
      </c>
      <c r="V6631">
        <v>-1.0844484722396399</v>
      </c>
      <c r="W6631">
        <v>19.498338015855101</v>
      </c>
      <c r="X6631">
        <v>-6.5064683867405702</v>
      </c>
      <c r="Y6631">
        <v>0.83465364594643299</v>
      </c>
      <c r="Z6631">
        <v>1.43349149038562</v>
      </c>
      <c r="AA6631">
        <v>5.6578790884286203</v>
      </c>
      <c r="AB6631">
        <v>-8.9168435794616006</v>
      </c>
      <c r="AC6631">
        <v>-21.232760751908199</v>
      </c>
      <c r="AD6631">
        <v>-0.22927716586541499</v>
      </c>
    </row>
    <row r="6632" spans="1:30" x14ac:dyDescent="0.25">
      <c r="A6632">
        <v>6630</v>
      </c>
      <c r="B6632">
        <v>2019</v>
      </c>
      <c r="C6632">
        <v>-21.646161749293299</v>
      </c>
      <c r="D6632">
        <v>-4.9260741302906501</v>
      </c>
      <c r="E6632">
        <v>-17.216421034673999</v>
      </c>
      <c r="F6632">
        <v>0.84092616906907702</v>
      </c>
      <c r="G6632">
        <v>-6.8723582454399104</v>
      </c>
      <c r="H6632">
        <v>-10.6658222495141</v>
      </c>
      <c r="I6632">
        <v>-4.7836706155402098</v>
      </c>
      <c r="J6632">
        <v>-7.4375089443819196</v>
      </c>
      <c r="K6632">
        <v>0.74332098167177196</v>
      </c>
      <c r="L6632">
        <v>-18.284981534020599</v>
      </c>
      <c r="M6632">
        <v>-34.697075943047203</v>
      </c>
      <c r="N6632">
        <v>-22.114751399671501</v>
      </c>
      <c r="O6632">
        <v>-11.3353435201072</v>
      </c>
      <c r="P6632">
        <v>-0.38561913870638298</v>
      </c>
      <c r="Q6632">
        <v>-1.63220666201242</v>
      </c>
      <c r="R6632">
        <v>-5.9564764121609999</v>
      </c>
      <c r="S6632">
        <v>0.54226862887696303</v>
      </c>
      <c r="T6632">
        <v>-11.178941052659701</v>
      </c>
      <c r="U6632">
        <v>2.79499219435418</v>
      </c>
      <c r="V6632">
        <v>3.75735423731944</v>
      </c>
      <c r="W6632">
        <v>-3.5084759526756901</v>
      </c>
      <c r="X6632">
        <v>4.3899352629574704</v>
      </c>
      <c r="Y6632">
        <v>-0.97132895943845099</v>
      </c>
      <c r="Z6632">
        <v>1.8214153404954001</v>
      </c>
      <c r="AA6632">
        <v>-1.95970737702913</v>
      </c>
      <c r="AB6632">
        <v>8.6225806180999296</v>
      </c>
      <c r="AC6632">
        <v>15.4109250435158</v>
      </c>
      <c r="AD6632">
        <v>-1.4344658940894399</v>
      </c>
    </row>
    <row r="6633" spans="1:30" x14ac:dyDescent="0.25">
      <c r="A6633">
        <v>6631</v>
      </c>
      <c r="B6633">
        <v>2019</v>
      </c>
      <c r="C6633">
        <v>9.5744612866978809</v>
      </c>
      <c r="D6633">
        <v>-1.85956093643541</v>
      </c>
      <c r="E6633">
        <v>11.4647503369335</v>
      </c>
      <c r="F6633">
        <v>-12.6126531566519</v>
      </c>
      <c r="G6633">
        <v>-5.1045074068620497</v>
      </c>
      <c r="H6633">
        <v>-4.5096334544449004</v>
      </c>
      <c r="I6633">
        <v>-4.8858935067344396</v>
      </c>
      <c r="J6633">
        <v>-6.8916097400904999</v>
      </c>
      <c r="K6633">
        <v>-9.2625326741849392</v>
      </c>
      <c r="L6633">
        <v>32.547493419564702</v>
      </c>
      <c r="M6633">
        <v>4.8348034121573997</v>
      </c>
      <c r="N6633">
        <v>23.4553976149931</v>
      </c>
      <c r="O6633">
        <v>0.21227829550374799</v>
      </c>
      <c r="P6633">
        <v>-0.67992495709032397</v>
      </c>
      <c r="Q6633">
        <v>1.3926270836035</v>
      </c>
      <c r="R6633">
        <v>-13.073151208235201</v>
      </c>
      <c r="S6633">
        <v>11.661352490121001</v>
      </c>
      <c r="T6633">
        <v>0.51643443013356105</v>
      </c>
      <c r="U6633">
        <v>-17.666864983858002</v>
      </c>
      <c r="V6633">
        <v>-12.245891510995399</v>
      </c>
      <c r="W6633">
        <v>1.78433073011743</v>
      </c>
      <c r="X6633">
        <v>0.16801719480840199</v>
      </c>
      <c r="Y6633">
        <v>1.00068941963473</v>
      </c>
      <c r="Z6633">
        <v>4.6422611002036902</v>
      </c>
      <c r="AA6633">
        <v>7.4173196510057204</v>
      </c>
      <c r="AB6633">
        <v>-10.8574932546816</v>
      </c>
      <c r="AC6633">
        <v>-12.2788168753232</v>
      </c>
      <c r="AD6633">
        <v>2.3764320823550502</v>
      </c>
    </row>
    <row r="6634" spans="1:30" x14ac:dyDescent="0.25">
      <c r="A6634">
        <v>6632</v>
      </c>
      <c r="B6634">
        <v>2019</v>
      </c>
      <c r="C6634">
        <v>18.4625617231642</v>
      </c>
      <c r="D6634">
        <v>14.1730330340694</v>
      </c>
      <c r="E6634">
        <v>11.897865322803099</v>
      </c>
      <c r="F6634">
        <v>20.134015309498999</v>
      </c>
      <c r="G6634">
        <v>8.9387450171304792</v>
      </c>
      <c r="H6634">
        <v>4.1952658197810502</v>
      </c>
      <c r="I6634">
        <v>-7.3350044035309399</v>
      </c>
      <c r="J6634">
        <v>7.1895131055407697</v>
      </c>
      <c r="K6634">
        <v>4.4583518545881402</v>
      </c>
      <c r="L6634">
        <v>22.9101501098535</v>
      </c>
      <c r="M6634">
        <v>5.3501752032396004</v>
      </c>
      <c r="N6634">
        <v>29.1762471028939</v>
      </c>
      <c r="O6634">
        <v>7.3730300429889004</v>
      </c>
      <c r="P6634">
        <v>-1.1877080813700001</v>
      </c>
      <c r="Q6634">
        <v>1.9760945603604601</v>
      </c>
      <c r="R6634">
        <v>12.774467855678299</v>
      </c>
      <c r="S6634">
        <v>-4.6775518773020401</v>
      </c>
      <c r="T6634">
        <v>0.62241821959653298</v>
      </c>
      <c r="U6634">
        <v>14.595696945614501</v>
      </c>
      <c r="V6634">
        <v>7.9705213835183697</v>
      </c>
      <c r="W6634">
        <v>-12.651218383933699</v>
      </c>
      <c r="X6634">
        <v>-12.0357217865224</v>
      </c>
      <c r="Y6634">
        <v>-1.7355475748646201</v>
      </c>
      <c r="Z6634">
        <v>3.3907155635302</v>
      </c>
      <c r="AA6634">
        <v>5.0883758876940997</v>
      </c>
      <c r="AB6634">
        <v>2.65768755060938</v>
      </c>
      <c r="AC6634">
        <v>-20.688243691185701</v>
      </c>
      <c r="AD6634">
        <v>-11.238034711521699</v>
      </c>
    </row>
    <row r="6635" spans="1:30" x14ac:dyDescent="0.25">
      <c r="A6635">
        <v>6633</v>
      </c>
      <c r="B6635">
        <v>2019</v>
      </c>
      <c r="C6635">
        <v>10.6858308338456</v>
      </c>
      <c r="D6635">
        <v>5.3636756602082496</v>
      </c>
      <c r="E6635">
        <v>11.9307147490694</v>
      </c>
      <c r="F6635">
        <v>0.119143301520589</v>
      </c>
      <c r="G6635">
        <v>9.5548739077991502</v>
      </c>
      <c r="H6635">
        <v>-2.7748178573478199</v>
      </c>
      <c r="I6635">
        <v>3.1948856358623101</v>
      </c>
      <c r="J6635">
        <v>-8.9208561435736407</v>
      </c>
      <c r="K6635">
        <v>-9.8711421737172405</v>
      </c>
      <c r="L6635">
        <v>36.6308034806489</v>
      </c>
      <c r="M6635">
        <v>13.039563239562</v>
      </c>
      <c r="N6635">
        <v>30.7457262816007</v>
      </c>
      <c r="O6635">
        <v>-0.192921390375622</v>
      </c>
      <c r="P6635">
        <v>-1.7536845490615001</v>
      </c>
      <c r="Q6635">
        <v>-0.885983774462757</v>
      </c>
      <c r="R6635">
        <v>-1.3982180888645199</v>
      </c>
      <c r="S6635">
        <v>9.8956110486548106</v>
      </c>
      <c r="T6635">
        <v>-2.541688720956</v>
      </c>
      <c r="U6635">
        <v>10.100641506509801</v>
      </c>
      <c r="V6635">
        <v>4.1349156508781801</v>
      </c>
      <c r="W6635">
        <v>-18.709003828677599</v>
      </c>
      <c r="X6635">
        <v>6.5516465854753303</v>
      </c>
      <c r="Y6635">
        <v>1.1016599774951801</v>
      </c>
      <c r="Z6635">
        <v>2.70635879685172</v>
      </c>
      <c r="AA6635">
        <v>2.5919618260658002</v>
      </c>
      <c r="AB6635">
        <v>-1.0857993014231699</v>
      </c>
      <c r="AC6635">
        <v>-4.5699991004838303</v>
      </c>
      <c r="AD6635">
        <v>-2.28319816267447</v>
      </c>
    </row>
    <row r="6636" spans="1:30" x14ac:dyDescent="0.25">
      <c r="A6636">
        <v>6634</v>
      </c>
      <c r="B6636">
        <v>2019</v>
      </c>
      <c r="C6636">
        <v>9.5365999886173096</v>
      </c>
      <c r="D6636">
        <v>-3.0472698984822899</v>
      </c>
      <c r="E6636">
        <v>-10.976962183173701</v>
      </c>
      <c r="F6636">
        <v>-35.694203819220199</v>
      </c>
      <c r="G6636">
        <v>-17.669554159644399</v>
      </c>
      <c r="H6636">
        <v>-7.3678963925223497</v>
      </c>
      <c r="I6636">
        <v>3.9581743336394202</v>
      </c>
      <c r="J6636">
        <v>1.3759242317516001</v>
      </c>
      <c r="K6636">
        <v>-20.974283560404299</v>
      </c>
      <c r="L6636">
        <v>30.779435178474699</v>
      </c>
      <c r="M6636">
        <v>-18.7114032937505</v>
      </c>
      <c r="N6636">
        <v>-6.7603926523082398</v>
      </c>
      <c r="O6636">
        <v>-4.5713519824206603</v>
      </c>
      <c r="P6636">
        <v>-1.0495085442423999</v>
      </c>
      <c r="Q6636">
        <v>2.63662517090202E-2</v>
      </c>
      <c r="R6636">
        <v>-23.151342068233401</v>
      </c>
      <c r="S6636">
        <v>-0.155981997854303</v>
      </c>
      <c r="T6636">
        <v>-6.4365843260594399E-2</v>
      </c>
      <c r="U6636">
        <v>5.6588891658365998</v>
      </c>
      <c r="V6636">
        <v>9.9170209962592697</v>
      </c>
      <c r="W6636">
        <v>4.03618132552739</v>
      </c>
      <c r="X6636">
        <v>-9.3903339862496598</v>
      </c>
      <c r="Y6636">
        <v>-4.1788560134820196</v>
      </c>
      <c r="Z6636">
        <v>-0.48748121157311802</v>
      </c>
      <c r="AA6636">
        <v>-4.4917771671403299</v>
      </c>
      <c r="AB6636">
        <v>-10.2031823773158</v>
      </c>
      <c r="AC6636">
        <v>-11.2657803896677</v>
      </c>
      <c r="AD6636">
        <v>-5.62990935310689</v>
      </c>
    </row>
    <row r="6637" spans="1:30" x14ac:dyDescent="0.25">
      <c r="A6637">
        <v>6635</v>
      </c>
      <c r="B6637">
        <v>2019</v>
      </c>
      <c r="C6637">
        <v>-28.416717580878899</v>
      </c>
      <c r="D6637">
        <v>-15.744302101969399</v>
      </c>
      <c r="E6637">
        <v>-6.8166200429766404</v>
      </c>
      <c r="F6637">
        <v>-2.0687673140488201</v>
      </c>
      <c r="G6637">
        <v>-11.4758738653229</v>
      </c>
      <c r="H6637">
        <v>-6.2103322757820196</v>
      </c>
      <c r="I6637">
        <v>-5.5817747727074796</v>
      </c>
      <c r="J6637">
        <v>-13.179853529910901</v>
      </c>
      <c r="K6637">
        <v>-2.84763930598172</v>
      </c>
      <c r="L6637">
        <v>-24.269242261298398</v>
      </c>
      <c r="M6637">
        <v>-16.284776232278599</v>
      </c>
      <c r="N6637">
        <v>-24.3974156497578</v>
      </c>
      <c r="O6637">
        <v>-4.92187708908848</v>
      </c>
      <c r="P6637">
        <v>1.04518485678249</v>
      </c>
      <c r="Q6637">
        <v>2.7028568493872802</v>
      </c>
      <c r="R6637">
        <v>3.6487011279190198</v>
      </c>
      <c r="S6637">
        <v>3.3708013982782901</v>
      </c>
      <c r="T6637">
        <v>-1.2634391630584201</v>
      </c>
      <c r="U6637">
        <v>-0.61582099224239795</v>
      </c>
      <c r="V6637">
        <v>-5.7444586893529799</v>
      </c>
      <c r="W6637">
        <v>16.173751606013401</v>
      </c>
      <c r="X6637">
        <v>13.3098205359936</v>
      </c>
      <c r="Y6637">
        <v>4.1573071303824802</v>
      </c>
      <c r="Z6637">
        <v>-6.1810548956379501</v>
      </c>
      <c r="AA6637">
        <v>-1.65160678950182</v>
      </c>
      <c r="AB6637">
        <v>-8.8123786703015696</v>
      </c>
      <c r="AC6637">
        <v>-22.369378600746799</v>
      </c>
      <c r="AD6637">
        <v>17.1049075272884</v>
      </c>
    </row>
    <row r="6638" spans="1:30" x14ac:dyDescent="0.25">
      <c r="A6638">
        <v>6636</v>
      </c>
      <c r="B6638">
        <v>2019</v>
      </c>
      <c r="C6638">
        <v>-27.3483414488676</v>
      </c>
      <c r="D6638">
        <v>-13.3419837931625</v>
      </c>
      <c r="E6638">
        <v>4.0064589383244202</v>
      </c>
      <c r="F6638">
        <v>-2.3018233501594501</v>
      </c>
      <c r="G6638">
        <v>-21.9608660069397</v>
      </c>
      <c r="H6638">
        <v>-13.1015856496988</v>
      </c>
      <c r="I6638">
        <v>-11.2601047518478</v>
      </c>
      <c r="J6638">
        <v>-24.6358627888659</v>
      </c>
      <c r="K6638">
        <v>-6.7088930381862601</v>
      </c>
      <c r="L6638">
        <v>-46.294214022432897</v>
      </c>
      <c r="M6638">
        <v>-30.2953865531105</v>
      </c>
      <c r="N6638">
        <v>-35.0420110945877</v>
      </c>
      <c r="O6638">
        <v>-10.023494116135399</v>
      </c>
      <c r="P6638">
        <v>2.3084104280918201</v>
      </c>
      <c r="Q6638">
        <v>0.36450756458712702</v>
      </c>
      <c r="R6638">
        <v>-18.512754465781299</v>
      </c>
      <c r="S6638">
        <v>12.058495009702501</v>
      </c>
      <c r="T6638">
        <v>13.259491754405101</v>
      </c>
      <c r="U6638">
        <v>-14.466355512892999</v>
      </c>
      <c r="V6638">
        <v>-16.8744910422758</v>
      </c>
      <c r="W6638">
        <v>-5.5225182329947202</v>
      </c>
      <c r="X6638">
        <v>19.776872238272201</v>
      </c>
      <c r="Y6638">
        <v>4.8126132142555704</v>
      </c>
      <c r="Z6638">
        <v>5.4007893202272603</v>
      </c>
      <c r="AA6638">
        <v>-1.8639483357891999</v>
      </c>
      <c r="AB6638">
        <v>8.37809215709472</v>
      </c>
      <c r="AC6638">
        <v>-19.768889178346299</v>
      </c>
      <c r="AD6638">
        <v>9.8327420499631408</v>
      </c>
    </row>
    <row r="6639" spans="1:30" x14ac:dyDescent="0.25">
      <c r="A6639">
        <v>6637</v>
      </c>
      <c r="B6639">
        <v>2019</v>
      </c>
      <c r="C6639">
        <v>2.4426411871861999</v>
      </c>
      <c r="D6639">
        <v>-10.1785376712267</v>
      </c>
      <c r="E6639">
        <v>-11.4403523063627</v>
      </c>
      <c r="F6639">
        <v>7.2334346085361698</v>
      </c>
      <c r="G6639">
        <v>-1.4693847931448001</v>
      </c>
      <c r="H6639">
        <v>-10.7496676927005</v>
      </c>
      <c r="I6639">
        <v>-17.529793173437699</v>
      </c>
      <c r="J6639">
        <v>2.06547076307253</v>
      </c>
      <c r="K6639">
        <v>10.928372127968499</v>
      </c>
      <c r="L6639">
        <v>-31.7643607052268</v>
      </c>
      <c r="M6639">
        <v>-17.7500418397291</v>
      </c>
      <c r="N6639">
        <v>-19.717351279905898</v>
      </c>
      <c r="O6639">
        <v>1.8059736303118701</v>
      </c>
      <c r="P6639">
        <v>1.3462548959210501</v>
      </c>
      <c r="Q6639">
        <v>-0.43944192806686</v>
      </c>
      <c r="R6639">
        <v>13.3957591225376</v>
      </c>
      <c r="S6639">
        <v>-5.6837745852093597</v>
      </c>
      <c r="T6639">
        <v>8.4617624341674293</v>
      </c>
      <c r="U6639">
        <v>19.237774710303299</v>
      </c>
      <c r="V6639">
        <v>3.9855673310992299</v>
      </c>
      <c r="W6639">
        <v>33.682412775147498</v>
      </c>
      <c r="X6639">
        <v>-6.4314531613515298</v>
      </c>
      <c r="Y6639">
        <v>-1.2677530777028201</v>
      </c>
      <c r="Z6639">
        <v>1.4619204762851701</v>
      </c>
      <c r="AA6639">
        <v>6.5384373812210503</v>
      </c>
      <c r="AB6639">
        <v>6.2111182380465504</v>
      </c>
      <c r="AC6639">
        <v>18.9643254450271</v>
      </c>
      <c r="AD6639">
        <v>2.3333430324418201</v>
      </c>
    </row>
    <row r="6640" spans="1:30" x14ac:dyDescent="0.25">
      <c r="A6640">
        <v>6638</v>
      </c>
      <c r="B6640">
        <v>2019</v>
      </c>
      <c r="C6640">
        <v>10.423355009995699</v>
      </c>
      <c r="D6640">
        <v>12.0893440541077</v>
      </c>
      <c r="E6640">
        <v>-0.56071664058638104</v>
      </c>
      <c r="F6640">
        <v>22.334706184167601</v>
      </c>
      <c r="G6640">
        <v>5.4647534415207799</v>
      </c>
      <c r="H6640">
        <v>-5.80750361724618</v>
      </c>
      <c r="I6640">
        <v>-11.730688306096299</v>
      </c>
      <c r="J6640">
        <v>1.6774330835233</v>
      </c>
      <c r="K6640">
        <v>10.940251766744501</v>
      </c>
      <c r="L6640">
        <v>0.894177248565451</v>
      </c>
      <c r="M6640">
        <v>4.2560160362401502</v>
      </c>
      <c r="N6640">
        <v>13.268369629623299</v>
      </c>
      <c r="O6640">
        <v>1.7172707216276299</v>
      </c>
      <c r="P6640">
        <v>-0.41475514500222199</v>
      </c>
      <c r="Q6640">
        <v>3.6401924323490902</v>
      </c>
      <c r="R6640">
        <v>10.152741004409</v>
      </c>
      <c r="S6640">
        <v>3.4898455579141001</v>
      </c>
      <c r="T6640">
        <v>2.9596732141404898</v>
      </c>
      <c r="U6640">
        <v>-7.3532762171056101</v>
      </c>
      <c r="V6640">
        <v>4.2497795519661201</v>
      </c>
      <c r="W6640">
        <v>-0.77197873218211999</v>
      </c>
      <c r="X6640">
        <v>7.6601098377220698</v>
      </c>
      <c r="Y6640">
        <v>-1.3156106297608099</v>
      </c>
      <c r="Z6640">
        <v>2.5271383055047298</v>
      </c>
      <c r="AA6640">
        <v>2.24502646084626</v>
      </c>
      <c r="AB6640">
        <v>8.1570878908695494</v>
      </c>
      <c r="AC6640">
        <v>-6.2932973270939003</v>
      </c>
      <c r="AD6640">
        <v>5.9595636107973604</v>
      </c>
    </row>
    <row r="6641" spans="1:30" x14ac:dyDescent="0.25">
      <c r="A6641">
        <v>6639</v>
      </c>
      <c r="B6641">
        <v>2019</v>
      </c>
      <c r="C6641">
        <v>11.7749964898585</v>
      </c>
      <c r="D6641">
        <v>7.9948795464357403</v>
      </c>
      <c r="E6641">
        <v>10.7915822108251</v>
      </c>
      <c r="F6641">
        <v>-0.87450355831721205</v>
      </c>
      <c r="G6641">
        <v>4.3832167079601296</v>
      </c>
      <c r="H6641">
        <v>0.86643617636532799</v>
      </c>
      <c r="I6641">
        <v>-4.2028413518265501E-2</v>
      </c>
      <c r="J6641">
        <v>1.72964276633119</v>
      </c>
      <c r="K6641">
        <v>-10.286177259185701</v>
      </c>
      <c r="L6641">
        <v>-7.7761905732710099</v>
      </c>
      <c r="M6641">
        <v>3.0954037237273702</v>
      </c>
      <c r="N6641">
        <v>22.698661157789601</v>
      </c>
      <c r="O6641">
        <v>1.8223288721790101</v>
      </c>
      <c r="P6641">
        <v>0.127488036174491</v>
      </c>
      <c r="Q6641">
        <v>1.0744916672428999</v>
      </c>
      <c r="R6641">
        <v>-1.0551583269220699</v>
      </c>
      <c r="S6641">
        <v>0.18393199387618001</v>
      </c>
      <c r="T6641">
        <v>4.2691237860641396</v>
      </c>
      <c r="U6641">
        <v>9.9884442771439197</v>
      </c>
      <c r="V6641">
        <v>-3.45332732712868</v>
      </c>
      <c r="W6641">
        <v>26.362818671083399</v>
      </c>
      <c r="X6641">
        <v>4.4538418424435404</v>
      </c>
      <c r="Y6641">
        <v>-0.47275722397511</v>
      </c>
      <c r="Z6641">
        <v>2.1113723959556201</v>
      </c>
      <c r="AA6641">
        <v>2.8925280571048901</v>
      </c>
      <c r="AB6641">
        <v>13.634030002844501</v>
      </c>
      <c r="AC6641">
        <v>2.6907229159027599</v>
      </c>
      <c r="AD6641">
        <v>1.2928950821251399</v>
      </c>
    </row>
    <row r="6642" spans="1:30" x14ac:dyDescent="0.25">
      <c r="A6642">
        <v>6640</v>
      </c>
      <c r="B6642">
        <v>2019</v>
      </c>
      <c r="C6642">
        <v>4.1370141901927298</v>
      </c>
      <c r="D6642">
        <v>2.8447670544861201</v>
      </c>
      <c r="E6642">
        <v>1.2498780783616701</v>
      </c>
      <c r="F6642">
        <v>-0.89958019088623098</v>
      </c>
      <c r="G6642">
        <v>4.5396723334768003</v>
      </c>
      <c r="H6642">
        <v>-3.58068429431682</v>
      </c>
      <c r="I6642">
        <v>-9.7503425491476392</v>
      </c>
      <c r="J6642">
        <v>0.92488707652052105</v>
      </c>
      <c r="K6642">
        <v>1.436225495725</v>
      </c>
      <c r="L6642">
        <v>-3.91988629730802</v>
      </c>
      <c r="M6642">
        <v>14.2219415825599</v>
      </c>
      <c r="N6642">
        <v>-12.6880183280007</v>
      </c>
      <c r="O6642">
        <v>-1.61280726884717</v>
      </c>
      <c r="P6642">
        <v>1.2363754113310299</v>
      </c>
      <c r="Q6642">
        <v>4.4406795103437302</v>
      </c>
      <c r="R6642">
        <v>-17.357766962109999</v>
      </c>
      <c r="S6642">
        <v>10.946766766835999</v>
      </c>
      <c r="T6642">
        <v>23.268744364177799</v>
      </c>
      <c r="U6642">
        <v>-26.8262086121618</v>
      </c>
      <c r="V6642">
        <v>2.9610280399253401</v>
      </c>
      <c r="W6642">
        <v>21.017425441154099</v>
      </c>
      <c r="X6642">
        <v>11.883690843252699</v>
      </c>
      <c r="Y6642">
        <v>4.0795859168854296</v>
      </c>
      <c r="Z6642">
        <v>-1.5720921346241099</v>
      </c>
      <c r="AA6642">
        <v>-8.4304133716720902</v>
      </c>
      <c r="AB6642">
        <v>5.7793252789142402</v>
      </c>
      <c r="AC6642">
        <v>-32.740061372267803</v>
      </c>
      <c r="AD6642">
        <v>24.366304634784498</v>
      </c>
    </row>
    <row r="6643" spans="1:30" x14ac:dyDescent="0.25">
      <c r="A6643">
        <v>6641</v>
      </c>
      <c r="B6643">
        <v>2019</v>
      </c>
      <c r="C6643">
        <v>-13.5160731222935</v>
      </c>
      <c r="D6643">
        <v>-8.7120488535398994</v>
      </c>
      <c r="E6643">
        <v>-4.7940069842740103</v>
      </c>
      <c r="F6643">
        <v>0.74947627546451401</v>
      </c>
      <c r="G6643">
        <v>-13.277168347934399</v>
      </c>
      <c r="H6643">
        <v>-8.0405542361477997E-2</v>
      </c>
      <c r="I6643">
        <v>-2.4228660430397899</v>
      </c>
      <c r="J6643">
        <v>-10.6772176449899</v>
      </c>
      <c r="K6643">
        <v>-13.1317583842968</v>
      </c>
      <c r="L6643">
        <v>-36.5049320188755</v>
      </c>
      <c r="M6643">
        <v>-36.439470076099802</v>
      </c>
      <c r="N6643">
        <v>-29.652483296157001</v>
      </c>
      <c r="O6643">
        <v>-6.9452056280575398</v>
      </c>
      <c r="P6643">
        <v>1.7557951287870099</v>
      </c>
      <c r="Q6643">
        <v>-1.39531467061825</v>
      </c>
      <c r="R6643">
        <v>-2.7111978630443798</v>
      </c>
      <c r="S6643">
        <v>4.2095214011264899</v>
      </c>
      <c r="T6643">
        <v>-9.7915635855772791</v>
      </c>
      <c r="U6643">
        <v>-15.638744202228899</v>
      </c>
      <c r="V6643">
        <v>-4.1694164290788596</v>
      </c>
      <c r="W6643">
        <v>-7.2607130212684297</v>
      </c>
      <c r="X6643">
        <v>6.8994326177083298</v>
      </c>
      <c r="Y6643">
        <v>1.98131528704489</v>
      </c>
      <c r="Z6643">
        <v>4.71889270785584</v>
      </c>
      <c r="AA6643">
        <v>-4.3005853058261598</v>
      </c>
      <c r="AB6643">
        <v>-1.58102711241826</v>
      </c>
      <c r="AC6643">
        <v>9.4792593618072996</v>
      </c>
      <c r="AD6643">
        <v>6.5951801606735696</v>
      </c>
    </row>
    <row r="6644" spans="1:30" x14ac:dyDescent="0.25">
      <c r="A6644">
        <v>6642</v>
      </c>
      <c r="B6644">
        <v>2019</v>
      </c>
      <c r="C6644">
        <v>13.789431349724101</v>
      </c>
      <c r="D6644">
        <v>7.1612656508979997</v>
      </c>
      <c r="E6644">
        <v>6.1406059145518999</v>
      </c>
      <c r="F6644">
        <v>8.4070562826133592</v>
      </c>
      <c r="G6644">
        <v>8.56149513155564</v>
      </c>
      <c r="H6644">
        <v>0.83251716646196705</v>
      </c>
      <c r="I6644">
        <v>2.9948605791923102</v>
      </c>
      <c r="J6644">
        <v>-0.953528868564125</v>
      </c>
      <c r="K6644">
        <v>11.097949075054199</v>
      </c>
      <c r="L6644">
        <v>5.2093704607384996</v>
      </c>
      <c r="M6644">
        <v>29.529229167505601</v>
      </c>
      <c r="N6644">
        <v>2.1118998268570599</v>
      </c>
      <c r="O6644">
        <v>3.6262522105816002</v>
      </c>
      <c r="P6644">
        <v>-0.22728655757132399</v>
      </c>
      <c r="Q6644">
        <v>3.7397599325710602</v>
      </c>
      <c r="R6644">
        <v>-16.308412741768301</v>
      </c>
      <c r="S6644">
        <v>-9.9308414890102092</v>
      </c>
      <c r="T6644">
        <v>1.4482464206013601</v>
      </c>
      <c r="U6644">
        <v>-1.4189629629488201</v>
      </c>
      <c r="V6644">
        <v>-1.0953834194944001</v>
      </c>
      <c r="W6644">
        <v>3.7103944180249502</v>
      </c>
      <c r="X6644">
        <v>-0.72422597205619799</v>
      </c>
      <c r="Y6644">
        <v>0.44047991381277801</v>
      </c>
      <c r="Z6644">
        <v>-4.9320996228882397</v>
      </c>
      <c r="AA6644">
        <v>-1.4425011529790099</v>
      </c>
      <c r="AB6644">
        <v>0.39601961447860701</v>
      </c>
      <c r="AC6644">
        <v>13.380020825403101</v>
      </c>
      <c r="AD6644">
        <v>-10.2507419028511</v>
      </c>
    </row>
    <row r="6645" spans="1:30" x14ac:dyDescent="0.25">
      <c r="A6645">
        <v>6643</v>
      </c>
      <c r="B6645">
        <v>2019</v>
      </c>
      <c r="C6645">
        <v>-8.9701960266187193</v>
      </c>
      <c r="D6645">
        <v>-3.4025495846454201</v>
      </c>
      <c r="E6645">
        <v>-1.3907130130362599</v>
      </c>
      <c r="F6645">
        <v>4.4826016165738398</v>
      </c>
      <c r="G6645">
        <v>6.3117242816594104</v>
      </c>
      <c r="H6645">
        <v>-3.19284885383549</v>
      </c>
      <c r="I6645">
        <v>3.7396524678518399</v>
      </c>
      <c r="J6645">
        <v>-16.444603123278402</v>
      </c>
      <c r="K6645">
        <v>-3.8884878056735102</v>
      </c>
      <c r="L6645">
        <v>-0.73342569701344895</v>
      </c>
      <c r="M6645">
        <v>2.1368849515908801</v>
      </c>
      <c r="N6645">
        <v>3.6453488007828101</v>
      </c>
      <c r="O6645">
        <v>-2.4896059546292499</v>
      </c>
      <c r="P6645">
        <v>-0.20563532722817399</v>
      </c>
      <c r="Q6645">
        <v>-1.1713803573438399</v>
      </c>
      <c r="R6645">
        <v>-1.98947437081392</v>
      </c>
      <c r="S6645">
        <v>-2.0489925794202302</v>
      </c>
      <c r="T6645">
        <v>-5.3859334867711404</v>
      </c>
      <c r="U6645">
        <v>20.488180743122001</v>
      </c>
      <c r="V6645">
        <v>-5.6713982121322504</v>
      </c>
      <c r="W6645">
        <v>13.3846504922692</v>
      </c>
      <c r="X6645">
        <v>10.9235642693793</v>
      </c>
      <c r="Y6645">
        <v>4.4471044169914498</v>
      </c>
      <c r="Z6645">
        <v>-5.6203706283433901</v>
      </c>
      <c r="AA6645">
        <v>-3.9547933499507799</v>
      </c>
      <c r="AB6645">
        <v>4.0980561742159702</v>
      </c>
      <c r="AC6645">
        <v>1.04062477606332</v>
      </c>
      <c r="AD6645">
        <v>-0.64243632124940397</v>
      </c>
    </row>
    <row r="6646" spans="1:30" x14ac:dyDescent="0.25">
      <c r="A6646">
        <v>6644</v>
      </c>
      <c r="B6646">
        <v>2019</v>
      </c>
      <c r="C6646">
        <v>14.5608239718535</v>
      </c>
      <c r="D6646">
        <v>6.2231752176828099</v>
      </c>
      <c r="E6646">
        <v>1.17071484739751</v>
      </c>
      <c r="F6646">
        <v>-12.527410979222701</v>
      </c>
      <c r="G6646">
        <v>-17.2632616927974</v>
      </c>
      <c r="H6646">
        <v>4.96539484918185</v>
      </c>
      <c r="I6646">
        <v>11.9663584200265</v>
      </c>
      <c r="J6646">
        <v>1.2387563697280799</v>
      </c>
      <c r="K6646">
        <v>-5.6615558302809301</v>
      </c>
      <c r="L6646">
        <v>6.8244552348568002</v>
      </c>
      <c r="M6646">
        <v>-21.110106604538601</v>
      </c>
      <c r="N6646">
        <v>2.6639107063895602</v>
      </c>
      <c r="O6646">
        <v>-2.18262054855537</v>
      </c>
      <c r="P6646">
        <v>-0.53883600531676601</v>
      </c>
      <c r="Q6646">
        <v>-3.0936138419201802</v>
      </c>
      <c r="R6646">
        <v>-0.40902659650040801</v>
      </c>
      <c r="S6646">
        <v>2.8672132628872302</v>
      </c>
      <c r="T6646">
        <v>7.7781377541252397</v>
      </c>
      <c r="U6646">
        <v>17.984366683825598</v>
      </c>
      <c r="V6646">
        <v>-0.96577874393681695</v>
      </c>
      <c r="W6646">
        <v>-0.86992273929160702</v>
      </c>
      <c r="X6646">
        <v>-12.5191650527584</v>
      </c>
      <c r="Y6646">
        <v>-0.21186062134136999</v>
      </c>
      <c r="Z6646">
        <v>-1.27470836791325</v>
      </c>
      <c r="AA6646">
        <v>1.3377876171435601</v>
      </c>
      <c r="AB6646">
        <v>-2.1499047254660399</v>
      </c>
      <c r="AC6646">
        <v>-1.7429511451069399</v>
      </c>
      <c r="AD6646">
        <v>-21.228142539238402</v>
      </c>
    </row>
    <row r="6647" spans="1:30" x14ac:dyDescent="0.25">
      <c r="A6647">
        <v>6645</v>
      </c>
      <c r="B6647">
        <v>2019</v>
      </c>
      <c r="C6647">
        <v>20.4884802544134</v>
      </c>
      <c r="D6647">
        <v>12.4443536812521</v>
      </c>
      <c r="E6647">
        <v>-5.9568786183683002</v>
      </c>
      <c r="F6647">
        <v>-5.2413290983582099</v>
      </c>
      <c r="G6647">
        <v>3.5744868079443499</v>
      </c>
      <c r="H6647">
        <v>2.4471946389806098</v>
      </c>
      <c r="I6647">
        <v>-9.3024697166112595</v>
      </c>
      <c r="J6647">
        <v>6.98922361950076</v>
      </c>
      <c r="K6647">
        <v>-3.3054757535835302</v>
      </c>
      <c r="L6647">
        <v>18.4965562420909</v>
      </c>
      <c r="M6647">
        <v>3.31231513193153</v>
      </c>
      <c r="N6647">
        <v>3.5968430640343798</v>
      </c>
      <c r="O6647">
        <v>0.652056503525413</v>
      </c>
      <c r="P6647">
        <v>-0.15817992891155899</v>
      </c>
      <c r="Q6647">
        <v>-1.46190029644126</v>
      </c>
      <c r="R6647">
        <v>-1.5720090297734499</v>
      </c>
      <c r="S6647">
        <v>-7.5246624188658302</v>
      </c>
      <c r="T6647">
        <v>-8.2491845131035504</v>
      </c>
      <c r="U6647">
        <v>-19.610676534260399</v>
      </c>
      <c r="V6647">
        <v>-4.2429179317497603</v>
      </c>
      <c r="W6647">
        <v>14.304927115873401</v>
      </c>
      <c r="X6647">
        <v>0.751742791651687</v>
      </c>
      <c r="Y6647">
        <v>-1.8916065309399099</v>
      </c>
      <c r="Z6647">
        <v>1.0455972898866901</v>
      </c>
      <c r="AA6647">
        <v>0.18462962142237399</v>
      </c>
      <c r="AB6647">
        <v>2.04093143849326</v>
      </c>
      <c r="AC6647">
        <v>-10.7760148457029</v>
      </c>
      <c r="AD6647">
        <v>-13.173094776273</v>
      </c>
    </row>
    <row r="6648" spans="1:30" x14ac:dyDescent="0.25">
      <c r="A6648">
        <v>6646</v>
      </c>
      <c r="B6648">
        <v>2019</v>
      </c>
      <c r="C6648">
        <v>-10.392904326377799</v>
      </c>
      <c r="D6648">
        <v>-0.42828603974423701</v>
      </c>
      <c r="E6648">
        <v>-5.3902448892020098</v>
      </c>
      <c r="F6648">
        <v>26.165912470907799</v>
      </c>
      <c r="G6648">
        <v>-14.6899586515406</v>
      </c>
      <c r="H6648">
        <v>-2.9777808629803202</v>
      </c>
      <c r="I6648">
        <v>1.8044791625649499</v>
      </c>
      <c r="J6648">
        <v>12.9890242177333</v>
      </c>
      <c r="K6648">
        <v>6.2084072358284503</v>
      </c>
      <c r="L6648">
        <v>-29.8075887484537</v>
      </c>
      <c r="M6648">
        <v>-21.4780199359077</v>
      </c>
      <c r="N6648">
        <v>-14.454493239056699</v>
      </c>
      <c r="O6648">
        <v>0.121529928972487</v>
      </c>
      <c r="P6648">
        <v>0.98211663647770098</v>
      </c>
      <c r="Q6648">
        <v>1.5307599585240701</v>
      </c>
      <c r="R6648">
        <v>5.1857251753599698</v>
      </c>
      <c r="S6648">
        <v>2.38296067789812</v>
      </c>
      <c r="T6648">
        <v>9.4496406025402901</v>
      </c>
      <c r="U6648">
        <v>4.4657731804826497</v>
      </c>
      <c r="V6648">
        <v>-4.0457530635096202</v>
      </c>
      <c r="W6648">
        <v>12.116484364899399</v>
      </c>
      <c r="X6648">
        <v>9.9907346294565897</v>
      </c>
      <c r="Y6648">
        <v>4.6435362466008696</v>
      </c>
      <c r="Z6648">
        <v>-0.69778236908014701</v>
      </c>
      <c r="AA6648">
        <v>2.6192420532106002</v>
      </c>
      <c r="AB6648">
        <v>12.003557529085301</v>
      </c>
      <c r="AC6648">
        <v>-20.657803307890799</v>
      </c>
      <c r="AD6648">
        <v>6.3093303173508204</v>
      </c>
    </row>
    <row r="6649" spans="1:30" x14ac:dyDescent="0.25">
      <c r="A6649">
        <v>6647</v>
      </c>
      <c r="B6649">
        <v>2019</v>
      </c>
      <c r="C6649">
        <v>8.9040738335694698</v>
      </c>
      <c r="D6649">
        <v>11.304862131997799</v>
      </c>
      <c r="E6649">
        <v>7.2404207264800702</v>
      </c>
      <c r="F6649">
        <v>-1.7850578843604901</v>
      </c>
      <c r="G6649">
        <v>4.6950574029394403</v>
      </c>
      <c r="H6649">
        <v>9.5195834416711893</v>
      </c>
      <c r="I6649">
        <v>4.0227155002710901</v>
      </c>
      <c r="J6649">
        <v>14.628957590766101</v>
      </c>
      <c r="K6649">
        <v>-6.9496219690606598</v>
      </c>
      <c r="L6649">
        <v>0.27937663692018899</v>
      </c>
      <c r="M6649">
        <v>-2.0453959287972601</v>
      </c>
      <c r="N6649">
        <v>4.2865426339348698</v>
      </c>
      <c r="O6649">
        <v>6.9012642636398596</v>
      </c>
      <c r="P6649">
        <v>0.19441789601852599</v>
      </c>
      <c r="Q6649">
        <v>-0.110418937064763</v>
      </c>
      <c r="R6649">
        <v>17.2599590640604</v>
      </c>
      <c r="S6649">
        <v>0.52889210766446004</v>
      </c>
      <c r="T6649">
        <v>17.9428111631509</v>
      </c>
      <c r="U6649">
        <v>30.234847283459999</v>
      </c>
      <c r="V6649">
        <v>7.8642673695338399</v>
      </c>
      <c r="W6649">
        <v>-6.2614685701395398</v>
      </c>
      <c r="X6649">
        <v>-12.6953852421397</v>
      </c>
      <c r="Y6649">
        <v>-1.11591625671811</v>
      </c>
      <c r="Z6649">
        <v>5.1996300172460703</v>
      </c>
      <c r="AA6649">
        <v>8.1148260219669606</v>
      </c>
      <c r="AB6649">
        <v>-0.63722302615380699</v>
      </c>
      <c r="AC6649">
        <v>-4.85806150379491</v>
      </c>
      <c r="AD6649">
        <v>1.1650002344867101</v>
      </c>
    </row>
    <row r="6650" spans="1:30" x14ac:dyDescent="0.25">
      <c r="A6650">
        <v>6648</v>
      </c>
      <c r="B6650">
        <v>2019</v>
      </c>
      <c r="C6650">
        <v>7.4163970593398103</v>
      </c>
      <c r="D6650">
        <v>12.3186633099297</v>
      </c>
      <c r="E6650">
        <v>-8.9469028466075802</v>
      </c>
      <c r="F6650">
        <v>11.7390796538642</v>
      </c>
      <c r="G6650">
        <v>-0.31546370392947998</v>
      </c>
      <c r="H6650">
        <v>1.91489334985749</v>
      </c>
      <c r="I6650">
        <v>-7.4127267028248101</v>
      </c>
      <c r="J6650">
        <v>13.4519109087283</v>
      </c>
      <c r="K6650">
        <v>-3.6455131620499501</v>
      </c>
      <c r="L6650">
        <v>-3.4671948972112299</v>
      </c>
      <c r="M6650">
        <v>-2.6948650307035802</v>
      </c>
      <c r="N6650">
        <v>-17.4751101713357</v>
      </c>
      <c r="O6650">
        <v>0.34784416461357998</v>
      </c>
      <c r="P6650">
        <v>0.53846301180023204</v>
      </c>
      <c r="Q6650">
        <v>1.5001841625588299</v>
      </c>
      <c r="R6650">
        <v>11.018028585128601</v>
      </c>
      <c r="S6650">
        <v>-0.46157990048488401</v>
      </c>
      <c r="T6650">
        <v>9.7712227462787897</v>
      </c>
      <c r="U6650">
        <v>16.3820860178697</v>
      </c>
      <c r="V6650">
        <v>4.3826289573508701</v>
      </c>
      <c r="W6650">
        <v>20.268739092818901</v>
      </c>
      <c r="X6650">
        <v>9.68428140258467</v>
      </c>
      <c r="Y6650">
        <v>3.31658445321351</v>
      </c>
      <c r="Z6650">
        <v>-0.15019927063348501</v>
      </c>
      <c r="AA6650">
        <v>4.3713142482776703</v>
      </c>
      <c r="AB6650">
        <v>3.0015216305350298</v>
      </c>
      <c r="AC6650">
        <v>-19.8024603641426</v>
      </c>
      <c r="AD6650">
        <v>-8.8100948553650795</v>
      </c>
    </row>
    <row r="6651" spans="1:30" x14ac:dyDescent="0.25">
      <c r="A6651">
        <v>6649</v>
      </c>
      <c r="B6651">
        <v>2019</v>
      </c>
      <c r="C6651">
        <v>11.4668019333927</v>
      </c>
      <c r="D6651">
        <v>7.2061723378021796</v>
      </c>
      <c r="E6651">
        <v>2.5110670762253999</v>
      </c>
      <c r="F6651">
        <v>14.129821075915601</v>
      </c>
      <c r="G6651">
        <v>2.0927674285053102</v>
      </c>
      <c r="H6651">
        <v>8.1182960946247204E-2</v>
      </c>
      <c r="I6651">
        <v>-1.38257757192669</v>
      </c>
      <c r="J6651">
        <v>10.328583294208601</v>
      </c>
      <c r="K6651">
        <v>-6.6917795993921301</v>
      </c>
      <c r="L6651">
        <v>25.8273836515135</v>
      </c>
      <c r="M6651">
        <v>12.586269253386</v>
      </c>
      <c r="N6651">
        <v>26.4674978561399</v>
      </c>
      <c r="O6651">
        <v>1.57989962502051</v>
      </c>
      <c r="P6651">
        <v>-1.2706137805507001</v>
      </c>
      <c r="Q6651">
        <v>3.07328685146497</v>
      </c>
      <c r="R6651">
        <v>-3.4643270630511802</v>
      </c>
      <c r="S6651">
        <v>3.7889061533074502</v>
      </c>
      <c r="T6651">
        <v>-1.57549694778316</v>
      </c>
      <c r="U6651">
        <v>-14.2600178749655</v>
      </c>
      <c r="V6651">
        <v>-7.0357635207171398</v>
      </c>
      <c r="W6651">
        <v>0.97390439194563605</v>
      </c>
      <c r="X6651">
        <v>-20.820621585954299</v>
      </c>
      <c r="Y6651">
        <v>-0.85573279716030104</v>
      </c>
      <c r="Z6651">
        <v>-0.83529254242284301</v>
      </c>
      <c r="AA6651">
        <v>0.57276031137936101</v>
      </c>
      <c r="AB6651">
        <v>8.6907538746122093</v>
      </c>
      <c r="AC6651">
        <v>-11.3569737205223</v>
      </c>
      <c r="AD6651">
        <v>-4.54970221087607E-2</v>
      </c>
    </row>
    <row r="6652" spans="1:30" x14ac:dyDescent="0.25">
      <c r="A6652">
        <v>6650</v>
      </c>
      <c r="B6652">
        <v>2019</v>
      </c>
      <c r="C6652">
        <v>-17.0912694633999</v>
      </c>
      <c r="D6652">
        <v>-15.342516173893999</v>
      </c>
      <c r="E6652">
        <v>-7.9846110096877796</v>
      </c>
      <c r="F6652">
        <v>-3.2867200460563999</v>
      </c>
      <c r="G6652">
        <v>1.08882929934079</v>
      </c>
      <c r="H6652">
        <v>-9.4665296210924197</v>
      </c>
      <c r="I6652">
        <v>-16.8019414108966</v>
      </c>
      <c r="J6652">
        <v>-15.1012059949517</v>
      </c>
      <c r="K6652">
        <v>5.1328065333950601</v>
      </c>
      <c r="L6652">
        <v>-14.2263823637402</v>
      </c>
      <c r="M6652">
        <v>-0.70153123205953605</v>
      </c>
      <c r="N6652">
        <v>-30.160887918441901</v>
      </c>
      <c r="O6652">
        <v>-5.0608229948703602</v>
      </c>
      <c r="P6652">
        <v>0.58638603080819096</v>
      </c>
      <c r="Q6652">
        <v>-2.9860756808976401</v>
      </c>
      <c r="R6652">
        <v>-14.016670302388899</v>
      </c>
      <c r="S6652">
        <v>-1.33951799649046</v>
      </c>
      <c r="T6652">
        <v>-12.9240267164984</v>
      </c>
      <c r="U6652">
        <v>-6.1163421642096596</v>
      </c>
      <c r="V6652">
        <v>-1.8502331156851299</v>
      </c>
      <c r="W6652">
        <v>-1.8171952600041099</v>
      </c>
      <c r="X6652">
        <v>17.005626107353098</v>
      </c>
      <c r="Y6652">
        <v>-1.6319876059442699</v>
      </c>
      <c r="Z6652">
        <v>-1.23047557084522</v>
      </c>
      <c r="AA6652">
        <v>-8.4061505151280507</v>
      </c>
      <c r="AB6652">
        <v>-2.2680667662666498</v>
      </c>
      <c r="AC6652">
        <v>-4.3113136244925903</v>
      </c>
      <c r="AD6652">
        <v>2.0191141270252402</v>
      </c>
    </row>
    <row r="6653" spans="1:30" x14ac:dyDescent="0.25">
      <c r="A6653">
        <v>6651</v>
      </c>
      <c r="B6653">
        <v>2019</v>
      </c>
      <c r="C6653">
        <v>-25.6471247615032</v>
      </c>
      <c r="D6653">
        <v>-12.604386683606901</v>
      </c>
      <c r="E6653">
        <v>4.9060066762751102</v>
      </c>
      <c r="F6653">
        <v>-11.5289570469588</v>
      </c>
      <c r="G6653">
        <v>4.48356447868494</v>
      </c>
      <c r="H6653">
        <v>-0.57440291574890001</v>
      </c>
      <c r="I6653">
        <v>-3.4278892556946099</v>
      </c>
      <c r="J6653">
        <v>-10.8473724409059</v>
      </c>
      <c r="K6653">
        <v>-2.09484872712064</v>
      </c>
      <c r="L6653">
        <v>-43.852005259610202</v>
      </c>
      <c r="M6653">
        <v>-0.664418089028462</v>
      </c>
      <c r="N6653">
        <v>-24.6275276265918</v>
      </c>
      <c r="O6653">
        <v>-1.02271404423221</v>
      </c>
      <c r="P6653">
        <v>2.37177767610864</v>
      </c>
      <c r="Q6653">
        <v>-0.70480760649274898</v>
      </c>
      <c r="R6653">
        <v>-16.689179298160202</v>
      </c>
      <c r="S6653">
        <v>-8.3789689670493992</v>
      </c>
      <c r="T6653">
        <v>-17.496918467159698</v>
      </c>
      <c r="U6653">
        <v>-35.3002290927354</v>
      </c>
      <c r="V6653">
        <v>-9.3633230454548606</v>
      </c>
      <c r="W6653">
        <v>-4.26364311376099</v>
      </c>
      <c r="X6653">
        <v>25.463458924363401</v>
      </c>
      <c r="Y6653">
        <v>1.62644018823801</v>
      </c>
      <c r="Z6653">
        <v>-8.4477700424199096</v>
      </c>
      <c r="AA6653">
        <v>-9.8281331762015398</v>
      </c>
      <c r="AB6653">
        <v>-10.416562792519001</v>
      </c>
      <c r="AC6653">
        <v>-19.185675215572601</v>
      </c>
      <c r="AD6653">
        <v>6.2354643291004797</v>
      </c>
    </row>
    <row r="6654" spans="1:30" x14ac:dyDescent="0.25">
      <c r="A6654">
        <v>6652</v>
      </c>
      <c r="B6654">
        <v>2019</v>
      </c>
      <c r="C6654">
        <v>-3.6812627729265501</v>
      </c>
      <c r="D6654">
        <v>-7.3567680879366799</v>
      </c>
      <c r="E6654">
        <v>4.2854552138506898</v>
      </c>
      <c r="F6654">
        <v>-9.8240086052367808</v>
      </c>
      <c r="G6654">
        <v>-12.714192551736</v>
      </c>
      <c r="H6654">
        <v>-4.5831528378798296</v>
      </c>
      <c r="I6654">
        <v>-4.2101393616930096</v>
      </c>
      <c r="J6654">
        <v>-5.6755704276787498</v>
      </c>
      <c r="K6654">
        <v>-15.069324627603899</v>
      </c>
      <c r="L6654">
        <v>4.5173327633289402</v>
      </c>
      <c r="M6654">
        <v>-20.701798756376299</v>
      </c>
      <c r="N6654">
        <v>-1.2781611645590201</v>
      </c>
      <c r="O6654">
        <v>-2.6988265196671102</v>
      </c>
      <c r="P6654">
        <v>-0.41861548368058998</v>
      </c>
      <c r="Q6654">
        <v>-2.38702086845232</v>
      </c>
      <c r="R6654">
        <v>8.1981868145375607</v>
      </c>
      <c r="S6654">
        <v>2.1507216144564598</v>
      </c>
      <c r="T6654">
        <v>-2.4328696201744799</v>
      </c>
      <c r="U6654">
        <v>-0.13848358808664299</v>
      </c>
      <c r="V6654">
        <v>-3.2296011520159702</v>
      </c>
      <c r="W6654">
        <v>15.4571557124106</v>
      </c>
      <c r="X6654">
        <v>-8.9943470878132104</v>
      </c>
      <c r="Y6654">
        <v>0.76809045982193203</v>
      </c>
      <c r="Z6654">
        <v>-3.8973787156831801</v>
      </c>
      <c r="AA6654">
        <v>-3.6188519351988503E-2</v>
      </c>
      <c r="AB6654">
        <v>-7.1905996166510304</v>
      </c>
      <c r="AC6654">
        <v>-6.7645387825984002</v>
      </c>
      <c r="AD6654">
        <v>1.7633532410958499</v>
      </c>
    </row>
    <row r="6655" spans="1:30" x14ac:dyDescent="0.25">
      <c r="A6655">
        <v>6653</v>
      </c>
      <c r="B6655">
        <v>2019</v>
      </c>
      <c r="C6655">
        <v>3.4567319754687098</v>
      </c>
      <c r="D6655">
        <v>2.86419479505911</v>
      </c>
      <c r="E6655">
        <v>6.4432650207149402</v>
      </c>
      <c r="F6655">
        <v>16.077758012999901</v>
      </c>
      <c r="G6655">
        <v>19.855262808034901</v>
      </c>
      <c r="H6655">
        <v>-8.6776932997279701</v>
      </c>
      <c r="I6655">
        <v>-13.0185370279303</v>
      </c>
      <c r="J6655">
        <v>-2.4146897787777899</v>
      </c>
      <c r="K6655">
        <v>6.0673218922213197</v>
      </c>
      <c r="L6655">
        <v>4.85803776729934</v>
      </c>
      <c r="M6655">
        <v>29.0893436356167</v>
      </c>
      <c r="N6655">
        <v>8.5935107533580197</v>
      </c>
      <c r="O6655">
        <v>1.6038839039617501</v>
      </c>
      <c r="P6655">
        <v>-3.4280244257252401E-2</v>
      </c>
      <c r="Q6655">
        <v>2.83822569148768</v>
      </c>
      <c r="R6655">
        <v>27.869499511855398</v>
      </c>
      <c r="S6655">
        <v>15.3124890432914</v>
      </c>
      <c r="T6655">
        <v>17.493880467994401</v>
      </c>
      <c r="U6655">
        <v>24.7382483733108</v>
      </c>
      <c r="V6655">
        <v>1.68216761312201</v>
      </c>
      <c r="W6655">
        <v>9.9393680387704801</v>
      </c>
      <c r="X6655">
        <v>24.527008140759399</v>
      </c>
      <c r="Y6655">
        <v>2.5013457850470902</v>
      </c>
      <c r="Z6655">
        <v>-1.33961818387098</v>
      </c>
      <c r="AA6655">
        <v>3.9251349518161098</v>
      </c>
      <c r="AB6655">
        <v>-0.495232691294899</v>
      </c>
      <c r="AC6655">
        <v>-36.597882632096997</v>
      </c>
      <c r="AD6655">
        <v>24.7103135706617</v>
      </c>
    </row>
    <row r="6656" spans="1:30" x14ac:dyDescent="0.25">
      <c r="A6656">
        <v>6654</v>
      </c>
      <c r="B6656">
        <v>2019</v>
      </c>
      <c r="C6656">
        <v>13.458935864087101</v>
      </c>
      <c r="D6656">
        <v>9.5871469709037793</v>
      </c>
      <c r="E6656">
        <v>16.175396582245298</v>
      </c>
      <c r="F6656">
        <v>18.220897951615001</v>
      </c>
      <c r="G6656">
        <v>-2.3269911289824998</v>
      </c>
      <c r="H6656">
        <v>4.8038204040535302</v>
      </c>
      <c r="I6656">
        <v>-3.50482788456894</v>
      </c>
      <c r="J6656">
        <v>-0.69756108098208403</v>
      </c>
      <c r="K6656">
        <v>-1.1706335777208201</v>
      </c>
      <c r="L6656">
        <v>8.2837562228818697</v>
      </c>
      <c r="M6656">
        <v>-1.84937703689111</v>
      </c>
      <c r="N6656">
        <v>25.384446052929501</v>
      </c>
      <c r="O6656">
        <v>4.9602761393284496</v>
      </c>
      <c r="P6656">
        <v>0.238758336303771</v>
      </c>
      <c r="Q6656">
        <v>3.12806746729084</v>
      </c>
      <c r="R6656">
        <v>21.513561921193599</v>
      </c>
      <c r="S6656">
        <v>4.6837810090156404</v>
      </c>
      <c r="T6656">
        <v>12.497297135635201</v>
      </c>
      <c r="U6656">
        <v>12.4262907531333</v>
      </c>
      <c r="V6656">
        <v>-3.4811977819787701</v>
      </c>
      <c r="W6656">
        <v>4.6258624442880301</v>
      </c>
      <c r="X6656">
        <v>-5.68212890330559</v>
      </c>
      <c r="Y6656">
        <v>2.89940202136582</v>
      </c>
      <c r="Z6656">
        <v>0.40277911361214402</v>
      </c>
      <c r="AA6656">
        <v>7.7553201191496903</v>
      </c>
      <c r="AB6656">
        <v>-3.1514985125585899</v>
      </c>
      <c r="AC6656">
        <v>-12.3843613493873</v>
      </c>
      <c r="AD6656">
        <v>-3.60000410751893</v>
      </c>
    </row>
    <row r="6657" spans="1:30" x14ac:dyDescent="0.25">
      <c r="A6657">
        <v>6655</v>
      </c>
      <c r="B6657">
        <v>2019</v>
      </c>
      <c r="C6657">
        <v>20.002209524992399</v>
      </c>
      <c r="D6657">
        <v>10.0276793374523</v>
      </c>
      <c r="E6657">
        <v>11.8067261242293</v>
      </c>
      <c r="F6657">
        <v>-16.806510560028599</v>
      </c>
      <c r="G6657">
        <v>8.1976606183967995</v>
      </c>
      <c r="H6657">
        <v>9.9403643560139603</v>
      </c>
      <c r="I6657">
        <v>2.49824976103731</v>
      </c>
      <c r="J6657">
        <v>10.142942139743401</v>
      </c>
      <c r="K6657">
        <v>-10.0590084110639</v>
      </c>
      <c r="L6657">
        <v>15.129524014767</v>
      </c>
      <c r="M6657">
        <v>7.81473027708833</v>
      </c>
      <c r="N6657">
        <v>31.102238651116998</v>
      </c>
      <c r="O6657">
        <v>8.0816826486715403</v>
      </c>
      <c r="P6657">
        <v>-0.95970832207593104</v>
      </c>
      <c r="Q6657">
        <v>-0.69029142382576503</v>
      </c>
      <c r="R6657">
        <v>7.2835498223078803</v>
      </c>
      <c r="S6657">
        <v>-3.5068351499657102</v>
      </c>
      <c r="T6657">
        <v>3.7800671216699999E-2</v>
      </c>
      <c r="U6657">
        <v>-5.0528588247193502</v>
      </c>
      <c r="V6657">
        <v>15.99751260805</v>
      </c>
      <c r="W6657">
        <v>-9.5406885235973995</v>
      </c>
      <c r="X6657">
        <v>-12.183141283758999</v>
      </c>
      <c r="Y6657">
        <v>-6.6309580346813801</v>
      </c>
      <c r="Z6657">
        <v>4.2285978583631003</v>
      </c>
      <c r="AA6657">
        <v>0.65897626905196904</v>
      </c>
      <c r="AB6657">
        <v>-1.08797210537228</v>
      </c>
      <c r="AC6657">
        <v>1.48112155626801</v>
      </c>
      <c r="AD6657">
        <v>-25.6916367108991</v>
      </c>
    </row>
    <row r="6658" spans="1:30" x14ac:dyDescent="0.25">
      <c r="A6658">
        <v>6656</v>
      </c>
      <c r="B6658">
        <v>2019</v>
      </c>
      <c r="C6658">
        <v>2.09357384986893</v>
      </c>
      <c r="D6658">
        <v>4.3533848511616897</v>
      </c>
      <c r="E6658">
        <v>11.4896231764963</v>
      </c>
      <c r="F6658">
        <v>21.949020296923699</v>
      </c>
      <c r="G6658">
        <v>22.970336979936501</v>
      </c>
      <c r="H6658">
        <v>-4.8873262860423701</v>
      </c>
      <c r="I6658">
        <v>-9.2841659693950405</v>
      </c>
      <c r="J6658">
        <v>0.48536975026873302</v>
      </c>
      <c r="K6658">
        <v>-1.9391513939175899</v>
      </c>
      <c r="L6658">
        <v>-5.1128413257951202</v>
      </c>
      <c r="M6658">
        <v>14.001290126467699</v>
      </c>
      <c r="N6658">
        <v>-5.3555063890095198</v>
      </c>
      <c r="O6658">
        <v>4.1160501315825799</v>
      </c>
      <c r="P6658">
        <v>0.96150950749168296</v>
      </c>
      <c r="Q6658">
        <v>2.93240159562081</v>
      </c>
      <c r="R6658">
        <v>21.601615958689901</v>
      </c>
      <c r="S6658">
        <v>2.98855530209079</v>
      </c>
      <c r="T6658">
        <v>15.449130105194399</v>
      </c>
      <c r="U6658">
        <v>11.2700448991306</v>
      </c>
      <c r="V6658">
        <v>4.3641627696140297</v>
      </c>
      <c r="W6658">
        <v>13.546263433792699</v>
      </c>
      <c r="X6658">
        <v>1.02994214168869</v>
      </c>
      <c r="Y6658">
        <v>3.1606634029575802</v>
      </c>
      <c r="Z6658">
        <v>2.3596518309483701</v>
      </c>
      <c r="AA6658">
        <v>6.4818960858714796</v>
      </c>
      <c r="AB6658">
        <v>11.210883782794999</v>
      </c>
      <c r="AC6658">
        <v>-11.248708731682701</v>
      </c>
      <c r="AD6658">
        <v>-8.1578181464070507</v>
      </c>
    </row>
    <row r="6659" spans="1:30" x14ac:dyDescent="0.25">
      <c r="A6659">
        <v>6657</v>
      </c>
      <c r="B6659">
        <v>2019</v>
      </c>
      <c r="C6659">
        <v>13.923992597367601</v>
      </c>
      <c r="D6659">
        <v>11.736321897991401</v>
      </c>
      <c r="E6659">
        <v>2.5821162819146899</v>
      </c>
      <c r="F6659">
        <v>4.580264241289</v>
      </c>
      <c r="G6659">
        <v>12.646383441072199</v>
      </c>
      <c r="H6659">
        <v>-0.11510440043201101</v>
      </c>
      <c r="I6659">
        <v>0.93294636102936701</v>
      </c>
      <c r="J6659">
        <v>0.90967853084207095</v>
      </c>
      <c r="K6659">
        <v>-3.2421482749728501</v>
      </c>
      <c r="L6659">
        <v>6.5594899473601096</v>
      </c>
      <c r="M6659">
        <v>6.2023462258353801</v>
      </c>
      <c r="N6659">
        <v>19.422896994099499</v>
      </c>
      <c r="O6659">
        <v>-2.0931117052306401</v>
      </c>
      <c r="P6659">
        <v>-1.46445098591043</v>
      </c>
      <c r="Q6659">
        <v>0.57296994343694496</v>
      </c>
      <c r="R6659">
        <v>-1.4024846456451401</v>
      </c>
      <c r="S6659">
        <v>-2.67928387379615</v>
      </c>
      <c r="T6659">
        <v>-12.777748073799501</v>
      </c>
      <c r="U6659">
        <v>-8.7083094522044693</v>
      </c>
      <c r="V6659">
        <v>-2.67797270288724</v>
      </c>
      <c r="W6659">
        <v>-14.7949235118183</v>
      </c>
      <c r="X6659">
        <v>7.5726652336668501</v>
      </c>
      <c r="Y6659">
        <v>-2.9663556172585701</v>
      </c>
      <c r="Z6659">
        <v>-1.11746492431398</v>
      </c>
      <c r="AA6659">
        <v>-6.6632849574473001</v>
      </c>
      <c r="AB6659">
        <v>5.1397636362457604</v>
      </c>
      <c r="AC6659">
        <v>-15.7609932152653</v>
      </c>
      <c r="AD6659">
        <v>-9.8441110186537593</v>
      </c>
    </row>
    <row r="6660" spans="1:30" x14ac:dyDescent="0.25">
      <c r="A6660">
        <v>6658</v>
      </c>
      <c r="B6660">
        <v>2019</v>
      </c>
      <c r="C6660">
        <v>-11.4196996515604</v>
      </c>
      <c r="D6660">
        <v>-6.6882931399649896</v>
      </c>
      <c r="E6660">
        <v>-2.7640483549645301</v>
      </c>
      <c r="F6660">
        <v>-3.6999002921837998</v>
      </c>
      <c r="G6660">
        <v>-3.6713587436695301</v>
      </c>
      <c r="H6660">
        <v>-2.4324166914896499</v>
      </c>
      <c r="I6660">
        <v>2.5619597455854901</v>
      </c>
      <c r="J6660">
        <v>2.0468003125755101</v>
      </c>
      <c r="K6660">
        <v>-7.1841042175857002</v>
      </c>
      <c r="L6660">
        <v>-3.5910602586294398</v>
      </c>
      <c r="M6660">
        <v>8.3642284533237294</v>
      </c>
      <c r="N6660">
        <v>-22.334451495982702</v>
      </c>
      <c r="O6660">
        <v>-2.8735190471180698</v>
      </c>
      <c r="P6660">
        <v>0.12829350693540401</v>
      </c>
      <c r="Q6660">
        <v>-0.52729761522225604</v>
      </c>
      <c r="R6660">
        <v>-14.500392352611</v>
      </c>
      <c r="S6660">
        <v>9.1230727416189907</v>
      </c>
      <c r="T6660">
        <v>6.8750584441678404</v>
      </c>
      <c r="U6660">
        <v>-7.7231580290037503</v>
      </c>
      <c r="V6660">
        <v>-5.7670824616557201</v>
      </c>
      <c r="W6660">
        <v>-9.8062177364715595</v>
      </c>
      <c r="X6660">
        <v>3.9639445743779498</v>
      </c>
      <c r="Y6660">
        <v>4.1559487303957399</v>
      </c>
      <c r="Z6660">
        <v>-1.6773460141802301</v>
      </c>
      <c r="AA6660">
        <v>-4.0043442634885897</v>
      </c>
      <c r="AB6660">
        <v>-5.2013694870719496</v>
      </c>
      <c r="AC6660">
        <v>-13.0917268184634</v>
      </c>
      <c r="AD6660">
        <v>14.728901095472599</v>
      </c>
    </row>
    <row r="6661" spans="1:30" x14ac:dyDescent="0.25">
      <c r="A6661">
        <v>6659</v>
      </c>
      <c r="B6661">
        <v>2019</v>
      </c>
      <c r="C6661">
        <v>1.3561461735615901</v>
      </c>
      <c r="D6661">
        <v>1.1389582614649001</v>
      </c>
      <c r="E6661">
        <v>-7.4171777073500103</v>
      </c>
      <c r="F6661">
        <v>14.4884959875902</v>
      </c>
      <c r="G6661">
        <v>0.38293140802926601</v>
      </c>
      <c r="H6661">
        <v>-8.9163704615113595</v>
      </c>
      <c r="I6661">
        <v>-11.773160515699301</v>
      </c>
      <c r="J6661">
        <v>-3.0071745086156101</v>
      </c>
      <c r="K6661">
        <v>5.8515951785431897</v>
      </c>
      <c r="L6661">
        <v>13.0888359676685</v>
      </c>
      <c r="M6661">
        <v>-1.53767281769238</v>
      </c>
      <c r="N6661">
        <v>1.6096262620120201</v>
      </c>
      <c r="O6661">
        <v>-6.5369797990690097</v>
      </c>
      <c r="P6661">
        <v>-0.80925862831947903</v>
      </c>
      <c r="Q6661">
        <v>3.1273552982244102</v>
      </c>
      <c r="R6661">
        <v>-7.4391539217418501</v>
      </c>
      <c r="S6661">
        <v>2.0773643534836901</v>
      </c>
      <c r="T6661">
        <v>-1.9356859101949699</v>
      </c>
      <c r="U6661">
        <v>-8.4805835112569206</v>
      </c>
      <c r="V6661">
        <v>3.9144936497130001</v>
      </c>
      <c r="W6661">
        <v>10.4272723871312</v>
      </c>
      <c r="X6661">
        <v>3.3166342671418798</v>
      </c>
      <c r="Y6661">
        <v>1.3640141278376201</v>
      </c>
      <c r="Z6661">
        <v>-2.67077077851734</v>
      </c>
      <c r="AA6661">
        <v>-0.356486772191065</v>
      </c>
      <c r="AB6661">
        <v>6.1022923702983602</v>
      </c>
      <c r="AC6661">
        <v>6.4270087290213302</v>
      </c>
      <c r="AD6661">
        <v>20.027169010250301</v>
      </c>
    </row>
    <row r="6662" spans="1:30" x14ac:dyDescent="0.25">
      <c r="A6662">
        <v>6660</v>
      </c>
      <c r="B6662">
        <v>2019</v>
      </c>
      <c r="C6662">
        <v>20.202041154113601</v>
      </c>
      <c r="D6662">
        <v>14.379495281486699</v>
      </c>
      <c r="E6662">
        <v>-5.5746263925005399</v>
      </c>
      <c r="F6662">
        <v>4.5355293501454401</v>
      </c>
      <c r="G6662">
        <v>11.6298382854166</v>
      </c>
      <c r="H6662">
        <v>8.4695286738602409</v>
      </c>
      <c r="I6662">
        <v>6.9522701500340203</v>
      </c>
      <c r="J6662">
        <v>20.568444446379601</v>
      </c>
      <c r="K6662">
        <v>3.4821161187471099</v>
      </c>
      <c r="L6662">
        <v>28.829710587505101</v>
      </c>
      <c r="M6662">
        <v>11.809124338124599</v>
      </c>
      <c r="N6662">
        <v>30.9044549206257</v>
      </c>
      <c r="O6662">
        <v>6.0529641827251899</v>
      </c>
      <c r="P6662">
        <v>-1.69828987487273</v>
      </c>
      <c r="Q6662">
        <v>-1.1813565678256699</v>
      </c>
      <c r="R6662">
        <v>27.4985570577789</v>
      </c>
      <c r="S6662">
        <v>-5.1359842803104199</v>
      </c>
      <c r="T6662">
        <v>3.7399187159501102</v>
      </c>
      <c r="U6662">
        <v>15.648865622791099</v>
      </c>
      <c r="V6662">
        <v>14.763845202613201</v>
      </c>
      <c r="W6662">
        <v>8.0652829303502909</v>
      </c>
      <c r="X6662">
        <v>-7.89208292197831</v>
      </c>
      <c r="Y6662">
        <v>-3.47707344078511</v>
      </c>
      <c r="Z6662">
        <v>-2.0117679296114099</v>
      </c>
      <c r="AA6662">
        <v>5.2568206214498199</v>
      </c>
      <c r="AB6662">
        <v>1.6053823021831299</v>
      </c>
      <c r="AC6662">
        <v>17.532623211544401</v>
      </c>
      <c r="AD6662">
        <v>-9.4023593397116905</v>
      </c>
    </row>
    <row r="6663" spans="1:30" x14ac:dyDescent="0.25">
      <c r="A6663">
        <v>6661</v>
      </c>
      <c r="B6663">
        <v>2019</v>
      </c>
      <c r="C6663">
        <v>7.4710903616773798</v>
      </c>
      <c r="D6663">
        <v>7.0720929484912203</v>
      </c>
      <c r="E6663">
        <v>-10.5456665879362</v>
      </c>
      <c r="F6663">
        <v>22.622094427673101</v>
      </c>
      <c r="G6663">
        <v>-6.2394370984642702</v>
      </c>
      <c r="H6663">
        <v>-4.3070408450970703</v>
      </c>
      <c r="I6663">
        <v>-18.577504998033302</v>
      </c>
      <c r="J6663">
        <v>-2.17971177681562</v>
      </c>
      <c r="K6663">
        <v>-11.987816766499099</v>
      </c>
      <c r="L6663">
        <v>-9.12780016310702</v>
      </c>
      <c r="M6663">
        <v>-15.748188396497801</v>
      </c>
      <c r="N6663">
        <v>-3.72620861742244</v>
      </c>
      <c r="O6663">
        <v>-0.56716649749316095</v>
      </c>
      <c r="P6663">
        <v>0.76510889523777004</v>
      </c>
      <c r="Q6663">
        <v>-2.8019547652460801</v>
      </c>
      <c r="R6663">
        <v>19.035629751639402</v>
      </c>
      <c r="S6663">
        <v>-3.05419780658965</v>
      </c>
      <c r="T6663">
        <v>-5.6009308102828399</v>
      </c>
      <c r="U6663">
        <v>-7.9684342088267996</v>
      </c>
      <c r="V6663">
        <v>3.8506579460437398</v>
      </c>
      <c r="W6663">
        <v>29.155123581342501</v>
      </c>
      <c r="X6663">
        <v>9.0045315232259799</v>
      </c>
      <c r="Y6663">
        <v>0.32019883567902802</v>
      </c>
      <c r="Z6663">
        <v>-4.9652654534570599</v>
      </c>
      <c r="AA6663">
        <v>-12.4595130601321</v>
      </c>
      <c r="AB6663">
        <v>12.778124558203899</v>
      </c>
      <c r="AC6663">
        <v>-33.714646733259301</v>
      </c>
      <c r="AD6663">
        <v>-3.6113951570466498</v>
      </c>
    </row>
    <row r="6664" spans="1:30" x14ac:dyDescent="0.25">
      <c r="A6664">
        <v>6662</v>
      </c>
      <c r="B6664">
        <v>2019</v>
      </c>
      <c r="C6664">
        <v>-10.122925317116501</v>
      </c>
      <c r="D6664">
        <v>-2.4976129614127802</v>
      </c>
      <c r="E6664">
        <v>1.5509935045963601</v>
      </c>
      <c r="F6664">
        <v>-9.4609243121338498</v>
      </c>
      <c r="G6664">
        <v>-7.4539245356050001</v>
      </c>
      <c r="H6664">
        <v>-7.2590885359854296</v>
      </c>
      <c r="I6664">
        <v>-7.8792523907949397</v>
      </c>
      <c r="J6664">
        <v>-18.4199535863204</v>
      </c>
      <c r="K6664">
        <v>-10.503206483911301</v>
      </c>
      <c r="L6664">
        <v>-3.6153063579585099</v>
      </c>
      <c r="M6664">
        <v>-19.918833583165501</v>
      </c>
      <c r="N6664">
        <v>-6.73936539569719</v>
      </c>
      <c r="O6664">
        <v>-1.2058770789964399</v>
      </c>
      <c r="P6664">
        <v>0.65038527022727</v>
      </c>
      <c r="Q6664">
        <v>-0.72903869761399198</v>
      </c>
      <c r="R6664">
        <v>-16.698797913282402</v>
      </c>
      <c r="S6664">
        <v>-5.0327131567581498</v>
      </c>
      <c r="T6664">
        <v>-12.9661416559744</v>
      </c>
      <c r="U6664">
        <v>-5.5267662782652502</v>
      </c>
      <c r="V6664">
        <v>-7.5353404897252503</v>
      </c>
      <c r="W6664">
        <v>-2.7165999869503898</v>
      </c>
      <c r="X6664">
        <v>-0.19993470199580601</v>
      </c>
      <c r="Y6664">
        <v>0.13724227824711299</v>
      </c>
      <c r="Z6664">
        <v>1.10051087085669</v>
      </c>
      <c r="AA6664">
        <v>-3.0514984416028601</v>
      </c>
      <c r="AB6664">
        <v>-3.5026178090068298</v>
      </c>
      <c r="AC6664">
        <v>6.4851227805447804</v>
      </c>
      <c r="AD6664">
        <v>-3.6745188286965802</v>
      </c>
    </row>
    <row r="6665" spans="1:30" x14ac:dyDescent="0.25">
      <c r="A6665">
        <v>6663</v>
      </c>
      <c r="B6665">
        <v>2019</v>
      </c>
      <c r="C6665">
        <v>-8.5249481199835895</v>
      </c>
      <c r="D6665">
        <v>-6.61176695975771</v>
      </c>
      <c r="E6665">
        <v>-4.3330669240711597</v>
      </c>
      <c r="F6665">
        <v>5.2776645764839296</v>
      </c>
      <c r="G6665">
        <v>-7.86126313653845</v>
      </c>
      <c r="H6665">
        <v>0.60785852623260495</v>
      </c>
      <c r="I6665">
        <v>4.3776624703768396</v>
      </c>
      <c r="J6665">
        <v>3.4532557287205998</v>
      </c>
      <c r="K6665">
        <v>7.4453407547419701</v>
      </c>
      <c r="L6665">
        <v>-6.8639567065191196</v>
      </c>
      <c r="M6665">
        <v>7.4248739327415203</v>
      </c>
      <c r="N6665">
        <v>-4.6504918310966898</v>
      </c>
      <c r="O6665">
        <v>3.75746989364636</v>
      </c>
      <c r="P6665">
        <v>-0.10362533220935401</v>
      </c>
      <c r="Q6665">
        <v>-3.4951382982381198</v>
      </c>
      <c r="R6665">
        <v>5.1227597961509801</v>
      </c>
      <c r="S6665">
        <v>4.2559443121503397</v>
      </c>
      <c r="T6665">
        <v>1.0891480400772</v>
      </c>
      <c r="U6665">
        <v>18.218504679290302</v>
      </c>
      <c r="V6665">
        <v>-2.6490643003553802</v>
      </c>
      <c r="W6665">
        <v>-18.369527610630499</v>
      </c>
      <c r="X6665">
        <v>-7.8567241865741302</v>
      </c>
      <c r="Y6665">
        <v>-2.7850000056347701</v>
      </c>
      <c r="Z6665">
        <v>5.6514106536556197</v>
      </c>
      <c r="AA6665">
        <v>8.3423003589748106</v>
      </c>
      <c r="AB6665">
        <v>-11.238357362921899</v>
      </c>
      <c r="AC6665">
        <v>21.6907770800991</v>
      </c>
      <c r="AD6665">
        <v>4.4746946369182599</v>
      </c>
    </row>
    <row r="6666" spans="1:30" x14ac:dyDescent="0.25">
      <c r="A6666">
        <v>6664</v>
      </c>
      <c r="B6666">
        <v>2019</v>
      </c>
      <c r="C6666">
        <v>29.5272654516464</v>
      </c>
      <c r="D6666">
        <v>18.7557265133476</v>
      </c>
      <c r="E6666">
        <v>-6.5277515213095896</v>
      </c>
      <c r="F6666">
        <v>-7.8022425968842803</v>
      </c>
      <c r="G6666">
        <v>7.8216772797119596</v>
      </c>
      <c r="H6666">
        <v>3.9873126614671301</v>
      </c>
      <c r="I6666">
        <v>3.38872782538993</v>
      </c>
      <c r="J6666">
        <v>11.5521546647522</v>
      </c>
      <c r="K6666">
        <v>0.71407233068493503</v>
      </c>
      <c r="L6666">
        <v>2.4866383107149401</v>
      </c>
      <c r="M6666">
        <v>12.425700672722099</v>
      </c>
      <c r="N6666">
        <v>24.835624724868399</v>
      </c>
      <c r="O6666">
        <v>3.9000742376023299</v>
      </c>
      <c r="P6666">
        <v>-1.0852595149226401</v>
      </c>
      <c r="Q6666">
        <v>-2.9355224076153101</v>
      </c>
      <c r="R6666">
        <v>16.2784986212936</v>
      </c>
      <c r="S6666">
        <v>-9.0860511988363708</v>
      </c>
      <c r="T6666">
        <v>-2.09049189593066</v>
      </c>
      <c r="U6666">
        <v>26.673367160577001</v>
      </c>
      <c r="V6666">
        <v>-0.83548926309294502</v>
      </c>
      <c r="W6666">
        <v>-10.2095376458562</v>
      </c>
      <c r="X6666">
        <v>-18.180979630614999</v>
      </c>
      <c r="Y6666">
        <v>-3.1806081296698201</v>
      </c>
      <c r="Z6666">
        <v>-4.3330280128127701</v>
      </c>
      <c r="AA6666">
        <v>0.157784370268159</v>
      </c>
      <c r="AB6666">
        <v>-1.9009420020060901</v>
      </c>
      <c r="AC6666">
        <v>-9.4206603024891091</v>
      </c>
      <c r="AD6666">
        <v>-28.015512532990702</v>
      </c>
    </row>
    <row r="6667" spans="1:30" x14ac:dyDescent="0.25">
      <c r="A6667">
        <v>6665</v>
      </c>
      <c r="B6667">
        <v>2019</v>
      </c>
      <c r="C6667">
        <v>14.6422469874583</v>
      </c>
      <c r="D6667">
        <v>11.9799052793123</v>
      </c>
      <c r="E6667">
        <v>1.3270290770845801</v>
      </c>
      <c r="F6667">
        <v>5.7365070310358002</v>
      </c>
      <c r="G6667">
        <v>2.0468344213207299</v>
      </c>
      <c r="H6667">
        <v>-1.7844273847996901</v>
      </c>
      <c r="I6667">
        <v>-7.3443968996911604</v>
      </c>
      <c r="J6667">
        <v>0.16334154415834501</v>
      </c>
      <c r="K6667">
        <v>-17.194658518854698</v>
      </c>
      <c r="L6667">
        <v>12.467249284193599</v>
      </c>
      <c r="M6667">
        <v>13.886186512517099</v>
      </c>
      <c r="N6667">
        <v>17.053084369944099</v>
      </c>
      <c r="O6667">
        <v>-0.19621504999325701</v>
      </c>
      <c r="P6667">
        <v>-0.33190499819546099</v>
      </c>
      <c r="Q6667">
        <v>0.57768702178821196</v>
      </c>
      <c r="R6667">
        <v>-16.626202078842301</v>
      </c>
      <c r="S6667">
        <v>-4.7705316355344403</v>
      </c>
      <c r="T6667">
        <v>-2.0196812673298101</v>
      </c>
      <c r="U6667">
        <v>-29.4956505246187</v>
      </c>
      <c r="V6667">
        <v>4.44738540173456</v>
      </c>
      <c r="W6667">
        <v>-10.451677516095501</v>
      </c>
      <c r="X6667">
        <v>-2.8583149711463398</v>
      </c>
      <c r="Y6667">
        <v>-1.71948687306045</v>
      </c>
      <c r="Z6667">
        <v>-4.1372415048759397</v>
      </c>
      <c r="AA6667">
        <v>-8.5558303229061696</v>
      </c>
      <c r="AB6667">
        <v>-1.9516610789464699</v>
      </c>
      <c r="AC6667">
        <v>-12.647095878662199</v>
      </c>
      <c r="AD6667">
        <v>-3.9018647822957</v>
      </c>
    </row>
    <row r="6668" spans="1:30" x14ac:dyDescent="0.25">
      <c r="A6668">
        <v>6666</v>
      </c>
      <c r="B6668">
        <v>2019</v>
      </c>
      <c r="C6668">
        <v>21.478606340618899</v>
      </c>
      <c r="D6668">
        <v>20.893325041478899</v>
      </c>
      <c r="E6668">
        <v>2.7975309826060601</v>
      </c>
      <c r="F6668">
        <v>5.2398628207087299</v>
      </c>
      <c r="G6668">
        <v>13.0478532057801</v>
      </c>
      <c r="H6668">
        <v>0.96198547889763397</v>
      </c>
      <c r="I6668">
        <v>0.112759001126048</v>
      </c>
      <c r="J6668">
        <v>-5.6248036977026503</v>
      </c>
      <c r="K6668">
        <v>8.4290896889026303</v>
      </c>
      <c r="L6668">
        <v>10.517767360988699</v>
      </c>
      <c r="M6668">
        <v>27.150456081218</v>
      </c>
      <c r="N6668">
        <v>12.4974843544469</v>
      </c>
      <c r="O6668">
        <v>-0.35381798926374403</v>
      </c>
      <c r="P6668">
        <v>-1.6319992332986299</v>
      </c>
      <c r="Q6668">
        <v>1.0877808438143599</v>
      </c>
      <c r="R6668">
        <v>3.9257814060122902</v>
      </c>
      <c r="S6668">
        <v>3.62843866432913</v>
      </c>
      <c r="T6668">
        <v>10.604419597989599</v>
      </c>
      <c r="U6668">
        <v>17.884529542522099</v>
      </c>
      <c r="V6668">
        <v>-2.0993940714154</v>
      </c>
      <c r="W6668">
        <v>-7.7018505691948498</v>
      </c>
      <c r="X6668">
        <v>15.6302757200977</v>
      </c>
      <c r="Y6668">
        <v>-1.9030504085245401</v>
      </c>
      <c r="Z6668">
        <v>-1.8818791096507801</v>
      </c>
      <c r="AA6668">
        <v>-4.0343872254558697</v>
      </c>
      <c r="AB6668">
        <v>3.5196470333240102</v>
      </c>
      <c r="AC6668">
        <v>-28.410808588072101</v>
      </c>
      <c r="AD6668">
        <v>-5.5523280854918804</v>
      </c>
    </row>
    <row r="6669" spans="1:30" x14ac:dyDescent="0.25">
      <c r="A6669">
        <v>6667</v>
      </c>
      <c r="B6669">
        <v>2019</v>
      </c>
      <c r="C6669">
        <v>1.76760277012066</v>
      </c>
      <c r="D6669">
        <v>-9.3102160749346901</v>
      </c>
      <c r="E6669">
        <v>-1.9568105662785999</v>
      </c>
      <c r="F6669">
        <v>2.2944979755665201E-2</v>
      </c>
      <c r="G6669">
        <v>-5.6997334761077196</v>
      </c>
      <c r="H6669">
        <v>-9.45169352298762</v>
      </c>
      <c r="I6669">
        <v>-13.267172543288501</v>
      </c>
      <c r="J6669">
        <v>7.8486945789195302</v>
      </c>
      <c r="K6669">
        <v>-13.8948247730332</v>
      </c>
      <c r="L6669">
        <v>-9.3413320856589603</v>
      </c>
      <c r="M6669">
        <v>-5.5696051730496601</v>
      </c>
      <c r="N6669">
        <v>-1.29512066309509</v>
      </c>
      <c r="O6669">
        <v>0.94694442981433902</v>
      </c>
      <c r="P6669">
        <v>0.805350815555404</v>
      </c>
      <c r="Q6669">
        <v>-1.4420992153346599</v>
      </c>
      <c r="R6669">
        <v>15.933525576639999</v>
      </c>
      <c r="S6669">
        <v>1.2350790066485799</v>
      </c>
      <c r="T6669">
        <v>3.02780200708747</v>
      </c>
      <c r="U6669">
        <v>1.6980376496238401</v>
      </c>
      <c r="V6669">
        <v>5.4025474691390496</v>
      </c>
      <c r="W6669">
        <v>4.5009124014921298</v>
      </c>
      <c r="X6669">
        <v>-2.2830364312032101</v>
      </c>
      <c r="Y6669">
        <v>-2.8725927323511602</v>
      </c>
      <c r="Z6669">
        <v>7.7844800484205097</v>
      </c>
      <c r="AA6669">
        <v>11.807077044914699</v>
      </c>
      <c r="AB6669">
        <v>-1.13375670739901</v>
      </c>
      <c r="AC6669">
        <v>-1.1954280189005</v>
      </c>
      <c r="AD6669">
        <v>-1.3043239741146</v>
      </c>
    </row>
    <row r="6670" spans="1:30" x14ac:dyDescent="0.25">
      <c r="A6670">
        <v>6668</v>
      </c>
      <c r="B6670">
        <v>2019</v>
      </c>
      <c r="C6670">
        <v>17.270615913260698</v>
      </c>
      <c r="D6670">
        <v>12.752745150414199</v>
      </c>
      <c r="E6670">
        <v>21.0605900235185</v>
      </c>
      <c r="F6670">
        <v>-10.6585553443668</v>
      </c>
      <c r="G6670">
        <v>28.174327252876399</v>
      </c>
      <c r="H6670">
        <v>15.3809034659979</v>
      </c>
      <c r="I6670">
        <v>12.154545583483699</v>
      </c>
      <c r="J6670">
        <v>14.822758134931499</v>
      </c>
      <c r="K6670">
        <v>-5.3153149796832198</v>
      </c>
      <c r="L6670">
        <v>26.425900696975798</v>
      </c>
      <c r="M6670">
        <v>41.208600196328803</v>
      </c>
      <c r="N6670">
        <v>27.641072281456399</v>
      </c>
      <c r="O6670">
        <v>11.8894762971309</v>
      </c>
      <c r="P6670">
        <v>-4.0392387838009303E-2</v>
      </c>
      <c r="Q6670">
        <v>1.14589197540571</v>
      </c>
      <c r="R6670">
        <v>0.172533206128029</v>
      </c>
      <c r="S6670">
        <v>-8.2006516721550806</v>
      </c>
      <c r="T6670">
        <v>-6.7009460981870204</v>
      </c>
      <c r="U6670">
        <v>0.66308552925347297</v>
      </c>
      <c r="V6670">
        <v>1.5337743322328099</v>
      </c>
      <c r="W6670">
        <v>-5.5422705684299602</v>
      </c>
      <c r="X6670">
        <v>-7.83198886450558</v>
      </c>
      <c r="Y6670">
        <v>-0.61897876893029702</v>
      </c>
      <c r="Z6670">
        <v>1.15304980906481</v>
      </c>
      <c r="AA6670">
        <v>8.3440347911976591</v>
      </c>
      <c r="AB6670">
        <v>-6.13987064459113</v>
      </c>
      <c r="AC6670">
        <v>-7.9232601262832096</v>
      </c>
      <c r="AD6670">
        <v>-4.99342793514748</v>
      </c>
    </row>
    <row r="6671" spans="1:30" x14ac:dyDescent="0.25">
      <c r="A6671">
        <v>6669</v>
      </c>
      <c r="B6671">
        <v>2019</v>
      </c>
      <c r="C6671">
        <v>-14.7917439586759</v>
      </c>
      <c r="D6671">
        <v>-31.4249820715536</v>
      </c>
      <c r="E6671">
        <v>3.3437176049904802</v>
      </c>
      <c r="F6671">
        <v>-36.260868324503001</v>
      </c>
      <c r="G6671">
        <v>-5.5100418339592698</v>
      </c>
      <c r="H6671">
        <v>-12.0748679878742</v>
      </c>
      <c r="I6671">
        <v>-11.219770785840501</v>
      </c>
      <c r="J6671">
        <v>-13.3523616357501</v>
      </c>
      <c r="K6671">
        <v>-14.002609364602799</v>
      </c>
      <c r="L6671">
        <v>8.6754066647956396</v>
      </c>
      <c r="M6671">
        <v>-12.3361103772558</v>
      </c>
      <c r="N6671">
        <v>-42.054032086760998</v>
      </c>
      <c r="O6671">
        <v>-7.05229944351548</v>
      </c>
      <c r="P6671">
        <v>0.96129679315568295</v>
      </c>
      <c r="Q6671">
        <v>-0.76105955027487904</v>
      </c>
      <c r="R6671">
        <v>-12.540073890909399</v>
      </c>
      <c r="S6671">
        <v>-1.2344530876717099</v>
      </c>
      <c r="T6671">
        <v>-2.49047694801189</v>
      </c>
      <c r="U6671">
        <v>-3.8957085358410599</v>
      </c>
      <c r="V6671">
        <v>2.8649005508639802</v>
      </c>
      <c r="W6671">
        <v>25.856983516791601</v>
      </c>
      <c r="X6671">
        <v>-0.53258443453234805</v>
      </c>
      <c r="Y6671">
        <v>0.42382608390764398</v>
      </c>
      <c r="Z6671">
        <v>-1.8964762111712601</v>
      </c>
      <c r="AA6671">
        <v>-4.47054767931371</v>
      </c>
      <c r="AB6671">
        <v>-14.4912821879369</v>
      </c>
      <c r="AC6671">
        <v>-6.4670497709535404</v>
      </c>
      <c r="AD6671">
        <v>8.1274296414079501</v>
      </c>
    </row>
    <row r="6672" spans="1:30" x14ac:dyDescent="0.25">
      <c r="A6672">
        <v>6670</v>
      </c>
      <c r="B6672">
        <v>2019</v>
      </c>
      <c r="C6672">
        <v>-8.4162040808146408</v>
      </c>
      <c r="D6672">
        <v>-22.6886845630039</v>
      </c>
      <c r="E6672">
        <v>9.0720876293924508</v>
      </c>
      <c r="F6672">
        <v>-34.862826227594503</v>
      </c>
      <c r="G6672">
        <v>-8.4255326577741503</v>
      </c>
      <c r="H6672">
        <v>-0.46279976788684302</v>
      </c>
      <c r="I6672">
        <v>-0.44991236505649301</v>
      </c>
      <c r="J6672">
        <v>-0.40537825655551701</v>
      </c>
      <c r="K6672">
        <v>-15.241537626691001</v>
      </c>
      <c r="L6672">
        <v>-0.92316788739817002</v>
      </c>
      <c r="M6672">
        <v>-6.6078204140965404</v>
      </c>
      <c r="N6672">
        <v>-5.0252320964167998</v>
      </c>
      <c r="O6672">
        <v>3.12035323743779</v>
      </c>
      <c r="P6672">
        <v>1.9270712270371799</v>
      </c>
      <c r="Q6672">
        <v>-2.3015858681348198</v>
      </c>
      <c r="R6672">
        <v>10.076762337760201</v>
      </c>
      <c r="S6672">
        <v>-3.2735042408569002</v>
      </c>
      <c r="T6672">
        <v>5.7186164155270003</v>
      </c>
      <c r="U6672">
        <v>2.7926254372565098</v>
      </c>
      <c r="V6672">
        <v>4.9094266161328104</v>
      </c>
      <c r="W6672">
        <v>23.681059934300698</v>
      </c>
      <c r="X6672">
        <v>2.89053917585345</v>
      </c>
      <c r="Y6672">
        <v>1.9350914280446501</v>
      </c>
      <c r="Z6672">
        <v>-4.3674377998676999</v>
      </c>
      <c r="AA6672">
        <v>-2.3005318144974001</v>
      </c>
      <c r="AB6672">
        <v>-8.70313576179392</v>
      </c>
      <c r="AC6672">
        <v>-8.7694258506599105</v>
      </c>
      <c r="AD6672">
        <v>-5.5798299268088698</v>
      </c>
    </row>
    <row r="6673" spans="1:30" x14ac:dyDescent="0.25">
      <c r="A6673">
        <v>6671</v>
      </c>
      <c r="B6673">
        <v>2019</v>
      </c>
      <c r="C6673">
        <v>-24.377029862976499</v>
      </c>
      <c r="D6673">
        <v>-7.9251275524605402</v>
      </c>
      <c r="E6673">
        <v>0.388278026360942</v>
      </c>
      <c r="F6673">
        <v>0.398269344466956</v>
      </c>
      <c r="G6673">
        <v>-8.8940763365485491</v>
      </c>
      <c r="H6673">
        <v>-2.2136329234996799</v>
      </c>
      <c r="I6673">
        <v>-7.0070389493669296</v>
      </c>
      <c r="J6673">
        <v>-11.665085447943</v>
      </c>
      <c r="K6673">
        <v>-18.921541054400901</v>
      </c>
      <c r="L6673">
        <v>-22.900128434519502</v>
      </c>
      <c r="M6673">
        <v>-11.708691248738299</v>
      </c>
      <c r="N6673">
        <v>-27.270441595926101</v>
      </c>
      <c r="O6673">
        <v>-1.8267830493339301</v>
      </c>
      <c r="P6673">
        <v>1.01054193841397</v>
      </c>
      <c r="Q6673">
        <v>-1.46641153874005</v>
      </c>
      <c r="R6673">
        <v>-7.1981835895888402</v>
      </c>
      <c r="S6673">
        <v>-9.4066554682729802</v>
      </c>
      <c r="T6673">
        <v>-20.256871919160599</v>
      </c>
      <c r="U6673">
        <v>-7.1356972993614098</v>
      </c>
      <c r="V6673">
        <v>-4.3447686348785597</v>
      </c>
      <c r="W6673">
        <v>-2.6469713103712298</v>
      </c>
      <c r="X6673">
        <v>18.345445166607799</v>
      </c>
      <c r="Y6673">
        <v>4.1522031333507297</v>
      </c>
      <c r="Z6673">
        <v>-7.2739905904459299</v>
      </c>
      <c r="AA6673">
        <v>-13.0381416128055</v>
      </c>
      <c r="AB6673">
        <v>-8.2476629439817604</v>
      </c>
      <c r="AC6673">
        <v>-15.3018183685975</v>
      </c>
      <c r="AD6673">
        <v>2.52129728992823</v>
      </c>
    </row>
    <row r="6674" spans="1:30" x14ac:dyDescent="0.25">
      <c r="A6674">
        <v>6672</v>
      </c>
      <c r="B6674">
        <v>2019</v>
      </c>
      <c r="C6674">
        <v>11.087423061389901</v>
      </c>
      <c r="D6674">
        <v>4.2503001339291799</v>
      </c>
      <c r="E6674">
        <v>4.0431090375854604</v>
      </c>
      <c r="F6674">
        <v>16.192993600448901</v>
      </c>
      <c r="G6674">
        <v>-15.0477305055202</v>
      </c>
      <c r="H6674">
        <v>-12.635864519478901</v>
      </c>
      <c r="I6674">
        <v>-11.9179499928933</v>
      </c>
      <c r="J6674">
        <v>0.26226381051554298</v>
      </c>
      <c r="K6674">
        <v>1.8727296566665801</v>
      </c>
      <c r="L6674">
        <v>-27.8110475496349</v>
      </c>
      <c r="M6674">
        <v>-26.1376379902288</v>
      </c>
      <c r="N6674">
        <v>1.6855189890965001</v>
      </c>
      <c r="O6674">
        <v>-2.5010043247213898</v>
      </c>
      <c r="P6674">
        <v>1.0536884173510099</v>
      </c>
      <c r="Q6674">
        <v>2.1633846689024998</v>
      </c>
      <c r="R6674">
        <v>10.376627677536399</v>
      </c>
      <c r="S6674">
        <v>-5.4197349707949201</v>
      </c>
      <c r="T6674">
        <v>10.586237354833299</v>
      </c>
      <c r="U6674">
        <v>4.3511307303746403</v>
      </c>
      <c r="V6674">
        <v>5.20129977985943</v>
      </c>
      <c r="W6674">
        <v>27.198989239455699</v>
      </c>
      <c r="X6674">
        <v>0.69272543428315503</v>
      </c>
      <c r="Y6674">
        <v>1.62441049785415</v>
      </c>
      <c r="Z6674">
        <v>4.7280937910165202</v>
      </c>
      <c r="AA6674">
        <v>8.5403746100469107</v>
      </c>
      <c r="AB6674">
        <v>17.361986839927201</v>
      </c>
      <c r="AC6674">
        <v>1.09352728510436</v>
      </c>
      <c r="AD6674">
        <v>-3.3791230690248999</v>
      </c>
    </row>
    <row r="6675" spans="1:30" x14ac:dyDescent="0.25">
      <c r="A6675">
        <v>6673</v>
      </c>
      <c r="B6675">
        <v>2019</v>
      </c>
      <c r="C6675">
        <v>-4.15154637941815</v>
      </c>
      <c r="D6675">
        <v>2.3654906532685298</v>
      </c>
      <c r="E6675">
        <v>-6.6036571572657303</v>
      </c>
      <c r="F6675">
        <v>5.9503455399609804</v>
      </c>
      <c r="G6675">
        <v>-11.6902475312907</v>
      </c>
      <c r="H6675">
        <v>2.6393848912574098</v>
      </c>
      <c r="I6675">
        <v>6.9535272193920097</v>
      </c>
      <c r="J6675">
        <v>12.059410117646401</v>
      </c>
      <c r="K6675">
        <v>-5.4264262720018897</v>
      </c>
      <c r="L6675">
        <v>-8.6948181214900409</v>
      </c>
      <c r="M6675">
        <v>-7.97525088706292</v>
      </c>
      <c r="N6675">
        <v>-1.4885851845696301</v>
      </c>
      <c r="O6675">
        <v>-1.52282991115424</v>
      </c>
      <c r="P6675">
        <v>0.60716795980211502</v>
      </c>
      <c r="Q6675">
        <v>-0.86317513256265399</v>
      </c>
      <c r="R6675">
        <v>-27.9922052456334</v>
      </c>
      <c r="S6675">
        <v>-8.5586579680117101</v>
      </c>
      <c r="T6675">
        <v>-2.4088198520463902</v>
      </c>
      <c r="U6675">
        <v>-28.316283991534299</v>
      </c>
      <c r="V6675">
        <v>-6.0763288294907198</v>
      </c>
      <c r="W6675">
        <v>-15.3663579192621</v>
      </c>
      <c r="X6675">
        <v>2.1439282831712601</v>
      </c>
      <c r="Y6675">
        <v>2.0471780869415301</v>
      </c>
      <c r="Z6675">
        <v>2.6323503109645401</v>
      </c>
      <c r="AA6675">
        <v>1.5389573045182601</v>
      </c>
      <c r="AB6675">
        <v>3.2398026292048798</v>
      </c>
      <c r="AC6675">
        <v>14.303968110917101</v>
      </c>
      <c r="AD6675">
        <v>-2.76601788211063</v>
      </c>
    </row>
    <row r="6676" spans="1:30" x14ac:dyDescent="0.25">
      <c r="A6676">
        <v>6674</v>
      </c>
      <c r="B6676">
        <v>2019</v>
      </c>
      <c r="C6676">
        <v>1.4850457568087601</v>
      </c>
      <c r="D6676">
        <v>-6.5729142776035197</v>
      </c>
      <c r="E6676">
        <v>-12.906380132277899</v>
      </c>
      <c r="F6676">
        <v>-12.3567928173357</v>
      </c>
      <c r="G6676">
        <v>-2.0850412058589902</v>
      </c>
      <c r="H6676">
        <v>2.0295221991276602</v>
      </c>
      <c r="I6676">
        <v>0.328745055281431</v>
      </c>
      <c r="J6676">
        <v>1.5160643921163901</v>
      </c>
      <c r="K6676">
        <v>3.0417328407724198</v>
      </c>
      <c r="L6676">
        <v>-5.2430796913962698</v>
      </c>
      <c r="M6676">
        <v>-7.5129993613806896</v>
      </c>
      <c r="N6676">
        <v>-6.7336896444885399</v>
      </c>
      <c r="O6676">
        <v>-0.81380850558064499</v>
      </c>
      <c r="P6676">
        <v>0.83452095960809702</v>
      </c>
      <c r="Q6676">
        <v>-1.6848014976161201</v>
      </c>
      <c r="R6676">
        <v>20.937332232677999</v>
      </c>
      <c r="S6676">
        <v>-6.8017680451816904</v>
      </c>
      <c r="T6676">
        <v>1.1438357866656199</v>
      </c>
      <c r="U6676">
        <v>14.4058354010324</v>
      </c>
      <c r="V6676">
        <v>16.443853066533201</v>
      </c>
      <c r="W6676">
        <v>12.9768922877593</v>
      </c>
      <c r="X6676">
        <v>2.4851120312191899</v>
      </c>
      <c r="Y6676">
        <v>-4.1557871755123097</v>
      </c>
      <c r="Z6676">
        <v>-5.6896557095641302</v>
      </c>
      <c r="AA6676">
        <v>-3.7360507901975901</v>
      </c>
      <c r="AB6676">
        <v>-7.2774506046023202</v>
      </c>
      <c r="AC6676">
        <v>-5.4457303322899904</v>
      </c>
      <c r="AD6676">
        <v>4.1027779153778203</v>
      </c>
    </row>
    <row r="6677" spans="1:30" x14ac:dyDescent="0.25">
      <c r="A6677">
        <v>6675</v>
      </c>
      <c r="B6677">
        <v>2019</v>
      </c>
      <c r="C6677">
        <v>-15.9419717940845</v>
      </c>
      <c r="D6677">
        <v>-11.2771530282087</v>
      </c>
      <c r="E6677">
        <v>-8.3258026154221696</v>
      </c>
      <c r="F6677">
        <v>-16.971159018248802</v>
      </c>
      <c r="G6677">
        <v>-16.9167617743603</v>
      </c>
      <c r="H6677">
        <v>1.0798368580677999</v>
      </c>
      <c r="I6677">
        <v>5.5355906949809803</v>
      </c>
      <c r="J6677">
        <v>-11.8191026410507</v>
      </c>
      <c r="K6677">
        <v>-3.07909777742382</v>
      </c>
      <c r="L6677">
        <v>-15.2301870491576</v>
      </c>
      <c r="M6677">
        <v>-21.690311386420401</v>
      </c>
      <c r="N6677">
        <v>-31.2079681942501</v>
      </c>
      <c r="O6677">
        <v>-6.7478695552227999</v>
      </c>
      <c r="P6677">
        <v>0.93598136616252803</v>
      </c>
      <c r="Q6677">
        <v>0.10319858843002</v>
      </c>
      <c r="R6677">
        <v>-5.5571507162282101</v>
      </c>
      <c r="S6677">
        <v>-3.8736231841324398</v>
      </c>
      <c r="T6677">
        <v>-4.8591676959056098</v>
      </c>
      <c r="U6677">
        <v>5.7111052906001998</v>
      </c>
      <c r="V6677">
        <v>-2.8785844689212601</v>
      </c>
      <c r="W6677">
        <v>3.3850976249002498</v>
      </c>
      <c r="X6677">
        <v>-9.6497599951385808</v>
      </c>
      <c r="Y6677">
        <v>1.96546307297673</v>
      </c>
      <c r="Z6677">
        <v>-1.9373506839839501</v>
      </c>
      <c r="AA6677">
        <v>-0.87511597820611797</v>
      </c>
      <c r="AB6677">
        <v>-3.1537300075227002</v>
      </c>
      <c r="AC6677">
        <v>13.351519431278801</v>
      </c>
      <c r="AD6677">
        <v>4.3476308656361597</v>
      </c>
    </row>
    <row r="6678" spans="1:30" x14ac:dyDescent="0.25">
      <c r="A6678">
        <v>6676</v>
      </c>
      <c r="B6678">
        <v>2019</v>
      </c>
      <c r="C6678">
        <v>-36.163368982131999</v>
      </c>
      <c r="D6678">
        <v>-28.1354036671571</v>
      </c>
      <c r="E6678">
        <v>-11.377822812505901</v>
      </c>
      <c r="F6678">
        <v>7.1830563882836396</v>
      </c>
      <c r="G6678">
        <v>-15.4393024684191</v>
      </c>
      <c r="H6678">
        <v>-3.7866554082749402</v>
      </c>
      <c r="I6678">
        <v>-3.70924112181268</v>
      </c>
      <c r="J6678">
        <v>-6.7696246796597599</v>
      </c>
      <c r="K6678">
        <v>14.9273328703964</v>
      </c>
      <c r="L6678">
        <v>-41.123132587528197</v>
      </c>
      <c r="M6678">
        <v>-26.659658099079099</v>
      </c>
      <c r="N6678">
        <v>-39.356278686497099</v>
      </c>
      <c r="O6678">
        <v>-1.87270155291406</v>
      </c>
      <c r="P6678">
        <v>2.32118717414704</v>
      </c>
      <c r="Q6678">
        <v>0.606943251615646</v>
      </c>
      <c r="R6678">
        <v>0.65704178132060198</v>
      </c>
      <c r="S6678">
        <v>13.400282575521199</v>
      </c>
      <c r="T6678">
        <v>7.7150758473805396</v>
      </c>
      <c r="U6678">
        <v>4.0258435736848996</v>
      </c>
      <c r="V6678">
        <v>-4.4747563436512401</v>
      </c>
      <c r="W6678">
        <v>2.8744238467564398</v>
      </c>
      <c r="X6678">
        <v>5.9311510628639503</v>
      </c>
      <c r="Y6678">
        <v>4.7922401353025004</v>
      </c>
      <c r="Z6678">
        <v>7.9652147906826301</v>
      </c>
      <c r="AA6678">
        <v>9.4485190060992892</v>
      </c>
      <c r="AB6678">
        <v>1.46908778614057</v>
      </c>
      <c r="AC6678">
        <v>25.6638681566561</v>
      </c>
      <c r="AD6678">
        <v>14.0322174289134</v>
      </c>
    </row>
    <row r="6679" spans="1:30" x14ac:dyDescent="0.25">
      <c r="A6679">
        <v>6677</v>
      </c>
      <c r="B6679">
        <v>2019</v>
      </c>
      <c r="C6679">
        <v>-3.9758877843870999</v>
      </c>
      <c r="D6679">
        <v>-6.86330891413286</v>
      </c>
      <c r="E6679">
        <v>-20.7187714542988</v>
      </c>
      <c r="F6679">
        <v>-27.107096766961401</v>
      </c>
      <c r="G6679">
        <v>-13.0624018768328</v>
      </c>
      <c r="H6679">
        <v>-3.9537768087545699</v>
      </c>
      <c r="I6679">
        <v>-2.0942277815304502</v>
      </c>
      <c r="J6679">
        <v>2.3169029690295799</v>
      </c>
      <c r="K6679">
        <v>-4.5975028724887599</v>
      </c>
      <c r="L6679">
        <v>-14.5477277869389</v>
      </c>
      <c r="M6679">
        <v>-24.7972069274281</v>
      </c>
      <c r="N6679">
        <v>-24.7567372931032</v>
      </c>
      <c r="O6679">
        <v>-8.1913650634259003</v>
      </c>
      <c r="P6679">
        <v>0.92087427777766695</v>
      </c>
      <c r="Q6679">
        <v>-2.7161363017875999</v>
      </c>
      <c r="R6679">
        <v>-24.3957939408232</v>
      </c>
      <c r="S6679">
        <v>-14.2849298714357</v>
      </c>
      <c r="T6679">
        <v>-14.0288349193395</v>
      </c>
      <c r="U6679">
        <v>-10.388596208607099</v>
      </c>
      <c r="V6679">
        <v>5.7824983409088597</v>
      </c>
      <c r="W6679">
        <v>-2.7696836865712502</v>
      </c>
      <c r="X6679">
        <v>3.3920351632744499</v>
      </c>
      <c r="Y6679">
        <v>-3.0253033636542801</v>
      </c>
      <c r="Z6679">
        <v>-3.6026870467208898</v>
      </c>
      <c r="AA6679">
        <v>-12.041649900622801</v>
      </c>
      <c r="AB6679">
        <v>-5.3474375715077898</v>
      </c>
      <c r="AC6679">
        <v>11.703491314009201</v>
      </c>
      <c r="AD6679">
        <v>4.7701406967241997</v>
      </c>
    </row>
    <row r="6680" spans="1:30" x14ac:dyDescent="0.25">
      <c r="A6680">
        <v>6678</v>
      </c>
      <c r="B6680">
        <v>2019</v>
      </c>
      <c r="C6680">
        <v>-4.6759033046998697</v>
      </c>
      <c r="D6680">
        <v>5.4914610196778</v>
      </c>
      <c r="E6680">
        <v>-7.0314583902157901</v>
      </c>
      <c r="F6680">
        <v>4.5579203002251303</v>
      </c>
      <c r="G6680">
        <v>4.1714415099554403</v>
      </c>
      <c r="H6680">
        <v>7.35263640550086</v>
      </c>
      <c r="I6680">
        <v>4.8658897574898097</v>
      </c>
      <c r="J6680">
        <v>-4.7125264907085898</v>
      </c>
      <c r="K6680">
        <v>-4.0496967269267401</v>
      </c>
      <c r="L6680">
        <v>-15.9756584407474</v>
      </c>
      <c r="M6680">
        <v>4.5668596819426801</v>
      </c>
      <c r="N6680">
        <v>16.190107478969299</v>
      </c>
      <c r="O6680">
        <v>-1.0991076167757901</v>
      </c>
      <c r="P6680">
        <v>0.98077139395749002</v>
      </c>
      <c r="Q6680">
        <v>-0.323966914871885</v>
      </c>
      <c r="R6680">
        <v>-15.4873060407006</v>
      </c>
      <c r="S6680">
        <v>-14.2419467448282</v>
      </c>
      <c r="T6680">
        <v>-18.7373103807804</v>
      </c>
      <c r="U6680">
        <v>-30.363022481848599</v>
      </c>
      <c r="V6680">
        <v>-1.65592372598299</v>
      </c>
      <c r="W6680">
        <v>-4.1471539598429796</v>
      </c>
      <c r="X6680">
        <v>8.6011157319252707</v>
      </c>
      <c r="Y6680">
        <v>1.9873764183620799</v>
      </c>
      <c r="Z6680">
        <v>-6.1264998965013202</v>
      </c>
      <c r="AA6680">
        <v>-7.6723667519223602</v>
      </c>
      <c r="AB6680">
        <v>3.5670868502474602</v>
      </c>
      <c r="AC6680">
        <v>14.3320599175821</v>
      </c>
      <c r="AD6680">
        <v>-3.6563990080520199</v>
      </c>
    </row>
    <row r="6681" spans="1:30" x14ac:dyDescent="0.25">
      <c r="A6681">
        <v>6679</v>
      </c>
      <c r="B6681">
        <v>2019</v>
      </c>
      <c r="C6681">
        <v>2.8509425660257701</v>
      </c>
      <c r="D6681">
        <v>2.1750266677958399</v>
      </c>
      <c r="E6681">
        <v>-0.64079880318084703</v>
      </c>
      <c r="F6681">
        <v>-19.7394140707651</v>
      </c>
      <c r="G6681">
        <v>2.1471865376074901</v>
      </c>
      <c r="H6681">
        <v>-0.66752441715236499</v>
      </c>
      <c r="I6681">
        <v>9.1099088197562796</v>
      </c>
      <c r="J6681">
        <v>20.791214016296799</v>
      </c>
      <c r="K6681">
        <v>-16.5934734163279</v>
      </c>
      <c r="L6681">
        <v>29.4049041145175</v>
      </c>
      <c r="M6681">
        <v>20.503799026705899</v>
      </c>
      <c r="N6681">
        <v>-6.5887035328696397</v>
      </c>
      <c r="O6681">
        <v>1.5747378493794599</v>
      </c>
      <c r="P6681">
        <v>-0.69793423428505796</v>
      </c>
      <c r="Q6681">
        <v>1.0391774335363699</v>
      </c>
      <c r="R6681">
        <v>-4.1681639594113298</v>
      </c>
      <c r="S6681">
        <v>6.6574071965899799</v>
      </c>
      <c r="T6681">
        <v>-1.34627930836361</v>
      </c>
      <c r="U6681">
        <v>-18.787440450325398</v>
      </c>
      <c r="V6681">
        <v>8.26499594220825</v>
      </c>
      <c r="W6681">
        <v>-3.4296375803330301</v>
      </c>
      <c r="X6681">
        <v>-1.08488743304751</v>
      </c>
      <c r="Y6681">
        <v>0.279213993586995</v>
      </c>
      <c r="Z6681">
        <v>0.97338272859570496</v>
      </c>
      <c r="AA6681">
        <v>1.6976604898569501</v>
      </c>
      <c r="AB6681">
        <v>-4.8263540380401304</v>
      </c>
      <c r="AC6681">
        <v>-20.1370337669556</v>
      </c>
      <c r="AD6681">
        <v>3.9185531652351702</v>
      </c>
    </row>
    <row r="6682" spans="1:30" x14ac:dyDescent="0.25">
      <c r="A6682">
        <v>6680</v>
      </c>
      <c r="B6682">
        <v>2019</v>
      </c>
      <c r="C6682">
        <v>2.4479616763546201</v>
      </c>
      <c r="D6682">
        <v>-7.6774997237045497</v>
      </c>
      <c r="E6682">
        <v>-14.516771961187199</v>
      </c>
      <c r="F6682">
        <v>-0.38877192066742799</v>
      </c>
      <c r="G6682">
        <v>-0.240600327782303</v>
      </c>
      <c r="H6682">
        <v>-10.7815557195621</v>
      </c>
      <c r="I6682">
        <v>-15.684044894909199</v>
      </c>
      <c r="J6682">
        <v>23.092163545749099</v>
      </c>
      <c r="K6682">
        <v>-9.4620256120719706</v>
      </c>
      <c r="L6682">
        <v>-33.391063031945897</v>
      </c>
      <c r="M6682">
        <v>10.019550899105701</v>
      </c>
      <c r="N6682">
        <v>-23.136062265073502</v>
      </c>
      <c r="O6682">
        <v>-9.5292652009451001E-2</v>
      </c>
      <c r="P6682">
        <v>1.9046090245531699</v>
      </c>
      <c r="Q6682">
        <v>0.51702755537437095</v>
      </c>
      <c r="R6682">
        <v>8.9709463575281099</v>
      </c>
      <c r="S6682">
        <v>7.6143183231079696</v>
      </c>
      <c r="T6682">
        <v>10.0585354225085</v>
      </c>
      <c r="U6682">
        <v>-21.982569845657199</v>
      </c>
      <c r="V6682">
        <v>15.2533994675066</v>
      </c>
      <c r="W6682">
        <v>28.928268621214301</v>
      </c>
      <c r="X6682">
        <v>12.506940795906401</v>
      </c>
      <c r="Y6682">
        <v>-1.87539957348633</v>
      </c>
      <c r="Z6682">
        <v>2.5094927073557298</v>
      </c>
      <c r="AA6682">
        <v>8.0841592107483908</v>
      </c>
      <c r="AB6682">
        <v>-0.50401729433981701</v>
      </c>
      <c r="AC6682">
        <v>6.8326859403582203</v>
      </c>
      <c r="AD6682">
        <v>15.861529209297199</v>
      </c>
    </row>
    <row r="6683" spans="1:30" x14ac:dyDescent="0.25">
      <c r="A6683">
        <v>6681</v>
      </c>
      <c r="B6683">
        <v>2019</v>
      </c>
      <c r="C6683">
        <v>-1.92488975045744</v>
      </c>
      <c r="D6683">
        <v>14.612825859367501</v>
      </c>
      <c r="E6683">
        <v>-18.255511134084699</v>
      </c>
      <c r="F6683">
        <v>17.430531184941</v>
      </c>
      <c r="G6683">
        <v>-3.2315467687401598</v>
      </c>
      <c r="H6683">
        <v>-7.05887014696577</v>
      </c>
      <c r="I6683">
        <v>-7.4684915930674798</v>
      </c>
      <c r="J6683">
        <v>5.7871551380902897</v>
      </c>
      <c r="K6683">
        <v>19.631098457098201</v>
      </c>
      <c r="L6683">
        <v>-21.5136425198002</v>
      </c>
      <c r="M6683">
        <v>-21.566955395280399</v>
      </c>
      <c r="N6683">
        <v>5.5045004652158296</v>
      </c>
      <c r="O6683">
        <v>-5.6703324186142599</v>
      </c>
      <c r="P6683">
        <v>-0.23393989722675401</v>
      </c>
      <c r="Q6683">
        <v>-2.1784235519420601</v>
      </c>
      <c r="R6683">
        <v>-18.165688386121399</v>
      </c>
      <c r="S6683">
        <v>-6.2747265095747196</v>
      </c>
      <c r="T6683">
        <v>-9.0043155178291201</v>
      </c>
      <c r="U6683">
        <v>-9.3729728158116998</v>
      </c>
      <c r="V6683">
        <v>-10.369439404472301</v>
      </c>
      <c r="W6683">
        <v>-6.6035664827774498</v>
      </c>
      <c r="X6683">
        <v>-10.6970388499105</v>
      </c>
      <c r="Y6683">
        <v>-1.11896768767018</v>
      </c>
      <c r="Z6683">
        <v>-3.9565371953579</v>
      </c>
      <c r="AA6683">
        <v>-4.2389722761309097</v>
      </c>
      <c r="AB6683">
        <v>0.34592566768394101</v>
      </c>
      <c r="AC6683">
        <v>40.677912202766201</v>
      </c>
      <c r="AD6683">
        <v>24.802670443870699</v>
      </c>
    </row>
    <row r="6684" spans="1:30" x14ac:dyDescent="0.25">
      <c r="A6684">
        <v>6682</v>
      </c>
      <c r="B6684">
        <v>2019</v>
      </c>
      <c r="C6684">
        <v>-16.705354386158199</v>
      </c>
      <c r="D6684">
        <v>-17.073035598744401</v>
      </c>
      <c r="E6684">
        <v>-3.4308964573710901</v>
      </c>
      <c r="F6684">
        <v>-13.5127048485635</v>
      </c>
      <c r="G6684">
        <v>-4.8046434938840799</v>
      </c>
      <c r="H6684">
        <v>-2.7501280708997</v>
      </c>
      <c r="I6684">
        <v>-2.2024282590429101</v>
      </c>
      <c r="J6684">
        <v>-11.4367834412979</v>
      </c>
      <c r="K6684">
        <v>-0.30830854043788802</v>
      </c>
      <c r="L6684">
        <v>-24.670611928277701</v>
      </c>
      <c r="M6684">
        <v>-4.7404129105449204</v>
      </c>
      <c r="N6684">
        <v>-32.6950806982681</v>
      </c>
      <c r="O6684">
        <v>-3.22804100522885</v>
      </c>
      <c r="P6684">
        <v>0.81716593926522996</v>
      </c>
      <c r="Q6684">
        <v>-0.90347329036452495</v>
      </c>
      <c r="R6684">
        <v>7.09098553092009</v>
      </c>
      <c r="S6684">
        <v>-5.6381264805843196</v>
      </c>
      <c r="T6684">
        <v>-6.7935831848334196</v>
      </c>
      <c r="U6684">
        <v>16.592488519972001</v>
      </c>
      <c r="V6684">
        <v>-6.0897135600204901</v>
      </c>
      <c r="W6684">
        <v>18.5501717961941</v>
      </c>
      <c r="X6684">
        <v>15.169210415662</v>
      </c>
      <c r="Y6684">
        <v>-0.275604843485944</v>
      </c>
      <c r="Z6684">
        <v>-0.34111162351805702</v>
      </c>
      <c r="AA6684">
        <v>-4.3098038726087804</v>
      </c>
      <c r="AB6684">
        <v>8.3314286833905999</v>
      </c>
      <c r="AC6684">
        <v>-11.2565227460196</v>
      </c>
      <c r="AD6684">
        <v>-18.7810470649835</v>
      </c>
    </row>
    <row r="6685" spans="1:30" x14ac:dyDescent="0.25">
      <c r="A6685">
        <v>6683</v>
      </c>
      <c r="B6685">
        <v>2019</v>
      </c>
      <c r="C6685">
        <v>8.7132667297896393</v>
      </c>
      <c r="D6685">
        <v>15.3690986982743</v>
      </c>
      <c r="E6685">
        <v>12.5898974671079</v>
      </c>
      <c r="F6685">
        <v>-2.4112519062927902</v>
      </c>
      <c r="G6685">
        <v>22.532807038919501</v>
      </c>
      <c r="H6685">
        <v>8.3668246594095592</v>
      </c>
      <c r="I6685">
        <v>8.3853199814561492</v>
      </c>
      <c r="J6685">
        <v>16.6720811892299</v>
      </c>
      <c r="K6685">
        <v>2.6484500219811702</v>
      </c>
      <c r="L6685">
        <v>19.505753044681502</v>
      </c>
      <c r="M6685">
        <v>30.097069523882801</v>
      </c>
      <c r="N6685">
        <v>16.1233689484975</v>
      </c>
      <c r="O6685">
        <v>8.8586405217746407</v>
      </c>
      <c r="P6685">
        <v>-0.36771962616539</v>
      </c>
      <c r="Q6685">
        <v>0.79029757746610496</v>
      </c>
      <c r="R6685">
        <v>16.240245850462699</v>
      </c>
      <c r="S6685">
        <v>6.6708704560644003</v>
      </c>
      <c r="T6685">
        <v>9.4124397772663695</v>
      </c>
      <c r="U6685">
        <v>17.150999881414499</v>
      </c>
      <c r="V6685">
        <v>-1.62185431407296</v>
      </c>
      <c r="W6685">
        <v>-16.0689012853903</v>
      </c>
      <c r="X6685">
        <v>4.7624987734772004</v>
      </c>
      <c r="Y6685">
        <v>-0.25485408024144801</v>
      </c>
      <c r="Z6685">
        <v>1.21164824734118</v>
      </c>
      <c r="AA6685">
        <v>10.8656472420548</v>
      </c>
      <c r="AB6685">
        <v>-14.4380932757952</v>
      </c>
      <c r="AC6685">
        <v>-1.83317726491253</v>
      </c>
      <c r="AD6685">
        <v>9.6022888674155897</v>
      </c>
    </row>
    <row r="6686" spans="1:30" x14ac:dyDescent="0.25">
      <c r="A6686">
        <v>6684</v>
      </c>
      <c r="B6686">
        <v>2019</v>
      </c>
      <c r="C6686">
        <v>26.2214832564594</v>
      </c>
      <c r="D6686">
        <v>13.3177246495334</v>
      </c>
      <c r="E6686">
        <v>6.1925586348599797</v>
      </c>
      <c r="F6686">
        <v>-0.110284817480376</v>
      </c>
      <c r="G6686">
        <v>10.434478657479</v>
      </c>
      <c r="H6686">
        <v>-7.1742625781509703</v>
      </c>
      <c r="I6686">
        <v>-14.378543238934</v>
      </c>
      <c r="J6686">
        <v>6.9067513099987297</v>
      </c>
      <c r="K6686">
        <v>-15.105515830379201</v>
      </c>
      <c r="L6686">
        <v>19.6671449202289</v>
      </c>
      <c r="M6686">
        <v>7.5175242529610902</v>
      </c>
      <c r="N6686">
        <v>20.5853756379434</v>
      </c>
      <c r="O6686">
        <v>-0.28705685289619598</v>
      </c>
      <c r="P6686">
        <v>-1.30784739082984</v>
      </c>
      <c r="Q6686">
        <v>1.2625402401388801</v>
      </c>
      <c r="R6686">
        <v>11.761447124081201</v>
      </c>
      <c r="S6686">
        <v>-6.1498044883651</v>
      </c>
      <c r="T6686">
        <v>-3.7768795933896802</v>
      </c>
      <c r="U6686">
        <v>-7.1627389000361896</v>
      </c>
      <c r="V6686">
        <v>17.162505498224501</v>
      </c>
      <c r="W6686">
        <v>10.99035882507</v>
      </c>
      <c r="X6686">
        <v>15.224999660895399</v>
      </c>
      <c r="Y6686">
        <v>-5.2388914838425</v>
      </c>
      <c r="Z6686">
        <v>-4.3201660789807699</v>
      </c>
      <c r="AA6686">
        <v>-3.1875692625848502</v>
      </c>
      <c r="AB6686">
        <v>5.2129724361822101</v>
      </c>
      <c r="AC6686">
        <v>-26.681692886155901</v>
      </c>
      <c r="AD6686">
        <v>-13.0485183989392</v>
      </c>
    </row>
    <row r="6687" spans="1:30" x14ac:dyDescent="0.25">
      <c r="A6687">
        <v>6685</v>
      </c>
      <c r="B6687">
        <v>2019</v>
      </c>
      <c r="C6687">
        <v>-0.60834066054347002</v>
      </c>
      <c r="D6687">
        <v>0.79532626780031002</v>
      </c>
      <c r="E6687">
        <v>-6.9491482586928601</v>
      </c>
      <c r="F6687">
        <v>6.3625467114876901</v>
      </c>
      <c r="G6687">
        <v>3.9680653676224802</v>
      </c>
      <c r="H6687">
        <v>-2.4079946255741</v>
      </c>
      <c r="I6687">
        <v>5.0161131591788202</v>
      </c>
      <c r="J6687">
        <v>7.4067601800024896</v>
      </c>
      <c r="K6687">
        <v>1.0120432703545701</v>
      </c>
      <c r="L6687">
        <v>15.6868096268242</v>
      </c>
      <c r="M6687">
        <v>-2.7024479056812698</v>
      </c>
      <c r="N6687">
        <v>0.22670313242805301</v>
      </c>
      <c r="O6687">
        <v>-5.8352159066341498</v>
      </c>
      <c r="P6687">
        <v>-0.83840653402649601</v>
      </c>
      <c r="Q6687">
        <v>1.38895159207851</v>
      </c>
      <c r="R6687">
        <v>-7.5300389008217401</v>
      </c>
      <c r="S6687">
        <v>-6.2496174266234901</v>
      </c>
      <c r="T6687">
        <v>-4.5467900962825203</v>
      </c>
      <c r="U6687">
        <v>5.77970813923785</v>
      </c>
      <c r="V6687">
        <v>3.5812791158157902</v>
      </c>
      <c r="W6687">
        <v>-22.405588358821699</v>
      </c>
      <c r="X6687">
        <v>-8.1291400876461708</v>
      </c>
      <c r="Y6687">
        <v>-0.78111007506497998</v>
      </c>
      <c r="Z6687">
        <v>-2.3962803289125598</v>
      </c>
      <c r="AA6687">
        <v>-1.7074374974772</v>
      </c>
      <c r="AB6687">
        <v>-2.44522702298443</v>
      </c>
      <c r="AC6687">
        <v>17.118947763037902</v>
      </c>
      <c r="AD6687">
        <v>14.9215475737599</v>
      </c>
    </row>
    <row r="6688" spans="1:30" x14ac:dyDescent="0.25">
      <c r="A6688">
        <v>6686</v>
      </c>
      <c r="B6688">
        <v>2019</v>
      </c>
      <c r="C6688">
        <v>-16.151101069450899</v>
      </c>
      <c r="D6688">
        <v>-11.089497512300101</v>
      </c>
      <c r="E6688">
        <v>9.9587929529267001</v>
      </c>
      <c r="F6688">
        <v>-27.659430067247602</v>
      </c>
      <c r="G6688">
        <v>-18.2828929917446</v>
      </c>
      <c r="H6688">
        <v>-0.106806557196782</v>
      </c>
      <c r="I6688">
        <v>15.900110506216899</v>
      </c>
      <c r="J6688">
        <v>-10.455629412653</v>
      </c>
      <c r="K6688">
        <v>-22.3532254855192</v>
      </c>
      <c r="L6688">
        <v>-34.859483238190897</v>
      </c>
      <c r="M6688">
        <v>-13.569746113901299</v>
      </c>
      <c r="N6688">
        <v>-12.653498005401801</v>
      </c>
      <c r="O6688">
        <v>-3.2628872849760402</v>
      </c>
      <c r="P6688">
        <v>1.88077910420386</v>
      </c>
      <c r="Q6688">
        <v>-5.0972561920889996</v>
      </c>
      <c r="R6688">
        <v>-8.5814452985634695</v>
      </c>
      <c r="S6688">
        <v>-6.7257239968058196</v>
      </c>
      <c r="T6688">
        <v>-9.5606964958666705</v>
      </c>
      <c r="U6688">
        <v>-16.037020292985201</v>
      </c>
      <c r="V6688">
        <v>-6.7708306898673998</v>
      </c>
      <c r="W6688">
        <v>-20.203112874103301</v>
      </c>
      <c r="X6688">
        <v>11.1528172475932</v>
      </c>
      <c r="Y6688">
        <v>4.5197771949806098</v>
      </c>
      <c r="Z6688">
        <v>-3.2570878484747401</v>
      </c>
      <c r="AA6688">
        <v>-11.6570128125179</v>
      </c>
      <c r="AB6688">
        <v>-5.7946980750110297</v>
      </c>
      <c r="AC6688">
        <v>-5.7948251632971504</v>
      </c>
      <c r="AD6688">
        <v>-6.8198506378952901</v>
      </c>
    </row>
    <row r="6689" spans="1:30" x14ac:dyDescent="0.25">
      <c r="A6689">
        <v>6687</v>
      </c>
      <c r="B6689">
        <v>2019</v>
      </c>
      <c r="C6689">
        <v>4.0076328976040703</v>
      </c>
      <c r="D6689">
        <v>1.9066088708253499</v>
      </c>
      <c r="E6689">
        <v>19.4948349920349</v>
      </c>
      <c r="F6689">
        <v>3.2636121370990301</v>
      </c>
      <c r="G6689">
        <v>9.9519553317201499</v>
      </c>
      <c r="H6689">
        <v>3.6378929261122401</v>
      </c>
      <c r="I6689">
        <v>4.5431936872721597</v>
      </c>
      <c r="J6689">
        <v>-7.8255251476755596</v>
      </c>
      <c r="K6689">
        <v>-0.62408513229435203</v>
      </c>
      <c r="L6689">
        <v>8.9986278664255806E-2</v>
      </c>
      <c r="M6689">
        <v>14.029955858635301</v>
      </c>
      <c r="N6689">
        <v>16.480823609929001</v>
      </c>
      <c r="O6689">
        <v>2.93826809266421</v>
      </c>
      <c r="P6689">
        <v>-0.128075818462032</v>
      </c>
      <c r="Q6689">
        <v>3.3255571805973702E-2</v>
      </c>
      <c r="R6689">
        <v>10.009911780328199</v>
      </c>
      <c r="S6689">
        <v>2.1403344252879402</v>
      </c>
      <c r="T6689">
        <v>0.44468295306476602</v>
      </c>
      <c r="U6689">
        <v>7.9344875332590901</v>
      </c>
      <c r="V6689">
        <v>-10.6312623898424</v>
      </c>
      <c r="W6689">
        <v>-12.0387153669106</v>
      </c>
      <c r="X6689">
        <v>0.17474364393898401</v>
      </c>
      <c r="Y6689">
        <v>0.43395714595922302</v>
      </c>
      <c r="Z6689">
        <v>-1.9708240529901799</v>
      </c>
      <c r="AA6689">
        <v>0.30200013597762199</v>
      </c>
      <c r="AB6689">
        <v>-3.3459648861371099</v>
      </c>
      <c r="AC6689">
        <v>-12.812116170087901</v>
      </c>
      <c r="AD6689">
        <v>-0.36885024080836099</v>
      </c>
    </row>
    <row r="6690" spans="1:30" x14ac:dyDescent="0.25">
      <c r="A6690">
        <v>6688</v>
      </c>
      <c r="B6690">
        <v>2019</v>
      </c>
      <c r="C6690">
        <v>17.728028697761001</v>
      </c>
      <c r="D6690">
        <v>18.1006643125795</v>
      </c>
      <c r="E6690">
        <v>0.46196845421475602</v>
      </c>
      <c r="F6690">
        <v>12.4843174890245</v>
      </c>
      <c r="G6690">
        <v>3.4746626586140898</v>
      </c>
      <c r="H6690">
        <v>10.2888146156375</v>
      </c>
      <c r="I6690">
        <v>3.7382774260053102</v>
      </c>
      <c r="J6690">
        <v>21.700402201843001</v>
      </c>
      <c r="K6690">
        <v>8.4236965717493497</v>
      </c>
      <c r="L6690">
        <v>-8.6633563443364405</v>
      </c>
      <c r="M6690">
        <v>6.4710863593680497</v>
      </c>
      <c r="N6690">
        <v>39.411366684026603</v>
      </c>
      <c r="O6690">
        <v>10.723731136930001</v>
      </c>
      <c r="P6690">
        <v>1.3529079291266499</v>
      </c>
      <c r="Q6690">
        <v>0.15127899374440401</v>
      </c>
      <c r="R6690">
        <v>17.086769211339298</v>
      </c>
      <c r="S6690">
        <v>3.6446583237682901</v>
      </c>
      <c r="T6690">
        <v>17.198580761541098</v>
      </c>
      <c r="U6690">
        <v>-10.911517951275499</v>
      </c>
      <c r="V6690">
        <v>7.69605563174993</v>
      </c>
      <c r="W6690">
        <v>5.9058123960250102</v>
      </c>
      <c r="X6690">
        <v>-3.7135743684295499</v>
      </c>
      <c r="Y6690">
        <v>-1.34018648212497</v>
      </c>
      <c r="Z6690">
        <v>-3.59181158249184</v>
      </c>
      <c r="AA6690">
        <v>-2.1226545535828998</v>
      </c>
      <c r="AB6690">
        <v>9.3392229983765596</v>
      </c>
      <c r="AC6690">
        <v>2.6661039846498702</v>
      </c>
      <c r="AD6690">
        <v>12.5237473284333</v>
      </c>
    </row>
    <row r="6691" spans="1:30" x14ac:dyDescent="0.25">
      <c r="A6691">
        <v>6689</v>
      </c>
      <c r="B6691">
        <v>2019</v>
      </c>
      <c r="C6691">
        <v>-12.227630848050801</v>
      </c>
      <c r="D6691">
        <v>-6.2512161711441703</v>
      </c>
      <c r="E6691">
        <v>6.7169507453717703</v>
      </c>
      <c r="F6691">
        <v>8.7171872028088693</v>
      </c>
      <c r="G6691">
        <v>-4.2488659215868498</v>
      </c>
      <c r="H6691">
        <v>6.8190246769596499</v>
      </c>
      <c r="I6691">
        <v>8.3978297687983403</v>
      </c>
      <c r="J6691">
        <v>6.0603918688935403</v>
      </c>
      <c r="K6691">
        <v>-12.870454556048299</v>
      </c>
      <c r="L6691">
        <v>-2.7585514952896899</v>
      </c>
      <c r="M6691">
        <v>8.4585899548781605</v>
      </c>
      <c r="N6691">
        <v>2.7542214849843698</v>
      </c>
      <c r="O6691">
        <v>3.5886639018392299</v>
      </c>
      <c r="P6691">
        <v>1.05178593232255</v>
      </c>
      <c r="Q6691">
        <v>0.97677474412175302</v>
      </c>
      <c r="R6691">
        <v>-9.7243643773664008</v>
      </c>
      <c r="S6691">
        <v>-2.22762236943487</v>
      </c>
      <c r="T6691">
        <v>-2.8280789927752501</v>
      </c>
      <c r="U6691">
        <v>-9.4683685956588608</v>
      </c>
      <c r="V6691">
        <v>-11.0213723590503</v>
      </c>
      <c r="W6691">
        <v>-0.61193378150913402</v>
      </c>
      <c r="X6691">
        <v>-6.1406562929124897</v>
      </c>
      <c r="Y6691">
        <v>6.0220509408416101</v>
      </c>
      <c r="Z6691">
        <v>-1.7831252434603799</v>
      </c>
      <c r="AA6691">
        <v>4.44110547616219</v>
      </c>
      <c r="AB6691">
        <v>0.74167119045168595</v>
      </c>
      <c r="AC6691">
        <v>0.52456366818111699</v>
      </c>
      <c r="AD6691">
        <v>-0.41143212299931198</v>
      </c>
    </row>
    <row r="6692" spans="1:30" x14ac:dyDescent="0.25">
      <c r="A6692">
        <v>6690</v>
      </c>
      <c r="B6692">
        <v>2019</v>
      </c>
      <c r="C6692">
        <v>5.19973512001238</v>
      </c>
      <c r="D6692">
        <v>-4.4975770774907904</v>
      </c>
      <c r="E6692">
        <v>1.9216665310254899</v>
      </c>
      <c r="F6692">
        <v>10.742762799167799</v>
      </c>
      <c r="G6692">
        <v>-7.7467758230715704</v>
      </c>
      <c r="H6692">
        <v>3.59760045703751</v>
      </c>
      <c r="I6692">
        <v>3.6801916812591502</v>
      </c>
      <c r="J6692">
        <v>18.1271580650907</v>
      </c>
      <c r="K6692">
        <v>-3.4520267714397002</v>
      </c>
      <c r="L6692">
        <v>13.470191360422399</v>
      </c>
      <c r="M6692">
        <v>5.7309254037685804</v>
      </c>
      <c r="N6692">
        <v>8.0523685006340404</v>
      </c>
      <c r="O6692">
        <v>4.8593572763482804</v>
      </c>
      <c r="P6692">
        <v>0.59649719883533703</v>
      </c>
      <c r="Q6692">
        <v>0.21752259577152699</v>
      </c>
      <c r="R6692">
        <v>-0.77880749478872102</v>
      </c>
      <c r="S6692">
        <v>6.6813055478252998</v>
      </c>
      <c r="T6692">
        <v>8.1484277788633399</v>
      </c>
      <c r="U6692">
        <v>-4.1266898443665596</v>
      </c>
      <c r="V6692">
        <v>-1.25764688519896</v>
      </c>
      <c r="W6692">
        <v>2.5233858337480299</v>
      </c>
      <c r="X6692">
        <v>-17.969854107012299</v>
      </c>
      <c r="Y6692">
        <v>3.2764337672693302</v>
      </c>
      <c r="Z6692">
        <v>8.2337892101686592</v>
      </c>
      <c r="AA6692">
        <v>7.9487036581428896</v>
      </c>
      <c r="AB6692">
        <v>9.0267911404664307</v>
      </c>
      <c r="AC6692">
        <v>9.7421511888813903</v>
      </c>
      <c r="AD6692">
        <v>4.5882290522975602</v>
      </c>
    </row>
    <row r="6693" spans="1:30" x14ac:dyDescent="0.25">
      <c r="A6693">
        <v>6691</v>
      </c>
      <c r="B6693">
        <v>2019</v>
      </c>
      <c r="C6693">
        <v>-6.3069812287086302</v>
      </c>
      <c r="D6693">
        <v>-3.6722543132026102</v>
      </c>
      <c r="E6693">
        <v>2.5313151669862299</v>
      </c>
      <c r="F6693">
        <v>-9.0973910440129302</v>
      </c>
      <c r="G6693">
        <v>-3.5966299603585101</v>
      </c>
      <c r="H6693">
        <v>-6.3329711947333296</v>
      </c>
      <c r="I6693">
        <v>-7.7288912839793102</v>
      </c>
      <c r="J6693">
        <v>-4.4060422262771297</v>
      </c>
      <c r="K6693">
        <v>-23.530786315262901</v>
      </c>
      <c r="L6693">
        <v>-17.276053426462301</v>
      </c>
      <c r="M6693">
        <v>-26.981049731833799</v>
      </c>
      <c r="N6693">
        <v>-6.4652986705973001</v>
      </c>
      <c r="O6693">
        <v>-4.7323903193161696</v>
      </c>
      <c r="P6693">
        <v>1.4387155313664499</v>
      </c>
      <c r="Q6693">
        <v>-2.8097089546025602</v>
      </c>
      <c r="R6693">
        <v>2.11478199960573</v>
      </c>
      <c r="S6693">
        <v>4.64765141944285</v>
      </c>
      <c r="T6693">
        <v>7.7684152784411697</v>
      </c>
      <c r="U6693">
        <v>3.1555695479109298</v>
      </c>
      <c r="V6693">
        <v>14.6174657018387</v>
      </c>
      <c r="W6693">
        <v>12.670450365056301</v>
      </c>
      <c r="X6693">
        <v>4.4846287594043401</v>
      </c>
      <c r="Y6693">
        <v>-0.65674557311333104</v>
      </c>
      <c r="Z6693">
        <v>3.6484950252885802</v>
      </c>
      <c r="AA6693">
        <v>-4.1784011658515299</v>
      </c>
      <c r="AB6693">
        <v>8.5852687580356495</v>
      </c>
      <c r="AC6693">
        <v>-11.8855564363325</v>
      </c>
      <c r="AD6693">
        <v>10.2988673705223</v>
      </c>
    </row>
    <row r="6694" spans="1:30" x14ac:dyDescent="0.25">
      <c r="A6694">
        <v>6692</v>
      </c>
      <c r="B6694">
        <v>2019</v>
      </c>
      <c r="C6694">
        <v>15.646389334076</v>
      </c>
      <c r="D6694">
        <v>19.413974860738001</v>
      </c>
      <c r="E6694">
        <v>8.9125530298279205</v>
      </c>
      <c r="F6694">
        <v>20.248430565758799</v>
      </c>
      <c r="G6694">
        <v>22.071883468523101</v>
      </c>
      <c r="H6694">
        <v>7.8161835704136404</v>
      </c>
      <c r="I6694">
        <v>2.95524831487156</v>
      </c>
      <c r="J6694">
        <v>-2.2204295973854098</v>
      </c>
      <c r="K6694">
        <v>1.6641872632243999</v>
      </c>
      <c r="L6694">
        <v>9.8673253442794095</v>
      </c>
      <c r="M6694">
        <v>18.948267399439001</v>
      </c>
      <c r="N6694">
        <v>28.3134106629103</v>
      </c>
      <c r="O6694">
        <v>5.3691822108491003</v>
      </c>
      <c r="P6694">
        <v>-0.44978248730012199</v>
      </c>
      <c r="Q6694">
        <v>0.59357148059541598</v>
      </c>
      <c r="R6694">
        <v>-1.6844063618917799</v>
      </c>
      <c r="S6694">
        <v>-1.0510241340536901</v>
      </c>
      <c r="T6694">
        <v>11.7034406116009</v>
      </c>
      <c r="U6694">
        <v>-13.191601968484999</v>
      </c>
      <c r="V6694">
        <v>14.0847311402909</v>
      </c>
      <c r="W6694">
        <v>-18.994046010975801</v>
      </c>
      <c r="X6694">
        <v>-3.1556077420448498</v>
      </c>
      <c r="Y6694">
        <v>-2.0178020917905899</v>
      </c>
      <c r="Z6694">
        <v>5.34046720293337</v>
      </c>
      <c r="AA6694">
        <v>-6.5385251946097203</v>
      </c>
      <c r="AB6694">
        <v>14.754853864002801</v>
      </c>
      <c r="AC6694">
        <v>-23.005988638069098</v>
      </c>
      <c r="AD6694">
        <v>-2.2312172647006401</v>
      </c>
    </row>
    <row r="6695" spans="1:30" x14ac:dyDescent="0.25">
      <c r="A6695">
        <v>6693</v>
      </c>
      <c r="B6695">
        <v>2019</v>
      </c>
      <c r="C6695">
        <v>2.5605735082545098</v>
      </c>
      <c r="D6695">
        <v>-2.5343927492760301</v>
      </c>
      <c r="E6695">
        <v>-4.8573241738554502</v>
      </c>
      <c r="F6695">
        <v>-2.0797084703861799</v>
      </c>
      <c r="G6695">
        <v>6.05888174616301</v>
      </c>
      <c r="H6695">
        <v>4.3777137701873903</v>
      </c>
      <c r="I6695">
        <v>7.2228717202657702</v>
      </c>
      <c r="J6695">
        <v>0.60816249972043102</v>
      </c>
      <c r="K6695">
        <v>-9.2551662013675404</v>
      </c>
      <c r="L6695">
        <v>4.2383991015755198</v>
      </c>
      <c r="M6695">
        <v>1.2121910309708399</v>
      </c>
      <c r="N6695">
        <v>11.7851486215975</v>
      </c>
      <c r="O6695">
        <v>0.90190332835659803</v>
      </c>
      <c r="P6695">
        <v>-0.18139088440304399</v>
      </c>
      <c r="Q6695">
        <v>-0.54323225183254897</v>
      </c>
      <c r="R6695">
        <v>11.171269942819</v>
      </c>
      <c r="S6695">
        <v>12.720763073175601</v>
      </c>
      <c r="T6695">
        <v>17.909809262173599</v>
      </c>
      <c r="U6695">
        <v>26.4207039609656</v>
      </c>
      <c r="V6695">
        <v>19.847429939861701</v>
      </c>
      <c r="W6695">
        <v>3.6941390918221901</v>
      </c>
      <c r="X6695">
        <v>1.4903110905932999</v>
      </c>
      <c r="Y6695">
        <v>-1.2908944185034099</v>
      </c>
      <c r="Z6695">
        <v>4.0569590097323101</v>
      </c>
      <c r="AA6695">
        <v>2.1762665259279599</v>
      </c>
      <c r="AB6695">
        <v>2.7742756986928399</v>
      </c>
      <c r="AC6695">
        <v>17.127510418239002</v>
      </c>
      <c r="AD6695">
        <v>11.236219234153101</v>
      </c>
    </row>
    <row r="6696" spans="1:30" x14ac:dyDescent="0.25">
      <c r="A6696">
        <v>6694</v>
      </c>
      <c r="B6696">
        <v>2019</v>
      </c>
      <c r="C6696">
        <v>9.0714988234993008</v>
      </c>
      <c r="D6696">
        <v>15.5417723201074</v>
      </c>
      <c r="E6696">
        <v>17.228858152113101</v>
      </c>
      <c r="F6696">
        <v>-2.1693845502506299</v>
      </c>
      <c r="G6696">
        <v>10.470117145026199</v>
      </c>
      <c r="H6696">
        <v>2.2227397421851398</v>
      </c>
      <c r="I6696">
        <v>6.2380605117301098</v>
      </c>
      <c r="J6696">
        <v>5.56803770317992</v>
      </c>
      <c r="K6696">
        <v>-7.4996453087896198</v>
      </c>
      <c r="L6696">
        <v>-11.6028123256048</v>
      </c>
      <c r="M6696">
        <v>10.507747533671299</v>
      </c>
      <c r="N6696">
        <v>-2.7334658551725801</v>
      </c>
      <c r="O6696">
        <v>3.1825881717678102</v>
      </c>
      <c r="P6696">
        <v>0.69836066482081904</v>
      </c>
      <c r="Q6696">
        <v>3.3988643254853099</v>
      </c>
      <c r="R6696">
        <v>-1.11520341448141</v>
      </c>
      <c r="S6696">
        <v>0.21056743972071601</v>
      </c>
      <c r="T6696">
        <v>12.0608527636464</v>
      </c>
      <c r="U6696">
        <v>-0.99950666563813895</v>
      </c>
      <c r="V6696">
        <v>1.1862678085232301</v>
      </c>
      <c r="W6696">
        <v>-19.3201190319968</v>
      </c>
      <c r="X6696">
        <v>-0.17249892396467101</v>
      </c>
      <c r="Y6696">
        <v>-0.75077007529651796</v>
      </c>
      <c r="Z6696">
        <v>4.28999399405527</v>
      </c>
      <c r="AA6696">
        <v>4.4830375289631297</v>
      </c>
      <c r="AB6696">
        <v>0.59465186065544495</v>
      </c>
      <c r="AC6696">
        <v>-14.6884975059046</v>
      </c>
      <c r="AD6696">
        <v>-12.078232360976999</v>
      </c>
    </row>
    <row r="6697" spans="1:30" x14ac:dyDescent="0.25">
      <c r="A6697">
        <v>6695</v>
      </c>
      <c r="B6697">
        <v>2019</v>
      </c>
      <c r="C6697">
        <v>-23.188505322938902</v>
      </c>
      <c r="D6697">
        <v>-22.227406979400701</v>
      </c>
      <c r="E6697">
        <v>-2.5003035047545699</v>
      </c>
      <c r="F6697">
        <v>-3.83008840930811</v>
      </c>
      <c r="G6697">
        <v>-11.5335285735891</v>
      </c>
      <c r="H6697">
        <v>-8.7612553498717993</v>
      </c>
      <c r="I6697">
        <v>-1.4641221411153</v>
      </c>
      <c r="J6697">
        <v>-10.237106322270501</v>
      </c>
      <c r="K6697">
        <v>-11.7280792762693</v>
      </c>
      <c r="L6697">
        <v>-11.4566936168131</v>
      </c>
      <c r="M6697">
        <v>-2.6336231465783699</v>
      </c>
      <c r="N6697">
        <v>-15.944541847957</v>
      </c>
      <c r="O6697">
        <v>-1.5449209883705599</v>
      </c>
      <c r="P6697">
        <v>1.62303921922918</v>
      </c>
      <c r="Q6697">
        <v>0.67540132489933402</v>
      </c>
      <c r="R6697">
        <v>4.3190439749618701</v>
      </c>
      <c r="S6697">
        <v>13.730327484347301</v>
      </c>
      <c r="T6697">
        <v>12.3704223473626</v>
      </c>
      <c r="U6697">
        <v>22.855577665077</v>
      </c>
      <c r="V6697">
        <v>3.2866874340638099</v>
      </c>
      <c r="W6697">
        <v>21.3153608763016</v>
      </c>
      <c r="X6697">
        <v>22.188390988510999</v>
      </c>
      <c r="Y6697">
        <v>5.3210809481758696</v>
      </c>
      <c r="Z6697">
        <v>4.9867696716128398</v>
      </c>
      <c r="AA6697">
        <v>3.3478447742603299</v>
      </c>
      <c r="AB6697">
        <v>3.2470607506276701</v>
      </c>
      <c r="AC6697">
        <v>-18.050588516545002</v>
      </c>
      <c r="AD6697">
        <v>24.279190139847501</v>
      </c>
    </row>
    <row r="6698" spans="1:30" x14ac:dyDescent="0.25">
      <c r="A6698">
        <v>6696</v>
      </c>
      <c r="B6698">
        <v>2019</v>
      </c>
      <c r="C6698">
        <v>-0.63461154866928904</v>
      </c>
      <c r="D6698">
        <v>0.97279586902620596</v>
      </c>
      <c r="E6698">
        <v>-15.480263070288199</v>
      </c>
      <c r="F6698">
        <v>-4.0510669986735</v>
      </c>
      <c r="G6698">
        <v>3.563063088871</v>
      </c>
      <c r="H6698">
        <v>3.9734412048236498</v>
      </c>
      <c r="I6698">
        <v>0.159381681308847</v>
      </c>
      <c r="J6698">
        <v>6.37701444430125</v>
      </c>
      <c r="K6698">
        <v>2.5501082712149401</v>
      </c>
      <c r="L6698">
        <v>5.5804876248794502</v>
      </c>
      <c r="M6698">
        <v>11.3462280771457</v>
      </c>
      <c r="N6698">
        <v>1.5874554868253801</v>
      </c>
      <c r="O6698">
        <v>5.3739261191609602</v>
      </c>
      <c r="P6698">
        <v>-0.16603195445468899</v>
      </c>
      <c r="Q6698">
        <v>-3.3223444011032801</v>
      </c>
      <c r="R6698">
        <v>-8.9167802578205908</v>
      </c>
      <c r="S6698">
        <v>-7.5283100380949204</v>
      </c>
      <c r="T6698">
        <v>-11.075823744771901</v>
      </c>
      <c r="U6698">
        <v>3.4187216375030198</v>
      </c>
      <c r="V6698">
        <v>1.60355894135274</v>
      </c>
      <c r="W6698">
        <v>-2.92884130681843</v>
      </c>
      <c r="X6698">
        <v>-8.0193731363958207</v>
      </c>
      <c r="Y6698">
        <v>-5.1267647273180099</v>
      </c>
      <c r="Z6698">
        <v>1.2419448865415099</v>
      </c>
      <c r="AA6698">
        <v>-5.0185032311854201</v>
      </c>
      <c r="AB6698">
        <v>-9.0963096171611095</v>
      </c>
      <c r="AC6698">
        <v>2.2081404404443701</v>
      </c>
      <c r="AD6698">
        <v>11.6924835415152</v>
      </c>
    </row>
    <row r="6699" spans="1:30" x14ac:dyDescent="0.25">
      <c r="A6699">
        <v>6697</v>
      </c>
      <c r="B6699">
        <v>2019</v>
      </c>
      <c r="C6699">
        <v>0.60815999741677496</v>
      </c>
      <c r="D6699">
        <v>8.4610702773032092</v>
      </c>
      <c r="E6699">
        <v>-7.6807074909999704</v>
      </c>
      <c r="F6699">
        <v>9.7845402699250901</v>
      </c>
      <c r="G6699">
        <v>1.82624896431299</v>
      </c>
      <c r="H6699">
        <v>7.03086746492224</v>
      </c>
      <c r="I6699">
        <v>2.8512683847727001</v>
      </c>
      <c r="J6699">
        <v>4.5682895563787298</v>
      </c>
      <c r="K6699">
        <v>-11.897178653921699</v>
      </c>
      <c r="L6699">
        <v>10.3187859048903</v>
      </c>
      <c r="M6699">
        <v>-12.8636662264653</v>
      </c>
      <c r="N6699">
        <v>4.6160956325092402</v>
      </c>
      <c r="O6699">
        <v>1.9027781687630201</v>
      </c>
      <c r="P6699">
        <v>-0.68196861580116896</v>
      </c>
      <c r="Q6699">
        <v>-0.55990473763458604</v>
      </c>
      <c r="R6699">
        <v>-18.0783635560657</v>
      </c>
      <c r="S6699">
        <v>-9.2778765370751302</v>
      </c>
      <c r="T6699">
        <v>-15.3974243429775</v>
      </c>
      <c r="U6699">
        <v>-6.4077360515189596</v>
      </c>
      <c r="V6699">
        <v>2.5497425023521201</v>
      </c>
      <c r="W6699">
        <v>-11.0089858594381</v>
      </c>
      <c r="X6699">
        <v>-7.0765700616805596</v>
      </c>
      <c r="Y6699">
        <v>-0.63349856230643398</v>
      </c>
      <c r="Z6699">
        <v>5.4487271935387502</v>
      </c>
      <c r="AA6699">
        <v>-8.2998915987219792</v>
      </c>
      <c r="AB6699">
        <v>4.7882793053601604</v>
      </c>
      <c r="AC6699">
        <v>-5.1393232865484197</v>
      </c>
      <c r="AD6699">
        <v>-1.84164369468287</v>
      </c>
    </row>
    <row r="6700" spans="1:30" x14ac:dyDescent="0.25">
      <c r="A6700">
        <v>6698</v>
      </c>
      <c r="B6700">
        <v>2019</v>
      </c>
      <c r="C6700">
        <v>-14.9153778348287</v>
      </c>
      <c r="D6700">
        <v>-17.1424913851451</v>
      </c>
      <c r="E6700">
        <v>-6.4968363970676197</v>
      </c>
      <c r="F6700">
        <v>-29.645200941840599</v>
      </c>
      <c r="G6700">
        <v>-2.6418332578113799</v>
      </c>
      <c r="H6700">
        <v>1.0919990876125401</v>
      </c>
      <c r="I6700">
        <v>15.4239928085409</v>
      </c>
      <c r="J6700">
        <v>-7.9756737581439499</v>
      </c>
      <c r="K6700">
        <v>4.6803295871620403</v>
      </c>
      <c r="L6700">
        <v>-6.7924671210183503</v>
      </c>
      <c r="M6700">
        <v>-5.9305635674833503</v>
      </c>
      <c r="N6700">
        <v>-25.235371461545999</v>
      </c>
      <c r="O6700">
        <v>-0.650305402767137</v>
      </c>
      <c r="P6700">
        <v>0.226089833182198</v>
      </c>
      <c r="Q6700">
        <v>-2.7563284420551901</v>
      </c>
      <c r="R6700">
        <v>-22.863331311704101</v>
      </c>
      <c r="S6700">
        <v>-6.2168813427480503</v>
      </c>
      <c r="T6700">
        <v>-11.001619729290701</v>
      </c>
      <c r="U6700">
        <v>8.0326561609981706</v>
      </c>
      <c r="V6700">
        <v>5.7765323444643704</v>
      </c>
      <c r="W6700">
        <v>-6.8478902116594904</v>
      </c>
      <c r="X6700">
        <v>-5.8842793486675102</v>
      </c>
      <c r="Y6700">
        <v>-0.65564762039540103</v>
      </c>
      <c r="Z6700">
        <v>1.72929161947678</v>
      </c>
      <c r="AA6700">
        <v>-3.4617072631090999</v>
      </c>
      <c r="AB6700">
        <v>-6.6605781958981396</v>
      </c>
      <c r="AC6700">
        <v>30.4106297129536</v>
      </c>
      <c r="AD6700">
        <v>-0.47855673612623501</v>
      </c>
    </row>
    <row r="6701" spans="1:30" x14ac:dyDescent="0.25">
      <c r="A6701">
        <v>6699</v>
      </c>
      <c r="B6701">
        <v>2019</v>
      </c>
      <c r="C6701">
        <v>31.067291824283199</v>
      </c>
      <c r="D6701">
        <v>20.9775473520858</v>
      </c>
      <c r="E6701">
        <v>13.8855164671744</v>
      </c>
      <c r="F6701">
        <v>11.662589568051599</v>
      </c>
      <c r="G6701">
        <v>24.481309720135702</v>
      </c>
      <c r="H6701">
        <v>-4.6689850952288499</v>
      </c>
      <c r="I6701">
        <v>-6.4437591829857901</v>
      </c>
      <c r="J6701">
        <v>19.345606652955301</v>
      </c>
      <c r="K6701">
        <v>13.7707742707459</v>
      </c>
      <c r="L6701">
        <v>23.501855408847</v>
      </c>
      <c r="M6701">
        <v>40.935751243277601</v>
      </c>
      <c r="N6701">
        <v>28.5445544233825</v>
      </c>
      <c r="O6701">
        <v>9.7724842937934895</v>
      </c>
      <c r="P6701">
        <v>-0.85888448438290499</v>
      </c>
      <c r="Q6701">
        <v>2.5743321368449501</v>
      </c>
      <c r="R6701">
        <v>10.0274461293488</v>
      </c>
      <c r="S6701">
        <v>6.7034485814065503</v>
      </c>
      <c r="T6701">
        <v>15.5808392088235</v>
      </c>
      <c r="U6701">
        <v>-11.393389277177199</v>
      </c>
      <c r="V6701">
        <v>5.7966510193861502</v>
      </c>
      <c r="W6701">
        <v>0.56560273596172495</v>
      </c>
      <c r="X6701">
        <v>17.589905118116601</v>
      </c>
      <c r="Y6701">
        <v>-1.0060965758602201</v>
      </c>
      <c r="Z6701">
        <v>3.8435507252522099</v>
      </c>
      <c r="AA6701">
        <v>9.3855076836025102</v>
      </c>
      <c r="AB6701">
        <v>9.2862533153067393</v>
      </c>
      <c r="AC6701">
        <v>-17.096251419416301</v>
      </c>
      <c r="AD6701">
        <v>-12.0126643029867</v>
      </c>
    </row>
    <row r="6702" spans="1:30" x14ac:dyDescent="0.25">
      <c r="A6702">
        <v>6700</v>
      </c>
      <c r="B6702">
        <v>2019</v>
      </c>
      <c r="C6702">
        <v>5.3326300693475701E-2</v>
      </c>
      <c r="D6702">
        <v>10.642578508787</v>
      </c>
      <c r="E6702">
        <v>-13.8145003562508</v>
      </c>
      <c r="F6702">
        <v>23.0107563396788</v>
      </c>
      <c r="G6702">
        <v>-1.5887726547996299</v>
      </c>
      <c r="H6702">
        <v>-3.59972010753286</v>
      </c>
      <c r="I6702">
        <v>-5.3301060690018298</v>
      </c>
      <c r="J6702">
        <v>5.84317662707209</v>
      </c>
      <c r="K6702">
        <v>-3.4936889980214199</v>
      </c>
      <c r="L6702">
        <v>-14.715044451076601</v>
      </c>
      <c r="M6702">
        <v>-6.8940002168687604</v>
      </c>
      <c r="N6702">
        <v>8.6153177696177803</v>
      </c>
      <c r="O6702">
        <v>-2.64632566243636</v>
      </c>
      <c r="P6702">
        <v>0.32298300518225198</v>
      </c>
      <c r="Q6702">
        <v>0.2350942722229</v>
      </c>
      <c r="R6702">
        <v>-22.585658704713801</v>
      </c>
      <c r="S6702">
        <v>3.2944052086034601</v>
      </c>
      <c r="T6702">
        <v>-3.1446368904631701</v>
      </c>
      <c r="U6702">
        <v>-30.546575623950201</v>
      </c>
      <c r="V6702">
        <v>-3.5347541024016</v>
      </c>
      <c r="W6702">
        <v>-18.383379353101699</v>
      </c>
      <c r="X6702">
        <v>-6.1925108264983804</v>
      </c>
      <c r="Y6702">
        <v>1.6763151097306399</v>
      </c>
      <c r="Z6702">
        <v>-2.1564089198685799</v>
      </c>
      <c r="AA6702">
        <v>-7.8052912272996702</v>
      </c>
      <c r="AB6702">
        <v>12.666910519721601</v>
      </c>
      <c r="AC6702">
        <v>6.3093677350741997</v>
      </c>
      <c r="AD6702">
        <v>7.6259834642424202</v>
      </c>
    </row>
    <row r="6703" spans="1:30" x14ac:dyDescent="0.25">
      <c r="A6703">
        <v>6701</v>
      </c>
      <c r="B6703">
        <v>2019</v>
      </c>
      <c r="C6703">
        <v>20.416777479828401</v>
      </c>
      <c r="D6703">
        <v>10.920305506142601</v>
      </c>
      <c r="E6703">
        <v>20.309994326361402</v>
      </c>
      <c r="F6703">
        <v>-11.5385802294944</v>
      </c>
      <c r="G6703">
        <v>10.9794748238188</v>
      </c>
      <c r="H6703">
        <v>9.2997040735828804</v>
      </c>
      <c r="I6703">
        <v>12.8285818561714</v>
      </c>
      <c r="J6703">
        <v>0.85068655636786605</v>
      </c>
      <c r="K6703">
        <v>-14.546614911531501</v>
      </c>
      <c r="L6703">
        <v>45.025612801787403</v>
      </c>
      <c r="M6703">
        <v>22.310888586741999</v>
      </c>
      <c r="N6703">
        <v>42.395814040374901</v>
      </c>
      <c r="O6703">
        <v>8.4481580063376391</v>
      </c>
      <c r="P6703">
        <v>-2.3126695922421598</v>
      </c>
      <c r="Q6703">
        <v>-0.83142099631557198</v>
      </c>
      <c r="R6703">
        <v>-4.2290553075737396</v>
      </c>
      <c r="S6703">
        <v>-12.4025383760643</v>
      </c>
      <c r="T6703">
        <v>-15.9439603543322</v>
      </c>
      <c r="U6703">
        <v>16.450037845906799</v>
      </c>
      <c r="V6703">
        <v>0.95504480971481998</v>
      </c>
      <c r="W6703">
        <v>-12.245917832096</v>
      </c>
      <c r="X6703">
        <v>-17.689540932424499</v>
      </c>
      <c r="Y6703">
        <v>-1.5351706614554399</v>
      </c>
      <c r="Z6703">
        <v>2.4416550620908302</v>
      </c>
      <c r="AA6703">
        <v>7.1807717345663198</v>
      </c>
      <c r="AB6703">
        <v>-4.5389915360803101</v>
      </c>
      <c r="AC6703">
        <v>12.808289423614999</v>
      </c>
      <c r="AD6703">
        <v>-25.316756068964999</v>
      </c>
    </row>
    <row r="6704" spans="1:30" x14ac:dyDescent="0.25">
      <c r="A6704">
        <v>6702</v>
      </c>
      <c r="B6704">
        <v>2019</v>
      </c>
      <c r="C6704">
        <v>17.022733765078701</v>
      </c>
      <c r="D6704">
        <v>12.630047183543899</v>
      </c>
      <c r="E6704">
        <v>7.5193037926270501</v>
      </c>
      <c r="F6704">
        <v>0.425519733359563</v>
      </c>
      <c r="G6704">
        <v>11.715648016271899</v>
      </c>
      <c r="H6704">
        <v>-3.1948240007429898</v>
      </c>
      <c r="I6704">
        <v>-8.0130375635776208</v>
      </c>
      <c r="J6704">
        <v>-5.38215655074697</v>
      </c>
      <c r="K6704">
        <v>2.6834226165335799</v>
      </c>
      <c r="L6704">
        <v>21.229957398118</v>
      </c>
      <c r="M6704">
        <v>23.799617289683599</v>
      </c>
      <c r="N6704">
        <v>5.2604539779384201</v>
      </c>
      <c r="O6704">
        <v>1.0304252273354799</v>
      </c>
      <c r="P6704">
        <v>-0.49248335481757799</v>
      </c>
      <c r="Q6704">
        <v>4.7133563538278898</v>
      </c>
      <c r="R6704">
        <v>-9.7819458956648795</v>
      </c>
      <c r="S6704">
        <v>-4.1466325423701697E-2</v>
      </c>
      <c r="T6704">
        <v>0.22408482492853801</v>
      </c>
      <c r="U6704">
        <v>-9.2163530201467196</v>
      </c>
      <c r="V6704">
        <v>-6.9925228706918796</v>
      </c>
      <c r="W6704">
        <v>-2.3505063308304601</v>
      </c>
      <c r="X6704">
        <v>5.13750408150291</v>
      </c>
      <c r="Y6704">
        <v>-2.48855630858599E-4</v>
      </c>
      <c r="Z6704">
        <v>-2.1436909771147601</v>
      </c>
      <c r="AA6704">
        <v>-6.31096430683756</v>
      </c>
      <c r="AB6704">
        <v>4.2001010191431902</v>
      </c>
      <c r="AC6704">
        <v>-37.545950652937499</v>
      </c>
      <c r="AD6704">
        <v>-8.8692906051253892</v>
      </c>
    </row>
    <row r="6705" spans="1:30" x14ac:dyDescent="0.25">
      <c r="A6705">
        <v>6703</v>
      </c>
      <c r="B6705">
        <v>2019</v>
      </c>
      <c r="C6705">
        <v>-7.6541095402180899</v>
      </c>
      <c r="D6705">
        <v>3.4300495684596499</v>
      </c>
      <c r="E6705">
        <v>-6.0826989298611904</v>
      </c>
      <c r="F6705">
        <v>-3.9741978473895698</v>
      </c>
      <c r="G6705">
        <v>-21.634004152333699</v>
      </c>
      <c r="H6705">
        <v>-6.0789186765951602</v>
      </c>
      <c r="I6705">
        <v>4.82556971209182</v>
      </c>
      <c r="J6705">
        <v>-6.9912813023335003</v>
      </c>
      <c r="K6705">
        <v>-0.28048574853729102</v>
      </c>
      <c r="L6705">
        <v>-19.579251044432102</v>
      </c>
      <c r="M6705">
        <v>-18.278009416455902</v>
      </c>
      <c r="N6705">
        <v>-11.066509781092501</v>
      </c>
      <c r="O6705">
        <v>-3.3587857790295499</v>
      </c>
      <c r="P6705">
        <v>0.53999820638830098</v>
      </c>
      <c r="Q6705">
        <v>-4.2784082109426</v>
      </c>
      <c r="R6705">
        <v>-11.8081025611035</v>
      </c>
      <c r="S6705">
        <v>-5.3554008660497301</v>
      </c>
      <c r="T6705">
        <v>-6.6161139673031899</v>
      </c>
      <c r="U6705">
        <v>-22.252506465170601</v>
      </c>
      <c r="V6705">
        <v>-6.2128279173244003</v>
      </c>
      <c r="W6705">
        <v>1.4058225046756101</v>
      </c>
      <c r="X6705">
        <v>16.5150100227557</v>
      </c>
      <c r="Y6705">
        <v>2.8192383660443401</v>
      </c>
      <c r="Z6705">
        <v>-6.38618567253876</v>
      </c>
      <c r="AA6705">
        <v>-11.2008023354964</v>
      </c>
      <c r="AB6705">
        <v>6.1407288762141601</v>
      </c>
      <c r="AC6705">
        <v>8.3194603069765307</v>
      </c>
      <c r="AD6705">
        <v>-6.9930538657776697</v>
      </c>
    </row>
    <row r="6706" spans="1:30" x14ac:dyDescent="0.25">
      <c r="A6706">
        <v>6704</v>
      </c>
      <c r="B6706">
        <v>2019</v>
      </c>
      <c r="C6706">
        <v>11.3829125734278</v>
      </c>
      <c r="D6706">
        <v>6.8970648865037099</v>
      </c>
      <c r="E6706">
        <v>7.9244806972944497</v>
      </c>
      <c r="F6706">
        <v>21.505592000602601</v>
      </c>
      <c r="G6706">
        <v>-12.2791680835591</v>
      </c>
      <c r="H6706">
        <v>-9.9533063373662998</v>
      </c>
      <c r="I6706">
        <v>-9.3289124924235107</v>
      </c>
      <c r="J6706">
        <v>14.1890753010578</v>
      </c>
      <c r="K6706">
        <v>-18.0628681626118</v>
      </c>
      <c r="L6706">
        <v>-10.468607026230099</v>
      </c>
      <c r="M6706">
        <v>8.8426599524762501</v>
      </c>
      <c r="N6706">
        <v>13.3687319488967</v>
      </c>
      <c r="O6706">
        <v>0.66974098865029597</v>
      </c>
      <c r="P6706">
        <v>9.6660572598743597E-2</v>
      </c>
      <c r="Q6706">
        <v>-3.6633787964162998</v>
      </c>
      <c r="R6706">
        <v>-9.9835553576387195</v>
      </c>
      <c r="S6706">
        <v>-2.4607696557974998</v>
      </c>
      <c r="T6706">
        <v>4.8874665151403702</v>
      </c>
      <c r="U6706">
        <v>-20.7961352823929</v>
      </c>
      <c r="V6706">
        <v>-3.9197942513780699</v>
      </c>
      <c r="W6706">
        <v>-6.9728784712862204</v>
      </c>
      <c r="X6706">
        <v>4.4829225335426397</v>
      </c>
      <c r="Y6706">
        <v>1.7330468484411601</v>
      </c>
      <c r="Z6706">
        <v>-2.6582049265383301</v>
      </c>
      <c r="AA6706">
        <v>-2.3664576601964802</v>
      </c>
      <c r="AB6706">
        <v>10.2196068407293</v>
      </c>
      <c r="AC6706">
        <v>-17.692828935245</v>
      </c>
      <c r="AD6706">
        <v>11.520293101322199</v>
      </c>
    </row>
    <row r="6707" spans="1:30" x14ac:dyDescent="0.25">
      <c r="A6707">
        <v>6705</v>
      </c>
      <c r="B6707">
        <v>2019</v>
      </c>
      <c r="C6707">
        <v>5.7710293851679397</v>
      </c>
      <c r="D6707">
        <v>15.5585104375879</v>
      </c>
      <c r="E6707">
        <v>-1.36407569441401</v>
      </c>
      <c r="F6707">
        <v>5.9378495426497704</v>
      </c>
      <c r="G6707">
        <v>11.357984292337701</v>
      </c>
      <c r="H6707">
        <v>1.10329006371178</v>
      </c>
      <c r="I6707">
        <v>-5.8498989060647002</v>
      </c>
      <c r="J6707">
        <v>8.3384958111725904</v>
      </c>
      <c r="K6707">
        <v>5.4695430289480198</v>
      </c>
      <c r="L6707">
        <v>0.50621934831745696</v>
      </c>
      <c r="M6707">
        <v>12.703781009195501</v>
      </c>
      <c r="N6707">
        <v>9.3744724734378497</v>
      </c>
      <c r="O6707">
        <v>1.9662127638428899</v>
      </c>
      <c r="P6707">
        <v>-0.57739337798155799</v>
      </c>
      <c r="Q6707">
        <v>1.7527579714206301</v>
      </c>
      <c r="R6707">
        <v>-7.1170531543173503</v>
      </c>
      <c r="S6707">
        <v>-8.3499925923943703</v>
      </c>
      <c r="T6707">
        <v>-4.5564152324715703</v>
      </c>
      <c r="U6707">
        <v>10.0079893472581</v>
      </c>
      <c r="V6707">
        <v>3.9124640340097399</v>
      </c>
      <c r="W6707">
        <v>-18.533757711447102</v>
      </c>
      <c r="X6707">
        <v>-1.91659890500198</v>
      </c>
      <c r="Y6707">
        <v>-0.85369644412078804</v>
      </c>
      <c r="Z6707">
        <v>-1.48962556305709</v>
      </c>
      <c r="AA6707">
        <v>-0.65902301095771898</v>
      </c>
      <c r="AB6707">
        <v>-0.97276412363898901</v>
      </c>
      <c r="AC6707">
        <v>-12.648160997962201</v>
      </c>
      <c r="AD6707">
        <v>-8.0298081874973803</v>
      </c>
    </row>
    <row r="6708" spans="1:30" x14ac:dyDescent="0.25">
      <c r="A6708">
        <v>6706</v>
      </c>
      <c r="B6708">
        <v>2019</v>
      </c>
      <c r="C6708">
        <v>9.4738248829142009</v>
      </c>
      <c r="D6708">
        <v>11.415752563158801</v>
      </c>
      <c r="E6708">
        <v>-4.45960088375314</v>
      </c>
      <c r="F6708">
        <v>20.749917833509599</v>
      </c>
      <c r="G6708">
        <v>24.8263238087379</v>
      </c>
      <c r="H6708">
        <v>15.5362770459024</v>
      </c>
      <c r="I6708">
        <v>15.559171144877601</v>
      </c>
      <c r="J6708">
        <v>26.521685274612199</v>
      </c>
      <c r="K6708">
        <v>21.191868356196402</v>
      </c>
      <c r="L6708">
        <v>29.764541819845299</v>
      </c>
      <c r="M6708">
        <v>27.122874899806199</v>
      </c>
      <c r="N6708">
        <v>38.924718675040999</v>
      </c>
      <c r="O6708">
        <v>12.0807585873845</v>
      </c>
      <c r="P6708">
        <v>-0.661432141337288</v>
      </c>
      <c r="Q6708">
        <v>1.56389128519106</v>
      </c>
      <c r="R6708">
        <v>29.921863737723299</v>
      </c>
      <c r="S6708">
        <v>-3.21979645524089</v>
      </c>
      <c r="T6708">
        <v>8.8567737382774396</v>
      </c>
      <c r="U6708">
        <v>26.808456271349598</v>
      </c>
      <c r="V6708">
        <v>19.248631486895398</v>
      </c>
      <c r="W6708">
        <v>16.775664540409299</v>
      </c>
      <c r="X6708">
        <v>-0.43019273904038502</v>
      </c>
      <c r="Y6708">
        <v>-1.2607009140937899</v>
      </c>
      <c r="Z6708">
        <v>-2.2393103217322201</v>
      </c>
      <c r="AA6708">
        <v>6.5422774644847204</v>
      </c>
      <c r="AB6708">
        <v>9.0320437796250008</v>
      </c>
      <c r="AC6708">
        <v>18.355994648026499</v>
      </c>
      <c r="AD6708">
        <v>-5.9184792685761396</v>
      </c>
    </row>
    <row r="6709" spans="1:30" x14ac:dyDescent="0.25">
      <c r="A6709">
        <v>6707</v>
      </c>
      <c r="B6709">
        <v>2019</v>
      </c>
      <c r="C6709">
        <v>-5.8267610159155296</v>
      </c>
      <c r="D6709">
        <v>-2.1359866831746501</v>
      </c>
      <c r="E6709">
        <v>6.6485314076747004</v>
      </c>
      <c r="F6709">
        <v>22.890587508525901</v>
      </c>
      <c r="G6709">
        <v>-6.99296338115533</v>
      </c>
      <c r="H6709">
        <v>1.6705899817418799</v>
      </c>
      <c r="I6709">
        <v>-6.8652858775832604</v>
      </c>
      <c r="J6709">
        <v>-1.27233495520374</v>
      </c>
      <c r="K6709">
        <v>-6.5067569880927998</v>
      </c>
      <c r="L6709">
        <v>-12.832617783895101</v>
      </c>
      <c r="M6709">
        <v>-22.280993487673499</v>
      </c>
      <c r="N6709">
        <v>-3.5833740730322998</v>
      </c>
      <c r="O6709">
        <v>-0.68992004837282594</v>
      </c>
      <c r="P6709">
        <v>0.243157679842989</v>
      </c>
      <c r="Q6709">
        <v>-0.76742206489611298</v>
      </c>
      <c r="R6709">
        <v>-7.7670616574078899</v>
      </c>
      <c r="S6709">
        <v>1.40293344870501</v>
      </c>
      <c r="T6709">
        <v>-3.1282249687570398</v>
      </c>
      <c r="U6709">
        <v>-20.172840524419399</v>
      </c>
      <c r="V6709">
        <v>5.2811628028017603</v>
      </c>
      <c r="W6709">
        <v>14.7286695735541</v>
      </c>
      <c r="X6709">
        <v>-1.33330448782669</v>
      </c>
      <c r="Y6709">
        <v>0.32891760016751098</v>
      </c>
      <c r="Z6709">
        <v>0.48128933235356502</v>
      </c>
      <c r="AA6709">
        <v>-4.16221982685882</v>
      </c>
      <c r="AB6709">
        <v>9.8170697124047592</v>
      </c>
      <c r="AC6709">
        <v>11.955826540854</v>
      </c>
      <c r="AD6709">
        <v>2.2483207070816902</v>
      </c>
    </row>
    <row r="6710" spans="1:30" x14ac:dyDescent="0.25">
      <c r="A6710">
        <v>6708</v>
      </c>
      <c r="B6710">
        <v>2019</v>
      </c>
      <c r="C6710">
        <v>-21.776696925826599</v>
      </c>
      <c r="D6710">
        <v>-27.4352398796463</v>
      </c>
      <c r="E6710">
        <v>1.5677670000820501</v>
      </c>
      <c r="F6710">
        <v>-12.7236685746385</v>
      </c>
      <c r="G6710">
        <v>-11.9089052949732</v>
      </c>
      <c r="H6710">
        <v>-10.829681333179099</v>
      </c>
      <c r="I6710">
        <v>-8.2846084817353507</v>
      </c>
      <c r="J6710">
        <v>-10.4636097964162</v>
      </c>
      <c r="K6710">
        <v>-2.1207045538928302</v>
      </c>
      <c r="L6710">
        <v>8.9268908217607397</v>
      </c>
      <c r="M6710">
        <v>-5.1812598294555396</v>
      </c>
      <c r="N6710">
        <v>-28.614649797821599</v>
      </c>
      <c r="O6710">
        <v>-2.38108419936062</v>
      </c>
      <c r="P6710">
        <v>1.4296066352355301</v>
      </c>
      <c r="Q6710">
        <v>0.68274826686828405</v>
      </c>
      <c r="R6710">
        <v>-5.3304068092446801</v>
      </c>
      <c r="S6710">
        <v>3.1753448842397201</v>
      </c>
      <c r="T6710">
        <v>8.4563346192570492</v>
      </c>
      <c r="U6710">
        <v>4.8920687151702698</v>
      </c>
      <c r="V6710">
        <v>-4.7073371504993604</v>
      </c>
      <c r="W6710">
        <v>25.442470697572201</v>
      </c>
      <c r="X6710">
        <v>1.8532603709277999</v>
      </c>
      <c r="Y6710">
        <v>5.2633981772647296</v>
      </c>
      <c r="Z6710">
        <v>1.16164880737691</v>
      </c>
      <c r="AA6710">
        <v>0.894097687668577</v>
      </c>
      <c r="AB6710">
        <v>5.2219898654980303</v>
      </c>
      <c r="AC6710">
        <v>-9.9907467688593599</v>
      </c>
      <c r="AD6710">
        <v>5.99406653562776</v>
      </c>
    </row>
    <row r="6711" spans="1:30" x14ac:dyDescent="0.25">
      <c r="A6711">
        <v>6709</v>
      </c>
      <c r="B6711">
        <v>2019</v>
      </c>
      <c r="C6711">
        <v>-23.1605513949414</v>
      </c>
      <c r="D6711">
        <v>-19.2614697497851</v>
      </c>
      <c r="E6711">
        <v>-11.5895539193879</v>
      </c>
      <c r="F6711">
        <v>-4.7828602544152599</v>
      </c>
      <c r="G6711">
        <v>-14.824237583514201</v>
      </c>
      <c r="H6711">
        <v>2.40970740469383</v>
      </c>
      <c r="I6711">
        <v>2.0165370467319499</v>
      </c>
      <c r="J6711">
        <v>5.8284882945940897</v>
      </c>
      <c r="K6711">
        <v>-10.9054791562763</v>
      </c>
      <c r="L6711">
        <v>6.1504163855206402</v>
      </c>
      <c r="M6711">
        <v>-11.4394277121737</v>
      </c>
      <c r="N6711">
        <v>-13.912257981514101</v>
      </c>
      <c r="O6711">
        <v>0.21127284472076299</v>
      </c>
      <c r="P6711">
        <v>0.84324293201814704</v>
      </c>
      <c r="Q6711">
        <v>0.38666716708346099</v>
      </c>
      <c r="R6711">
        <v>-4.6507338270430498</v>
      </c>
      <c r="S6711">
        <v>-6.7049587855174702</v>
      </c>
      <c r="T6711">
        <v>2.2914221927676302</v>
      </c>
      <c r="U6711">
        <v>5.2760286736571604</v>
      </c>
      <c r="V6711">
        <v>-2.3858209983238798</v>
      </c>
      <c r="W6711">
        <v>18.2109355411263</v>
      </c>
      <c r="X6711">
        <v>-10.692662730499899</v>
      </c>
      <c r="Y6711">
        <v>2.0819332731455198</v>
      </c>
      <c r="Z6711">
        <v>-4.1796519787276596</v>
      </c>
      <c r="AA6711">
        <v>2.3349934129591401</v>
      </c>
      <c r="AB6711">
        <v>-12.390209852017099</v>
      </c>
      <c r="AC6711">
        <v>12.833655488178101</v>
      </c>
      <c r="AD6711">
        <v>5.6098662098626502</v>
      </c>
    </row>
    <row r="6712" spans="1:30" x14ac:dyDescent="0.25">
      <c r="A6712">
        <v>6710</v>
      </c>
      <c r="B6712">
        <v>2019</v>
      </c>
      <c r="C6712">
        <v>3.3459882334020099</v>
      </c>
      <c r="D6712">
        <v>-4.2315458127973402</v>
      </c>
      <c r="E6712">
        <v>-6.5170587586076296</v>
      </c>
      <c r="F6712">
        <v>16.041078577292399</v>
      </c>
      <c r="G6712">
        <v>16.416211586762401</v>
      </c>
      <c r="H6712">
        <v>5.9167066372293302</v>
      </c>
      <c r="I6712">
        <v>-6.3890994511505497E-2</v>
      </c>
      <c r="J6712">
        <v>7.6338524860224704</v>
      </c>
      <c r="K6712">
        <v>-10.4920338715746</v>
      </c>
      <c r="L6712">
        <v>3.9742663759433001</v>
      </c>
      <c r="M6712">
        <v>15.9906184955854</v>
      </c>
      <c r="N6712">
        <v>6.9547992633215899E-2</v>
      </c>
      <c r="O6712">
        <v>3.6448046646046102</v>
      </c>
      <c r="P6712">
        <v>-0.69697292263538801</v>
      </c>
      <c r="Q6712">
        <v>0.59275236490132999</v>
      </c>
      <c r="R6712">
        <v>17.937920377188899</v>
      </c>
      <c r="S6712">
        <v>5.0837920297845001</v>
      </c>
      <c r="T6712">
        <v>-6.26243905817089</v>
      </c>
      <c r="U6712">
        <v>1.4260584516505901</v>
      </c>
      <c r="V6712">
        <v>7.5106305006435496</v>
      </c>
      <c r="W6712">
        <v>23.2165028750792</v>
      </c>
      <c r="X6712">
        <v>-11.2777905659011</v>
      </c>
      <c r="Y6712">
        <v>-0.48481963627540597</v>
      </c>
      <c r="Z6712">
        <v>-1.75730653911498</v>
      </c>
      <c r="AA6712">
        <v>-7.7093123268425101</v>
      </c>
      <c r="AB6712">
        <v>5.0967751077485701</v>
      </c>
      <c r="AC6712">
        <v>-1.4558283255093001</v>
      </c>
      <c r="AD6712">
        <v>0.74234975378733403</v>
      </c>
    </row>
    <row r="6713" spans="1:30" x14ac:dyDescent="0.25">
      <c r="A6713">
        <v>6711</v>
      </c>
      <c r="B6713">
        <v>2019</v>
      </c>
      <c r="C6713">
        <v>-11.8276236348706</v>
      </c>
      <c r="D6713">
        <v>-10.564144562988799</v>
      </c>
      <c r="E6713">
        <v>5.4061712750756197</v>
      </c>
      <c r="F6713">
        <v>-31.407464301515699</v>
      </c>
      <c r="G6713">
        <v>-8.9714593487707699</v>
      </c>
      <c r="H6713">
        <v>0.319433537782632</v>
      </c>
      <c r="I6713">
        <v>14.9273004875552</v>
      </c>
      <c r="J6713">
        <v>-11.833977381901899</v>
      </c>
      <c r="K6713">
        <v>-19.426333834883302</v>
      </c>
      <c r="L6713">
        <v>4.6697368358040201</v>
      </c>
      <c r="M6713">
        <v>-13.2480471188672</v>
      </c>
      <c r="N6713">
        <v>-16.2713533840477</v>
      </c>
      <c r="O6713">
        <v>-4.6302316577305804</v>
      </c>
      <c r="P6713">
        <v>6.2906937616627703E-2</v>
      </c>
      <c r="Q6713">
        <v>-1.5616680826393601</v>
      </c>
      <c r="R6713">
        <v>-3.5640952222765701</v>
      </c>
      <c r="S6713">
        <v>2.5117177962541901</v>
      </c>
      <c r="T6713">
        <v>0.33725186124261303</v>
      </c>
      <c r="U6713">
        <v>5.3223231588464799</v>
      </c>
      <c r="V6713">
        <v>-0.68397745164274404</v>
      </c>
      <c r="W6713">
        <v>-11.331152338927801</v>
      </c>
      <c r="X6713">
        <v>-4.2250079325395902</v>
      </c>
      <c r="Y6713">
        <v>-0.104703368732691</v>
      </c>
      <c r="Z6713">
        <v>6.1040581362522399</v>
      </c>
      <c r="AA6713">
        <v>1.80694281304816</v>
      </c>
      <c r="AB6713">
        <v>0.89722371282774505</v>
      </c>
      <c r="AC6713">
        <v>-13.1541459500025</v>
      </c>
      <c r="AD6713">
        <v>-12.651020224979501</v>
      </c>
    </row>
    <row r="6714" spans="1:30" x14ac:dyDescent="0.25">
      <c r="A6714">
        <v>6712</v>
      </c>
      <c r="B6714">
        <v>2019</v>
      </c>
      <c r="C6714">
        <v>-13.0536016739467</v>
      </c>
      <c r="D6714">
        <v>5.5003732084086803</v>
      </c>
      <c r="E6714">
        <v>-12.178988173754099</v>
      </c>
      <c r="F6714">
        <v>2.3197741583411</v>
      </c>
      <c r="G6714">
        <v>-7.2226777618824096</v>
      </c>
      <c r="H6714">
        <v>13.0367811336254</v>
      </c>
      <c r="I6714">
        <v>12.8022585468775</v>
      </c>
      <c r="J6714">
        <v>-13.4437123238836</v>
      </c>
      <c r="K6714">
        <v>24.3609163106807</v>
      </c>
      <c r="L6714">
        <v>-10.658795340371199</v>
      </c>
      <c r="M6714">
        <v>-31.497138135329401</v>
      </c>
      <c r="N6714">
        <v>-6.7949858841747304</v>
      </c>
      <c r="O6714">
        <v>-3.0813586333866398</v>
      </c>
      <c r="P6714">
        <v>-0.20031054666719</v>
      </c>
      <c r="Q6714">
        <v>-0.88730848747756497</v>
      </c>
      <c r="R6714">
        <v>14.2859101205978</v>
      </c>
      <c r="S6714">
        <v>6.5103976544431399</v>
      </c>
      <c r="T6714">
        <v>6.8674954775815999</v>
      </c>
      <c r="U6714">
        <v>30.0254791860654</v>
      </c>
      <c r="V6714">
        <v>-4.1249996546826697</v>
      </c>
      <c r="W6714">
        <v>-24.028856655352801</v>
      </c>
      <c r="X6714">
        <v>-22.228312958903199</v>
      </c>
      <c r="Y6714">
        <v>-1.6063197565168701</v>
      </c>
      <c r="Z6714">
        <v>1.3524537354953701</v>
      </c>
      <c r="AA6714">
        <v>-5.2893269605490403</v>
      </c>
      <c r="AB6714">
        <v>-0.83932984329132698</v>
      </c>
      <c r="AC6714">
        <v>27.702312026946998</v>
      </c>
      <c r="AD6714">
        <v>-0.71200658087631197</v>
      </c>
    </row>
    <row r="6715" spans="1:30" x14ac:dyDescent="0.25">
      <c r="A6715">
        <v>6713</v>
      </c>
      <c r="B6715">
        <v>2019</v>
      </c>
      <c r="C6715">
        <v>-30.704003641549502</v>
      </c>
      <c r="D6715">
        <v>-32.800169278488198</v>
      </c>
      <c r="E6715">
        <v>-18.119868278496899</v>
      </c>
      <c r="F6715">
        <v>-10.708331447102299</v>
      </c>
      <c r="G6715">
        <v>-26.331756584653601</v>
      </c>
      <c r="H6715">
        <v>-3.73927397825575</v>
      </c>
      <c r="I6715">
        <v>-9.9231493803619308</v>
      </c>
      <c r="J6715">
        <v>-9.3235583625362999</v>
      </c>
      <c r="K6715">
        <v>2.58014197047825</v>
      </c>
      <c r="L6715">
        <v>-23.753167231164099</v>
      </c>
      <c r="M6715">
        <v>-40.762244860036802</v>
      </c>
      <c r="N6715">
        <v>-22.756675082292599</v>
      </c>
      <c r="O6715">
        <v>-4.3936272338216797</v>
      </c>
      <c r="P6715">
        <v>2.21268511215548</v>
      </c>
      <c r="Q6715">
        <v>-2.3980160831133199</v>
      </c>
      <c r="R6715">
        <v>20.076031798833899</v>
      </c>
      <c r="S6715">
        <v>-6.0372618546685404</v>
      </c>
      <c r="T6715">
        <v>-0.58172738213428699</v>
      </c>
      <c r="U6715">
        <v>8.0287599718781895</v>
      </c>
      <c r="V6715">
        <v>6.2707536494482303</v>
      </c>
      <c r="W6715">
        <v>29.278292188181499</v>
      </c>
      <c r="X6715">
        <v>15.9041523150442</v>
      </c>
      <c r="Y6715">
        <v>2.9990152493463</v>
      </c>
      <c r="Z6715">
        <v>-8.5959481477719297</v>
      </c>
      <c r="AA6715">
        <v>-4.3676431419905599</v>
      </c>
      <c r="AB6715">
        <v>-11.142633887775901</v>
      </c>
      <c r="AC6715">
        <v>-18.163432303170399</v>
      </c>
      <c r="AD6715">
        <v>1.6139758919638201</v>
      </c>
    </row>
    <row r="6716" spans="1:30" x14ac:dyDescent="0.25">
      <c r="A6716">
        <v>6714</v>
      </c>
      <c r="B6716">
        <v>2019</v>
      </c>
      <c r="C6716">
        <v>7.1687555085297898</v>
      </c>
      <c r="D6716">
        <v>10.701302369855799</v>
      </c>
      <c r="E6716">
        <v>2.2618873172421199</v>
      </c>
      <c r="F6716">
        <v>-13.164095287416499</v>
      </c>
      <c r="G6716">
        <v>-2.0981563004807602</v>
      </c>
      <c r="H6716">
        <v>7.6070549194402703</v>
      </c>
      <c r="I6716">
        <v>14.536454003454701</v>
      </c>
      <c r="J6716">
        <v>6.3021913568191401</v>
      </c>
      <c r="K6716">
        <v>-0.97898559116998896</v>
      </c>
      <c r="L6716">
        <v>34.789773060303801</v>
      </c>
      <c r="M6716">
        <v>22.7685365405864</v>
      </c>
      <c r="N6716">
        <v>14.0682096076352</v>
      </c>
      <c r="O6716">
        <v>7.5245943611334898</v>
      </c>
      <c r="P6716">
        <v>-1.8137954260170199</v>
      </c>
      <c r="Q6716">
        <v>-0.847088166980974</v>
      </c>
      <c r="R6716">
        <v>-8.0874959019667294</v>
      </c>
      <c r="S6716">
        <v>0.58209027407532898</v>
      </c>
      <c r="T6716">
        <v>-9.0164850428602499</v>
      </c>
      <c r="U6716">
        <v>11.0345961668892</v>
      </c>
      <c r="V6716">
        <v>-0.85286140961731605</v>
      </c>
      <c r="W6716">
        <v>-10.418474481861701</v>
      </c>
      <c r="X6716">
        <v>-0.72648480381684699</v>
      </c>
      <c r="Y6716">
        <v>1.32707374522315</v>
      </c>
      <c r="Z6716">
        <v>3.4102911708552897E-2</v>
      </c>
      <c r="AA6716">
        <v>2.1542525283733802</v>
      </c>
      <c r="AB6716">
        <v>-8.1455263181423803</v>
      </c>
      <c r="AC6716">
        <v>-18.192263589926601</v>
      </c>
      <c r="AD6716">
        <v>-6.4363594893760601</v>
      </c>
    </row>
    <row r="6717" spans="1:30" x14ac:dyDescent="0.25">
      <c r="A6717">
        <v>6715</v>
      </c>
      <c r="B6717">
        <v>2019</v>
      </c>
      <c r="C6717">
        <v>-17.437418557242299</v>
      </c>
      <c r="D6717">
        <v>-16.0610842520387</v>
      </c>
      <c r="E6717">
        <v>-7.0896263255837999</v>
      </c>
      <c r="F6717">
        <v>-5.2375454086743796</v>
      </c>
      <c r="G6717">
        <v>-7.3434073707318701</v>
      </c>
      <c r="H6717">
        <v>-1.35242118661082</v>
      </c>
      <c r="I6717">
        <v>-0.77025144728115003</v>
      </c>
      <c r="J6717">
        <v>-7.4167733077048901</v>
      </c>
      <c r="K6717">
        <v>7.6298644839379097</v>
      </c>
      <c r="L6717">
        <v>9.2791848284687894</v>
      </c>
      <c r="M6717">
        <v>-18.668656932126101</v>
      </c>
      <c r="N6717">
        <v>-6.3948835603168002</v>
      </c>
      <c r="O6717">
        <v>-0.61500028112174798</v>
      </c>
      <c r="P6717">
        <v>-0.47705014412347602</v>
      </c>
      <c r="Q6717">
        <v>0.81256356706261901</v>
      </c>
      <c r="R6717">
        <v>5.9182151286645803</v>
      </c>
      <c r="S6717">
        <v>11.830648017628</v>
      </c>
      <c r="T6717">
        <v>1.58917613730185</v>
      </c>
      <c r="U6717">
        <v>24.245391036311201</v>
      </c>
      <c r="V6717">
        <v>10.233353962439899</v>
      </c>
      <c r="W6717">
        <v>5.3308209665163302</v>
      </c>
      <c r="X6717">
        <v>10.2992932400334</v>
      </c>
      <c r="Y6717">
        <v>1.3393860112992599</v>
      </c>
      <c r="Z6717">
        <v>3.2377754931039999</v>
      </c>
      <c r="AA6717">
        <v>7.6983060244496597</v>
      </c>
      <c r="AB6717">
        <v>-4.2146584141126304</v>
      </c>
      <c r="AC6717">
        <v>13.317667243672499</v>
      </c>
      <c r="AD6717">
        <v>-8.2499623272965792</v>
      </c>
    </row>
    <row r="6718" spans="1:30" x14ac:dyDescent="0.25">
      <c r="A6718">
        <v>6716</v>
      </c>
      <c r="B6718">
        <v>2019</v>
      </c>
      <c r="C6718">
        <v>18.436343876405399</v>
      </c>
      <c r="D6718">
        <v>20.929845084847699</v>
      </c>
      <c r="E6718">
        <v>3.15176923503238</v>
      </c>
      <c r="F6718">
        <v>19.278253935446301</v>
      </c>
      <c r="G6718">
        <v>4.7700855489339196</v>
      </c>
      <c r="H6718">
        <v>-6.48379395670898</v>
      </c>
      <c r="I6718">
        <v>-13.727244490814099</v>
      </c>
      <c r="J6718">
        <v>-1.82443499697975</v>
      </c>
      <c r="K6718">
        <v>-0.25263622955654502</v>
      </c>
      <c r="L6718">
        <v>0.14275385581351799</v>
      </c>
      <c r="M6718">
        <v>-3.1609726215432201</v>
      </c>
      <c r="N6718">
        <v>20.623384096356101</v>
      </c>
      <c r="O6718">
        <v>-1.9225898683571601</v>
      </c>
      <c r="P6718">
        <v>-0.73107643111748499</v>
      </c>
      <c r="Q6718">
        <v>1.40778245965292</v>
      </c>
      <c r="R6718">
        <v>8.7530990544633394</v>
      </c>
      <c r="S6718">
        <v>-2.42546366916639</v>
      </c>
      <c r="T6718">
        <v>-1.6849833399305001</v>
      </c>
      <c r="U6718">
        <v>-7.5211023378624802</v>
      </c>
      <c r="V6718">
        <v>6.4282535796050304</v>
      </c>
      <c r="W6718">
        <v>-9.9135509370399095</v>
      </c>
      <c r="X6718">
        <v>5.1399541849758501</v>
      </c>
      <c r="Y6718">
        <v>-1.74533224919284</v>
      </c>
      <c r="Z6718">
        <v>-0.53307208226891201</v>
      </c>
      <c r="AA6718">
        <v>-6.4276028255781004</v>
      </c>
      <c r="AB6718">
        <v>10.506772350616099</v>
      </c>
      <c r="AC6718">
        <v>-17.373159094693801</v>
      </c>
      <c r="AD6718">
        <v>1.9755084779838901</v>
      </c>
    </row>
    <row r="6719" spans="1:30" x14ac:dyDescent="0.25">
      <c r="A6719">
        <v>6717</v>
      </c>
      <c r="B6719">
        <v>2019</v>
      </c>
      <c r="C6719">
        <v>1.7023514142437499</v>
      </c>
      <c r="D6719">
        <v>-17.342138214103201</v>
      </c>
      <c r="E6719">
        <v>9.0149867020094501</v>
      </c>
      <c r="F6719">
        <v>-36.202466126443902</v>
      </c>
      <c r="G6719">
        <v>-5.22842727084433</v>
      </c>
      <c r="H6719">
        <v>6.2932716836015699</v>
      </c>
      <c r="I6719">
        <v>14.111603524872899</v>
      </c>
      <c r="J6719">
        <v>-6.2300206286160202</v>
      </c>
      <c r="K6719">
        <v>-5.4787992225474502</v>
      </c>
      <c r="L6719">
        <v>9.9226850647048295</v>
      </c>
      <c r="M6719">
        <v>7.1272045605741603</v>
      </c>
      <c r="N6719">
        <v>-3.3162564907454102</v>
      </c>
      <c r="O6719">
        <v>0.81307981547381003</v>
      </c>
      <c r="P6719">
        <v>0.42222296761109601</v>
      </c>
      <c r="Q6719">
        <v>-2.45159298579261</v>
      </c>
      <c r="R6719">
        <v>-0.39679889129602602</v>
      </c>
      <c r="S6719">
        <v>-4.5381351682327402</v>
      </c>
      <c r="T6719">
        <v>6.5431600390780504</v>
      </c>
      <c r="U6719">
        <v>2.71336966040443</v>
      </c>
      <c r="V6719">
        <v>4.9457777724420797</v>
      </c>
      <c r="W6719">
        <v>9.0774955626865292</v>
      </c>
      <c r="X6719">
        <v>2.00709268478384</v>
      </c>
      <c r="Y6719">
        <v>1.3055641601993599</v>
      </c>
      <c r="Z6719">
        <v>-0.724414104828626</v>
      </c>
      <c r="AA6719">
        <v>4.68210841582962</v>
      </c>
      <c r="AB6719">
        <v>-12.438515744930699</v>
      </c>
      <c r="AC6719">
        <v>10.9632314990316</v>
      </c>
      <c r="AD6719">
        <v>-16.103541698354</v>
      </c>
    </row>
    <row r="6720" spans="1:30" x14ac:dyDescent="0.25">
      <c r="A6720">
        <v>6718</v>
      </c>
      <c r="B6720">
        <v>2019</v>
      </c>
      <c r="C6720">
        <v>-6.0971440027725796</v>
      </c>
      <c r="D6720">
        <v>8.75338897526583</v>
      </c>
      <c r="E6720">
        <v>5.5771470364359503</v>
      </c>
      <c r="F6720">
        <v>11.749278812164</v>
      </c>
      <c r="G6720">
        <v>-13.380228863563</v>
      </c>
      <c r="H6720">
        <v>-9.7079873481502599</v>
      </c>
      <c r="I6720">
        <v>-10.978518742437799</v>
      </c>
      <c r="J6720">
        <v>-14.7231775964508</v>
      </c>
      <c r="K6720">
        <v>6.5769473509856899</v>
      </c>
      <c r="L6720">
        <v>-28.670471273251</v>
      </c>
      <c r="M6720">
        <v>-5.6325400806634098</v>
      </c>
      <c r="N6720">
        <v>-12.501408604599</v>
      </c>
      <c r="O6720">
        <v>-1.41401242193125</v>
      </c>
      <c r="P6720">
        <v>1.2328251363815499</v>
      </c>
      <c r="Q6720">
        <v>-2.4425935841286801</v>
      </c>
      <c r="R6720">
        <v>-13.2226615412201</v>
      </c>
      <c r="S6720">
        <v>2.1542508557121298</v>
      </c>
      <c r="T6720">
        <v>1.7784140063937901</v>
      </c>
      <c r="U6720">
        <v>-17.562267783570402</v>
      </c>
      <c r="V6720">
        <v>-17.158276285301898</v>
      </c>
      <c r="W6720">
        <v>-12.755265663840399</v>
      </c>
      <c r="X6720">
        <v>25.218234238132101</v>
      </c>
      <c r="Y6720">
        <v>4.9884655479054301</v>
      </c>
      <c r="Z6720">
        <v>-4.2018765113282903</v>
      </c>
      <c r="AA6720">
        <v>-12.7703676816271</v>
      </c>
      <c r="AB6720">
        <v>6.8282444856428999</v>
      </c>
      <c r="AC6720">
        <v>-37.712466498031503</v>
      </c>
      <c r="AD6720">
        <v>-1.07523088748875</v>
      </c>
    </row>
    <row r="6721" spans="1:30" x14ac:dyDescent="0.25">
      <c r="A6721">
        <v>6719</v>
      </c>
      <c r="B6721">
        <v>2019</v>
      </c>
      <c r="C6721">
        <v>-22.953923721597899</v>
      </c>
      <c r="D6721">
        <v>-11.8848402840272</v>
      </c>
      <c r="E6721">
        <v>2.5848501314252301</v>
      </c>
      <c r="F6721">
        <v>-0.97276981898030501</v>
      </c>
      <c r="G6721">
        <v>-5.7923369189317002</v>
      </c>
      <c r="H6721">
        <v>-1.3127088860003699</v>
      </c>
      <c r="I6721">
        <v>-6.0218423777034502</v>
      </c>
      <c r="J6721">
        <v>-23.235245987549199</v>
      </c>
      <c r="K6721">
        <v>5.2039750117046202</v>
      </c>
      <c r="L6721">
        <v>-30.672501336172001</v>
      </c>
      <c r="M6721">
        <v>-17.1858459432054</v>
      </c>
      <c r="N6721">
        <v>-32.634785999196403</v>
      </c>
      <c r="O6721">
        <v>-5.9112746137743901</v>
      </c>
      <c r="P6721">
        <v>1.3833273829499999</v>
      </c>
      <c r="Q6721">
        <v>0.37352286917459998</v>
      </c>
      <c r="R6721">
        <v>-14.9484586321032</v>
      </c>
      <c r="S6721">
        <v>-1.57122025459503</v>
      </c>
      <c r="T6721">
        <v>-1.8939444875758999</v>
      </c>
      <c r="U6721">
        <v>-4.3774035134767502</v>
      </c>
      <c r="V6721">
        <v>-0.17818866928114799</v>
      </c>
      <c r="W6721">
        <v>0.36303981568539401</v>
      </c>
      <c r="X6721">
        <v>9.9441654429631203</v>
      </c>
      <c r="Y6721">
        <v>1.11797816300979</v>
      </c>
      <c r="Z6721">
        <v>2.0276393268506498</v>
      </c>
      <c r="AA6721">
        <v>-8.8394533753745996</v>
      </c>
      <c r="AB6721">
        <v>5.43871491375692</v>
      </c>
      <c r="AC6721">
        <v>-1.27136361736471</v>
      </c>
      <c r="AD6721">
        <v>3.6605163401576002</v>
      </c>
    </row>
    <row r="6722" spans="1:30" x14ac:dyDescent="0.25">
      <c r="A6722">
        <v>6720</v>
      </c>
      <c r="B6722">
        <v>2019</v>
      </c>
      <c r="C6722">
        <v>-13.0606985220364</v>
      </c>
      <c r="D6722">
        <v>-11.192963007284099</v>
      </c>
      <c r="E6722">
        <v>-10.397083848316299</v>
      </c>
      <c r="F6722">
        <v>-3.9662388736202798</v>
      </c>
      <c r="G6722">
        <v>-16.893877917480001</v>
      </c>
      <c r="H6722">
        <v>1.13107113420769</v>
      </c>
      <c r="I6722">
        <v>0.41874676748995499</v>
      </c>
      <c r="J6722">
        <v>-3.06472059930852</v>
      </c>
      <c r="K6722">
        <v>-4.5249384646613597</v>
      </c>
      <c r="L6722">
        <v>-17.8804872478307</v>
      </c>
      <c r="M6722">
        <v>-16.444358939266898</v>
      </c>
      <c r="N6722">
        <v>-35.580249270325197</v>
      </c>
      <c r="O6722">
        <v>-4.4817241444055904</v>
      </c>
      <c r="P6722">
        <v>0.74057489147077105</v>
      </c>
      <c r="Q6722">
        <v>-2.6894512146090102</v>
      </c>
      <c r="R6722">
        <v>-1.74373103818081</v>
      </c>
      <c r="S6722">
        <v>-6.3494595223147501</v>
      </c>
      <c r="T6722">
        <v>-7.6093390928255404</v>
      </c>
      <c r="U6722">
        <v>2.99915193720099</v>
      </c>
      <c r="V6722">
        <v>-14.611713129578099</v>
      </c>
      <c r="W6722">
        <v>10.005344041802999</v>
      </c>
      <c r="X6722">
        <v>-5.1705136981217903</v>
      </c>
      <c r="Y6722">
        <v>3.2065992279543898</v>
      </c>
      <c r="Z6722">
        <v>-0.44172405449605001</v>
      </c>
      <c r="AA6722">
        <v>-1.68426082193325</v>
      </c>
      <c r="AB6722">
        <v>3.0341689698207999</v>
      </c>
      <c r="AC6722">
        <v>-21.126281960432099</v>
      </c>
      <c r="AD6722">
        <v>-25.8931517468246</v>
      </c>
    </row>
    <row r="6723" spans="1:30" x14ac:dyDescent="0.25">
      <c r="A6723">
        <v>6721</v>
      </c>
      <c r="B6723">
        <v>2019</v>
      </c>
      <c r="C6723">
        <v>35.903716920437901</v>
      </c>
      <c r="D6723">
        <v>33.320958334402299</v>
      </c>
      <c r="E6723">
        <v>10.654745202123401</v>
      </c>
      <c r="F6723">
        <v>17.835986755289799</v>
      </c>
      <c r="G6723">
        <v>25.030037129991399</v>
      </c>
      <c r="H6723">
        <v>13.704407561514801</v>
      </c>
      <c r="I6723">
        <v>13.7206902619719</v>
      </c>
      <c r="J6723">
        <v>26.004854075849899</v>
      </c>
      <c r="K6723">
        <v>-2.2354910725371702</v>
      </c>
      <c r="L6723">
        <v>43.031213336936197</v>
      </c>
      <c r="M6723">
        <v>31.0553808054736</v>
      </c>
      <c r="N6723">
        <v>52.755584981377901</v>
      </c>
      <c r="O6723">
        <v>11.818077649746</v>
      </c>
      <c r="P6723">
        <v>-2.3039557027284601</v>
      </c>
      <c r="Q6723">
        <v>0.430702834803874</v>
      </c>
      <c r="R6723">
        <v>25.930917861995699</v>
      </c>
      <c r="S6723">
        <v>11.6578065590455</v>
      </c>
      <c r="T6723">
        <v>11.913161501644501</v>
      </c>
      <c r="U6723">
        <v>6.16190348922055</v>
      </c>
      <c r="V6723">
        <v>17.568230506686199</v>
      </c>
      <c r="W6723">
        <v>2.4736193682949401</v>
      </c>
      <c r="X6723">
        <v>5.1715406797428702</v>
      </c>
      <c r="Y6723">
        <v>-2.8180956081079298</v>
      </c>
      <c r="Z6723">
        <v>-2.7683064137878701</v>
      </c>
      <c r="AA6723">
        <v>-2.33949913758426</v>
      </c>
      <c r="AB6723">
        <v>12.5871059724599</v>
      </c>
      <c r="AC6723">
        <v>-14.431031774563399</v>
      </c>
      <c r="AD6723">
        <v>-5.8182287499265399</v>
      </c>
    </row>
    <row r="6724" spans="1:30" x14ac:dyDescent="0.25">
      <c r="A6724">
        <v>6722</v>
      </c>
      <c r="B6724">
        <v>2019</v>
      </c>
      <c r="C6724">
        <v>-26.806437825282401</v>
      </c>
      <c r="D6724">
        <v>-25.0439186930227</v>
      </c>
      <c r="E6724">
        <v>-1.8531847480744501</v>
      </c>
      <c r="F6724">
        <v>-19.735223680810801</v>
      </c>
      <c r="G6724">
        <v>-4.8770420305934099</v>
      </c>
      <c r="H6724">
        <v>8.5800016968331602E-2</v>
      </c>
      <c r="I6724">
        <v>3.5972455514990598</v>
      </c>
      <c r="J6724">
        <v>0.22788108067965701</v>
      </c>
      <c r="K6724">
        <v>-7.4359449675780098</v>
      </c>
      <c r="L6724">
        <v>-26.0081346908953</v>
      </c>
      <c r="M6724">
        <v>-6.1049336608477098</v>
      </c>
      <c r="N6724">
        <v>-48.339164110868701</v>
      </c>
      <c r="O6724">
        <v>-2.5640422055286902</v>
      </c>
      <c r="P6724">
        <v>1.6667741938134399</v>
      </c>
      <c r="Q6724">
        <v>-1.6743696385945399</v>
      </c>
      <c r="R6724">
        <v>-15.0351522668683</v>
      </c>
      <c r="S6724">
        <v>-5.1158631629695197</v>
      </c>
      <c r="T6724">
        <v>-19.0476216662653</v>
      </c>
      <c r="U6724">
        <v>-14.884514823434801</v>
      </c>
      <c r="V6724">
        <v>-3.1821357380303499</v>
      </c>
      <c r="W6724">
        <v>-5.3823534294814301</v>
      </c>
      <c r="X6724">
        <v>15.5102841104286</v>
      </c>
      <c r="Y6724">
        <v>1.02026999424243</v>
      </c>
      <c r="Z6724">
        <v>7.2659725571174798</v>
      </c>
      <c r="AA6724">
        <v>3.4949252336242398</v>
      </c>
      <c r="AB6724">
        <v>-0.44458397015991902</v>
      </c>
      <c r="AC6724">
        <v>16.330392865498901</v>
      </c>
      <c r="AD6724">
        <v>-19.721875627400401</v>
      </c>
    </row>
    <row r="6725" spans="1:30" x14ac:dyDescent="0.25">
      <c r="A6725">
        <v>6723</v>
      </c>
      <c r="B6725">
        <v>2019</v>
      </c>
      <c r="C6725">
        <v>6.4225423379636002</v>
      </c>
      <c r="D6725">
        <v>10.427957873918301</v>
      </c>
      <c r="E6725">
        <v>-4.1364277907991003</v>
      </c>
      <c r="F6725">
        <v>-10.415490936299101</v>
      </c>
      <c r="G6725">
        <v>11.1525880373805</v>
      </c>
      <c r="H6725">
        <v>15.081529348187701</v>
      </c>
      <c r="I6725">
        <v>16.101765302762399</v>
      </c>
      <c r="J6725">
        <v>-3.8857314628454001</v>
      </c>
      <c r="K6725">
        <v>-4.9228113410395</v>
      </c>
      <c r="L6725">
        <v>5.0723697119337903</v>
      </c>
      <c r="M6725">
        <v>-4.8738265302080901</v>
      </c>
      <c r="N6725">
        <v>14.8014085383459</v>
      </c>
      <c r="O6725">
        <v>2.0360736763849299</v>
      </c>
      <c r="P6725">
        <v>-0.729588899682863</v>
      </c>
      <c r="Q6725">
        <v>-0.97786609304983196</v>
      </c>
      <c r="R6725">
        <v>16.412172217186999</v>
      </c>
      <c r="S6725">
        <v>-0.21715279573785201</v>
      </c>
      <c r="T6725">
        <v>1.6065790237963899</v>
      </c>
      <c r="U6725">
        <v>20.243170349431601</v>
      </c>
      <c r="V6725">
        <v>14.2320483031727</v>
      </c>
      <c r="W6725">
        <v>0.43423618483665</v>
      </c>
      <c r="X6725">
        <v>-10.656504920983499</v>
      </c>
      <c r="Y6725">
        <v>-3.2999529564811798</v>
      </c>
      <c r="Z6725">
        <v>-1.6565234463382801</v>
      </c>
      <c r="AA6725">
        <v>-0.29343618669833299</v>
      </c>
      <c r="AB6725">
        <v>-5.8437424027301397</v>
      </c>
      <c r="AC6725">
        <v>10.8193311533889</v>
      </c>
      <c r="AD6725">
        <v>-19.708300165144699</v>
      </c>
    </row>
    <row r="6726" spans="1:30" x14ac:dyDescent="0.25">
      <c r="A6726">
        <v>6724</v>
      </c>
      <c r="B6726">
        <v>2019</v>
      </c>
      <c r="C6726">
        <v>10.744004333464201</v>
      </c>
      <c r="D6726">
        <v>-1.15650581111825</v>
      </c>
      <c r="E6726">
        <v>6.8100576237229697</v>
      </c>
      <c r="F6726">
        <v>-1.4411737659158701</v>
      </c>
      <c r="G6726">
        <v>11.171364575528401</v>
      </c>
      <c r="H6726">
        <v>-4.34062856824045</v>
      </c>
      <c r="I6726">
        <v>-5.7594730008974704</v>
      </c>
      <c r="J6726">
        <v>-13.1244311266544</v>
      </c>
      <c r="K6726">
        <v>-6.6793449821874802</v>
      </c>
      <c r="L6726">
        <v>16.595368450971101</v>
      </c>
      <c r="M6726">
        <v>23.2153307900527</v>
      </c>
      <c r="N6726">
        <v>5.9006750119332496</v>
      </c>
      <c r="O6726">
        <v>-0.50159778844083103</v>
      </c>
      <c r="P6726">
        <v>-0.242474620221277</v>
      </c>
      <c r="Q6726">
        <v>2.5173439607226999</v>
      </c>
      <c r="R6726">
        <v>-4.0014359661645198</v>
      </c>
      <c r="S6726">
        <v>4.2951678460599299</v>
      </c>
      <c r="T6726">
        <v>5.4090338923910704</v>
      </c>
      <c r="U6726">
        <v>4.4771488377199304</v>
      </c>
      <c r="V6726">
        <v>-0.22691062050254701</v>
      </c>
      <c r="W6726">
        <v>13.1630888699406</v>
      </c>
      <c r="X6726">
        <v>5.3111986330626602</v>
      </c>
      <c r="Y6726">
        <v>1.2036944040858599</v>
      </c>
      <c r="Z6726">
        <v>3.4327847351993102</v>
      </c>
      <c r="AA6726">
        <v>9.8965181185165996</v>
      </c>
      <c r="AB6726">
        <v>-2.42187335414074</v>
      </c>
      <c r="AC6726">
        <v>4.6356628080424702</v>
      </c>
      <c r="AD6726">
        <v>5.7352008072478302</v>
      </c>
    </row>
    <row r="6727" spans="1:30" x14ac:dyDescent="0.25">
      <c r="A6727">
        <v>6725</v>
      </c>
      <c r="B6727">
        <v>2019</v>
      </c>
      <c r="C6727">
        <v>-4.5699928860671202</v>
      </c>
      <c r="D6727">
        <v>-14.5635582582784</v>
      </c>
      <c r="E6727">
        <v>-5.8586483619159599</v>
      </c>
      <c r="F6727">
        <v>-6.3710695186359603</v>
      </c>
      <c r="G6727">
        <v>-17.1830527278731</v>
      </c>
      <c r="H6727">
        <v>-8.4677265971552007</v>
      </c>
      <c r="I6727">
        <v>-6.3992311990791801</v>
      </c>
      <c r="J6727">
        <v>4.02824372284294</v>
      </c>
      <c r="K6727">
        <v>9.5166821244479998</v>
      </c>
      <c r="L6727">
        <v>-23.414849604831598</v>
      </c>
      <c r="M6727">
        <v>-0.84058671145627795</v>
      </c>
      <c r="N6727">
        <v>-29.701595625913999</v>
      </c>
      <c r="O6727">
        <v>-5.9624448512046104</v>
      </c>
      <c r="P6727">
        <v>1.18957874410371</v>
      </c>
      <c r="Q6727">
        <v>-1.1947612638718399</v>
      </c>
      <c r="R6727">
        <v>-25.5037217539853</v>
      </c>
      <c r="S6727">
        <v>2.2243080172960901</v>
      </c>
      <c r="T6727">
        <v>2.7631416054383502</v>
      </c>
      <c r="U6727">
        <v>-36.846733094957301</v>
      </c>
      <c r="V6727">
        <v>-14.8942046815841</v>
      </c>
      <c r="W6727">
        <v>-2.14989909419887</v>
      </c>
      <c r="X6727">
        <v>-1.4102265974669499</v>
      </c>
      <c r="Y6727">
        <v>-0.43621665325945502</v>
      </c>
      <c r="Z6727">
        <v>2.2937905313796598</v>
      </c>
      <c r="AA6727">
        <v>2.83868946154782</v>
      </c>
      <c r="AB6727">
        <v>-2.59011869819183</v>
      </c>
      <c r="AC6727">
        <v>19.482414496193801</v>
      </c>
      <c r="AD6727">
        <v>0.37898460451654797</v>
      </c>
    </row>
    <row r="6728" spans="1:30" x14ac:dyDescent="0.25">
      <c r="A6728">
        <v>6726</v>
      </c>
      <c r="B6728">
        <v>2019</v>
      </c>
      <c r="C6728">
        <v>9.6994923046005894</v>
      </c>
      <c r="D6728">
        <v>11.935623592967399</v>
      </c>
      <c r="E6728">
        <v>-6.4750478774973699</v>
      </c>
      <c r="F6728">
        <v>11.7669562223609</v>
      </c>
      <c r="G6728">
        <v>5.4419030331626397</v>
      </c>
      <c r="H6728">
        <v>2.3327596010412601</v>
      </c>
      <c r="I6728">
        <v>0.70741270195212802</v>
      </c>
      <c r="J6728">
        <v>20.450567400790199</v>
      </c>
      <c r="K6728">
        <v>-14.8584680398899</v>
      </c>
      <c r="L6728">
        <v>22.231233391092299</v>
      </c>
      <c r="M6728">
        <v>7.3228897082848396</v>
      </c>
      <c r="N6728">
        <v>23.159425488463</v>
      </c>
      <c r="O6728">
        <v>2.4079390127673301</v>
      </c>
      <c r="P6728">
        <v>-0.42663135071338298</v>
      </c>
      <c r="Q6728">
        <v>2.9088146481298498</v>
      </c>
      <c r="R6728">
        <v>14.771535679987201</v>
      </c>
      <c r="S6728">
        <v>15.4697975301727</v>
      </c>
      <c r="T6728">
        <v>11.3480060630657</v>
      </c>
      <c r="U6728">
        <v>15.642619707360399</v>
      </c>
      <c r="V6728">
        <v>3.96745293420283</v>
      </c>
      <c r="W6728">
        <v>5.7025330172547299</v>
      </c>
      <c r="X6728">
        <v>-16.220042557315999</v>
      </c>
      <c r="Y6728">
        <v>-0.90536351098645695</v>
      </c>
      <c r="Z6728">
        <v>6.5936146942532901</v>
      </c>
      <c r="AA6728">
        <v>9.7689054923890293</v>
      </c>
      <c r="AB6728">
        <v>3.9465662502303802</v>
      </c>
      <c r="AC6728">
        <v>-6.7060521032703697</v>
      </c>
      <c r="AD6728">
        <v>19.608744149288601</v>
      </c>
    </row>
    <row r="6729" spans="1:30" x14ac:dyDescent="0.25">
      <c r="A6729">
        <v>6727</v>
      </c>
      <c r="B6729">
        <v>2019</v>
      </c>
      <c r="C6729">
        <v>-12.8160644966629</v>
      </c>
      <c r="D6729">
        <v>-16.424847406879699</v>
      </c>
      <c r="E6729">
        <v>-6.2684061801264699</v>
      </c>
      <c r="F6729">
        <v>-13.1100249649418</v>
      </c>
      <c r="G6729">
        <v>-10.9247779833564</v>
      </c>
      <c r="H6729">
        <v>-1.2428034026466499</v>
      </c>
      <c r="I6729">
        <v>7.2155396804120899</v>
      </c>
      <c r="J6729">
        <v>-0.85983062953335199</v>
      </c>
      <c r="K6729">
        <v>2.3279259051461998</v>
      </c>
      <c r="L6729">
        <v>-2.79249945429877</v>
      </c>
      <c r="M6729">
        <v>-12.211828781882099</v>
      </c>
      <c r="N6729">
        <v>-11.5619487778783</v>
      </c>
      <c r="O6729">
        <v>-1.26836939460228</v>
      </c>
      <c r="P6729">
        <v>2.5117499284125201E-2</v>
      </c>
      <c r="Q6729">
        <v>-2.6562849958236399</v>
      </c>
      <c r="R6729">
        <v>-13.9541685017241</v>
      </c>
      <c r="S6729">
        <v>-12.406093390091</v>
      </c>
      <c r="T6729">
        <v>-15.9687821108704</v>
      </c>
      <c r="U6729">
        <v>-0.73171020829176803</v>
      </c>
      <c r="V6729">
        <v>-5.6068090812977296</v>
      </c>
      <c r="W6729">
        <v>-16.676712161792999</v>
      </c>
      <c r="X6729">
        <v>-21.2611260186642</v>
      </c>
      <c r="Y6729">
        <v>-2.63959806076315</v>
      </c>
      <c r="Z6729">
        <v>2.0530118345199901</v>
      </c>
      <c r="AA6729">
        <v>1.8664316540146499</v>
      </c>
      <c r="AB6729">
        <v>-4.7397154239231396</v>
      </c>
      <c r="AC6729">
        <v>33.156365483295602</v>
      </c>
      <c r="AD6729">
        <v>-12.3404251653717</v>
      </c>
    </row>
    <row r="6730" spans="1:30" x14ac:dyDescent="0.25">
      <c r="A6730">
        <v>6728</v>
      </c>
      <c r="B6730">
        <v>2019</v>
      </c>
      <c r="C6730">
        <v>-24.7242930064238</v>
      </c>
      <c r="D6730">
        <v>-23.659868990889901</v>
      </c>
      <c r="E6730">
        <v>-9.1014270226525191</v>
      </c>
      <c r="F6730">
        <v>-15.409788600893799</v>
      </c>
      <c r="G6730">
        <v>-27.347023816799901</v>
      </c>
      <c r="H6730">
        <v>-14.7151246012257</v>
      </c>
      <c r="I6730">
        <v>-11.5346600040859</v>
      </c>
      <c r="J6730">
        <v>-16.086425589367899</v>
      </c>
      <c r="K6730">
        <v>-0.11445168305445</v>
      </c>
      <c r="L6730">
        <v>-30.8565688819839</v>
      </c>
      <c r="M6730">
        <v>-31.3194093213808</v>
      </c>
      <c r="N6730">
        <v>-41.807628752294399</v>
      </c>
      <c r="O6730">
        <v>-11.414090261615399</v>
      </c>
      <c r="P6730">
        <v>0.58376109938808995</v>
      </c>
      <c r="Q6730">
        <v>-1.50711289514019</v>
      </c>
      <c r="R6730">
        <v>-4.7065956882234001</v>
      </c>
      <c r="S6730">
        <v>5.2545274991218696</v>
      </c>
      <c r="T6730">
        <v>0.87332559234148999</v>
      </c>
      <c r="U6730">
        <v>-4.1918212949147797</v>
      </c>
      <c r="V6730">
        <v>-2.49006586053622</v>
      </c>
      <c r="W6730">
        <v>12.5603243315861</v>
      </c>
      <c r="X6730">
        <v>22.9904705526078</v>
      </c>
      <c r="Y6730">
        <v>1.49011274394908</v>
      </c>
      <c r="Z6730">
        <v>-3.4104599611972102</v>
      </c>
      <c r="AA6730">
        <v>-3.0462166062763401</v>
      </c>
      <c r="AB6730">
        <v>-5.2242604504952102</v>
      </c>
      <c r="AC6730">
        <v>-9.5021413901921292</v>
      </c>
      <c r="AD6730">
        <v>2.2636781970040798</v>
      </c>
    </row>
    <row r="6731" spans="1:30" x14ac:dyDescent="0.25">
      <c r="A6731">
        <v>6729</v>
      </c>
      <c r="B6731">
        <v>2019</v>
      </c>
      <c r="C6731">
        <v>7.4576054311964102</v>
      </c>
      <c r="D6731">
        <v>12.2685145877739</v>
      </c>
      <c r="E6731">
        <v>-1.9112686853662699</v>
      </c>
      <c r="F6731">
        <v>-4.5261224433856597</v>
      </c>
      <c r="G6731">
        <v>-8.2011799961252905</v>
      </c>
      <c r="H6731">
        <v>6.4270723061681299</v>
      </c>
      <c r="I6731">
        <v>5.4455042048232301</v>
      </c>
      <c r="J6731">
        <v>-6.5222835025889196</v>
      </c>
      <c r="K6731">
        <v>-0.83309644522320503</v>
      </c>
      <c r="L6731">
        <v>16.471605926057599</v>
      </c>
      <c r="M6731">
        <v>8.1321458848240304</v>
      </c>
      <c r="N6731">
        <v>8.2752580424865805</v>
      </c>
      <c r="O6731">
        <v>4.8542559647333299</v>
      </c>
      <c r="P6731">
        <v>-0.84668266528319602</v>
      </c>
      <c r="Q6731">
        <v>-0.96478781725438401</v>
      </c>
      <c r="R6731">
        <v>-19.158614914458902</v>
      </c>
      <c r="S6731">
        <v>-1.91940337627643</v>
      </c>
      <c r="T6731">
        <v>-8.7505450938539902</v>
      </c>
      <c r="U6731">
        <v>-12.804836172141799</v>
      </c>
      <c r="V6731">
        <v>-13.779511809860701</v>
      </c>
      <c r="W6731">
        <v>-10.576106943603399</v>
      </c>
      <c r="X6731">
        <v>-12.769241006108601</v>
      </c>
      <c r="Y6731">
        <v>-1.29558910012103</v>
      </c>
      <c r="Z6731">
        <v>-2.11714706551337</v>
      </c>
      <c r="AA6731">
        <v>-5.9117894942347897</v>
      </c>
      <c r="AB6731">
        <v>-9.3148123083304704</v>
      </c>
      <c r="AC6731">
        <v>5.7264535116651896</v>
      </c>
      <c r="AD6731">
        <v>-9.6448424950022993</v>
      </c>
    </row>
    <row r="6732" spans="1:30" x14ac:dyDescent="0.25">
      <c r="A6732">
        <v>6730</v>
      </c>
      <c r="B6732">
        <v>2019</v>
      </c>
      <c r="C6732">
        <v>2.12861520856428</v>
      </c>
      <c r="D6732">
        <v>2.22104386913596</v>
      </c>
      <c r="E6732">
        <v>4.2423624548070897</v>
      </c>
      <c r="F6732">
        <v>9.8634113185594305</v>
      </c>
      <c r="G6732">
        <v>-3.2722639185622402</v>
      </c>
      <c r="H6732">
        <v>-0.26913259139265999</v>
      </c>
      <c r="I6732">
        <v>-7.9735715252534698</v>
      </c>
      <c r="J6732">
        <v>-10.431682602007699</v>
      </c>
      <c r="K6732">
        <v>6.7956995302398502</v>
      </c>
      <c r="L6732">
        <v>-11.2054883246521</v>
      </c>
      <c r="M6732">
        <v>-10.213544101457</v>
      </c>
      <c r="N6732">
        <v>-1.42689094614935</v>
      </c>
      <c r="O6732">
        <v>-2.00300622696916</v>
      </c>
      <c r="P6732">
        <v>-0.116323131791934</v>
      </c>
      <c r="Q6732">
        <v>1.02184418406261</v>
      </c>
      <c r="R6732">
        <v>15.974772791460801</v>
      </c>
      <c r="S6732">
        <v>4.8014400193320101</v>
      </c>
      <c r="T6732">
        <v>6.8785991848948598</v>
      </c>
      <c r="U6732">
        <v>12.738467744590601</v>
      </c>
      <c r="V6732">
        <v>-9.5833741486819601</v>
      </c>
      <c r="W6732">
        <v>11.0125328460835</v>
      </c>
      <c r="X6732">
        <v>-0.76601014463796602</v>
      </c>
      <c r="Y6732">
        <v>2.48127524698871</v>
      </c>
      <c r="Z6732">
        <v>-3.3373791346415098</v>
      </c>
      <c r="AA6732">
        <v>-0.10858616781697999</v>
      </c>
      <c r="AB6732">
        <v>9.9686175364907495E-2</v>
      </c>
      <c r="AC6732">
        <v>-7.82873364061932</v>
      </c>
      <c r="AD6732">
        <v>-2.5312161623265501</v>
      </c>
    </row>
    <row r="6733" spans="1:30" x14ac:dyDescent="0.25">
      <c r="A6733">
        <v>6731</v>
      </c>
      <c r="B6733">
        <v>2019</v>
      </c>
      <c r="C6733">
        <v>-12.582676489418899</v>
      </c>
      <c r="D6733">
        <v>-7.9775469181527203</v>
      </c>
      <c r="E6733">
        <v>7.7830863789844296</v>
      </c>
      <c r="F6733">
        <v>3.1021907115643299</v>
      </c>
      <c r="G6733">
        <v>3.92923186298093</v>
      </c>
      <c r="H6733">
        <v>0.96468528505094997</v>
      </c>
      <c r="I6733">
        <v>0.66519162660571696</v>
      </c>
      <c r="J6733">
        <v>-2.3242640413875102</v>
      </c>
      <c r="K6733">
        <v>10.948426964312301</v>
      </c>
      <c r="L6733">
        <v>-21.806093980063501</v>
      </c>
      <c r="M6733">
        <v>7.9339727803587197</v>
      </c>
      <c r="N6733">
        <v>-8.0556710127424207</v>
      </c>
      <c r="O6733">
        <v>0.43708082647516799</v>
      </c>
      <c r="P6733">
        <v>9.9910151121563404E-3</v>
      </c>
      <c r="Q6733">
        <v>0.81473095826604303</v>
      </c>
      <c r="R6733">
        <v>12.699795084080201</v>
      </c>
      <c r="S6733">
        <v>-1.1198172865362499</v>
      </c>
      <c r="T6733">
        <v>-11.561625902666499</v>
      </c>
      <c r="U6733">
        <v>0.14795328129161101</v>
      </c>
      <c r="V6733">
        <v>-11.170584063770001</v>
      </c>
      <c r="W6733">
        <v>-16.8255139625963</v>
      </c>
      <c r="X6733">
        <v>2.80095350712168</v>
      </c>
      <c r="Y6733">
        <v>1.9034033145097301E-2</v>
      </c>
      <c r="Z6733">
        <v>-1.9834293618732901</v>
      </c>
      <c r="AA6733">
        <v>3.2336240485482102</v>
      </c>
      <c r="AB6733">
        <v>-1.7804921226372801</v>
      </c>
      <c r="AC6733">
        <v>-10.207036354905799</v>
      </c>
      <c r="AD6733">
        <v>-2.1689236668336802</v>
      </c>
    </row>
    <row r="6734" spans="1:30" x14ac:dyDescent="0.25">
      <c r="A6734">
        <v>6732</v>
      </c>
      <c r="B6734">
        <v>2019</v>
      </c>
      <c r="C6734">
        <v>-17.4736499102445</v>
      </c>
      <c r="D6734">
        <v>-12.7242341107355</v>
      </c>
      <c r="E6734">
        <v>-3.4120488123734001</v>
      </c>
      <c r="F6734">
        <v>-22.644054088977601</v>
      </c>
      <c r="G6734">
        <v>-8.1025664803854696</v>
      </c>
      <c r="H6734">
        <v>-2.8729184698910299</v>
      </c>
      <c r="I6734">
        <v>2.0038536763303201</v>
      </c>
      <c r="J6734">
        <v>-20.167322406688101</v>
      </c>
      <c r="K6734">
        <v>11.9910593626131</v>
      </c>
      <c r="L6734">
        <v>-29.4728461614562</v>
      </c>
      <c r="M6734">
        <v>-11.231659476642401</v>
      </c>
      <c r="N6734">
        <v>-29.1767777734125</v>
      </c>
      <c r="O6734">
        <v>-1.9230188992914901</v>
      </c>
      <c r="P6734">
        <v>1.2910080886945401</v>
      </c>
      <c r="Q6734">
        <v>-0.89367872906354395</v>
      </c>
      <c r="R6734">
        <v>-1.35856607394035</v>
      </c>
      <c r="S6734">
        <v>-11.270279950639299</v>
      </c>
      <c r="T6734">
        <v>-12.057918296440301</v>
      </c>
      <c r="U6734">
        <v>17.894962984297798</v>
      </c>
      <c r="V6734">
        <v>-16.8490542170853</v>
      </c>
      <c r="W6734">
        <v>19.1407987823521</v>
      </c>
      <c r="X6734">
        <v>16.700636148144199</v>
      </c>
      <c r="Y6734">
        <v>1.13180408447522</v>
      </c>
      <c r="Z6734">
        <v>-6.45802110247425</v>
      </c>
      <c r="AA6734">
        <v>-2.65652282830415</v>
      </c>
      <c r="AB6734">
        <v>-15.120740184363401</v>
      </c>
      <c r="AC6734">
        <v>8.5183497371132795</v>
      </c>
      <c r="AD6734">
        <v>-2.8965687032115102</v>
      </c>
    </row>
    <row r="6735" spans="1:30" x14ac:dyDescent="0.25">
      <c r="A6735">
        <v>6733</v>
      </c>
      <c r="B6735">
        <v>2019</v>
      </c>
      <c r="C6735">
        <v>-7.5163634978965801</v>
      </c>
      <c r="D6735">
        <v>-0.31470479462164402</v>
      </c>
      <c r="E6735">
        <v>1.8261558258084301</v>
      </c>
      <c r="F6735">
        <v>-9.9410863688379099</v>
      </c>
      <c r="G6735">
        <v>-7.9481616387571696</v>
      </c>
      <c r="H6735">
        <v>-2.6523790822153401</v>
      </c>
      <c r="I6735">
        <v>5.78085496332461</v>
      </c>
      <c r="J6735">
        <v>-14.234267360328801</v>
      </c>
      <c r="K6735">
        <v>8.5850143463665294</v>
      </c>
      <c r="L6735">
        <v>-38.036685910697599</v>
      </c>
      <c r="M6735">
        <v>-11.640293971037201</v>
      </c>
      <c r="N6735">
        <v>-21.590611060299899</v>
      </c>
      <c r="O6735">
        <v>-3.3969951960812499</v>
      </c>
      <c r="P6735">
        <v>1.6596006157563401</v>
      </c>
      <c r="Q6735">
        <v>1.4560551998872999</v>
      </c>
      <c r="R6735">
        <v>-9.3097412545576095</v>
      </c>
      <c r="S6735">
        <v>6.7664560215091702</v>
      </c>
      <c r="T6735">
        <v>9.9764994603150399</v>
      </c>
      <c r="U6735">
        <v>-3.28958845924133</v>
      </c>
      <c r="V6735">
        <v>-12.6708360602619</v>
      </c>
      <c r="W6735">
        <v>-22.472531695055999</v>
      </c>
      <c r="X6735">
        <v>8.1949625205608303</v>
      </c>
      <c r="Y6735">
        <v>-0.30376036895855102</v>
      </c>
      <c r="Z6735">
        <v>4.0614355622905096</v>
      </c>
      <c r="AA6735">
        <v>-0.70783827508360198</v>
      </c>
      <c r="AB6735">
        <v>0.87578270567893002</v>
      </c>
      <c r="AC6735">
        <v>9.5243485464558102</v>
      </c>
      <c r="AD6735">
        <v>-8.2653621585754493</v>
      </c>
    </row>
    <row r="6736" spans="1:30" x14ac:dyDescent="0.25">
      <c r="A6736">
        <v>6734</v>
      </c>
      <c r="B6736">
        <v>2019</v>
      </c>
      <c r="C6736">
        <v>4.6043363384165898</v>
      </c>
      <c r="D6736">
        <v>4.1213308446793402</v>
      </c>
      <c r="E6736">
        <v>-9.6746238118597105</v>
      </c>
      <c r="F6736">
        <v>-20.370116131584702</v>
      </c>
      <c r="G6736">
        <v>-10.7307029403651</v>
      </c>
      <c r="H6736">
        <v>5.5105825169365499</v>
      </c>
      <c r="I6736">
        <v>4.9499743817454904</v>
      </c>
      <c r="J6736">
        <v>4.3187320791230803</v>
      </c>
      <c r="K6736">
        <v>-9.0918740111003107</v>
      </c>
      <c r="L6736">
        <v>19.309993905451901</v>
      </c>
      <c r="M6736">
        <v>-20.819823407633699</v>
      </c>
      <c r="N6736">
        <v>13.317482736947101</v>
      </c>
      <c r="O6736">
        <v>1.44688312085489</v>
      </c>
      <c r="P6736">
        <v>-1.6434482309182199</v>
      </c>
      <c r="Q6736">
        <v>-4.6130512941464001</v>
      </c>
      <c r="R6736">
        <v>-6.03587470450561</v>
      </c>
      <c r="S6736">
        <v>-14.101970429514401</v>
      </c>
      <c r="T6736">
        <v>-22.952580933556</v>
      </c>
      <c r="U6736">
        <v>5.3127043661831301</v>
      </c>
      <c r="V6736">
        <v>7.7752906274660596</v>
      </c>
      <c r="W6736">
        <v>2.7691427044865402</v>
      </c>
      <c r="X6736">
        <v>-0.93629037963031503</v>
      </c>
      <c r="Y6736">
        <v>-3.3607046121254198</v>
      </c>
      <c r="Z6736">
        <v>-3.5698656482909099</v>
      </c>
      <c r="AA6736">
        <v>-8.9952822440256597</v>
      </c>
      <c r="AB6736">
        <v>-1.6099622182837701</v>
      </c>
      <c r="AC6736">
        <v>0.96088434369424502</v>
      </c>
      <c r="AD6736">
        <v>-16.911852703409298</v>
      </c>
    </row>
    <row r="6737" spans="1:30" x14ac:dyDescent="0.25">
      <c r="A6737">
        <v>6735</v>
      </c>
      <c r="B6737">
        <v>2019</v>
      </c>
      <c r="C6737">
        <v>5.0067698877488196</v>
      </c>
      <c r="D6737">
        <v>15.9644324314588</v>
      </c>
      <c r="E6737">
        <v>-4.3655568727810197</v>
      </c>
      <c r="F6737">
        <v>19.804463057827601</v>
      </c>
      <c r="G6737">
        <v>-6.3896765702559</v>
      </c>
      <c r="H6737">
        <v>-2.3992172126953601</v>
      </c>
      <c r="I6737">
        <v>-6.0973001736730303</v>
      </c>
      <c r="J6737">
        <v>5.5107523367988804</v>
      </c>
      <c r="K6737">
        <v>11.013842222575301</v>
      </c>
      <c r="L6737">
        <v>20.887934651053801</v>
      </c>
      <c r="M6737">
        <v>-7.4203073714065804</v>
      </c>
      <c r="N6737">
        <v>3.2525332187177298</v>
      </c>
      <c r="O6737">
        <v>-1.98181210051976</v>
      </c>
      <c r="P6737">
        <v>-1.71660446640168</v>
      </c>
      <c r="Q6737">
        <v>-0.81658006001697703</v>
      </c>
      <c r="R6737">
        <v>-11.892887005624599</v>
      </c>
      <c r="S6737">
        <v>-6.4116965532449797</v>
      </c>
      <c r="T6737">
        <v>-15.6940042560317</v>
      </c>
      <c r="U6737">
        <v>-18.8598448577028</v>
      </c>
      <c r="V6737">
        <v>-10.946861947471399</v>
      </c>
      <c r="W6737">
        <v>-14.3744308655195</v>
      </c>
      <c r="X6737">
        <v>-7.8756924037687197</v>
      </c>
      <c r="Y6737">
        <v>0.98200849819366798</v>
      </c>
      <c r="Z6737">
        <v>1.41623332362799</v>
      </c>
      <c r="AA6737">
        <v>1.5507086827491401</v>
      </c>
      <c r="AB6737">
        <v>4.6579878429781898</v>
      </c>
      <c r="AC6737">
        <v>22.547850931503199</v>
      </c>
      <c r="AD6737">
        <v>-10.7993414339869</v>
      </c>
    </row>
    <row r="6738" spans="1:30" x14ac:dyDescent="0.25">
      <c r="A6738">
        <v>6736</v>
      </c>
      <c r="B6738">
        <v>2019</v>
      </c>
      <c r="C6738">
        <v>-14.1280663489006</v>
      </c>
      <c r="D6738">
        <v>-9.3207622700602109</v>
      </c>
      <c r="E6738">
        <v>0.66475450219631604</v>
      </c>
      <c r="F6738">
        <v>-3.8044224275340199</v>
      </c>
      <c r="G6738">
        <v>-12.3654751672795</v>
      </c>
      <c r="H6738">
        <v>-4.2088232011988298</v>
      </c>
      <c r="I6738">
        <v>-0.60953533262711401</v>
      </c>
      <c r="J6738">
        <v>-17.144631361319799</v>
      </c>
      <c r="K6738">
        <v>7.1079159605161797</v>
      </c>
      <c r="L6738">
        <v>-22.800294077182699</v>
      </c>
      <c r="M6738">
        <v>-40.823251785058702</v>
      </c>
      <c r="N6738">
        <v>0.33008968978126602</v>
      </c>
      <c r="O6738">
        <v>-7.4048188918349904</v>
      </c>
      <c r="P6738">
        <v>0.589943196720914</v>
      </c>
      <c r="Q6738">
        <v>-1.8071313405018301</v>
      </c>
      <c r="R6738">
        <v>7.8015694498124004</v>
      </c>
      <c r="S6738">
        <v>4.9738473514294101</v>
      </c>
      <c r="T6738">
        <v>-10.5260136035348</v>
      </c>
      <c r="U6738">
        <v>18.559618581709898</v>
      </c>
      <c r="V6738">
        <v>-7.6548406081809803</v>
      </c>
      <c r="W6738">
        <v>-19.050910726302501</v>
      </c>
      <c r="X6738">
        <v>-5.0739433189433401</v>
      </c>
      <c r="Y6738">
        <v>0.84969666911076902</v>
      </c>
      <c r="Z6738">
        <v>6.0738395914079701</v>
      </c>
      <c r="AA6738">
        <v>2.0712082138684602</v>
      </c>
      <c r="AB6738">
        <v>-0.475378525804807</v>
      </c>
      <c r="AC6738">
        <v>21.802966353431302</v>
      </c>
      <c r="AD6738">
        <v>5.8868215308879996</v>
      </c>
    </row>
    <row r="6739" spans="1:30" x14ac:dyDescent="0.25">
      <c r="A6739">
        <v>6737</v>
      </c>
      <c r="B6739">
        <v>2019</v>
      </c>
      <c r="C6739">
        <v>-5.4273713370386201</v>
      </c>
      <c r="D6739">
        <v>-12.8393335460168</v>
      </c>
      <c r="E6739">
        <v>0.91545838955346104</v>
      </c>
      <c r="F6739">
        <v>-0.46698135968771798</v>
      </c>
      <c r="G6739">
        <v>5.7110418220400003</v>
      </c>
      <c r="H6739">
        <v>11.084427597670199</v>
      </c>
      <c r="I6739">
        <v>9.6923655395866799</v>
      </c>
      <c r="J6739">
        <v>-1.8755502798663199</v>
      </c>
      <c r="K6739">
        <v>2.4669409100912798</v>
      </c>
      <c r="L6739">
        <v>13.2528899683708</v>
      </c>
      <c r="M6739">
        <v>4.7104989217050797</v>
      </c>
      <c r="N6739">
        <v>-5.00318902692017</v>
      </c>
      <c r="O6739">
        <v>3.2703657643478001</v>
      </c>
      <c r="P6739">
        <v>3.4416286354189002E-2</v>
      </c>
      <c r="Q6739">
        <v>-2.395094488991</v>
      </c>
      <c r="R6739">
        <v>6.0933428471028801</v>
      </c>
      <c r="S6739">
        <v>5.2430832548411503</v>
      </c>
      <c r="T6739">
        <v>2.3950297291990501</v>
      </c>
      <c r="U6739">
        <v>20.570943513748499</v>
      </c>
      <c r="V6739">
        <v>6.4389117232696302E-2</v>
      </c>
      <c r="W6739">
        <v>-14.3405723794738</v>
      </c>
      <c r="X6739">
        <v>-7.7198194391514798</v>
      </c>
      <c r="Y6739">
        <v>0.31451494225450599</v>
      </c>
      <c r="Z6739">
        <v>2.4656436120210601</v>
      </c>
      <c r="AA6739">
        <v>-2.0441705197523699</v>
      </c>
      <c r="AB6739">
        <v>-11.0659374794746</v>
      </c>
      <c r="AC6739">
        <v>-4.5859046203149099</v>
      </c>
      <c r="AD6739">
        <v>8.5351145966367508</v>
      </c>
    </row>
    <row r="6740" spans="1:30" x14ac:dyDescent="0.25">
      <c r="A6740">
        <v>6738</v>
      </c>
      <c r="B6740">
        <v>2019</v>
      </c>
      <c r="C6740">
        <v>4.2797117227725296</v>
      </c>
      <c r="D6740">
        <v>0.38822137650626398</v>
      </c>
      <c r="E6740">
        <v>-2.9905855181838401</v>
      </c>
      <c r="F6740">
        <v>2.77577791933285</v>
      </c>
      <c r="G6740">
        <v>-5.6812223352938904</v>
      </c>
      <c r="H6740">
        <v>-7.93480780208791</v>
      </c>
      <c r="I6740">
        <v>-9.4046435546088194</v>
      </c>
      <c r="J6740">
        <v>4.5317331044057001</v>
      </c>
      <c r="K6740">
        <v>-14.0468900121805</v>
      </c>
      <c r="L6740">
        <v>2.4003540702389601</v>
      </c>
      <c r="M6740">
        <v>0.67433761921737101</v>
      </c>
      <c r="N6740">
        <v>12.8273445236099</v>
      </c>
      <c r="O6740">
        <v>-0.118591650089063</v>
      </c>
      <c r="P6740">
        <v>-6.4332375554790697E-2</v>
      </c>
      <c r="Q6740">
        <v>-0.10369559057398001</v>
      </c>
      <c r="R6740">
        <v>5.3312414962827503</v>
      </c>
      <c r="S6740">
        <v>-2.4972483568091901</v>
      </c>
      <c r="T6740">
        <v>-1.34422473890072</v>
      </c>
      <c r="U6740">
        <v>3.2737566611028499</v>
      </c>
      <c r="V6740">
        <v>6.2196366037595698</v>
      </c>
      <c r="W6740">
        <v>6.02249028686286</v>
      </c>
      <c r="X6740">
        <v>9.4967205118210494</v>
      </c>
      <c r="Y6740">
        <v>0.99925019383582603</v>
      </c>
      <c r="Z6740">
        <v>-2.5699299491429901</v>
      </c>
      <c r="AA6740">
        <v>2.1779133818059302</v>
      </c>
      <c r="AB6740">
        <v>-5.0074111105097199</v>
      </c>
      <c r="AC6740">
        <v>5.6548550692063504</v>
      </c>
      <c r="AD6740">
        <v>4.7201837773380202</v>
      </c>
    </row>
    <row r="6741" spans="1:30" x14ac:dyDescent="0.25">
      <c r="A6741">
        <v>6739</v>
      </c>
      <c r="B6741">
        <v>2019</v>
      </c>
      <c r="C6741">
        <v>-14.2024281171786</v>
      </c>
      <c r="D6741">
        <v>-21.339061635509701</v>
      </c>
      <c r="E6741">
        <v>-2.66904463820131</v>
      </c>
      <c r="F6741">
        <v>-16.9481225003797</v>
      </c>
      <c r="G6741">
        <v>-13.010048435598</v>
      </c>
      <c r="H6741">
        <v>6.9668159556767799</v>
      </c>
      <c r="I6741">
        <v>6.2059637873205</v>
      </c>
      <c r="J6741">
        <v>-6.7036208355676603</v>
      </c>
      <c r="K6741">
        <v>8.7175518921553401</v>
      </c>
      <c r="L6741">
        <v>8.8165587934662604</v>
      </c>
      <c r="M6741">
        <v>-11.4919462325916</v>
      </c>
      <c r="N6741">
        <v>-17.2815574577394</v>
      </c>
      <c r="O6741">
        <v>0.13179350724816999</v>
      </c>
      <c r="P6741">
        <v>1.8141405174343501E-2</v>
      </c>
      <c r="Q6741">
        <v>-0.25111157467851902</v>
      </c>
      <c r="R6741">
        <v>4.4653292714881498</v>
      </c>
      <c r="S6741">
        <v>1.1176910933847399</v>
      </c>
      <c r="T6741">
        <v>-10.442008231607399</v>
      </c>
      <c r="U6741">
        <v>6.5404453767959003</v>
      </c>
      <c r="V6741">
        <v>7.3047949362608602</v>
      </c>
      <c r="W6741">
        <v>16.9315941768808</v>
      </c>
      <c r="X6741">
        <v>14.8155935797993</v>
      </c>
      <c r="Y6741">
        <v>0.46494234817463598</v>
      </c>
      <c r="Z6741">
        <v>-2.1071365783757598</v>
      </c>
      <c r="AA6741">
        <v>-3.8509417250219098</v>
      </c>
      <c r="AB6741">
        <v>-1.0906243640254301</v>
      </c>
      <c r="AC6741">
        <v>0.69403200298082501</v>
      </c>
      <c r="AD6741">
        <v>-22.917146318585299</v>
      </c>
    </row>
    <row r="6742" spans="1:30" x14ac:dyDescent="0.25">
      <c r="A6742">
        <v>6740</v>
      </c>
      <c r="B6742">
        <v>2019</v>
      </c>
      <c r="C6742">
        <v>-15.745583451426301</v>
      </c>
      <c r="D6742">
        <v>-13.981584035222101</v>
      </c>
      <c r="E6742">
        <v>6.7638379260382804</v>
      </c>
      <c r="F6742">
        <v>-2.71581242664071</v>
      </c>
      <c r="G6742">
        <v>-14.5114156317461</v>
      </c>
      <c r="H6742">
        <v>-6.0707208571819198</v>
      </c>
      <c r="I6742">
        <v>-5.8293076449910801</v>
      </c>
      <c r="J6742">
        <v>-19.716201601462501</v>
      </c>
      <c r="K6742">
        <v>0.26579019239722002</v>
      </c>
      <c r="L6742">
        <v>-15.3213862462579</v>
      </c>
      <c r="M6742">
        <v>-6.089807884631</v>
      </c>
      <c r="N6742">
        <v>-17.182467276127099</v>
      </c>
      <c r="O6742">
        <v>-5.0152231746552802</v>
      </c>
      <c r="P6742">
        <v>0.70742484722274002</v>
      </c>
      <c r="Q6742">
        <v>-1.8907484471014999</v>
      </c>
      <c r="R6742">
        <v>-4.64813960060411</v>
      </c>
      <c r="S6742">
        <v>-10.833451331491601</v>
      </c>
      <c r="T6742">
        <v>-11.742450738120599</v>
      </c>
      <c r="U6742">
        <v>-11.9516605976655</v>
      </c>
      <c r="V6742">
        <v>-7.7466297183783599</v>
      </c>
      <c r="W6742">
        <v>-13.409488152101099</v>
      </c>
      <c r="X6742">
        <v>14.535906412073899</v>
      </c>
      <c r="Y6742">
        <v>-1.2446251949228899</v>
      </c>
      <c r="Z6742">
        <v>-5.8072682482378601</v>
      </c>
      <c r="AA6742">
        <v>-13.725438228108001</v>
      </c>
      <c r="AB6742">
        <v>-1.2502192795717899</v>
      </c>
      <c r="AC6742">
        <v>-32.963882174804397</v>
      </c>
      <c r="AD6742">
        <v>-2.8760524132712</v>
      </c>
    </row>
    <row r="6743" spans="1:30" x14ac:dyDescent="0.25">
      <c r="A6743">
        <v>6741</v>
      </c>
      <c r="B6743">
        <v>2019</v>
      </c>
      <c r="C6743">
        <v>-6.5722254866992698</v>
      </c>
      <c r="D6743">
        <v>-20.301899151196299</v>
      </c>
      <c r="E6743">
        <v>10.457556803053601</v>
      </c>
      <c r="F6743">
        <v>-25.6022484235558</v>
      </c>
      <c r="G6743">
        <v>6.4177414447003898</v>
      </c>
      <c r="H6743">
        <v>7.7503042513052902</v>
      </c>
      <c r="I6743">
        <v>5.8918287748486904</v>
      </c>
      <c r="J6743">
        <v>5.0734098548494497</v>
      </c>
      <c r="K6743">
        <v>-11.4004312291916</v>
      </c>
      <c r="L6743">
        <v>21.789728878870399</v>
      </c>
      <c r="M6743">
        <v>22.799886333136399</v>
      </c>
      <c r="N6743">
        <v>-13.5995043973808</v>
      </c>
      <c r="O6743">
        <v>5.1378528241549697</v>
      </c>
      <c r="P6743">
        <v>0.86746034055510901</v>
      </c>
      <c r="Q6743">
        <v>-1.3930913023957701</v>
      </c>
      <c r="R6743">
        <v>-19.803395442347099</v>
      </c>
      <c r="S6743">
        <v>-1.2587592530903799</v>
      </c>
      <c r="T6743">
        <v>-4.8567236048750999</v>
      </c>
      <c r="U6743">
        <v>-13.076557944701101</v>
      </c>
      <c r="V6743">
        <v>-2.0604233862294401</v>
      </c>
      <c r="W6743">
        <v>5.5075281535777902</v>
      </c>
      <c r="X6743">
        <v>-6.3225051981179297</v>
      </c>
      <c r="Y6743">
        <v>2.97691779899049</v>
      </c>
      <c r="Z6743">
        <v>4.8641988763746804</v>
      </c>
      <c r="AA6743">
        <v>2.9822355032052399</v>
      </c>
      <c r="AB6743">
        <v>-6.5394878146490996</v>
      </c>
      <c r="AC6743">
        <v>4.74486031975764</v>
      </c>
      <c r="AD6743">
        <v>-5.3366752736654899</v>
      </c>
    </row>
    <row r="6744" spans="1:30" x14ac:dyDescent="0.25">
      <c r="A6744">
        <v>6742</v>
      </c>
      <c r="B6744">
        <v>2019</v>
      </c>
      <c r="C6744">
        <v>-38.460792917581699</v>
      </c>
      <c r="D6744">
        <v>-32.131518764708602</v>
      </c>
      <c r="E6744">
        <v>-10.5847572170928</v>
      </c>
      <c r="F6744">
        <v>-15.2146980188105</v>
      </c>
      <c r="G6744">
        <v>-29.4065198137294</v>
      </c>
      <c r="H6744">
        <v>-15.016573366593899</v>
      </c>
      <c r="I6744">
        <v>-13.900661556829</v>
      </c>
      <c r="J6744">
        <v>-20.0142706759476</v>
      </c>
      <c r="K6744">
        <v>-5.38878717540348</v>
      </c>
      <c r="L6744">
        <v>-47.244308351329302</v>
      </c>
      <c r="M6744">
        <v>-44.094826153773703</v>
      </c>
      <c r="N6744">
        <v>-55.509072706851597</v>
      </c>
      <c r="O6744">
        <v>-12.243493395760201</v>
      </c>
      <c r="P6744">
        <v>2.4010651211931702</v>
      </c>
      <c r="Q6744">
        <v>-3.1584225785044402</v>
      </c>
      <c r="R6744">
        <v>-7.3898410280383704</v>
      </c>
      <c r="S6744">
        <v>-8.3304400490904706E-2</v>
      </c>
      <c r="T6744">
        <v>-8.1336372124516405</v>
      </c>
      <c r="U6744">
        <v>-11.701103785724399</v>
      </c>
      <c r="V6744">
        <v>-11.4078515294587</v>
      </c>
      <c r="W6744">
        <v>15.940408090252401</v>
      </c>
      <c r="X6744">
        <v>14.3114067756231</v>
      </c>
      <c r="Y6744">
        <v>3.5014070577640601</v>
      </c>
      <c r="Z6744">
        <v>4.2219109621610897</v>
      </c>
      <c r="AA6744">
        <v>-2.8769993913146399</v>
      </c>
      <c r="AB6744">
        <v>4.9458795057403799</v>
      </c>
      <c r="AC6744">
        <v>10.9028093581086</v>
      </c>
      <c r="AD6744">
        <v>7.1562652971781304</v>
      </c>
    </row>
    <row r="6745" spans="1:30" x14ac:dyDescent="0.25">
      <c r="A6745">
        <v>6743</v>
      </c>
      <c r="B6745">
        <v>2019</v>
      </c>
      <c r="C6745">
        <v>11.111385200488099</v>
      </c>
      <c r="D6745">
        <v>2.99177978414024</v>
      </c>
      <c r="E6745">
        <v>9.8906758438296603</v>
      </c>
      <c r="F6745">
        <v>-8.6980292391358898</v>
      </c>
      <c r="G6745">
        <v>-9.9549928883536207</v>
      </c>
      <c r="H6745">
        <v>-7.5322007976294696</v>
      </c>
      <c r="I6745">
        <v>-4.1994823964787802</v>
      </c>
      <c r="J6745">
        <v>-0.44102380678894598</v>
      </c>
      <c r="K6745">
        <v>-20.3880505604102</v>
      </c>
      <c r="L6745">
        <v>-11.274343337187</v>
      </c>
      <c r="M6745">
        <v>-8.4568228546828905</v>
      </c>
      <c r="N6745">
        <v>6.77199650112318</v>
      </c>
      <c r="O6745">
        <v>-1.76600376313588</v>
      </c>
      <c r="P6745">
        <v>0.94192556422629503</v>
      </c>
      <c r="Q6745">
        <v>-0.99410729113062801</v>
      </c>
      <c r="R6745">
        <v>-4.5534748188765803</v>
      </c>
      <c r="S6745">
        <v>-5.0879321906818502</v>
      </c>
      <c r="T6745">
        <v>-0.65149125840465405</v>
      </c>
      <c r="U6745">
        <v>-16.699325576460499</v>
      </c>
      <c r="V6745">
        <v>2.2182864276037102</v>
      </c>
      <c r="W6745">
        <v>-3.2164203954615802</v>
      </c>
      <c r="X6745">
        <v>9.9027935251846593</v>
      </c>
      <c r="Y6745">
        <v>-0.71210910286629103</v>
      </c>
      <c r="Z6745">
        <v>-3.1098985510585999</v>
      </c>
      <c r="AA6745">
        <v>-5.3044209478231901</v>
      </c>
      <c r="AB6745">
        <v>-1.4325035731854201</v>
      </c>
      <c r="AC6745">
        <v>-13.830144124226001</v>
      </c>
      <c r="AD6745">
        <v>4.0541616725062504</v>
      </c>
    </row>
    <row r="6746" spans="1:30" x14ac:dyDescent="0.25">
      <c r="A6746">
        <v>6744</v>
      </c>
      <c r="B6746">
        <v>2019</v>
      </c>
      <c r="C6746">
        <v>-8.4562152226218998</v>
      </c>
      <c r="D6746">
        <v>-0.61210075990304103</v>
      </c>
      <c r="E6746">
        <v>4.5395658561295198</v>
      </c>
      <c r="F6746">
        <v>19.295510801064299</v>
      </c>
      <c r="G6746">
        <v>-4.4275062948367703</v>
      </c>
      <c r="H6746">
        <v>-8.7258281496085601</v>
      </c>
      <c r="I6746">
        <v>-15.8168634712796</v>
      </c>
      <c r="J6746">
        <v>-11.2864850840885</v>
      </c>
      <c r="K6746">
        <v>-14.5917986928456</v>
      </c>
      <c r="L6746">
        <v>-27.796180521807798</v>
      </c>
      <c r="M6746">
        <v>-9.6016976385037296</v>
      </c>
      <c r="N6746">
        <v>-0.50001285099700599</v>
      </c>
      <c r="O6746">
        <v>-3.3549246193610398</v>
      </c>
      <c r="P6746">
        <v>0.84635992723436904</v>
      </c>
      <c r="Q6746">
        <v>1.9556763938035799</v>
      </c>
      <c r="R6746">
        <v>2.3033401921796899</v>
      </c>
      <c r="S6746">
        <v>7.9184903353313096</v>
      </c>
      <c r="T6746">
        <v>7.2044706434040702</v>
      </c>
      <c r="U6746">
        <v>-22.439559075126098</v>
      </c>
      <c r="V6746">
        <v>1.19303375040023</v>
      </c>
      <c r="W6746">
        <v>25.982837798815201</v>
      </c>
      <c r="X6746">
        <v>18.081433467759702</v>
      </c>
      <c r="Y6746">
        <v>2.7291498035675898</v>
      </c>
      <c r="Z6746">
        <v>0.48650418827034198</v>
      </c>
      <c r="AA6746">
        <v>1.8445317745693599</v>
      </c>
      <c r="AB6746">
        <v>14.2763185163972</v>
      </c>
      <c r="AC6746">
        <v>3.5964305697047099</v>
      </c>
      <c r="AD6746">
        <v>15.505474652855</v>
      </c>
    </row>
    <row r="6747" spans="1:30" x14ac:dyDescent="0.25">
      <c r="A6747">
        <v>6745</v>
      </c>
      <c r="B6747">
        <v>2019</v>
      </c>
      <c r="C6747">
        <v>-32.398138426705898</v>
      </c>
      <c r="D6747">
        <v>-29.0632820245789</v>
      </c>
      <c r="E6747">
        <v>-7.1440981919827502</v>
      </c>
      <c r="F6747">
        <v>-15.450221274088101</v>
      </c>
      <c r="G6747">
        <v>-13.6905284104319</v>
      </c>
      <c r="H6747">
        <v>-2.0112966798081602</v>
      </c>
      <c r="I6747">
        <v>7.1288294347485204</v>
      </c>
      <c r="J6747">
        <v>-10.6176451654438</v>
      </c>
      <c r="K6747">
        <v>-8.2897043182518306</v>
      </c>
      <c r="L6747">
        <v>-16.453189499181601</v>
      </c>
      <c r="M6747">
        <v>-7.1893827142140401</v>
      </c>
      <c r="N6747">
        <v>-48.478345783516303</v>
      </c>
      <c r="O6747">
        <v>-5.0109943831579304</v>
      </c>
      <c r="P6747">
        <v>0.82339820289868504</v>
      </c>
      <c r="Q6747">
        <v>-3.0595236915143</v>
      </c>
      <c r="R6747">
        <v>-15.8768565836431</v>
      </c>
      <c r="S6747">
        <v>6.48609037787205</v>
      </c>
      <c r="T6747">
        <v>-2.1254531733376201</v>
      </c>
      <c r="U6747">
        <v>1.5326045723464099</v>
      </c>
      <c r="V6747">
        <v>1.24669258391149</v>
      </c>
      <c r="W6747">
        <v>6.0694561561371696</v>
      </c>
      <c r="X6747">
        <v>9.8478420376170792</v>
      </c>
      <c r="Y6747">
        <v>4.8292723805648698</v>
      </c>
      <c r="Z6747">
        <v>-4.0957863563268697</v>
      </c>
      <c r="AA6747">
        <v>-6.4494603240034696</v>
      </c>
      <c r="AB6747">
        <v>-4.0312142398823498</v>
      </c>
      <c r="AC6747">
        <v>0.13383123403570099</v>
      </c>
      <c r="AD6747">
        <v>-7.02749837846536</v>
      </c>
    </row>
    <row r="6748" spans="1:30" x14ac:dyDescent="0.25">
      <c r="A6748">
        <v>6746</v>
      </c>
      <c r="B6748">
        <v>2019</v>
      </c>
      <c r="C6748">
        <v>-5.43897231954882</v>
      </c>
      <c r="D6748">
        <v>-9.6373539858883106</v>
      </c>
      <c r="E6748">
        <v>11.2167460304694</v>
      </c>
      <c r="F6748">
        <v>5.2589795211400796</v>
      </c>
      <c r="G6748">
        <v>1.37792082569602</v>
      </c>
      <c r="H6748">
        <v>2.8297795245964101</v>
      </c>
      <c r="I6748">
        <v>-8.5678202933484808</v>
      </c>
      <c r="J6748">
        <v>-6.6027345277698197</v>
      </c>
      <c r="K6748">
        <v>-0.71665690789797498</v>
      </c>
      <c r="L6748">
        <v>-18.775252135818601</v>
      </c>
      <c r="M6748">
        <v>-6.8045998643113004</v>
      </c>
      <c r="N6748">
        <v>1.4195747182498999</v>
      </c>
      <c r="O6748">
        <v>5.5009969684598499</v>
      </c>
      <c r="P6748">
        <v>0.96855342698847302</v>
      </c>
      <c r="Q6748">
        <v>1.30638425609979</v>
      </c>
      <c r="R6748">
        <v>27.128832859975098</v>
      </c>
      <c r="S6748">
        <v>17.1681523566515</v>
      </c>
      <c r="T6748">
        <v>19.004405209940401</v>
      </c>
      <c r="U6748">
        <v>12.913875982152399</v>
      </c>
      <c r="V6748">
        <v>3.9741803980181398</v>
      </c>
      <c r="W6748">
        <v>8.4839978934212592</v>
      </c>
      <c r="X6748">
        <v>-0.94351733799512405</v>
      </c>
      <c r="Y6748">
        <v>-0.13603436938982399</v>
      </c>
      <c r="Z6748">
        <v>2.6226870936951401</v>
      </c>
      <c r="AA6748">
        <v>10.2958400256639</v>
      </c>
      <c r="AB6748">
        <v>-8.1142509044961795</v>
      </c>
      <c r="AC6748">
        <v>-5.1013511433266103</v>
      </c>
      <c r="AD6748">
        <v>-8.8361270271696295</v>
      </c>
    </row>
    <row r="6749" spans="1:30" x14ac:dyDescent="0.25">
      <c r="A6749">
        <v>6747</v>
      </c>
      <c r="B6749">
        <v>2019</v>
      </c>
      <c r="C6749">
        <v>-1.41579518939586</v>
      </c>
      <c r="D6749">
        <v>-10.4461397919817</v>
      </c>
      <c r="E6749">
        <v>12.7800132478128</v>
      </c>
      <c r="F6749">
        <v>-26.920728255843699</v>
      </c>
      <c r="G6749">
        <v>0.29508186342236098</v>
      </c>
      <c r="H6749">
        <v>-8.9135284893187094</v>
      </c>
      <c r="I6749">
        <v>-6.0285289094979397</v>
      </c>
      <c r="J6749">
        <v>-13.6546665951211</v>
      </c>
      <c r="K6749">
        <v>-7.6157835785518397</v>
      </c>
      <c r="L6749">
        <v>-13.709150553900701</v>
      </c>
      <c r="M6749">
        <v>-1.52993516377729</v>
      </c>
      <c r="N6749">
        <v>-3.3052581640857599</v>
      </c>
      <c r="O6749">
        <v>-0.190352433162919</v>
      </c>
      <c r="P6749">
        <v>1.8589045952062599</v>
      </c>
      <c r="Q6749">
        <v>0.45320086275342802</v>
      </c>
      <c r="R6749">
        <v>-8.3383786336355303</v>
      </c>
      <c r="S6749">
        <v>-4.5763881605004304</v>
      </c>
      <c r="T6749">
        <v>6.8736446107353899</v>
      </c>
      <c r="U6749">
        <v>-5.2206042504716699</v>
      </c>
      <c r="V6749">
        <v>0.91564569139699903</v>
      </c>
      <c r="W6749">
        <v>-7.5946417349265802</v>
      </c>
      <c r="X6749">
        <v>10.3256703656641</v>
      </c>
      <c r="Y6749">
        <v>-0.15242777237819999</v>
      </c>
      <c r="Z6749">
        <v>1.6463349793369999</v>
      </c>
      <c r="AA6749">
        <v>-0.35835318292923302</v>
      </c>
      <c r="AB6749">
        <v>-10.9707723347081</v>
      </c>
      <c r="AC6749">
        <v>-9.1398015389978902</v>
      </c>
      <c r="AD6749">
        <v>12.3250078294151</v>
      </c>
    </row>
    <row r="6750" spans="1:30" x14ac:dyDescent="0.25">
      <c r="A6750">
        <v>6748</v>
      </c>
      <c r="B6750">
        <v>2019</v>
      </c>
      <c r="C6750">
        <v>-2.3491355827227598</v>
      </c>
      <c r="D6750">
        <v>-12.0292928873764</v>
      </c>
      <c r="E6750">
        <v>5.9174864599147998</v>
      </c>
      <c r="F6750">
        <v>-13.760893164517899</v>
      </c>
      <c r="G6750">
        <v>-21.260760243519801</v>
      </c>
      <c r="H6750">
        <v>-9.0028826826967894</v>
      </c>
      <c r="I6750">
        <v>-5.4358199894087598</v>
      </c>
      <c r="J6750">
        <v>-19.576043323540599</v>
      </c>
      <c r="K6750">
        <v>-12.6419748325738</v>
      </c>
      <c r="L6750">
        <v>-4.5898539995474197</v>
      </c>
      <c r="M6750">
        <v>-29.182084020482701</v>
      </c>
      <c r="N6750">
        <v>-13.1808957873114</v>
      </c>
      <c r="O6750">
        <v>-7.6064830846337603</v>
      </c>
      <c r="P6750">
        <v>0.417822239957166</v>
      </c>
      <c r="Q6750">
        <v>-2.61173193290657</v>
      </c>
      <c r="R6750">
        <v>-16.6924165363626</v>
      </c>
      <c r="S6750">
        <v>-16.311111878101102</v>
      </c>
      <c r="T6750">
        <v>-21.253063113467601</v>
      </c>
      <c r="U6750">
        <v>-24.035830725961301</v>
      </c>
      <c r="V6750">
        <v>-5.60015164146043</v>
      </c>
      <c r="W6750">
        <v>-5.4141723997657998</v>
      </c>
      <c r="X6750">
        <v>4.8694707814396603</v>
      </c>
      <c r="Y6750">
        <v>-0.41337939347534702</v>
      </c>
      <c r="Z6750">
        <v>-6.57854797326228</v>
      </c>
      <c r="AA6750">
        <v>-12.260650320956101</v>
      </c>
      <c r="AB6750">
        <v>2.66914050926336</v>
      </c>
      <c r="AC6750">
        <v>-18.805569444945402</v>
      </c>
      <c r="AD6750">
        <v>-19.775917691514199</v>
      </c>
    </row>
    <row r="6751" spans="1:30" x14ac:dyDescent="0.25">
      <c r="A6751">
        <v>6749</v>
      </c>
      <c r="B6751">
        <v>2019</v>
      </c>
      <c r="C6751">
        <v>-7.0260056162517897</v>
      </c>
      <c r="D6751">
        <v>-4.2700711861160103</v>
      </c>
      <c r="E6751">
        <v>-6.4158108879922198</v>
      </c>
      <c r="F6751">
        <v>-1.5029243559581899E-2</v>
      </c>
      <c r="G6751">
        <v>-7.6908706402882299</v>
      </c>
      <c r="H6751">
        <v>0.921069256051119</v>
      </c>
      <c r="I6751">
        <v>6.9786998161821199</v>
      </c>
      <c r="J6751">
        <v>12.964042403734799</v>
      </c>
      <c r="K6751">
        <v>-0.181794538535132</v>
      </c>
      <c r="L6751">
        <v>38.408973672625898</v>
      </c>
      <c r="M6751">
        <v>-1.87651489604387</v>
      </c>
      <c r="N6751">
        <v>-0.29862528176574399</v>
      </c>
      <c r="O6751">
        <v>1.2844508671025101</v>
      </c>
      <c r="P6751">
        <v>-1.09154311734154</v>
      </c>
      <c r="Q6751">
        <v>2.3807250835785601</v>
      </c>
      <c r="R6751">
        <v>16.258318419434101</v>
      </c>
      <c r="S6751">
        <v>13.7576749747221</v>
      </c>
      <c r="T6751">
        <v>7.4958962472297799</v>
      </c>
      <c r="U6751">
        <v>18.4291593151546</v>
      </c>
      <c r="V6751">
        <v>-6.4225762487133702</v>
      </c>
      <c r="W6751">
        <v>7.0136420837667304</v>
      </c>
      <c r="X6751">
        <v>-17.896846375312801</v>
      </c>
      <c r="Y6751">
        <v>4.9094550040705096</v>
      </c>
      <c r="Z6751">
        <v>3.1060548308729499</v>
      </c>
      <c r="AA6751">
        <v>10.901718294135501</v>
      </c>
      <c r="AB6751">
        <v>-8.0231255299974507</v>
      </c>
      <c r="AC6751">
        <v>22.8081255544332</v>
      </c>
      <c r="AD6751">
        <v>11.5374510621344</v>
      </c>
    </row>
    <row r="6752" spans="1:30" x14ac:dyDescent="0.25">
      <c r="A6752">
        <v>6750</v>
      </c>
      <c r="B6752">
        <v>2019</v>
      </c>
      <c r="C6752">
        <v>7.8494821311148097</v>
      </c>
      <c r="D6752">
        <v>2.1726469690065802</v>
      </c>
      <c r="E6752">
        <v>-13.4512075397005</v>
      </c>
      <c r="F6752">
        <v>-9.3292807647787193</v>
      </c>
      <c r="G6752">
        <v>8.2103922050897999</v>
      </c>
      <c r="H6752">
        <v>0.194428352582629</v>
      </c>
      <c r="I6752">
        <v>7.0245325606631699</v>
      </c>
      <c r="J6752">
        <v>-1.0235217486230499</v>
      </c>
      <c r="K6752">
        <v>19.118612817814601</v>
      </c>
      <c r="L6752">
        <v>20.441509266714299</v>
      </c>
      <c r="M6752">
        <v>6.6220296955605003</v>
      </c>
      <c r="N6752">
        <v>6.4629568358065503</v>
      </c>
      <c r="O6752">
        <v>8.8350313395775704E-2</v>
      </c>
      <c r="P6752">
        <v>-1.25214746115369</v>
      </c>
      <c r="Q6752">
        <v>1.6028865349436301</v>
      </c>
      <c r="R6752">
        <v>-3.0377000981167002</v>
      </c>
      <c r="S6752">
        <v>1.1051177514652</v>
      </c>
      <c r="T6752">
        <v>-0.981497695124113</v>
      </c>
      <c r="U6752">
        <v>8.5632224771821104</v>
      </c>
      <c r="V6752">
        <v>-2.2892335074339498</v>
      </c>
      <c r="W6752">
        <v>20.1575750703424</v>
      </c>
      <c r="X6752">
        <v>-17.240486885635001</v>
      </c>
      <c r="Y6752">
        <v>-1.58578164801635</v>
      </c>
      <c r="Z6752">
        <v>7.5389328745214499</v>
      </c>
      <c r="AA6752">
        <v>8.0888411052295996</v>
      </c>
      <c r="AB6752">
        <v>8.4014676044607803</v>
      </c>
      <c r="AC6752">
        <v>34.478242412486203</v>
      </c>
      <c r="AD6752">
        <v>-0.80382226255385703</v>
      </c>
    </row>
    <row r="6753" spans="1:30" x14ac:dyDescent="0.25">
      <c r="A6753">
        <v>6751</v>
      </c>
      <c r="B6753">
        <v>2019</v>
      </c>
      <c r="C6753">
        <v>-6.8219990511536102</v>
      </c>
      <c r="D6753">
        <v>-0.78853340276871597</v>
      </c>
      <c r="E6753">
        <v>6.4685942127839198</v>
      </c>
      <c r="F6753">
        <v>-6.0360695246553</v>
      </c>
      <c r="G6753">
        <v>9.3461228278220698</v>
      </c>
      <c r="H6753">
        <v>-11.831809498255099</v>
      </c>
      <c r="I6753">
        <v>-10.744879588305</v>
      </c>
      <c r="J6753">
        <v>18.341340775038301</v>
      </c>
      <c r="K6753">
        <v>-13.502408751899701</v>
      </c>
      <c r="L6753">
        <v>-0.97633028184915405</v>
      </c>
      <c r="M6753">
        <v>9.0794452195332305</v>
      </c>
      <c r="N6753">
        <v>2.25892070800561</v>
      </c>
      <c r="O6753">
        <v>1.18113990178691</v>
      </c>
      <c r="P6753">
        <v>-0.32313865156458299</v>
      </c>
      <c r="Q6753">
        <v>-5.0032751001553999</v>
      </c>
      <c r="R6753">
        <v>15.6003633391053</v>
      </c>
      <c r="S6753">
        <v>12.616669789262399</v>
      </c>
      <c r="T6753">
        <v>4.8478232361142499</v>
      </c>
      <c r="U6753">
        <v>-1.3293952067585699</v>
      </c>
      <c r="V6753">
        <v>6.8295869015087503</v>
      </c>
      <c r="W6753">
        <v>-2.7922481513566302</v>
      </c>
      <c r="X6753">
        <v>23.404113995969801</v>
      </c>
      <c r="Y6753">
        <v>-2.6456859221598799</v>
      </c>
      <c r="Z6753">
        <v>3.44166424546043</v>
      </c>
      <c r="AA6753">
        <v>0.39366753271492899</v>
      </c>
      <c r="AB6753">
        <v>9.2463834370336109</v>
      </c>
      <c r="AC6753">
        <v>-32.348174387546898</v>
      </c>
      <c r="AD6753">
        <v>22.014782507805101</v>
      </c>
    </row>
    <row r="6754" spans="1:30" x14ac:dyDescent="0.25">
      <c r="A6754">
        <v>6752</v>
      </c>
      <c r="B6754">
        <v>2019</v>
      </c>
      <c r="C6754">
        <v>13.1385208416573</v>
      </c>
      <c r="D6754">
        <v>-0.15192382285523301</v>
      </c>
      <c r="E6754">
        <v>15.9064267693088</v>
      </c>
      <c r="F6754">
        <v>-5.3288132169282596</v>
      </c>
      <c r="G6754">
        <v>4.7796591916762301</v>
      </c>
      <c r="H6754">
        <v>-2.4948197472576901</v>
      </c>
      <c r="I6754">
        <v>0.274164755926046</v>
      </c>
      <c r="J6754">
        <v>1.7909862792382301</v>
      </c>
      <c r="K6754">
        <v>-19.888617704478701</v>
      </c>
      <c r="L6754">
        <v>7.7756227684433901</v>
      </c>
      <c r="M6754">
        <v>13.903248746765399</v>
      </c>
      <c r="N6754">
        <v>17.0193155144201</v>
      </c>
      <c r="O6754">
        <v>2.5646306952945999</v>
      </c>
      <c r="P6754">
        <v>0.297105457876368</v>
      </c>
      <c r="Q6754">
        <v>0.120666651734886</v>
      </c>
      <c r="R6754">
        <v>0.86613442718505196</v>
      </c>
      <c r="S6754">
        <v>7.1897584230364604</v>
      </c>
      <c r="T6754">
        <v>13.9896011857162</v>
      </c>
      <c r="U6754">
        <v>8.1102822275353095</v>
      </c>
      <c r="V6754">
        <v>-3.4348907108567999</v>
      </c>
      <c r="W6754">
        <v>9.3017128366506707</v>
      </c>
      <c r="X6754">
        <v>-9.5336348949287792</v>
      </c>
      <c r="Y6754">
        <v>0.66731755855540997</v>
      </c>
      <c r="Z6754">
        <v>9.3434814344978996</v>
      </c>
      <c r="AA6754">
        <v>11.914038038269799</v>
      </c>
      <c r="AB6754">
        <v>8.5996214476226704</v>
      </c>
      <c r="AC6754">
        <v>-2.2121904640617398</v>
      </c>
      <c r="AD6754">
        <v>4.5056963190372503</v>
      </c>
    </row>
    <row r="6755" spans="1:30" x14ac:dyDescent="0.25">
      <c r="A6755">
        <v>6753</v>
      </c>
      <c r="B6755">
        <v>2019</v>
      </c>
      <c r="C6755">
        <v>-16.310833020658201</v>
      </c>
      <c r="D6755">
        <v>-7.4621033477105403</v>
      </c>
      <c r="E6755">
        <v>-3.9213067566904498</v>
      </c>
      <c r="F6755">
        <v>-32.271689080269098</v>
      </c>
      <c r="G6755">
        <v>-10.508352740835299</v>
      </c>
      <c r="H6755">
        <v>4.7886963399211302</v>
      </c>
      <c r="I6755">
        <v>9.0397881427459499</v>
      </c>
      <c r="J6755">
        <v>-11.313821688472601</v>
      </c>
      <c r="K6755">
        <v>6.4354320474222702</v>
      </c>
      <c r="L6755">
        <v>0.31782686490038897</v>
      </c>
      <c r="M6755">
        <v>-21.473474919792</v>
      </c>
      <c r="N6755">
        <v>-37.039199045392998</v>
      </c>
      <c r="O6755">
        <v>-2.6761391284749201</v>
      </c>
      <c r="P6755">
        <v>0.31722238148702803</v>
      </c>
      <c r="Q6755">
        <v>0.59514442205560603</v>
      </c>
      <c r="R6755">
        <v>5.6504268244050297E-2</v>
      </c>
      <c r="S6755">
        <v>1.82235867144719</v>
      </c>
      <c r="T6755">
        <v>-1.6647367876461101</v>
      </c>
      <c r="U6755">
        <v>28.538724349560901</v>
      </c>
      <c r="V6755">
        <v>-1.1392251875556201</v>
      </c>
      <c r="W6755">
        <v>-22.5255681718563</v>
      </c>
      <c r="X6755">
        <v>-8.7869806636278298</v>
      </c>
      <c r="Y6755">
        <v>0.21151868370665</v>
      </c>
      <c r="Z6755">
        <v>-0.54164753769141905</v>
      </c>
      <c r="AA6755">
        <v>3.1694626506326502</v>
      </c>
      <c r="AB6755">
        <v>-19.185242436054999</v>
      </c>
      <c r="AC6755">
        <v>18.055824380782401</v>
      </c>
      <c r="AD6755">
        <v>-13.092257693964701</v>
      </c>
    </row>
    <row r="6756" spans="1:30" x14ac:dyDescent="0.25">
      <c r="A6756">
        <v>6754</v>
      </c>
      <c r="B6756">
        <v>2019</v>
      </c>
      <c r="C6756">
        <v>-3.1342034666463898</v>
      </c>
      <c r="D6756">
        <v>-0.728929826408519</v>
      </c>
      <c r="E6756">
        <v>1.79445723289106</v>
      </c>
      <c r="F6756">
        <v>-18.8004799285677</v>
      </c>
      <c r="G6756">
        <v>-2.0613130556202699</v>
      </c>
      <c r="H6756">
        <v>8.6986623596116708</v>
      </c>
      <c r="I6756">
        <v>13.940465095548801</v>
      </c>
      <c r="J6756">
        <v>5.0482306536874004</v>
      </c>
      <c r="K6756">
        <v>-14.0281171530723</v>
      </c>
      <c r="L6756">
        <v>2.2682896336052698</v>
      </c>
      <c r="M6756">
        <v>-0.96101033832512295</v>
      </c>
      <c r="N6756">
        <v>2.8382908873303299</v>
      </c>
      <c r="O6756">
        <v>3.62311366199829</v>
      </c>
      <c r="P6756">
        <v>1.17329453981461</v>
      </c>
      <c r="Q6756">
        <v>-2.0459542558109298</v>
      </c>
      <c r="R6756">
        <v>-13.595917732217201</v>
      </c>
      <c r="S6756">
        <v>-10.4388743514673</v>
      </c>
      <c r="T6756">
        <v>-10.710176780681699</v>
      </c>
      <c r="U6756">
        <v>-20.584160698350399</v>
      </c>
      <c r="V6756">
        <v>-3.120570903625</v>
      </c>
      <c r="W6756">
        <v>0.97080021429895502</v>
      </c>
      <c r="X6756">
        <v>-12.139583972872201</v>
      </c>
      <c r="Y6756">
        <v>0.92938537946659805</v>
      </c>
      <c r="Z6756">
        <v>-4.4635158030695399</v>
      </c>
      <c r="AA6756">
        <v>-8.6587846069967007</v>
      </c>
      <c r="AB6756">
        <v>-5.4823549355707204</v>
      </c>
      <c r="AC6756">
        <v>17.891409933499101</v>
      </c>
      <c r="AD6756">
        <v>-5.4367677123428999</v>
      </c>
    </row>
    <row r="6757" spans="1:30" x14ac:dyDescent="0.25">
      <c r="A6757">
        <v>6755</v>
      </c>
      <c r="B6757">
        <v>2019</v>
      </c>
      <c r="C6757">
        <v>-5.1467103076493403</v>
      </c>
      <c r="D6757">
        <v>-14.6725244664807</v>
      </c>
      <c r="E6757">
        <v>12.793065807016299</v>
      </c>
      <c r="F6757">
        <v>-26.820217644699301</v>
      </c>
      <c r="G6757">
        <v>-12.2936075398816</v>
      </c>
      <c r="H6757">
        <v>3.0662547162394</v>
      </c>
      <c r="I6757">
        <v>9.7150844202696707</v>
      </c>
      <c r="J6757">
        <v>-0.54035361921946601</v>
      </c>
      <c r="K6757">
        <v>-25.742242352088699</v>
      </c>
      <c r="L6757">
        <v>-5.0670991244097303</v>
      </c>
      <c r="M6757">
        <v>2.5258720001617401</v>
      </c>
      <c r="N6757">
        <v>-12.7895467675154</v>
      </c>
      <c r="O6757">
        <v>-1.9451042214332499</v>
      </c>
      <c r="P6757">
        <v>1.2766028340540201</v>
      </c>
      <c r="Q6757">
        <v>-2.0761207380823001</v>
      </c>
      <c r="R6757">
        <v>-27.020899943627601</v>
      </c>
      <c r="S6757">
        <v>-4.9670466575620997</v>
      </c>
      <c r="T6757">
        <v>-4.2722135443932201</v>
      </c>
      <c r="U6757">
        <v>-25.0916526263706</v>
      </c>
      <c r="V6757">
        <v>-10.781305081715599</v>
      </c>
      <c r="W6757">
        <v>-21.915215886475799</v>
      </c>
      <c r="X6757">
        <v>-9.3676568402362097</v>
      </c>
      <c r="Y6757">
        <v>1.9044662110071</v>
      </c>
      <c r="Z6757">
        <v>4.4122113553732198</v>
      </c>
      <c r="AA6757">
        <v>0.22787473681741899</v>
      </c>
      <c r="AB6757">
        <v>-4.4127783443725903</v>
      </c>
      <c r="AC6757">
        <v>-10.158222625595201</v>
      </c>
      <c r="AD6757">
        <v>-7.8807446464134001</v>
      </c>
    </row>
    <row r="6758" spans="1:30" x14ac:dyDescent="0.25">
      <c r="A6758">
        <v>6756</v>
      </c>
      <c r="B6758">
        <v>2019</v>
      </c>
      <c r="C6758">
        <v>-5.7814403866737196</v>
      </c>
      <c r="D6758">
        <v>-6.7942947026222704</v>
      </c>
      <c r="E6758">
        <v>4.1616717605203597</v>
      </c>
      <c r="F6758">
        <v>5.8275751188520104</v>
      </c>
      <c r="G6758">
        <v>-4.1640911630853799</v>
      </c>
      <c r="H6758">
        <v>-5.2610349469411002</v>
      </c>
      <c r="I6758">
        <v>-1.32450648723291</v>
      </c>
      <c r="J6758">
        <v>-2.4705829926522398</v>
      </c>
      <c r="K6758">
        <v>2.7492548345226702</v>
      </c>
      <c r="L6758">
        <v>-23.4932001039037</v>
      </c>
      <c r="M6758">
        <v>6.1926175156392098</v>
      </c>
      <c r="N6758">
        <v>-22.0304327874303</v>
      </c>
      <c r="O6758">
        <v>-3.7424582458498099</v>
      </c>
      <c r="P6758">
        <v>0.43449731935882002</v>
      </c>
      <c r="Q6758">
        <v>-1.0237751336837999</v>
      </c>
      <c r="R6758">
        <v>-8.6561041738037794</v>
      </c>
      <c r="S6758">
        <v>-5.6801528688379204</v>
      </c>
      <c r="T6758">
        <v>2.08350312974274</v>
      </c>
      <c r="U6758">
        <v>-1.7520782670544801</v>
      </c>
      <c r="V6758">
        <v>-13.6063125276723</v>
      </c>
      <c r="W6758">
        <v>15.7328976186328</v>
      </c>
      <c r="X6758">
        <v>6.2344409061259896</v>
      </c>
      <c r="Y6758">
        <v>2.11204743847681</v>
      </c>
      <c r="Z6758">
        <v>-2.15594134175001</v>
      </c>
      <c r="AA6758">
        <v>-3.9099033664576299</v>
      </c>
      <c r="AB6758">
        <v>11.3219497357848</v>
      </c>
      <c r="AC6758">
        <v>-8.4565728315161994</v>
      </c>
      <c r="AD6758">
        <v>6.1650023493873798</v>
      </c>
    </row>
    <row r="6759" spans="1:30" x14ac:dyDescent="0.25">
      <c r="A6759">
        <v>6757</v>
      </c>
      <c r="B6759">
        <v>2019</v>
      </c>
      <c r="C6759">
        <v>-12.3354077225856</v>
      </c>
      <c r="D6759">
        <v>-2.7342961859432902</v>
      </c>
      <c r="E6759">
        <v>-1.78404592619677</v>
      </c>
      <c r="F6759">
        <v>-1.7300998917783199</v>
      </c>
      <c r="G6759">
        <v>2.4443478640471201</v>
      </c>
      <c r="H6759">
        <v>5.5155166684679502</v>
      </c>
      <c r="I6759">
        <v>10.0293488669698</v>
      </c>
      <c r="J6759">
        <v>-12.087542226483899</v>
      </c>
      <c r="K6759">
        <v>20.692173924609602</v>
      </c>
      <c r="L6759">
        <v>-10.358015055579299</v>
      </c>
      <c r="M6759">
        <v>5.6424272144412404</v>
      </c>
      <c r="N6759">
        <v>-10.798225053751001</v>
      </c>
      <c r="O6759">
        <v>-4.9247069235544103</v>
      </c>
      <c r="P6759">
        <v>-0.83531006200598601</v>
      </c>
      <c r="Q6759">
        <v>-1.9271923830975499</v>
      </c>
      <c r="R6759">
        <v>-15.3674130479904</v>
      </c>
      <c r="S6759">
        <v>-16.740029504696398</v>
      </c>
      <c r="T6759">
        <v>-24.144771684084599</v>
      </c>
      <c r="U6759">
        <v>-30.242207359629901</v>
      </c>
      <c r="V6759">
        <v>-10.559555275040401</v>
      </c>
      <c r="W6759">
        <v>-30.947485651751499</v>
      </c>
      <c r="X6759">
        <v>9.82476980521621</v>
      </c>
      <c r="Y6759">
        <v>-2.6121100732290299</v>
      </c>
      <c r="Z6759">
        <v>-6.2338374105301897</v>
      </c>
      <c r="AA6759">
        <v>-13.221070981394099</v>
      </c>
      <c r="AB6759">
        <v>0.28864861056693902</v>
      </c>
      <c r="AC6759">
        <v>9.4553396116417296</v>
      </c>
      <c r="AD6759">
        <v>-16.522312975743201</v>
      </c>
    </row>
    <row r="6760" spans="1:30" x14ac:dyDescent="0.25">
      <c r="A6760">
        <v>6758</v>
      </c>
      <c r="B6760">
        <v>2019</v>
      </c>
      <c r="C6760">
        <v>36.471861124050001</v>
      </c>
      <c r="D6760">
        <v>25.031434477236299</v>
      </c>
      <c r="E6760">
        <v>20.820843112997199</v>
      </c>
      <c r="F6760">
        <v>5.5273664164115104</v>
      </c>
      <c r="G6760">
        <v>17.087456253667199</v>
      </c>
      <c r="H6760">
        <v>4.4555288336324503</v>
      </c>
      <c r="I6760">
        <v>-2.51483694907447</v>
      </c>
      <c r="J6760">
        <v>13.2490059488042</v>
      </c>
      <c r="K6760">
        <v>-6.5514969577139599</v>
      </c>
      <c r="L6760">
        <v>26.6598071201967</v>
      </c>
      <c r="M6760">
        <v>38.157230475806003</v>
      </c>
      <c r="N6760">
        <v>50.202285303336197</v>
      </c>
      <c r="O6760">
        <v>11.5681979225871</v>
      </c>
      <c r="P6760">
        <v>-1.2738864371259599</v>
      </c>
      <c r="Q6760">
        <v>-1.63636461237686</v>
      </c>
      <c r="R6760">
        <v>26.083365343064902</v>
      </c>
      <c r="S6760">
        <v>4.2634869567505698</v>
      </c>
      <c r="T6760">
        <v>10.843638675784</v>
      </c>
      <c r="U6760">
        <v>20.113531837103999</v>
      </c>
      <c r="V6760">
        <v>0.330038129331851</v>
      </c>
      <c r="W6760">
        <v>16.961705519346101</v>
      </c>
      <c r="X6760">
        <v>3.7494504115008702</v>
      </c>
      <c r="Y6760">
        <v>-3.7021851491159699</v>
      </c>
      <c r="Z6760">
        <v>-2.3440771142985799</v>
      </c>
      <c r="AA6760">
        <v>2.10444823379982</v>
      </c>
      <c r="AB6760">
        <v>-0.66752016942819203</v>
      </c>
      <c r="AC6760">
        <v>-21.259737682440299</v>
      </c>
      <c r="AD6760">
        <v>3.4831667853211399</v>
      </c>
    </row>
    <row r="6761" spans="1:30" x14ac:dyDescent="0.25">
      <c r="A6761">
        <v>6759</v>
      </c>
      <c r="B6761">
        <v>2019</v>
      </c>
      <c r="C6761">
        <v>4.2018833226523604</v>
      </c>
      <c r="D6761">
        <v>-11.186594123698301</v>
      </c>
      <c r="E6761">
        <v>5.5954833948730096</v>
      </c>
      <c r="F6761">
        <v>-23.7983544792732</v>
      </c>
      <c r="G6761">
        <v>7.7111920613225102</v>
      </c>
      <c r="H6761">
        <v>2.08205488265454</v>
      </c>
      <c r="I6761">
        <v>9.7845160132449696</v>
      </c>
      <c r="J6761">
        <v>7.0442306366477103</v>
      </c>
      <c r="K6761">
        <v>-8.0257430498192495</v>
      </c>
      <c r="L6761">
        <v>33.170746525974501</v>
      </c>
      <c r="M6761">
        <v>14.4953363594881</v>
      </c>
      <c r="N6761">
        <v>23.950291712482901</v>
      </c>
      <c r="O6761">
        <v>2.5946938225379199</v>
      </c>
      <c r="P6761">
        <v>-1.4610634025472899</v>
      </c>
      <c r="Q6761">
        <v>-3.9220095159883899</v>
      </c>
      <c r="R6761">
        <v>-0.69920748305265201</v>
      </c>
      <c r="S6761">
        <v>-5.99066696294922</v>
      </c>
      <c r="T6761">
        <v>-16.462332470243702</v>
      </c>
      <c r="U6761">
        <v>3.4871163893074502</v>
      </c>
      <c r="V6761">
        <v>2.51253547511853</v>
      </c>
      <c r="W6761">
        <v>-9.0148508929415794</v>
      </c>
      <c r="X6761">
        <v>-6.8098242119158598</v>
      </c>
      <c r="Y6761">
        <v>-2.03889250626729</v>
      </c>
      <c r="Z6761">
        <v>-7.0453063260750097</v>
      </c>
      <c r="AA6761">
        <v>0.378729116102344</v>
      </c>
      <c r="AB6761">
        <v>-10.266619129127999</v>
      </c>
      <c r="AC6761">
        <v>13.4012352293924</v>
      </c>
      <c r="AD6761">
        <v>-9.7524813948879903</v>
      </c>
    </row>
    <row r="6762" spans="1:30" x14ac:dyDescent="0.25">
      <c r="A6762">
        <v>6760</v>
      </c>
      <c r="B6762">
        <v>2019</v>
      </c>
      <c r="C6762">
        <v>-30.200565691636001</v>
      </c>
      <c r="D6762">
        <v>-25.767297023189599</v>
      </c>
      <c r="E6762">
        <v>-13.067157022621799</v>
      </c>
      <c r="F6762">
        <v>-16.809511338469601</v>
      </c>
      <c r="G6762">
        <v>-21.6990662948119</v>
      </c>
      <c r="H6762">
        <v>-9.0056467814058792</v>
      </c>
      <c r="I6762">
        <v>-6.1654506160832696</v>
      </c>
      <c r="J6762">
        <v>-16.274251556490601</v>
      </c>
      <c r="K6762">
        <v>-16.553709062449801</v>
      </c>
      <c r="L6762">
        <v>-13.4277980475101</v>
      </c>
      <c r="M6762">
        <v>-30.965947985408</v>
      </c>
      <c r="N6762">
        <v>-50.544021499657298</v>
      </c>
      <c r="O6762">
        <v>-11.0310432357983</v>
      </c>
      <c r="P6762">
        <v>0.72773372627310995</v>
      </c>
      <c r="Q6762">
        <v>2.5927321199514202</v>
      </c>
      <c r="R6762">
        <v>-18.185308048948201</v>
      </c>
      <c r="S6762">
        <v>-5.3382265659780099</v>
      </c>
      <c r="T6762">
        <v>-8.4808887881580599</v>
      </c>
      <c r="U6762">
        <v>5.8997342173312903</v>
      </c>
      <c r="V6762">
        <v>-9.1850733908564504</v>
      </c>
      <c r="W6762">
        <v>21.193075704863301</v>
      </c>
      <c r="X6762">
        <v>-2.14228524712202</v>
      </c>
      <c r="Y6762">
        <v>5.8381513871374198</v>
      </c>
      <c r="Z6762">
        <v>-4.48572479419009</v>
      </c>
      <c r="AA6762">
        <v>-3.0766538016942002</v>
      </c>
      <c r="AB6762">
        <v>-10.136978375199</v>
      </c>
      <c r="AC6762">
        <v>0.49170614819883601</v>
      </c>
      <c r="AD6762">
        <v>11.7124912690649</v>
      </c>
    </row>
    <row r="6763" spans="1:30" x14ac:dyDescent="0.25">
      <c r="A6763">
        <v>6761</v>
      </c>
      <c r="B6763">
        <v>2019</v>
      </c>
      <c r="C6763">
        <v>-10.7192944615848</v>
      </c>
      <c r="D6763">
        <v>-1.77710355729948</v>
      </c>
      <c r="E6763">
        <v>-4.8045653198774998</v>
      </c>
      <c r="F6763">
        <v>-11.807734458929399</v>
      </c>
      <c r="G6763">
        <v>-5.5882035695060202</v>
      </c>
      <c r="H6763">
        <v>-6.1098992670232501</v>
      </c>
      <c r="I6763">
        <v>-7.9955376410267496</v>
      </c>
      <c r="J6763">
        <v>-13.8627141376833</v>
      </c>
      <c r="K6763">
        <v>-0.46494282320560198</v>
      </c>
      <c r="L6763">
        <v>-17.343361853852599</v>
      </c>
      <c r="M6763">
        <v>-19.734011682113699</v>
      </c>
      <c r="N6763">
        <v>-27.860954364547201</v>
      </c>
      <c r="O6763">
        <v>-7.2634097250575804</v>
      </c>
      <c r="P6763">
        <v>0.48669559398029799</v>
      </c>
      <c r="Q6763">
        <v>-1.2651088999326701</v>
      </c>
      <c r="R6763">
        <v>-9.2647506621853104</v>
      </c>
      <c r="S6763">
        <v>-3.1099659944576801</v>
      </c>
      <c r="T6763">
        <v>-7.0669507850754103</v>
      </c>
      <c r="U6763">
        <v>0.124656740589034</v>
      </c>
      <c r="V6763">
        <v>-1.5148518511270299</v>
      </c>
      <c r="W6763">
        <v>-6.9943429094020599</v>
      </c>
      <c r="X6763">
        <v>12.8813198379244</v>
      </c>
      <c r="Y6763">
        <v>0.536074545084955</v>
      </c>
      <c r="Z6763">
        <v>-0.46091444172997298</v>
      </c>
      <c r="AA6763">
        <v>-7.4115146910432603</v>
      </c>
      <c r="AB6763">
        <v>-7.4521590237052697</v>
      </c>
      <c r="AC6763">
        <v>-13.9847646442374</v>
      </c>
      <c r="AD6763">
        <v>-1.55643011025728</v>
      </c>
    </row>
    <row r="6764" spans="1:30" x14ac:dyDescent="0.25">
      <c r="A6764">
        <v>6762</v>
      </c>
      <c r="B6764">
        <v>2019</v>
      </c>
      <c r="C6764">
        <v>12.4774085094261</v>
      </c>
      <c r="D6764">
        <v>9.0821405092414995</v>
      </c>
      <c r="E6764">
        <v>-3.5936897228131999</v>
      </c>
      <c r="F6764">
        <v>1.5150638537419501</v>
      </c>
      <c r="G6764">
        <v>-2.47991375751368</v>
      </c>
      <c r="H6764">
        <v>0.39407483364604401</v>
      </c>
      <c r="I6764">
        <v>-2.8433094835053598</v>
      </c>
      <c r="J6764">
        <v>1.5586630976964999</v>
      </c>
      <c r="K6764">
        <v>-2.9243968050120999</v>
      </c>
      <c r="L6764">
        <v>27.7409328323618</v>
      </c>
      <c r="M6764">
        <v>-9.1863119518335008</v>
      </c>
      <c r="N6764">
        <v>28.3991008625303</v>
      </c>
      <c r="O6764">
        <v>0.93822249807967295</v>
      </c>
      <c r="P6764">
        <v>-0.94887440161472503</v>
      </c>
      <c r="Q6764">
        <v>-0.848453424862748</v>
      </c>
      <c r="R6764">
        <v>2.4032118511319802</v>
      </c>
      <c r="S6764">
        <v>5.6160085696829896</v>
      </c>
      <c r="T6764">
        <v>9.0461448728918192</v>
      </c>
      <c r="U6764">
        <v>31.6241127251613</v>
      </c>
      <c r="V6764">
        <v>-7.4389311740356003</v>
      </c>
      <c r="W6764">
        <v>-20.470992781501199</v>
      </c>
      <c r="X6764">
        <v>-25.228118063350401</v>
      </c>
      <c r="Y6764">
        <v>2.3737999857538599</v>
      </c>
      <c r="Z6764">
        <v>2.4451655053605599</v>
      </c>
      <c r="AA6764">
        <v>3.6902356024001599</v>
      </c>
      <c r="AB6764">
        <v>-9.6431408690010993</v>
      </c>
      <c r="AC6764">
        <v>9.35156502751917</v>
      </c>
      <c r="AD6764">
        <v>16.252497540544699</v>
      </c>
    </row>
    <row r="6765" spans="1:30" x14ac:dyDescent="0.25">
      <c r="A6765">
        <v>6763</v>
      </c>
      <c r="B6765">
        <v>2019</v>
      </c>
      <c r="C6765">
        <v>-23.128914113458801</v>
      </c>
      <c r="D6765">
        <v>-24.604706497989199</v>
      </c>
      <c r="E6765">
        <v>3.0556026247064101</v>
      </c>
      <c r="F6765">
        <v>-4.4842454520241199</v>
      </c>
      <c r="G6765">
        <v>-14.362605294318101</v>
      </c>
      <c r="H6765">
        <v>-9.0093958241171404</v>
      </c>
      <c r="I6765">
        <v>-7.59061756834382</v>
      </c>
      <c r="J6765">
        <v>-27.8408288838171</v>
      </c>
      <c r="K6765">
        <v>2.76377117896845</v>
      </c>
      <c r="L6765">
        <v>-6.5408168997414098</v>
      </c>
      <c r="M6765">
        <v>-39.118170227470003</v>
      </c>
      <c r="N6765">
        <v>-33.223910679363797</v>
      </c>
      <c r="O6765">
        <v>-11.2039486322107</v>
      </c>
      <c r="P6765">
        <v>-0.87388523050550504</v>
      </c>
      <c r="Q6765">
        <v>-0.146345853574084</v>
      </c>
      <c r="R6765">
        <v>19.470232049709299</v>
      </c>
      <c r="S6765">
        <v>-8.7173639296636694</v>
      </c>
      <c r="T6765">
        <v>-19.6255944788814</v>
      </c>
      <c r="U6765">
        <v>28.572647228593102</v>
      </c>
      <c r="V6765">
        <v>1.0471697294241999</v>
      </c>
      <c r="W6765">
        <v>-12.875411999612201</v>
      </c>
      <c r="X6765">
        <v>16.393808579894699</v>
      </c>
      <c r="Y6765">
        <v>-2.10109773013582</v>
      </c>
      <c r="Z6765">
        <v>0.186815897920562</v>
      </c>
      <c r="AA6765">
        <v>-6.1246386942089099</v>
      </c>
      <c r="AB6765">
        <v>-7.2246611289407099</v>
      </c>
      <c r="AC6765">
        <v>-13.6035773022592</v>
      </c>
      <c r="AD6765">
        <v>-23.9263851548519</v>
      </c>
    </row>
    <row r="6766" spans="1:30" x14ac:dyDescent="0.25">
      <c r="A6766">
        <v>6764</v>
      </c>
      <c r="B6766">
        <v>2019</v>
      </c>
      <c r="C6766">
        <v>9.1930917278510602</v>
      </c>
      <c r="D6766">
        <v>13.9207592930775</v>
      </c>
      <c r="E6766">
        <v>-8.9671277651542205</v>
      </c>
      <c r="F6766">
        <v>21.778932455037602</v>
      </c>
      <c r="G6766">
        <v>6.7331814524979299</v>
      </c>
      <c r="H6766">
        <v>0.74613992548375696</v>
      </c>
      <c r="I6766">
        <v>-2.30685707946762</v>
      </c>
      <c r="J6766">
        <v>12.611230720505</v>
      </c>
      <c r="K6766">
        <v>-2.4403909256131899</v>
      </c>
      <c r="L6766">
        <v>16.840631125476101</v>
      </c>
      <c r="M6766">
        <v>4.7480144120280201</v>
      </c>
      <c r="N6766">
        <v>14.0948627778388</v>
      </c>
      <c r="O6766">
        <v>2.01506568491235E-2</v>
      </c>
      <c r="P6766">
        <v>-1.0091173616721301</v>
      </c>
      <c r="Q6766">
        <v>1.6926939671613399</v>
      </c>
      <c r="R6766">
        <v>11.6064941805149</v>
      </c>
      <c r="S6766">
        <v>4.1679739026073799</v>
      </c>
      <c r="T6766">
        <v>2.1683478381102699</v>
      </c>
      <c r="U6766">
        <v>7.4906702237815397</v>
      </c>
      <c r="V6766">
        <v>1.1097925410802001</v>
      </c>
      <c r="W6766">
        <v>-11.728843241209001</v>
      </c>
      <c r="X6766">
        <v>-5.91692217223755</v>
      </c>
      <c r="Y6766">
        <v>-1.1722998565951399</v>
      </c>
      <c r="Z6766">
        <v>0.13767100548872399</v>
      </c>
      <c r="AA6766">
        <v>1.27497226066526</v>
      </c>
      <c r="AB6766">
        <v>-2.8381866141967902</v>
      </c>
      <c r="AC6766">
        <v>-10.4092085860383</v>
      </c>
      <c r="AD6766">
        <v>6.6526503227046296</v>
      </c>
    </row>
    <row r="6767" spans="1:30" x14ac:dyDescent="0.25">
      <c r="A6767">
        <v>6765</v>
      </c>
      <c r="B6767">
        <v>2019</v>
      </c>
      <c r="C6767">
        <v>-6.6913475692339004</v>
      </c>
      <c r="D6767">
        <v>-12.3661017100541</v>
      </c>
      <c r="E6767">
        <v>-8.6047430770417606</v>
      </c>
      <c r="F6767">
        <v>-17.731333718033799</v>
      </c>
      <c r="G6767">
        <v>-12.770884601545401</v>
      </c>
      <c r="H6767">
        <v>-2.5603070117075699</v>
      </c>
      <c r="I6767">
        <v>-4.1172283181832698</v>
      </c>
      <c r="J6767">
        <v>-5.8245838498156397</v>
      </c>
      <c r="K6767">
        <v>-18.752228690146602</v>
      </c>
      <c r="L6767">
        <v>-8.2279542289223802</v>
      </c>
      <c r="M6767">
        <v>-17.8761215478963</v>
      </c>
      <c r="N6767">
        <v>-5.8897367026217502</v>
      </c>
      <c r="O6767">
        <v>-5.63774877903864</v>
      </c>
      <c r="P6767">
        <v>0.30927687109070101</v>
      </c>
      <c r="Q6767">
        <v>0.55820710492000702</v>
      </c>
      <c r="R6767">
        <v>8.5219745568497096</v>
      </c>
      <c r="S6767">
        <v>0.20354193107509699</v>
      </c>
      <c r="T6767">
        <v>-4.2480226467434399</v>
      </c>
      <c r="U6767">
        <v>-7.9209772654264201</v>
      </c>
      <c r="V6767">
        <v>6.6868407094780302</v>
      </c>
      <c r="W6767">
        <v>34.505954459578099</v>
      </c>
      <c r="X6767">
        <v>9.2139157050698799</v>
      </c>
      <c r="Y6767">
        <v>-0.295648493961922</v>
      </c>
      <c r="Z6767">
        <v>-4.2260245631264102</v>
      </c>
      <c r="AA6767">
        <v>-4.3898892296491896</v>
      </c>
      <c r="AB6767">
        <v>7.9130778929438996</v>
      </c>
      <c r="AC6767">
        <v>-9.4944728701641404E-2</v>
      </c>
      <c r="AD6767">
        <v>-8.5070350843076596</v>
      </c>
    </row>
    <row r="6768" spans="1:30" x14ac:dyDescent="0.25">
      <c r="A6768">
        <v>6766</v>
      </c>
      <c r="B6768">
        <v>2019</v>
      </c>
      <c r="C6768">
        <v>-12.1001664050189</v>
      </c>
      <c r="D6768">
        <v>-7.9798485225179299</v>
      </c>
      <c r="E6768">
        <v>2.1854511070334701</v>
      </c>
      <c r="F6768">
        <v>15.7270771039653</v>
      </c>
      <c r="G6768">
        <v>-2.25483157396283</v>
      </c>
      <c r="H6768">
        <v>1.1764330176928299</v>
      </c>
      <c r="I6768">
        <v>4.5607306312894096</v>
      </c>
      <c r="J6768">
        <v>5.2056768895463499</v>
      </c>
      <c r="K6768">
        <v>-1.63977756148378</v>
      </c>
      <c r="L6768">
        <v>-43.317583731554599</v>
      </c>
      <c r="M6768">
        <v>-2.4190010941366098</v>
      </c>
      <c r="N6768">
        <v>-12.063893612001801</v>
      </c>
      <c r="O6768">
        <v>-4.7387236281835401</v>
      </c>
      <c r="P6768">
        <v>1.69415550325828</v>
      </c>
      <c r="Q6768">
        <v>-2.27195350995482</v>
      </c>
      <c r="R6768">
        <v>4.4849222801013804</v>
      </c>
      <c r="S6768">
        <v>-3.5331418720615</v>
      </c>
      <c r="T6768">
        <v>-5.2493147472227202</v>
      </c>
      <c r="U6768">
        <v>-34.794290269769903</v>
      </c>
      <c r="V6768">
        <v>7.8921389699209703</v>
      </c>
      <c r="W6768">
        <v>-21.738815279680999</v>
      </c>
      <c r="X6768">
        <v>17.205550677818099</v>
      </c>
      <c r="Y6768">
        <v>-1.5029960135284799</v>
      </c>
      <c r="Z6768">
        <v>0.60665109284113194</v>
      </c>
      <c r="AA6768">
        <v>-3.2610885300705701</v>
      </c>
      <c r="AB6768">
        <v>11.565254997881301</v>
      </c>
      <c r="AC6768">
        <v>2.11610054562109</v>
      </c>
      <c r="AD6768">
        <v>-0.40942713489716098</v>
      </c>
    </row>
    <row r="6769" spans="1:30" x14ac:dyDescent="0.25">
      <c r="A6769">
        <v>6767</v>
      </c>
      <c r="B6769">
        <v>2019</v>
      </c>
      <c r="C6769">
        <v>1.2603661855067201</v>
      </c>
      <c r="D6769">
        <v>9.7020942739931808</v>
      </c>
      <c r="E6769">
        <v>-5.5290336926327903</v>
      </c>
      <c r="F6769">
        <v>9.2810871691700001</v>
      </c>
      <c r="G6769">
        <v>1.49203911883718</v>
      </c>
      <c r="H6769">
        <v>3.8340711861797501</v>
      </c>
      <c r="I6769">
        <v>3.9169620029054601</v>
      </c>
      <c r="J6769">
        <v>16.815454696341298</v>
      </c>
      <c r="K6769">
        <v>-9.8209776292376798</v>
      </c>
      <c r="L6769">
        <v>9.9761875296126394</v>
      </c>
      <c r="M6769">
        <v>16.025373020888701</v>
      </c>
      <c r="N6769">
        <v>5.5770267419837296</v>
      </c>
      <c r="O6769">
        <v>2.2479245392745302</v>
      </c>
      <c r="P6769">
        <v>2.1743450893653302E-2</v>
      </c>
      <c r="Q6769">
        <v>1.1301552328839899</v>
      </c>
      <c r="R6769">
        <v>-13.0523997798231</v>
      </c>
      <c r="S6769">
        <v>2.4525603336863102</v>
      </c>
      <c r="T6769">
        <v>3.6790745590334399</v>
      </c>
      <c r="U6769">
        <v>-6.9170936969180401</v>
      </c>
      <c r="V6769">
        <v>1.3716810451506001</v>
      </c>
      <c r="W6769">
        <v>1.14534198340565</v>
      </c>
      <c r="X6769">
        <v>5.9254223106552404</v>
      </c>
      <c r="Y6769">
        <v>3.5739112072878698</v>
      </c>
      <c r="Z6769">
        <v>1.4968843380272401</v>
      </c>
      <c r="AA6769">
        <v>-6.1547014452802804</v>
      </c>
      <c r="AB6769">
        <v>8.1076416524351593</v>
      </c>
      <c r="AC6769">
        <v>-34.468164700246803</v>
      </c>
      <c r="AD6769">
        <v>20.943732918725502</v>
      </c>
    </row>
    <row r="6770" spans="1:30" x14ac:dyDescent="0.25">
      <c r="A6770">
        <v>6768</v>
      </c>
      <c r="B6770">
        <v>2019</v>
      </c>
      <c r="C6770">
        <v>-25.063991842462102</v>
      </c>
      <c r="D6770">
        <v>-18.818281968267701</v>
      </c>
      <c r="E6770">
        <v>-5.6438587834382696</v>
      </c>
      <c r="F6770">
        <v>-0.58432141637628598</v>
      </c>
      <c r="G6770">
        <v>-14.7262436639023</v>
      </c>
      <c r="H6770">
        <v>-1.37211023450587</v>
      </c>
      <c r="I6770">
        <v>-3.6543490698981</v>
      </c>
      <c r="J6770">
        <v>-7.7199604035494396</v>
      </c>
      <c r="K6770">
        <v>20.343813266165998</v>
      </c>
      <c r="L6770">
        <v>-30.687258058353599</v>
      </c>
      <c r="M6770">
        <v>-32.982286385943802</v>
      </c>
      <c r="N6770">
        <v>-35.428806558949702</v>
      </c>
      <c r="O6770">
        <v>-6.0746657355706803</v>
      </c>
      <c r="P6770">
        <v>1.5822138842050699</v>
      </c>
      <c r="Q6770">
        <v>2.53461497074139E-2</v>
      </c>
      <c r="R6770">
        <v>12.366025624251799</v>
      </c>
      <c r="S6770">
        <v>13.123027491320499</v>
      </c>
      <c r="T6770">
        <v>6.0524353520126599</v>
      </c>
      <c r="U6770">
        <v>-6.2228796074044599</v>
      </c>
      <c r="V6770">
        <v>10.470072462738401</v>
      </c>
      <c r="W6770">
        <v>10.9254622587734</v>
      </c>
      <c r="X6770">
        <v>15.044626987350201</v>
      </c>
      <c r="Y6770">
        <v>-0.46712656273205599</v>
      </c>
      <c r="Z6770">
        <v>1.08167862000524</v>
      </c>
      <c r="AA6770">
        <v>-0.74002504838851801</v>
      </c>
      <c r="AB6770">
        <v>4.4082879429206399</v>
      </c>
      <c r="AC6770">
        <v>36.2969305620923</v>
      </c>
      <c r="AD6770">
        <v>6.2257115895318202</v>
      </c>
    </row>
    <row r="6771" spans="1:30" x14ac:dyDescent="0.25">
      <c r="A6771">
        <v>6769</v>
      </c>
      <c r="B6771">
        <v>2019</v>
      </c>
      <c r="C6771">
        <v>-8.4485663827792994</v>
      </c>
      <c r="D6771">
        <v>-4.62155480076615</v>
      </c>
      <c r="E6771">
        <v>-9.5231875775212398</v>
      </c>
      <c r="F6771">
        <v>-12.896272699172499</v>
      </c>
      <c r="G6771">
        <v>-23.435352950298402</v>
      </c>
      <c r="H6771">
        <v>-6.9481414653586597</v>
      </c>
      <c r="I6771">
        <v>-7.5541761440222199</v>
      </c>
      <c r="J6771">
        <v>-7.8656535381510597</v>
      </c>
      <c r="K6771">
        <v>-0.78426284460405804</v>
      </c>
      <c r="L6771">
        <v>7.6855712309358504</v>
      </c>
      <c r="M6771">
        <v>-15.831327405563799</v>
      </c>
      <c r="N6771">
        <v>-22.3181015863947</v>
      </c>
      <c r="O6771">
        <v>-5.3234038909629904</v>
      </c>
      <c r="P6771">
        <v>0.270812984650945</v>
      </c>
      <c r="Q6771">
        <v>1.05412957666526E-2</v>
      </c>
      <c r="R6771">
        <v>-27.482230493167702</v>
      </c>
      <c r="S6771">
        <v>-10.0120765023337</v>
      </c>
      <c r="T6771">
        <v>-10.356728906236899</v>
      </c>
      <c r="U6771">
        <v>-15.337757401527901</v>
      </c>
      <c r="V6771">
        <v>-17.1805925619731</v>
      </c>
      <c r="W6771">
        <v>10.9275967113616</v>
      </c>
      <c r="X6771">
        <v>-0.75418464671627305</v>
      </c>
      <c r="Y6771">
        <v>3.4890897313552198</v>
      </c>
      <c r="Z6771">
        <v>-6.9189433682028199</v>
      </c>
      <c r="AA6771">
        <v>-6.5189382355658099</v>
      </c>
      <c r="AB6771">
        <v>-5.9039643787937104</v>
      </c>
      <c r="AC6771">
        <v>-6.7590313126564903</v>
      </c>
      <c r="AD6771">
        <v>2.1972503403193602</v>
      </c>
    </row>
    <row r="6772" spans="1:30" x14ac:dyDescent="0.25">
      <c r="A6772">
        <v>6770</v>
      </c>
      <c r="B6772">
        <v>2019</v>
      </c>
      <c r="C6772">
        <v>-18.9160959942229</v>
      </c>
      <c r="D6772">
        <v>-24.175968078148401</v>
      </c>
      <c r="E6772">
        <v>-9.6813533060892603</v>
      </c>
      <c r="F6772">
        <v>-38.2645435812437</v>
      </c>
      <c r="G6772">
        <v>-26.6292038070426</v>
      </c>
      <c r="H6772">
        <v>-7.9728595476106499</v>
      </c>
      <c r="I6772">
        <v>5.0923644475118399</v>
      </c>
      <c r="J6772">
        <v>-7.3336800076492397</v>
      </c>
      <c r="K6772">
        <v>-17.7339618374575</v>
      </c>
      <c r="L6772">
        <v>5.1807675434689804</v>
      </c>
      <c r="M6772">
        <v>1.93159844394418</v>
      </c>
      <c r="N6772">
        <v>-43.661416302100697</v>
      </c>
      <c r="O6772">
        <v>-6.7255003061701997</v>
      </c>
      <c r="P6772">
        <v>0.55135157836621496</v>
      </c>
      <c r="Q6772">
        <v>-4.3685960157162196</v>
      </c>
      <c r="R6772">
        <v>-25.464806062067499</v>
      </c>
      <c r="S6772">
        <v>-5.0262632161084699</v>
      </c>
      <c r="T6772">
        <v>-11.920028977386799</v>
      </c>
      <c r="U6772">
        <v>-4.3799764168955901</v>
      </c>
      <c r="V6772">
        <v>-10.2553949885327</v>
      </c>
      <c r="W6772">
        <v>1.49369005241679</v>
      </c>
      <c r="X6772">
        <v>5.2952770334772596</v>
      </c>
      <c r="Y6772">
        <v>1.2918956163558899</v>
      </c>
      <c r="Z6772">
        <v>-1.8989283320538699</v>
      </c>
      <c r="AA6772">
        <v>-7.0969656058452797</v>
      </c>
      <c r="AB6772">
        <v>-15.070472254638601</v>
      </c>
      <c r="AC6772">
        <v>-16.093323493641499</v>
      </c>
      <c r="AD6772">
        <v>9.5491658202283105</v>
      </c>
    </row>
    <row r="6773" spans="1:30" x14ac:dyDescent="0.25">
      <c r="A6773">
        <v>6771</v>
      </c>
      <c r="B6773">
        <v>2019</v>
      </c>
      <c r="C6773">
        <v>2.2384617228833799</v>
      </c>
      <c r="D6773">
        <v>9.6684175345988397</v>
      </c>
      <c r="E6773">
        <v>-4.99156591940209</v>
      </c>
      <c r="F6773">
        <v>-7.0539221129328702</v>
      </c>
      <c r="G6773">
        <v>2.7455846822160201</v>
      </c>
      <c r="H6773">
        <v>-2.5161760797281199</v>
      </c>
      <c r="I6773">
        <v>-0.43500287217634998</v>
      </c>
      <c r="J6773">
        <v>-7.3459147641315203</v>
      </c>
      <c r="K6773">
        <v>2.7141111378353502</v>
      </c>
      <c r="L6773">
        <v>5.8645834026680896</v>
      </c>
      <c r="M6773">
        <v>3.5096862686953099</v>
      </c>
      <c r="N6773">
        <v>-3.1826897223286199</v>
      </c>
      <c r="O6773">
        <v>-6.4598444463777698</v>
      </c>
      <c r="P6773">
        <v>-1.1146588005870199</v>
      </c>
      <c r="Q6773">
        <v>3.70039803512373</v>
      </c>
      <c r="R6773">
        <v>-24.490779199297101</v>
      </c>
      <c r="S6773">
        <v>-4.3267679924068503</v>
      </c>
      <c r="T6773">
        <v>-20.136028782650499</v>
      </c>
      <c r="U6773">
        <v>-26.255560905128</v>
      </c>
      <c r="V6773">
        <v>0.99659068053679001</v>
      </c>
      <c r="W6773">
        <v>-3.8305960012418998</v>
      </c>
      <c r="X6773">
        <v>20.689408682931699</v>
      </c>
      <c r="Y6773">
        <v>-0.170529706201727</v>
      </c>
      <c r="Z6773">
        <v>-3.47190133269963</v>
      </c>
      <c r="AA6773">
        <v>-9.3381746482458592</v>
      </c>
      <c r="AB6773">
        <v>3.08724085911195</v>
      </c>
      <c r="AC6773">
        <v>-5.8779352364006101</v>
      </c>
      <c r="AD6773">
        <v>-3.4316669627267702</v>
      </c>
    </row>
    <row r="6774" spans="1:30" x14ac:dyDescent="0.25">
      <c r="A6774">
        <v>6772</v>
      </c>
      <c r="B6774">
        <v>2019</v>
      </c>
      <c r="C6774">
        <v>36.383591575078803</v>
      </c>
      <c r="D6774">
        <v>28.9204013450594</v>
      </c>
      <c r="E6774">
        <v>7.0908942549400704</v>
      </c>
      <c r="F6774">
        <v>16.083595742827399</v>
      </c>
      <c r="G6774">
        <v>13.648572785360701</v>
      </c>
      <c r="H6774">
        <v>11.5627591816751</v>
      </c>
      <c r="I6774">
        <v>11.3328465627126</v>
      </c>
      <c r="J6774">
        <v>24.5004731798108</v>
      </c>
      <c r="K6774">
        <v>-0.72833100105919002</v>
      </c>
      <c r="L6774">
        <v>46.744868515812101</v>
      </c>
      <c r="M6774">
        <v>40.077357389206803</v>
      </c>
      <c r="N6774">
        <v>55.608477556190003</v>
      </c>
      <c r="O6774">
        <v>12.125633911944201</v>
      </c>
      <c r="P6774">
        <v>-2.03062128019072</v>
      </c>
      <c r="Q6774">
        <v>1.6581229130021999</v>
      </c>
      <c r="R6774">
        <v>-3.4725755796695101</v>
      </c>
      <c r="S6774">
        <v>-0.70721774165251905</v>
      </c>
      <c r="T6774">
        <v>1.27656842605067</v>
      </c>
      <c r="U6774">
        <v>-21.8529706134516</v>
      </c>
      <c r="V6774">
        <v>4.7250854378416296</v>
      </c>
      <c r="W6774">
        <v>16.600926614549898</v>
      </c>
      <c r="X6774">
        <v>-13.10722733569</v>
      </c>
      <c r="Y6774">
        <v>-2.4923371031689801</v>
      </c>
      <c r="Z6774">
        <v>6.91540597110163</v>
      </c>
      <c r="AA6774">
        <v>12.385088517338099</v>
      </c>
      <c r="AB6774">
        <v>13.045261437879301</v>
      </c>
      <c r="AC6774">
        <v>31.0523268955546</v>
      </c>
      <c r="AD6774">
        <v>17.1388983206778</v>
      </c>
    </row>
    <row r="6775" spans="1:30" x14ac:dyDescent="0.25">
      <c r="A6775">
        <v>6773</v>
      </c>
      <c r="B6775">
        <v>2019</v>
      </c>
      <c r="C6775">
        <v>14.7354167469266</v>
      </c>
      <c r="D6775">
        <v>17.950582561233599</v>
      </c>
      <c r="E6775">
        <v>5.1568432541947198</v>
      </c>
      <c r="F6775">
        <v>-0.53685872528050005</v>
      </c>
      <c r="G6775">
        <v>6.7358866126649204</v>
      </c>
      <c r="H6775">
        <v>6.0201270525004702</v>
      </c>
      <c r="I6775">
        <v>8.4953596601666401</v>
      </c>
      <c r="J6775">
        <v>-1.5663090416829699</v>
      </c>
      <c r="K6775">
        <v>-12.619806567392001</v>
      </c>
      <c r="L6775">
        <v>-6.4973873404023399</v>
      </c>
      <c r="M6775">
        <v>1.81557404985606</v>
      </c>
      <c r="N6775">
        <v>16.073529620002599</v>
      </c>
      <c r="O6775">
        <v>3.3580276618764199E-2</v>
      </c>
      <c r="P6775">
        <v>0.26915175928194301</v>
      </c>
      <c r="Q6775">
        <v>-1.3989629154775101</v>
      </c>
      <c r="R6775">
        <v>4.82729382510606</v>
      </c>
      <c r="S6775">
        <v>9.7838221458945007</v>
      </c>
      <c r="T6775">
        <v>7.5099051970782797</v>
      </c>
      <c r="U6775">
        <v>-27.621292938856101</v>
      </c>
      <c r="V6775">
        <v>4.96046102264682</v>
      </c>
      <c r="W6775">
        <v>-18.483810086593198</v>
      </c>
      <c r="X6775">
        <v>5.60137878165812</v>
      </c>
      <c r="Y6775">
        <v>-0.54781154625764406</v>
      </c>
      <c r="Z6775">
        <v>2.0626973650507101</v>
      </c>
      <c r="AA6775">
        <v>-5.6978715011020802E-2</v>
      </c>
      <c r="AB6775">
        <v>7.1288442345824503</v>
      </c>
      <c r="AC6775">
        <v>9.6059420435076497</v>
      </c>
      <c r="AD6775">
        <v>-16.767670691839101</v>
      </c>
    </row>
    <row r="6776" spans="1:30" x14ac:dyDescent="0.25">
      <c r="A6776">
        <v>6774</v>
      </c>
      <c r="B6776">
        <v>2019</v>
      </c>
      <c r="C6776">
        <v>-8.8959198371329204</v>
      </c>
      <c r="D6776">
        <v>-14.581785288685399</v>
      </c>
      <c r="E6776">
        <v>9.0410161689773503</v>
      </c>
      <c r="F6776">
        <v>-18.9011251615925</v>
      </c>
      <c r="G6776">
        <v>4.1504443509617603</v>
      </c>
      <c r="H6776">
        <v>2.2541537594077301</v>
      </c>
      <c r="I6776">
        <v>7.7144322433481003</v>
      </c>
      <c r="J6776">
        <v>5.3997681230388999</v>
      </c>
      <c r="K6776">
        <v>-14.1628285734828</v>
      </c>
      <c r="L6776">
        <v>25.402213918715901</v>
      </c>
      <c r="M6776">
        <v>31.954775854408499</v>
      </c>
      <c r="N6776">
        <v>-18.722877829420799</v>
      </c>
      <c r="O6776">
        <v>0.27958457639491502</v>
      </c>
      <c r="P6776">
        <v>-0.124448803412247</v>
      </c>
      <c r="Q6776">
        <v>2.7248047896693102</v>
      </c>
      <c r="R6776">
        <v>6.3459875366379404</v>
      </c>
      <c r="S6776">
        <v>9.7180053280901006</v>
      </c>
      <c r="T6776">
        <v>12.3112779917683</v>
      </c>
      <c r="U6776">
        <v>16.6349353705867</v>
      </c>
      <c r="V6776">
        <v>4.1299544347661996</v>
      </c>
      <c r="W6776">
        <v>3.1653629421477598</v>
      </c>
      <c r="X6776">
        <v>15.2636216512934</v>
      </c>
      <c r="Y6776">
        <v>0.82347922601930201</v>
      </c>
      <c r="Z6776">
        <v>-0.53453302342300602</v>
      </c>
      <c r="AA6776">
        <v>5.13185732046278</v>
      </c>
      <c r="AB6776">
        <v>-12.2994845713503</v>
      </c>
      <c r="AC6776">
        <v>-40.871512037712399</v>
      </c>
      <c r="AD6776">
        <v>14.2247177038955</v>
      </c>
    </row>
    <row r="6777" spans="1:30" x14ac:dyDescent="0.25">
      <c r="A6777">
        <v>6775</v>
      </c>
      <c r="B6777">
        <v>2019</v>
      </c>
      <c r="C6777">
        <v>12.385064027646701</v>
      </c>
      <c r="D6777">
        <v>-0.88204019849901705</v>
      </c>
      <c r="E6777">
        <v>6.1458852186497896</v>
      </c>
      <c r="F6777">
        <v>-0.30881053826816501</v>
      </c>
      <c r="G6777">
        <v>17.842612215440599</v>
      </c>
      <c r="H6777">
        <v>-1.2378544131638101</v>
      </c>
      <c r="I6777">
        <v>2.0125087364482299</v>
      </c>
      <c r="J6777">
        <v>13.322573804376701</v>
      </c>
      <c r="K6777">
        <v>-3.2482853477328901</v>
      </c>
      <c r="L6777">
        <v>0.68273588578737399</v>
      </c>
      <c r="M6777">
        <v>34.824629062757197</v>
      </c>
      <c r="N6777">
        <v>7.75228824954947</v>
      </c>
      <c r="O6777">
        <v>6.1392350344263296</v>
      </c>
      <c r="P6777">
        <v>1.7085154377279602E-2</v>
      </c>
      <c r="Q6777">
        <v>3.0854231652754698</v>
      </c>
      <c r="R6777">
        <v>9.5575144286745193</v>
      </c>
      <c r="S6777">
        <v>9.33424613748649</v>
      </c>
      <c r="T6777">
        <v>12.825963074003599</v>
      </c>
      <c r="U6777">
        <v>-2.8681823335016001</v>
      </c>
      <c r="V6777">
        <v>8.0831579708208192</v>
      </c>
      <c r="W6777">
        <v>20.200845029927802</v>
      </c>
      <c r="X6777">
        <v>11.6116743883816</v>
      </c>
      <c r="Y6777">
        <v>-2.3185164784107601</v>
      </c>
      <c r="Z6777">
        <v>3.8011856316541399</v>
      </c>
      <c r="AA6777">
        <v>10.3335676097013</v>
      </c>
      <c r="AB6777">
        <v>-2.1913058713207101</v>
      </c>
      <c r="AC6777">
        <v>1.07874919583159</v>
      </c>
      <c r="AD6777">
        <v>10.627276886564699</v>
      </c>
    </row>
    <row r="6778" spans="1:30" x14ac:dyDescent="0.25">
      <c r="A6778">
        <v>6776</v>
      </c>
      <c r="B6778">
        <v>2019</v>
      </c>
      <c r="C6778">
        <v>-9.8150485715849598</v>
      </c>
      <c r="D6778">
        <v>-7.9582170429177799</v>
      </c>
      <c r="E6778">
        <v>6.7298972755716804</v>
      </c>
      <c r="F6778">
        <v>-6.5245974178646602</v>
      </c>
      <c r="G6778">
        <v>-5.2641625875571201</v>
      </c>
      <c r="H6778">
        <v>-4.9174923400390096</v>
      </c>
      <c r="I6778">
        <v>-3.8325329395971801</v>
      </c>
      <c r="J6778">
        <v>1.05016785662131</v>
      </c>
      <c r="K6778">
        <v>-6.1833607904038503E-2</v>
      </c>
      <c r="L6778">
        <v>-13.4528566435381</v>
      </c>
      <c r="M6778">
        <v>-3.5312975244351001</v>
      </c>
      <c r="N6778">
        <v>-10.4719516897494</v>
      </c>
      <c r="O6778">
        <v>0.54664018077785703</v>
      </c>
      <c r="P6778">
        <v>0.37461606767755901</v>
      </c>
      <c r="Q6778">
        <v>-4.0278284153624098</v>
      </c>
      <c r="R6778">
        <v>14.6175653694576</v>
      </c>
      <c r="S6778">
        <v>5.4791460214315499</v>
      </c>
      <c r="T6778">
        <v>-5.32008525615629E-2</v>
      </c>
      <c r="U6778">
        <v>11.3364354635638</v>
      </c>
      <c r="V6778">
        <v>-5.8276179560899699</v>
      </c>
      <c r="W6778">
        <v>-4.1596936176080996</v>
      </c>
      <c r="X6778">
        <v>18.2846893611257</v>
      </c>
      <c r="Y6778">
        <v>3.5166727017964199</v>
      </c>
      <c r="Z6778">
        <v>3.25283771018209</v>
      </c>
      <c r="AA6778">
        <v>0.543449759079082</v>
      </c>
      <c r="AB6778">
        <v>6.1476400535434799</v>
      </c>
      <c r="AC6778">
        <v>-12.8977172428879</v>
      </c>
      <c r="AD6778">
        <v>-4.9923942001736696</v>
      </c>
    </row>
    <row r="6779" spans="1:30" x14ac:dyDescent="0.25">
      <c r="A6779">
        <v>6777</v>
      </c>
      <c r="B6779">
        <v>2019</v>
      </c>
      <c r="C6779">
        <v>22.452049224148102</v>
      </c>
      <c r="D6779">
        <v>26.542290451215202</v>
      </c>
      <c r="E6779">
        <v>-11.7228840090359</v>
      </c>
      <c r="F6779">
        <v>37.385841300078702</v>
      </c>
      <c r="G6779">
        <v>10.6603803797144</v>
      </c>
      <c r="H6779">
        <v>-6.1342572192512597</v>
      </c>
      <c r="I6779">
        <v>-15.3713408450086</v>
      </c>
      <c r="J6779">
        <v>15.4116831759879</v>
      </c>
      <c r="K6779">
        <v>13.4366706679894</v>
      </c>
      <c r="L6779">
        <v>3.7031021422865402</v>
      </c>
      <c r="M6779">
        <v>16.131667621398499</v>
      </c>
      <c r="N6779">
        <v>26.828428091261401</v>
      </c>
      <c r="O6779">
        <v>2.1863682957827</v>
      </c>
      <c r="P6779">
        <v>-0.78038176776123702</v>
      </c>
      <c r="Q6779">
        <v>3.4274708584113101</v>
      </c>
      <c r="R6779">
        <v>-0.61728189355504104</v>
      </c>
      <c r="S6779">
        <v>-1.64913001876554</v>
      </c>
      <c r="T6779">
        <v>3.5007449866181499</v>
      </c>
      <c r="U6779">
        <v>-17.081595941032901</v>
      </c>
      <c r="V6779">
        <v>0.16470542421675199</v>
      </c>
      <c r="W6779">
        <v>6.6433736127833596</v>
      </c>
      <c r="X6779">
        <v>-8.3471785714965598</v>
      </c>
      <c r="Y6779">
        <v>1.05963172003428</v>
      </c>
      <c r="Z6779">
        <v>0.87545570708786302</v>
      </c>
      <c r="AA6779">
        <v>1.9101124902730999</v>
      </c>
      <c r="AB6779">
        <v>19.073739582711699</v>
      </c>
      <c r="AC6779">
        <v>-8.7290234836153502</v>
      </c>
      <c r="AD6779">
        <v>6.1144923484950304</v>
      </c>
    </row>
    <row r="6780" spans="1:30" x14ac:dyDescent="0.25">
      <c r="A6780">
        <v>6778</v>
      </c>
      <c r="B6780">
        <v>2019</v>
      </c>
      <c r="C6780">
        <v>37.070265380535602</v>
      </c>
      <c r="D6780">
        <v>24.326251094970601</v>
      </c>
      <c r="E6780">
        <v>11.308460912409201</v>
      </c>
      <c r="F6780">
        <v>19.450617172525501</v>
      </c>
      <c r="G6780">
        <v>22.609210766474</v>
      </c>
      <c r="H6780">
        <v>4.2003593961691701</v>
      </c>
      <c r="I6780">
        <v>0.10230703665679799</v>
      </c>
      <c r="J6780">
        <v>19.4621248498784</v>
      </c>
      <c r="K6780">
        <v>-3.8408608409385101</v>
      </c>
      <c r="L6780">
        <v>29.6972814227538</v>
      </c>
      <c r="M6780">
        <v>42.121194702604399</v>
      </c>
      <c r="N6780">
        <v>45.544056731654003</v>
      </c>
      <c r="O6780">
        <v>10.3540057745995</v>
      </c>
      <c r="P6780">
        <v>-0.70446676525939</v>
      </c>
      <c r="Q6780">
        <v>2.6880800332944799</v>
      </c>
      <c r="R6780">
        <v>10.7192530848752</v>
      </c>
      <c r="S6780">
        <v>1.83015106415617</v>
      </c>
      <c r="T6780">
        <v>12.1317697320021</v>
      </c>
      <c r="U6780">
        <v>-16.530020361939801</v>
      </c>
      <c r="V6780">
        <v>1.9602802325483599</v>
      </c>
      <c r="W6780">
        <v>9.6988713725866003</v>
      </c>
      <c r="X6780">
        <v>-10.7376741194867</v>
      </c>
      <c r="Y6780">
        <v>-2.6469065029975001</v>
      </c>
      <c r="Z6780">
        <v>1.0520109297565201</v>
      </c>
      <c r="AA6780">
        <v>5.4624927094648896</v>
      </c>
      <c r="AB6780">
        <v>10.6682709604965</v>
      </c>
      <c r="AC6780">
        <v>-6.7318963975111297</v>
      </c>
      <c r="AD6780">
        <v>-6.0070959542377098</v>
      </c>
    </row>
    <row r="6781" spans="1:30" x14ac:dyDescent="0.25">
      <c r="A6781">
        <v>6779</v>
      </c>
      <c r="B6781">
        <v>2019</v>
      </c>
      <c r="C6781">
        <v>0.83284691630527097</v>
      </c>
      <c r="D6781">
        <v>-5.4940204060275999</v>
      </c>
      <c r="E6781">
        <v>0.93320345864941201</v>
      </c>
      <c r="F6781">
        <v>-5.1370378366422704</v>
      </c>
      <c r="G6781">
        <v>-12.097155314400499</v>
      </c>
      <c r="H6781">
        <v>-4.8567836026214799</v>
      </c>
      <c r="I6781">
        <v>-3.38840842282753</v>
      </c>
      <c r="J6781">
        <v>-3.7666202368667698</v>
      </c>
      <c r="K6781">
        <v>13.7759143375888</v>
      </c>
      <c r="L6781">
        <v>-4.1263562129813396</v>
      </c>
      <c r="M6781">
        <v>-11.0161801274139</v>
      </c>
      <c r="N6781">
        <v>2.11990244797716</v>
      </c>
      <c r="O6781">
        <v>-5.3148913866307801</v>
      </c>
      <c r="P6781">
        <v>-0.61741238547315502</v>
      </c>
      <c r="Q6781">
        <v>-1.64522664233467</v>
      </c>
      <c r="R6781">
        <v>-8.4124485873600108</v>
      </c>
      <c r="S6781">
        <v>-4.2523747218176302</v>
      </c>
      <c r="T6781">
        <v>-11.255292470507101</v>
      </c>
      <c r="U6781">
        <v>-16.786542906925799</v>
      </c>
      <c r="V6781">
        <v>-10.215850796953401</v>
      </c>
      <c r="W6781">
        <v>-15.420830058812401</v>
      </c>
      <c r="X6781">
        <v>3.46275063629286</v>
      </c>
      <c r="Y6781">
        <v>-1.8144891070267299</v>
      </c>
      <c r="Z6781">
        <v>-3.0668891085788301</v>
      </c>
      <c r="AA6781">
        <v>1.0401037689630199</v>
      </c>
      <c r="AB6781">
        <v>-0.44278413593553101</v>
      </c>
      <c r="AC6781">
        <v>23.0985616641672</v>
      </c>
      <c r="AD6781">
        <v>-28.616553471183501</v>
      </c>
    </row>
    <row r="6782" spans="1:30" x14ac:dyDescent="0.25">
      <c r="A6782">
        <v>6780</v>
      </c>
      <c r="B6782">
        <v>2019</v>
      </c>
      <c r="C6782">
        <v>1.0367070770076601</v>
      </c>
      <c r="D6782">
        <v>4.9123281374560204</v>
      </c>
      <c r="E6782">
        <v>0.48869839901588602</v>
      </c>
      <c r="F6782">
        <v>3.3646853158241701</v>
      </c>
      <c r="G6782">
        <v>-6.2008528455222098</v>
      </c>
      <c r="H6782">
        <v>-11.5943548154433</v>
      </c>
      <c r="I6782">
        <v>-8.8572636493830394</v>
      </c>
      <c r="J6782">
        <v>-3.28753291443372</v>
      </c>
      <c r="K6782">
        <v>0.43901750844041099</v>
      </c>
      <c r="L6782">
        <v>2.9717211847512699</v>
      </c>
      <c r="M6782">
        <v>6.5339367793775898</v>
      </c>
      <c r="N6782">
        <v>-0.86522437441397904</v>
      </c>
      <c r="O6782">
        <v>-0.85756320569491196</v>
      </c>
      <c r="P6782">
        <v>-0.38889310824633</v>
      </c>
      <c r="Q6782">
        <v>2.35705243409119</v>
      </c>
      <c r="R6782">
        <v>-0.61439855565482404</v>
      </c>
      <c r="S6782">
        <v>-2.32636049192537</v>
      </c>
      <c r="T6782">
        <v>7.2457230624168103</v>
      </c>
      <c r="U6782">
        <v>8.2879134696344998</v>
      </c>
      <c r="V6782">
        <v>-7.2132568852539602</v>
      </c>
      <c r="W6782">
        <v>3.4615861590001602</v>
      </c>
      <c r="X6782">
        <v>-6.7138280502768399</v>
      </c>
      <c r="Y6782">
        <v>0.57896278597351503</v>
      </c>
      <c r="Z6782">
        <v>-4.94711432515843</v>
      </c>
      <c r="AA6782">
        <v>1.2610575541772699</v>
      </c>
      <c r="AB6782">
        <v>-8.3013155454743401</v>
      </c>
      <c r="AC6782">
        <v>-15.0504259154332</v>
      </c>
      <c r="AD6782">
        <v>16.166146105032901</v>
      </c>
    </row>
    <row r="6783" spans="1:30" x14ac:dyDescent="0.25">
      <c r="A6783">
        <v>6781</v>
      </c>
      <c r="B6783">
        <v>2019</v>
      </c>
      <c r="C6783">
        <v>-3.19037082972944</v>
      </c>
      <c r="D6783">
        <v>-20.854470727995398</v>
      </c>
      <c r="E6783">
        <v>11.1744052241134</v>
      </c>
      <c r="F6783">
        <v>-3.0528336033412802</v>
      </c>
      <c r="G6783">
        <v>-7.0968453321974998</v>
      </c>
      <c r="H6783">
        <v>-6.6274185665988599</v>
      </c>
      <c r="I6783">
        <v>-7.7312545540362896</v>
      </c>
      <c r="J6783">
        <v>-4.2877152160090999</v>
      </c>
      <c r="K6783">
        <v>-17.786555806289702</v>
      </c>
      <c r="L6783">
        <v>-1.35725452372522</v>
      </c>
      <c r="M6783">
        <v>-1.8013749639224499</v>
      </c>
      <c r="N6783">
        <v>5.7105071464977897</v>
      </c>
      <c r="O6783">
        <v>-1.03390499379172</v>
      </c>
      <c r="P6783">
        <v>0.36706006128993701</v>
      </c>
      <c r="Q6783">
        <v>-3.65601073820531</v>
      </c>
      <c r="R6783">
        <v>19.190678083913301</v>
      </c>
      <c r="S6783">
        <v>4.7470583276744502</v>
      </c>
      <c r="T6783">
        <v>-7.1949132478251503</v>
      </c>
      <c r="U6783">
        <v>3.58915418009085</v>
      </c>
      <c r="V6783">
        <v>2.4179217221410698</v>
      </c>
      <c r="W6783">
        <v>5.10052836692818</v>
      </c>
      <c r="X6783">
        <v>13.444389747018899</v>
      </c>
      <c r="Y6783">
        <v>0.48202058962328898</v>
      </c>
      <c r="Z6783">
        <v>1.4115928319731399</v>
      </c>
      <c r="AA6783">
        <v>2.8006513975818899</v>
      </c>
      <c r="AB6783">
        <v>-2.8825969840795498</v>
      </c>
      <c r="AC6783">
        <v>-20.729113671652499</v>
      </c>
      <c r="AD6783">
        <v>-7.6996718075377899</v>
      </c>
    </row>
    <row r="6784" spans="1:30" x14ac:dyDescent="0.25">
      <c r="A6784">
        <v>6782</v>
      </c>
      <c r="B6784">
        <v>2019</v>
      </c>
      <c r="C6784">
        <v>9.2206211189254592</v>
      </c>
      <c r="D6784">
        <v>-0.207953277440309</v>
      </c>
      <c r="E6784">
        <v>-9.8666362768736509</v>
      </c>
      <c r="F6784">
        <v>-8.7630791535440302</v>
      </c>
      <c r="G6784">
        <v>-10.0659634506383</v>
      </c>
      <c r="H6784">
        <v>-14.9531498573515</v>
      </c>
      <c r="I6784">
        <v>-16.4279726335836</v>
      </c>
      <c r="J6784">
        <v>-10.682168648973001</v>
      </c>
      <c r="K6784">
        <v>22.792767628391701</v>
      </c>
      <c r="L6784">
        <v>-8.2082527441137092</v>
      </c>
      <c r="M6784">
        <v>-9.7625740401619492</v>
      </c>
      <c r="N6784">
        <v>-12.370899147092301</v>
      </c>
      <c r="O6784">
        <v>-2.0315574108725998</v>
      </c>
      <c r="P6784">
        <v>0.29664181508662801</v>
      </c>
      <c r="Q6784">
        <v>0.82170200822823902</v>
      </c>
      <c r="R6784">
        <v>23.151393433046401</v>
      </c>
      <c r="S6784">
        <v>5.9207361519195398</v>
      </c>
      <c r="T6784">
        <v>23.117893676219701</v>
      </c>
      <c r="U6784">
        <v>30.103351618196601</v>
      </c>
      <c r="V6784">
        <v>-6.5828711206984396</v>
      </c>
      <c r="W6784">
        <v>28.604151707598302</v>
      </c>
      <c r="X6784">
        <v>3.4548853876352901</v>
      </c>
      <c r="Y6784">
        <v>2.9878489197066802</v>
      </c>
      <c r="Z6784">
        <v>-1.95223508162425</v>
      </c>
      <c r="AA6784">
        <v>9.8551532626055405</v>
      </c>
      <c r="AB6784">
        <v>-3.96968542593677</v>
      </c>
      <c r="AC6784">
        <v>3.8877571893081102</v>
      </c>
      <c r="AD6784">
        <v>-2.4359155832202699</v>
      </c>
    </row>
    <row r="6785" spans="1:30" x14ac:dyDescent="0.25">
      <c r="A6785">
        <v>6783</v>
      </c>
      <c r="B6785">
        <v>2019</v>
      </c>
      <c r="C6785">
        <v>-24.490040331805499</v>
      </c>
      <c r="D6785">
        <v>-20.888450101730601</v>
      </c>
      <c r="E6785">
        <v>-0.71863444766538098</v>
      </c>
      <c r="F6785">
        <v>-11.2280619127891</v>
      </c>
      <c r="G6785">
        <v>-11.252612532507801</v>
      </c>
      <c r="H6785">
        <v>-5.5482704312784401</v>
      </c>
      <c r="I6785">
        <v>-1.3387842033475199</v>
      </c>
      <c r="J6785">
        <v>-22.4526444324529</v>
      </c>
      <c r="K6785">
        <v>0.483066831497038</v>
      </c>
      <c r="L6785">
        <v>-30.252691256010301</v>
      </c>
      <c r="M6785">
        <v>-0.13956089748074699</v>
      </c>
      <c r="N6785">
        <v>-38.041043205017203</v>
      </c>
      <c r="O6785">
        <v>-4.42229926613369</v>
      </c>
      <c r="P6785">
        <v>1.7102167315806001</v>
      </c>
      <c r="Q6785">
        <v>0.47084958284105299</v>
      </c>
      <c r="R6785">
        <v>-12.371876784204201</v>
      </c>
      <c r="S6785">
        <v>10.1466635738375</v>
      </c>
      <c r="T6785">
        <v>4.6533458777952301</v>
      </c>
      <c r="U6785">
        <v>-4.2840020119748097</v>
      </c>
      <c r="V6785">
        <v>-19.5395401776608</v>
      </c>
      <c r="W6785">
        <v>16.487283624784599</v>
      </c>
      <c r="X6785">
        <v>18.166266882855101</v>
      </c>
      <c r="Y6785">
        <v>3.3249821627590501</v>
      </c>
      <c r="Z6785">
        <v>-0.24924254858689099</v>
      </c>
      <c r="AA6785">
        <v>-0.37037535516145897</v>
      </c>
      <c r="AB6785">
        <v>-8.4369607555176191</v>
      </c>
      <c r="AC6785">
        <v>-12.661199365890401</v>
      </c>
      <c r="AD6785">
        <v>5.6304988913922802</v>
      </c>
    </row>
    <row r="6786" spans="1:30" x14ac:dyDescent="0.25">
      <c r="A6786">
        <v>6784</v>
      </c>
      <c r="B6786">
        <v>2019</v>
      </c>
      <c r="C6786">
        <v>3.3182658799459102</v>
      </c>
      <c r="D6786">
        <v>-13.4253727826488</v>
      </c>
      <c r="E6786">
        <v>3.59498353052249</v>
      </c>
      <c r="F6786">
        <v>-28.118246406100599</v>
      </c>
      <c r="G6786">
        <v>2.9349999679328702</v>
      </c>
      <c r="H6786">
        <v>3.60149825289245</v>
      </c>
      <c r="I6786">
        <v>6.3672430877157504</v>
      </c>
      <c r="J6786">
        <v>6.4852803337889</v>
      </c>
      <c r="K6786">
        <v>-16.436800498155201</v>
      </c>
      <c r="L6786">
        <v>-3.0898814015246598</v>
      </c>
      <c r="M6786">
        <v>5.1445630157072504</v>
      </c>
      <c r="N6786">
        <v>4.8059467741088699</v>
      </c>
      <c r="O6786">
        <v>2.4029201676679302</v>
      </c>
      <c r="P6786">
        <v>0.55436377504373702</v>
      </c>
      <c r="Q6786">
        <v>-0.39577942237309799</v>
      </c>
      <c r="R6786">
        <v>9.4253600451181896</v>
      </c>
      <c r="S6786">
        <v>-1.5075491648470101</v>
      </c>
      <c r="T6786">
        <v>-6.9410956128642596</v>
      </c>
      <c r="U6786">
        <v>-13.9574296553427</v>
      </c>
      <c r="V6786">
        <v>8.5897483528490408</v>
      </c>
      <c r="W6786">
        <v>16.055229905512601</v>
      </c>
      <c r="X6786">
        <v>12.393066220093401</v>
      </c>
      <c r="Y6786">
        <v>-2.3675675883092202</v>
      </c>
      <c r="Z6786">
        <v>-3.7450253921362502</v>
      </c>
      <c r="AA6786">
        <v>-5.87718304197573</v>
      </c>
      <c r="AB6786">
        <v>-4.2847414196441198</v>
      </c>
      <c r="AC6786">
        <v>-24.548502007994902</v>
      </c>
      <c r="AD6786">
        <v>-10.538151736888601</v>
      </c>
    </row>
    <row r="6787" spans="1:30" x14ac:dyDescent="0.25">
      <c r="A6787">
        <v>6785</v>
      </c>
      <c r="B6787">
        <v>2019</v>
      </c>
      <c r="C6787">
        <v>-4.5483546885373398</v>
      </c>
      <c r="D6787">
        <v>-1.0898800400976001</v>
      </c>
      <c r="E6787">
        <v>-6.4703885590460697</v>
      </c>
      <c r="F6787">
        <v>-26.108097292301501</v>
      </c>
      <c r="G6787">
        <v>1.72405563674664</v>
      </c>
      <c r="H6787">
        <v>9.6588036460460103</v>
      </c>
      <c r="I6787">
        <v>8.3949417873665606</v>
      </c>
      <c r="J6787">
        <v>-4.6480729290282596</v>
      </c>
      <c r="K6787">
        <v>14.7224987164368</v>
      </c>
      <c r="L6787">
        <v>23.747867475727901</v>
      </c>
      <c r="M6787">
        <v>-5.1246979602956504</v>
      </c>
      <c r="N6787">
        <v>-2.0573563850874499</v>
      </c>
      <c r="O6787">
        <v>-1.99814892792023</v>
      </c>
      <c r="P6787">
        <v>-0.55038413433192701</v>
      </c>
      <c r="Q6787">
        <v>-0.26060119937381099</v>
      </c>
      <c r="R6787">
        <v>-9.4893556897062901</v>
      </c>
      <c r="S6787">
        <v>-4.17505134643035</v>
      </c>
      <c r="T6787">
        <v>0.31089201829215102</v>
      </c>
      <c r="U6787">
        <v>11.5364009383631</v>
      </c>
      <c r="V6787">
        <v>-2.83221929433852</v>
      </c>
      <c r="W6787">
        <v>-18.352215184326699</v>
      </c>
      <c r="X6787">
        <v>-3.0899077747174299</v>
      </c>
      <c r="Y6787">
        <v>-1.41681674975296</v>
      </c>
      <c r="Z6787">
        <v>-1.72264069070474</v>
      </c>
      <c r="AA6787">
        <v>-2.23162776720222</v>
      </c>
      <c r="AB6787">
        <v>-16.8914715347175</v>
      </c>
      <c r="AC6787">
        <v>-8.8748609968297796</v>
      </c>
      <c r="AD6787">
        <v>-12.222980983472601</v>
      </c>
    </row>
    <row r="6788" spans="1:30" x14ac:dyDescent="0.25">
      <c r="A6788">
        <v>6786</v>
      </c>
      <c r="B6788">
        <v>2019</v>
      </c>
      <c r="C6788">
        <v>-12.1534250643563</v>
      </c>
      <c r="D6788">
        <v>-20.012187988064699</v>
      </c>
      <c r="E6788">
        <v>7.2806009676534904</v>
      </c>
      <c r="F6788">
        <v>-24.670508279263</v>
      </c>
      <c r="G6788">
        <v>10.1132727272461</v>
      </c>
      <c r="H6788">
        <v>-11.642117165534501</v>
      </c>
      <c r="I6788">
        <v>-13.816402196013801</v>
      </c>
      <c r="J6788">
        <v>-16.928817645807499</v>
      </c>
      <c r="K6788">
        <v>4.50140414710771</v>
      </c>
      <c r="L6788">
        <v>2.3532110985497101</v>
      </c>
      <c r="M6788">
        <v>2.7687038403110402</v>
      </c>
      <c r="N6788">
        <v>-25.961068240169102</v>
      </c>
      <c r="O6788">
        <v>-4.0124634767120799</v>
      </c>
      <c r="P6788">
        <v>0.546114972823039</v>
      </c>
      <c r="Q6788">
        <v>1.04627766316515</v>
      </c>
      <c r="R6788">
        <v>5.2962405990828998</v>
      </c>
      <c r="S6788">
        <v>3.1577998448090399</v>
      </c>
      <c r="T6788">
        <v>8.7859269590330094</v>
      </c>
      <c r="U6788">
        <v>18.8901915216315</v>
      </c>
      <c r="V6788">
        <v>2.8000755077938302</v>
      </c>
      <c r="W6788">
        <v>15.5422257487135</v>
      </c>
      <c r="X6788">
        <v>2.6949782542026601</v>
      </c>
      <c r="Y6788">
        <v>0.59663660851258205</v>
      </c>
      <c r="Z6788">
        <v>-3.9038700659963599</v>
      </c>
      <c r="AA6788">
        <v>-1.58525747512625</v>
      </c>
      <c r="AB6788">
        <v>-8.2566018138931305</v>
      </c>
      <c r="AC6788">
        <v>-3.9954473348097501</v>
      </c>
      <c r="AD6788">
        <v>-3.7777456718706501</v>
      </c>
    </row>
    <row r="6789" spans="1:30" x14ac:dyDescent="0.25">
      <c r="A6789">
        <v>6787</v>
      </c>
      <c r="B6789">
        <v>2019</v>
      </c>
      <c r="C6789">
        <v>-23.6803810231496</v>
      </c>
      <c r="D6789">
        <v>-14.0914730023242</v>
      </c>
      <c r="E6789">
        <v>-16.017289223098199</v>
      </c>
      <c r="F6789">
        <v>-12.0958971672198</v>
      </c>
      <c r="G6789">
        <v>-8.26830334389693</v>
      </c>
      <c r="H6789">
        <v>-1.0162536063524701</v>
      </c>
      <c r="I6789">
        <v>9.3087669145077907</v>
      </c>
      <c r="J6789">
        <v>8.5204463954993006</v>
      </c>
      <c r="K6789">
        <v>-11.0146425442138</v>
      </c>
      <c r="L6789">
        <v>-13.6818690279205</v>
      </c>
      <c r="M6789">
        <v>-27.521905501686501</v>
      </c>
      <c r="N6789">
        <v>-9.3626170370328605</v>
      </c>
      <c r="O6789">
        <v>-7.7768776302117004</v>
      </c>
      <c r="P6789">
        <v>-0.47402860948383801</v>
      </c>
      <c r="Q6789">
        <v>-4.04591107621075</v>
      </c>
      <c r="R6789">
        <v>-2.8474966248454101</v>
      </c>
      <c r="S6789">
        <v>-7.77251815393545</v>
      </c>
      <c r="T6789">
        <v>-19.026207899503301</v>
      </c>
      <c r="U6789">
        <v>14.1988679210546</v>
      </c>
      <c r="V6789">
        <v>0.71801803640764195</v>
      </c>
      <c r="W6789">
        <v>-24.255767870460001</v>
      </c>
      <c r="X6789">
        <v>-12.1268268492956</v>
      </c>
      <c r="Y6789">
        <v>-2.3655176850809401</v>
      </c>
      <c r="Z6789">
        <v>4.8949287557861396</v>
      </c>
      <c r="AA6789">
        <v>6.6705785190080196</v>
      </c>
      <c r="AB6789">
        <v>2.1733095262373299</v>
      </c>
      <c r="AC6789">
        <v>23.220876538658501</v>
      </c>
      <c r="AD6789">
        <v>-11.2610158905456</v>
      </c>
    </row>
    <row r="6790" spans="1:30" x14ac:dyDescent="0.25">
      <c r="A6790">
        <v>6788</v>
      </c>
      <c r="B6790">
        <v>2019</v>
      </c>
      <c r="C6790">
        <v>2.4177571612129101</v>
      </c>
      <c r="D6790">
        <v>6.3540702356313901</v>
      </c>
      <c r="E6790">
        <v>-4.0964685219170498</v>
      </c>
      <c r="F6790">
        <v>-1.413762790988</v>
      </c>
      <c r="G6790">
        <v>3.9144976721395</v>
      </c>
      <c r="H6790">
        <v>-3.6680851376546699</v>
      </c>
      <c r="I6790">
        <v>-1.24610964143986</v>
      </c>
      <c r="J6790">
        <v>-7.0035281023631697</v>
      </c>
      <c r="K6790">
        <v>-0.96898895367600701</v>
      </c>
      <c r="L6790">
        <v>24.422202071049501</v>
      </c>
      <c r="M6790">
        <v>-7.0676431231757997</v>
      </c>
      <c r="N6790">
        <v>2.5419775939907798</v>
      </c>
      <c r="O6790">
        <v>-6.95670937536224</v>
      </c>
      <c r="P6790">
        <v>-1.47218918307146</v>
      </c>
      <c r="Q6790">
        <v>3.2750475379067399</v>
      </c>
      <c r="R6790">
        <v>-15.5501625524491</v>
      </c>
      <c r="S6790">
        <v>2.6278628366921502</v>
      </c>
      <c r="T6790">
        <v>-5.9399346344708199</v>
      </c>
      <c r="U6790">
        <v>-6.5555111922912497</v>
      </c>
      <c r="V6790">
        <v>-9.60529691789372E-2</v>
      </c>
      <c r="W6790">
        <v>-16.0483214381373</v>
      </c>
      <c r="X6790">
        <v>-14.039000232136599</v>
      </c>
      <c r="Y6790">
        <v>-1.0938242307374699</v>
      </c>
      <c r="Z6790">
        <v>2.5324064743588699</v>
      </c>
      <c r="AA6790">
        <v>-0.39250494303604599</v>
      </c>
      <c r="AB6790">
        <v>1.0924453917133601</v>
      </c>
      <c r="AC6790">
        <v>4.2724819986145697</v>
      </c>
      <c r="AD6790">
        <v>-5.6577102049696197</v>
      </c>
    </row>
    <row r="6791" spans="1:30" x14ac:dyDescent="0.25">
      <c r="A6791">
        <v>6789</v>
      </c>
      <c r="B6791">
        <v>2019</v>
      </c>
      <c r="C6791">
        <v>-17.516267225118298</v>
      </c>
      <c r="D6791">
        <v>-6.72714028319362</v>
      </c>
      <c r="E6791">
        <v>0.46629926555962697</v>
      </c>
      <c r="F6791">
        <v>-11.311456043994699</v>
      </c>
      <c r="G6791">
        <v>-14.950297759842201</v>
      </c>
      <c r="H6791">
        <v>-3.0610800554834499</v>
      </c>
      <c r="I6791">
        <v>2.65410272560174</v>
      </c>
      <c r="J6791">
        <v>-4.6985226854802997</v>
      </c>
      <c r="K6791">
        <v>-2.25972649289977</v>
      </c>
      <c r="L6791">
        <v>-13.688533078444999</v>
      </c>
      <c r="M6791">
        <v>-14.708812726741099</v>
      </c>
      <c r="N6791">
        <v>-12.886417640287499</v>
      </c>
      <c r="O6791">
        <v>0.343846277186036</v>
      </c>
      <c r="P6791">
        <v>-0.105052058088856</v>
      </c>
      <c r="Q6791">
        <v>-3.00193381647756</v>
      </c>
      <c r="R6791">
        <v>-14.2193685735656</v>
      </c>
      <c r="S6791">
        <v>1.3474502833998601</v>
      </c>
      <c r="T6791">
        <v>-5.25911994223926</v>
      </c>
      <c r="U6791">
        <v>3.2171682641036199</v>
      </c>
      <c r="V6791">
        <v>-6.0123086370202303</v>
      </c>
      <c r="W6791">
        <v>0.25602420984205498</v>
      </c>
      <c r="X6791">
        <v>-7.0430404747283504</v>
      </c>
      <c r="Y6791">
        <v>-0.320771289108925</v>
      </c>
      <c r="Z6791">
        <v>1.28073284755882</v>
      </c>
      <c r="AA6791">
        <v>6.2518455892017997</v>
      </c>
      <c r="AB6791">
        <v>-4.2577688442868302</v>
      </c>
      <c r="AC6791">
        <v>23.5544874936956</v>
      </c>
      <c r="AD6791">
        <v>1.6653838601225399</v>
      </c>
    </row>
    <row r="6792" spans="1:30" x14ac:dyDescent="0.25">
      <c r="A6792">
        <v>6790</v>
      </c>
      <c r="B6792">
        <v>2019</v>
      </c>
      <c r="C6792">
        <v>-21.287057561842499</v>
      </c>
      <c r="D6792">
        <v>-21.834317653137902</v>
      </c>
      <c r="E6792">
        <v>-16.077649164766001</v>
      </c>
      <c r="F6792">
        <v>-17.601440839430701</v>
      </c>
      <c r="G6792">
        <v>-22.655944511846599</v>
      </c>
      <c r="H6792">
        <v>5.6531414775718503</v>
      </c>
      <c r="I6792">
        <v>10.330065900213899</v>
      </c>
      <c r="J6792">
        <v>-6.3874338362484799</v>
      </c>
      <c r="K6792">
        <v>6.7930321661632398</v>
      </c>
      <c r="L6792">
        <v>-10.090592354247599</v>
      </c>
      <c r="M6792">
        <v>-29.908580929850402</v>
      </c>
      <c r="N6792">
        <v>-21.085796389939201</v>
      </c>
      <c r="O6792">
        <v>-3.53286840939918</v>
      </c>
      <c r="P6792">
        <v>0.79373614933106795</v>
      </c>
      <c r="Q6792">
        <v>-0.81034435447727804</v>
      </c>
      <c r="R6792">
        <v>5.9232272161202202</v>
      </c>
      <c r="S6792">
        <v>-3.2464118582335302</v>
      </c>
      <c r="T6792">
        <v>5.6054940097515704</v>
      </c>
      <c r="U6792">
        <v>22.099871363213399</v>
      </c>
      <c r="V6792">
        <v>-3.4075645115415099</v>
      </c>
      <c r="W6792">
        <v>20.101981023372399</v>
      </c>
      <c r="X6792">
        <v>-13.5168251371905</v>
      </c>
      <c r="Y6792">
        <v>0.99324714304878103</v>
      </c>
      <c r="Z6792">
        <v>-4.3072558810525203</v>
      </c>
      <c r="AA6792">
        <v>-0.94061419116172096</v>
      </c>
      <c r="AB6792">
        <v>-6.7124681592825803</v>
      </c>
      <c r="AC6792">
        <v>27.1205532136728</v>
      </c>
      <c r="AD6792">
        <v>-0.17057142058605301</v>
      </c>
    </row>
    <row r="6793" spans="1:30" x14ac:dyDescent="0.25">
      <c r="A6793">
        <v>6791</v>
      </c>
      <c r="B6793">
        <v>2019</v>
      </c>
      <c r="C6793">
        <v>11.4142800520181</v>
      </c>
      <c r="D6793">
        <v>19.040536280140799</v>
      </c>
      <c r="E6793">
        <v>-15.738742777771</v>
      </c>
      <c r="F6793">
        <v>20.098236844882202</v>
      </c>
      <c r="G6793">
        <v>11.862503500621401</v>
      </c>
      <c r="H6793">
        <v>-6.7162050011863998</v>
      </c>
      <c r="I6793">
        <v>-12.431089037650899</v>
      </c>
      <c r="J6793">
        <v>-3.3721840335526401</v>
      </c>
      <c r="K6793">
        <v>5.7671100292106399</v>
      </c>
      <c r="L6793">
        <v>0.43850188036382198</v>
      </c>
      <c r="M6793">
        <v>-10.7853302611129</v>
      </c>
      <c r="N6793">
        <v>-4.7621759716641998</v>
      </c>
      <c r="O6793">
        <v>-6.3027865911372096</v>
      </c>
      <c r="P6793">
        <v>-0.73240407142765496</v>
      </c>
      <c r="Q6793">
        <v>-0.23963785538284699</v>
      </c>
      <c r="R6793">
        <v>3.9687950623389798</v>
      </c>
      <c r="S6793">
        <v>0.82803192680165605</v>
      </c>
      <c r="T6793">
        <v>0.64690509082655501</v>
      </c>
      <c r="U6793">
        <v>11.699129936051699</v>
      </c>
      <c r="V6793">
        <v>6.3650065963440596</v>
      </c>
      <c r="W6793">
        <v>-9.5181386978163207</v>
      </c>
      <c r="X6793">
        <v>-11.685991491639101</v>
      </c>
      <c r="Y6793">
        <v>-2.7117684044387902</v>
      </c>
      <c r="Z6793">
        <v>0.58296600211455896</v>
      </c>
      <c r="AA6793">
        <v>-7.3052971028971596</v>
      </c>
      <c r="AB6793">
        <v>7.2129440583487501</v>
      </c>
      <c r="AC6793">
        <v>-6.0408463536412302</v>
      </c>
      <c r="AD6793">
        <v>6.03285669138792</v>
      </c>
    </row>
    <row r="6794" spans="1:30" x14ac:dyDescent="0.25">
      <c r="A6794">
        <v>6792</v>
      </c>
      <c r="B6794">
        <v>2019</v>
      </c>
      <c r="C6794">
        <v>6.1693438297763201</v>
      </c>
      <c r="D6794">
        <v>12.1428371525729</v>
      </c>
      <c r="E6794">
        <v>-2.8843179792874598</v>
      </c>
      <c r="F6794">
        <v>12.516340022149301</v>
      </c>
      <c r="G6794">
        <v>6.7868147051430503</v>
      </c>
      <c r="H6794">
        <v>2.75197014230704</v>
      </c>
      <c r="I6794">
        <v>3.3372682109753198</v>
      </c>
      <c r="J6794">
        <v>9.3758652461817302</v>
      </c>
      <c r="K6794">
        <v>1.1525484057891699</v>
      </c>
      <c r="L6794">
        <v>6.5727811735766704</v>
      </c>
      <c r="M6794">
        <v>18.713379586656501</v>
      </c>
      <c r="N6794">
        <v>35.3685130034305</v>
      </c>
      <c r="O6794">
        <v>4.3381440133812097</v>
      </c>
      <c r="P6794">
        <v>-0.70138748321644495</v>
      </c>
      <c r="Q6794">
        <v>-3.3715307654478202</v>
      </c>
      <c r="R6794">
        <v>-15.361513002163599</v>
      </c>
      <c r="S6794">
        <v>-6.53253127678376</v>
      </c>
      <c r="T6794">
        <v>-13.939808939134901</v>
      </c>
      <c r="U6794">
        <v>-25.691339907324501</v>
      </c>
      <c r="V6794">
        <v>-6.2736381758309001</v>
      </c>
      <c r="W6794">
        <v>-22.643282505820899</v>
      </c>
      <c r="X6794">
        <v>8.2555313411005606</v>
      </c>
      <c r="Y6794">
        <v>0.92019888677927297</v>
      </c>
      <c r="Z6794">
        <v>-5.7969422887047903</v>
      </c>
      <c r="AA6794">
        <v>-10.3112082338244</v>
      </c>
      <c r="AB6794">
        <v>10.654499985162101</v>
      </c>
      <c r="AC6794">
        <v>-21.682267121733702</v>
      </c>
      <c r="AD6794">
        <v>3.0789545896603299</v>
      </c>
    </row>
    <row r="6795" spans="1:30" x14ac:dyDescent="0.25">
      <c r="A6795">
        <v>6793</v>
      </c>
      <c r="B6795">
        <v>2019</v>
      </c>
      <c r="C6795">
        <v>8.7890004313776604</v>
      </c>
      <c r="D6795">
        <v>2.3186135633163198</v>
      </c>
      <c r="E6795">
        <v>4.5658202586889196</v>
      </c>
      <c r="F6795">
        <v>-0.67584068206621095</v>
      </c>
      <c r="G6795">
        <v>-6.2487711780423103</v>
      </c>
      <c r="H6795">
        <v>6.24335407016852</v>
      </c>
      <c r="I6795">
        <v>10.992504714718599</v>
      </c>
      <c r="J6795">
        <v>16.7192561692578</v>
      </c>
      <c r="K6795">
        <v>-15.688280898369401</v>
      </c>
      <c r="L6795">
        <v>28.769703430601801</v>
      </c>
      <c r="M6795">
        <v>12.1810678100461</v>
      </c>
      <c r="N6795">
        <v>32.5882884994341</v>
      </c>
      <c r="O6795">
        <v>5.4414756071659198</v>
      </c>
      <c r="P6795">
        <v>-0.50461366114295703</v>
      </c>
      <c r="Q6795">
        <v>-0.59006988577462105</v>
      </c>
      <c r="R6795">
        <v>-4.7652045395620499</v>
      </c>
      <c r="S6795">
        <v>-6.6690996806740301</v>
      </c>
      <c r="T6795">
        <v>-9.54381597339232</v>
      </c>
      <c r="U6795">
        <v>-15.927800083571199</v>
      </c>
      <c r="V6795">
        <v>1.7723973677367499</v>
      </c>
      <c r="W6795">
        <v>9.9248995282516592</v>
      </c>
      <c r="X6795">
        <v>-8.2815317513352404</v>
      </c>
      <c r="Y6795">
        <v>1.4280257915253201</v>
      </c>
      <c r="Z6795">
        <v>-5.5729251858943497E-3</v>
      </c>
      <c r="AA6795">
        <v>-0.65399918053434403</v>
      </c>
      <c r="AB6795">
        <v>10.9737893065224</v>
      </c>
      <c r="AC6795">
        <v>-5.9848395755321597</v>
      </c>
      <c r="AD6795">
        <v>7.3285418120306796</v>
      </c>
    </row>
    <row r="6796" spans="1:30" x14ac:dyDescent="0.25">
      <c r="A6796">
        <v>6794</v>
      </c>
      <c r="B6796">
        <v>2019</v>
      </c>
      <c r="C6796">
        <v>12.9426741621561</v>
      </c>
      <c r="D6796">
        <v>12.350634505496799</v>
      </c>
      <c r="E6796">
        <v>-11.6960954454171</v>
      </c>
      <c r="F6796">
        <v>-4.8286231288151402</v>
      </c>
      <c r="G6796">
        <v>5.3881350376040604</v>
      </c>
      <c r="H6796">
        <v>-5.0904341653297598</v>
      </c>
      <c r="I6796">
        <v>-8.1609592289354005</v>
      </c>
      <c r="J6796">
        <v>11.0911184161641</v>
      </c>
      <c r="K6796">
        <v>6.5280459443820602</v>
      </c>
      <c r="L6796">
        <v>5.9892535391541299</v>
      </c>
      <c r="M6796">
        <v>6.3294538449623401</v>
      </c>
      <c r="N6796">
        <v>10.025670174966899</v>
      </c>
      <c r="O6796">
        <v>-1.14200036949759</v>
      </c>
      <c r="P6796">
        <v>-0.34159271497268701</v>
      </c>
      <c r="Q6796">
        <v>1.39629140407955</v>
      </c>
      <c r="R6796">
        <v>2.8289773841090202</v>
      </c>
      <c r="S6796">
        <v>0.60795021915584802</v>
      </c>
      <c r="T6796">
        <v>13.2397895557914</v>
      </c>
      <c r="U6796">
        <v>8.2609569805778396</v>
      </c>
      <c r="V6796">
        <v>7.7881588743401098</v>
      </c>
      <c r="W6796">
        <v>9.1551454167763104</v>
      </c>
      <c r="X6796">
        <v>-1.60939745007848</v>
      </c>
      <c r="Y6796">
        <v>-2.57777798450888</v>
      </c>
      <c r="Z6796">
        <v>1.6963838048761199</v>
      </c>
      <c r="AA6796">
        <v>8.9895472838607198</v>
      </c>
      <c r="AB6796">
        <v>-3.706844353123</v>
      </c>
      <c r="AC6796">
        <v>19.596228842947198</v>
      </c>
      <c r="AD6796">
        <v>4.19390095721851</v>
      </c>
    </row>
    <row r="6797" spans="1:30" x14ac:dyDescent="0.25">
      <c r="A6797">
        <v>6795</v>
      </c>
      <c r="B6797">
        <v>2019</v>
      </c>
      <c r="C6797">
        <v>-26.241309077010001</v>
      </c>
      <c r="D6797">
        <v>-29.375439529486201</v>
      </c>
      <c r="E6797">
        <v>-8.0752325285269002</v>
      </c>
      <c r="F6797">
        <v>-4.8557062381422096</v>
      </c>
      <c r="G6797">
        <v>-19.389753412465002</v>
      </c>
      <c r="H6797">
        <v>-12.370314090292901</v>
      </c>
      <c r="I6797">
        <v>-9.9346631132612906</v>
      </c>
      <c r="J6797">
        <v>-13.0220898336821</v>
      </c>
      <c r="K6797">
        <v>3.2682503051917502</v>
      </c>
      <c r="L6797">
        <v>2.41270344445851</v>
      </c>
      <c r="M6797">
        <v>-10.102003025804599</v>
      </c>
      <c r="N6797">
        <v>-15.451200972357899</v>
      </c>
      <c r="O6797">
        <v>-5.5035986927009297</v>
      </c>
      <c r="P6797">
        <v>0.225977636164959</v>
      </c>
      <c r="Q6797">
        <v>-1.97688867392807</v>
      </c>
      <c r="R6797">
        <v>-5.8785923370387403</v>
      </c>
      <c r="S6797">
        <v>8.8737285996326207</v>
      </c>
      <c r="T6797">
        <v>-3.041900290978</v>
      </c>
      <c r="U6797">
        <v>-3.9303387219723498</v>
      </c>
      <c r="V6797">
        <v>-9.5312128473405302</v>
      </c>
      <c r="W6797">
        <v>2.7940205914190601</v>
      </c>
      <c r="X6797">
        <v>17.5164171610983</v>
      </c>
      <c r="Y6797">
        <v>2.7818185377098001</v>
      </c>
      <c r="Z6797">
        <v>-1.65129889943492</v>
      </c>
      <c r="AA6797">
        <v>-9.0012029173621499</v>
      </c>
      <c r="AB6797">
        <v>-7.96433568379544</v>
      </c>
      <c r="AC6797">
        <v>-28.993738795044699</v>
      </c>
      <c r="AD6797">
        <v>20.245716509348199</v>
      </c>
    </row>
    <row r="6798" spans="1:30" x14ac:dyDescent="0.25">
      <c r="A6798">
        <v>6796</v>
      </c>
      <c r="B6798">
        <v>2019</v>
      </c>
      <c r="C6798">
        <v>19.0734395255568</v>
      </c>
      <c r="D6798">
        <v>8.7164909987863393</v>
      </c>
      <c r="E6798">
        <v>-2.9027634323940101</v>
      </c>
      <c r="F6798">
        <v>6.3007677720755098</v>
      </c>
      <c r="G6798">
        <v>-0.78789146795255305</v>
      </c>
      <c r="H6798">
        <v>13.4281564176466</v>
      </c>
      <c r="I6798">
        <v>7.7584634870853302</v>
      </c>
      <c r="J6798">
        <v>21.6644562627569</v>
      </c>
      <c r="K6798">
        <v>-14.4792279563743</v>
      </c>
      <c r="L6798">
        <v>11.3109718968997</v>
      </c>
      <c r="M6798">
        <v>-4.5402626641450698</v>
      </c>
      <c r="N6798">
        <v>37.146799290231598</v>
      </c>
      <c r="O6798">
        <v>8.58396340014618</v>
      </c>
      <c r="P6798">
        <v>0.55276485923891305</v>
      </c>
      <c r="Q6798">
        <v>-3.2790218533678201</v>
      </c>
      <c r="R6798">
        <v>18.8337514548742</v>
      </c>
      <c r="S6798">
        <v>8.4636795105406293</v>
      </c>
      <c r="T6798">
        <v>16.4191686959118</v>
      </c>
      <c r="U6798">
        <v>2.30568270655642</v>
      </c>
      <c r="V6798">
        <v>18.141297403892001</v>
      </c>
      <c r="W6798">
        <v>11.1445632587783</v>
      </c>
      <c r="X6798">
        <v>-3.3825840266869101</v>
      </c>
      <c r="Y6798">
        <v>0.45888320279424499</v>
      </c>
      <c r="Z6798">
        <v>2.44773210567261</v>
      </c>
      <c r="AA6798">
        <v>2.0753559292396102</v>
      </c>
      <c r="AB6798">
        <v>-0.78619260119001</v>
      </c>
      <c r="AC6798">
        <v>-1.6347986407420501</v>
      </c>
      <c r="AD6798">
        <v>3.8846997497873801</v>
      </c>
    </row>
    <row r="6799" spans="1:30" x14ac:dyDescent="0.25">
      <c r="A6799">
        <v>6797</v>
      </c>
      <c r="B6799">
        <v>2019</v>
      </c>
      <c r="C6799">
        <v>-6.4506573336137603</v>
      </c>
      <c r="D6799">
        <v>-8.0288241384471899</v>
      </c>
      <c r="E6799">
        <v>-0.48164042990143302</v>
      </c>
      <c r="F6799">
        <v>-9.5497454809516995</v>
      </c>
      <c r="G6799">
        <v>-2.05270697552888</v>
      </c>
      <c r="H6799">
        <v>-9.4719560119088495</v>
      </c>
      <c r="I6799">
        <v>-12.5313305960549</v>
      </c>
      <c r="J6799">
        <v>5.9344049503701397</v>
      </c>
      <c r="K6799">
        <v>-13.272899392396701</v>
      </c>
      <c r="L6799">
        <v>16.396996503974201</v>
      </c>
      <c r="M6799">
        <v>3.3200067733342702</v>
      </c>
      <c r="N6799">
        <v>-1.34044735973656</v>
      </c>
      <c r="O6799">
        <v>0.84537491759461303</v>
      </c>
      <c r="P6799">
        <v>0.36045582584545599</v>
      </c>
      <c r="Q6799">
        <v>2.7801261345186501</v>
      </c>
      <c r="R6799">
        <v>-8.5875582952456604</v>
      </c>
      <c r="S6799">
        <v>10.0220466206728</v>
      </c>
      <c r="T6799">
        <v>16.242802405052601</v>
      </c>
      <c r="U6799">
        <v>-6.94417983071226</v>
      </c>
      <c r="V6799">
        <v>-0.497562617100968</v>
      </c>
      <c r="W6799">
        <v>18.922642370777599</v>
      </c>
      <c r="X6799">
        <v>-5.4461128426454701</v>
      </c>
      <c r="Y6799">
        <v>2.9829571666402801</v>
      </c>
      <c r="Z6799">
        <v>0.24501037573860099</v>
      </c>
      <c r="AA6799">
        <v>5.8273837806605098</v>
      </c>
      <c r="AB6799">
        <v>-3.9988656518908301</v>
      </c>
      <c r="AC6799">
        <v>-15.913477793296799</v>
      </c>
      <c r="AD6799">
        <v>13.8115046038149</v>
      </c>
    </row>
    <row r="6800" spans="1:30" x14ac:dyDescent="0.25">
      <c r="A6800">
        <v>6798</v>
      </c>
      <c r="B6800">
        <v>2019</v>
      </c>
      <c r="C6800">
        <v>8.7318170331604197</v>
      </c>
      <c r="D6800">
        <v>-1.4170161738815501</v>
      </c>
      <c r="E6800">
        <v>5.3792841931461002</v>
      </c>
      <c r="F6800">
        <v>-14.3375986353798</v>
      </c>
      <c r="G6800">
        <v>3.6781649566427399</v>
      </c>
      <c r="H6800">
        <v>-2.44797779250491</v>
      </c>
      <c r="I6800">
        <v>-14.0163666032453</v>
      </c>
      <c r="J6800">
        <v>-21.450118108745102</v>
      </c>
      <c r="K6800">
        <v>-9.5302782498259404</v>
      </c>
      <c r="L6800">
        <v>-5.6326196609843704</v>
      </c>
      <c r="M6800">
        <v>-4.5168287081977896</v>
      </c>
      <c r="N6800">
        <v>-2.1225135934309098</v>
      </c>
      <c r="O6800">
        <v>0.21642601071058901</v>
      </c>
      <c r="P6800">
        <v>1.2038072263921</v>
      </c>
      <c r="Q6800">
        <v>1.42335555597221</v>
      </c>
      <c r="R6800">
        <v>5.8481335347208798</v>
      </c>
      <c r="S6800">
        <v>-3.3274378803473299</v>
      </c>
      <c r="T6800">
        <v>4.46701204964286</v>
      </c>
      <c r="U6800">
        <v>7.9495074961313001</v>
      </c>
      <c r="V6800">
        <v>3.9070192856799499</v>
      </c>
      <c r="W6800">
        <v>27.358842090230599</v>
      </c>
      <c r="X6800">
        <v>4.58176906057657</v>
      </c>
      <c r="Y6800">
        <v>1.0212425273535799</v>
      </c>
      <c r="Z6800">
        <v>-1.96280431374241</v>
      </c>
      <c r="AA6800">
        <v>-0.67061726726144899</v>
      </c>
      <c r="AB6800">
        <v>-7.0133411632309102</v>
      </c>
      <c r="AC6800">
        <v>-18.282761712893802</v>
      </c>
      <c r="AD6800">
        <v>-8.8071685082546498</v>
      </c>
    </row>
    <row r="6801" spans="1:30" x14ac:dyDescent="0.25">
      <c r="A6801">
        <v>6799</v>
      </c>
      <c r="B6801">
        <v>2019</v>
      </c>
      <c r="C6801">
        <v>-14.5608379207113</v>
      </c>
      <c r="D6801">
        <v>-18.203097371277401</v>
      </c>
      <c r="E6801">
        <v>18.558046881216502</v>
      </c>
      <c r="F6801">
        <v>-37.823245660484098</v>
      </c>
      <c r="G6801">
        <v>-6.0512579931555104</v>
      </c>
      <c r="H6801">
        <v>0.97139112095768299</v>
      </c>
      <c r="I6801">
        <v>10.731592880730901</v>
      </c>
      <c r="J6801">
        <v>-6.3826545786248401</v>
      </c>
      <c r="K6801">
        <v>-18.6400024042517</v>
      </c>
      <c r="L6801">
        <v>-6.9345733220168801</v>
      </c>
      <c r="M6801">
        <v>3.0790182084947801</v>
      </c>
      <c r="N6801">
        <v>-15.0015150696979</v>
      </c>
      <c r="O6801">
        <v>4.7996415790903901</v>
      </c>
      <c r="P6801">
        <v>1.7603158986182701</v>
      </c>
      <c r="Q6801">
        <v>-1.5798658432758801</v>
      </c>
      <c r="R6801">
        <v>-25.086149376936699</v>
      </c>
      <c r="S6801">
        <v>-8.0988715772661894</v>
      </c>
      <c r="T6801">
        <v>-6.8483506293463501</v>
      </c>
      <c r="U6801">
        <v>-26.130732563347799</v>
      </c>
      <c r="V6801">
        <v>0.39008272965294299</v>
      </c>
      <c r="W6801">
        <v>-13.7354097744265</v>
      </c>
      <c r="X6801">
        <v>13.502401424207701</v>
      </c>
      <c r="Y6801">
        <v>-0.12194050784338201</v>
      </c>
      <c r="Z6801">
        <v>-2.032856068539</v>
      </c>
      <c r="AA6801">
        <v>-6.9538334987522799</v>
      </c>
      <c r="AB6801">
        <v>-15.792838197740901</v>
      </c>
      <c r="AC6801">
        <v>-14.7136049792744</v>
      </c>
      <c r="AD6801">
        <v>-9.2673847919720096</v>
      </c>
    </row>
    <row r="6802" spans="1:30" x14ac:dyDescent="0.25">
      <c r="A6802">
        <v>6800</v>
      </c>
      <c r="B6802">
        <v>2019</v>
      </c>
      <c r="C6802">
        <v>17.5828516354347</v>
      </c>
      <c r="D6802">
        <v>8.4803438487561298</v>
      </c>
      <c r="E6802">
        <v>1.6245341621151901</v>
      </c>
      <c r="F6802">
        <v>-24.988561836398699</v>
      </c>
      <c r="G6802">
        <v>3.90209291417258</v>
      </c>
      <c r="H6802">
        <v>8.9836690109424495</v>
      </c>
      <c r="I6802">
        <v>10.4382403124647</v>
      </c>
      <c r="J6802">
        <v>11.6525631409231</v>
      </c>
      <c r="K6802">
        <v>-13.1684550702181</v>
      </c>
      <c r="L6802">
        <v>25.942915306463298</v>
      </c>
      <c r="M6802">
        <v>13.869115302231</v>
      </c>
      <c r="N6802">
        <v>38.058869398935101</v>
      </c>
      <c r="O6802">
        <v>5.1753637065448199</v>
      </c>
      <c r="P6802">
        <v>-0.58716865667251195</v>
      </c>
      <c r="Q6802">
        <v>-0.32649073533213602</v>
      </c>
      <c r="R6802">
        <v>-8.6294353114760405</v>
      </c>
      <c r="S6802">
        <v>-0.42632875980948998</v>
      </c>
      <c r="T6802">
        <v>-13.2467665830076</v>
      </c>
      <c r="U6802">
        <v>-33.608621642653297</v>
      </c>
      <c r="V6802">
        <v>2.5335489306932102</v>
      </c>
      <c r="W6802">
        <v>-10.3491530106964</v>
      </c>
      <c r="X6802">
        <v>1.9862627637663599</v>
      </c>
      <c r="Y6802">
        <v>-3.8692886302882501</v>
      </c>
      <c r="Z6802">
        <v>-3.7639770468684199</v>
      </c>
      <c r="AA6802">
        <v>-1.6686027822037801</v>
      </c>
      <c r="AB6802">
        <v>-10.3965436450962</v>
      </c>
      <c r="AC6802">
        <v>-10.240156766564001</v>
      </c>
      <c r="AD6802">
        <v>-10.7304148264378</v>
      </c>
    </row>
    <row r="6803" spans="1:30" x14ac:dyDescent="0.25">
      <c r="A6803">
        <v>6801</v>
      </c>
      <c r="B6803">
        <v>2019</v>
      </c>
      <c r="C6803">
        <v>21.915498998032099</v>
      </c>
      <c r="D6803">
        <v>25.794669725863699</v>
      </c>
      <c r="E6803">
        <v>3.5578412124574599</v>
      </c>
      <c r="F6803">
        <v>13.481137373765501</v>
      </c>
      <c r="G6803">
        <v>11.827919431574101</v>
      </c>
      <c r="H6803">
        <v>9.5612616815236997</v>
      </c>
      <c r="I6803">
        <v>3.68736916324342</v>
      </c>
      <c r="J6803">
        <v>-9.9201586584110402</v>
      </c>
      <c r="K6803">
        <v>21.555423577376999</v>
      </c>
      <c r="L6803">
        <v>11.9190117275374</v>
      </c>
      <c r="M6803">
        <v>11.946132128952099</v>
      </c>
      <c r="N6803">
        <v>24.1933721886952</v>
      </c>
      <c r="O6803">
        <v>1.64575780710616</v>
      </c>
      <c r="P6803">
        <v>-1.1806805978708399</v>
      </c>
      <c r="Q6803">
        <v>0.84437877331081101</v>
      </c>
      <c r="R6803">
        <v>10.668200548706601</v>
      </c>
      <c r="S6803">
        <v>-2.50517869676254</v>
      </c>
      <c r="T6803">
        <v>1.0434672553041999</v>
      </c>
      <c r="U6803">
        <v>-8.0249319682473299</v>
      </c>
      <c r="V6803">
        <v>3.7833322004636698</v>
      </c>
      <c r="W6803">
        <v>-10.5902508559693</v>
      </c>
      <c r="X6803">
        <v>-13.805211915112601</v>
      </c>
      <c r="Y6803">
        <v>-6.3548060268734003</v>
      </c>
      <c r="Z6803">
        <v>-0.56773064256791905</v>
      </c>
      <c r="AA6803">
        <v>-3.2272183805436701</v>
      </c>
      <c r="AB6803">
        <v>9.6253736460540598</v>
      </c>
      <c r="AC6803">
        <v>24.7613244850378</v>
      </c>
      <c r="AD6803">
        <v>-15.237601352183599</v>
      </c>
    </row>
    <row r="6804" spans="1:30" x14ac:dyDescent="0.25">
      <c r="A6804">
        <v>6802</v>
      </c>
      <c r="B6804">
        <v>2019</v>
      </c>
      <c r="C6804">
        <v>8.1761569294617296</v>
      </c>
      <c r="D6804">
        <v>10.481557830693299</v>
      </c>
      <c r="E6804">
        <v>8.4737976447901904</v>
      </c>
      <c r="F6804">
        <v>22.4786032491497</v>
      </c>
      <c r="G6804">
        <v>26.048227755421401</v>
      </c>
      <c r="H6804">
        <v>3.8985637029992</v>
      </c>
      <c r="I6804">
        <v>4.6253946966700301</v>
      </c>
      <c r="J6804">
        <v>12.7255669237726</v>
      </c>
      <c r="K6804">
        <v>-0.10242744711747701</v>
      </c>
      <c r="L6804">
        <v>25.684106154196598</v>
      </c>
      <c r="M6804">
        <v>31.1796207172615</v>
      </c>
      <c r="N6804">
        <v>18.173647382507799</v>
      </c>
      <c r="O6804">
        <v>6.01779062876028</v>
      </c>
      <c r="P6804">
        <v>-0.86417366365798398</v>
      </c>
      <c r="Q6804">
        <v>2.5572183498260301</v>
      </c>
      <c r="R6804">
        <v>4.23958437188021</v>
      </c>
      <c r="S6804">
        <v>3.2440934208206702</v>
      </c>
      <c r="T6804">
        <v>-10.338506613806301</v>
      </c>
      <c r="U6804">
        <v>-14.662107646026501</v>
      </c>
      <c r="V6804">
        <v>4.3872831767412999</v>
      </c>
      <c r="W6804">
        <v>-5.5364344890019597</v>
      </c>
      <c r="X6804">
        <v>3.3988442496428202</v>
      </c>
      <c r="Y6804">
        <v>-4.1133275950136703</v>
      </c>
      <c r="Z6804">
        <v>8.0601449483661405</v>
      </c>
      <c r="AA6804">
        <v>2.0950978077593598</v>
      </c>
      <c r="AB6804">
        <v>12.294885420092699</v>
      </c>
      <c r="AC6804">
        <v>-2.3465504131507999</v>
      </c>
      <c r="AD6804">
        <v>17.088980131421302</v>
      </c>
    </row>
    <row r="6805" spans="1:30" x14ac:dyDescent="0.25">
      <c r="A6805">
        <v>6803</v>
      </c>
      <c r="B6805">
        <v>2019</v>
      </c>
      <c r="C6805">
        <v>-3.1800331473053101</v>
      </c>
      <c r="D6805">
        <v>-1.8662940278392901</v>
      </c>
      <c r="E6805">
        <v>-0.82524018776777297</v>
      </c>
      <c r="F6805">
        <v>1.4017992540240201</v>
      </c>
      <c r="G6805">
        <v>-13.8156817024649</v>
      </c>
      <c r="H6805">
        <v>-3.3958342724659301</v>
      </c>
      <c r="I6805">
        <v>-2.3603091057350798</v>
      </c>
      <c r="J6805">
        <v>-0.84338372483380397</v>
      </c>
      <c r="K6805">
        <v>-21.774639302880299</v>
      </c>
      <c r="L6805">
        <v>-9.9438428367765503</v>
      </c>
      <c r="M6805">
        <v>-15.6884642927422</v>
      </c>
      <c r="N6805">
        <v>-12.4409401305891</v>
      </c>
      <c r="O6805">
        <v>-2.90699819703149</v>
      </c>
      <c r="P6805">
        <v>0.81673515500676996</v>
      </c>
      <c r="Q6805">
        <v>1.2068687194197401</v>
      </c>
      <c r="R6805">
        <v>0.20977659246292901</v>
      </c>
      <c r="S6805">
        <v>-8.4701346228668992</v>
      </c>
      <c r="T6805">
        <v>-6.2756280777742797</v>
      </c>
      <c r="U6805">
        <v>-8.4700222693551E-2</v>
      </c>
      <c r="V6805">
        <v>2.2851756604215798</v>
      </c>
      <c r="W6805">
        <v>-13.4986175814334</v>
      </c>
      <c r="X6805">
        <v>-5.5952737338450298</v>
      </c>
      <c r="Y6805">
        <v>2.7542770179524498</v>
      </c>
      <c r="Z6805">
        <v>3.00699095762837</v>
      </c>
      <c r="AA6805">
        <v>-0.53582246801699196</v>
      </c>
      <c r="AB6805">
        <v>5.3913757931004898E-2</v>
      </c>
      <c r="AC6805">
        <v>-29.908240589951902</v>
      </c>
      <c r="AD6805">
        <v>-7.3603446388171099</v>
      </c>
    </row>
    <row r="6806" spans="1:30" x14ac:dyDescent="0.25">
      <c r="A6806">
        <v>6804</v>
      </c>
      <c r="B6806">
        <v>2019</v>
      </c>
      <c r="C6806">
        <v>-22.312974714615301</v>
      </c>
      <c r="D6806">
        <v>-24.815034990698798</v>
      </c>
      <c r="E6806">
        <v>-11.642242554389099</v>
      </c>
      <c r="F6806">
        <v>-7.1245004039245803</v>
      </c>
      <c r="G6806">
        <v>-29.8355879675122</v>
      </c>
      <c r="H6806">
        <v>-7.7116782141676303</v>
      </c>
      <c r="I6806">
        <v>-12.136974188236699</v>
      </c>
      <c r="J6806">
        <v>-23.512434291279501</v>
      </c>
      <c r="K6806">
        <v>0.88725233783573798</v>
      </c>
      <c r="L6806">
        <v>-33.154153798164998</v>
      </c>
      <c r="M6806">
        <v>-41.104861375307699</v>
      </c>
      <c r="N6806">
        <v>-23.345174653457999</v>
      </c>
      <c r="O6806">
        <v>-8.5337992624169505</v>
      </c>
      <c r="P6806">
        <v>1.7248610701881399</v>
      </c>
      <c r="Q6806">
        <v>-1.2855790138273899</v>
      </c>
      <c r="R6806">
        <v>-5.3944736961371502</v>
      </c>
      <c r="S6806">
        <v>10.745852186265701</v>
      </c>
      <c r="T6806">
        <v>16.499129939367901</v>
      </c>
      <c r="U6806">
        <v>5.1882189423447098</v>
      </c>
      <c r="V6806">
        <v>-3.6675790885285</v>
      </c>
      <c r="W6806">
        <v>17.328888492797098</v>
      </c>
      <c r="X6806">
        <v>-5.0168188886642398</v>
      </c>
      <c r="Y6806">
        <v>4.6802305365810204</v>
      </c>
      <c r="Z6806">
        <v>1.95544963528995</v>
      </c>
      <c r="AA6806">
        <v>3.02648791644142</v>
      </c>
      <c r="AB6806">
        <v>-1.89546432799648</v>
      </c>
      <c r="AC6806">
        <v>11.7684453104696</v>
      </c>
      <c r="AD6806">
        <v>0.43263647189464899</v>
      </c>
    </row>
    <row r="6807" spans="1:30" x14ac:dyDescent="0.25">
      <c r="A6807">
        <v>6805</v>
      </c>
      <c r="B6807">
        <v>2019</v>
      </c>
      <c r="C6807">
        <v>-18.0315227123019</v>
      </c>
      <c r="D6807">
        <v>-13.1014150525715</v>
      </c>
      <c r="E6807">
        <v>-2.9176836836097499</v>
      </c>
      <c r="F6807">
        <v>-7.9905126973054701</v>
      </c>
      <c r="G6807">
        <v>-0.21533142418922199</v>
      </c>
      <c r="H6807">
        <v>-7.0196254814075001</v>
      </c>
      <c r="I6807">
        <v>-3.3842254754271899</v>
      </c>
      <c r="J6807">
        <v>-12.3961848911205</v>
      </c>
      <c r="K6807">
        <v>4.0602572637391203</v>
      </c>
      <c r="L6807">
        <v>-11.495953673928</v>
      </c>
      <c r="M6807">
        <v>1.33626815245468</v>
      </c>
      <c r="N6807">
        <v>-20.9747884217829</v>
      </c>
      <c r="O6807">
        <v>-5.1685023007014399</v>
      </c>
      <c r="P6807">
        <v>0.52008122149698499</v>
      </c>
      <c r="Q6807">
        <v>2.9618990501710698</v>
      </c>
      <c r="R6807">
        <v>-10.056552964858801</v>
      </c>
      <c r="S6807">
        <v>-2.7535106051924099</v>
      </c>
      <c r="T6807">
        <v>4.4046488442961396</v>
      </c>
      <c r="U6807">
        <v>9.2985746351139493</v>
      </c>
      <c r="V6807">
        <v>-4.8332518324073002</v>
      </c>
      <c r="W6807">
        <v>3.52464218767259</v>
      </c>
      <c r="X6807">
        <v>-4.0540666215409296</v>
      </c>
      <c r="Y6807">
        <v>1.61728902025813</v>
      </c>
      <c r="Z6807">
        <v>-3.4468560886512001</v>
      </c>
      <c r="AA6807">
        <v>1.19636437486133</v>
      </c>
      <c r="AB6807">
        <v>-7.0785504319809496</v>
      </c>
      <c r="AC6807">
        <v>15.988953220096599</v>
      </c>
      <c r="AD6807">
        <v>15.1417625644639</v>
      </c>
    </row>
    <row r="6808" spans="1:30" x14ac:dyDescent="0.25">
      <c r="A6808">
        <v>6806</v>
      </c>
      <c r="B6808">
        <v>2019</v>
      </c>
      <c r="C6808">
        <v>11.1150351540056</v>
      </c>
      <c r="D6808">
        <v>0.74304940104049899</v>
      </c>
      <c r="E6808">
        <v>-0.96943452518323603</v>
      </c>
      <c r="F6808">
        <v>-6.3638245484622598</v>
      </c>
      <c r="G6808">
        <v>15.371313194419001</v>
      </c>
      <c r="H6808">
        <v>-3.0070282666847299</v>
      </c>
      <c r="I6808">
        <v>-10.4566144775442</v>
      </c>
      <c r="J6808">
        <v>-1.18498980116529</v>
      </c>
      <c r="K6808">
        <v>-11.1700485971201</v>
      </c>
      <c r="L6808">
        <v>20.979649972330598</v>
      </c>
      <c r="M6808">
        <v>11.7030381328158</v>
      </c>
      <c r="N6808">
        <v>2.08047501740023</v>
      </c>
      <c r="O6808">
        <v>1.0449613233441699</v>
      </c>
      <c r="P6808">
        <v>0.16135071824504099</v>
      </c>
      <c r="Q6808">
        <v>-0.40830747872107498</v>
      </c>
      <c r="R6808">
        <v>-4.50500615168606</v>
      </c>
      <c r="S6808">
        <v>3.3568252329766599</v>
      </c>
      <c r="T6808">
        <v>-2.6816306921090098</v>
      </c>
      <c r="U6808">
        <v>2.4613442395364101E-3</v>
      </c>
      <c r="V6808">
        <v>18.313749621409102</v>
      </c>
      <c r="W6808">
        <v>-0.123729127224012</v>
      </c>
      <c r="X6808">
        <v>9.0205563845750607</v>
      </c>
      <c r="Y6808">
        <v>-3.2137333658971499</v>
      </c>
      <c r="Z6808">
        <v>7.6605490157939702</v>
      </c>
      <c r="AA6808">
        <v>2.0324130671007601</v>
      </c>
      <c r="AB6808">
        <v>-0.21271141140163599</v>
      </c>
      <c r="AC6808">
        <v>-7.1272569020607399</v>
      </c>
      <c r="AD6808">
        <v>-6.7750679788688997</v>
      </c>
    </row>
    <row r="6809" spans="1:30" x14ac:dyDescent="0.25">
      <c r="A6809">
        <v>6807</v>
      </c>
      <c r="B6809">
        <v>2019</v>
      </c>
      <c r="C6809">
        <v>-24.967500703469799</v>
      </c>
      <c r="D6809">
        <v>-5.4850460207805503</v>
      </c>
      <c r="E6809">
        <v>-13.088651326135899</v>
      </c>
      <c r="F6809">
        <v>-3.2081305585120199</v>
      </c>
      <c r="G6809">
        <v>-6.7348753426400396</v>
      </c>
      <c r="H6809">
        <v>1.79383647791637</v>
      </c>
      <c r="I6809">
        <v>3.906770298019</v>
      </c>
      <c r="J6809">
        <v>-22.6233457672584</v>
      </c>
      <c r="K6809">
        <v>2.1909528502833799</v>
      </c>
      <c r="L6809">
        <v>-26.274060816075899</v>
      </c>
      <c r="M6809">
        <v>-25.129833556371601</v>
      </c>
      <c r="N6809">
        <v>-8.6322975185838207</v>
      </c>
      <c r="O6809">
        <v>-6.6435449430427598</v>
      </c>
      <c r="P6809">
        <v>0.99218318888110701</v>
      </c>
      <c r="Q6809">
        <v>-4.6867976113177203</v>
      </c>
      <c r="R6809">
        <v>-16.951870981937201</v>
      </c>
      <c r="S6809">
        <v>-7.9444704356721401</v>
      </c>
      <c r="T6809">
        <v>-16.797284223322301</v>
      </c>
      <c r="U6809">
        <v>-21.374047923404898</v>
      </c>
      <c r="V6809">
        <v>-8.3439840800549998</v>
      </c>
      <c r="W6809">
        <v>-9.5749797135286592</v>
      </c>
      <c r="X6809">
        <v>-6.8363783258465203</v>
      </c>
      <c r="Y6809">
        <v>-0.186654429281572</v>
      </c>
      <c r="Z6809">
        <v>-6.0589390907341603</v>
      </c>
      <c r="AA6809">
        <v>-13.4876205464221</v>
      </c>
      <c r="AB6809">
        <v>0.66385315082321295</v>
      </c>
      <c r="AC6809">
        <v>35.3881495636263</v>
      </c>
      <c r="AD6809">
        <v>6.0291563329833302</v>
      </c>
    </row>
    <row r="6810" spans="1:30" x14ac:dyDescent="0.25">
      <c r="A6810">
        <v>6808</v>
      </c>
      <c r="B6810">
        <v>2019</v>
      </c>
      <c r="C6810">
        <v>-15.3065174194621</v>
      </c>
      <c r="D6810">
        <v>-9.5230128761871402</v>
      </c>
      <c r="E6810">
        <v>-3.6255343602150201</v>
      </c>
      <c r="F6810">
        <v>-2.3968967111895201</v>
      </c>
      <c r="G6810">
        <v>3.8853164751245601</v>
      </c>
      <c r="H6810">
        <v>-2.9348162490175498</v>
      </c>
      <c r="I6810">
        <v>-6.5846984108262001</v>
      </c>
      <c r="J6810">
        <v>-7.3274154703432002</v>
      </c>
      <c r="K6810">
        <v>-9.5871713687267093</v>
      </c>
      <c r="L6810">
        <v>-4.9653187835042596</v>
      </c>
      <c r="M6810">
        <v>-8.9499673793976093</v>
      </c>
      <c r="N6810">
        <v>-23.9117699333767</v>
      </c>
      <c r="O6810">
        <v>-2.96223610432257</v>
      </c>
      <c r="P6810">
        <v>0.1990204981458</v>
      </c>
      <c r="Q6810">
        <v>1.99171529219097</v>
      </c>
      <c r="R6810">
        <v>17.497332599944599</v>
      </c>
      <c r="S6810">
        <v>10.124878035433699</v>
      </c>
      <c r="T6810">
        <v>3.4634009179104699</v>
      </c>
      <c r="U6810">
        <v>16.8510799390443</v>
      </c>
      <c r="V6810">
        <v>9.8047492918590802</v>
      </c>
      <c r="W6810">
        <v>31.431327071576298</v>
      </c>
      <c r="X6810">
        <v>17.435791987973602</v>
      </c>
      <c r="Y6810">
        <v>3.96315352214949</v>
      </c>
      <c r="Z6810">
        <v>-2.3590451990513999</v>
      </c>
      <c r="AA6810">
        <v>0.45938131136338001</v>
      </c>
      <c r="AB6810">
        <v>-3.9429896709125898</v>
      </c>
      <c r="AC6810">
        <v>-11.3657571447665</v>
      </c>
      <c r="AD6810">
        <v>0.80619364358322798</v>
      </c>
    </row>
    <row r="6811" spans="1:30" x14ac:dyDescent="0.25">
      <c r="A6811">
        <v>6809</v>
      </c>
      <c r="B6811">
        <v>2019</v>
      </c>
      <c r="C6811">
        <v>29.267978551153501</v>
      </c>
      <c r="D6811">
        <v>16.822216372345</v>
      </c>
      <c r="E6811">
        <v>8.8905146415989105</v>
      </c>
      <c r="F6811">
        <v>-8.3112258586918308</v>
      </c>
      <c r="G6811">
        <v>16.081735070538901</v>
      </c>
      <c r="H6811">
        <v>1.2904228076462401</v>
      </c>
      <c r="I6811">
        <v>4.19418517809126</v>
      </c>
      <c r="J6811">
        <v>8.0537569866754701</v>
      </c>
      <c r="K6811">
        <v>-3.4770623578078301</v>
      </c>
      <c r="L6811">
        <v>29.345286806763198</v>
      </c>
      <c r="M6811">
        <v>38.4368405261745</v>
      </c>
      <c r="N6811">
        <v>43.289264649684</v>
      </c>
      <c r="O6811">
        <v>2.3112542096769499</v>
      </c>
      <c r="P6811">
        <v>-1.8033742095469001</v>
      </c>
      <c r="Q6811">
        <v>1.94428521417001</v>
      </c>
      <c r="R6811">
        <v>-29.9919492836008</v>
      </c>
      <c r="S6811">
        <v>-10.889590053099599</v>
      </c>
      <c r="T6811">
        <v>-7.8007602009453896</v>
      </c>
      <c r="U6811">
        <v>-39.619036179150498</v>
      </c>
      <c r="V6811">
        <v>2.7768856644534101</v>
      </c>
      <c r="W6811">
        <v>-21.9627258645667</v>
      </c>
      <c r="X6811">
        <v>9.0464571082874095</v>
      </c>
      <c r="Y6811">
        <v>-4.8742299009614802</v>
      </c>
      <c r="Z6811">
        <v>-1.20014026213412</v>
      </c>
      <c r="AA6811">
        <v>-6.4199617800521098</v>
      </c>
      <c r="AB6811">
        <v>1.5843055521740701</v>
      </c>
      <c r="AC6811">
        <v>-5.0776708575386396</v>
      </c>
      <c r="AD6811">
        <v>12.4457927914585</v>
      </c>
    </row>
    <row r="6812" spans="1:30" x14ac:dyDescent="0.25">
      <c r="A6812">
        <v>6810</v>
      </c>
      <c r="B6812">
        <v>2019</v>
      </c>
      <c r="C6812">
        <v>-21.0844442458312</v>
      </c>
      <c r="D6812">
        <v>-21.400292517105498</v>
      </c>
      <c r="E6812">
        <v>-13.3262827327405</v>
      </c>
      <c r="F6812">
        <v>-17.024192191639798</v>
      </c>
      <c r="G6812">
        <v>-22.6227683740461</v>
      </c>
      <c r="H6812">
        <v>-4.7045542039517301</v>
      </c>
      <c r="I6812">
        <v>-4.1903138105868596</v>
      </c>
      <c r="J6812">
        <v>-0.19380020694216399</v>
      </c>
      <c r="K6812">
        <v>-3.9584659007835499</v>
      </c>
      <c r="L6812">
        <v>3.9270615032170499</v>
      </c>
      <c r="M6812">
        <v>-22.353510124737699</v>
      </c>
      <c r="N6812">
        <v>-33.302340364196603</v>
      </c>
      <c r="O6812">
        <v>-6.15069802619184</v>
      </c>
      <c r="P6812">
        <v>0.38899505616008101</v>
      </c>
      <c r="Q6812">
        <v>-0.199263660579061</v>
      </c>
      <c r="R6812">
        <v>-4.3256794149200397</v>
      </c>
      <c r="S6812">
        <v>0.81037501631603304</v>
      </c>
      <c r="T6812">
        <v>-4.3851545999382902</v>
      </c>
      <c r="U6812">
        <v>8.9116189652106605</v>
      </c>
      <c r="V6812">
        <v>-1.77638705907851</v>
      </c>
      <c r="W6812">
        <v>3.63859705705439</v>
      </c>
      <c r="X6812">
        <v>10.227576911863499</v>
      </c>
      <c r="Y6812">
        <v>2.6657806539949398</v>
      </c>
      <c r="Z6812">
        <v>0.30811701720178097</v>
      </c>
      <c r="AA6812">
        <v>3.58339230112629</v>
      </c>
      <c r="AB6812">
        <v>-12.0975460893802</v>
      </c>
      <c r="AC6812">
        <v>-11.1248609843514</v>
      </c>
      <c r="AD6812">
        <v>-5.2449104016155204</v>
      </c>
    </row>
    <row r="6813" spans="1:30" x14ac:dyDescent="0.25">
      <c r="A6813">
        <v>6811</v>
      </c>
      <c r="B6813">
        <v>2019</v>
      </c>
      <c r="C6813">
        <v>5.8760979112188103</v>
      </c>
      <c r="D6813">
        <v>9.1362894820008798</v>
      </c>
      <c r="E6813">
        <v>0.44907338250946999</v>
      </c>
      <c r="F6813">
        <v>10.4853928765344</v>
      </c>
      <c r="G6813">
        <v>-7.7154926911236501</v>
      </c>
      <c r="H6813">
        <v>-2.3740366185027701</v>
      </c>
      <c r="I6813">
        <v>-1.4388185294859299</v>
      </c>
      <c r="J6813">
        <v>-0.43793688567626199</v>
      </c>
      <c r="K6813">
        <v>-18.6177341627487</v>
      </c>
      <c r="L6813">
        <v>4.0424238905351899</v>
      </c>
      <c r="M6813">
        <v>-28.0878959546991</v>
      </c>
      <c r="N6813">
        <v>27.272337165481702</v>
      </c>
      <c r="O6813">
        <v>-4.6343323043224203</v>
      </c>
      <c r="P6813">
        <v>-0.96354124691875198</v>
      </c>
      <c r="Q6813">
        <v>-1.6740191732620799</v>
      </c>
      <c r="R6813">
        <v>3.7662309256081601</v>
      </c>
      <c r="S6813">
        <v>3.5321564649626498</v>
      </c>
      <c r="T6813">
        <v>-3.7020289374358701</v>
      </c>
      <c r="U6813">
        <v>-1.92618835661835</v>
      </c>
      <c r="V6813">
        <v>7.8697280295758496</v>
      </c>
      <c r="W6813">
        <v>-5.6139496022228896E-3</v>
      </c>
      <c r="X6813">
        <v>5.9363649840687804</v>
      </c>
      <c r="Y6813">
        <v>-1.15606597371367</v>
      </c>
      <c r="Z6813">
        <v>-1.7837556799885099</v>
      </c>
      <c r="AA6813">
        <v>1.0038833045040401</v>
      </c>
      <c r="AB6813">
        <v>7.7911497889331196</v>
      </c>
      <c r="AC6813">
        <v>-2.9104476054310102</v>
      </c>
      <c r="AD6813">
        <v>-8.6661120866136496</v>
      </c>
    </row>
    <row r="6814" spans="1:30" x14ac:dyDescent="0.25">
      <c r="A6814">
        <v>6812</v>
      </c>
      <c r="B6814">
        <v>2019</v>
      </c>
      <c r="C6814">
        <v>-4.2250857580128702</v>
      </c>
      <c r="D6814">
        <v>-0.53715393348169604</v>
      </c>
      <c r="E6814">
        <v>6.8499649030350103</v>
      </c>
      <c r="F6814">
        <v>4.86709164581168</v>
      </c>
      <c r="G6814">
        <v>0.395081155767049</v>
      </c>
      <c r="H6814">
        <v>-0.68159033448533601</v>
      </c>
      <c r="I6814">
        <v>3.5760560458939499</v>
      </c>
      <c r="J6814">
        <v>11.296883617664699</v>
      </c>
      <c r="K6814">
        <v>-6.7673536748535703</v>
      </c>
      <c r="L6814">
        <v>-19.289120662400801</v>
      </c>
      <c r="M6814">
        <v>20.756199551977499</v>
      </c>
      <c r="N6814">
        <v>9.48614554244541</v>
      </c>
      <c r="O6814">
        <v>1.4429598497588401</v>
      </c>
      <c r="P6814">
        <v>0.26973833402307201</v>
      </c>
      <c r="Q6814">
        <v>-4.3395518619962301</v>
      </c>
      <c r="R6814">
        <v>-0.44513974600601403</v>
      </c>
      <c r="S6814">
        <v>-3.1962656152244402</v>
      </c>
      <c r="T6814">
        <v>-4.2349213787154403</v>
      </c>
      <c r="U6814">
        <v>-0.95609970555024004</v>
      </c>
      <c r="V6814">
        <v>-10.047321563823299</v>
      </c>
      <c r="W6814">
        <v>-19.2373751358036</v>
      </c>
      <c r="X6814">
        <v>6.7255362150484297</v>
      </c>
      <c r="Y6814">
        <v>-0.69482462782960497</v>
      </c>
      <c r="Z6814">
        <v>-3.55125882672167</v>
      </c>
      <c r="AA6814">
        <v>-3.2337093406027</v>
      </c>
      <c r="AB6814">
        <v>-1.02908640085865</v>
      </c>
      <c r="AC6814">
        <v>-12.085217592106501</v>
      </c>
      <c r="AD6814">
        <v>14.9370604080916</v>
      </c>
    </row>
    <row r="6815" spans="1:30" x14ac:dyDescent="0.25">
      <c r="A6815">
        <v>6813</v>
      </c>
      <c r="B6815">
        <v>2019</v>
      </c>
      <c r="C6815">
        <v>-19.970376409214399</v>
      </c>
      <c r="D6815">
        <v>-14.3136051068225</v>
      </c>
      <c r="E6815">
        <v>3.1685581163252698</v>
      </c>
      <c r="F6815">
        <v>9.9010235487056804</v>
      </c>
      <c r="G6815">
        <v>4.0193799117092901</v>
      </c>
      <c r="H6815">
        <v>-2.0908120973771398</v>
      </c>
      <c r="I6815">
        <v>-5.52241902906656</v>
      </c>
      <c r="J6815">
        <v>7.7106076886812103</v>
      </c>
      <c r="K6815">
        <v>13.273405721791899</v>
      </c>
      <c r="L6815">
        <v>-16.630487458249299</v>
      </c>
      <c r="M6815">
        <v>18.8580773540377</v>
      </c>
      <c r="N6815">
        <v>-20.465588146753699</v>
      </c>
      <c r="O6815">
        <v>1.5027113971899799</v>
      </c>
      <c r="P6815">
        <v>1.28746847354351</v>
      </c>
      <c r="Q6815">
        <v>2.5755029208381801</v>
      </c>
      <c r="R6815">
        <v>-3.7648662809591502</v>
      </c>
      <c r="S6815">
        <v>2.8454609587084101</v>
      </c>
      <c r="T6815">
        <v>-1.9518222972461901</v>
      </c>
      <c r="U6815">
        <v>-4.2071882514290699</v>
      </c>
      <c r="V6815">
        <v>-9.9165657713324897</v>
      </c>
      <c r="W6815">
        <v>-5.5590032714505204</v>
      </c>
      <c r="X6815">
        <v>7.1032182374284698</v>
      </c>
      <c r="Y6815">
        <v>3.29617789533087</v>
      </c>
      <c r="Z6815">
        <v>-1.8706958294376901</v>
      </c>
      <c r="AA6815">
        <v>7.0180293678330701</v>
      </c>
      <c r="AB6815">
        <v>-6.2152701428064203</v>
      </c>
      <c r="AC6815">
        <v>-3.4821445833566802</v>
      </c>
      <c r="AD6815">
        <v>0.70905268602695604</v>
      </c>
    </row>
    <row r="6816" spans="1:30" x14ac:dyDescent="0.25">
      <c r="A6816">
        <v>6814</v>
      </c>
      <c r="B6816">
        <v>2019</v>
      </c>
      <c r="C6816">
        <v>33.388625408963797</v>
      </c>
      <c r="D6816">
        <v>18.6610590928824</v>
      </c>
      <c r="E6816">
        <v>8.7537964484795801</v>
      </c>
      <c r="F6816">
        <v>3.8557892583448101</v>
      </c>
      <c r="G6816">
        <v>13.553665512571699</v>
      </c>
      <c r="H6816">
        <v>1.2818369360264099</v>
      </c>
      <c r="I6816">
        <v>-4.2442690716447196</v>
      </c>
      <c r="J6816">
        <v>12.750476103328101</v>
      </c>
      <c r="K6816">
        <v>2.2662340055425898</v>
      </c>
      <c r="L6816">
        <v>25.971015032824202</v>
      </c>
      <c r="M6816">
        <v>28.4650818069228</v>
      </c>
      <c r="N6816">
        <v>32.842681839076199</v>
      </c>
      <c r="O6816">
        <v>10.762776701681201</v>
      </c>
      <c r="P6816">
        <v>0.15022522009406</v>
      </c>
      <c r="Q6816">
        <v>3.1518453608145398</v>
      </c>
      <c r="R6816">
        <v>-0.357490421442615</v>
      </c>
      <c r="S6816">
        <v>-8.4985101991956498</v>
      </c>
      <c r="T6816">
        <v>3.4832993568130801</v>
      </c>
      <c r="U6816">
        <v>-15.8535377723423</v>
      </c>
      <c r="V6816">
        <v>-0.98661248484476305</v>
      </c>
      <c r="W6816">
        <v>31.991870099547501</v>
      </c>
      <c r="X6816">
        <v>-17.920581809865698</v>
      </c>
      <c r="Y6816">
        <v>-4.14642630315522</v>
      </c>
      <c r="Z6816">
        <v>6.0551600613917698</v>
      </c>
      <c r="AA6816">
        <v>10.9906769153499</v>
      </c>
      <c r="AB6816">
        <v>8.8326180424481606</v>
      </c>
      <c r="AC6816">
        <v>22.271519138615002</v>
      </c>
      <c r="AD6816">
        <v>-16.728792316449201</v>
      </c>
    </row>
    <row r="6817" spans="1:30" x14ac:dyDescent="0.25">
      <c r="A6817">
        <v>6815</v>
      </c>
      <c r="B6817">
        <v>2019</v>
      </c>
      <c r="C6817">
        <v>-18.720521587250101</v>
      </c>
      <c r="D6817">
        <v>-28.554457649115101</v>
      </c>
      <c r="E6817">
        <v>-2.51069190066635</v>
      </c>
      <c r="F6817">
        <v>-23.282982997029499</v>
      </c>
      <c r="G6817">
        <v>-19.0581940815797</v>
      </c>
      <c r="H6817">
        <v>-10.259197305767</v>
      </c>
      <c r="I6817">
        <v>-8.52342076794808</v>
      </c>
      <c r="J6817">
        <v>-26.831013128978199</v>
      </c>
      <c r="K6817">
        <v>1.05631141746102</v>
      </c>
      <c r="L6817">
        <v>-9.7785260259574702</v>
      </c>
      <c r="M6817">
        <v>-28.6396942039108</v>
      </c>
      <c r="N6817">
        <v>-13.855410986935301</v>
      </c>
      <c r="O6817">
        <v>-9.3796754028740104</v>
      </c>
      <c r="P6817">
        <v>-3.84602045483209E-2</v>
      </c>
      <c r="Q6817">
        <v>-1.6421378650505301</v>
      </c>
      <c r="R6817">
        <v>-4.6084035860638703</v>
      </c>
      <c r="S6817">
        <v>-1.28585890407488</v>
      </c>
      <c r="T6817">
        <v>-8.4177860055937597</v>
      </c>
      <c r="U6817">
        <v>25.126858104131301</v>
      </c>
      <c r="V6817">
        <v>-12.8408013947302</v>
      </c>
      <c r="W6817">
        <v>11.0321672142796</v>
      </c>
      <c r="X6817">
        <v>-6.01806549199088</v>
      </c>
      <c r="Y6817">
        <v>-0.79479146671196199</v>
      </c>
      <c r="Z6817">
        <v>2.6150596916186899</v>
      </c>
      <c r="AA6817">
        <v>2.5268611356066799</v>
      </c>
      <c r="AB6817">
        <v>-8.9570636012485494</v>
      </c>
      <c r="AC6817">
        <v>14.1801169309906</v>
      </c>
      <c r="AD6817">
        <v>1.1851971314527301</v>
      </c>
    </row>
    <row r="6818" spans="1:30" x14ac:dyDescent="0.25">
      <c r="A6818">
        <v>6816</v>
      </c>
      <c r="B6818">
        <v>2019</v>
      </c>
      <c r="C6818">
        <v>-11.8143519237242</v>
      </c>
      <c r="D6818">
        <v>-5.55790377106658</v>
      </c>
      <c r="E6818">
        <v>-5.8320646909412002</v>
      </c>
      <c r="F6818">
        <v>-4.8338757521781801</v>
      </c>
      <c r="G6818">
        <v>8.4719498504033197</v>
      </c>
      <c r="H6818">
        <v>1.0546280963944401</v>
      </c>
      <c r="I6818">
        <v>-3.7491945731506799</v>
      </c>
      <c r="J6818">
        <v>-11.873884225154701</v>
      </c>
      <c r="K6818">
        <v>9.9904152950540706</v>
      </c>
      <c r="L6818">
        <v>-10.302668898154099</v>
      </c>
      <c r="M6818">
        <v>-0.167523653180989</v>
      </c>
      <c r="N6818">
        <v>-17.143705706673899</v>
      </c>
      <c r="O6818">
        <v>0.68412772398184096</v>
      </c>
      <c r="P6818">
        <v>1.38024743398854</v>
      </c>
      <c r="Q6818">
        <v>-0.42044754767693598</v>
      </c>
      <c r="R6818">
        <v>-3.49042596847461</v>
      </c>
      <c r="S6818">
        <v>-0.19345878423885701</v>
      </c>
      <c r="T6818">
        <v>7.5746944545552903</v>
      </c>
      <c r="U6818">
        <v>8.5099253865758797</v>
      </c>
      <c r="V6818">
        <v>-2.69071361353559</v>
      </c>
      <c r="W6818">
        <v>-6.8543599073290604</v>
      </c>
      <c r="X6818">
        <v>-3.9267927793731698</v>
      </c>
      <c r="Y6818">
        <v>-0.51340582383864197</v>
      </c>
      <c r="Z6818">
        <v>1.1795569149398699</v>
      </c>
      <c r="AA6818">
        <v>0.401072323440406</v>
      </c>
      <c r="AB6818">
        <v>-10.824746646748499</v>
      </c>
      <c r="AC6818">
        <v>15.6923863115169</v>
      </c>
      <c r="AD6818">
        <v>9.0663569086257993</v>
      </c>
    </row>
    <row r="6819" spans="1:30" x14ac:dyDescent="0.25">
      <c r="A6819">
        <v>6817</v>
      </c>
      <c r="B6819">
        <v>2019</v>
      </c>
      <c r="C6819">
        <v>32.007471643549998</v>
      </c>
      <c r="D6819">
        <v>27.821185434184699</v>
      </c>
      <c r="E6819">
        <v>18.392287651804299</v>
      </c>
      <c r="F6819">
        <v>8.6395752480498196</v>
      </c>
      <c r="G6819">
        <v>20.5718152387673</v>
      </c>
      <c r="H6819">
        <v>10.873316243839801</v>
      </c>
      <c r="I6819">
        <v>10.736817707779201</v>
      </c>
      <c r="J6819">
        <v>20.4674683278269</v>
      </c>
      <c r="K6819">
        <v>-4.4858284514794002</v>
      </c>
      <c r="L6819">
        <v>25.621778366414102</v>
      </c>
      <c r="M6819">
        <v>38.086977891485702</v>
      </c>
      <c r="N6819">
        <v>46.583940082036797</v>
      </c>
      <c r="O6819">
        <v>11.0352447058476</v>
      </c>
      <c r="P6819">
        <v>-1.2032871881506799</v>
      </c>
      <c r="Q6819">
        <v>2.9669827380366298</v>
      </c>
      <c r="R6819">
        <v>20.6923494360014</v>
      </c>
      <c r="S6819">
        <v>0.39031452101554798</v>
      </c>
      <c r="T6819">
        <v>17.2932548182159</v>
      </c>
      <c r="U6819">
        <v>3.6222512001770499</v>
      </c>
      <c r="V6819">
        <v>-7.2517890258402398</v>
      </c>
      <c r="W6819">
        <v>15.1219005184686</v>
      </c>
      <c r="X6819">
        <v>-5.6565956912859896</v>
      </c>
      <c r="Y6819">
        <v>1.4630911048881099</v>
      </c>
      <c r="Z6819">
        <v>-8.4111413470170309</v>
      </c>
      <c r="AA6819">
        <v>-2.5470005951071299</v>
      </c>
      <c r="AB6819">
        <v>1.2861655705897199</v>
      </c>
      <c r="AC6819">
        <v>-11.839620233210301</v>
      </c>
      <c r="AD6819">
        <v>-0.27874427710324201</v>
      </c>
    </row>
    <row r="6820" spans="1:30" x14ac:dyDescent="0.25">
      <c r="A6820">
        <v>6818</v>
      </c>
      <c r="B6820">
        <v>2019</v>
      </c>
      <c r="C6820">
        <v>-8.8721082095186095</v>
      </c>
      <c r="D6820">
        <v>0.91726088248675597</v>
      </c>
      <c r="E6820">
        <v>-4.3776416688451398</v>
      </c>
      <c r="F6820">
        <v>3.5898873891258498</v>
      </c>
      <c r="G6820">
        <v>-6.1410698477603098</v>
      </c>
      <c r="H6820">
        <v>-10.5286237191673</v>
      </c>
      <c r="I6820">
        <v>-1.0005538493846899</v>
      </c>
      <c r="J6820">
        <v>-5.7619332954531703</v>
      </c>
      <c r="K6820">
        <v>0.69379512809867905</v>
      </c>
      <c r="L6820">
        <v>-13.0687759341497</v>
      </c>
      <c r="M6820">
        <v>-21.9382039662494</v>
      </c>
      <c r="N6820">
        <v>-5.7940627553827504</v>
      </c>
      <c r="O6820">
        <v>-6.5687664260185104</v>
      </c>
      <c r="P6820">
        <v>0.21890209377268499</v>
      </c>
      <c r="Q6820">
        <v>-4.3786847865468E-2</v>
      </c>
      <c r="R6820">
        <v>0.96524831518969401</v>
      </c>
      <c r="S6820">
        <v>7.7118030688986501</v>
      </c>
      <c r="T6820">
        <v>9.7239318506869807</v>
      </c>
      <c r="U6820">
        <v>8.1452721847155107</v>
      </c>
      <c r="V6820">
        <v>2.3837596751338102</v>
      </c>
      <c r="W6820">
        <v>-2.9233218764259199</v>
      </c>
      <c r="X6820">
        <v>15.408767653111701</v>
      </c>
      <c r="Y6820">
        <v>2.66290448492428</v>
      </c>
      <c r="Z6820">
        <v>0.41537219514199403</v>
      </c>
      <c r="AA6820">
        <v>-3.19152559885113</v>
      </c>
      <c r="AB6820">
        <v>15.495929589488901</v>
      </c>
      <c r="AC6820">
        <v>2.92448565756699</v>
      </c>
      <c r="AD6820">
        <v>-3.0501092955174798</v>
      </c>
    </row>
    <row r="6821" spans="1:30" x14ac:dyDescent="0.25">
      <c r="A6821">
        <v>6819</v>
      </c>
      <c r="B6821">
        <v>2019</v>
      </c>
      <c r="C6821">
        <v>18.411604723058201</v>
      </c>
      <c r="D6821">
        <v>27.418275806066401</v>
      </c>
      <c r="E6821">
        <v>9.6667531342055408</v>
      </c>
      <c r="F6821">
        <v>6.3647321734097302</v>
      </c>
      <c r="G6821">
        <v>18.561487154878499</v>
      </c>
      <c r="H6821">
        <v>8.6482304377527708</v>
      </c>
      <c r="I6821">
        <v>2.8722838656139298</v>
      </c>
      <c r="J6821">
        <v>9.2068859324858296E-2</v>
      </c>
      <c r="K6821">
        <v>-9.3911869602009208</v>
      </c>
      <c r="L6821">
        <v>18.9829396986229</v>
      </c>
      <c r="M6821">
        <v>18.301521988441799</v>
      </c>
      <c r="N6821">
        <v>34.142421553607498</v>
      </c>
      <c r="O6821">
        <v>8.04465028819126</v>
      </c>
      <c r="P6821">
        <v>-0.31845997564205902</v>
      </c>
      <c r="Q6821">
        <v>-1.5787518466533901</v>
      </c>
      <c r="R6821">
        <v>-11.093678815282599</v>
      </c>
      <c r="S6821">
        <v>0.24712165382597101</v>
      </c>
      <c r="T6821">
        <v>4.2569650132966199</v>
      </c>
      <c r="U6821">
        <v>13.0487702393768</v>
      </c>
      <c r="V6821">
        <v>-5.8956284868776301</v>
      </c>
      <c r="W6821">
        <v>-14.600840378030099</v>
      </c>
      <c r="X6821">
        <v>-6.68267337801454</v>
      </c>
      <c r="Y6821">
        <v>1.7785832929524901</v>
      </c>
      <c r="Z6821">
        <v>-0.57926761900857104</v>
      </c>
      <c r="AA6821">
        <v>-7.8638017829906302</v>
      </c>
      <c r="AB6821">
        <v>-2.0885464565089902</v>
      </c>
      <c r="AC6821">
        <v>-19.074792907662701</v>
      </c>
      <c r="AD6821">
        <v>4.6062954989594997</v>
      </c>
    </row>
    <row r="6822" spans="1:30" x14ac:dyDescent="0.25">
      <c r="A6822">
        <v>6820</v>
      </c>
      <c r="B6822">
        <v>2019</v>
      </c>
      <c r="C6822">
        <v>2.7360614254600999</v>
      </c>
      <c r="D6822">
        <v>10.455297526154199</v>
      </c>
      <c r="E6822">
        <v>14.048736163059401</v>
      </c>
      <c r="F6822">
        <v>-3.8503776030764798</v>
      </c>
      <c r="G6822">
        <v>7.1138665987079497</v>
      </c>
      <c r="H6822">
        <v>-9.1134563481664994</v>
      </c>
      <c r="I6822">
        <v>-11.132894634522399</v>
      </c>
      <c r="J6822">
        <v>-5.0010187085710402</v>
      </c>
      <c r="K6822">
        <v>-19.576755279236</v>
      </c>
      <c r="L6822">
        <v>-26.407652570141799</v>
      </c>
      <c r="M6822">
        <v>-13.5836543601873</v>
      </c>
      <c r="N6822">
        <v>18.155720976250201</v>
      </c>
      <c r="O6822">
        <v>0.11231975698591801</v>
      </c>
      <c r="P6822">
        <v>1.7792530237304101</v>
      </c>
      <c r="Q6822">
        <v>-1.5507325474484499</v>
      </c>
      <c r="R6822">
        <v>3.8920843348211802</v>
      </c>
      <c r="S6822">
        <v>-1.7954943883822401</v>
      </c>
      <c r="T6822">
        <v>8.9434101361432994</v>
      </c>
      <c r="U6822">
        <v>-1.41210853189769</v>
      </c>
      <c r="V6822">
        <v>10.993593358838799</v>
      </c>
      <c r="W6822">
        <v>5.4605814082377799</v>
      </c>
      <c r="X6822">
        <v>17.6229534029621</v>
      </c>
      <c r="Y6822">
        <v>-0.69639463542240299</v>
      </c>
      <c r="Z6822">
        <v>-5.7537363292120798</v>
      </c>
      <c r="AA6822">
        <v>-2.4659509048903199</v>
      </c>
      <c r="AB6822">
        <v>0.85919695367174898</v>
      </c>
      <c r="AC6822">
        <v>-19.630372786200599</v>
      </c>
      <c r="AD6822">
        <v>4.7215711787030097</v>
      </c>
    </row>
    <row r="6823" spans="1:30" x14ac:dyDescent="0.25">
      <c r="A6823">
        <v>6821</v>
      </c>
      <c r="B6823">
        <v>2019</v>
      </c>
      <c r="C6823">
        <v>7.1563102645611201</v>
      </c>
      <c r="D6823">
        <v>9.5049024909708706</v>
      </c>
      <c r="E6823">
        <v>4.2440925299894099</v>
      </c>
      <c r="F6823">
        <v>-7.8502473013101604</v>
      </c>
      <c r="G6823">
        <v>15.938706921627</v>
      </c>
      <c r="H6823">
        <v>4.3262625336929901</v>
      </c>
      <c r="I6823">
        <v>-2.7891177234768398</v>
      </c>
      <c r="J6823">
        <v>-13.342203487943801</v>
      </c>
      <c r="K6823">
        <v>12.6545028018695</v>
      </c>
      <c r="L6823">
        <v>-8.1383055372499893</v>
      </c>
      <c r="M6823">
        <v>9.8305427921947306</v>
      </c>
      <c r="N6823">
        <v>0.61536816426320695</v>
      </c>
      <c r="O6823">
        <v>1.6096557151114701</v>
      </c>
      <c r="P6823">
        <v>0.58567702760489004</v>
      </c>
      <c r="Q6823">
        <v>2.96749122110998</v>
      </c>
      <c r="R6823">
        <v>6.8131543307581097</v>
      </c>
      <c r="S6823">
        <v>6.0750576036426303</v>
      </c>
      <c r="T6823">
        <v>8.2534701390702097</v>
      </c>
      <c r="U6823">
        <v>3.8016937469915901</v>
      </c>
      <c r="V6823">
        <v>0.31458816525960998</v>
      </c>
      <c r="W6823">
        <v>3.5477800461162601</v>
      </c>
      <c r="X6823">
        <v>4.6906303501429498</v>
      </c>
      <c r="Y6823">
        <v>-1.6179621553583901</v>
      </c>
      <c r="Z6823">
        <v>-3.4433833801003999</v>
      </c>
      <c r="AA6823">
        <v>-3.2023236877132901</v>
      </c>
      <c r="AB6823">
        <v>-5.7754220729622503</v>
      </c>
      <c r="AC6823">
        <v>3.3394459459096</v>
      </c>
      <c r="AD6823">
        <v>-2.4495679153743599</v>
      </c>
    </row>
    <row r="6824" spans="1:30" x14ac:dyDescent="0.25">
      <c r="A6824">
        <v>6822</v>
      </c>
      <c r="B6824">
        <v>2019</v>
      </c>
      <c r="C6824">
        <v>13.278890214520001</v>
      </c>
      <c r="D6824">
        <v>5.5157741402170704</v>
      </c>
      <c r="E6824">
        <v>-1.29624490411459</v>
      </c>
      <c r="F6824">
        <v>6.6282830386176599</v>
      </c>
      <c r="G6824">
        <v>7.6319038290252097</v>
      </c>
      <c r="H6824">
        <v>-1.67191131383095</v>
      </c>
      <c r="I6824">
        <v>-5.3724466924709402</v>
      </c>
      <c r="J6824">
        <v>13.141142680616801</v>
      </c>
      <c r="K6824">
        <v>-4.12360531475312</v>
      </c>
      <c r="L6824">
        <v>20.256789900901001</v>
      </c>
      <c r="M6824">
        <v>21.148806008524399</v>
      </c>
      <c r="N6824">
        <v>19.5488913882232</v>
      </c>
      <c r="O6824">
        <v>3.73693969033399</v>
      </c>
      <c r="P6824">
        <v>-0.55360972703467304</v>
      </c>
      <c r="Q6824">
        <v>1.0928746042958799</v>
      </c>
      <c r="R6824">
        <v>0.67288029557575402</v>
      </c>
      <c r="S6824">
        <v>5.2162153754452296</v>
      </c>
      <c r="T6824">
        <v>-2.43951636044816</v>
      </c>
      <c r="U6824">
        <v>-22.608871778901801</v>
      </c>
      <c r="V6824">
        <v>9.1121494823824793</v>
      </c>
      <c r="W6824">
        <v>-6.3121131124041003</v>
      </c>
      <c r="X6824">
        <v>-5.0773795746980896</v>
      </c>
      <c r="Y6824">
        <v>-1.25005935993481</v>
      </c>
      <c r="Z6824">
        <v>1.42381801610589</v>
      </c>
      <c r="AA6824">
        <v>4.5019172511512</v>
      </c>
      <c r="AB6824">
        <v>-1.4011779683501899</v>
      </c>
      <c r="AC6824">
        <v>-7.1042256398013004</v>
      </c>
      <c r="AD6824">
        <v>5.1214787531284696</v>
      </c>
    </row>
    <row r="6825" spans="1:30" x14ac:dyDescent="0.25">
      <c r="A6825">
        <v>6823</v>
      </c>
      <c r="B6825">
        <v>2019</v>
      </c>
      <c r="C6825">
        <v>-11.558879442921199</v>
      </c>
      <c r="D6825">
        <v>-6.2163076140854399</v>
      </c>
      <c r="E6825">
        <v>13.236433162139001</v>
      </c>
      <c r="F6825">
        <v>24.890994635811602</v>
      </c>
      <c r="G6825">
        <v>12.9617309543976</v>
      </c>
      <c r="H6825">
        <v>3.5950098035021498</v>
      </c>
      <c r="I6825">
        <v>-1.25132409179852</v>
      </c>
      <c r="J6825">
        <v>-13.362739239007199</v>
      </c>
      <c r="K6825">
        <v>11.7394249440179</v>
      </c>
      <c r="L6825">
        <v>1.0916490399040499</v>
      </c>
      <c r="M6825">
        <v>27.835112426113099</v>
      </c>
      <c r="N6825">
        <v>13.632217341043701</v>
      </c>
      <c r="O6825">
        <v>1.55405151386632</v>
      </c>
      <c r="P6825">
        <v>0.33852930398206998</v>
      </c>
      <c r="Q6825">
        <v>3.20876135054323</v>
      </c>
      <c r="R6825">
        <v>8.5351300751687607</v>
      </c>
      <c r="S6825">
        <v>7.2224974713626899</v>
      </c>
      <c r="T6825">
        <v>5.8409591969906902</v>
      </c>
      <c r="U6825">
        <v>3.5659604191641399</v>
      </c>
      <c r="V6825">
        <v>-10.338493506089399</v>
      </c>
      <c r="W6825">
        <v>-13.8248299567021</v>
      </c>
      <c r="X6825">
        <v>-4.1081923213847702</v>
      </c>
      <c r="Y6825">
        <v>1.12864792875911</v>
      </c>
      <c r="Z6825">
        <v>3.1520254632816198</v>
      </c>
      <c r="AA6825">
        <v>5.1714950278725196</v>
      </c>
      <c r="AB6825">
        <v>2.6683817707139399</v>
      </c>
      <c r="AC6825">
        <v>-0.40743216563152601</v>
      </c>
      <c r="AD6825">
        <v>17.9052624730211</v>
      </c>
    </row>
    <row r="6826" spans="1:30" x14ac:dyDescent="0.25">
      <c r="A6826">
        <v>6824</v>
      </c>
      <c r="B6826">
        <v>2019</v>
      </c>
      <c r="C6826">
        <v>0.44363369613216502</v>
      </c>
      <c r="D6826">
        <v>-2.9524931603424101</v>
      </c>
      <c r="E6826">
        <v>-0.86638585382052102</v>
      </c>
      <c r="F6826">
        <v>-8.5749634119005105</v>
      </c>
      <c r="G6826">
        <v>-4.1050503271950998</v>
      </c>
      <c r="H6826">
        <v>-2.9830502616076102</v>
      </c>
      <c r="I6826">
        <v>-4.8697321326315803</v>
      </c>
      <c r="J6826">
        <v>-5.9695196265319501E-2</v>
      </c>
      <c r="K6826">
        <v>-3.49750592249221</v>
      </c>
      <c r="L6826">
        <v>-4.5392044466582897</v>
      </c>
      <c r="M6826">
        <v>2.95072252735776</v>
      </c>
      <c r="N6826">
        <v>-4.4490801685285204</v>
      </c>
      <c r="O6826">
        <v>-0.31636396347635298</v>
      </c>
      <c r="P6826">
        <v>0.41527602572501299</v>
      </c>
      <c r="Q6826">
        <v>-2.5292123489198501</v>
      </c>
      <c r="R6826">
        <v>-7.2641799265831501</v>
      </c>
      <c r="S6826">
        <v>1.88399070102489</v>
      </c>
      <c r="T6826">
        <v>1.03463942464466</v>
      </c>
      <c r="U6826">
        <v>-1.29457808267083</v>
      </c>
      <c r="V6826">
        <v>4.1913623593930698</v>
      </c>
      <c r="W6826">
        <v>8.8498559814296591</v>
      </c>
      <c r="X6826">
        <v>7.9772795948793496</v>
      </c>
      <c r="Y6826">
        <v>-0.15229873447946701</v>
      </c>
      <c r="Z6826">
        <v>-5.3682543691232203</v>
      </c>
      <c r="AA6826">
        <v>-5.3603331497647204</v>
      </c>
      <c r="AB6826">
        <v>4.4604752974548196</v>
      </c>
      <c r="AC6826">
        <v>-1.9159405303235699</v>
      </c>
      <c r="AD6826">
        <v>2.3934620082037199</v>
      </c>
    </row>
    <row r="6827" spans="1:30" x14ac:dyDescent="0.25">
      <c r="A6827">
        <v>6825</v>
      </c>
      <c r="B6827">
        <v>2019</v>
      </c>
      <c r="C6827">
        <v>5.3029232036483398</v>
      </c>
      <c r="D6827">
        <v>7.2639523792689698</v>
      </c>
      <c r="E6827">
        <v>-11.1881749660079</v>
      </c>
      <c r="F6827">
        <v>-7.76529393136913</v>
      </c>
      <c r="G6827">
        <v>-6.1567236798661096</v>
      </c>
      <c r="H6827">
        <v>-0.80369799472840098</v>
      </c>
      <c r="I6827">
        <v>5.4221882200855402</v>
      </c>
      <c r="J6827">
        <v>0.58032058602750602</v>
      </c>
      <c r="K6827">
        <v>12.597595127032401</v>
      </c>
      <c r="L6827">
        <v>18.898586822613801</v>
      </c>
      <c r="M6827">
        <v>7.9381453551639698</v>
      </c>
      <c r="N6827">
        <v>5.9669107497967797</v>
      </c>
      <c r="O6827">
        <v>-0.69644472343809705</v>
      </c>
      <c r="P6827">
        <v>-1.2253663916331099</v>
      </c>
      <c r="Q6827">
        <v>-0.94940542705002895</v>
      </c>
      <c r="R6827">
        <v>-18.350938821689201</v>
      </c>
      <c r="S6827">
        <v>-2.16939344239373</v>
      </c>
      <c r="T6827">
        <v>2.2770327904661101</v>
      </c>
      <c r="U6827">
        <v>-8.9077686467878596</v>
      </c>
      <c r="V6827">
        <v>-11.764924359830699</v>
      </c>
      <c r="W6827">
        <v>15.3026841305141</v>
      </c>
      <c r="X6827">
        <v>-11.1287049317433</v>
      </c>
      <c r="Y6827">
        <v>-0.142721016735468</v>
      </c>
      <c r="Z6827">
        <v>-7.4816306812159397</v>
      </c>
      <c r="AA6827">
        <v>-3.9299707374202799</v>
      </c>
      <c r="AB6827">
        <v>-5.2403099631931704</v>
      </c>
      <c r="AC6827">
        <v>24.7380814703323</v>
      </c>
      <c r="AD6827">
        <v>9.9638011096899497</v>
      </c>
    </row>
    <row r="6828" spans="1:30" x14ac:dyDescent="0.25">
      <c r="A6828">
        <v>6826</v>
      </c>
      <c r="B6828">
        <v>2019</v>
      </c>
      <c r="C6828">
        <v>18.2829152637463</v>
      </c>
      <c r="D6828">
        <v>21.5567542467716</v>
      </c>
      <c r="E6828">
        <v>-0.11315258749641199</v>
      </c>
      <c r="F6828">
        <v>28.812121170023101</v>
      </c>
      <c r="G6828">
        <v>11.090320037926199</v>
      </c>
      <c r="H6828">
        <v>-0.19562963696918201</v>
      </c>
      <c r="I6828">
        <v>-5.4239333720906497</v>
      </c>
      <c r="J6828">
        <v>10.2095498262745</v>
      </c>
      <c r="K6828">
        <v>15.3597674416754</v>
      </c>
      <c r="L6828">
        <v>-4.8729486120874803</v>
      </c>
      <c r="M6828">
        <v>12.471598907122701</v>
      </c>
      <c r="N6828">
        <v>-0.134885091819822</v>
      </c>
      <c r="O6828">
        <v>2.7372569413232002</v>
      </c>
      <c r="P6828">
        <v>-0.34529707772043899</v>
      </c>
      <c r="Q6828">
        <v>4.3817410341344898</v>
      </c>
      <c r="R6828">
        <v>26.338651428415201</v>
      </c>
      <c r="S6828">
        <v>8.55699128214127E-2</v>
      </c>
      <c r="T6828">
        <v>13.3339291121467</v>
      </c>
      <c r="U6828">
        <v>12.000897338092701</v>
      </c>
      <c r="V6828">
        <v>-0.73404442991004004</v>
      </c>
      <c r="W6828">
        <v>13.5364747667948</v>
      </c>
      <c r="X6828">
        <v>3.2478374498831299</v>
      </c>
      <c r="Y6828">
        <v>1.0506671677355499</v>
      </c>
      <c r="Z6828">
        <v>-2.8450603257512501</v>
      </c>
      <c r="AA6828">
        <v>5.4872066221542601</v>
      </c>
      <c r="AB6828">
        <v>3.8980588901704398</v>
      </c>
      <c r="AC6828">
        <v>-13.1603649746386</v>
      </c>
      <c r="AD6828">
        <v>0.70746209329438903</v>
      </c>
    </row>
    <row r="6829" spans="1:30" x14ac:dyDescent="0.25">
      <c r="A6829">
        <v>6827</v>
      </c>
      <c r="B6829">
        <v>2019</v>
      </c>
      <c r="C6829">
        <v>-8.07378037317633</v>
      </c>
      <c r="D6829">
        <v>-1.56891790933041</v>
      </c>
      <c r="E6829">
        <v>-3.7118786397866801</v>
      </c>
      <c r="F6829">
        <v>-7.7884715329353202</v>
      </c>
      <c r="G6829">
        <v>-8.7325212661121494</v>
      </c>
      <c r="H6829">
        <v>-16.883249593248799</v>
      </c>
      <c r="I6829">
        <v>-14.235671619518101</v>
      </c>
      <c r="J6829">
        <v>-12.1725284592679</v>
      </c>
      <c r="K6829">
        <v>-3.4880804276434501</v>
      </c>
      <c r="L6829">
        <v>-27.543388098115301</v>
      </c>
      <c r="M6829">
        <v>-29.332344066713802</v>
      </c>
      <c r="N6829">
        <v>-31.807309799533201</v>
      </c>
      <c r="O6829">
        <v>-11.6813006104619</v>
      </c>
      <c r="P6829">
        <v>0.305309429131359</v>
      </c>
      <c r="Q6829">
        <v>1.67011783826078</v>
      </c>
      <c r="R6829">
        <v>-10.9521549797588</v>
      </c>
      <c r="S6829">
        <v>-1.95217622506654</v>
      </c>
      <c r="T6829">
        <v>1.6086941798619201</v>
      </c>
      <c r="U6829">
        <v>-15.090276661910901</v>
      </c>
      <c r="V6829">
        <v>-7.4011415780431404</v>
      </c>
      <c r="W6829">
        <v>1.3388546548526501</v>
      </c>
      <c r="X6829">
        <v>7.0409722489015998</v>
      </c>
      <c r="Y6829">
        <v>-1.0800875474446501</v>
      </c>
      <c r="Z6829">
        <v>3.6558832910816599</v>
      </c>
      <c r="AA6829">
        <v>4.6422349987687701</v>
      </c>
      <c r="AB6829">
        <v>3.3105939797848198</v>
      </c>
      <c r="AC6829">
        <v>12.1213809050106</v>
      </c>
      <c r="AD6829">
        <v>-3.07237666903842</v>
      </c>
    </row>
    <row r="6830" spans="1:30" x14ac:dyDescent="0.25">
      <c r="A6830">
        <v>6828</v>
      </c>
      <c r="B6830">
        <v>2019</v>
      </c>
      <c r="C6830">
        <v>12.4417693703846</v>
      </c>
      <c r="D6830">
        <v>5.2362710315809302</v>
      </c>
      <c r="E6830">
        <v>-0.187832999906209</v>
      </c>
      <c r="F6830">
        <v>-31.116217320959901</v>
      </c>
      <c r="G6830">
        <v>-6.5239886955095701</v>
      </c>
      <c r="H6830">
        <v>-8.5407407730253908</v>
      </c>
      <c r="I6830">
        <v>-1.89402050252286</v>
      </c>
      <c r="J6830">
        <v>1.48538571690583</v>
      </c>
      <c r="K6830">
        <v>-19.145015330619199</v>
      </c>
      <c r="L6830">
        <v>16.319616727422201</v>
      </c>
      <c r="M6830">
        <v>-8.17656560828582</v>
      </c>
      <c r="N6830">
        <v>-8.7862423219672099</v>
      </c>
      <c r="O6830">
        <v>-5.9918042823835904</v>
      </c>
      <c r="P6830">
        <v>-0.21172349018663</v>
      </c>
      <c r="Q6830">
        <v>1.7487179344422199</v>
      </c>
      <c r="R6830">
        <v>-10.3611317631666</v>
      </c>
      <c r="S6830">
        <v>-3.6171065149492798</v>
      </c>
      <c r="T6830">
        <v>0.211489692464328</v>
      </c>
      <c r="U6830">
        <v>14.0416211663378</v>
      </c>
      <c r="V6830">
        <v>-3.8598828179511</v>
      </c>
      <c r="W6830">
        <v>8.9995408038724598</v>
      </c>
      <c r="X6830">
        <v>-1.1589912814926799</v>
      </c>
      <c r="Y6830">
        <v>1.22594277828617</v>
      </c>
      <c r="Z6830">
        <v>-0.59194117113740496</v>
      </c>
      <c r="AA6830">
        <v>0.55966396430660403</v>
      </c>
      <c r="AB6830">
        <v>-1.0390309403251401</v>
      </c>
      <c r="AC6830">
        <v>-27.589221665809401</v>
      </c>
      <c r="AD6830">
        <v>-7.66689521270394</v>
      </c>
    </row>
    <row r="6831" spans="1:30" x14ac:dyDescent="0.25">
      <c r="A6831">
        <v>6829</v>
      </c>
      <c r="B6831">
        <v>2019</v>
      </c>
      <c r="C6831">
        <v>-1.8732568366759901</v>
      </c>
      <c r="D6831">
        <v>-13.929131522660599</v>
      </c>
      <c r="E6831">
        <v>-2.5864752968614302</v>
      </c>
      <c r="F6831">
        <v>-3.53166049243019</v>
      </c>
      <c r="G6831">
        <v>-10.651389948208999</v>
      </c>
      <c r="H6831">
        <v>-15.4249310750857</v>
      </c>
      <c r="I6831">
        <v>-17.0082067334253</v>
      </c>
      <c r="J6831">
        <v>0.28618868012030302</v>
      </c>
      <c r="K6831">
        <v>-17.063575231006102</v>
      </c>
      <c r="L6831">
        <v>2.09173549479778</v>
      </c>
      <c r="M6831">
        <v>-8.4852693296476307</v>
      </c>
      <c r="N6831">
        <v>-5.7044343860028404</v>
      </c>
      <c r="O6831">
        <v>-3.4982223494858502</v>
      </c>
      <c r="P6831">
        <v>0.76076873886183805</v>
      </c>
      <c r="Q6831">
        <v>0.22374930455449099</v>
      </c>
      <c r="R6831">
        <v>-8.2959911678770695</v>
      </c>
      <c r="S6831">
        <v>2.3411596650638402</v>
      </c>
      <c r="T6831">
        <v>11.214800092794301</v>
      </c>
      <c r="U6831">
        <v>10.3870307375424</v>
      </c>
      <c r="V6831">
        <v>-1.4374731995703101</v>
      </c>
      <c r="W6831">
        <v>22.437035762706799</v>
      </c>
      <c r="X6831">
        <v>-13.5884459136555</v>
      </c>
      <c r="Y6831">
        <v>2.85452709237317</v>
      </c>
      <c r="Z6831">
        <v>0.98130098178394598</v>
      </c>
      <c r="AA6831">
        <v>11.0128781438357</v>
      </c>
      <c r="AB6831">
        <v>-1.64865375955581</v>
      </c>
      <c r="AC6831">
        <v>15.077589294547099</v>
      </c>
      <c r="AD6831">
        <v>7.8954187479535403</v>
      </c>
    </row>
    <row r="6832" spans="1:30" x14ac:dyDescent="0.25">
      <c r="A6832">
        <v>6830</v>
      </c>
      <c r="B6832">
        <v>2019</v>
      </c>
      <c r="C6832">
        <v>9.3250151290553305</v>
      </c>
      <c r="D6832">
        <v>-1.5208665271298301</v>
      </c>
      <c r="E6832">
        <v>2.6661149860946298</v>
      </c>
      <c r="F6832">
        <v>-8.7900977656121793</v>
      </c>
      <c r="G6832">
        <v>-6.9643235543180602</v>
      </c>
      <c r="H6832">
        <v>0.37838905213688001</v>
      </c>
      <c r="I6832">
        <v>4.2203162283293798</v>
      </c>
      <c r="J6832">
        <v>-4.3798852724921096</v>
      </c>
      <c r="K6832">
        <v>1.5530571319727</v>
      </c>
      <c r="L6832">
        <v>11.530477176756101</v>
      </c>
      <c r="M6832">
        <v>2.2626480293082101</v>
      </c>
      <c r="N6832">
        <v>-5.4662489750567902</v>
      </c>
      <c r="O6832">
        <v>2.7878181777703301</v>
      </c>
      <c r="P6832">
        <v>-0.63270792120952501</v>
      </c>
      <c r="Q6832">
        <v>0.60808739551194402</v>
      </c>
      <c r="R6832">
        <v>4.8032363923913399</v>
      </c>
      <c r="S6832">
        <v>-2.4549813039560102</v>
      </c>
      <c r="T6832">
        <v>0.94751469625950202</v>
      </c>
      <c r="U6832">
        <v>11.392121542000901</v>
      </c>
      <c r="V6832">
        <v>-0.75873244367058501</v>
      </c>
      <c r="W6832">
        <v>12.976580621396399</v>
      </c>
      <c r="X6832">
        <v>-1.37421147081441</v>
      </c>
      <c r="Y6832">
        <v>-2.4120313162982199</v>
      </c>
      <c r="Z6832">
        <v>-1.93857031776581</v>
      </c>
      <c r="AA6832">
        <v>-6.13704517473992</v>
      </c>
      <c r="AB6832">
        <v>1.03189852613615</v>
      </c>
      <c r="AC6832">
        <v>-22.695606006967601</v>
      </c>
      <c r="AD6832">
        <v>-8.4368497694311007</v>
      </c>
    </row>
    <row r="6833" spans="1:30" x14ac:dyDescent="0.25">
      <c r="A6833">
        <v>6831</v>
      </c>
      <c r="B6833">
        <v>2019</v>
      </c>
      <c r="C6833">
        <v>13.304087381674799</v>
      </c>
      <c r="D6833">
        <v>7.6861177153545199</v>
      </c>
      <c r="E6833">
        <v>-0.21598908545958501</v>
      </c>
      <c r="F6833">
        <v>15.1004635059452</v>
      </c>
      <c r="G6833">
        <v>6.7913258516597299</v>
      </c>
      <c r="H6833">
        <v>4.1937457717903301</v>
      </c>
      <c r="I6833">
        <v>-2.6108517771383601</v>
      </c>
      <c r="J6833">
        <v>13.417429799627699</v>
      </c>
      <c r="K6833">
        <v>5.0234906110433499</v>
      </c>
      <c r="L6833">
        <v>-1.48519387144719</v>
      </c>
      <c r="M6833">
        <v>6.8694550821466196</v>
      </c>
      <c r="N6833">
        <v>24.544935149371401</v>
      </c>
      <c r="O6833">
        <v>4.2069905003772599</v>
      </c>
      <c r="P6833">
        <v>-0.15561508835806401</v>
      </c>
      <c r="Q6833">
        <v>-2.2148427249384102</v>
      </c>
      <c r="R6833">
        <v>15.7140960422888</v>
      </c>
      <c r="S6833">
        <v>6.8999871104831598</v>
      </c>
      <c r="T6833">
        <v>14.6112626763443</v>
      </c>
      <c r="U6833">
        <v>18.198493995539501</v>
      </c>
      <c r="V6833">
        <v>12.340979041707699</v>
      </c>
      <c r="W6833">
        <v>-1.3400567355569299</v>
      </c>
      <c r="X6833">
        <v>0.75872773432009699</v>
      </c>
      <c r="Y6833">
        <v>-0.90259719454092502</v>
      </c>
      <c r="Z6833">
        <v>6.3861551797693101</v>
      </c>
      <c r="AA6833">
        <v>9.54825816111493</v>
      </c>
      <c r="AB6833">
        <v>4.4478869627266802</v>
      </c>
      <c r="AC6833">
        <v>-0.97435629352244002</v>
      </c>
      <c r="AD6833">
        <v>8.8122788738465001</v>
      </c>
    </row>
    <row r="6834" spans="1:30" x14ac:dyDescent="0.25">
      <c r="A6834">
        <v>6832</v>
      </c>
      <c r="B6834">
        <v>2019</v>
      </c>
      <c r="C6834">
        <v>13.718812994271</v>
      </c>
      <c r="D6834">
        <v>9.49420173773572</v>
      </c>
      <c r="E6834">
        <v>-9.2726742137861393</v>
      </c>
      <c r="F6834">
        <v>-10.4402328907466</v>
      </c>
      <c r="G6834">
        <v>10.162549608246801</v>
      </c>
      <c r="H6834">
        <v>11.027158658193599</v>
      </c>
      <c r="I6834">
        <v>-5.5317316984020097</v>
      </c>
      <c r="J6834">
        <v>-5.9225844799897498</v>
      </c>
      <c r="K6834">
        <v>3.2124202563790698</v>
      </c>
      <c r="L6834">
        <v>5.0797316225769498</v>
      </c>
      <c r="M6834">
        <v>-2.0586960698129402</v>
      </c>
      <c r="N6834">
        <v>7.8097070779880697</v>
      </c>
      <c r="O6834">
        <v>2.1417677547779599</v>
      </c>
      <c r="P6834">
        <v>0.42994716811871497</v>
      </c>
      <c r="Q6834">
        <v>0.34415592646573301</v>
      </c>
      <c r="R6834">
        <v>-5.2164306829926002</v>
      </c>
      <c r="S6834">
        <v>-10.391187526267</v>
      </c>
      <c r="T6834">
        <v>-7.3406185869682004</v>
      </c>
      <c r="U6834">
        <v>-9.3410507895784693</v>
      </c>
      <c r="V6834">
        <v>3.4803859667168702</v>
      </c>
      <c r="W6834">
        <v>13.518578460714499</v>
      </c>
      <c r="X6834">
        <v>6.6111995011938598</v>
      </c>
      <c r="Y6834">
        <v>-2.9168687745111601</v>
      </c>
      <c r="Z6834">
        <v>-2.8020135867060798</v>
      </c>
      <c r="AA6834">
        <v>-8.1318650819041398</v>
      </c>
      <c r="AB6834">
        <v>-6.2595221301599899</v>
      </c>
      <c r="AC6834">
        <v>-8.3062884169826603</v>
      </c>
      <c r="AD6834">
        <v>-8.9712111919277699</v>
      </c>
    </row>
    <row r="6835" spans="1:30" x14ac:dyDescent="0.25">
      <c r="A6835">
        <v>6833</v>
      </c>
      <c r="B6835">
        <v>2019</v>
      </c>
      <c r="C6835">
        <v>28.103179131391101</v>
      </c>
      <c r="D6835">
        <v>29.1302049746336</v>
      </c>
      <c r="E6835">
        <v>2.5549494164425002</v>
      </c>
      <c r="F6835">
        <v>16.538489237328701</v>
      </c>
      <c r="G6835">
        <v>20.470149407709702</v>
      </c>
      <c r="H6835">
        <v>1.8907129277407899</v>
      </c>
      <c r="I6835">
        <v>-1.1824223395212401</v>
      </c>
      <c r="J6835">
        <v>10.656138748898201</v>
      </c>
      <c r="K6835">
        <v>13.419948385491001</v>
      </c>
      <c r="L6835">
        <v>10.584917909547</v>
      </c>
      <c r="M6835">
        <v>26.078380525818702</v>
      </c>
      <c r="N6835">
        <v>25.215386118455299</v>
      </c>
      <c r="O6835">
        <v>6.0479492124889402</v>
      </c>
      <c r="P6835">
        <v>-0.53340408617569701</v>
      </c>
      <c r="Q6835">
        <v>1.7155433595462</v>
      </c>
      <c r="R6835">
        <v>-2.4792764920403099</v>
      </c>
      <c r="S6835">
        <v>0.82485299356123098</v>
      </c>
      <c r="T6835">
        <v>14.1103623517857</v>
      </c>
      <c r="U6835">
        <v>-6.5327362734230903</v>
      </c>
      <c r="V6835">
        <v>5.6809193508877698</v>
      </c>
      <c r="W6835">
        <v>-0.96244561493932501</v>
      </c>
      <c r="X6835">
        <v>-1.72275039266986</v>
      </c>
      <c r="Y6835">
        <v>-2.5932482155945502</v>
      </c>
      <c r="Z6835">
        <v>0.87138818742634905</v>
      </c>
      <c r="AA6835">
        <v>-3.6955530737455198</v>
      </c>
      <c r="AB6835">
        <v>11.2367522173771</v>
      </c>
      <c r="AC6835">
        <v>5.8298950951155897</v>
      </c>
      <c r="AD6835">
        <v>-1.88490064700371</v>
      </c>
    </row>
    <row r="6836" spans="1:30" x14ac:dyDescent="0.25">
      <c r="A6836">
        <v>6834</v>
      </c>
      <c r="B6836">
        <v>2019</v>
      </c>
      <c r="C6836">
        <v>-21.206513432213001</v>
      </c>
      <c r="D6836">
        <v>-11.6752345196488</v>
      </c>
      <c r="E6836">
        <v>3.2710884826452999</v>
      </c>
      <c r="F6836">
        <v>1.24196848281605</v>
      </c>
      <c r="G6836">
        <v>-22.317027384771301</v>
      </c>
      <c r="H6836">
        <v>-4.7419972428292896</v>
      </c>
      <c r="I6836">
        <v>0.65504484695329401</v>
      </c>
      <c r="J6836">
        <v>-9.9834195890281396</v>
      </c>
      <c r="K6836">
        <v>-24.310299470651302</v>
      </c>
      <c r="L6836">
        <v>-6.51600718793489</v>
      </c>
      <c r="M6836">
        <v>-17.353876246712801</v>
      </c>
      <c r="N6836">
        <v>-27.673415975351599</v>
      </c>
      <c r="O6836">
        <v>-6.3225643422812796</v>
      </c>
      <c r="P6836">
        <v>-0.17139196183081901</v>
      </c>
      <c r="Q6836">
        <v>-2.4565401031690199</v>
      </c>
      <c r="R6836">
        <v>-4.3005563672327396</v>
      </c>
      <c r="S6836">
        <v>1.0795807088954401</v>
      </c>
      <c r="T6836">
        <v>-11.1221929449318</v>
      </c>
      <c r="U6836">
        <v>-17.174483413477599</v>
      </c>
      <c r="V6836">
        <v>-2.4024193953595301</v>
      </c>
      <c r="W6836">
        <v>-16.709493061150798</v>
      </c>
      <c r="X6836">
        <v>2.4891766419192698</v>
      </c>
      <c r="Y6836">
        <v>3.4806093262820701</v>
      </c>
      <c r="Z6836">
        <v>1.6580255458206801</v>
      </c>
      <c r="AA6836">
        <v>-5.3189142712764896</v>
      </c>
      <c r="AB6836">
        <v>-1.6517751861051799</v>
      </c>
      <c r="AC6836">
        <v>-18.942237236423701</v>
      </c>
      <c r="AD6836">
        <v>5.9455026349600102</v>
      </c>
    </row>
    <row r="6837" spans="1:30" x14ac:dyDescent="0.25">
      <c r="A6837">
        <v>6835</v>
      </c>
      <c r="B6837">
        <v>2019</v>
      </c>
      <c r="C6837">
        <v>-3.3040887678228801</v>
      </c>
      <c r="D6837">
        <v>-12.881840456632901</v>
      </c>
      <c r="E6837">
        <v>10.7527478245452</v>
      </c>
      <c r="F6837">
        <v>-5.4942644102130203</v>
      </c>
      <c r="G6837">
        <v>11.059491218218501</v>
      </c>
      <c r="H6837">
        <v>0.72403847601072902</v>
      </c>
      <c r="I6837">
        <v>3.3212477399734501</v>
      </c>
      <c r="J6837">
        <v>0.69106722504318796</v>
      </c>
      <c r="K6837">
        <v>4.7420102937537703</v>
      </c>
      <c r="L6837">
        <v>0.82674143965271396</v>
      </c>
      <c r="M6837">
        <v>28.975824832074501</v>
      </c>
      <c r="N6837">
        <v>-16.6501640581833</v>
      </c>
      <c r="O6837">
        <v>2.96820359254713</v>
      </c>
      <c r="P6837">
        <v>-1.52159200220162E-2</v>
      </c>
      <c r="Q6837">
        <v>-0.55726857800167595</v>
      </c>
      <c r="R6837">
        <v>0.107126071672803</v>
      </c>
      <c r="S6837">
        <v>9.6590842590468107</v>
      </c>
      <c r="T6837">
        <v>12.670138696992501</v>
      </c>
      <c r="U6837">
        <v>11.7528081307997</v>
      </c>
      <c r="V6837">
        <v>-2.5823084176589499</v>
      </c>
      <c r="W6837">
        <v>-2.9967686916532101</v>
      </c>
      <c r="X6837">
        <v>16.128118738008201</v>
      </c>
      <c r="Y6837">
        <v>2.3160595368650401</v>
      </c>
      <c r="Z6837">
        <v>4.8623564587004102</v>
      </c>
      <c r="AA6837">
        <v>5.2197505042188403</v>
      </c>
      <c r="AB6837">
        <v>-2.07648982299298</v>
      </c>
      <c r="AC6837">
        <v>5.3856761144971896</v>
      </c>
      <c r="AD6837">
        <v>-8.1860869583322895</v>
      </c>
    </row>
    <row r="6838" spans="1:30" x14ac:dyDescent="0.25">
      <c r="A6838">
        <v>6836</v>
      </c>
      <c r="B6838">
        <v>2019</v>
      </c>
      <c r="C6838">
        <v>-35.801815421699303</v>
      </c>
      <c r="D6838">
        <v>-31.224033300664701</v>
      </c>
      <c r="E6838">
        <v>2.0389668993650001</v>
      </c>
      <c r="F6838">
        <v>-20.9594841298806</v>
      </c>
      <c r="G6838">
        <v>-30.7751955757393</v>
      </c>
      <c r="H6838">
        <v>-6.8700223246696499</v>
      </c>
      <c r="I6838">
        <v>-4.9348265958087802</v>
      </c>
      <c r="J6838">
        <v>-26.606024593592</v>
      </c>
      <c r="K6838">
        <v>-15.1931397564799</v>
      </c>
      <c r="L6838">
        <v>-39.426499391836799</v>
      </c>
      <c r="M6838">
        <v>-42.446951032196999</v>
      </c>
      <c r="N6838">
        <v>-47.517094634825597</v>
      </c>
      <c r="O6838">
        <v>-7.6135332309467403</v>
      </c>
      <c r="P6838">
        <v>2.13718332833851</v>
      </c>
      <c r="Q6838">
        <v>-5.12685682362007</v>
      </c>
      <c r="R6838">
        <v>-6.4593491796591298</v>
      </c>
      <c r="S6838">
        <v>-6.4315389012030497</v>
      </c>
      <c r="T6838">
        <v>-11.585206192794001</v>
      </c>
      <c r="U6838">
        <v>6.85908419940026</v>
      </c>
      <c r="V6838">
        <v>-13.7886384781127</v>
      </c>
      <c r="W6838">
        <v>8.1789298513806603</v>
      </c>
      <c r="X6838">
        <v>8.5968963495111002</v>
      </c>
      <c r="Y6838">
        <v>2.8453233098139599</v>
      </c>
      <c r="Z6838">
        <v>-3.4135175292834901</v>
      </c>
      <c r="AA6838">
        <v>-11.960585911043999</v>
      </c>
      <c r="AB6838">
        <v>-10.1606462248697</v>
      </c>
      <c r="AC6838">
        <v>-3.29210436737621</v>
      </c>
      <c r="AD6838">
        <v>1.13429625270283</v>
      </c>
    </row>
    <row r="6839" spans="1:30" x14ac:dyDescent="0.25">
      <c r="A6839">
        <v>6837</v>
      </c>
      <c r="B6839">
        <v>2019</v>
      </c>
      <c r="C6839">
        <v>0.89945548951429799</v>
      </c>
      <c r="D6839">
        <v>-5.7926419252504804</v>
      </c>
      <c r="E6839">
        <v>5.5312504803042604</v>
      </c>
      <c r="F6839">
        <v>-22.3995083868599</v>
      </c>
      <c r="G6839">
        <v>-12.641548173663301</v>
      </c>
      <c r="H6839">
        <v>0.25555483818413199</v>
      </c>
      <c r="I6839">
        <v>13.510061324821899</v>
      </c>
      <c r="J6839">
        <v>5.4678410179304304</v>
      </c>
      <c r="K6839">
        <v>-5.0060269815407503</v>
      </c>
      <c r="L6839">
        <v>8.8373800444734698</v>
      </c>
      <c r="M6839">
        <v>12.333995672902001</v>
      </c>
      <c r="N6839">
        <v>3.4405973100369001</v>
      </c>
      <c r="O6839">
        <v>-0.826579358486911</v>
      </c>
      <c r="P6839">
        <v>-1.3915136424279799</v>
      </c>
      <c r="Q6839">
        <v>-0.50103977984417902</v>
      </c>
      <c r="R6839">
        <v>-25.310803815032301</v>
      </c>
      <c r="S6839">
        <v>2.3993853562444101</v>
      </c>
      <c r="T6839">
        <v>-9.2963964175087703</v>
      </c>
      <c r="U6839">
        <v>-22.8911176197518</v>
      </c>
      <c r="V6839">
        <v>8.1517048216152599</v>
      </c>
      <c r="W6839">
        <v>-17.331558760094801</v>
      </c>
      <c r="X6839">
        <v>8.3479375338872508</v>
      </c>
      <c r="Y6839">
        <v>-3.0451827553521702</v>
      </c>
      <c r="Z6839">
        <v>2.7571421890006498</v>
      </c>
      <c r="AA6839">
        <v>3.5188177074798901</v>
      </c>
      <c r="AB6839">
        <v>0.92569880873056498</v>
      </c>
      <c r="AC6839">
        <v>20.972210371471299</v>
      </c>
      <c r="AD6839">
        <v>-13.9729456011223</v>
      </c>
    </row>
    <row r="6840" spans="1:30" x14ac:dyDescent="0.25">
      <c r="A6840">
        <v>6838</v>
      </c>
      <c r="B6840">
        <v>2019</v>
      </c>
      <c r="C6840">
        <v>-7.6265571397384502</v>
      </c>
      <c r="D6840">
        <v>1.3630201839642799</v>
      </c>
      <c r="E6840">
        <v>-1.4750126747015599</v>
      </c>
      <c r="F6840">
        <v>8.2113097542819204</v>
      </c>
      <c r="G6840">
        <v>-4.45282713854672</v>
      </c>
      <c r="H6840">
        <v>1.12607799340309E-2</v>
      </c>
      <c r="I6840">
        <v>0.97919055873402605</v>
      </c>
      <c r="J6840">
        <v>-17.268694170683201</v>
      </c>
      <c r="K6840">
        <v>-11.92957844006</v>
      </c>
      <c r="L6840">
        <v>-34.686507066911197</v>
      </c>
      <c r="M6840">
        <v>-18.479335649507</v>
      </c>
      <c r="N6840">
        <v>-8.1076534185462599</v>
      </c>
      <c r="O6840">
        <v>-5.7295203913312296</v>
      </c>
      <c r="P6840">
        <v>6.9022818426209206E-2</v>
      </c>
      <c r="Q6840">
        <v>-5.2067697978819103</v>
      </c>
      <c r="R6840">
        <v>-13.5092285391458</v>
      </c>
      <c r="S6840">
        <v>-11.600637211919199</v>
      </c>
      <c r="T6840">
        <v>-22.3178788483721</v>
      </c>
      <c r="U6840">
        <v>-21.869842593493701</v>
      </c>
      <c r="V6840">
        <v>1.33108564775883</v>
      </c>
      <c r="W6840">
        <v>-12.952142572256101</v>
      </c>
      <c r="X6840">
        <v>15.3156363329812</v>
      </c>
      <c r="Y6840">
        <v>-0.57900760937630302</v>
      </c>
      <c r="Z6840">
        <v>-5.8823238839939096</v>
      </c>
      <c r="AA6840">
        <v>-14.573323991933901</v>
      </c>
      <c r="AB6840">
        <v>15.0356342765233</v>
      </c>
      <c r="AC6840">
        <v>-1.31565551842927</v>
      </c>
      <c r="AD6840">
        <v>-28.5604408577897</v>
      </c>
    </row>
    <row r="6841" spans="1:30" x14ac:dyDescent="0.25">
      <c r="A6841">
        <v>6839</v>
      </c>
      <c r="B6841">
        <v>2019</v>
      </c>
      <c r="C6841">
        <v>28.406185678901899</v>
      </c>
      <c r="D6841">
        <v>13.9607292543529</v>
      </c>
      <c r="E6841">
        <v>10.638312023806099</v>
      </c>
      <c r="F6841">
        <v>-7.4882502850281698</v>
      </c>
      <c r="G6841">
        <v>13.503658880844901</v>
      </c>
      <c r="H6841">
        <v>4.1621084786182596</v>
      </c>
      <c r="I6841">
        <v>6.2458188674729804</v>
      </c>
      <c r="J6841">
        <v>-8.5362558250397402</v>
      </c>
      <c r="K6841">
        <v>-5.4104225918630302</v>
      </c>
      <c r="L6841">
        <v>43.290563559542697</v>
      </c>
      <c r="M6841">
        <v>16.965994586865602</v>
      </c>
      <c r="N6841">
        <v>28.660644075766399</v>
      </c>
      <c r="O6841">
        <v>7.2621469014753401</v>
      </c>
      <c r="P6841">
        <v>-1.81949733725839</v>
      </c>
      <c r="Q6841">
        <v>2.27670131554836</v>
      </c>
      <c r="R6841">
        <v>23.955889475925598</v>
      </c>
      <c r="S6841">
        <v>-2.3012803296857598</v>
      </c>
      <c r="T6841">
        <v>13.734875723394801</v>
      </c>
      <c r="U6841">
        <v>39.303903303478499</v>
      </c>
      <c r="V6841">
        <v>1.7594716559902099</v>
      </c>
      <c r="W6841">
        <v>24.702207135382899</v>
      </c>
      <c r="X6841">
        <v>-16.463122504063499</v>
      </c>
      <c r="Y6841">
        <v>0.220986755063135</v>
      </c>
      <c r="Z6841">
        <v>-8.2859562769105395</v>
      </c>
      <c r="AA6841">
        <v>3.0515340852690298</v>
      </c>
      <c r="AB6841">
        <v>-15.344417744280801</v>
      </c>
      <c r="AC6841">
        <v>-16.231598574325801</v>
      </c>
      <c r="AD6841">
        <v>-11.742889338543399</v>
      </c>
    </row>
    <row r="6842" spans="1:30" x14ac:dyDescent="0.25">
      <c r="A6842">
        <v>6840</v>
      </c>
      <c r="B6842">
        <v>2019</v>
      </c>
      <c r="C6842">
        <v>-4.7932165642218596</v>
      </c>
      <c r="D6842">
        <v>5.53773628774222</v>
      </c>
      <c r="E6842">
        <v>8.1109380304291108</v>
      </c>
      <c r="F6842">
        <v>-4.2446071559449701</v>
      </c>
      <c r="G6842">
        <v>-1.7225217419679499</v>
      </c>
      <c r="H6842">
        <v>11.8572622058969</v>
      </c>
      <c r="I6842">
        <v>14.7914989101521</v>
      </c>
      <c r="J6842">
        <v>1.3199123393126899</v>
      </c>
      <c r="K6842">
        <v>-21.973352739476201</v>
      </c>
      <c r="L6842">
        <v>-9.2714789340764092</v>
      </c>
      <c r="M6842">
        <v>-9.8722934268879392</v>
      </c>
      <c r="N6842">
        <v>18.920804180412901</v>
      </c>
      <c r="O6842">
        <v>2.82710136177085</v>
      </c>
      <c r="P6842">
        <v>0.28641345219634301</v>
      </c>
      <c r="Q6842">
        <v>-0.609487395340508</v>
      </c>
      <c r="R6842">
        <v>4.0456907803319098</v>
      </c>
      <c r="S6842">
        <v>-7.8090078188805299</v>
      </c>
      <c r="T6842">
        <v>-14.311826669057799</v>
      </c>
      <c r="U6842">
        <v>-15.083396683330299</v>
      </c>
      <c r="V6842">
        <v>4.9174457218914904</v>
      </c>
      <c r="W6842">
        <v>-13.8683994454234</v>
      </c>
      <c r="X6842">
        <v>-2.2232897010548198</v>
      </c>
      <c r="Y6842">
        <v>-0.67178282679158297</v>
      </c>
      <c r="Z6842">
        <v>-2.3297124440372898</v>
      </c>
      <c r="AA6842">
        <v>-7.7044922146218804</v>
      </c>
      <c r="AB6842">
        <v>6.6452106219523497</v>
      </c>
      <c r="AC6842">
        <v>2.1436543037268598</v>
      </c>
      <c r="AD6842">
        <v>-16.5992168758264</v>
      </c>
    </row>
    <row r="6843" spans="1:30" x14ac:dyDescent="0.25">
      <c r="A6843">
        <v>6841</v>
      </c>
      <c r="B6843">
        <v>2019</v>
      </c>
      <c r="C6843">
        <v>22.5374464352942</v>
      </c>
      <c r="D6843">
        <v>12.662720452291699</v>
      </c>
      <c r="E6843">
        <v>1.81354624613729</v>
      </c>
      <c r="F6843">
        <v>-1.15311362225803</v>
      </c>
      <c r="G6843">
        <v>14.0445209852662</v>
      </c>
      <c r="H6843">
        <v>-1.2615910654015301</v>
      </c>
      <c r="I6843">
        <v>-4.6530883628041497</v>
      </c>
      <c r="J6843">
        <v>11.3942459463261</v>
      </c>
      <c r="K6843">
        <v>-9.5732063442665307</v>
      </c>
      <c r="L6843">
        <v>9.2931781542642504</v>
      </c>
      <c r="M6843">
        <v>19.892445329512402</v>
      </c>
      <c r="N6843">
        <v>18.0048380248356</v>
      </c>
      <c r="O6843">
        <v>0.68956824227575197</v>
      </c>
      <c r="P6843">
        <v>-0.15607933268126301</v>
      </c>
      <c r="Q6843">
        <v>1.3268693647669501</v>
      </c>
      <c r="R6843">
        <v>-2.3978372864319599</v>
      </c>
      <c r="S6843">
        <v>4.0017728660669496</v>
      </c>
      <c r="T6843">
        <v>4.7959831270876396</v>
      </c>
      <c r="U6843">
        <v>-24.461399973118901</v>
      </c>
      <c r="V6843">
        <v>14.2038686763489</v>
      </c>
      <c r="W6843">
        <v>1.6258781691781601</v>
      </c>
      <c r="X6843">
        <v>0.86597030921975304</v>
      </c>
      <c r="Y6843">
        <v>-4.3819082230619504</v>
      </c>
      <c r="Z6843">
        <v>0.84946888471219295</v>
      </c>
      <c r="AA6843">
        <v>-8.3983434635983905</v>
      </c>
      <c r="AB6843">
        <v>9.8339833927278093</v>
      </c>
      <c r="AC6843">
        <v>-25.120706918531098</v>
      </c>
      <c r="AD6843">
        <v>-1.3396463662331499</v>
      </c>
    </row>
    <row r="6844" spans="1:30" x14ac:dyDescent="0.25">
      <c r="A6844">
        <v>6842</v>
      </c>
      <c r="B6844">
        <v>2019</v>
      </c>
      <c r="C6844">
        <v>-27.422395838795602</v>
      </c>
      <c r="D6844">
        <v>-21.477139753087901</v>
      </c>
      <c r="E6844">
        <v>-15.7226857144398</v>
      </c>
      <c r="F6844">
        <v>-13.425394841275001</v>
      </c>
      <c r="G6844">
        <v>-25.1213595251618</v>
      </c>
      <c r="H6844">
        <v>3.7595515662005399</v>
      </c>
      <c r="I6844">
        <v>0.19673706039366501</v>
      </c>
      <c r="J6844">
        <v>-12.928434379367401</v>
      </c>
      <c r="K6844">
        <v>4.4023915917152703</v>
      </c>
      <c r="L6844">
        <v>10.063622014583499</v>
      </c>
      <c r="M6844">
        <v>-34.816403557250702</v>
      </c>
      <c r="N6844">
        <v>-44.2214154791589</v>
      </c>
      <c r="O6844">
        <v>-6.0006093344209397</v>
      </c>
      <c r="P6844">
        <v>-0.39776652680584901</v>
      </c>
      <c r="Q6844">
        <v>-2.3965363733048601</v>
      </c>
      <c r="R6844">
        <v>-9.69760352182678</v>
      </c>
      <c r="S6844">
        <v>-7.3461690771414299</v>
      </c>
      <c r="T6844">
        <v>-16.887926056661101</v>
      </c>
      <c r="U6844">
        <v>9.6922001266961804</v>
      </c>
      <c r="V6844">
        <v>-9.2640187175925597</v>
      </c>
      <c r="W6844">
        <v>13.030924353904799</v>
      </c>
      <c r="X6844">
        <v>-1.37095280304337</v>
      </c>
      <c r="Y6844">
        <v>3.0753051636736402</v>
      </c>
      <c r="Z6844">
        <v>-0.73146980837998998</v>
      </c>
      <c r="AA6844">
        <v>-9.3819739132521001</v>
      </c>
      <c r="AB6844">
        <v>-1.8882779749163101</v>
      </c>
      <c r="AC6844">
        <v>-19.164939402196602</v>
      </c>
      <c r="AD6844">
        <v>-13.4030300619957</v>
      </c>
    </row>
    <row r="6845" spans="1:30" x14ac:dyDescent="0.25">
      <c r="A6845">
        <v>6843</v>
      </c>
      <c r="B6845">
        <v>2019</v>
      </c>
      <c r="C6845">
        <v>10.466352440387199</v>
      </c>
      <c r="D6845">
        <v>13.0400429995588</v>
      </c>
      <c r="E6845">
        <v>2.40324521492788</v>
      </c>
      <c r="F6845">
        <v>17.2511883993845</v>
      </c>
      <c r="G6845">
        <v>17.883365664967101</v>
      </c>
      <c r="H6845">
        <v>4.2134652442531104</v>
      </c>
      <c r="I6845">
        <v>-3.9237340045904401</v>
      </c>
      <c r="J6845">
        <v>-0.524080292068695</v>
      </c>
      <c r="K6845">
        <v>16.587634176015399</v>
      </c>
      <c r="L6845">
        <v>30.2364954640191</v>
      </c>
      <c r="M6845">
        <v>22.178794717634801</v>
      </c>
      <c r="N6845">
        <v>24.922918675335598</v>
      </c>
      <c r="O6845">
        <v>9.1764617043032004</v>
      </c>
      <c r="P6845">
        <v>-1.09028428314495</v>
      </c>
      <c r="Q6845">
        <v>-1.44358668101197</v>
      </c>
      <c r="R6845">
        <v>30.514491534780699</v>
      </c>
      <c r="S6845">
        <v>5.8684773103971004</v>
      </c>
      <c r="T6845">
        <v>21.673472752889101</v>
      </c>
      <c r="U6845">
        <v>40.000017538928098</v>
      </c>
      <c r="V6845">
        <v>-1.9440111991031099</v>
      </c>
      <c r="W6845">
        <v>24.0900605209143</v>
      </c>
      <c r="X6845">
        <v>-3.9594022229304602</v>
      </c>
      <c r="Y6845">
        <v>1.4032081062113999</v>
      </c>
      <c r="Z6845">
        <v>-5.3275324008155804</v>
      </c>
      <c r="AA6845">
        <v>2.6890398346075601</v>
      </c>
      <c r="AB6845">
        <v>-0.54930558900374105</v>
      </c>
      <c r="AC6845">
        <v>-21.443944379672899</v>
      </c>
      <c r="AD6845">
        <v>-0.92262168253921994</v>
      </c>
    </row>
    <row r="6846" spans="1:30" x14ac:dyDescent="0.25">
      <c r="A6846">
        <v>6844</v>
      </c>
      <c r="B6846">
        <v>2019</v>
      </c>
      <c r="C6846">
        <v>10.1511959149344</v>
      </c>
      <c r="D6846">
        <v>6.49300187995226</v>
      </c>
      <c r="E6846">
        <v>-1.4013777168691799</v>
      </c>
      <c r="F6846">
        <v>1.0534425711566699</v>
      </c>
      <c r="G6846">
        <v>-1.6893239080592499</v>
      </c>
      <c r="H6846">
        <v>-16.175210218492602</v>
      </c>
      <c r="I6846">
        <v>-16.0340000900561</v>
      </c>
      <c r="J6846">
        <v>7.84291166135342</v>
      </c>
      <c r="K6846">
        <v>-7.6713380229782899</v>
      </c>
      <c r="L6846">
        <v>-15.4845665715225</v>
      </c>
      <c r="M6846">
        <v>-10.475232859733699</v>
      </c>
      <c r="N6846">
        <v>-17.449406724817301</v>
      </c>
      <c r="O6846">
        <v>-6.8376772584402303</v>
      </c>
      <c r="P6846">
        <v>0.81828273756466596</v>
      </c>
      <c r="Q6846">
        <v>2.5324383253708902</v>
      </c>
      <c r="R6846">
        <v>-2.2550183161323001</v>
      </c>
      <c r="S6846">
        <v>-3.1768168834355799</v>
      </c>
      <c r="T6846">
        <v>10.091667344968901</v>
      </c>
      <c r="U6846">
        <v>-29.351524288033001</v>
      </c>
      <c r="V6846">
        <v>12.114896127286199</v>
      </c>
      <c r="W6846">
        <v>28.1308943156852</v>
      </c>
      <c r="X6846">
        <v>6.5073195713529</v>
      </c>
      <c r="Y6846">
        <v>-1.7940354874464199</v>
      </c>
      <c r="Z6846">
        <v>3.0645992651516298</v>
      </c>
      <c r="AA6846">
        <v>1.3304147020016399</v>
      </c>
      <c r="AB6846">
        <v>16.7935418214329</v>
      </c>
      <c r="AC6846">
        <v>1.9164213506969401</v>
      </c>
      <c r="AD6846">
        <v>10.3869835934041</v>
      </c>
    </row>
    <row r="6847" spans="1:30" x14ac:dyDescent="0.25">
      <c r="A6847">
        <v>6845</v>
      </c>
      <c r="B6847">
        <v>2019</v>
      </c>
      <c r="C6847">
        <v>-8.4044120133353903</v>
      </c>
      <c r="D6847">
        <v>-8.2563928567520009</v>
      </c>
      <c r="E6847">
        <v>-5.4211650008238497</v>
      </c>
      <c r="F6847">
        <v>4.0370226806122398</v>
      </c>
      <c r="G6847">
        <v>4.0333344290054702</v>
      </c>
      <c r="H6847">
        <v>-0.44225195347617602</v>
      </c>
      <c r="I6847">
        <v>2.8628735984584601</v>
      </c>
      <c r="J6847">
        <v>15.029172203652299</v>
      </c>
      <c r="K6847">
        <v>10.026064937670901</v>
      </c>
      <c r="L6847">
        <v>-4.56835270720544</v>
      </c>
      <c r="M6847">
        <v>6.4556707163830298</v>
      </c>
      <c r="N6847">
        <v>-8.3705985801086502</v>
      </c>
      <c r="O6847">
        <v>1.39351916151718</v>
      </c>
      <c r="P6847">
        <v>0.12026898938955299</v>
      </c>
      <c r="Q6847">
        <v>-9.3941010582327095E-2</v>
      </c>
      <c r="R6847">
        <v>-7.8504310095892604</v>
      </c>
      <c r="S6847">
        <v>1.9731006878491699</v>
      </c>
      <c r="T6847">
        <v>-8.4329780952657192</v>
      </c>
      <c r="U6847">
        <v>-13.6535660960425</v>
      </c>
      <c r="V6847">
        <v>-1.9185697915053099</v>
      </c>
      <c r="W6847">
        <v>-7.5083112502704301</v>
      </c>
      <c r="X6847">
        <v>1.5238246670581701</v>
      </c>
      <c r="Y6847">
        <v>0.39474750814227899</v>
      </c>
      <c r="Z6847">
        <v>3.9084449433020501</v>
      </c>
      <c r="AA6847">
        <v>9.4147716260177496</v>
      </c>
      <c r="AB6847">
        <v>3.8969069124924798</v>
      </c>
      <c r="AC6847">
        <v>34.8196134478532</v>
      </c>
      <c r="AD6847">
        <v>-3.4216565673746002</v>
      </c>
    </row>
    <row r="6848" spans="1:30" x14ac:dyDescent="0.25">
      <c r="A6848">
        <v>6846</v>
      </c>
      <c r="B6848">
        <v>2019</v>
      </c>
      <c r="C6848">
        <v>5.5236070831837303</v>
      </c>
      <c r="D6848">
        <v>10.6968723906893</v>
      </c>
      <c r="E6848">
        <v>3.0439168996739698</v>
      </c>
      <c r="F6848">
        <v>9.3806930613690493</v>
      </c>
      <c r="G6848">
        <v>1.9909932538887301</v>
      </c>
      <c r="H6848">
        <v>-3.5946850336732901</v>
      </c>
      <c r="I6848">
        <v>-1.1051624940059199</v>
      </c>
      <c r="J6848">
        <v>12.8307088896235</v>
      </c>
      <c r="K6848">
        <v>-9.7757092862841102</v>
      </c>
      <c r="L6848">
        <v>0.22310504593422201</v>
      </c>
      <c r="M6848">
        <v>2.7792718444759599</v>
      </c>
      <c r="N6848">
        <v>1.1738531322258501</v>
      </c>
      <c r="O6848">
        <v>1.59833898525507</v>
      </c>
      <c r="P6848">
        <v>-0.56366888333491005</v>
      </c>
      <c r="Q6848">
        <v>-1.17372358912603</v>
      </c>
      <c r="R6848">
        <v>20.190307609634001</v>
      </c>
      <c r="S6848">
        <v>-3.64181353677467</v>
      </c>
      <c r="T6848">
        <v>-2.7752050168872402</v>
      </c>
      <c r="U6848">
        <v>20.671994562956399</v>
      </c>
      <c r="V6848">
        <v>6.8856671180822699</v>
      </c>
      <c r="W6848">
        <v>2.7266589368502401</v>
      </c>
      <c r="X6848">
        <v>12.124231054811</v>
      </c>
      <c r="Y6848">
        <v>-0.51918486710296796</v>
      </c>
      <c r="Z6848">
        <v>-0.736389113101519</v>
      </c>
      <c r="AA6848">
        <v>0.357256775787544</v>
      </c>
      <c r="AB6848">
        <v>2.8941214053709601</v>
      </c>
      <c r="AC6848">
        <v>-26.2611343930011</v>
      </c>
      <c r="AD6848">
        <v>-0.88904282795421197</v>
      </c>
    </row>
    <row r="6849" spans="1:30" x14ac:dyDescent="0.25">
      <c r="A6849">
        <v>6847</v>
      </c>
      <c r="B6849">
        <v>2019</v>
      </c>
      <c r="C6849">
        <v>-8.1928451542787997</v>
      </c>
      <c r="D6849">
        <v>-7.63782200529515</v>
      </c>
      <c r="E6849">
        <v>10.570210647896699</v>
      </c>
      <c r="F6849">
        <v>-1.4828697256582699</v>
      </c>
      <c r="G6849">
        <v>-1.19389012298734</v>
      </c>
      <c r="H6849">
        <v>4.41261892641604</v>
      </c>
      <c r="I6849">
        <v>9.1129379312527306</v>
      </c>
      <c r="J6849">
        <v>0.38248793080595</v>
      </c>
      <c r="K6849">
        <v>-0.30301942726078301</v>
      </c>
      <c r="L6849">
        <v>-10.9792459220112</v>
      </c>
      <c r="M6849">
        <v>6.5668657040598699</v>
      </c>
      <c r="N6849">
        <v>-3.92223347636914</v>
      </c>
      <c r="O6849">
        <v>1.1384195644498101</v>
      </c>
      <c r="P6849">
        <v>0.91614040013387099</v>
      </c>
      <c r="Q6849">
        <v>2.7482521223402201</v>
      </c>
      <c r="R6849">
        <v>1.70709359271526</v>
      </c>
      <c r="S6849">
        <v>11.1894467890657</v>
      </c>
      <c r="T6849">
        <v>18.010215058031498</v>
      </c>
      <c r="U6849">
        <v>8.8365754973490596</v>
      </c>
      <c r="V6849">
        <v>-10.855799331647001</v>
      </c>
      <c r="W6849">
        <v>1.8338072516196799</v>
      </c>
      <c r="X6849">
        <v>2.9382393462856702</v>
      </c>
      <c r="Y6849">
        <v>5.6256745186194896</v>
      </c>
      <c r="Z6849">
        <v>1.70924192462767</v>
      </c>
      <c r="AA6849">
        <v>7.1596828966752604</v>
      </c>
      <c r="AB6849">
        <v>-12.612220942197</v>
      </c>
      <c r="AC6849">
        <v>0.46460231908296401</v>
      </c>
      <c r="AD6849">
        <v>23.431621562036401</v>
      </c>
    </row>
    <row r="6850" spans="1:30" x14ac:dyDescent="0.25">
      <c r="A6850">
        <v>6848</v>
      </c>
      <c r="B6850">
        <v>2019</v>
      </c>
      <c r="C6850">
        <v>-4.2054364527349799</v>
      </c>
      <c r="D6850">
        <v>-4.7006121540989501</v>
      </c>
      <c r="E6850">
        <v>0.10024008302566099</v>
      </c>
      <c r="F6850">
        <v>-6.7001485498238997</v>
      </c>
      <c r="G6850">
        <v>1.7057749573435801</v>
      </c>
      <c r="H6850">
        <v>-2.4622626463913599</v>
      </c>
      <c r="I6850">
        <v>-6.1851189579161803</v>
      </c>
      <c r="J6850">
        <v>-12.4994783836895</v>
      </c>
      <c r="K6850">
        <v>-15.191903850458299</v>
      </c>
      <c r="L6850">
        <v>9.0299037095273391</v>
      </c>
      <c r="M6850">
        <v>-26.722141117358301</v>
      </c>
      <c r="N6850">
        <v>-14.1585621193026</v>
      </c>
      <c r="O6850">
        <v>-8.8544349779979701</v>
      </c>
      <c r="P6850">
        <v>-1.1796889335379801</v>
      </c>
      <c r="Q6850">
        <v>-0.32628442618709302</v>
      </c>
      <c r="R6850">
        <v>1.9649816756883101</v>
      </c>
      <c r="S6850">
        <v>4.6576729818310101</v>
      </c>
      <c r="T6850">
        <v>-5.0296926098174799</v>
      </c>
      <c r="U6850">
        <v>5.7064283792805002</v>
      </c>
      <c r="V6850">
        <v>15.5818981416369</v>
      </c>
      <c r="W6850">
        <v>-5.7643191263731204</v>
      </c>
      <c r="X6850">
        <v>3.4020907041185899</v>
      </c>
      <c r="Y6850">
        <v>-3.6411074594167698</v>
      </c>
      <c r="Z6850">
        <v>4.4971648726490496</v>
      </c>
      <c r="AA6850">
        <v>-3.4959453934166702</v>
      </c>
      <c r="AB6850">
        <v>4.88172468624178</v>
      </c>
      <c r="AC6850">
        <v>-7.8188907622375599</v>
      </c>
      <c r="AD6850">
        <v>-20.881846738443802</v>
      </c>
    </row>
    <row r="6851" spans="1:30" x14ac:dyDescent="0.25">
      <c r="A6851">
        <v>6849</v>
      </c>
      <c r="B6851">
        <v>2019</v>
      </c>
      <c r="C6851">
        <v>3.0423919089588098</v>
      </c>
      <c r="D6851">
        <v>1.5317096377702999</v>
      </c>
      <c r="E6851">
        <v>6.3628238935197201</v>
      </c>
      <c r="F6851">
        <v>-6.8844936352734303</v>
      </c>
      <c r="G6851">
        <v>2.4001841754997</v>
      </c>
      <c r="H6851">
        <v>-3.7249342993557701</v>
      </c>
      <c r="I6851">
        <v>-11.966030016325499</v>
      </c>
      <c r="J6851">
        <v>-19.415247135368599</v>
      </c>
      <c r="K6851">
        <v>0.54892949504010402</v>
      </c>
      <c r="L6851">
        <v>14.5119022065757</v>
      </c>
      <c r="M6851">
        <v>-18.346670039869299</v>
      </c>
      <c r="N6851">
        <v>12.1294850021917</v>
      </c>
      <c r="O6851">
        <v>0.23880273651968301</v>
      </c>
      <c r="P6851">
        <v>-0.73013785152357302</v>
      </c>
      <c r="Q6851">
        <v>0.80366454772807205</v>
      </c>
      <c r="R6851">
        <v>11.3660878211587</v>
      </c>
      <c r="S6851">
        <v>3.9519622779424202</v>
      </c>
      <c r="T6851">
        <v>-7.7391585709822097</v>
      </c>
      <c r="U6851">
        <v>22.485686229034101</v>
      </c>
      <c r="V6851">
        <v>1.55025317234018</v>
      </c>
      <c r="W6851">
        <v>-1.3640382256158301</v>
      </c>
      <c r="X6851">
        <v>-10.873231435240999</v>
      </c>
      <c r="Y6851">
        <v>-2.3697142093158599</v>
      </c>
      <c r="Z6851">
        <v>4.4084790985085496</v>
      </c>
      <c r="AA6851">
        <v>10.2694512565135</v>
      </c>
      <c r="AB6851">
        <v>-11.663245213216699</v>
      </c>
      <c r="AC6851">
        <v>21.995940588548802</v>
      </c>
      <c r="AD6851">
        <v>-7.3641087154703797</v>
      </c>
    </row>
    <row r="6852" spans="1:30" x14ac:dyDescent="0.25">
      <c r="A6852">
        <v>6850</v>
      </c>
      <c r="B6852">
        <v>2019</v>
      </c>
      <c r="C6852">
        <v>30.547530782200901</v>
      </c>
      <c r="D6852">
        <v>15.5210656944178</v>
      </c>
      <c r="E6852">
        <v>5.8470676348703901</v>
      </c>
      <c r="F6852">
        <v>4.0076201241022797</v>
      </c>
      <c r="G6852">
        <v>5.3403382365579901</v>
      </c>
      <c r="H6852">
        <v>-4.4233141851616997</v>
      </c>
      <c r="I6852">
        <v>-5.7838075727748404</v>
      </c>
      <c r="J6852">
        <v>8.6183838276912308</v>
      </c>
      <c r="K6852">
        <v>-0.25906383399333499</v>
      </c>
      <c r="L6852">
        <v>31.798747692328899</v>
      </c>
      <c r="M6852">
        <v>28.1672146808916</v>
      </c>
      <c r="N6852">
        <v>20.4898868751423</v>
      </c>
      <c r="O6852">
        <v>5.2403195362697499</v>
      </c>
      <c r="P6852">
        <v>-0.85600309586711598</v>
      </c>
      <c r="Q6852">
        <v>2.3165628032535301</v>
      </c>
      <c r="R6852">
        <v>-2.5592612542461901</v>
      </c>
      <c r="S6852">
        <v>4.3533194707912299</v>
      </c>
      <c r="T6852">
        <v>16.6137204279709</v>
      </c>
      <c r="U6852">
        <v>-0.80929935608777903</v>
      </c>
      <c r="V6852">
        <v>-6.254066016116</v>
      </c>
      <c r="W6852">
        <v>19.796921968577202</v>
      </c>
      <c r="X6852">
        <v>-7.2602369494427998</v>
      </c>
      <c r="Y6852">
        <v>-1.6101383711081101</v>
      </c>
      <c r="Z6852">
        <v>-2.0634438551533001</v>
      </c>
      <c r="AA6852">
        <v>-1.4630876479347701</v>
      </c>
      <c r="AB6852">
        <v>1.57513478192458</v>
      </c>
      <c r="AC6852">
        <v>-17.6583239865552</v>
      </c>
      <c r="AD6852">
        <v>2.54167525791402</v>
      </c>
    </row>
    <row r="6853" spans="1:30" x14ac:dyDescent="0.25">
      <c r="A6853">
        <v>6851</v>
      </c>
      <c r="B6853">
        <v>2019</v>
      </c>
      <c r="C6853">
        <v>17.486654152116099</v>
      </c>
      <c r="D6853">
        <v>8.6382360680907802</v>
      </c>
      <c r="E6853">
        <v>2.1489062131556702</v>
      </c>
      <c r="F6853">
        <v>7.5128475444033702</v>
      </c>
      <c r="G6853">
        <v>-16.406368705137002</v>
      </c>
      <c r="H6853">
        <v>-8.0314811474871597</v>
      </c>
      <c r="I6853">
        <v>-4.6294142618077903</v>
      </c>
      <c r="J6853">
        <v>1.4556070115820801</v>
      </c>
      <c r="K6853">
        <v>-3.0112405429076401</v>
      </c>
      <c r="L6853">
        <v>2.8448674086233101</v>
      </c>
      <c r="M6853">
        <v>-21.951761835722898</v>
      </c>
      <c r="N6853">
        <v>12.637246918314499</v>
      </c>
      <c r="O6853">
        <v>-4.8400816697111901</v>
      </c>
      <c r="P6853">
        <v>-0.96859759557115599</v>
      </c>
      <c r="Q6853">
        <v>0.44563474436560202</v>
      </c>
      <c r="R6853">
        <v>-10.106323403856999</v>
      </c>
      <c r="S6853">
        <v>-6.7663326643454402</v>
      </c>
      <c r="T6853">
        <v>-4.6440714082214196</v>
      </c>
      <c r="U6853">
        <v>-11.7517722987354</v>
      </c>
      <c r="V6853">
        <v>-8.7724350168879202</v>
      </c>
      <c r="W6853">
        <v>-7.8181578420804296</v>
      </c>
      <c r="X6853">
        <v>-12.7840523898585</v>
      </c>
      <c r="Y6853">
        <v>-0.79021648900895003</v>
      </c>
      <c r="Z6853">
        <v>4.0109564166090204</v>
      </c>
      <c r="AA6853">
        <v>-1.39355222952642</v>
      </c>
      <c r="AB6853">
        <v>9.9974571704537496</v>
      </c>
      <c r="AC6853">
        <v>-16.055759754841599</v>
      </c>
      <c r="AD6853">
        <v>-3.0806651338733402</v>
      </c>
    </row>
    <row r="6854" spans="1:30" x14ac:dyDescent="0.25">
      <c r="A6854">
        <v>6852</v>
      </c>
      <c r="B6854">
        <v>2019</v>
      </c>
      <c r="C6854">
        <v>19.5159747371981</v>
      </c>
      <c r="D6854">
        <v>25.236743465912902</v>
      </c>
      <c r="E6854">
        <v>10.9792265860887</v>
      </c>
      <c r="F6854">
        <v>28.9261054028422</v>
      </c>
      <c r="G6854">
        <v>26.8344809107851</v>
      </c>
      <c r="H6854">
        <v>9.8095827598633001</v>
      </c>
      <c r="I6854">
        <v>-1.1513941951675</v>
      </c>
      <c r="J6854">
        <v>-4.13460064183145</v>
      </c>
      <c r="K6854">
        <v>8.2515184934510994</v>
      </c>
      <c r="L6854">
        <v>21.485174222220898</v>
      </c>
      <c r="M6854">
        <v>9.7118633211907692</v>
      </c>
      <c r="N6854">
        <v>36.964979335368298</v>
      </c>
      <c r="O6854">
        <v>2.7928995928720002</v>
      </c>
      <c r="P6854">
        <v>-1.57692973787889</v>
      </c>
      <c r="Q6854">
        <v>4.0499778510475002</v>
      </c>
      <c r="R6854">
        <v>6.6466343357047704</v>
      </c>
      <c r="S6854">
        <v>0.680815379770075</v>
      </c>
      <c r="T6854">
        <v>6.6975974258266797</v>
      </c>
      <c r="U6854">
        <v>9.6558705593048195</v>
      </c>
      <c r="V6854">
        <v>9.9498740897685298</v>
      </c>
      <c r="W6854">
        <v>-19.714126694875201</v>
      </c>
      <c r="X6854">
        <v>-13.005261149076899</v>
      </c>
      <c r="Y6854">
        <v>-3.03015892716969</v>
      </c>
      <c r="Z6854">
        <v>6.6445572763501204</v>
      </c>
      <c r="AA6854">
        <v>6.77978290398684</v>
      </c>
      <c r="AB6854">
        <v>13.453098658261201</v>
      </c>
      <c r="AC6854">
        <v>14.847736717252101</v>
      </c>
      <c r="AD6854">
        <v>-2.6315405858890601</v>
      </c>
    </row>
    <row r="6855" spans="1:30" x14ac:dyDescent="0.25">
      <c r="A6855">
        <v>6853</v>
      </c>
      <c r="B6855">
        <v>2019</v>
      </c>
      <c r="C6855">
        <v>1.9738166047055099</v>
      </c>
      <c r="D6855">
        <v>6.9909823245619904</v>
      </c>
      <c r="E6855">
        <v>-3.1547432717960899</v>
      </c>
      <c r="F6855">
        <v>2.6351879867708901</v>
      </c>
      <c r="G6855">
        <v>-2.31436545380895</v>
      </c>
      <c r="H6855">
        <v>-0.38154319517103302</v>
      </c>
      <c r="I6855">
        <v>-0.50748696078490296</v>
      </c>
      <c r="J6855">
        <v>15.7097413108882</v>
      </c>
      <c r="K6855">
        <v>-10.070602143415201</v>
      </c>
      <c r="L6855">
        <v>20.056827117457399</v>
      </c>
      <c r="M6855">
        <v>9.1862507959617208</v>
      </c>
      <c r="N6855">
        <v>-6.1106335916035199</v>
      </c>
      <c r="O6855">
        <v>0.52205667145585199</v>
      </c>
      <c r="P6855">
        <v>-0.554530479320682</v>
      </c>
      <c r="Q6855">
        <v>3.2433065232371301</v>
      </c>
      <c r="R6855">
        <v>-14.252111988439101</v>
      </c>
      <c r="S6855">
        <v>6.2279831140864097</v>
      </c>
      <c r="T6855">
        <v>1.3469242214814201</v>
      </c>
      <c r="U6855">
        <v>-29.265574525250202</v>
      </c>
      <c r="V6855">
        <v>-5.9682821349605604</v>
      </c>
      <c r="W6855">
        <v>-7.2060666042966899</v>
      </c>
      <c r="X6855">
        <v>-19.131964443730102</v>
      </c>
      <c r="Y6855">
        <v>0.25496800816017501</v>
      </c>
      <c r="Z6855">
        <v>8.3913069032792293</v>
      </c>
      <c r="AA6855">
        <v>5.0842795596817698</v>
      </c>
      <c r="AB6855">
        <v>3.11812582919609</v>
      </c>
      <c r="AC6855">
        <v>-3.8304480179285698</v>
      </c>
      <c r="AD6855">
        <v>10.7844365309625</v>
      </c>
    </row>
    <row r="6856" spans="1:30" x14ac:dyDescent="0.25">
      <c r="A6856">
        <v>6854</v>
      </c>
      <c r="B6856">
        <v>2019</v>
      </c>
      <c r="C6856">
        <v>5.30418708920448</v>
      </c>
      <c r="D6856">
        <v>18.0837281874071</v>
      </c>
      <c r="E6856">
        <v>-16.044515288849698</v>
      </c>
      <c r="F6856">
        <v>17.531140906443301</v>
      </c>
      <c r="G6856">
        <v>0.72068896437012597</v>
      </c>
      <c r="H6856">
        <v>0.96222723522604903</v>
      </c>
      <c r="I6856">
        <v>0.36464418728159298</v>
      </c>
      <c r="J6856">
        <v>3.1634598455762202</v>
      </c>
      <c r="K6856">
        <v>19.281453681531499</v>
      </c>
      <c r="L6856">
        <v>-3.6889017407167999</v>
      </c>
      <c r="M6856">
        <v>-9.9551277871387107</v>
      </c>
      <c r="N6856">
        <v>18.673749683594099</v>
      </c>
      <c r="O6856">
        <v>0.65940647961652499</v>
      </c>
      <c r="P6856">
        <v>-1.1227068033418</v>
      </c>
      <c r="Q6856">
        <v>-1.6922173232049</v>
      </c>
      <c r="R6856">
        <v>5.81006835961331</v>
      </c>
      <c r="S6856">
        <v>-1.35538722070914</v>
      </c>
      <c r="T6856">
        <v>-0.39800083119602803</v>
      </c>
      <c r="U6856">
        <v>-2.56000241711804</v>
      </c>
      <c r="V6856">
        <v>14.3713392646742</v>
      </c>
      <c r="W6856">
        <v>-13.436771872354599</v>
      </c>
      <c r="X6856">
        <v>-0.87567464252903504</v>
      </c>
      <c r="Y6856">
        <v>-4.0057706857135402</v>
      </c>
      <c r="Z6856">
        <v>-1.9432672351637099</v>
      </c>
      <c r="AA6856">
        <v>-5.0989236305646504</v>
      </c>
      <c r="AB6856">
        <v>11.072859959957199</v>
      </c>
      <c r="AC6856">
        <v>35.249787701939702</v>
      </c>
      <c r="AD6856">
        <v>-2.02984883999045</v>
      </c>
    </row>
    <row r="6857" spans="1:30" x14ac:dyDescent="0.25">
      <c r="A6857">
        <v>6855</v>
      </c>
      <c r="B6857">
        <v>2019</v>
      </c>
      <c r="C6857">
        <v>-22.465335958307801</v>
      </c>
      <c r="D6857">
        <v>-20.543505084997399</v>
      </c>
      <c r="E6857">
        <v>-6.53075577504781</v>
      </c>
      <c r="F6857">
        <v>11.392248149851101</v>
      </c>
      <c r="G6857">
        <v>-2.86358109027845</v>
      </c>
      <c r="H6857">
        <v>-2.3086261161006001</v>
      </c>
      <c r="I6857">
        <v>-5.1209817292824704</v>
      </c>
      <c r="J6857">
        <v>-16.201755889566499</v>
      </c>
      <c r="K6857">
        <v>16.1437853126322</v>
      </c>
      <c r="L6857">
        <v>-21.048340766699599</v>
      </c>
      <c r="M6857">
        <v>-4.7912394402171499</v>
      </c>
      <c r="N6857">
        <v>-23.065678051475601</v>
      </c>
      <c r="O6857">
        <v>-2.29127997054661</v>
      </c>
      <c r="P6857">
        <v>1.05456734699509</v>
      </c>
      <c r="Q6857">
        <v>-1.9503923708705599</v>
      </c>
      <c r="R6857">
        <v>5.7113847362078198</v>
      </c>
      <c r="S6857">
        <v>8.0873216025741197</v>
      </c>
      <c r="T6857">
        <v>9.6934268561692303</v>
      </c>
      <c r="U6857">
        <v>23.3155250197314</v>
      </c>
      <c r="V6857">
        <v>-5.8644000283298396</v>
      </c>
      <c r="W6857">
        <v>21.513750174727701</v>
      </c>
      <c r="X6857">
        <v>6.7148162291661802</v>
      </c>
      <c r="Y6857">
        <v>3.7597927140766498</v>
      </c>
      <c r="Z6857">
        <v>3.0422654970855598</v>
      </c>
      <c r="AA6857">
        <v>2.1308054913466798</v>
      </c>
      <c r="AB6857">
        <v>2.29129703313086</v>
      </c>
      <c r="AC6857">
        <v>20.739378904562201</v>
      </c>
      <c r="AD6857">
        <v>17.063091947938801</v>
      </c>
    </row>
    <row r="6858" spans="1:30" x14ac:dyDescent="0.25">
      <c r="A6858">
        <v>6856</v>
      </c>
      <c r="B6858">
        <v>2019</v>
      </c>
      <c r="C6858">
        <v>3.97897458716713</v>
      </c>
      <c r="D6858">
        <v>-2.2834484342335899</v>
      </c>
      <c r="E6858">
        <v>-11.179083625252</v>
      </c>
      <c r="F6858">
        <v>5.4855536019617599</v>
      </c>
      <c r="G6858">
        <v>5.7371450194854602E-2</v>
      </c>
      <c r="H6858">
        <v>-8.4049099838784294</v>
      </c>
      <c r="I6858">
        <v>-11.1647052087301</v>
      </c>
      <c r="J6858">
        <v>-19.9249497044427</v>
      </c>
      <c r="K6858">
        <v>12.927154271207501</v>
      </c>
      <c r="L6858">
        <v>7.8657642013025901</v>
      </c>
      <c r="M6858">
        <v>-19.2357427381483</v>
      </c>
      <c r="N6858">
        <v>-23.400382627369801</v>
      </c>
      <c r="O6858">
        <v>-10.0983204129358</v>
      </c>
      <c r="P6858">
        <v>-1.38630153430251</v>
      </c>
      <c r="Q6858">
        <v>1.2936399133452801</v>
      </c>
      <c r="R6858">
        <v>3.7743686127063398</v>
      </c>
      <c r="S6858">
        <v>3.48442095278845</v>
      </c>
      <c r="T6858">
        <v>-9.9053559213887201</v>
      </c>
      <c r="U6858">
        <v>33.347593891084699</v>
      </c>
      <c r="V6858">
        <v>-6.7069031648083497</v>
      </c>
      <c r="W6858">
        <v>11.491040067192801</v>
      </c>
      <c r="X6858">
        <v>3.190165640275</v>
      </c>
      <c r="Y6858">
        <v>3.9657024494692101</v>
      </c>
      <c r="Z6858">
        <v>-4.1343061307292004</v>
      </c>
      <c r="AA6858">
        <v>-8.4728336490630998</v>
      </c>
      <c r="AB6858">
        <v>-1.99207459403941</v>
      </c>
      <c r="AC6858">
        <v>6.3843313444951901</v>
      </c>
      <c r="AD6858">
        <v>-5.5540244055028802</v>
      </c>
    </row>
    <row r="6859" spans="1:30" x14ac:dyDescent="0.25">
      <c r="A6859">
        <v>6857</v>
      </c>
      <c r="B6859">
        <v>2019</v>
      </c>
      <c r="C6859">
        <v>-16.2307678988115</v>
      </c>
      <c r="D6859">
        <v>-18.485912905447201</v>
      </c>
      <c r="E6859">
        <v>11.8292170005698</v>
      </c>
      <c r="F6859">
        <v>-17.799423724942798</v>
      </c>
      <c r="G6859">
        <v>-3.7949632069972798</v>
      </c>
      <c r="H6859">
        <v>-3.0638258817997102</v>
      </c>
      <c r="I6859">
        <v>2.7149481314483901</v>
      </c>
      <c r="J6859">
        <v>6.8614022138548298</v>
      </c>
      <c r="K6859">
        <v>-22.963468409010201</v>
      </c>
      <c r="L6859">
        <v>18.044331317739001</v>
      </c>
      <c r="M6859">
        <v>3.2878981763450001</v>
      </c>
      <c r="N6859">
        <v>-32.0728556323647</v>
      </c>
      <c r="O6859">
        <v>-0.778011389963436</v>
      </c>
      <c r="P6859">
        <v>0.70349721399412801</v>
      </c>
      <c r="Q6859">
        <v>-0.77557902043848204</v>
      </c>
      <c r="R6859">
        <v>-3.3335305051905202</v>
      </c>
      <c r="S6859">
        <v>11.730430185633899</v>
      </c>
      <c r="T6859">
        <v>5.8381377021088801</v>
      </c>
      <c r="U6859">
        <v>-8.3546283160363508</v>
      </c>
      <c r="V6859">
        <v>-3.60784049304729</v>
      </c>
      <c r="W6859">
        <v>-8.8886007564132008</v>
      </c>
      <c r="X6859">
        <v>2.54424544017149</v>
      </c>
      <c r="Y6859">
        <v>2.7234486927843902</v>
      </c>
      <c r="Z6859">
        <v>3.7957352241704698</v>
      </c>
      <c r="AA6859">
        <v>-0.89854802617540697</v>
      </c>
      <c r="AB6859">
        <v>-2.1479092790488301</v>
      </c>
      <c r="AC6859">
        <v>-34.509535572634697</v>
      </c>
      <c r="AD6859">
        <v>-3.9660948081649998</v>
      </c>
    </row>
    <row r="6860" spans="1:30" x14ac:dyDescent="0.25">
      <c r="A6860">
        <v>6858</v>
      </c>
      <c r="B6860">
        <v>2019</v>
      </c>
      <c r="C6860">
        <v>11.9158017159848</v>
      </c>
      <c r="D6860">
        <v>-6.0903979050046404</v>
      </c>
      <c r="E6860">
        <v>2.85629012814158</v>
      </c>
      <c r="F6860">
        <v>-26.859855192663801</v>
      </c>
      <c r="G6860">
        <v>1.7852057103376899</v>
      </c>
      <c r="H6860">
        <v>2.9285285636026201</v>
      </c>
      <c r="I6860">
        <v>-5.0477754044146197</v>
      </c>
      <c r="J6860">
        <v>-2.0728230864421602</v>
      </c>
      <c r="K6860">
        <v>2.63477396979453</v>
      </c>
      <c r="L6860">
        <v>24.774031709584399</v>
      </c>
      <c r="M6860">
        <v>0.300359346840187</v>
      </c>
      <c r="N6860">
        <v>10.8400782567735</v>
      </c>
      <c r="O6860">
        <v>2.24532596863365</v>
      </c>
      <c r="P6860">
        <v>-0.36267693180776001</v>
      </c>
      <c r="Q6860">
        <v>-3.45967583746814</v>
      </c>
      <c r="R6860">
        <v>16.918128888490099</v>
      </c>
      <c r="S6860">
        <v>-2.3166502617250102</v>
      </c>
      <c r="T6860">
        <v>0.77187360003508998</v>
      </c>
      <c r="U6860">
        <v>25.850404328376101</v>
      </c>
      <c r="V6860">
        <v>5.5508599948493096</v>
      </c>
      <c r="W6860">
        <v>-7.2865947100052697</v>
      </c>
      <c r="X6860">
        <v>0.42934057520177998</v>
      </c>
      <c r="Y6860">
        <v>-3.1517895345881599</v>
      </c>
      <c r="Z6860">
        <v>-3.8701363960492299</v>
      </c>
      <c r="AA6860">
        <v>-3.3265149790159101</v>
      </c>
      <c r="AB6860">
        <v>-13.4864829452489</v>
      </c>
      <c r="AC6860">
        <v>-22.670407332299199</v>
      </c>
      <c r="AD6860">
        <v>-8.9350834094578602</v>
      </c>
    </row>
    <row r="6861" spans="1:30" x14ac:dyDescent="0.25">
      <c r="A6861">
        <v>6859</v>
      </c>
      <c r="B6861">
        <v>2019</v>
      </c>
      <c r="C6861">
        <v>20.213914949558699</v>
      </c>
      <c r="D6861">
        <v>8.9070253992680204</v>
      </c>
      <c r="E6861">
        <v>11.287330946682699</v>
      </c>
      <c r="F6861">
        <v>7.0146305104339897</v>
      </c>
      <c r="G6861">
        <v>3.3703419642896399</v>
      </c>
      <c r="H6861">
        <v>-5.66179999545618</v>
      </c>
      <c r="I6861">
        <v>-4.7698865029997402</v>
      </c>
      <c r="J6861">
        <v>0.99405911371222899</v>
      </c>
      <c r="K6861">
        <v>-12.1348495735669</v>
      </c>
      <c r="L6861">
        <v>16.856359204262901</v>
      </c>
      <c r="M6861">
        <v>28.5850788939177</v>
      </c>
      <c r="N6861">
        <v>20.948588299623601</v>
      </c>
      <c r="O6861">
        <v>-0.98419050601025904</v>
      </c>
      <c r="P6861">
        <v>-0.81228935470108898</v>
      </c>
      <c r="Q6861">
        <v>8.5059313970422407E-2</v>
      </c>
      <c r="R6861">
        <v>-18.658797737982098</v>
      </c>
      <c r="S6861">
        <v>6.3007116633587801</v>
      </c>
      <c r="T6861">
        <v>10.7801922059439</v>
      </c>
      <c r="U6861">
        <v>-30.431918324170599</v>
      </c>
      <c r="V6861">
        <v>-2.4615300033407799</v>
      </c>
      <c r="W6861">
        <v>-7.8008578877827599</v>
      </c>
      <c r="X6861">
        <v>-3.6488844275943699</v>
      </c>
      <c r="Y6861">
        <v>-0.78422663678755</v>
      </c>
      <c r="Z6861">
        <v>-3.80388087698655</v>
      </c>
      <c r="AA6861">
        <v>-8.5579805064239398</v>
      </c>
      <c r="AB6861">
        <v>8.9495141189514396</v>
      </c>
      <c r="AC6861">
        <v>-14.2147404120958</v>
      </c>
      <c r="AD6861">
        <v>13.9944752999226</v>
      </c>
    </row>
    <row r="6862" spans="1:30" x14ac:dyDescent="0.25">
      <c r="A6862">
        <v>6860</v>
      </c>
      <c r="B6862">
        <v>2019</v>
      </c>
      <c r="C6862">
        <v>18.475796939275298</v>
      </c>
      <c r="D6862">
        <v>10.8798898656944</v>
      </c>
      <c r="E6862">
        <v>-4.3379674929390504</v>
      </c>
      <c r="F6862">
        <v>-6.9427819738908898</v>
      </c>
      <c r="G6862">
        <v>13.3628157807126</v>
      </c>
      <c r="H6862">
        <v>0.48736632465143098</v>
      </c>
      <c r="I6862">
        <v>-4.1134721370488601</v>
      </c>
      <c r="J6862">
        <v>8.6157389401464197</v>
      </c>
      <c r="K6862">
        <v>-2.7947517388741199</v>
      </c>
      <c r="L6862">
        <v>14.6823340221717</v>
      </c>
      <c r="M6862">
        <v>-11.428907501364</v>
      </c>
      <c r="N6862">
        <v>30.5527433973444</v>
      </c>
      <c r="O6862">
        <v>0.84277314458382702</v>
      </c>
      <c r="P6862">
        <v>-0.39989065635062299</v>
      </c>
      <c r="Q6862">
        <v>3.0635933527452299</v>
      </c>
      <c r="R6862">
        <v>23.605073139170202</v>
      </c>
      <c r="S6862">
        <v>4.21546718476917</v>
      </c>
      <c r="T6862">
        <v>8.3711257654166893</v>
      </c>
      <c r="U6862">
        <v>-2.8026479519978098</v>
      </c>
      <c r="V6862">
        <v>19.687649563698201</v>
      </c>
      <c r="W6862">
        <v>13.4373727218094</v>
      </c>
      <c r="X6862">
        <v>-9.3051807547041907</v>
      </c>
      <c r="Y6862">
        <v>-4.5670578500193004</v>
      </c>
      <c r="Z6862">
        <v>2.3264846908488299</v>
      </c>
      <c r="AA6862">
        <v>9.9980601338902009</v>
      </c>
      <c r="AB6862">
        <v>0.63945946917684204</v>
      </c>
      <c r="AC6862">
        <v>8.6531428041372394</v>
      </c>
      <c r="AD6862">
        <v>-7.3225143613998398</v>
      </c>
    </row>
    <row r="6863" spans="1:30" x14ac:dyDescent="0.25">
      <c r="A6863">
        <v>6861</v>
      </c>
      <c r="B6863">
        <v>2019</v>
      </c>
      <c r="C6863">
        <v>23.173235300931601</v>
      </c>
      <c r="D6863">
        <v>11.1078144553112</v>
      </c>
      <c r="E6863">
        <v>1.42128725357323E-2</v>
      </c>
      <c r="F6863">
        <v>19.8233078692727</v>
      </c>
      <c r="G6863">
        <v>6.5592320418125301</v>
      </c>
      <c r="H6863">
        <v>14.1022869560605</v>
      </c>
      <c r="I6863">
        <v>8.9654071250369505</v>
      </c>
      <c r="J6863">
        <v>7.9071095638428996</v>
      </c>
      <c r="K6863">
        <v>3.6260159475751101</v>
      </c>
      <c r="L6863">
        <v>21.040856633914199</v>
      </c>
      <c r="M6863">
        <v>-0.48333932589462097</v>
      </c>
      <c r="N6863">
        <v>42.704960987214498</v>
      </c>
      <c r="O6863">
        <v>3.3316708794137999</v>
      </c>
      <c r="P6863">
        <v>-1.88252065310587</v>
      </c>
      <c r="Q6863">
        <v>-0.62770839398446199</v>
      </c>
      <c r="R6863">
        <v>-0.67876424948065295</v>
      </c>
      <c r="S6863">
        <v>-7.7035501197860796</v>
      </c>
      <c r="T6863">
        <v>-19.5025413142295</v>
      </c>
      <c r="U6863">
        <v>-12.209589283261099</v>
      </c>
      <c r="V6863">
        <v>-0.74598977619180196</v>
      </c>
      <c r="W6863">
        <v>-14.510753038087801</v>
      </c>
      <c r="X6863">
        <v>-19.392468187856501</v>
      </c>
      <c r="Y6863">
        <v>-5.5438481748101296</v>
      </c>
      <c r="Z6863">
        <v>2.3223256781830899</v>
      </c>
      <c r="AA6863">
        <v>-7.6264297096967502</v>
      </c>
      <c r="AB6863">
        <v>17.324992819247999</v>
      </c>
      <c r="AC6863">
        <v>2.57035555810047</v>
      </c>
      <c r="AD6863">
        <v>-24.604368624618498</v>
      </c>
    </row>
    <row r="6864" spans="1:30" x14ac:dyDescent="0.25">
      <c r="A6864">
        <v>6862</v>
      </c>
      <c r="B6864">
        <v>2019</v>
      </c>
      <c r="C6864">
        <v>-36.2255069135906</v>
      </c>
      <c r="D6864">
        <v>-27.106930468424299</v>
      </c>
      <c r="E6864">
        <v>-12.3196198432132</v>
      </c>
      <c r="F6864">
        <v>-11.5310207031884</v>
      </c>
      <c r="G6864">
        <v>-26.4737839019432</v>
      </c>
      <c r="H6864">
        <v>-4.78404141610552</v>
      </c>
      <c r="I6864">
        <v>2.5794397115045999</v>
      </c>
      <c r="J6864">
        <v>-15.508977484718001</v>
      </c>
      <c r="K6864">
        <v>-3.9055960434702901</v>
      </c>
      <c r="L6864">
        <v>-25.5389086724803</v>
      </c>
      <c r="M6864">
        <v>-32.660638697470802</v>
      </c>
      <c r="N6864">
        <v>-32.248054724557598</v>
      </c>
      <c r="O6864">
        <v>-9.04132325135744</v>
      </c>
      <c r="P6864">
        <v>1.5484653386188001</v>
      </c>
      <c r="Q6864">
        <v>-1.8642090385351</v>
      </c>
      <c r="R6864">
        <v>-21.731273553411</v>
      </c>
      <c r="S6864">
        <v>-3.0382080748650999</v>
      </c>
      <c r="T6864">
        <v>-14.3468449593688</v>
      </c>
      <c r="U6864">
        <v>-8.4125605822170098</v>
      </c>
      <c r="V6864">
        <v>-13.454779793114501</v>
      </c>
      <c r="W6864">
        <v>-15.1022892743546</v>
      </c>
      <c r="X6864">
        <v>7.0946067540826698</v>
      </c>
      <c r="Y6864">
        <v>5.3500501922312003</v>
      </c>
      <c r="Z6864">
        <v>-4.1755415817162902</v>
      </c>
      <c r="AA6864">
        <v>-2.4629391802921998</v>
      </c>
      <c r="AB6864">
        <v>-13.594475080146401</v>
      </c>
      <c r="AC6864">
        <v>-5.1077792849924704</v>
      </c>
      <c r="AD6864">
        <v>6.5606651220618897</v>
      </c>
    </row>
    <row r="6865" spans="1:30" x14ac:dyDescent="0.25">
      <c r="A6865">
        <v>6863</v>
      </c>
      <c r="B6865">
        <v>2019</v>
      </c>
      <c r="C6865">
        <v>-1.5769281176482799</v>
      </c>
      <c r="D6865">
        <v>-0.67897090312487796</v>
      </c>
      <c r="E6865">
        <v>-5.49293411142739</v>
      </c>
      <c r="F6865">
        <v>-19.312064159876702</v>
      </c>
      <c r="G6865">
        <v>-1.4197314949170301</v>
      </c>
      <c r="H6865">
        <v>-4.6824546641065901</v>
      </c>
      <c r="I6865">
        <v>0.56809130512800199</v>
      </c>
      <c r="J6865">
        <v>5.3843789592673197</v>
      </c>
      <c r="K6865">
        <v>-4.1848302507757396</v>
      </c>
      <c r="L6865">
        <v>29.832930610730799</v>
      </c>
      <c r="M6865">
        <v>2.36152455551851</v>
      </c>
      <c r="N6865">
        <v>-20.606320446360598</v>
      </c>
      <c r="O6865">
        <v>-3.91013353856329</v>
      </c>
      <c r="P6865">
        <v>-1.05685138285184</v>
      </c>
      <c r="Q6865">
        <v>4.2655128273430103</v>
      </c>
      <c r="R6865">
        <v>-19.371221048749501</v>
      </c>
      <c r="S6865">
        <v>-2.2869027320090201</v>
      </c>
      <c r="T6865">
        <v>-3.75965256800797</v>
      </c>
      <c r="U6865">
        <v>3.6524693607235501</v>
      </c>
      <c r="V6865">
        <v>-7.3759747036352001</v>
      </c>
      <c r="W6865">
        <v>-1.81261141790931</v>
      </c>
      <c r="X6865">
        <v>-4.4919660071733203</v>
      </c>
      <c r="Y6865">
        <v>1.3076988613839899</v>
      </c>
      <c r="Z6865">
        <v>0.57474087750987801</v>
      </c>
      <c r="AA6865">
        <v>2.0756554122058799</v>
      </c>
      <c r="AB6865">
        <v>-14.360902766941701</v>
      </c>
      <c r="AC6865">
        <v>0.106799962935946</v>
      </c>
      <c r="AD6865">
        <v>16.186199213026899</v>
      </c>
    </row>
    <row r="6866" spans="1:30" x14ac:dyDescent="0.25">
      <c r="A6866">
        <v>6864</v>
      </c>
      <c r="B6866">
        <v>2019</v>
      </c>
      <c r="C6866">
        <v>-37.896971909415399</v>
      </c>
      <c r="D6866">
        <v>-35.235153063951898</v>
      </c>
      <c r="E6866">
        <v>-4.4718580909322601</v>
      </c>
      <c r="F6866">
        <v>-37.987179048161003</v>
      </c>
      <c r="G6866">
        <v>-31.550632699821001</v>
      </c>
      <c r="H6866">
        <v>-3.97652603189856</v>
      </c>
      <c r="I6866">
        <v>1.6205178263594899</v>
      </c>
      <c r="J6866">
        <v>-27.760724591180299</v>
      </c>
      <c r="K6866">
        <v>-1.4203730416204901</v>
      </c>
      <c r="L6866">
        <v>-30.155917852264199</v>
      </c>
      <c r="M6866">
        <v>-45.038316047479597</v>
      </c>
      <c r="N6866">
        <v>-55.422445443102703</v>
      </c>
      <c r="O6866">
        <v>-12.358912668397</v>
      </c>
      <c r="P6866">
        <v>1.41459623208617</v>
      </c>
      <c r="Q6866">
        <v>-5.2791051217825604</v>
      </c>
      <c r="R6866">
        <v>-24.7298452286025</v>
      </c>
      <c r="S6866">
        <v>-12.3003419605575</v>
      </c>
      <c r="T6866">
        <v>-22.657797793642999</v>
      </c>
      <c r="U6866">
        <v>5.0147710308821196</v>
      </c>
      <c r="V6866">
        <v>-14.020577365064799</v>
      </c>
      <c r="W6866">
        <v>-12.2137205270328</v>
      </c>
      <c r="X6866">
        <v>-1.7764573929005001</v>
      </c>
      <c r="Y6866">
        <v>0.25743981861666199</v>
      </c>
      <c r="Z6866">
        <v>-1.35018056906082</v>
      </c>
      <c r="AA6866">
        <v>-12.463248128543899</v>
      </c>
      <c r="AB6866">
        <v>-13.5150751848011</v>
      </c>
      <c r="AC6866">
        <v>11.2531100833296</v>
      </c>
      <c r="AD6866">
        <v>-29.321609602657201</v>
      </c>
    </row>
    <row r="6867" spans="1:30" x14ac:dyDescent="0.25">
      <c r="A6867">
        <v>6865</v>
      </c>
      <c r="B6867">
        <v>2019</v>
      </c>
      <c r="C6867">
        <v>9.9318439128281106</v>
      </c>
      <c r="D6867">
        <v>17.783974925926699</v>
      </c>
      <c r="E6867">
        <v>-9.0764655731671304</v>
      </c>
      <c r="F6867">
        <v>5.2258445476968598</v>
      </c>
      <c r="G6867">
        <v>7.4516390877078802</v>
      </c>
      <c r="H6867">
        <v>0.87981117235013095</v>
      </c>
      <c r="I6867">
        <v>4.1753112637164502</v>
      </c>
      <c r="J6867">
        <v>12.0423981902099</v>
      </c>
      <c r="K6867">
        <v>8.5981613678039306</v>
      </c>
      <c r="L6867">
        <v>24.5224049020857</v>
      </c>
      <c r="M6867">
        <v>6.4922386545284301</v>
      </c>
      <c r="N6867">
        <v>7.2570538362406696</v>
      </c>
      <c r="O6867">
        <v>0.10176524243429499</v>
      </c>
      <c r="P6867">
        <v>-1.0312568781304301</v>
      </c>
      <c r="Q6867">
        <v>4.1577777813871997</v>
      </c>
      <c r="R6867">
        <v>6.2640932729447298</v>
      </c>
      <c r="S6867">
        <v>11.5532204310376</v>
      </c>
      <c r="T6867">
        <v>13.406316462368</v>
      </c>
      <c r="U6867">
        <v>21.4658137530621</v>
      </c>
      <c r="V6867">
        <v>0.43645533634717398</v>
      </c>
      <c r="W6867">
        <v>-24.7011648081426</v>
      </c>
      <c r="X6867">
        <v>-16.704466204215699</v>
      </c>
      <c r="Y6867">
        <v>-0.74704458324772804</v>
      </c>
      <c r="Z6867">
        <v>1.1784466274688701</v>
      </c>
      <c r="AA6867">
        <v>4.0355070223512</v>
      </c>
      <c r="AB6867">
        <v>-10.3912434812644</v>
      </c>
      <c r="AC6867">
        <v>-8.1069024805461503</v>
      </c>
      <c r="AD6867">
        <v>18.186315649639401</v>
      </c>
    </row>
    <row r="6868" spans="1:30" x14ac:dyDescent="0.25">
      <c r="A6868">
        <v>6866</v>
      </c>
      <c r="B6868">
        <v>2019</v>
      </c>
      <c r="C6868">
        <v>-6.05267806857659</v>
      </c>
      <c r="D6868">
        <v>-5.3845490646420098</v>
      </c>
      <c r="E6868">
        <v>1.79278585083817</v>
      </c>
      <c r="F6868">
        <v>-1.8533573413794699</v>
      </c>
      <c r="G6868">
        <v>-10.235162175952</v>
      </c>
      <c r="H6868">
        <v>-8.7868966249114795</v>
      </c>
      <c r="I6868">
        <v>-8.0669506124228807</v>
      </c>
      <c r="J6868">
        <v>-24.460047772701</v>
      </c>
      <c r="K6868">
        <v>18.400448226453499</v>
      </c>
      <c r="L6868">
        <v>-10.749829785915299</v>
      </c>
      <c r="M6868">
        <v>-5.0034254563352398</v>
      </c>
      <c r="N6868">
        <v>-4.7140064805234596</v>
      </c>
      <c r="O6868">
        <v>-3.5526919869007298</v>
      </c>
      <c r="P6868">
        <v>0.20089349975974999</v>
      </c>
      <c r="Q6868">
        <v>0.42619691700656298</v>
      </c>
      <c r="R6868">
        <v>4.1036772264573704</v>
      </c>
      <c r="S6868">
        <v>12.6051783430876</v>
      </c>
      <c r="T6868">
        <v>9.8272703359903204</v>
      </c>
      <c r="U6868">
        <v>0.46999742871135902</v>
      </c>
      <c r="V6868">
        <v>-0.63071606570264904</v>
      </c>
      <c r="W6868">
        <v>11.264703429265699</v>
      </c>
      <c r="X6868">
        <v>14.164144911424399</v>
      </c>
      <c r="Y6868">
        <v>1.25374366656382</v>
      </c>
      <c r="Z6868">
        <v>-4.4513256792054703</v>
      </c>
      <c r="AA6868">
        <v>-4.7631697924490899</v>
      </c>
      <c r="AB6868">
        <v>8.8728090693218693</v>
      </c>
      <c r="AC6868">
        <v>5.6307987597729499</v>
      </c>
      <c r="AD6868">
        <v>-9.9971234873816606</v>
      </c>
    </row>
    <row r="6869" spans="1:30" x14ac:dyDescent="0.25">
      <c r="A6869">
        <v>6867</v>
      </c>
      <c r="B6869">
        <v>2019</v>
      </c>
      <c r="C6869">
        <v>-27.278112915798001</v>
      </c>
      <c r="D6869">
        <v>-7.9703127594482899</v>
      </c>
      <c r="E6869">
        <v>-11.9241922379637</v>
      </c>
      <c r="F6869">
        <v>7.4257356353724298</v>
      </c>
      <c r="G6869">
        <v>-19.967553090682699</v>
      </c>
      <c r="H6869">
        <v>10.7844716840392</v>
      </c>
      <c r="I6869">
        <v>-1.19077784709735</v>
      </c>
      <c r="J6869">
        <v>3.1942019178627898</v>
      </c>
      <c r="K6869">
        <v>3.8919970673716402</v>
      </c>
      <c r="L6869">
        <v>-27.912817808579799</v>
      </c>
      <c r="M6869">
        <v>-31.445098207427701</v>
      </c>
      <c r="N6869">
        <v>-19.341314603317102</v>
      </c>
      <c r="O6869">
        <v>0.70870686032812502</v>
      </c>
      <c r="P6869">
        <v>1.7170252828746699</v>
      </c>
      <c r="Q6869">
        <v>-4.3653328509264302</v>
      </c>
      <c r="R6869">
        <v>-0.870109264440043</v>
      </c>
      <c r="S6869">
        <v>-13.9103661894246</v>
      </c>
      <c r="T6869">
        <v>-15.224288330362601</v>
      </c>
      <c r="U6869">
        <v>-12.9536431633246</v>
      </c>
      <c r="V6869">
        <v>-1.2898732721869799</v>
      </c>
      <c r="W6869">
        <v>-10.5583998350152</v>
      </c>
      <c r="X6869">
        <v>-0.904475496496572</v>
      </c>
      <c r="Y6869">
        <v>3.0593362572268799</v>
      </c>
      <c r="Z6869">
        <v>-5.4404709780188902</v>
      </c>
      <c r="AA6869">
        <v>-9.7191610788861293</v>
      </c>
      <c r="AB6869">
        <v>0.82997022030064005</v>
      </c>
      <c r="AC6869">
        <v>9.2515041827903595</v>
      </c>
      <c r="AD6869">
        <v>-11.462696438638501</v>
      </c>
    </row>
    <row r="6870" spans="1:30" x14ac:dyDescent="0.25">
      <c r="A6870">
        <v>6868</v>
      </c>
      <c r="B6870">
        <v>2019</v>
      </c>
      <c r="C6870">
        <v>0.94594673017654496</v>
      </c>
      <c r="D6870">
        <v>3.5750633930323601</v>
      </c>
      <c r="E6870">
        <v>7.1606871809934498</v>
      </c>
      <c r="F6870">
        <v>-7.9963089552305897</v>
      </c>
      <c r="G6870">
        <v>3.54494668602843</v>
      </c>
      <c r="H6870">
        <v>7.2162682984268098</v>
      </c>
      <c r="I6870">
        <v>5.7298104756808197</v>
      </c>
      <c r="J6870">
        <v>-7.3649995387692604</v>
      </c>
      <c r="K6870">
        <v>10.6686065104993</v>
      </c>
      <c r="L6870">
        <v>23.163728274774801</v>
      </c>
      <c r="M6870">
        <v>2.6933348572591602</v>
      </c>
      <c r="N6870">
        <v>8.2334932856827407</v>
      </c>
      <c r="O6870">
        <v>4.4802227364929301</v>
      </c>
      <c r="P6870">
        <v>-1.9680749292600499</v>
      </c>
      <c r="Q6870">
        <v>-3.05270871678003</v>
      </c>
      <c r="R6870">
        <v>5.6297480852235502</v>
      </c>
      <c r="S6870">
        <v>-8.87000475858237</v>
      </c>
      <c r="T6870">
        <v>-10.4487249379393</v>
      </c>
      <c r="U6870">
        <v>21.186095572650299</v>
      </c>
      <c r="V6870">
        <v>6.28565253931336</v>
      </c>
      <c r="W6870">
        <v>-3.71794714728013</v>
      </c>
      <c r="X6870">
        <v>-5.9507193049433003</v>
      </c>
      <c r="Y6870">
        <v>-4.11836049976531</v>
      </c>
      <c r="Z6870">
        <v>-2.7251121022103599</v>
      </c>
      <c r="AA6870">
        <v>-5.1590979560217196</v>
      </c>
      <c r="AB6870">
        <v>-5.3301223646034899</v>
      </c>
      <c r="AC6870">
        <v>17.560870892866799</v>
      </c>
      <c r="AD6870">
        <v>-19.905834959033498</v>
      </c>
    </row>
    <row r="6871" spans="1:30" x14ac:dyDescent="0.25">
      <c r="A6871">
        <v>6869</v>
      </c>
      <c r="B6871">
        <v>2019</v>
      </c>
      <c r="C6871">
        <v>28.687078772502399</v>
      </c>
      <c r="D6871">
        <v>32.728442875037899</v>
      </c>
      <c r="E6871">
        <v>7.3291936061509801</v>
      </c>
      <c r="F6871">
        <v>37.810437998357401</v>
      </c>
      <c r="G6871">
        <v>20.400904901230799</v>
      </c>
      <c r="H6871">
        <v>7.6477594334513199</v>
      </c>
      <c r="I6871">
        <v>-0.56294642384708304</v>
      </c>
      <c r="J6871">
        <v>-4.8944164506858403</v>
      </c>
      <c r="K6871">
        <v>22.467461532766102</v>
      </c>
      <c r="L6871">
        <v>-7.2401378128010396</v>
      </c>
      <c r="M6871">
        <v>24.597709907878599</v>
      </c>
      <c r="N6871">
        <v>43.124740417957398</v>
      </c>
      <c r="O6871">
        <v>7.7673047127597901</v>
      </c>
      <c r="P6871">
        <v>-1.34461282921266</v>
      </c>
      <c r="Q6871">
        <v>0.74516483882551998</v>
      </c>
      <c r="R6871">
        <v>15.6989943912232</v>
      </c>
      <c r="S6871">
        <v>-11.253734976556499</v>
      </c>
      <c r="T6871">
        <v>-3.1229493010216398</v>
      </c>
      <c r="U6871">
        <v>-0.45160043369471198</v>
      </c>
      <c r="V6871">
        <v>-0.66081833642923105</v>
      </c>
      <c r="W6871">
        <v>-7.6587220786014196</v>
      </c>
      <c r="X6871">
        <v>1.1641185706694599</v>
      </c>
      <c r="Y6871">
        <v>-3.10857943615681</v>
      </c>
      <c r="Z6871">
        <v>-2.83542079559958</v>
      </c>
      <c r="AA6871">
        <v>-8.4934521875366595</v>
      </c>
      <c r="AB6871">
        <v>14.871497218871999</v>
      </c>
      <c r="AC6871">
        <v>4.5964093928130598</v>
      </c>
      <c r="AD6871">
        <v>3.7930355405126899</v>
      </c>
    </row>
    <row r="6872" spans="1:30" x14ac:dyDescent="0.25">
      <c r="A6872">
        <v>6870</v>
      </c>
      <c r="B6872">
        <v>2019</v>
      </c>
      <c r="C6872">
        <v>-18.936980292517401</v>
      </c>
      <c r="D6872">
        <v>-5.3714101124632299</v>
      </c>
      <c r="E6872">
        <v>1.3339387793022599</v>
      </c>
      <c r="F6872">
        <v>-1.9408339976628799</v>
      </c>
      <c r="G6872">
        <v>-6.8090204388615803</v>
      </c>
      <c r="H6872">
        <v>-2.01906624585797</v>
      </c>
      <c r="I6872">
        <v>4.9551249320681698</v>
      </c>
      <c r="J6872">
        <v>3.32480922653247E-2</v>
      </c>
      <c r="K6872">
        <v>-17.2456126499678</v>
      </c>
      <c r="L6872">
        <v>-20.4329010652718</v>
      </c>
      <c r="M6872">
        <v>-8.8487447365740799</v>
      </c>
      <c r="N6872">
        <v>-21.0203696722863</v>
      </c>
      <c r="O6872">
        <v>-2.3618556175979402</v>
      </c>
      <c r="P6872">
        <v>1.47203870279882</v>
      </c>
      <c r="Q6872">
        <v>1.80719829484981</v>
      </c>
      <c r="R6872">
        <v>-0.82886144275153295</v>
      </c>
      <c r="S6872">
        <v>-4.1687810503947702</v>
      </c>
      <c r="T6872">
        <v>-10.748125506216599</v>
      </c>
      <c r="U6872">
        <v>-6.2219796098189404</v>
      </c>
      <c r="V6872">
        <v>-0.221420065897076</v>
      </c>
      <c r="W6872">
        <v>14.188575342886599</v>
      </c>
      <c r="X6872">
        <v>22.420829794778399</v>
      </c>
      <c r="Y6872">
        <v>3.1543088409487798</v>
      </c>
      <c r="Z6872">
        <v>3.60953844118061</v>
      </c>
      <c r="AA6872">
        <v>0.371327205125976</v>
      </c>
      <c r="AB6872">
        <v>5.1043924115132597</v>
      </c>
      <c r="AC6872">
        <v>-10.9839163615415</v>
      </c>
      <c r="AD6872">
        <v>5.8614863074834602</v>
      </c>
    </row>
    <row r="6873" spans="1:30" x14ac:dyDescent="0.25">
      <c r="A6873">
        <v>6871</v>
      </c>
      <c r="B6873">
        <v>2019</v>
      </c>
      <c r="C6873">
        <v>-10.7136983413726</v>
      </c>
      <c r="D6873">
        <v>-6.7621950194744</v>
      </c>
      <c r="E6873">
        <v>-6.0156289934000302</v>
      </c>
      <c r="F6873">
        <v>-11.2857704842085</v>
      </c>
      <c r="G6873">
        <v>-11.383769421697099</v>
      </c>
      <c r="H6873">
        <v>2.2568787904582099</v>
      </c>
      <c r="I6873">
        <v>1.65891522822186</v>
      </c>
      <c r="J6873">
        <v>-3.3118898326442001</v>
      </c>
      <c r="K6873">
        <v>0.76413876146981996</v>
      </c>
      <c r="L6873">
        <v>-23.221688012205298</v>
      </c>
      <c r="M6873">
        <v>-5.16396593993057</v>
      </c>
      <c r="N6873">
        <v>-25.823923381613501</v>
      </c>
      <c r="O6873">
        <v>0.93154890556543002</v>
      </c>
      <c r="P6873">
        <v>2.0426529119899102</v>
      </c>
      <c r="Q6873">
        <v>-1.30301059191907</v>
      </c>
      <c r="R6873">
        <v>-18.504391721265701</v>
      </c>
      <c r="S6873">
        <v>-1.5603706802033299</v>
      </c>
      <c r="T6873">
        <v>5.4364194499843901</v>
      </c>
      <c r="U6873">
        <v>-12.093356937343399</v>
      </c>
      <c r="V6873">
        <v>-3.74355107657835</v>
      </c>
      <c r="W6873">
        <v>22.105780048247901</v>
      </c>
      <c r="X6873">
        <v>5.2339178741309498</v>
      </c>
      <c r="Y6873">
        <v>4.0887707840489096</v>
      </c>
      <c r="Z6873">
        <v>-1.18974675066767</v>
      </c>
      <c r="AA6873">
        <v>-6.6435516938467796</v>
      </c>
      <c r="AB6873">
        <v>1.8839349721468399</v>
      </c>
      <c r="AC6873">
        <v>10.758703540612601</v>
      </c>
      <c r="AD6873">
        <v>12.868740669502101</v>
      </c>
    </row>
    <row r="6874" spans="1:30" x14ac:dyDescent="0.25">
      <c r="A6874">
        <v>6872</v>
      </c>
      <c r="B6874">
        <v>2019</v>
      </c>
      <c r="C6874">
        <v>-20.715654494231501</v>
      </c>
      <c r="D6874">
        <v>-30.6156855120636</v>
      </c>
      <c r="E6874">
        <v>3.3337116572112899</v>
      </c>
      <c r="F6874">
        <v>1.2451923878020901</v>
      </c>
      <c r="G6874">
        <v>-23.760154321617399</v>
      </c>
      <c r="H6874">
        <v>-8.8982741855746692</v>
      </c>
      <c r="I6874">
        <v>-9.4280671484096903</v>
      </c>
      <c r="J6874">
        <v>-11.8257277689811</v>
      </c>
      <c r="K6874">
        <v>-17.726118039487599</v>
      </c>
      <c r="L6874">
        <v>-10.421377374405299</v>
      </c>
      <c r="M6874">
        <v>-22.059553116046899</v>
      </c>
      <c r="N6874">
        <v>-32.918573966663701</v>
      </c>
      <c r="O6874">
        <v>-4.2868339803588702</v>
      </c>
      <c r="P6874">
        <v>1.4206706268776099</v>
      </c>
      <c r="Q6874">
        <v>-0.91425830352220205</v>
      </c>
      <c r="R6874">
        <v>-9.4853222563607904</v>
      </c>
      <c r="S6874">
        <v>1.9930058055462301</v>
      </c>
      <c r="T6874">
        <v>-14.4568231865216</v>
      </c>
      <c r="U6874">
        <v>-11.893495027755501</v>
      </c>
      <c r="V6874">
        <v>-0.709749882792026</v>
      </c>
      <c r="W6874">
        <v>22.021697801952399</v>
      </c>
      <c r="X6874">
        <v>14.0588040140173</v>
      </c>
      <c r="Y6874">
        <v>4.1345988788560897</v>
      </c>
      <c r="Z6874">
        <v>6.5328111418074197</v>
      </c>
      <c r="AA6874">
        <v>2.3610131292260799</v>
      </c>
      <c r="AB6874">
        <v>1.3486916077080899</v>
      </c>
      <c r="AC6874">
        <v>-19.438748124547399</v>
      </c>
      <c r="AD6874">
        <v>4.3533500827598903</v>
      </c>
    </row>
    <row r="6875" spans="1:30" x14ac:dyDescent="0.25">
      <c r="A6875">
        <v>6873</v>
      </c>
      <c r="B6875">
        <v>2019</v>
      </c>
      <c r="C6875">
        <v>20.9249303063322</v>
      </c>
      <c r="D6875">
        <v>18.6048993738471</v>
      </c>
      <c r="E6875">
        <v>-0.21180571240076199</v>
      </c>
      <c r="F6875">
        <v>8.6322748222025805</v>
      </c>
      <c r="G6875">
        <v>11.0755329851242</v>
      </c>
      <c r="H6875">
        <v>-0.64231093317027799</v>
      </c>
      <c r="I6875">
        <v>0.58991261864602895</v>
      </c>
      <c r="J6875">
        <v>19.0792130174124</v>
      </c>
      <c r="K6875">
        <v>-7.3369365217272202</v>
      </c>
      <c r="L6875">
        <v>20.243001200895701</v>
      </c>
      <c r="M6875">
        <v>9.4510274516838901</v>
      </c>
      <c r="N6875">
        <v>44.350285350585601</v>
      </c>
      <c r="O6875">
        <v>4.5418934420462103</v>
      </c>
      <c r="P6875">
        <v>-1.2077673208139501</v>
      </c>
      <c r="Q6875">
        <v>-1.39992816005696</v>
      </c>
      <c r="R6875">
        <v>24.6640597123654</v>
      </c>
      <c r="S6875">
        <v>-2.5456031546204798</v>
      </c>
      <c r="T6875">
        <v>4.7015061601415802</v>
      </c>
      <c r="U6875">
        <v>9.9862189463623992</v>
      </c>
      <c r="V6875">
        <v>7.0536690031303797</v>
      </c>
      <c r="W6875">
        <v>10.5771055994737</v>
      </c>
      <c r="X6875">
        <v>-3.4326823991880699</v>
      </c>
      <c r="Y6875">
        <v>-1.54956145945415</v>
      </c>
      <c r="Z6875">
        <v>-5.5442001991630301</v>
      </c>
      <c r="AA6875">
        <v>-1.0761825556514899</v>
      </c>
      <c r="AB6875">
        <v>7.9883081069198303</v>
      </c>
      <c r="AC6875">
        <v>-16.604858253896001</v>
      </c>
      <c r="AD6875">
        <v>-6.3182741278238304</v>
      </c>
    </row>
    <row r="6876" spans="1:30" x14ac:dyDescent="0.25">
      <c r="A6876">
        <v>6874</v>
      </c>
      <c r="B6876">
        <v>2019</v>
      </c>
      <c r="C6876">
        <v>-2.8638468677532001</v>
      </c>
      <c r="D6876">
        <v>-7.8444021393069301</v>
      </c>
      <c r="E6876">
        <v>-8.4857265667366697</v>
      </c>
      <c r="F6876">
        <v>-8.1436549139635908</v>
      </c>
      <c r="G6876">
        <v>-7.90479835614744</v>
      </c>
      <c r="H6876">
        <v>-2.2298826825405</v>
      </c>
      <c r="I6876">
        <v>-1.50897640792017</v>
      </c>
      <c r="J6876">
        <v>-2.3134378766332699</v>
      </c>
      <c r="K6876">
        <v>-4.9462302079811398</v>
      </c>
      <c r="L6876">
        <v>-2.2540085695966798</v>
      </c>
      <c r="M6876">
        <v>-9.9829918531826998</v>
      </c>
      <c r="N6876">
        <v>-13.257042702499801</v>
      </c>
      <c r="O6876">
        <v>-1.51352850388959</v>
      </c>
      <c r="P6876">
        <v>0.91500432345566296</v>
      </c>
      <c r="Q6876">
        <v>-0.59661460408147005</v>
      </c>
      <c r="R6876">
        <v>-7.0857074444633898</v>
      </c>
      <c r="S6876">
        <v>0.14492660308744101</v>
      </c>
      <c r="T6876">
        <v>0.51082349905673397</v>
      </c>
      <c r="U6876">
        <v>-17.488545072407302</v>
      </c>
      <c r="V6876">
        <v>9.0604333977873406</v>
      </c>
      <c r="W6876">
        <v>26.119649201983201</v>
      </c>
      <c r="X6876">
        <v>8.0728561461036605</v>
      </c>
      <c r="Y6876">
        <v>1.8110759092773501</v>
      </c>
      <c r="Z6876">
        <v>-3.42034039027148</v>
      </c>
      <c r="AA6876">
        <v>-7.7580658299179301</v>
      </c>
      <c r="AB6876">
        <v>6.2625063939789802</v>
      </c>
      <c r="AC6876">
        <v>11.6617210956045</v>
      </c>
      <c r="AD6876">
        <v>-4.3332632004376599</v>
      </c>
    </row>
    <row r="6877" spans="1:30" x14ac:dyDescent="0.25">
      <c r="A6877">
        <v>6875</v>
      </c>
      <c r="B6877">
        <v>2019</v>
      </c>
      <c r="C6877">
        <v>18.324530793237301</v>
      </c>
      <c r="D6877">
        <v>30.776159551353</v>
      </c>
      <c r="E6877">
        <v>-2.0383118399398201</v>
      </c>
      <c r="F6877">
        <v>28.4840216964982</v>
      </c>
      <c r="G6877">
        <v>17.899559972472801</v>
      </c>
      <c r="H6877">
        <v>8.7894563880081904</v>
      </c>
      <c r="I6877">
        <v>-4.6726715474588696</v>
      </c>
      <c r="J6877">
        <v>20.8449800728804</v>
      </c>
      <c r="K6877">
        <v>-10.2399664676089</v>
      </c>
      <c r="L6877">
        <v>-21.971263475401301</v>
      </c>
      <c r="M6877">
        <v>13.633027656879401</v>
      </c>
      <c r="N6877">
        <v>30.229861572338201</v>
      </c>
      <c r="O6877">
        <v>9.7167683853612203</v>
      </c>
      <c r="P6877">
        <v>1.5381420645445001</v>
      </c>
      <c r="Q6877">
        <v>-0.82700446714504905</v>
      </c>
      <c r="R6877">
        <v>17.3300316636948</v>
      </c>
      <c r="S6877">
        <v>-1.5509311033701401</v>
      </c>
      <c r="T6877">
        <v>8.5137409137149902</v>
      </c>
      <c r="U6877">
        <v>-11.112214465102999</v>
      </c>
      <c r="V6877">
        <v>-0.44288734501073201</v>
      </c>
      <c r="W6877">
        <v>6.43378650830934</v>
      </c>
      <c r="X6877">
        <v>-5.50558388073493</v>
      </c>
      <c r="Y6877">
        <v>0.223498789127899</v>
      </c>
      <c r="Z6877">
        <v>-2.2656727289030099</v>
      </c>
      <c r="AA6877">
        <v>-2.3404408701258601E-2</v>
      </c>
      <c r="AB6877">
        <v>2.24811002639917</v>
      </c>
      <c r="AC6877">
        <v>-12.4112245186245</v>
      </c>
      <c r="AD6877">
        <v>10.8945646170876</v>
      </c>
    </row>
    <row r="6878" spans="1:30" x14ac:dyDescent="0.25">
      <c r="A6878">
        <v>6876</v>
      </c>
      <c r="B6878">
        <v>2019</v>
      </c>
      <c r="C6878">
        <v>7.3584911365401702</v>
      </c>
      <c r="D6878">
        <v>3.8806140808843601</v>
      </c>
      <c r="E6878">
        <v>-2.78704832976933</v>
      </c>
      <c r="F6878">
        <v>-8.6056400770491592</v>
      </c>
      <c r="G6878">
        <v>-7.8097143173184103</v>
      </c>
      <c r="H6878">
        <v>-3.15339191040544</v>
      </c>
      <c r="I6878">
        <v>2.9340849281058601</v>
      </c>
      <c r="J6878">
        <v>13.8773933208359</v>
      </c>
      <c r="K6878">
        <v>-1.5830787668544199</v>
      </c>
      <c r="L6878">
        <v>12.278579689529399</v>
      </c>
      <c r="M6878">
        <v>5.3474795635164796</v>
      </c>
      <c r="N6878">
        <v>13.412104408885099</v>
      </c>
      <c r="O6878">
        <v>4.0471607689800004</v>
      </c>
      <c r="P6878">
        <v>-0.25354043523634201</v>
      </c>
      <c r="Q6878">
        <v>-0.81796570567691895</v>
      </c>
      <c r="R6878">
        <v>-23.214364279972099</v>
      </c>
      <c r="S6878">
        <v>-7.4442732874944699</v>
      </c>
      <c r="T6878">
        <v>-6.7064687383888701</v>
      </c>
      <c r="U6878">
        <v>-29.7109773881647</v>
      </c>
      <c r="V6878">
        <v>-2.71170256239721</v>
      </c>
      <c r="W6878">
        <v>4.4745464726376598</v>
      </c>
      <c r="X6878">
        <v>2.95013991099322</v>
      </c>
      <c r="Y6878">
        <v>-1.5670611895028801</v>
      </c>
      <c r="Z6878">
        <v>1.0374774301768599</v>
      </c>
      <c r="AA6878">
        <v>3.5036368110536502</v>
      </c>
      <c r="AB6878">
        <v>4.1428456477094997</v>
      </c>
      <c r="AC6878">
        <v>7.4582651202378303</v>
      </c>
      <c r="AD6878">
        <v>-9.8695935223971905</v>
      </c>
    </row>
    <row r="6879" spans="1:30" x14ac:dyDescent="0.25">
      <c r="A6879">
        <v>6877</v>
      </c>
      <c r="B6879">
        <v>2019</v>
      </c>
      <c r="C6879">
        <v>13.4253649476932</v>
      </c>
      <c r="D6879">
        <v>1.9478648773187099</v>
      </c>
      <c r="E6879">
        <v>3.4093850840719702</v>
      </c>
      <c r="F6879">
        <v>-1.6404279229547101</v>
      </c>
      <c r="G6879">
        <v>14.8804340204355</v>
      </c>
      <c r="H6879">
        <v>-4.9206488345593904</v>
      </c>
      <c r="I6879">
        <v>-12.351483746478999</v>
      </c>
      <c r="J6879">
        <v>-9.18661756961869</v>
      </c>
      <c r="K6879">
        <v>9.8665680304482795</v>
      </c>
      <c r="L6879">
        <v>9.6274216273343196</v>
      </c>
      <c r="M6879">
        <v>-0.78024231660046595</v>
      </c>
      <c r="N6879">
        <v>20.2743677802839</v>
      </c>
      <c r="O6879">
        <v>1.2566228210924499</v>
      </c>
      <c r="P6879">
        <v>-1.47980417947568</v>
      </c>
      <c r="Q6879">
        <v>-0.481969694757031</v>
      </c>
      <c r="R6879">
        <v>8.5440236807319696</v>
      </c>
      <c r="S6879">
        <v>-1.17513140440403</v>
      </c>
      <c r="T6879">
        <v>0.127566014426784</v>
      </c>
      <c r="U6879">
        <v>23.012972527475899</v>
      </c>
      <c r="V6879">
        <v>19.938004133532601</v>
      </c>
      <c r="W6879">
        <v>-13.6991844015135</v>
      </c>
      <c r="X6879">
        <v>-1.7322166150151601</v>
      </c>
      <c r="Y6879">
        <v>-6.1206861508016299</v>
      </c>
      <c r="Z6879">
        <v>1.57220711192567</v>
      </c>
      <c r="AA6879">
        <v>0.28243090092249701</v>
      </c>
      <c r="AB6879">
        <v>3.11539312969213</v>
      </c>
      <c r="AC6879">
        <v>5.7940930730805604</v>
      </c>
      <c r="AD6879">
        <v>-14.231290220321601</v>
      </c>
    </row>
    <row r="6880" spans="1:30" x14ac:dyDescent="0.25">
      <c r="A6880">
        <v>6878</v>
      </c>
      <c r="B6880">
        <v>2019</v>
      </c>
      <c r="C6880">
        <v>-5.2860223488951004</v>
      </c>
      <c r="D6880">
        <v>6.3374107122228196</v>
      </c>
      <c r="E6880">
        <v>-7.3948967993532699</v>
      </c>
      <c r="F6880">
        <v>13.7850140152356</v>
      </c>
      <c r="G6880">
        <v>6.6308062422947298</v>
      </c>
      <c r="H6880">
        <v>5.1428239672830598</v>
      </c>
      <c r="I6880">
        <v>-5.9875728234960004</v>
      </c>
      <c r="J6880">
        <v>-3.9760579042636404E-3</v>
      </c>
      <c r="K6880">
        <v>13.992703621674099</v>
      </c>
      <c r="L6880">
        <v>-9.1833783636755104</v>
      </c>
      <c r="M6880">
        <v>2.62160322292659</v>
      </c>
      <c r="N6880">
        <v>-9.9049553338863205</v>
      </c>
      <c r="O6880">
        <v>4.1935509622859302</v>
      </c>
      <c r="P6880">
        <v>0.59482638911081898</v>
      </c>
      <c r="Q6880">
        <v>0.76609777496217102</v>
      </c>
      <c r="R6880">
        <v>1.45190883818338</v>
      </c>
      <c r="S6880">
        <v>-3.0846013136447499</v>
      </c>
      <c r="T6880">
        <v>-3.5137108779570601</v>
      </c>
      <c r="U6880">
        <v>17.462061636034299</v>
      </c>
      <c r="V6880">
        <v>-4.4400775900362399</v>
      </c>
      <c r="W6880">
        <v>18.926230337564402</v>
      </c>
      <c r="X6880">
        <v>11.930073409815201</v>
      </c>
      <c r="Y6880">
        <v>1.95532736394964</v>
      </c>
      <c r="Z6880">
        <v>-2.61883587600739</v>
      </c>
      <c r="AA6880">
        <v>-1.0647104299599801</v>
      </c>
      <c r="AB6880">
        <v>-4.4140688160958499</v>
      </c>
      <c r="AC6880">
        <v>-6.5021869197750402</v>
      </c>
      <c r="AD6880">
        <v>2.97635449396028</v>
      </c>
    </row>
    <row r="6881" spans="1:30" x14ac:dyDescent="0.25">
      <c r="A6881">
        <v>6879</v>
      </c>
      <c r="B6881">
        <v>2019</v>
      </c>
      <c r="C6881">
        <v>17.304919792679499</v>
      </c>
      <c r="D6881">
        <v>11.8042955988562</v>
      </c>
      <c r="E6881">
        <v>-3.5239060677412599</v>
      </c>
      <c r="F6881">
        <v>15.709735955888601</v>
      </c>
      <c r="G6881">
        <v>-8.1120679100986397</v>
      </c>
      <c r="H6881">
        <v>3.8886645479041002</v>
      </c>
      <c r="I6881">
        <v>1.6851707921610299</v>
      </c>
      <c r="J6881">
        <v>7.9231558993297799</v>
      </c>
      <c r="K6881">
        <v>2.6075983756133199</v>
      </c>
      <c r="L6881">
        <v>25.861409705702201</v>
      </c>
      <c r="M6881">
        <v>5.6608538949372402</v>
      </c>
      <c r="N6881">
        <v>20.797055868991599</v>
      </c>
      <c r="O6881">
        <v>5.1282056017701603</v>
      </c>
      <c r="P6881">
        <v>-1.3082610852744401</v>
      </c>
      <c r="Q6881">
        <v>-0.21825740711755601</v>
      </c>
      <c r="R6881">
        <v>28.191775621804702</v>
      </c>
      <c r="S6881">
        <v>9.9789313542594602</v>
      </c>
      <c r="T6881">
        <v>15.087944405003601</v>
      </c>
      <c r="U6881">
        <v>22.6197848613064</v>
      </c>
      <c r="V6881">
        <v>4.6946147190910397</v>
      </c>
      <c r="W6881">
        <v>32.560034212144103</v>
      </c>
      <c r="X6881">
        <v>-13.5658420090337</v>
      </c>
      <c r="Y6881">
        <v>1.03429439192147</v>
      </c>
      <c r="Z6881">
        <v>0.21940228589313401</v>
      </c>
      <c r="AA6881">
        <v>4.1455908422299199</v>
      </c>
      <c r="AB6881">
        <v>10.690201120403801</v>
      </c>
      <c r="AC6881">
        <v>0.24635198202300301</v>
      </c>
      <c r="AD6881">
        <v>-7.7170800974474201</v>
      </c>
    </row>
    <row r="6882" spans="1:30" x14ac:dyDescent="0.25">
      <c r="A6882">
        <v>6880</v>
      </c>
      <c r="B6882">
        <v>2019</v>
      </c>
      <c r="C6882">
        <v>6.6840047125366802</v>
      </c>
      <c r="D6882">
        <v>7.0067960957528301</v>
      </c>
      <c r="E6882">
        <v>0.33957295577123697</v>
      </c>
      <c r="F6882">
        <v>4.7563334285108398</v>
      </c>
      <c r="G6882">
        <v>14.686283382068099</v>
      </c>
      <c r="H6882">
        <v>-8.2106438030868691</v>
      </c>
      <c r="I6882">
        <v>-9.3992291447936598</v>
      </c>
      <c r="J6882">
        <v>10.729105306181699</v>
      </c>
      <c r="K6882">
        <v>-21.6074134969734</v>
      </c>
      <c r="L6882">
        <v>34.4025120723458</v>
      </c>
      <c r="M6882">
        <v>17.288138487364499</v>
      </c>
      <c r="N6882">
        <v>35.363172771584601</v>
      </c>
      <c r="O6882">
        <v>4.52243999034871</v>
      </c>
      <c r="P6882">
        <v>-0.225251586991502</v>
      </c>
      <c r="Q6882">
        <v>2.4935696983301598</v>
      </c>
      <c r="R6882">
        <v>-4.2275476428592604</v>
      </c>
      <c r="S6882">
        <v>3.5647263570690702</v>
      </c>
      <c r="T6882">
        <v>-0.80601365163736105</v>
      </c>
      <c r="U6882">
        <v>-4.6725509551481403</v>
      </c>
      <c r="V6882">
        <v>7.66218944158756</v>
      </c>
      <c r="W6882">
        <v>8.9904152908013195</v>
      </c>
      <c r="X6882">
        <v>2.1515604622599902</v>
      </c>
      <c r="Y6882">
        <v>1.94519613941773</v>
      </c>
      <c r="Z6882">
        <v>3.8792929011533102</v>
      </c>
      <c r="AA6882">
        <v>9.5212347055491104</v>
      </c>
      <c r="AB6882">
        <v>-3.8971078824679499</v>
      </c>
      <c r="AC6882">
        <v>-1.3625544685106701</v>
      </c>
      <c r="AD6882">
        <v>22.643382569334399</v>
      </c>
    </row>
    <row r="6883" spans="1:30" x14ac:dyDescent="0.25">
      <c r="A6883">
        <v>6881</v>
      </c>
      <c r="B6883">
        <v>2019</v>
      </c>
      <c r="C6883">
        <v>-9.3831673543490997</v>
      </c>
      <c r="D6883">
        <v>-3.6478371357548598</v>
      </c>
      <c r="E6883">
        <v>-10.380461823211199</v>
      </c>
      <c r="F6883">
        <v>10.990936970521901</v>
      </c>
      <c r="G6883">
        <v>4.70066264256661</v>
      </c>
      <c r="H6883">
        <v>10.611561735807101</v>
      </c>
      <c r="I6883">
        <v>8.8857780743770096</v>
      </c>
      <c r="J6883">
        <v>10.1607927917862</v>
      </c>
      <c r="K6883">
        <v>18.483102453045099</v>
      </c>
      <c r="L6883">
        <v>-11.215580721048999</v>
      </c>
      <c r="M6883">
        <v>-13.511054704223101</v>
      </c>
      <c r="N6883">
        <v>-25.997456411226398</v>
      </c>
      <c r="O6883">
        <v>-1.5160107661846001</v>
      </c>
      <c r="P6883">
        <v>-9.8672732581074604E-2</v>
      </c>
      <c r="Q6883">
        <v>2.1050386998271899</v>
      </c>
      <c r="R6883">
        <v>24.184571355726899</v>
      </c>
      <c r="S6883">
        <v>4.0105448843171496</v>
      </c>
      <c r="T6883">
        <v>13.169430429039799</v>
      </c>
      <c r="U6883">
        <v>22.300312365876302</v>
      </c>
      <c r="V6883">
        <v>6.6572589824880097</v>
      </c>
      <c r="W6883">
        <v>-5.8803473950306699</v>
      </c>
      <c r="X6883">
        <v>-11.2892018147878</v>
      </c>
      <c r="Y6883">
        <v>-2.2114680225556498</v>
      </c>
      <c r="Z6883">
        <v>8.7227822814041893</v>
      </c>
      <c r="AA6883">
        <v>7.3308430994206804</v>
      </c>
      <c r="AB6883">
        <v>9.6391047921201007</v>
      </c>
      <c r="AC6883">
        <v>17.2985771475627</v>
      </c>
      <c r="AD6883">
        <v>-7.2364155741976601</v>
      </c>
    </row>
    <row r="6884" spans="1:30" x14ac:dyDescent="0.25">
      <c r="A6884">
        <v>6882</v>
      </c>
      <c r="B6884">
        <v>2019</v>
      </c>
      <c r="C6884">
        <v>-2.4061172556669299</v>
      </c>
      <c r="D6884">
        <v>-9.6707001938437909</v>
      </c>
      <c r="E6884">
        <v>1.9656615875614301</v>
      </c>
      <c r="F6884">
        <v>-32.200621785342598</v>
      </c>
      <c r="G6884">
        <v>10.063714767198899</v>
      </c>
      <c r="H6884">
        <v>-0.63662673223075394</v>
      </c>
      <c r="I6884">
        <v>-4.8212957727254304</v>
      </c>
      <c r="J6884">
        <v>-14.2245248252016</v>
      </c>
      <c r="K6884">
        <v>12.8345438210513</v>
      </c>
      <c r="L6884">
        <v>6.3720638219097703</v>
      </c>
      <c r="M6884">
        <v>9.9321816012934399</v>
      </c>
      <c r="N6884">
        <v>-8.7813849849592103</v>
      </c>
      <c r="O6884">
        <v>-0.26442046076979198</v>
      </c>
      <c r="P6884">
        <v>-0.45585407391663202</v>
      </c>
      <c r="Q6884">
        <v>-0.81887310713801997</v>
      </c>
      <c r="R6884">
        <v>-17.241468775905201</v>
      </c>
      <c r="S6884">
        <v>-7.16053788229988</v>
      </c>
      <c r="T6884">
        <v>-6.5360629109442598</v>
      </c>
      <c r="U6884">
        <v>8.7557199342660095</v>
      </c>
      <c r="V6884">
        <v>-1.3859108764302499</v>
      </c>
      <c r="W6884">
        <v>-10.6598768918474</v>
      </c>
      <c r="X6884">
        <v>-8.6892237469790405</v>
      </c>
      <c r="Y6884">
        <v>-5.6513622523240796</v>
      </c>
      <c r="Z6884">
        <v>-3.0789393940748502</v>
      </c>
      <c r="AA6884">
        <v>-2.6484083006831902</v>
      </c>
      <c r="AB6884">
        <v>-17.8399929492296</v>
      </c>
      <c r="AC6884">
        <v>12.449365154683001</v>
      </c>
      <c r="AD6884">
        <v>0.592938115251603</v>
      </c>
    </row>
    <row r="6885" spans="1:30" x14ac:dyDescent="0.25">
      <c r="A6885">
        <v>6883</v>
      </c>
      <c r="B6885">
        <v>2019</v>
      </c>
      <c r="C6885">
        <v>-5.6582597940875896</v>
      </c>
      <c r="D6885">
        <v>-7.9157961618555497</v>
      </c>
      <c r="E6885">
        <v>5.6180979984172902E-2</v>
      </c>
      <c r="F6885">
        <v>-2.0475212268213698</v>
      </c>
      <c r="G6885">
        <v>6.4884133573188798</v>
      </c>
      <c r="H6885">
        <v>-1.71518772435413</v>
      </c>
      <c r="I6885">
        <v>-3.3005975164625201</v>
      </c>
      <c r="J6885">
        <v>-7.7420715131093498</v>
      </c>
      <c r="K6885">
        <v>11.824297669749001</v>
      </c>
      <c r="L6885">
        <v>5.4138049699591999</v>
      </c>
      <c r="M6885">
        <v>6.8513279031791701</v>
      </c>
      <c r="N6885">
        <v>-24.224840374538999</v>
      </c>
      <c r="O6885">
        <v>2.6612527851490402</v>
      </c>
      <c r="P6885">
        <v>0.59714192713580805</v>
      </c>
      <c r="Q6885">
        <v>1.4556432108381101</v>
      </c>
      <c r="R6885">
        <v>3.5472586670914499</v>
      </c>
      <c r="S6885">
        <v>-4.8095761565781698</v>
      </c>
      <c r="T6885">
        <v>-2.0311090733124</v>
      </c>
      <c r="U6885">
        <v>10.1645973850763</v>
      </c>
      <c r="V6885">
        <v>1.43648064668723</v>
      </c>
      <c r="W6885">
        <v>18.702009550622201</v>
      </c>
      <c r="X6885">
        <v>13.2359964604869</v>
      </c>
      <c r="Y6885">
        <v>1.61220048747746</v>
      </c>
      <c r="Z6885">
        <v>1.0581076824889299</v>
      </c>
      <c r="AA6885">
        <v>1.9650446105330801</v>
      </c>
      <c r="AB6885">
        <v>-4.4635391435471599</v>
      </c>
      <c r="AC6885">
        <v>-5.5039634756852198</v>
      </c>
      <c r="AD6885">
        <v>-11.9794231088353</v>
      </c>
    </row>
    <row r="6886" spans="1:30" x14ac:dyDescent="0.25">
      <c r="A6886">
        <v>6884</v>
      </c>
      <c r="B6886">
        <v>2019</v>
      </c>
      <c r="C6886">
        <v>10.5260827916106</v>
      </c>
      <c r="D6886">
        <v>6.8743924921807098</v>
      </c>
      <c r="E6886">
        <v>12.533488211414401</v>
      </c>
      <c r="F6886">
        <v>15.5005829650538</v>
      </c>
      <c r="G6886">
        <v>12.704413017645001</v>
      </c>
      <c r="H6886">
        <v>-0.93832027852293798</v>
      </c>
      <c r="I6886">
        <v>3.9462839289095899</v>
      </c>
      <c r="J6886">
        <v>-7.8317571362159804</v>
      </c>
      <c r="K6886">
        <v>5.10041156012747</v>
      </c>
      <c r="L6886">
        <v>-5.1197866750950398</v>
      </c>
      <c r="M6886">
        <v>11.337659883786699</v>
      </c>
      <c r="N6886">
        <v>4.6805435471585399</v>
      </c>
      <c r="O6886">
        <v>-3.3143645411521798</v>
      </c>
      <c r="P6886">
        <v>-1.04084774175745</v>
      </c>
      <c r="Q6886">
        <v>2.3583387606580901</v>
      </c>
      <c r="R6886">
        <v>14.754446208801699</v>
      </c>
      <c r="S6886">
        <v>1.71034505943066</v>
      </c>
      <c r="T6886">
        <v>7.97239187602118</v>
      </c>
      <c r="U6886">
        <v>19.582084001835199</v>
      </c>
      <c r="V6886">
        <v>-5.5471037665075098</v>
      </c>
      <c r="W6886">
        <v>-11.7031318485471</v>
      </c>
      <c r="X6886">
        <v>-7.0534125309965203</v>
      </c>
      <c r="Y6886">
        <v>0.56153499539871299</v>
      </c>
      <c r="Z6886">
        <v>3.0967871633531501</v>
      </c>
      <c r="AA6886">
        <v>7.2756184436270503</v>
      </c>
      <c r="AB6886">
        <v>6.2222639107562996</v>
      </c>
      <c r="AC6886">
        <v>7.8057418640664</v>
      </c>
      <c r="AD6886">
        <v>1.4019293750267601</v>
      </c>
    </row>
    <row r="6887" spans="1:30" x14ac:dyDescent="0.25">
      <c r="A6887">
        <v>6885</v>
      </c>
      <c r="B6887">
        <v>2019</v>
      </c>
      <c r="C6887">
        <v>18.818692137393501</v>
      </c>
      <c r="D6887">
        <v>11.3312768654416</v>
      </c>
      <c r="E6887">
        <v>6.7953582112026396</v>
      </c>
      <c r="F6887">
        <v>27.0578455489817</v>
      </c>
      <c r="G6887">
        <v>15.701406048404101</v>
      </c>
      <c r="H6887">
        <v>-2.8182109890742999</v>
      </c>
      <c r="I6887">
        <v>-11.2559215257999</v>
      </c>
      <c r="J6887">
        <v>5.3335055902039699</v>
      </c>
      <c r="K6887">
        <v>4.3318148305169304</v>
      </c>
      <c r="L6887">
        <v>21.9434326105591</v>
      </c>
      <c r="M6887">
        <v>19.779342381259401</v>
      </c>
      <c r="N6887">
        <v>25.099897268785401</v>
      </c>
      <c r="O6887">
        <v>6.7265006924436603</v>
      </c>
      <c r="P6887">
        <v>-1.6328748016414001</v>
      </c>
      <c r="Q6887">
        <v>-2.2123772095174998</v>
      </c>
      <c r="R6887">
        <v>18.172871205732299</v>
      </c>
      <c r="S6887">
        <v>8.0191641891703895</v>
      </c>
      <c r="T6887">
        <v>4.4732291398333199</v>
      </c>
      <c r="U6887">
        <v>15.506780930158399</v>
      </c>
      <c r="V6887">
        <v>12.761393714045401</v>
      </c>
      <c r="W6887">
        <v>10.198191524163899</v>
      </c>
      <c r="X6887">
        <v>1.7017607128900301</v>
      </c>
      <c r="Y6887">
        <v>-1.0091264097898101</v>
      </c>
      <c r="Z6887">
        <v>0.79451999099146697</v>
      </c>
      <c r="AA6887">
        <v>-0.30425448838647401</v>
      </c>
      <c r="AB6887">
        <v>13.915379897090901</v>
      </c>
      <c r="AC6887">
        <v>-9.6077609008446991</v>
      </c>
      <c r="AD6887">
        <v>-8.5859386179879493</v>
      </c>
    </row>
    <row r="6888" spans="1:30" x14ac:dyDescent="0.25">
      <c r="A6888">
        <v>6886</v>
      </c>
      <c r="B6888">
        <v>2019</v>
      </c>
      <c r="C6888">
        <v>-13.0298316147819</v>
      </c>
      <c r="D6888">
        <v>-20.978772721340999</v>
      </c>
      <c r="E6888">
        <v>9.7030987123097905</v>
      </c>
      <c r="F6888">
        <v>-17.226932325184599</v>
      </c>
      <c r="G6888">
        <v>6.9287832294426899</v>
      </c>
      <c r="H6888">
        <v>-0.50644989093700099</v>
      </c>
      <c r="I6888">
        <v>8.5417955213961498</v>
      </c>
      <c r="J6888">
        <v>-8.78854964574262</v>
      </c>
      <c r="K6888">
        <v>-18.600979979033699</v>
      </c>
      <c r="L6888">
        <v>-20.072503923462001</v>
      </c>
      <c r="M6888">
        <v>3.3697576494799999</v>
      </c>
      <c r="N6888">
        <v>-11.0466426513375</v>
      </c>
      <c r="O6888">
        <v>-0.60895172147493803</v>
      </c>
      <c r="P6888">
        <v>1.3503234581917001</v>
      </c>
      <c r="Q6888">
        <v>-2.28790783592886</v>
      </c>
      <c r="R6888">
        <v>-12.8178888439801</v>
      </c>
      <c r="S6888">
        <v>8.8273033159015302E-2</v>
      </c>
      <c r="T6888">
        <v>-3.7528216040808302</v>
      </c>
      <c r="U6888">
        <v>0.61817994408569499</v>
      </c>
      <c r="V6888">
        <v>4.7312056563683402</v>
      </c>
      <c r="W6888">
        <v>-11.673221778514099</v>
      </c>
      <c r="X6888">
        <v>-1.8217416014423899</v>
      </c>
      <c r="Y6888">
        <v>-0.94197628941236899</v>
      </c>
      <c r="Z6888">
        <v>6.8062440750240896</v>
      </c>
      <c r="AA6888">
        <v>6.0598812410964102</v>
      </c>
      <c r="AB6888">
        <v>0.67069774188903797</v>
      </c>
      <c r="AC6888">
        <v>26.031386905700899</v>
      </c>
      <c r="AD6888">
        <v>0.27784998941890099</v>
      </c>
    </row>
    <row r="6889" spans="1:30" x14ac:dyDescent="0.25">
      <c r="A6889">
        <v>6887</v>
      </c>
      <c r="B6889">
        <v>2019</v>
      </c>
      <c r="C6889">
        <v>-2.9432459835160101</v>
      </c>
      <c r="D6889">
        <v>-15.121894061305699</v>
      </c>
      <c r="E6889">
        <v>11.163113701341</v>
      </c>
      <c r="F6889">
        <v>-27.502226658318602</v>
      </c>
      <c r="G6889">
        <v>-3.8884406714525999</v>
      </c>
      <c r="H6889">
        <v>-0.97988835482633596</v>
      </c>
      <c r="I6889">
        <v>4.6402451229446697</v>
      </c>
      <c r="J6889">
        <v>-8.2798738183947798</v>
      </c>
      <c r="K6889">
        <v>-6.5298402474341701</v>
      </c>
      <c r="L6889">
        <v>5.82227644181659</v>
      </c>
      <c r="M6889">
        <v>-10.7712071047055</v>
      </c>
      <c r="N6889">
        <v>-9.5155671862711593</v>
      </c>
      <c r="O6889">
        <v>-1.77885618612262</v>
      </c>
      <c r="P6889">
        <v>0.190666411462452</v>
      </c>
      <c r="Q6889">
        <v>1.33627810596413</v>
      </c>
      <c r="R6889">
        <v>-17.772393924149601</v>
      </c>
      <c r="S6889">
        <v>-2.32994651792455</v>
      </c>
      <c r="T6889">
        <v>-1.4785784184309501</v>
      </c>
      <c r="U6889">
        <v>-5.14967548085398</v>
      </c>
      <c r="V6889">
        <v>-0.32418171632516102</v>
      </c>
      <c r="W6889">
        <v>-7.8147606370497398</v>
      </c>
      <c r="X6889">
        <v>-13.975382266768101</v>
      </c>
      <c r="Y6889">
        <v>-1.5868012513865899</v>
      </c>
      <c r="Z6889">
        <v>6.3214674432109002</v>
      </c>
      <c r="AA6889">
        <v>5.2157531697613102</v>
      </c>
      <c r="AB6889">
        <v>-2.1587616443335702</v>
      </c>
      <c r="AC6889">
        <v>14.6288381516017</v>
      </c>
      <c r="AD6889">
        <v>-10.9307000031055</v>
      </c>
    </row>
    <row r="6890" spans="1:30" x14ac:dyDescent="0.25">
      <c r="A6890">
        <v>6888</v>
      </c>
      <c r="B6890">
        <v>2019</v>
      </c>
      <c r="C6890">
        <v>12.2497014618981</v>
      </c>
      <c r="D6890">
        <v>15.615989682528699</v>
      </c>
      <c r="E6890">
        <v>-0.77116125827069504</v>
      </c>
      <c r="F6890">
        <v>18.646692993529498</v>
      </c>
      <c r="G6890">
        <v>-8.0814986260084094</v>
      </c>
      <c r="H6890">
        <v>1.9105287011241801</v>
      </c>
      <c r="I6890">
        <v>-6.3224925804022298</v>
      </c>
      <c r="J6890">
        <v>-12.361189637656199</v>
      </c>
      <c r="K6890">
        <v>5.5913537192270999</v>
      </c>
      <c r="L6890">
        <v>-23.847002347522601</v>
      </c>
      <c r="M6890">
        <v>-24.2223461405849</v>
      </c>
      <c r="N6890">
        <v>22.265172576836001</v>
      </c>
      <c r="O6890">
        <v>0.82941747769783802</v>
      </c>
      <c r="P6890">
        <v>0.24780937739925801</v>
      </c>
      <c r="Q6890">
        <v>-3.5256627848281901</v>
      </c>
      <c r="R6890">
        <v>2.4090804438975</v>
      </c>
      <c r="S6890">
        <v>4.42846510882638</v>
      </c>
      <c r="T6890">
        <v>3.1750636602273699</v>
      </c>
      <c r="U6890">
        <v>-5.3694233555623896</v>
      </c>
      <c r="V6890">
        <v>-13.5650424160087</v>
      </c>
      <c r="W6890">
        <v>-0.83530346521145005</v>
      </c>
      <c r="X6890">
        <v>-10.9941074596441</v>
      </c>
      <c r="Y6890">
        <v>-1.20198648031969</v>
      </c>
      <c r="Z6890">
        <v>0.25273677272435702</v>
      </c>
      <c r="AA6890">
        <v>2.6809017446159702</v>
      </c>
      <c r="AB6890">
        <v>3.3336340396053998</v>
      </c>
      <c r="AC6890">
        <v>32.045809362575199</v>
      </c>
      <c r="AD6890">
        <v>-18.049644849434099</v>
      </c>
    </row>
    <row r="6891" spans="1:30" x14ac:dyDescent="0.25">
      <c r="A6891">
        <v>6889</v>
      </c>
      <c r="B6891">
        <v>2019</v>
      </c>
      <c r="C6891">
        <v>6.9674058026971197</v>
      </c>
      <c r="D6891">
        <v>4.1513968341565501</v>
      </c>
      <c r="E6891">
        <v>1.0827620880486799</v>
      </c>
      <c r="F6891">
        <v>-10.941787869778601</v>
      </c>
      <c r="G6891">
        <v>-13.713368152982699</v>
      </c>
      <c r="H6891">
        <v>2.4054900384859299</v>
      </c>
      <c r="I6891">
        <v>1.40833335928474</v>
      </c>
      <c r="J6891">
        <v>-7.5427297028465601</v>
      </c>
      <c r="K6891">
        <v>9.0153307850178201</v>
      </c>
      <c r="L6891">
        <v>-27.1022602761713</v>
      </c>
      <c r="M6891">
        <v>-13.0962745330723</v>
      </c>
      <c r="N6891">
        <v>-0.19014156958945799</v>
      </c>
      <c r="O6891">
        <v>-0.21277559239455601</v>
      </c>
      <c r="P6891">
        <v>1.5952497499734899</v>
      </c>
      <c r="Q6891">
        <v>-4.3202867585833404</v>
      </c>
      <c r="R6891">
        <v>-4.2200447499166396</v>
      </c>
      <c r="S6891">
        <v>-12.1995706736478</v>
      </c>
      <c r="T6891">
        <v>3.0373454440916601</v>
      </c>
      <c r="U6891">
        <v>-14.2534662526028</v>
      </c>
      <c r="V6891">
        <v>-7.7288756629948701</v>
      </c>
      <c r="W6891">
        <v>-5.6094196929503299</v>
      </c>
      <c r="X6891">
        <v>6.9885090341672895E-2</v>
      </c>
      <c r="Y6891">
        <v>-1.5928657873931</v>
      </c>
      <c r="Z6891">
        <v>-8.9387603733940093</v>
      </c>
      <c r="AA6891">
        <v>-11.6698296288495</v>
      </c>
      <c r="AB6891">
        <v>-4.6769054478219996</v>
      </c>
      <c r="AC6891">
        <v>6.9980528560747404</v>
      </c>
      <c r="AD6891">
        <v>-4.8906491824969001</v>
      </c>
    </row>
    <row r="6892" spans="1:30" x14ac:dyDescent="0.25">
      <c r="A6892">
        <v>6890</v>
      </c>
      <c r="B6892">
        <v>2019</v>
      </c>
      <c r="C6892">
        <v>-9.6680679131260394</v>
      </c>
      <c r="D6892">
        <v>-4.7926153606167103</v>
      </c>
      <c r="E6892">
        <v>-2.5794894469143701</v>
      </c>
      <c r="F6892">
        <v>8.5565420110816603</v>
      </c>
      <c r="G6892">
        <v>-4.8677648578427597</v>
      </c>
      <c r="H6892">
        <v>-9.0574208876352102</v>
      </c>
      <c r="I6892">
        <v>-10.8412238249105</v>
      </c>
      <c r="J6892">
        <v>-11.241994942846199</v>
      </c>
      <c r="K6892">
        <v>-1.15963314160368</v>
      </c>
      <c r="L6892">
        <v>-5.5223479420833703</v>
      </c>
      <c r="M6892">
        <v>-15.6278367511743</v>
      </c>
      <c r="N6892">
        <v>-3.1430638003610598</v>
      </c>
      <c r="O6892">
        <v>-3.78549459910325</v>
      </c>
      <c r="P6892">
        <v>-0.47189528564921102</v>
      </c>
      <c r="Q6892">
        <v>-0.94649876102067898</v>
      </c>
      <c r="R6892">
        <v>5.7082961486495796</v>
      </c>
      <c r="S6892">
        <v>12.297279547561899</v>
      </c>
      <c r="T6892">
        <v>-5.8502674165805599</v>
      </c>
      <c r="U6892">
        <v>12.8224318036387</v>
      </c>
      <c r="V6892">
        <v>5.0698791615378997</v>
      </c>
      <c r="W6892">
        <v>2.3924923022214699</v>
      </c>
      <c r="X6892">
        <v>9.7972668209123004</v>
      </c>
      <c r="Y6892">
        <v>-1.8016973030725001</v>
      </c>
      <c r="Z6892">
        <v>0.43809185995217897</v>
      </c>
      <c r="AA6892">
        <v>1.08108928560255</v>
      </c>
      <c r="AB6892">
        <v>-1.3888595444013501</v>
      </c>
      <c r="AC6892">
        <v>8.7459265683005096</v>
      </c>
      <c r="AD6892">
        <v>17.338505406945298</v>
      </c>
    </row>
    <row r="6893" spans="1:30" x14ac:dyDescent="0.25">
      <c r="A6893">
        <v>6891</v>
      </c>
      <c r="B6893">
        <v>2019</v>
      </c>
      <c r="C6893">
        <v>-18.583344675316201</v>
      </c>
      <c r="D6893">
        <v>-24.495190960434801</v>
      </c>
      <c r="E6893">
        <v>-8.4831441368923102</v>
      </c>
      <c r="F6893">
        <v>-3.06638875351292</v>
      </c>
      <c r="G6893">
        <v>-4.0962453808503696</v>
      </c>
      <c r="H6893">
        <v>8.7064725892724208</v>
      </c>
      <c r="I6893">
        <v>-4.5887575454123004</v>
      </c>
      <c r="J6893">
        <v>-10.122387361271</v>
      </c>
      <c r="K6893">
        <v>4.2652587390561303</v>
      </c>
      <c r="L6893">
        <v>-14.4110756975843</v>
      </c>
      <c r="M6893">
        <v>-29.064153010880201</v>
      </c>
      <c r="N6893">
        <v>-20.2623324539802</v>
      </c>
      <c r="O6893">
        <v>-0.92670187350044497</v>
      </c>
      <c r="P6893">
        <v>1.3524191487528701</v>
      </c>
      <c r="Q6893">
        <v>-3.0239817681505898</v>
      </c>
      <c r="R6893">
        <v>21.4175043537543</v>
      </c>
      <c r="S6893">
        <v>-2.5901965949783898</v>
      </c>
      <c r="T6893">
        <v>-9.8757032550964805</v>
      </c>
      <c r="U6893">
        <v>8.1269071303019995</v>
      </c>
      <c r="V6893">
        <v>6.4493079295643296</v>
      </c>
      <c r="W6893">
        <v>5.8210012728737901</v>
      </c>
      <c r="X6893">
        <v>1.7581827675941599</v>
      </c>
      <c r="Y6893">
        <v>1.4045820233984401</v>
      </c>
      <c r="Z6893">
        <v>0.48593273420066602</v>
      </c>
      <c r="AA6893">
        <v>-6.7565530914127798</v>
      </c>
      <c r="AB6893">
        <v>-2.4963547091623499</v>
      </c>
      <c r="AC6893">
        <v>-1.23704421705335</v>
      </c>
      <c r="AD6893">
        <v>-9.6807801181493005</v>
      </c>
    </row>
    <row r="6894" spans="1:30" x14ac:dyDescent="0.25">
      <c r="A6894">
        <v>6892</v>
      </c>
      <c r="B6894">
        <v>2019</v>
      </c>
      <c r="C6894">
        <v>-8.7961689418581006</v>
      </c>
      <c r="D6894">
        <v>-7.6564991460410399</v>
      </c>
      <c r="E6894">
        <v>0.409168216941802</v>
      </c>
      <c r="F6894">
        <v>3.3596659881394499</v>
      </c>
      <c r="G6894">
        <v>-14.6367751742204</v>
      </c>
      <c r="H6894">
        <v>-6.31727195700085</v>
      </c>
      <c r="I6894">
        <v>-3.0511094695926202</v>
      </c>
      <c r="J6894">
        <v>-17.662342774875501</v>
      </c>
      <c r="K6894">
        <v>8.8661173314712602</v>
      </c>
      <c r="L6894">
        <v>13.5923698157983</v>
      </c>
      <c r="M6894">
        <v>-13.8303745200447</v>
      </c>
      <c r="N6894">
        <v>-7.4778798623579403</v>
      </c>
      <c r="O6894">
        <v>-4.1802042803143102</v>
      </c>
      <c r="P6894">
        <v>-0.95195408203941501</v>
      </c>
      <c r="Q6894">
        <v>-0.94113169175503997</v>
      </c>
      <c r="R6894">
        <v>-14.443263872782699</v>
      </c>
      <c r="S6894">
        <v>-14.9887065909392</v>
      </c>
      <c r="T6894">
        <v>-20.989541704561098</v>
      </c>
      <c r="U6894">
        <v>24.6293462524165</v>
      </c>
      <c r="V6894">
        <v>-13.601428765515699</v>
      </c>
      <c r="W6894">
        <v>-22.017553868291699</v>
      </c>
      <c r="X6894">
        <v>4.55912206399345</v>
      </c>
      <c r="Y6894">
        <v>4.5644076237302</v>
      </c>
      <c r="Z6894">
        <v>-0.89104526071998602</v>
      </c>
      <c r="AA6894">
        <v>-3.3370299597142901</v>
      </c>
      <c r="AB6894">
        <v>1.3574122631374199</v>
      </c>
      <c r="AC6894">
        <v>-31.857047868329701</v>
      </c>
      <c r="AD6894">
        <v>-13.311556750142101</v>
      </c>
    </row>
    <row r="6895" spans="1:30" x14ac:dyDescent="0.25">
      <c r="A6895">
        <v>6893</v>
      </c>
      <c r="B6895">
        <v>2019</v>
      </c>
      <c r="C6895">
        <v>-35.085119273701402</v>
      </c>
      <c r="D6895">
        <v>-34.3454583834936</v>
      </c>
      <c r="E6895">
        <v>-9.9400830763088095</v>
      </c>
      <c r="F6895">
        <v>-31.006419787738899</v>
      </c>
      <c r="G6895">
        <v>-31.004539590213302</v>
      </c>
      <c r="H6895">
        <v>-12.7209124150655</v>
      </c>
      <c r="I6895">
        <v>0.80159802571306904</v>
      </c>
      <c r="J6895">
        <v>-11.3278336760347</v>
      </c>
      <c r="K6895">
        <v>-20.559917851251001</v>
      </c>
      <c r="L6895">
        <v>-12.9767797229641</v>
      </c>
      <c r="M6895">
        <v>-41.255172673443496</v>
      </c>
      <c r="N6895">
        <v>-47.825973757038398</v>
      </c>
      <c r="O6895">
        <v>-10.57459767051</v>
      </c>
      <c r="P6895">
        <v>1.24402459073613</v>
      </c>
      <c r="Q6895">
        <v>-0.22844595292165101</v>
      </c>
      <c r="R6895">
        <v>-16.4354340899887</v>
      </c>
      <c r="S6895">
        <v>8.4532112640621104</v>
      </c>
      <c r="T6895">
        <v>5.81035176818124E-3</v>
      </c>
      <c r="U6895">
        <v>12.5460501570234</v>
      </c>
      <c r="V6895">
        <v>-8.8540659258032601</v>
      </c>
      <c r="W6895">
        <v>22.213823688897701</v>
      </c>
      <c r="X6895">
        <v>-8.1762908873905502</v>
      </c>
      <c r="Y6895">
        <v>6.3881679970102603</v>
      </c>
      <c r="Z6895">
        <v>0.39007759690264299</v>
      </c>
      <c r="AA6895">
        <v>2.6075150415731798</v>
      </c>
      <c r="AB6895">
        <v>-13.6696789353176</v>
      </c>
      <c r="AC6895">
        <v>11.9973987588869</v>
      </c>
      <c r="AD6895">
        <v>22.3805448445137</v>
      </c>
    </row>
    <row r="6896" spans="1:30" x14ac:dyDescent="0.25">
      <c r="A6896">
        <v>6894</v>
      </c>
      <c r="B6896">
        <v>2019</v>
      </c>
      <c r="C6896">
        <v>-14.182301588522099</v>
      </c>
      <c r="D6896">
        <v>-11.499237235227101</v>
      </c>
      <c r="E6896">
        <v>-4.6810240812124704</v>
      </c>
      <c r="F6896">
        <v>-17.589034275271601</v>
      </c>
      <c r="G6896">
        <v>-11.242761956147699</v>
      </c>
      <c r="H6896">
        <v>1.4476479022090301</v>
      </c>
      <c r="I6896">
        <v>14.7458907819983</v>
      </c>
      <c r="J6896">
        <v>-17.814860372030001</v>
      </c>
      <c r="K6896">
        <v>-6.3617901420530698</v>
      </c>
      <c r="L6896">
        <v>18.559119420709401</v>
      </c>
      <c r="M6896">
        <v>-4.0274347920620404</v>
      </c>
      <c r="N6896">
        <v>-19.857416184875799</v>
      </c>
      <c r="O6896">
        <v>-5.2532284405221104</v>
      </c>
      <c r="P6896">
        <v>-0.35662878111032698</v>
      </c>
      <c r="Q6896">
        <v>3.5100588301842102</v>
      </c>
      <c r="R6896">
        <v>-21.573881755292302</v>
      </c>
      <c r="S6896">
        <v>0.87893994859297297</v>
      </c>
      <c r="T6896">
        <v>-2.8061406599865002</v>
      </c>
      <c r="U6896">
        <v>10.059322156703301</v>
      </c>
      <c r="V6896">
        <v>-7.3256691615380003</v>
      </c>
      <c r="W6896">
        <v>-5.81742745619177</v>
      </c>
      <c r="X6896">
        <v>-10.3618682402281</v>
      </c>
      <c r="Y6896">
        <v>-0.38263620298405199</v>
      </c>
      <c r="Z6896">
        <v>3.3121145371011802</v>
      </c>
      <c r="AA6896">
        <v>-4.8267719274960603</v>
      </c>
      <c r="AB6896">
        <v>-13.0830202322408</v>
      </c>
      <c r="AC6896">
        <v>-1.5576356998366001</v>
      </c>
      <c r="AD6896">
        <v>16.116626838539101</v>
      </c>
    </row>
    <row r="6897" spans="1:30" x14ac:dyDescent="0.25">
      <c r="A6897">
        <v>6895</v>
      </c>
      <c r="B6897">
        <v>2019</v>
      </c>
      <c r="C6897">
        <v>1.63663866978078</v>
      </c>
      <c r="D6897">
        <v>-0.85138935113874703</v>
      </c>
      <c r="E6897">
        <v>2.0588964737859898</v>
      </c>
      <c r="F6897">
        <v>-18.719527536507499</v>
      </c>
      <c r="G6897">
        <v>-0.89601866909166905</v>
      </c>
      <c r="H6897">
        <v>-12.1489631291095</v>
      </c>
      <c r="I6897">
        <v>-11.1281452172245</v>
      </c>
      <c r="J6897">
        <v>-14.380294607666301</v>
      </c>
      <c r="K6897">
        <v>-19.479797746241601</v>
      </c>
      <c r="L6897">
        <v>4.6908520681394599</v>
      </c>
      <c r="M6897">
        <v>-17.000940176537899</v>
      </c>
      <c r="N6897">
        <v>18.717118699705299</v>
      </c>
      <c r="O6897">
        <v>-1.4268051716241299</v>
      </c>
      <c r="P6897">
        <v>0.62606578655721401</v>
      </c>
      <c r="Q6897">
        <v>-2.8346922616171102</v>
      </c>
      <c r="R6897">
        <v>-13.936780540552901</v>
      </c>
      <c r="S6897">
        <v>-5.7498363443829899</v>
      </c>
      <c r="T6897">
        <v>-0.91027367517299196</v>
      </c>
      <c r="U6897">
        <v>1.6208242935528401</v>
      </c>
      <c r="V6897">
        <v>7.26343072147497</v>
      </c>
      <c r="W6897">
        <v>0.76251429547951</v>
      </c>
      <c r="X6897">
        <v>-0.62839197461750096</v>
      </c>
      <c r="Y6897">
        <v>-1.87168609784783</v>
      </c>
      <c r="Z6897">
        <v>1.65048106844</v>
      </c>
      <c r="AA6897">
        <v>0.31846889808579198</v>
      </c>
      <c r="AB6897">
        <v>0.43902650099193902</v>
      </c>
      <c r="AC6897">
        <v>9.6916221821808897</v>
      </c>
      <c r="AD6897">
        <v>4.2945121168195701</v>
      </c>
    </row>
    <row r="6898" spans="1:30" x14ac:dyDescent="0.25">
      <c r="A6898">
        <v>6896</v>
      </c>
      <c r="B6898">
        <v>2019</v>
      </c>
      <c r="C6898">
        <v>-1.01356096641726</v>
      </c>
      <c r="D6898">
        <v>-5.05658705310349</v>
      </c>
      <c r="E6898">
        <v>8.6808553624753308</v>
      </c>
      <c r="F6898">
        <v>-21.065763663574501</v>
      </c>
      <c r="G6898">
        <v>-2.6759761739113501</v>
      </c>
      <c r="H6898">
        <v>3.6616080756526501</v>
      </c>
      <c r="I6898">
        <v>1.05078664035129</v>
      </c>
      <c r="J6898">
        <v>-8.4885719377653892</v>
      </c>
      <c r="K6898">
        <v>-15.0277083029324</v>
      </c>
      <c r="L6898">
        <v>4.8765349827339097</v>
      </c>
      <c r="M6898">
        <v>2.1317484484184899</v>
      </c>
      <c r="N6898">
        <v>8.6011925530186097</v>
      </c>
      <c r="O6898">
        <v>3.4328067411229601</v>
      </c>
      <c r="P6898">
        <v>0.91647217447291596</v>
      </c>
      <c r="Q6898">
        <v>-2.95555338959185</v>
      </c>
      <c r="R6898">
        <v>16.661762106174098</v>
      </c>
      <c r="S6898">
        <v>-0.71645018806549399</v>
      </c>
      <c r="T6898">
        <v>7.0222109346415698</v>
      </c>
      <c r="U6898">
        <v>22.7167452889129</v>
      </c>
      <c r="V6898">
        <v>9.5004348501235E-2</v>
      </c>
      <c r="W6898">
        <v>-0.65808843337613498</v>
      </c>
      <c r="X6898">
        <v>2.4252993095893198</v>
      </c>
      <c r="Y6898">
        <v>-0.58937801611132401</v>
      </c>
      <c r="Z6898">
        <v>-4.2500643302261496</v>
      </c>
      <c r="AA6898">
        <v>-0.88123412109593002</v>
      </c>
      <c r="AB6898">
        <v>-16.7993848720449</v>
      </c>
      <c r="AC6898">
        <v>-15.9720525319175</v>
      </c>
      <c r="AD6898">
        <v>4.8241678705759998</v>
      </c>
    </row>
    <row r="6899" spans="1:30" x14ac:dyDescent="0.25">
      <c r="A6899">
        <v>6897</v>
      </c>
      <c r="B6899">
        <v>2019</v>
      </c>
      <c r="C6899">
        <v>18.218701857331801</v>
      </c>
      <c r="D6899">
        <v>15.1556074586717</v>
      </c>
      <c r="E6899">
        <v>1.83123896393915</v>
      </c>
      <c r="F6899">
        <v>-11.834292033305299</v>
      </c>
      <c r="G6899">
        <v>7.7021853515429202</v>
      </c>
      <c r="H6899">
        <v>-4.3170003220753301</v>
      </c>
      <c r="I6899">
        <v>-3.0879947746138501</v>
      </c>
      <c r="J6899">
        <v>-0.15928261820547401</v>
      </c>
      <c r="K6899">
        <v>0.50534188979129502</v>
      </c>
      <c r="L6899">
        <v>9.3792127441070505</v>
      </c>
      <c r="M6899">
        <v>3.27248976845285</v>
      </c>
      <c r="N6899">
        <v>37.956480537586302</v>
      </c>
      <c r="O6899">
        <v>3.9806674541373601</v>
      </c>
      <c r="P6899">
        <v>-0.24861275207253999</v>
      </c>
      <c r="Q6899">
        <v>-4.3378080042587701</v>
      </c>
      <c r="R6899">
        <v>0.528571602068442</v>
      </c>
      <c r="S6899">
        <v>3.0695221863100199</v>
      </c>
      <c r="T6899">
        <v>13.892202455983901</v>
      </c>
      <c r="U6899">
        <v>0.36769806173101899</v>
      </c>
      <c r="V6899">
        <v>13.6330842722819</v>
      </c>
      <c r="W6899">
        <v>-3.5590535411977999</v>
      </c>
      <c r="X6899">
        <v>-7.1979584649775497</v>
      </c>
      <c r="Y6899">
        <v>-2.86143743210692</v>
      </c>
      <c r="Z6899">
        <v>-1.81509690189618</v>
      </c>
      <c r="AA6899">
        <v>-1.59729618618932</v>
      </c>
      <c r="AB6899">
        <v>3.5489842171399899</v>
      </c>
      <c r="AC6899">
        <v>31.312716026520299</v>
      </c>
      <c r="AD6899">
        <v>-6.6957373060681</v>
      </c>
    </row>
    <row r="6900" spans="1:30" x14ac:dyDescent="0.25">
      <c r="A6900">
        <v>6898</v>
      </c>
      <c r="B6900">
        <v>2019</v>
      </c>
      <c r="C6900">
        <v>10.796767520766901</v>
      </c>
      <c r="D6900">
        <v>13.5248761090201</v>
      </c>
      <c r="E6900">
        <v>-0.94008532608885298</v>
      </c>
      <c r="F6900">
        <v>24.309652107383599</v>
      </c>
      <c r="G6900">
        <v>2.8465760144737899</v>
      </c>
      <c r="H6900">
        <v>3.7090803218966002</v>
      </c>
      <c r="I6900">
        <v>-6.4537492876410703</v>
      </c>
      <c r="J6900">
        <v>-1.3893065403638201</v>
      </c>
      <c r="K6900">
        <v>3.4056677096505301</v>
      </c>
      <c r="L6900">
        <v>-20.651455087682798</v>
      </c>
      <c r="M6900">
        <v>-2.3978897378310098</v>
      </c>
      <c r="N6900">
        <v>3.3460926241015598</v>
      </c>
      <c r="O6900">
        <v>1.8274233494104699</v>
      </c>
      <c r="P6900">
        <v>0.70639505603309205</v>
      </c>
      <c r="Q6900">
        <v>8.1252190911764194E-2</v>
      </c>
      <c r="R6900">
        <v>-6.9238587796270199</v>
      </c>
      <c r="S6900">
        <v>2.7630522942733</v>
      </c>
      <c r="T6900">
        <v>0.25035740159773501</v>
      </c>
      <c r="U6900">
        <v>-23.383569858537602</v>
      </c>
      <c r="V6900">
        <v>8.6377186710980904</v>
      </c>
      <c r="W6900">
        <v>5.1034674288739701E-2</v>
      </c>
      <c r="X6900">
        <v>12.4803515269207</v>
      </c>
      <c r="Y6900">
        <v>-0.81887049532618605</v>
      </c>
      <c r="Z6900">
        <v>4.9598309870347599</v>
      </c>
      <c r="AA6900">
        <v>-3.8012906588138802</v>
      </c>
      <c r="AB6900">
        <v>12.098312810639801</v>
      </c>
      <c r="AC6900">
        <v>-1.41685938785941</v>
      </c>
      <c r="AD6900">
        <v>9.8928652105880097</v>
      </c>
    </row>
    <row r="6901" spans="1:30" x14ac:dyDescent="0.25">
      <c r="A6901">
        <v>6899</v>
      </c>
      <c r="B6901">
        <v>2019</v>
      </c>
      <c r="C6901">
        <v>37.447318801121298</v>
      </c>
      <c r="D6901">
        <v>35.475273735782501</v>
      </c>
      <c r="E6901">
        <v>6.3522246942038398</v>
      </c>
      <c r="F6901">
        <v>18.834530515958299</v>
      </c>
      <c r="G6901">
        <v>23.586164709303802</v>
      </c>
      <c r="H6901">
        <v>8.6580724137293092</v>
      </c>
      <c r="I6901">
        <v>3.1788617062443199</v>
      </c>
      <c r="J6901">
        <v>24.0346213349696</v>
      </c>
      <c r="K6901">
        <v>-13.0156462603356</v>
      </c>
      <c r="L6901">
        <v>22.610752786447499</v>
      </c>
      <c r="M6901">
        <v>25.168449588699701</v>
      </c>
      <c r="N6901">
        <v>53.166544263267298</v>
      </c>
      <c r="O6901">
        <v>8.5968487742361308</v>
      </c>
      <c r="P6901">
        <v>-0.95943577638029098</v>
      </c>
      <c r="Q6901">
        <v>1.9405053968238499</v>
      </c>
      <c r="R6901">
        <v>22.161899048842699</v>
      </c>
      <c r="S6901">
        <v>4.60101343631045</v>
      </c>
      <c r="T6901">
        <v>18.523564462423401</v>
      </c>
      <c r="U6901">
        <v>6.75611502203237</v>
      </c>
      <c r="V6901">
        <v>11.3361199327191</v>
      </c>
      <c r="W6901">
        <v>2.2803816914345898</v>
      </c>
      <c r="X6901">
        <v>-16.405064602260701</v>
      </c>
      <c r="Y6901">
        <v>-2.3305318874756602</v>
      </c>
      <c r="Z6901">
        <v>-2.0164416354442598</v>
      </c>
      <c r="AA6901">
        <v>2.42294399415136</v>
      </c>
      <c r="AB6901">
        <v>8.8714706822231708</v>
      </c>
      <c r="AC6901">
        <v>-34.027254949348396</v>
      </c>
      <c r="AD6901">
        <v>9.5393647229380001</v>
      </c>
    </row>
    <row r="6902" spans="1:30" x14ac:dyDescent="0.25">
      <c r="A6902">
        <v>6900</v>
      </c>
      <c r="B6902">
        <v>2019</v>
      </c>
      <c r="C6902">
        <v>-20.210991000125599</v>
      </c>
      <c r="D6902">
        <v>-7.3507323794549402</v>
      </c>
      <c r="E6902">
        <v>14.118094395786301</v>
      </c>
      <c r="F6902">
        <v>2.5609727386836201</v>
      </c>
      <c r="G6902">
        <v>-7.3063205276289001</v>
      </c>
      <c r="H6902">
        <v>-3.1480879049991501</v>
      </c>
      <c r="I6902">
        <v>-3.1728071884810198</v>
      </c>
      <c r="J6902">
        <v>-18.450899600408899</v>
      </c>
      <c r="K6902">
        <v>-5.6946958991622303</v>
      </c>
      <c r="L6902">
        <v>-7.4813033934323601</v>
      </c>
      <c r="M6902">
        <v>-1.43861399304856</v>
      </c>
      <c r="N6902">
        <v>-26.099207217128999</v>
      </c>
      <c r="O6902">
        <v>-0.96598509182954795</v>
      </c>
      <c r="P6902">
        <v>0.40727328458582202</v>
      </c>
      <c r="Q6902">
        <v>-2.12502806522886</v>
      </c>
      <c r="R6902">
        <v>-1.4686864612016E-3</v>
      </c>
      <c r="S6902">
        <v>9.6211074711304398</v>
      </c>
      <c r="T6902">
        <v>-0.81673907074073604</v>
      </c>
      <c r="U6902">
        <v>-3.83896682871061</v>
      </c>
      <c r="V6902">
        <v>-12.676622746103</v>
      </c>
      <c r="W6902">
        <v>-0.76390933163439101</v>
      </c>
      <c r="X6902">
        <v>21.241393445339099</v>
      </c>
      <c r="Y6902">
        <v>5.7339998738124702</v>
      </c>
      <c r="Z6902">
        <v>-5.3513810130056196</v>
      </c>
      <c r="AA6902">
        <v>-11.3174803137578</v>
      </c>
      <c r="AB6902">
        <v>-0.72188160492353604</v>
      </c>
      <c r="AC6902">
        <v>-27.073633092272502</v>
      </c>
      <c r="AD6902">
        <v>-1.9765834899203401</v>
      </c>
    </row>
    <row r="6903" spans="1:30" x14ac:dyDescent="0.25">
      <c r="A6903">
        <v>6901</v>
      </c>
      <c r="B6903">
        <v>2019</v>
      </c>
      <c r="C6903">
        <v>23.753109027832799</v>
      </c>
      <c r="D6903">
        <v>17.000984781065899</v>
      </c>
      <c r="E6903">
        <v>6.3816877017764302</v>
      </c>
      <c r="F6903">
        <v>4.8633984630238096</v>
      </c>
      <c r="G6903">
        <v>19.375521675404599</v>
      </c>
      <c r="H6903">
        <v>12.711053173577801</v>
      </c>
      <c r="I6903">
        <v>9.2051642627920796</v>
      </c>
      <c r="J6903">
        <v>5.40634224855686</v>
      </c>
      <c r="K6903">
        <v>-4.1510369086556604</v>
      </c>
      <c r="L6903">
        <v>15.8818877126843</v>
      </c>
      <c r="M6903">
        <v>13.8124757778372</v>
      </c>
      <c r="N6903">
        <v>25.122342837465201</v>
      </c>
      <c r="O6903">
        <v>3.9638816043282401</v>
      </c>
      <c r="P6903">
        <v>-1.35701721780687</v>
      </c>
      <c r="Q6903">
        <v>0.54591493453885997</v>
      </c>
      <c r="R6903">
        <v>8.6092322698304695</v>
      </c>
      <c r="S6903">
        <v>5.4263942542396499</v>
      </c>
      <c r="T6903">
        <v>2.1948755299103402</v>
      </c>
      <c r="U6903">
        <v>-2.7344266536236801</v>
      </c>
      <c r="V6903">
        <v>14.5479107181482</v>
      </c>
      <c r="W6903">
        <v>5.6228010626469898</v>
      </c>
      <c r="X6903">
        <v>-1.71395193045183</v>
      </c>
      <c r="Y6903">
        <v>-4.6843785467374204</v>
      </c>
      <c r="Z6903">
        <v>1.5227656253833799</v>
      </c>
      <c r="AA6903">
        <v>-2.1976937797307898</v>
      </c>
      <c r="AB6903">
        <v>1.23322674950942</v>
      </c>
      <c r="AC6903">
        <v>-2.17194170924334</v>
      </c>
      <c r="AD6903">
        <v>-1.1347494161038301</v>
      </c>
    </row>
    <row r="6904" spans="1:30" x14ac:dyDescent="0.25">
      <c r="A6904">
        <v>6902</v>
      </c>
      <c r="B6904">
        <v>2019</v>
      </c>
      <c r="C6904">
        <v>-13.8632130626909</v>
      </c>
      <c r="D6904">
        <v>-10.3732573404981</v>
      </c>
      <c r="E6904">
        <v>-7.1603775945451797</v>
      </c>
      <c r="F6904">
        <v>-12.6270723371578</v>
      </c>
      <c r="G6904">
        <v>-15.354798009543901</v>
      </c>
      <c r="H6904">
        <v>-12.9462011351604</v>
      </c>
      <c r="I6904">
        <v>-2.4353419740422102</v>
      </c>
      <c r="J6904">
        <v>-7.9015070489392096</v>
      </c>
      <c r="K6904">
        <v>12.8707461409502</v>
      </c>
      <c r="L6904">
        <v>-17.103509524823199</v>
      </c>
      <c r="M6904">
        <v>-8.2999465299243909</v>
      </c>
      <c r="N6904">
        <v>-36.498698063550798</v>
      </c>
      <c r="O6904">
        <v>-7.4615410173681296</v>
      </c>
      <c r="P6904">
        <v>0.12735228967533799</v>
      </c>
      <c r="Q6904">
        <v>-2.7921226279110898</v>
      </c>
      <c r="R6904">
        <v>2.96595613351661</v>
      </c>
      <c r="S6904">
        <v>1.7232030999064001</v>
      </c>
      <c r="T6904">
        <v>3.82688359145682</v>
      </c>
      <c r="U6904">
        <v>1.4486442671989599</v>
      </c>
      <c r="V6904">
        <v>-12.519457956327001</v>
      </c>
      <c r="W6904">
        <v>6.1632015697361604</v>
      </c>
      <c r="X6904">
        <v>23.431770162866901</v>
      </c>
      <c r="Y6904">
        <v>1.9341735161015901</v>
      </c>
      <c r="Z6904">
        <v>-1.7066494762303801</v>
      </c>
      <c r="AA6904">
        <v>-1.3985389743996499</v>
      </c>
      <c r="AB6904">
        <v>-8.5929215899894693</v>
      </c>
      <c r="AC6904">
        <v>-20.9007948751381</v>
      </c>
      <c r="AD6904">
        <v>5.46674821949743</v>
      </c>
    </row>
    <row r="6905" spans="1:30" x14ac:dyDescent="0.25">
      <c r="A6905">
        <v>6903</v>
      </c>
      <c r="B6905">
        <v>2019</v>
      </c>
      <c r="C6905">
        <v>-20.741042143385801</v>
      </c>
      <c r="D6905">
        <v>-21.849305785253499</v>
      </c>
      <c r="E6905">
        <v>6.9894424995037898</v>
      </c>
      <c r="F6905">
        <v>-23.9964208708858</v>
      </c>
      <c r="G6905">
        <v>-16.590224578601699</v>
      </c>
      <c r="H6905">
        <v>-1.6080312197829301</v>
      </c>
      <c r="I6905">
        <v>-1.2904187084206999</v>
      </c>
      <c r="J6905">
        <v>-14.3919271205587</v>
      </c>
      <c r="K6905">
        <v>-13.753322709929201</v>
      </c>
      <c r="L6905">
        <v>-19.8936689167592</v>
      </c>
      <c r="M6905">
        <v>4.2606975839727399</v>
      </c>
      <c r="N6905">
        <v>-33.245063066902397</v>
      </c>
      <c r="O6905">
        <v>-2.9715423595614601</v>
      </c>
      <c r="P6905">
        <v>1.8687128477618999</v>
      </c>
      <c r="Q6905">
        <v>-0.262536313638562</v>
      </c>
      <c r="R6905">
        <v>-7.4499925051532596</v>
      </c>
      <c r="S6905">
        <v>-3.5744609058217498</v>
      </c>
      <c r="T6905">
        <v>-4.7266958725670598</v>
      </c>
      <c r="U6905">
        <v>-30.0383916991956</v>
      </c>
      <c r="V6905">
        <v>-12.772413276667899</v>
      </c>
      <c r="W6905">
        <v>18.005531781094199</v>
      </c>
      <c r="X6905">
        <v>18.047016019807099</v>
      </c>
      <c r="Y6905">
        <v>3.6895457643334302</v>
      </c>
      <c r="Z6905">
        <v>-1.6645694234473201</v>
      </c>
      <c r="AA6905">
        <v>-8.5750811962720093</v>
      </c>
      <c r="AB6905">
        <v>-0.62958413497162302</v>
      </c>
      <c r="AC6905">
        <v>-35.687290202476497</v>
      </c>
      <c r="AD6905">
        <v>-13.8067030848936</v>
      </c>
    </row>
    <row r="6906" spans="1:30" x14ac:dyDescent="0.25">
      <c r="A6906">
        <v>6904</v>
      </c>
      <c r="B6906">
        <v>2019</v>
      </c>
      <c r="C6906">
        <v>10.102824309673201</v>
      </c>
      <c r="D6906">
        <v>-6.0556910172874501</v>
      </c>
      <c r="E6906">
        <v>14.227437132226401</v>
      </c>
      <c r="F6906">
        <v>-2.24819665625223</v>
      </c>
      <c r="G6906">
        <v>7.8197965558019797</v>
      </c>
      <c r="H6906">
        <v>-0.53409087740739603</v>
      </c>
      <c r="I6906">
        <v>-8.9871686781226394</v>
      </c>
      <c r="J6906">
        <v>25.6012641681213</v>
      </c>
      <c r="K6906">
        <v>-1.9485703192118899</v>
      </c>
      <c r="L6906">
        <v>10.6977132212228</v>
      </c>
      <c r="M6906">
        <v>26.045520780850602</v>
      </c>
      <c r="N6906">
        <v>-1.18112832861261</v>
      </c>
      <c r="O6906">
        <v>7.5982597668174403</v>
      </c>
      <c r="P6906">
        <v>0.22828950510233301</v>
      </c>
      <c r="Q6906">
        <v>2.26634762731587</v>
      </c>
      <c r="R6906">
        <v>16.6095664101586</v>
      </c>
      <c r="S6906">
        <v>9.3404521319249305</v>
      </c>
      <c r="T6906">
        <v>11.195720760493099</v>
      </c>
      <c r="U6906">
        <v>-20.920487154804501</v>
      </c>
      <c r="V6906">
        <v>12.3826339334141</v>
      </c>
      <c r="W6906">
        <v>7.5091426576520304</v>
      </c>
      <c r="X6906">
        <v>10.0658969351844</v>
      </c>
      <c r="Y6906">
        <v>-2.0066699833002599</v>
      </c>
      <c r="Z6906">
        <v>4.9566505077327303</v>
      </c>
      <c r="AA6906">
        <v>11.6064094254697</v>
      </c>
      <c r="AB6906">
        <v>1.5730453480434601</v>
      </c>
      <c r="AC6906">
        <v>-26.7920956563032</v>
      </c>
      <c r="AD6906">
        <v>-15.1100288354874</v>
      </c>
    </row>
    <row r="6907" spans="1:30" x14ac:dyDescent="0.25">
      <c r="A6907">
        <v>6905</v>
      </c>
      <c r="B6907">
        <v>2019</v>
      </c>
      <c r="C6907">
        <v>-19.313475248572701</v>
      </c>
      <c r="D6907">
        <v>-12.2454341755109</v>
      </c>
      <c r="E6907">
        <v>-8.45235561157447</v>
      </c>
      <c r="F6907">
        <v>-11.005272188090901</v>
      </c>
      <c r="G6907">
        <v>-4.4349602190977997</v>
      </c>
      <c r="H6907">
        <v>-5.2170685734817104</v>
      </c>
      <c r="I6907">
        <v>0.56658001539926806</v>
      </c>
      <c r="J6907">
        <v>0.216976662418708</v>
      </c>
      <c r="K6907">
        <v>-5.0143958063449201</v>
      </c>
      <c r="L6907">
        <v>-16.455945431013699</v>
      </c>
      <c r="M6907">
        <v>-13.371958535990499</v>
      </c>
      <c r="N6907">
        <v>-34.943391411808904</v>
      </c>
      <c r="O6907">
        <v>-5.2407766541066003</v>
      </c>
      <c r="P6907">
        <v>0.61714960367570604</v>
      </c>
      <c r="Q6907">
        <v>-1.0666227595573701</v>
      </c>
      <c r="R6907">
        <v>-3.7609462232114801</v>
      </c>
      <c r="S6907">
        <v>7.2726791877307599</v>
      </c>
      <c r="T6907">
        <v>8.5304443620756697E-3</v>
      </c>
      <c r="U6907">
        <v>-5.9425511985954502</v>
      </c>
      <c r="V6907">
        <v>4.8709583464196298</v>
      </c>
      <c r="W6907">
        <v>3.5997853201888299</v>
      </c>
      <c r="X6907">
        <v>10.633758529671899</v>
      </c>
      <c r="Y6907">
        <v>-0.20008002030298599</v>
      </c>
      <c r="Z6907">
        <v>2.20439099688992</v>
      </c>
      <c r="AA6907">
        <v>-1.6297114653809901</v>
      </c>
      <c r="AB6907">
        <v>-1.44000642935705</v>
      </c>
      <c r="AC6907">
        <v>10.4929622731792</v>
      </c>
      <c r="AD6907">
        <v>12.498085540104899</v>
      </c>
    </row>
    <row r="6908" spans="1:30" x14ac:dyDescent="0.25">
      <c r="A6908">
        <v>6906</v>
      </c>
      <c r="B6908">
        <v>2019</v>
      </c>
      <c r="C6908">
        <v>-2.7278466451538899</v>
      </c>
      <c r="D6908">
        <v>7.8351984512694797</v>
      </c>
      <c r="E6908">
        <v>2.0562672080995599</v>
      </c>
      <c r="F6908">
        <v>-1.76879902699754</v>
      </c>
      <c r="G6908">
        <v>5.2044135639695304</v>
      </c>
      <c r="H6908">
        <v>5.3005606170636899</v>
      </c>
      <c r="I6908">
        <v>8.41929885450147</v>
      </c>
      <c r="J6908">
        <v>10.820231257680801</v>
      </c>
      <c r="K6908">
        <v>7.5242137660398001</v>
      </c>
      <c r="L6908">
        <v>28.850900969818799</v>
      </c>
      <c r="M6908">
        <v>14.3750277536179</v>
      </c>
      <c r="N6908">
        <v>16.302573733830599</v>
      </c>
      <c r="O6908">
        <v>4.6291581501974903</v>
      </c>
      <c r="P6908">
        <v>-0.30596415806041599</v>
      </c>
      <c r="Q6908">
        <v>0.59940112620091901</v>
      </c>
      <c r="R6908">
        <v>-3.8251821502040602</v>
      </c>
      <c r="S6908">
        <v>9.0155594126975398</v>
      </c>
      <c r="T6908">
        <v>10.1025542897181</v>
      </c>
      <c r="U6908">
        <v>1.7271260793257399</v>
      </c>
      <c r="V6908">
        <v>-2.8135117542669401</v>
      </c>
      <c r="W6908">
        <v>-18.964183678766901</v>
      </c>
      <c r="X6908">
        <v>4.0437153189413699</v>
      </c>
      <c r="Y6908">
        <v>3.6712447991053301</v>
      </c>
      <c r="Z6908">
        <v>-1.93490815902011</v>
      </c>
      <c r="AA6908">
        <v>-0.319370255864313</v>
      </c>
      <c r="AB6908">
        <v>-10.344284930270501</v>
      </c>
      <c r="AC6908">
        <v>-5.8661567026235399</v>
      </c>
      <c r="AD6908">
        <v>15.992431276003201</v>
      </c>
    </row>
    <row r="6909" spans="1:30" x14ac:dyDescent="0.25">
      <c r="A6909">
        <v>6907</v>
      </c>
      <c r="B6909">
        <v>2019</v>
      </c>
      <c r="C6909">
        <v>-9.1956661515748195</v>
      </c>
      <c r="D6909">
        <v>-1.08256846822765</v>
      </c>
      <c r="E6909">
        <v>-0.56435589878214798</v>
      </c>
      <c r="F6909">
        <v>13.2382725957135</v>
      </c>
      <c r="G6909">
        <v>2.0625501728670099</v>
      </c>
      <c r="H6909">
        <v>-5.2296050362051796</v>
      </c>
      <c r="I6909">
        <v>-8.7628222266194395</v>
      </c>
      <c r="J6909">
        <v>6.1105987906419497</v>
      </c>
      <c r="K6909">
        <v>-13.839649118890099</v>
      </c>
      <c r="L6909">
        <v>-11.677191071707201</v>
      </c>
      <c r="M6909">
        <v>22.6232249486822</v>
      </c>
      <c r="N6909">
        <v>-2.2107114838096402</v>
      </c>
      <c r="O6909">
        <v>-1.83859168231293E-2</v>
      </c>
      <c r="P6909">
        <v>1.09782960621097</v>
      </c>
      <c r="Q6909">
        <v>-0.62317154272881803</v>
      </c>
      <c r="R6909">
        <v>-0.502222085417944</v>
      </c>
      <c r="S6909">
        <v>3.2242906794693802</v>
      </c>
      <c r="T6909">
        <v>0.29888945570877801</v>
      </c>
      <c r="U6909">
        <v>2.4227219232910602</v>
      </c>
      <c r="V6909">
        <v>-6.0629038395824599</v>
      </c>
      <c r="W6909">
        <v>-8.4489662659101494</v>
      </c>
      <c r="X6909">
        <v>18.805560083787601</v>
      </c>
      <c r="Y6909">
        <v>4.1605824045278004</v>
      </c>
      <c r="Z6909">
        <v>-3.0306553398446399</v>
      </c>
      <c r="AA6909">
        <v>-5.1185302485024602</v>
      </c>
      <c r="AB6909">
        <v>4.9231632694736396</v>
      </c>
      <c r="AC6909">
        <v>-40.362070914195002</v>
      </c>
      <c r="AD6909">
        <v>19.638918526764201</v>
      </c>
    </row>
    <row r="6910" spans="1:30" x14ac:dyDescent="0.25">
      <c r="A6910">
        <v>6908</v>
      </c>
      <c r="B6910">
        <v>2019</v>
      </c>
      <c r="C6910">
        <v>8.3842460031991397</v>
      </c>
      <c r="D6910">
        <v>3.8613835943581698</v>
      </c>
      <c r="E6910">
        <v>-4.5552166380632304</v>
      </c>
      <c r="F6910">
        <v>-7.93820175211986</v>
      </c>
      <c r="G6910">
        <v>3.26498643146875</v>
      </c>
      <c r="H6910">
        <v>-2.5389725556595599</v>
      </c>
      <c r="I6910">
        <v>4.1102641497014103</v>
      </c>
      <c r="J6910">
        <v>-0.22671824986036801</v>
      </c>
      <c r="K6910">
        <v>1.93133234390842</v>
      </c>
      <c r="L6910">
        <v>2.6705202620908901</v>
      </c>
      <c r="M6910">
        <v>-3.82668091810711</v>
      </c>
      <c r="N6910">
        <v>2.8078468983452902</v>
      </c>
      <c r="O6910">
        <v>-2.6090707394253201</v>
      </c>
      <c r="P6910">
        <v>-0.390657837260662</v>
      </c>
      <c r="Q6910">
        <v>1.59216277526401</v>
      </c>
      <c r="R6910">
        <v>5.9322970943152598</v>
      </c>
      <c r="S6910">
        <v>-9.4275736949630708</v>
      </c>
      <c r="T6910">
        <v>3.08303235163751</v>
      </c>
      <c r="U6910">
        <v>19.838745179632301</v>
      </c>
      <c r="V6910">
        <v>6.9451182794520401</v>
      </c>
      <c r="W6910">
        <v>3.8590341175747498</v>
      </c>
      <c r="X6910">
        <v>-12.765497284484701</v>
      </c>
      <c r="Y6910">
        <v>-3.1230685312108002</v>
      </c>
      <c r="Z6910">
        <v>0.77898911762768297</v>
      </c>
      <c r="AA6910">
        <v>3.8319738156289902</v>
      </c>
      <c r="AB6910">
        <v>2.9700002105726799</v>
      </c>
      <c r="AC6910">
        <v>19.442932861000202</v>
      </c>
      <c r="AD6910">
        <v>3.5222518614165601</v>
      </c>
    </row>
    <row r="6911" spans="1:30" x14ac:dyDescent="0.25">
      <c r="A6911">
        <v>6909</v>
      </c>
      <c r="B6911">
        <v>2019</v>
      </c>
      <c r="C6911">
        <v>13.704157186926</v>
      </c>
      <c r="D6911">
        <v>14.3628448410246</v>
      </c>
      <c r="E6911">
        <v>5.0713510689380001</v>
      </c>
      <c r="F6911">
        <v>21.494187495620999</v>
      </c>
      <c r="G6911">
        <v>10.775101837810301</v>
      </c>
      <c r="H6911">
        <v>6.89224999842763</v>
      </c>
      <c r="I6911">
        <v>-1.48967442133388</v>
      </c>
      <c r="J6911">
        <v>-1.44337905799038</v>
      </c>
      <c r="K6911">
        <v>6.50225256549066</v>
      </c>
      <c r="L6911">
        <v>9.1527994907115904</v>
      </c>
      <c r="M6911">
        <v>11.592776222799399</v>
      </c>
      <c r="N6911">
        <v>21.575271434607998</v>
      </c>
      <c r="O6911">
        <v>4.83924383178082</v>
      </c>
      <c r="P6911">
        <v>-0.66231516507518196</v>
      </c>
      <c r="Q6911">
        <v>1.5601672627184899</v>
      </c>
      <c r="R6911">
        <v>17.080545968267501</v>
      </c>
      <c r="S6911">
        <v>2.0480602313334502</v>
      </c>
      <c r="T6911">
        <v>6.9673043963264902</v>
      </c>
      <c r="U6911">
        <v>13.924244596980801</v>
      </c>
      <c r="V6911">
        <v>7.0828472267007196</v>
      </c>
      <c r="W6911">
        <v>7.9812730456168204</v>
      </c>
      <c r="X6911">
        <v>-12.718854429973099</v>
      </c>
      <c r="Y6911">
        <v>-0.214875290801368</v>
      </c>
      <c r="Z6911">
        <v>0.49425517395069102</v>
      </c>
      <c r="AA6911">
        <v>1.48708778999548</v>
      </c>
      <c r="AB6911">
        <v>10.6407238209882</v>
      </c>
      <c r="AC6911">
        <v>25.032293429927599</v>
      </c>
      <c r="AD6911">
        <v>-17.043038173598202</v>
      </c>
    </row>
    <row r="6912" spans="1:30" x14ac:dyDescent="0.25">
      <c r="A6912">
        <v>6910</v>
      </c>
      <c r="B6912">
        <v>2019</v>
      </c>
      <c r="C6912">
        <v>-10.617562921208201</v>
      </c>
      <c r="D6912">
        <v>-12.8864423626004</v>
      </c>
      <c r="E6912">
        <v>-13.8881502497324</v>
      </c>
      <c r="F6912">
        <v>-18.284710107049701</v>
      </c>
      <c r="G6912">
        <v>-5.5208777350752998</v>
      </c>
      <c r="H6912">
        <v>7.9324301803475796</v>
      </c>
      <c r="I6912">
        <v>9.8372292898876896</v>
      </c>
      <c r="J6912">
        <v>1.6326598874537099</v>
      </c>
      <c r="K6912">
        <v>19.751928146911901</v>
      </c>
      <c r="L6912">
        <v>9.5369423201427708</v>
      </c>
      <c r="M6912">
        <v>-8.8630883701809093</v>
      </c>
      <c r="N6912">
        <v>-17.948087073455799</v>
      </c>
      <c r="O6912">
        <v>-2.4864597848174199</v>
      </c>
      <c r="P6912">
        <v>-0.84724600804491301</v>
      </c>
      <c r="Q6912">
        <v>-3.82962595115848</v>
      </c>
      <c r="R6912">
        <v>-9.6420301624329205</v>
      </c>
      <c r="S6912">
        <v>-3.1926100997475002</v>
      </c>
      <c r="T6912">
        <v>-8.14714139604264</v>
      </c>
      <c r="U6912">
        <v>8.8774499863433203</v>
      </c>
      <c r="V6912">
        <v>-1.37388039324602</v>
      </c>
      <c r="W6912">
        <v>-27.471763299229099</v>
      </c>
      <c r="X6912">
        <v>-19.572120051792801</v>
      </c>
      <c r="Y6912">
        <v>-2.0551195387146</v>
      </c>
      <c r="Z6912">
        <v>-4.7264205191051696</v>
      </c>
      <c r="AA6912">
        <v>-4.49453840223459</v>
      </c>
      <c r="AB6912">
        <v>-12.902256919280299</v>
      </c>
      <c r="AC6912">
        <v>26.4333073544489</v>
      </c>
      <c r="AD6912">
        <v>-5.1190876005350896</v>
      </c>
    </row>
    <row r="6913" spans="1:30" x14ac:dyDescent="0.25">
      <c r="A6913">
        <v>6911</v>
      </c>
      <c r="B6913">
        <v>2019</v>
      </c>
      <c r="C6913">
        <v>-18.8952244060082</v>
      </c>
      <c r="D6913">
        <v>-21.878550892686299</v>
      </c>
      <c r="E6913">
        <v>-2.3540158170827499</v>
      </c>
      <c r="F6913">
        <v>-10.4369250305205</v>
      </c>
      <c r="G6913">
        <v>-15.136245603296</v>
      </c>
      <c r="H6913">
        <v>-13.3323589333742</v>
      </c>
      <c r="I6913">
        <v>-2.1293055948298898</v>
      </c>
      <c r="J6913">
        <v>-11.995422271368099</v>
      </c>
      <c r="K6913">
        <v>-4.9294995311774903</v>
      </c>
      <c r="L6913">
        <v>-2.86123167117402</v>
      </c>
      <c r="M6913">
        <v>-24.720201505670701</v>
      </c>
      <c r="N6913">
        <v>-19.9857108601771</v>
      </c>
      <c r="O6913">
        <v>-9.0837798085380292</v>
      </c>
      <c r="P6913">
        <v>0.112704546296236</v>
      </c>
      <c r="Q6913">
        <v>-1.0122450580391</v>
      </c>
      <c r="R6913">
        <v>-15.9854990485311</v>
      </c>
      <c r="S6913">
        <v>0.19827231857015801</v>
      </c>
      <c r="T6913">
        <v>-4.3533153157678299</v>
      </c>
      <c r="U6913">
        <v>20.123670788001899</v>
      </c>
      <c r="V6913">
        <v>-1.08266859641699</v>
      </c>
      <c r="W6913">
        <v>1.3693807872864701</v>
      </c>
      <c r="X6913">
        <v>-8.7344649734993407</v>
      </c>
      <c r="Y6913">
        <v>3.97994108782345</v>
      </c>
      <c r="Z6913">
        <v>3.2203091175986498</v>
      </c>
      <c r="AA6913">
        <v>9.3655238837844195</v>
      </c>
      <c r="AB6913">
        <v>-0.862921159396842</v>
      </c>
      <c r="AC6913">
        <v>35.038082288247899</v>
      </c>
      <c r="AD6913">
        <v>7.7784367332222004</v>
      </c>
    </row>
    <row r="6914" spans="1:30" x14ac:dyDescent="0.25">
      <c r="A6914">
        <v>6912</v>
      </c>
      <c r="B6914">
        <v>2019</v>
      </c>
      <c r="C6914">
        <v>-26.478904035544101</v>
      </c>
      <c r="D6914">
        <v>-28.793654701034399</v>
      </c>
      <c r="E6914">
        <v>3.6658899671302501</v>
      </c>
      <c r="F6914">
        <v>-34.973456578805802</v>
      </c>
      <c r="G6914">
        <v>-20.104534125509002</v>
      </c>
      <c r="H6914">
        <v>6.8580552898392302</v>
      </c>
      <c r="I6914">
        <v>17.395120177042401</v>
      </c>
      <c r="J6914">
        <v>-17.043934430506699</v>
      </c>
      <c r="K6914">
        <v>-18.7677371042247</v>
      </c>
      <c r="L6914">
        <v>-5.8554517794823298</v>
      </c>
      <c r="M6914">
        <v>-5.2199829901909398</v>
      </c>
      <c r="N6914">
        <v>-33.570034945313701</v>
      </c>
      <c r="O6914">
        <v>-1.2995422337678499</v>
      </c>
      <c r="P6914">
        <v>1.0993557387664901</v>
      </c>
      <c r="Q6914">
        <v>-3.9899564510704502</v>
      </c>
      <c r="R6914">
        <v>-2.4474920876922801</v>
      </c>
      <c r="S6914">
        <v>-9.6500641666096492</v>
      </c>
      <c r="T6914">
        <v>0.19580275907113801</v>
      </c>
      <c r="U6914">
        <v>25.8154540784078</v>
      </c>
      <c r="V6914">
        <v>-8.7020147569920407</v>
      </c>
      <c r="W6914">
        <v>15.5700896707186</v>
      </c>
      <c r="X6914">
        <v>-16.359023617618899</v>
      </c>
      <c r="Y6914">
        <v>4.4923849968180702</v>
      </c>
      <c r="Z6914">
        <v>-6.8280922062378604</v>
      </c>
      <c r="AA6914">
        <v>-8.0029324127047392</v>
      </c>
      <c r="AB6914">
        <v>-14.7132916606575</v>
      </c>
      <c r="AC6914">
        <v>13.363419503510199</v>
      </c>
      <c r="AD6914">
        <v>-5.1181739602217498</v>
      </c>
    </row>
    <row r="6915" spans="1:30" x14ac:dyDescent="0.25">
      <c r="A6915">
        <v>6913</v>
      </c>
      <c r="B6915">
        <v>2019</v>
      </c>
      <c r="C6915">
        <v>13.948445373903001</v>
      </c>
      <c r="D6915">
        <v>5.3705461578662499</v>
      </c>
      <c r="E6915">
        <v>8.62195621237308</v>
      </c>
      <c r="F6915">
        <v>9.7822566909257898</v>
      </c>
      <c r="G6915">
        <v>5.3432455753782397</v>
      </c>
      <c r="H6915">
        <v>8.4143123778488604</v>
      </c>
      <c r="I6915">
        <v>-1.4509239922836801</v>
      </c>
      <c r="J6915">
        <v>-4.8723016132241099</v>
      </c>
      <c r="K6915">
        <v>7.0962735592673196</v>
      </c>
      <c r="L6915">
        <v>10.739176950774301</v>
      </c>
      <c r="M6915">
        <v>4.6221208335061599</v>
      </c>
      <c r="N6915">
        <v>18.627079420640499</v>
      </c>
      <c r="O6915">
        <v>5.0116362629873201</v>
      </c>
      <c r="P6915">
        <v>-0.36039079758605003</v>
      </c>
      <c r="Q6915">
        <v>2.6589966362045301</v>
      </c>
      <c r="R6915">
        <v>9.0303514278941694</v>
      </c>
      <c r="S6915">
        <v>3.14230361390165</v>
      </c>
      <c r="T6915">
        <v>5.8091385511668996</v>
      </c>
      <c r="U6915">
        <v>7.3828727083869898</v>
      </c>
      <c r="V6915">
        <v>-2.3472695284680101</v>
      </c>
      <c r="W6915">
        <v>6.6601162054066796</v>
      </c>
      <c r="X6915">
        <v>-2.9198064938142299</v>
      </c>
      <c r="Y6915">
        <v>0.46121532679662702</v>
      </c>
      <c r="Z6915">
        <v>2.6857329749540901</v>
      </c>
      <c r="AA6915">
        <v>0.247671882677443</v>
      </c>
      <c r="AB6915">
        <v>2.4447204591478302</v>
      </c>
      <c r="AC6915">
        <v>-6.1842668946440602</v>
      </c>
      <c r="AD6915">
        <v>-7.5877360708727002</v>
      </c>
    </row>
    <row r="6916" spans="1:30" x14ac:dyDescent="0.25">
      <c r="A6916">
        <v>6914</v>
      </c>
      <c r="B6916">
        <v>2019</v>
      </c>
      <c r="C6916">
        <v>22.6754639009112</v>
      </c>
      <c r="D6916">
        <v>16.058708792669901</v>
      </c>
      <c r="E6916">
        <v>0.97023438981729704</v>
      </c>
      <c r="F6916">
        <v>-6.8826955595494104</v>
      </c>
      <c r="G6916">
        <v>8.0537348929401897</v>
      </c>
      <c r="H6916">
        <v>10.676894929899699</v>
      </c>
      <c r="I6916">
        <v>8.4222157498752797</v>
      </c>
      <c r="J6916">
        <v>9.9895177351283007</v>
      </c>
      <c r="K6916">
        <v>-2.8181326904355601</v>
      </c>
      <c r="L6916">
        <v>18.007351969325899</v>
      </c>
      <c r="M6916">
        <v>11.798786081261399</v>
      </c>
      <c r="N6916">
        <v>12.3112212613245</v>
      </c>
      <c r="O6916">
        <v>2.8515969723504502</v>
      </c>
      <c r="P6916">
        <v>-1.36348937137277</v>
      </c>
      <c r="Q6916">
        <v>3.3418257951608799</v>
      </c>
      <c r="R6916">
        <v>0.41269313280848502</v>
      </c>
      <c r="S6916">
        <v>-3.8753590628144501</v>
      </c>
      <c r="T6916">
        <v>7.8238359686271997</v>
      </c>
      <c r="U6916">
        <v>-11.833898479420901</v>
      </c>
      <c r="V6916">
        <v>12.9762512788447</v>
      </c>
      <c r="W6916">
        <v>-0.34276079540133297</v>
      </c>
      <c r="X6916">
        <v>-4.6718273539245203</v>
      </c>
      <c r="Y6916">
        <v>-4.7997177699102096</v>
      </c>
      <c r="Z6916">
        <v>-3.1798989716958901</v>
      </c>
      <c r="AA6916">
        <v>-3.7730697353365801</v>
      </c>
      <c r="AB6916">
        <v>-0.34853475371677201</v>
      </c>
      <c r="AC6916">
        <v>-14.791861189179</v>
      </c>
      <c r="AD6916">
        <v>-19.593021368095702</v>
      </c>
    </row>
    <row r="6917" spans="1:30" x14ac:dyDescent="0.25">
      <c r="A6917">
        <v>6915</v>
      </c>
      <c r="B6917">
        <v>2019</v>
      </c>
      <c r="C6917">
        <v>-20.8067794418053</v>
      </c>
      <c r="D6917">
        <v>-3.6846795133455998</v>
      </c>
      <c r="E6917">
        <v>-2.2626764116596001</v>
      </c>
      <c r="F6917">
        <v>-1.70377814496479</v>
      </c>
      <c r="G6917">
        <v>-10.849045378564799</v>
      </c>
      <c r="H6917">
        <v>-8.8846615912170996</v>
      </c>
      <c r="I6917">
        <v>-12.8080458505196</v>
      </c>
      <c r="J6917">
        <v>1.0068146173835699</v>
      </c>
      <c r="K6917">
        <v>-14.6955902275698</v>
      </c>
      <c r="L6917">
        <v>-34.617442462300403</v>
      </c>
      <c r="M6917">
        <v>-16.856930527532601</v>
      </c>
      <c r="N6917">
        <v>-17.917904204247201</v>
      </c>
      <c r="O6917">
        <v>-0.45038277903836499</v>
      </c>
      <c r="P6917">
        <v>2.29748786340698</v>
      </c>
      <c r="Q6917">
        <v>1.37628985709247</v>
      </c>
      <c r="R6917">
        <v>9.3386612695709399</v>
      </c>
      <c r="S6917">
        <v>3.8827491187557501</v>
      </c>
      <c r="T6917">
        <v>12.6149248664616</v>
      </c>
      <c r="U6917">
        <v>-3.1503774701404699</v>
      </c>
      <c r="V6917">
        <v>-0.30955685509872399</v>
      </c>
      <c r="W6917">
        <v>10.3833325340907</v>
      </c>
      <c r="X6917">
        <v>13.7585038566394</v>
      </c>
      <c r="Y6917">
        <v>5.4490822835610704</v>
      </c>
      <c r="Z6917">
        <v>1.6880032378612</v>
      </c>
      <c r="AA6917">
        <v>3.2983775011857799</v>
      </c>
      <c r="AB6917">
        <v>-6.2360432466926499</v>
      </c>
      <c r="AC6917">
        <v>-26.0558209759437</v>
      </c>
      <c r="AD6917">
        <v>26.282770225140599</v>
      </c>
    </row>
    <row r="6918" spans="1:30" x14ac:dyDescent="0.25">
      <c r="A6918">
        <v>6916</v>
      </c>
      <c r="B6918">
        <v>2019</v>
      </c>
      <c r="C6918">
        <v>-37.147548551301902</v>
      </c>
      <c r="D6918">
        <v>-32.885879276424802</v>
      </c>
      <c r="E6918">
        <v>-14.8198622212263</v>
      </c>
      <c r="F6918">
        <v>-26.314263085099501</v>
      </c>
      <c r="G6918">
        <v>-30.4636633095725</v>
      </c>
      <c r="H6918">
        <v>-4.0141259879339897</v>
      </c>
      <c r="I6918">
        <v>6.6398896933375298</v>
      </c>
      <c r="J6918">
        <v>-22.5728054201237</v>
      </c>
      <c r="K6918">
        <v>-10.730510360891801</v>
      </c>
      <c r="L6918">
        <v>-41.584839441783501</v>
      </c>
      <c r="M6918">
        <v>-38.391480738437401</v>
      </c>
      <c r="N6918">
        <v>-46.292681294970997</v>
      </c>
      <c r="O6918">
        <v>-10.8537159093688</v>
      </c>
      <c r="P6918">
        <v>1.7078697822170901</v>
      </c>
      <c r="Q6918">
        <v>-5.0384378280450601</v>
      </c>
      <c r="R6918">
        <v>-30.184636857787702</v>
      </c>
      <c r="S6918">
        <v>-13.313025584866301</v>
      </c>
      <c r="T6918">
        <v>-23.179007327439098</v>
      </c>
      <c r="U6918">
        <v>-21.676549941798299</v>
      </c>
      <c r="V6918">
        <v>-2.9332686107505199</v>
      </c>
      <c r="W6918">
        <v>-15.49091886315</v>
      </c>
      <c r="X6918">
        <v>11.9836718421755</v>
      </c>
      <c r="Y6918">
        <v>4.0651965984112302</v>
      </c>
      <c r="Z6918">
        <v>0.78008445370842805</v>
      </c>
      <c r="AA6918">
        <v>-9.8390091538990205</v>
      </c>
      <c r="AB6918">
        <v>-0.529997929502105</v>
      </c>
      <c r="AC6918">
        <v>11.3318621260727</v>
      </c>
      <c r="AD6918">
        <v>-4.5582684189864198</v>
      </c>
    </row>
    <row r="6919" spans="1:30" x14ac:dyDescent="0.25">
      <c r="A6919">
        <v>6917</v>
      </c>
      <c r="B6919">
        <v>2019</v>
      </c>
      <c r="C6919">
        <v>-13.693997163335601</v>
      </c>
      <c r="D6919">
        <v>-0.22478724304671599</v>
      </c>
      <c r="E6919">
        <v>-8.0457184749557005</v>
      </c>
      <c r="F6919">
        <v>5.71519358535003</v>
      </c>
      <c r="G6919">
        <v>-1.03696681035503</v>
      </c>
      <c r="H6919">
        <v>3.7353273377755101</v>
      </c>
      <c r="I6919">
        <v>8.77140337968331</v>
      </c>
      <c r="J6919">
        <v>9.3984760894508703</v>
      </c>
      <c r="K6919">
        <v>0.30043943763258601</v>
      </c>
      <c r="L6919">
        <v>-3.1940621090252601</v>
      </c>
      <c r="M6919">
        <v>-1.48316804653762</v>
      </c>
      <c r="N6919">
        <v>-10.1757327487219</v>
      </c>
      <c r="O6919">
        <v>-1.7532878799392799</v>
      </c>
      <c r="P6919">
        <v>-0.18852866870031801</v>
      </c>
      <c r="Q6919">
        <v>-0.68254393881851505</v>
      </c>
      <c r="R6919">
        <v>-22.120448915813299</v>
      </c>
      <c r="S6919">
        <v>7.31326627799361</v>
      </c>
      <c r="T6919">
        <v>-9.9668203441024303</v>
      </c>
      <c r="U6919">
        <v>-20.427781215475701</v>
      </c>
      <c r="V6919">
        <v>-14.6476132401244</v>
      </c>
      <c r="W6919">
        <v>-9.6440128351803605</v>
      </c>
      <c r="X6919">
        <v>-13.897674448872699</v>
      </c>
      <c r="Y6919">
        <v>0.55704031616448102</v>
      </c>
      <c r="Z6919">
        <v>0.956207595275123</v>
      </c>
      <c r="AA6919">
        <v>-6.7786465444605</v>
      </c>
      <c r="AB6919">
        <v>3.5945671229439902</v>
      </c>
      <c r="AC6919">
        <v>0.99132888196855995</v>
      </c>
      <c r="AD6919">
        <v>21.9214674160893</v>
      </c>
    </row>
    <row r="6920" spans="1:30" x14ac:dyDescent="0.25">
      <c r="A6920">
        <v>6918</v>
      </c>
      <c r="B6920">
        <v>2019</v>
      </c>
      <c r="C6920">
        <v>-23.4771352803855</v>
      </c>
      <c r="D6920">
        <v>-26.354895590669202</v>
      </c>
      <c r="E6920">
        <v>1.1733023493119801</v>
      </c>
      <c r="F6920">
        <v>-18.671858743073599</v>
      </c>
      <c r="G6920">
        <v>-18.444411056961599</v>
      </c>
      <c r="H6920">
        <v>-8.8951747558533008</v>
      </c>
      <c r="I6920">
        <v>-8.0780740786443097</v>
      </c>
      <c r="J6920">
        <v>-17.435303393079899</v>
      </c>
      <c r="K6920">
        <v>3.05530129623566</v>
      </c>
      <c r="L6920">
        <v>-26.873153374643302</v>
      </c>
      <c r="M6920">
        <v>-20.089727222274998</v>
      </c>
      <c r="N6920">
        <v>-33.803651114024703</v>
      </c>
      <c r="O6920">
        <v>-5.5346461437190602</v>
      </c>
      <c r="P6920">
        <v>1.36946922629016</v>
      </c>
      <c r="Q6920">
        <v>1.1426058816071101</v>
      </c>
      <c r="R6920">
        <v>-18.045921061069802</v>
      </c>
      <c r="S6920">
        <v>6.1365705281998002</v>
      </c>
      <c r="T6920">
        <v>2.33761013310564</v>
      </c>
      <c r="U6920">
        <v>-3.3233692064741298</v>
      </c>
      <c r="V6920">
        <v>-17.767928959529399</v>
      </c>
      <c r="W6920">
        <v>-4.8725406265109603</v>
      </c>
      <c r="X6920">
        <v>3.57998706435085</v>
      </c>
      <c r="Y6920">
        <v>0.60017975428317305</v>
      </c>
      <c r="Z6920">
        <v>8.0081097756815307</v>
      </c>
      <c r="AA6920">
        <v>6.4754578219478898</v>
      </c>
      <c r="AB6920">
        <v>-9.1642997780614408</v>
      </c>
      <c r="AC6920">
        <v>-14.279346664459</v>
      </c>
      <c r="AD6920">
        <v>13.7887689957372</v>
      </c>
    </row>
    <row r="6921" spans="1:30" x14ac:dyDescent="0.25">
      <c r="A6921">
        <v>6919</v>
      </c>
      <c r="B6921">
        <v>2019</v>
      </c>
      <c r="C6921">
        <v>2.6001949642147402</v>
      </c>
      <c r="D6921">
        <v>-7.4915143589465698</v>
      </c>
      <c r="E6921">
        <v>4.5678516648691199</v>
      </c>
      <c r="F6921">
        <v>-20.1515548421966</v>
      </c>
      <c r="G6921">
        <v>10.7841375664101</v>
      </c>
      <c r="H6921">
        <v>-5.2897553805511803</v>
      </c>
      <c r="I6921">
        <v>-2.3275575036643801</v>
      </c>
      <c r="J6921">
        <v>-5.4509769791197096</v>
      </c>
      <c r="K6921">
        <v>4.4104678842785603</v>
      </c>
      <c r="L6921">
        <v>-14.7411633682597</v>
      </c>
      <c r="M6921">
        <v>12.461195373797899</v>
      </c>
      <c r="N6921">
        <v>-18.085318910759199</v>
      </c>
      <c r="O6921">
        <v>-3.5885645522590401</v>
      </c>
      <c r="P6921">
        <v>0.777578630244536</v>
      </c>
      <c r="Q6921">
        <v>0.56678885885538899</v>
      </c>
      <c r="R6921">
        <v>6.2656632922665906E-2</v>
      </c>
      <c r="S6921">
        <v>-5.1341237038986698</v>
      </c>
      <c r="T6921">
        <v>6.5853642500668803</v>
      </c>
      <c r="U6921">
        <v>5.6483894660990304</v>
      </c>
      <c r="V6921">
        <v>0.99219380451644201</v>
      </c>
      <c r="W6921">
        <v>13.7660478276942</v>
      </c>
      <c r="X6921">
        <v>13.159827247547399</v>
      </c>
      <c r="Y6921">
        <v>-0.62567689306577401</v>
      </c>
      <c r="Z6921">
        <v>-4.6302821517578296</v>
      </c>
      <c r="AA6921">
        <v>-6.8854433095624596</v>
      </c>
      <c r="AB6921">
        <v>1.11024750803918</v>
      </c>
      <c r="AC6921">
        <v>-2.9673367777010702</v>
      </c>
      <c r="AD6921">
        <v>15.445757916149701</v>
      </c>
    </row>
    <row r="6922" spans="1:30" x14ac:dyDescent="0.25">
      <c r="A6922">
        <v>6920</v>
      </c>
      <c r="B6922">
        <v>2019</v>
      </c>
      <c r="C6922">
        <v>21.209944121360099</v>
      </c>
      <c r="D6922">
        <v>10.7405738900376</v>
      </c>
      <c r="E6922">
        <v>-5.3978843618909798</v>
      </c>
      <c r="F6922">
        <v>8.9008532753110998</v>
      </c>
      <c r="G6922">
        <v>7.2422381131489999</v>
      </c>
      <c r="H6922">
        <v>-13.604194588073501</v>
      </c>
      <c r="I6922">
        <v>-12.801402012119601</v>
      </c>
      <c r="J6922">
        <v>10.505810105857</v>
      </c>
      <c r="K6922">
        <v>-7.8104492861674899</v>
      </c>
      <c r="L6922">
        <v>13.4520394245943</v>
      </c>
      <c r="M6922">
        <v>11.431819263173599</v>
      </c>
      <c r="N6922">
        <v>-4.6583544740418699</v>
      </c>
      <c r="O6922">
        <v>0.56128478450799801</v>
      </c>
      <c r="P6922">
        <v>-0.46613151007125903</v>
      </c>
      <c r="Q6922">
        <v>1.95887747122353</v>
      </c>
      <c r="R6922">
        <v>19.2439782226513</v>
      </c>
      <c r="S6922">
        <v>12.9599993535635</v>
      </c>
      <c r="T6922">
        <v>23.760567689426701</v>
      </c>
      <c r="U6922">
        <v>33.316624957384398</v>
      </c>
      <c r="V6922">
        <v>5.2186783777530001</v>
      </c>
      <c r="W6922">
        <v>33.082459304212797</v>
      </c>
      <c r="X6922">
        <v>2.2188685094670002</v>
      </c>
      <c r="Y6922">
        <v>1.9179993350675</v>
      </c>
      <c r="Z6922">
        <v>3.22212370775468</v>
      </c>
      <c r="AA6922">
        <v>9.4446319728890007</v>
      </c>
      <c r="AB6922">
        <v>6.5432628446781997</v>
      </c>
      <c r="AC6922">
        <v>-16.686976386822302</v>
      </c>
      <c r="AD6922">
        <v>16.3233216316548</v>
      </c>
    </row>
    <row r="6923" spans="1:30" x14ac:dyDescent="0.25">
      <c r="A6923">
        <v>6921</v>
      </c>
      <c r="B6923">
        <v>2019</v>
      </c>
      <c r="C6923">
        <v>1.0988318866464</v>
      </c>
      <c r="D6923">
        <v>-5.62072961226926</v>
      </c>
      <c r="E6923">
        <v>-0.98868036648908697</v>
      </c>
      <c r="F6923">
        <v>-6.1567888703892404</v>
      </c>
      <c r="G6923">
        <v>3.58910535803733</v>
      </c>
      <c r="H6923">
        <v>-9.1573590836265808</v>
      </c>
      <c r="I6923">
        <v>-5.0254803275569397</v>
      </c>
      <c r="J6923">
        <v>-1.71877447385518</v>
      </c>
      <c r="K6923">
        <v>-10.543799225378001</v>
      </c>
      <c r="L6923">
        <v>-22.1686853793348</v>
      </c>
      <c r="M6923">
        <v>19.551245788675299</v>
      </c>
      <c r="N6923">
        <v>-19.9215200647999</v>
      </c>
      <c r="O6923">
        <v>-1.73275921354089</v>
      </c>
      <c r="P6923">
        <v>1.41893502282247</v>
      </c>
      <c r="Q6923">
        <v>1.6616435677138599</v>
      </c>
      <c r="R6923">
        <v>3.87768091213001</v>
      </c>
      <c r="S6923">
        <v>6.9104379090656201</v>
      </c>
      <c r="T6923">
        <v>19.721426795287901</v>
      </c>
      <c r="U6923">
        <v>23.150540620424898</v>
      </c>
      <c r="V6923">
        <v>-16.9576709615943</v>
      </c>
      <c r="W6923">
        <v>17.3341470909313</v>
      </c>
      <c r="X6923">
        <v>6.7307357144492199</v>
      </c>
      <c r="Y6923">
        <v>3.8547812989677799</v>
      </c>
      <c r="Z6923">
        <v>-2.6204469384362201</v>
      </c>
      <c r="AA6923">
        <v>2.06430052908297E-2</v>
      </c>
      <c r="AB6923">
        <v>-4.0280853611107901</v>
      </c>
      <c r="AC6923">
        <v>-28.731747279584699</v>
      </c>
      <c r="AD6923">
        <v>21.612767074320899</v>
      </c>
    </row>
    <row r="6924" spans="1:30" x14ac:dyDescent="0.25">
      <c r="A6924">
        <v>6922</v>
      </c>
      <c r="B6924">
        <v>2019</v>
      </c>
      <c r="C6924">
        <v>-17.007227746747699</v>
      </c>
      <c r="D6924">
        <v>-19.327731349941299</v>
      </c>
      <c r="E6924">
        <v>-14.472533117793301</v>
      </c>
      <c r="F6924">
        <v>-32.526014463520198</v>
      </c>
      <c r="G6924">
        <v>-18.070233479624299</v>
      </c>
      <c r="H6924">
        <v>-8.1529906515063892</v>
      </c>
      <c r="I6924">
        <v>-13.192496606175199</v>
      </c>
      <c r="J6924">
        <v>-15.463714364710899</v>
      </c>
      <c r="K6924">
        <v>-3.7604019105859998</v>
      </c>
      <c r="L6924">
        <v>-38.605288986727402</v>
      </c>
      <c r="M6924">
        <v>-33.185583235944698</v>
      </c>
      <c r="N6924">
        <v>-47.297031307503197</v>
      </c>
      <c r="O6924">
        <v>-6.14470998592504</v>
      </c>
      <c r="P6924">
        <v>2.2529600113782502</v>
      </c>
      <c r="Q6924">
        <v>-4.3469725577272804</v>
      </c>
      <c r="R6924">
        <v>0.47716140407327401</v>
      </c>
      <c r="S6924">
        <v>-1.1787541895033</v>
      </c>
      <c r="T6924">
        <v>1.2515653421494799</v>
      </c>
      <c r="U6924">
        <v>6.9725971730346803</v>
      </c>
      <c r="V6924">
        <v>-2.82321402970959</v>
      </c>
      <c r="W6924">
        <v>24.831090073948499</v>
      </c>
      <c r="X6924">
        <v>17.173297507105602</v>
      </c>
      <c r="Y6924">
        <v>-0.981995952967879</v>
      </c>
      <c r="Z6924">
        <v>-2.3242793582289298</v>
      </c>
      <c r="AA6924">
        <v>-8.7554829647782597</v>
      </c>
      <c r="AB6924">
        <v>-12.0290098518169</v>
      </c>
      <c r="AC6924">
        <v>-14.4952363150376</v>
      </c>
      <c r="AD6924">
        <v>-5.0262680902785899</v>
      </c>
    </row>
    <row r="6925" spans="1:30" x14ac:dyDescent="0.25">
      <c r="A6925">
        <v>6923</v>
      </c>
      <c r="B6925">
        <v>2019</v>
      </c>
      <c r="C6925">
        <v>-16.532591461373201</v>
      </c>
      <c r="D6925">
        <v>-21.557732450655699</v>
      </c>
      <c r="E6925">
        <v>7.2242307583424701</v>
      </c>
      <c r="F6925">
        <v>-29.516227920539201</v>
      </c>
      <c r="G6925">
        <v>-14.8479455093797</v>
      </c>
      <c r="H6925">
        <v>-5.72288314644286</v>
      </c>
      <c r="I6925">
        <v>2.25487887531638</v>
      </c>
      <c r="J6925">
        <v>-21.139910378243702</v>
      </c>
      <c r="K6925">
        <v>-10.547743626880401</v>
      </c>
      <c r="L6925">
        <v>-13.090897449458801</v>
      </c>
      <c r="M6925">
        <v>-28.828103421157699</v>
      </c>
      <c r="N6925">
        <v>-21.244679808626</v>
      </c>
      <c r="O6925">
        <v>-7.6603089210464299</v>
      </c>
      <c r="P6925">
        <v>0.521568662439583</v>
      </c>
      <c r="Q6925">
        <v>-1.7645691818254301</v>
      </c>
      <c r="R6925">
        <v>-21.917510585971598</v>
      </c>
      <c r="S6925">
        <v>-12.0067114241893</v>
      </c>
      <c r="T6925">
        <v>-18.083004842155201</v>
      </c>
      <c r="U6925">
        <v>-8.3485964933810592</v>
      </c>
      <c r="V6925">
        <v>2.4014296595590001</v>
      </c>
      <c r="W6925">
        <v>-14.1859068855722</v>
      </c>
      <c r="X6925">
        <v>1.3722777421064001</v>
      </c>
      <c r="Y6925">
        <v>-2.1233125652103402</v>
      </c>
      <c r="Z6925">
        <v>5.2283292659603902</v>
      </c>
      <c r="AA6925">
        <v>1.9071790309790499</v>
      </c>
      <c r="AB6925">
        <v>2.2410019252426099</v>
      </c>
      <c r="AC6925">
        <v>24.5470367759143</v>
      </c>
      <c r="AD6925">
        <v>-25.4483904406802</v>
      </c>
    </row>
    <row r="6926" spans="1:30" x14ac:dyDescent="0.25">
      <c r="A6926">
        <v>6924</v>
      </c>
      <c r="B6926">
        <v>2019</v>
      </c>
      <c r="C6926">
        <v>7.0468530594350502</v>
      </c>
      <c r="D6926">
        <v>10.147480863928999</v>
      </c>
      <c r="E6926">
        <v>-1.53597308903675</v>
      </c>
      <c r="F6926">
        <v>-6.1963050633627104</v>
      </c>
      <c r="G6926">
        <v>5.6041728787768399</v>
      </c>
      <c r="H6926">
        <v>-1.87344355007884</v>
      </c>
      <c r="I6926">
        <v>-5.1063696139197701</v>
      </c>
      <c r="J6926">
        <v>-0.17998653390862199</v>
      </c>
      <c r="K6926">
        <v>0.13902813541084999</v>
      </c>
      <c r="L6926">
        <v>-9.5364835152568297</v>
      </c>
      <c r="M6926">
        <v>3.8338758367643702</v>
      </c>
      <c r="N6926">
        <v>7.8333571433941502</v>
      </c>
      <c r="O6926">
        <v>-2.9748296137042902</v>
      </c>
      <c r="P6926">
        <v>0.97820275520835398</v>
      </c>
      <c r="Q6926">
        <v>3.0890130093509498</v>
      </c>
      <c r="R6926">
        <v>13.901638197681301</v>
      </c>
      <c r="S6926">
        <v>14.108911140364301</v>
      </c>
      <c r="T6926">
        <v>23.381494391341999</v>
      </c>
      <c r="U6926">
        <v>7.5844563261231404</v>
      </c>
      <c r="V6926">
        <v>3.2798213343793701</v>
      </c>
      <c r="W6926">
        <v>-1.9549386229433601</v>
      </c>
      <c r="X6926">
        <v>14.7459712928139</v>
      </c>
      <c r="Y6926">
        <v>-2.0853178898995101E-2</v>
      </c>
      <c r="Z6926">
        <v>-0.58728859795799704</v>
      </c>
      <c r="AA6926">
        <v>0.26645490861182702</v>
      </c>
      <c r="AB6926">
        <v>-10.489661187554001</v>
      </c>
      <c r="AC6926">
        <v>-31.321187548417399</v>
      </c>
      <c r="AD6926">
        <v>28.7396714553865</v>
      </c>
    </row>
    <row r="6927" spans="1:30" x14ac:dyDescent="0.25">
      <c r="A6927">
        <v>6925</v>
      </c>
      <c r="B6927">
        <v>2019</v>
      </c>
      <c r="C6927">
        <v>10.509847846129199</v>
      </c>
      <c r="D6927">
        <v>1.3577939809591999</v>
      </c>
      <c r="E6927">
        <v>4.11822722711198</v>
      </c>
      <c r="F6927">
        <v>-17.2590940811533</v>
      </c>
      <c r="G6927">
        <v>4.4565175534865498</v>
      </c>
      <c r="H6927">
        <v>-0.227273244008246</v>
      </c>
      <c r="I6927">
        <v>-2.97735797543909</v>
      </c>
      <c r="J6927">
        <v>4.3454367253985904</v>
      </c>
      <c r="K6927">
        <v>0.99590914592363999</v>
      </c>
      <c r="L6927">
        <v>40.191768951138698</v>
      </c>
      <c r="M6927">
        <v>9.1045263246969093</v>
      </c>
      <c r="N6927">
        <v>-4.8670225465124597</v>
      </c>
      <c r="O6927">
        <v>2.6254637742883098</v>
      </c>
      <c r="P6927">
        <v>-0.71460567526723395</v>
      </c>
      <c r="Q6927">
        <v>0.30596443586350403</v>
      </c>
      <c r="R6927">
        <v>-14.600172517043299</v>
      </c>
      <c r="S6927">
        <v>-2.78414609761513</v>
      </c>
      <c r="T6927">
        <v>-4.0079562152020296</v>
      </c>
      <c r="U6927">
        <v>5.8244719507085296</v>
      </c>
      <c r="V6927">
        <v>-3.3003679700908002</v>
      </c>
      <c r="W6927">
        <v>2.5178235955484101</v>
      </c>
      <c r="X6927">
        <v>-13.3042819880751</v>
      </c>
      <c r="Y6927">
        <v>-3.4322210400100102</v>
      </c>
      <c r="Z6927">
        <v>6.8544065834315502</v>
      </c>
      <c r="AA6927">
        <v>-0.49313741914704401</v>
      </c>
      <c r="AB6927">
        <v>-2.55549888436774</v>
      </c>
      <c r="AC6927">
        <v>-6.8400150791439298</v>
      </c>
      <c r="AD6927">
        <v>8.9013072943587801</v>
      </c>
    </row>
    <row r="6928" spans="1:30" x14ac:dyDescent="0.25">
      <c r="A6928">
        <v>6926</v>
      </c>
      <c r="B6928">
        <v>2019</v>
      </c>
      <c r="C6928">
        <v>-7.9080794361418398</v>
      </c>
      <c r="D6928">
        <v>1.1699917450357301E-2</v>
      </c>
      <c r="E6928">
        <v>-6.6242479604478</v>
      </c>
      <c r="F6928">
        <v>-10.971776417639299</v>
      </c>
      <c r="G6928">
        <v>-6.3239350204029199</v>
      </c>
      <c r="H6928">
        <v>1.4374578529848501</v>
      </c>
      <c r="I6928">
        <v>10.0587430040879</v>
      </c>
      <c r="J6928">
        <v>12.701714043881299</v>
      </c>
      <c r="K6928">
        <v>-2.78020755930245</v>
      </c>
      <c r="L6928">
        <v>-8.7881297694123308</v>
      </c>
      <c r="M6928">
        <v>0.33505651147262699</v>
      </c>
      <c r="N6928">
        <v>-20.934860688848499</v>
      </c>
      <c r="O6928">
        <v>-1.5586971638354199</v>
      </c>
      <c r="P6928">
        <v>0.55068142624291005</v>
      </c>
      <c r="Q6928">
        <v>3.1033193467468898</v>
      </c>
      <c r="R6928">
        <v>5.5324121715170804</v>
      </c>
      <c r="S6928">
        <v>-0.84772168614853105</v>
      </c>
      <c r="T6928">
        <v>8.8804627864496197</v>
      </c>
      <c r="U6928">
        <v>14.243904975320699</v>
      </c>
      <c r="V6928">
        <v>-4.8635989878476202</v>
      </c>
      <c r="W6928">
        <v>11.826827150126499</v>
      </c>
      <c r="X6928">
        <v>6.5993547584676397</v>
      </c>
      <c r="Y6928">
        <v>2.7153727131538798</v>
      </c>
      <c r="Z6928">
        <v>3.2024389126098098</v>
      </c>
      <c r="AA6928">
        <v>4.9999254251357597</v>
      </c>
      <c r="AB6928">
        <v>-3.0279855802081199</v>
      </c>
      <c r="AC6928">
        <v>-12.2039324262467</v>
      </c>
      <c r="AD6928">
        <v>12.3059579153451</v>
      </c>
    </row>
    <row r="6929" spans="1:30" x14ac:dyDescent="0.25">
      <c r="A6929">
        <v>6927</v>
      </c>
      <c r="B6929">
        <v>2019</v>
      </c>
      <c r="C6929">
        <v>27.657895230789201</v>
      </c>
      <c r="D6929">
        <v>23.768282083125701</v>
      </c>
      <c r="E6929">
        <v>17.195606509959202</v>
      </c>
      <c r="F6929">
        <v>10.7786899950499</v>
      </c>
      <c r="G6929">
        <v>24.129969203169601</v>
      </c>
      <c r="H6929">
        <v>7.5347434678760097</v>
      </c>
      <c r="I6929">
        <v>1.5404293474630499</v>
      </c>
      <c r="J6929">
        <v>9.9674165088746793</v>
      </c>
      <c r="K6929">
        <v>-8.2711120333258599</v>
      </c>
      <c r="L6929">
        <v>42.025480435580199</v>
      </c>
      <c r="M6929">
        <v>24.7843467426644</v>
      </c>
      <c r="N6929">
        <v>52.135814520006001</v>
      </c>
      <c r="O6929">
        <v>10.545508124037999</v>
      </c>
      <c r="P6929">
        <v>-1.4172116662174501</v>
      </c>
      <c r="Q6929">
        <v>2.04689441502294</v>
      </c>
      <c r="R6929">
        <v>9.4029132017389507</v>
      </c>
      <c r="S6929">
        <v>6.9321980753224404</v>
      </c>
      <c r="T6929">
        <v>-2.25058906736834</v>
      </c>
      <c r="U6929">
        <v>-18.240347681810398</v>
      </c>
      <c r="V6929">
        <v>2.1906003092833699</v>
      </c>
      <c r="W6929">
        <v>-2.4531934237963999</v>
      </c>
      <c r="X6929">
        <v>1.3055435062540499</v>
      </c>
      <c r="Y6929">
        <v>-1.5663161303515001</v>
      </c>
      <c r="Z6929">
        <v>1.3716431931048301</v>
      </c>
      <c r="AA6929">
        <v>1.94900713773301</v>
      </c>
      <c r="AB6929">
        <v>5.0061464066423103</v>
      </c>
      <c r="AC6929">
        <v>-13.883700438038201</v>
      </c>
      <c r="AD6929">
        <v>-8.2293900223922005</v>
      </c>
    </row>
    <row r="6930" spans="1:30" x14ac:dyDescent="0.25">
      <c r="A6930">
        <v>6928</v>
      </c>
      <c r="B6930">
        <v>2019</v>
      </c>
      <c r="C6930">
        <v>-20.425245551191001</v>
      </c>
      <c r="D6930">
        <v>-20.461604712402</v>
      </c>
      <c r="E6930">
        <v>-1.79819215583142</v>
      </c>
      <c r="F6930">
        <v>-7.3330026788929503</v>
      </c>
      <c r="G6930">
        <v>-17.8550988882429</v>
      </c>
      <c r="H6930">
        <v>6.6590810193656003</v>
      </c>
      <c r="I6930">
        <v>16.700568143515</v>
      </c>
      <c r="J6930">
        <v>-11.014492993764501</v>
      </c>
      <c r="K6930">
        <v>0.68824758003185904</v>
      </c>
      <c r="L6930">
        <v>3.7638932114729502</v>
      </c>
      <c r="M6930">
        <v>-23.469966396810399</v>
      </c>
      <c r="N6930">
        <v>-9.2332889448845297</v>
      </c>
      <c r="O6930">
        <v>-4.0287632727942002</v>
      </c>
      <c r="P6930">
        <v>-1.2465021915280099</v>
      </c>
      <c r="Q6930">
        <v>-1.5882275298335</v>
      </c>
      <c r="R6930">
        <v>9.4422950353372794</v>
      </c>
      <c r="S6930">
        <v>3.4467852349073597E-2</v>
      </c>
      <c r="T6930">
        <v>-11.300608854370999</v>
      </c>
      <c r="U6930">
        <v>29.761804172870601</v>
      </c>
      <c r="V6930">
        <v>4.4057344891525902</v>
      </c>
      <c r="W6930">
        <v>1.6012580094563</v>
      </c>
      <c r="X6930">
        <v>-13.619150846561899</v>
      </c>
      <c r="Y6930">
        <v>2.1810997920338302</v>
      </c>
      <c r="Z6930">
        <v>1.2828917778992299</v>
      </c>
      <c r="AA6930">
        <v>2.1937612942368698</v>
      </c>
      <c r="AB6930">
        <v>3.9870076561699403E-3</v>
      </c>
      <c r="AC6930">
        <v>31.208688867509402</v>
      </c>
      <c r="AD6930">
        <v>-11.013852415529101</v>
      </c>
    </row>
    <row r="6931" spans="1:30" x14ac:dyDescent="0.25">
      <c r="A6931">
        <v>6929</v>
      </c>
      <c r="B6931">
        <v>2019</v>
      </c>
      <c r="C6931">
        <v>8.6069483847923394</v>
      </c>
      <c r="D6931">
        <v>-1.56099754892034</v>
      </c>
      <c r="E6931">
        <v>-4.8003985186190796</v>
      </c>
      <c r="F6931">
        <v>-11.913675696611399</v>
      </c>
      <c r="G6931">
        <v>-2.5080284226379899</v>
      </c>
      <c r="H6931">
        <v>7.2528023617440196</v>
      </c>
      <c r="I6931">
        <v>13.3828351140981</v>
      </c>
      <c r="J6931">
        <v>12.200597400245901</v>
      </c>
      <c r="K6931">
        <v>-1.85334761883223</v>
      </c>
      <c r="L6931">
        <v>26.4933616491214</v>
      </c>
      <c r="M6931">
        <v>10.095481752885499</v>
      </c>
      <c r="N6931">
        <v>24.575061727488301</v>
      </c>
      <c r="O6931">
        <v>5.23664132960847</v>
      </c>
      <c r="P6931">
        <v>-0.67441438597981895</v>
      </c>
      <c r="Q6931">
        <v>-2.4767251380053801</v>
      </c>
      <c r="R6931">
        <v>-10.9436168577255</v>
      </c>
      <c r="S6931">
        <v>-3.09982923330523</v>
      </c>
      <c r="T6931">
        <v>-4.4937006082705402</v>
      </c>
      <c r="U6931">
        <v>-5.70790935896484</v>
      </c>
      <c r="V6931">
        <v>5.3645073843888502</v>
      </c>
      <c r="W6931">
        <v>-17.535963175022101</v>
      </c>
      <c r="X6931">
        <v>-17.005822868780001</v>
      </c>
      <c r="Y6931">
        <v>-2.6980132099696599</v>
      </c>
      <c r="Z6931">
        <v>-1.34916338880065</v>
      </c>
      <c r="AA6931">
        <v>0.33401714171424102</v>
      </c>
      <c r="AB6931">
        <v>-9.9749248300129008</v>
      </c>
      <c r="AC6931">
        <v>15.513723354881799</v>
      </c>
      <c r="AD6931">
        <v>-7.6158096048188302</v>
      </c>
    </row>
    <row r="6932" spans="1:30" x14ac:dyDescent="0.25">
      <c r="A6932">
        <v>6930</v>
      </c>
      <c r="B6932">
        <v>2019</v>
      </c>
      <c r="C6932">
        <v>-5.5085652030877101</v>
      </c>
      <c r="D6932">
        <v>-7.9035160627663599</v>
      </c>
      <c r="E6932">
        <v>6.2846060329692497</v>
      </c>
      <c r="F6932">
        <v>-23.3284548325305</v>
      </c>
      <c r="G6932">
        <v>-2.34324488581492</v>
      </c>
      <c r="H6932">
        <v>12.683364535947501</v>
      </c>
      <c r="I6932">
        <v>11.7419100172235</v>
      </c>
      <c r="J6932">
        <v>-4.5533341873068798</v>
      </c>
      <c r="K6932">
        <v>-9.8249821779576205</v>
      </c>
      <c r="L6932">
        <v>-35.090683277036</v>
      </c>
      <c r="M6932">
        <v>1.57799682677358</v>
      </c>
      <c r="N6932">
        <v>-5.0190126385414198</v>
      </c>
      <c r="O6932">
        <v>1.2715143388566501</v>
      </c>
      <c r="P6932">
        <v>1.67417509514708</v>
      </c>
      <c r="Q6932">
        <v>-1.3084531679907401</v>
      </c>
      <c r="R6932">
        <v>-15.5285111399314</v>
      </c>
      <c r="S6932">
        <v>-13.6352161790184</v>
      </c>
      <c r="T6932">
        <v>-3.9499488000723102</v>
      </c>
      <c r="U6932">
        <v>-10.288860769864399</v>
      </c>
      <c r="V6932">
        <v>-6.2339022345513504</v>
      </c>
      <c r="W6932">
        <v>-17.7772756460338</v>
      </c>
      <c r="X6932">
        <v>-3.6549596750652702</v>
      </c>
      <c r="Y6932">
        <v>0.87113097531762296</v>
      </c>
      <c r="Z6932">
        <v>-0.34666366911385799</v>
      </c>
      <c r="AA6932">
        <v>-1.27290722993905</v>
      </c>
      <c r="AB6932">
        <v>-10.812846189972699</v>
      </c>
      <c r="AC6932">
        <v>10.9231071487088</v>
      </c>
      <c r="AD6932">
        <v>-10.073849844275101</v>
      </c>
    </row>
    <row r="6933" spans="1:30" x14ac:dyDescent="0.25">
      <c r="A6933">
        <v>6931</v>
      </c>
      <c r="B6933">
        <v>2019</v>
      </c>
      <c r="C6933">
        <v>-14.4298885559692</v>
      </c>
      <c r="D6933">
        <v>-13.674014771906799</v>
      </c>
      <c r="E6933">
        <v>-6.6393425068407703</v>
      </c>
      <c r="F6933">
        <v>3.5090101955224</v>
      </c>
      <c r="G6933">
        <v>-12.5461684132103</v>
      </c>
      <c r="H6933">
        <v>-10.1232816211879</v>
      </c>
      <c r="I6933">
        <v>-11.845247163585499</v>
      </c>
      <c r="J6933">
        <v>-18.047964051218099</v>
      </c>
      <c r="K6933">
        <v>4.81953401331576</v>
      </c>
      <c r="L6933">
        <v>-40.458791276149498</v>
      </c>
      <c r="M6933">
        <v>-28.116818047065099</v>
      </c>
      <c r="N6933">
        <v>-27.8757027553558</v>
      </c>
      <c r="O6933">
        <v>-11.0540369894096</v>
      </c>
      <c r="P6933">
        <v>1.2851409341420701</v>
      </c>
      <c r="Q6933">
        <v>-1.1195120079341301</v>
      </c>
      <c r="R6933">
        <v>-13.8341476968441</v>
      </c>
      <c r="S6933">
        <v>0.39801797970258601</v>
      </c>
      <c r="T6933">
        <v>-0.64006040194548797</v>
      </c>
      <c r="U6933">
        <v>-7.7063681387346303</v>
      </c>
      <c r="V6933">
        <v>-6.3296869670799198</v>
      </c>
      <c r="W6933">
        <v>-10.6913578590213</v>
      </c>
      <c r="X6933">
        <v>-0.16841642325285899</v>
      </c>
      <c r="Y6933">
        <v>1.19619622685878</v>
      </c>
      <c r="Z6933">
        <v>2.2066782287598499</v>
      </c>
      <c r="AA6933">
        <v>3.6058493241242502</v>
      </c>
      <c r="AB6933">
        <v>-2.7229942081662002</v>
      </c>
      <c r="AC6933">
        <v>27.427126313377599</v>
      </c>
      <c r="AD6933">
        <v>6.17017603088585</v>
      </c>
    </row>
    <row r="6934" spans="1:30" x14ac:dyDescent="0.25">
      <c r="A6934">
        <v>6932</v>
      </c>
      <c r="B6934">
        <v>2019</v>
      </c>
      <c r="C6934">
        <v>-14.700668225411301</v>
      </c>
      <c r="D6934">
        <v>-6.5995402786964403</v>
      </c>
      <c r="E6934">
        <v>9.5564842761819797</v>
      </c>
      <c r="F6934">
        <v>-3.3939516663654499</v>
      </c>
      <c r="G6934">
        <v>-9.3423959823504106</v>
      </c>
      <c r="H6934">
        <v>-3.15592361386974</v>
      </c>
      <c r="I6934">
        <v>-3.4958429786768699</v>
      </c>
      <c r="J6934">
        <v>0.99609509305448496</v>
      </c>
      <c r="K6934">
        <v>-19.281365387651299</v>
      </c>
      <c r="L6934">
        <v>-7.43410356373459</v>
      </c>
      <c r="M6934">
        <v>-15.7144669289279</v>
      </c>
      <c r="N6934">
        <v>-29.003623822547699</v>
      </c>
      <c r="O6934">
        <v>-1.8641702993223299</v>
      </c>
      <c r="P6934">
        <v>0.64745922777519005</v>
      </c>
      <c r="Q6934">
        <v>-0.47579268004300201</v>
      </c>
      <c r="R6934">
        <v>-2.3131783214893802</v>
      </c>
      <c r="S6934">
        <v>-6.1798389730941299</v>
      </c>
      <c r="T6934">
        <v>-11.624388573624801</v>
      </c>
      <c r="U6934">
        <v>-16.418500589777</v>
      </c>
      <c r="V6934">
        <v>-8.7453363098496801</v>
      </c>
      <c r="W6934">
        <v>8.0493074416647801</v>
      </c>
      <c r="X6934">
        <v>11.343345883834401</v>
      </c>
      <c r="Y6934">
        <v>3.6077503194593401</v>
      </c>
      <c r="Z6934">
        <v>0.41403940415105001</v>
      </c>
      <c r="AA6934">
        <v>-3.3053888281021302</v>
      </c>
      <c r="AB6934">
        <v>3.00610504622987</v>
      </c>
      <c r="AC6934">
        <v>-23.202221505729099</v>
      </c>
      <c r="AD6934">
        <v>-20.231238740926202</v>
      </c>
    </row>
    <row r="6935" spans="1:30" x14ac:dyDescent="0.25">
      <c r="A6935">
        <v>6933</v>
      </c>
      <c r="B6935">
        <v>2019</v>
      </c>
      <c r="C6935">
        <v>4.2637154484420403</v>
      </c>
      <c r="D6935">
        <v>3.6632979542964401</v>
      </c>
      <c r="E6935">
        <v>-2.3760616277769002</v>
      </c>
      <c r="F6935">
        <v>23.9222052109955</v>
      </c>
      <c r="G6935">
        <v>-9.7454876149771703</v>
      </c>
      <c r="H6935">
        <v>-4.0357385560470602</v>
      </c>
      <c r="I6935">
        <v>-14.7412284533492</v>
      </c>
      <c r="J6935">
        <v>-5.6464213800982401</v>
      </c>
      <c r="K6935">
        <v>2.4227434868096802</v>
      </c>
      <c r="L6935">
        <v>12.7311633206618</v>
      </c>
      <c r="M6935">
        <v>-16.865698509546</v>
      </c>
      <c r="N6935">
        <v>26.023119301858902</v>
      </c>
      <c r="O6935">
        <v>0.43590764277627098</v>
      </c>
      <c r="P6935">
        <v>-1.0719673758803601</v>
      </c>
      <c r="Q6935">
        <v>-3.63159220646466</v>
      </c>
      <c r="R6935">
        <v>20.1526768731039</v>
      </c>
      <c r="S6935">
        <v>9.0546905899133794</v>
      </c>
      <c r="T6935">
        <v>-0.91241734787825701</v>
      </c>
      <c r="U6935">
        <v>8.8008803747395703</v>
      </c>
      <c r="V6935">
        <v>-12.159766341084399</v>
      </c>
      <c r="W6935">
        <v>-2.93452095513307</v>
      </c>
      <c r="X6935">
        <v>-8.5666149411249606</v>
      </c>
      <c r="Y6935">
        <v>1.55875037228142</v>
      </c>
      <c r="Z6935">
        <v>-5.8830000157933604</v>
      </c>
      <c r="AA6935">
        <v>-0.38873670145685402</v>
      </c>
      <c r="AB6935">
        <v>-10.1268922578115</v>
      </c>
      <c r="AC6935">
        <v>-11.450725485055401</v>
      </c>
      <c r="AD6935">
        <v>-7.28512141153388</v>
      </c>
    </row>
    <row r="6936" spans="1:30" x14ac:dyDescent="0.25">
      <c r="A6936">
        <v>6934</v>
      </c>
      <c r="B6936">
        <v>2019</v>
      </c>
      <c r="C6936">
        <v>-1.0637713350057401</v>
      </c>
      <c r="D6936">
        <v>-12.078449454166201</v>
      </c>
      <c r="E6936">
        <v>-1.7013432849669501</v>
      </c>
      <c r="F6936">
        <v>-2.3694106394065702</v>
      </c>
      <c r="G6936">
        <v>8.2220014455335395</v>
      </c>
      <c r="H6936">
        <v>-0.67790519996661702</v>
      </c>
      <c r="I6936">
        <v>4.1408511019455396</v>
      </c>
      <c r="J6936">
        <v>6.8763303365163697</v>
      </c>
      <c r="K6936">
        <v>1.81878483333757</v>
      </c>
      <c r="L6936">
        <v>-3.7462156342597202</v>
      </c>
      <c r="M6936">
        <v>20.670508664611301</v>
      </c>
      <c r="N6936">
        <v>-10.309262963823</v>
      </c>
      <c r="O6936">
        <v>0.27584926310581998</v>
      </c>
      <c r="P6936">
        <v>0.36902829821085997</v>
      </c>
      <c r="Q6936">
        <v>1.8821161960828201</v>
      </c>
      <c r="R6936">
        <v>7.3255081347936697</v>
      </c>
      <c r="S6936">
        <v>2.8262432641131898</v>
      </c>
      <c r="T6936">
        <v>4.1202277100106999</v>
      </c>
      <c r="U6936">
        <v>9.4376681178313202</v>
      </c>
      <c r="V6936">
        <v>-2.0776018762449402</v>
      </c>
      <c r="W6936">
        <v>-3.56421028571912</v>
      </c>
      <c r="X6936">
        <v>-2.21404237002805</v>
      </c>
      <c r="Y6936">
        <v>-4.7878481578594902E-2</v>
      </c>
      <c r="Z6936">
        <v>-0.21028876866181001</v>
      </c>
      <c r="AA6936">
        <v>1.9891661690870399</v>
      </c>
      <c r="AB6936">
        <v>-8.3757561194265797</v>
      </c>
      <c r="AC6936">
        <v>-12.569535855917801</v>
      </c>
      <c r="AD6936">
        <v>23.073948203234401</v>
      </c>
    </row>
    <row r="6937" spans="1:30" x14ac:dyDescent="0.25">
      <c r="A6937">
        <v>6935</v>
      </c>
      <c r="B6937">
        <v>2019</v>
      </c>
      <c r="C6937">
        <v>6.0472664232287698</v>
      </c>
      <c r="D6937">
        <v>6.7317835068728398</v>
      </c>
      <c r="E6937">
        <v>5.4229413157152599</v>
      </c>
      <c r="F6937">
        <v>7.89611334154419</v>
      </c>
      <c r="G6937">
        <v>9.4371600336819004</v>
      </c>
      <c r="H6937">
        <v>-4.0326048934609702</v>
      </c>
      <c r="I6937">
        <v>-5.5143473698171297</v>
      </c>
      <c r="J6937">
        <v>-6.9902933239798903</v>
      </c>
      <c r="K6937">
        <v>-6.3290645387715001</v>
      </c>
      <c r="L6937">
        <v>9.0523438302744701</v>
      </c>
      <c r="M6937">
        <v>-1.0122849757151</v>
      </c>
      <c r="N6937">
        <v>-1.3152230174094499</v>
      </c>
      <c r="O6937">
        <v>-0.50285374332076205</v>
      </c>
      <c r="P6937">
        <v>-0.27618456858686102</v>
      </c>
      <c r="Q6937">
        <v>3.40487539764543</v>
      </c>
      <c r="R6937">
        <v>14.457969767373299</v>
      </c>
      <c r="S6937">
        <v>3.3243934807586801</v>
      </c>
      <c r="T6937">
        <v>6.83468681555925</v>
      </c>
      <c r="U6937">
        <v>29.939300252389</v>
      </c>
      <c r="V6937">
        <v>-3.14220439456526</v>
      </c>
      <c r="W6937">
        <v>17.2700547584706</v>
      </c>
      <c r="X6937">
        <v>-0.86622181835954504</v>
      </c>
      <c r="Y6937">
        <v>1.5433826770737999</v>
      </c>
      <c r="Z6937">
        <v>2.7005897236292302</v>
      </c>
      <c r="AA6937">
        <v>9.6899045784783908</v>
      </c>
      <c r="AB6937">
        <v>0.23614345957250699</v>
      </c>
      <c r="AC6937">
        <v>-5.6088815207759</v>
      </c>
      <c r="AD6937">
        <v>4.8287923513958502</v>
      </c>
    </row>
    <row r="6938" spans="1:30" x14ac:dyDescent="0.25">
      <c r="A6938">
        <v>6936</v>
      </c>
      <c r="B6938">
        <v>2019</v>
      </c>
      <c r="C6938">
        <v>-4.9382424523435704</v>
      </c>
      <c r="D6938">
        <v>-6.4329430027015304</v>
      </c>
      <c r="E6938">
        <v>-12.4771870284378</v>
      </c>
      <c r="F6938">
        <v>-17.0155004310705</v>
      </c>
      <c r="G6938">
        <v>1.90629472322896</v>
      </c>
      <c r="H6938">
        <v>3.7398535312177401</v>
      </c>
      <c r="I6938">
        <v>4.5383185741345304</v>
      </c>
      <c r="J6938">
        <v>-4.7903976462440196</v>
      </c>
      <c r="K6938">
        <v>17.9785326477549</v>
      </c>
      <c r="L6938">
        <v>-6.0138770818071698</v>
      </c>
      <c r="M6938">
        <v>-7.6005525040655399</v>
      </c>
      <c r="N6938">
        <v>-17.7194252546551</v>
      </c>
      <c r="O6938">
        <v>1.8443849324733299</v>
      </c>
      <c r="P6938">
        <v>0.47613239184151501</v>
      </c>
      <c r="Q6938">
        <v>-1.68089246249927</v>
      </c>
      <c r="R6938">
        <v>-11.5951744274404</v>
      </c>
      <c r="S6938">
        <v>-9.9123964864034395</v>
      </c>
      <c r="T6938">
        <v>-9.5861109906189004</v>
      </c>
      <c r="U6938">
        <v>14.013323038609901</v>
      </c>
      <c r="V6938">
        <v>4.7711334710867996</v>
      </c>
      <c r="W6938">
        <v>-18.0066707769065</v>
      </c>
      <c r="X6938">
        <v>-14.045122228815501</v>
      </c>
      <c r="Y6938">
        <v>-3.5834756450746399</v>
      </c>
      <c r="Z6938">
        <v>5.3471464905026496</v>
      </c>
      <c r="AA6938">
        <v>1.1366427992167401</v>
      </c>
      <c r="AB6938">
        <v>-6.6691574836583598</v>
      </c>
      <c r="AC6938">
        <v>39.280422201426802</v>
      </c>
      <c r="AD6938">
        <v>-17.4476856529066</v>
      </c>
    </row>
    <row r="6939" spans="1:30" x14ac:dyDescent="0.25">
      <c r="A6939">
        <v>6937</v>
      </c>
      <c r="B6939">
        <v>2019</v>
      </c>
      <c r="C6939">
        <v>27.356589510795299</v>
      </c>
      <c r="D6939">
        <v>22.0803348563919</v>
      </c>
      <c r="E6939">
        <v>-1.98268280204338</v>
      </c>
      <c r="F6939">
        <v>32.832521299626698</v>
      </c>
      <c r="G6939">
        <v>23.349730693938199</v>
      </c>
      <c r="H6939">
        <v>2.9794619445696302</v>
      </c>
      <c r="I6939">
        <v>4.3817072079336699</v>
      </c>
      <c r="J6939">
        <v>25.0788479236824</v>
      </c>
      <c r="K6939">
        <v>5.3389450329777297</v>
      </c>
      <c r="L6939">
        <v>12.3794757547586</v>
      </c>
      <c r="M6939">
        <v>33.825746261452302</v>
      </c>
      <c r="N6939">
        <v>30.861770511143</v>
      </c>
      <c r="O6939">
        <v>6.4208819299505802</v>
      </c>
      <c r="P6939">
        <v>-0.72738835046364603</v>
      </c>
      <c r="Q6939">
        <v>1.09799444957333</v>
      </c>
      <c r="R6939">
        <v>20.048424795720301</v>
      </c>
      <c r="S6939">
        <v>10.2223280529689</v>
      </c>
      <c r="T6939">
        <v>18.498026836887099</v>
      </c>
      <c r="U6939">
        <v>6.2053488342853198</v>
      </c>
      <c r="V6939">
        <v>3.3538045173106901</v>
      </c>
      <c r="W6939">
        <v>16.830152414390199</v>
      </c>
      <c r="X6939">
        <v>-14.8741589860554</v>
      </c>
      <c r="Y6939">
        <v>-0.43201572213741701</v>
      </c>
      <c r="Z6939">
        <v>4.5295524327948602</v>
      </c>
      <c r="AA6939">
        <v>10.473671783369101</v>
      </c>
      <c r="AB6939">
        <v>18.1092246642391</v>
      </c>
      <c r="AC6939">
        <v>14.5841561406151</v>
      </c>
      <c r="AD6939">
        <v>-0.56125647734369499</v>
      </c>
    </row>
    <row r="6940" spans="1:30" x14ac:dyDescent="0.25">
      <c r="A6940">
        <v>6938</v>
      </c>
      <c r="B6940">
        <v>2019</v>
      </c>
      <c r="C6940">
        <v>0.319427722259091</v>
      </c>
      <c r="D6940">
        <v>-15.7939529781763</v>
      </c>
      <c r="E6940">
        <v>18.423990992644899</v>
      </c>
      <c r="F6940">
        <v>-12.475389744149799</v>
      </c>
      <c r="G6940">
        <v>-2.4538086173768198E-2</v>
      </c>
      <c r="H6940">
        <v>-12.4518686202828</v>
      </c>
      <c r="I6940">
        <v>-5.1935518066915698</v>
      </c>
      <c r="J6940">
        <v>0.68817034685862699</v>
      </c>
      <c r="K6940">
        <v>-9.6974505678468805</v>
      </c>
      <c r="L6940">
        <v>37.394695259579201</v>
      </c>
      <c r="M6940">
        <v>10.4017057217103</v>
      </c>
      <c r="N6940">
        <v>1.9399733047912</v>
      </c>
      <c r="O6940">
        <v>-2.57477791153166</v>
      </c>
      <c r="P6940">
        <v>-0.875564766472129</v>
      </c>
      <c r="Q6940">
        <v>3.4190171025701201</v>
      </c>
      <c r="R6940">
        <v>-16.448071580417299</v>
      </c>
      <c r="S6940">
        <v>13.8141839684515</v>
      </c>
      <c r="T6940">
        <v>7.5019070158819403</v>
      </c>
      <c r="U6940">
        <v>-9.3823814918724402</v>
      </c>
      <c r="V6940">
        <v>-2.00289320620106</v>
      </c>
      <c r="W6940">
        <v>6.4827508941919507E-2</v>
      </c>
      <c r="X6940">
        <v>10.6603033992512</v>
      </c>
      <c r="Y6940">
        <v>2.2197214031209</v>
      </c>
      <c r="Z6940">
        <v>9.2305603676200096</v>
      </c>
      <c r="AA6940">
        <v>13.458428787032499</v>
      </c>
      <c r="AB6940">
        <v>0.97494996531080302</v>
      </c>
      <c r="AC6940">
        <v>0.36911527998178001</v>
      </c>
      <c r="AD6940">
        <v>-0.58698020066919099</v>
      </c>
    </row>
    <row r="6941" spans="1:30" x14ac:dyDescent="0.25">
      <c r="A6941">
        <v>6939</v>
      </c>
      <c r="B6941">
        <v>2019</v>
      </c>
      <c r="C6941">
        <v>22.170171647138499</v>
      </c>
      <c r="D6941">
        <v>17.3012456234623</v>
      </c>
      <c r="E6941">
        <v>17.117208604291999</v>
      </c>
      <c r="F6941">
        <v>20.5036998898786</v>
      </c>
      <c r="G6941">
        <v>29.126080317328501</v>
      </c>
      <c r="H6941">
        <v>8.4836460533766793</v>
      </c>
      <c r="I6941">
        <v>14.8094985654506</v>
      </c>
      <c r="J6941">
        <v>15.0747712528853</v>
      </c>
      <c r="K6941">
        <v>-4.3137100299382602</v>
      </c>
      <c r="L6941">
        <v>20.974923952350899</v>
      </c>
      <c r="M6941">
        <v>44.726498977825898</v>
      </c>
      <c r="N6941">
        <v>17.582642130572999</v>
      </c>
      <c r="O6941">
        <v>12.0532564495267</v>
      </c>
      <c r="P6941">
        <v>-1.9400638090615901E-2</v>
      </c>
      <c r="Q6941">
        <v>5.0816170136937204</v>
      </c>
      <c r="R6941">
        <v>8.7306199286341197</v>
      </c>
      <c r="S6941">
        <v>-4.4263008175994099</v>
      </c>
      <c r="T6941">
        <v>11.4938252584762</v>
      </c>
      <c r="U6941">
        <v>-16.930350307690201</v>
      </c>
      <c r="V6941">
        <v>9.3913966214391191</v>
      </c>
      <c r="W6941">
        <v>10.0281707314656</v>
      </c>
      <c r="X6941">
        <v>6.0500853134575401</v>
      </c>
      <c r="Y6941">
        <v>-0.14586512017377801</v>
      </c>
      <c r="Z6941">
        <v>-4.3572896393735903</v>
      </c>
      <c r="AA6941">
        <v>-1.3037383925258199</v>
      </c>
      <c r="AB6941">
        <v>4.9730561603789898</v>
      </c>
      <c r="AC6941">
        <v>-17.587725292125501</v>
      </c>
      <c r="AD6941">
        <v>13.315350395524</v>
      </c>
    </row>
    <row r="6942" spans="1:30" x14ac:dyDescent="0.25">
      <c r="A6942">
        <v>6940</v>
      </c>
      <c r="B6942">
        <v>2019</v>
      </c>
      <c r="C6942">
        <v>-3.9794081893235602</v>
      </c>
      <c r="D6942">
        <v>-8.4833406842431103</v>
      </c>
      <c r="E6942">
        <v>0.38544912033256901</v>
      </c>
      <c r="F6942">
        <v>-10.6221707463658</v>
      </c>
      <c r="G6942">
        <v>-1.31482948920565</v>
      </c>
      <c r="H6942">
        <v>4.95463924600684</v>
      </c>
      <c r="I6942">
        <v>10.313551102479</v>
      </c>
      <c r="J6942">
        <v>7.2514521927717404</v>
      </c>
      <c r="K6942">
        <v>2.2639837123653099</v>
      </c>
      <c r="L6942">
        <v>-31.200332843543901</v>
      </c>
      <c r="M6942">
        <v>-4.95029863594345</v>
      </c>
      <c r="N6942">
        <v>-2.2183256339323898</v>
      </c>
      <c r="O6942">
        <v>-0.34467138050905899</v>
      </c>
      <c r="P6942">
        <v>0.67205579167719998</v>
      </c>
      <c r="Q6942">
        <v>-2.8372246350004402</v>
      </c>
      <c r="R6942">
        <v>30.008048128117299</v>
      </c>
      <c r="S6942">
        <v>3.6489425716681199</v>
      </c>
      <c r="T6942">
        <v>12.6865316447618</v>
      </c>
      <c r="U6942">
        <v>25.8903596028095</v>
      </c>
      <c r="V6942">
        <v>12.2049827999976</v>
      </c>
      <c r="W6942">
        <v>-2.97073401890334</v>
      </c>
      <c r="X6942">
        <v>8.0551821664988399</v>
      </c>
      <c r="Y6942">
        <v>-3.6511755561930199</v>
      </c>
      <c r="Z6942">
        <v>-0.58376039816103997</v>
      </c>
      <c r="AA6942">
        <v>3.4038016756299601</v>
      </c>
      <c r="AB6942">
        <v>-4.7473849081973096</v>
      </c>
      <c r="AC6942">
        <v>0.71872817872422401</v>
      </c>
      <c r="AD6942">
        <v>7.1996720955724003</v>
      </c>
    </row>
    <row r="6943" spans="1:30" x14ac:dyDescent="0.25">
      <c r="A6943">
        <v>6941</v>
      </c>
      <c r="B6943">
        <v>2019</v>
      </c>
      <c r="C6943">
        <v>9.6399627582408094</v>
      </c>
      <c r="D6943">
        <v>2.90169221120289</v>
      </c>
      <c r="E6943">
        <v>0.17289931693830801</v>
      </c>
      <c r="F6943">
        <v>4.6565067019962196</v>
      </c>
      <c r="G6943">
        <v>-2.2816188462030502</v>
      </c>
      <c r="H6943">
        <v>3.7484528326607198</v>
      </c>
      <c r="I6943">
        <v>0.87697851028676499</v>
      </c>
      <c r="J6943">
        <v>17.4678313424061</v>
      </c>
      <c r="K6943">
        <v>-4.3640088616405697</v>
      </c>
      <c r="L6943">
        <v>-4.2043302143790502</v>
      </c>
      <c r="M6943">
        <v>-9.2319521404499199</v>
      </c>
      <c r="N6943">
        <v>8.4369935391312492</v>
      </c>
      <c r="O6943">
        <v>2.2069651921368099</v>
      </c>
      <c r="P6943">
        <v>-1.73737922590552E-2</v>
      </c>
      <c r="Q6943">
        <v>-2.32728588018362</v>
      </c>
      <c r="R6943">
        <v>27.800291520843</v>
      </c>
      <c r="S6943">
        <v>11.9003829058741</v>
      </c>
      <c r="T6943">
        <v>18.315700224432401</v>
      </c>
      <c r="U6943">
        <v>22.921061652896299</v>
      </c>
      <c r="V6943">
        <v>10.188176382575801</v>
      </c>
      <c r="W6943">
        <v>9.9762352276766304</v>
      </c>
      <c r="X6943">
        <v>3.11343966020736</v>
      </c>
      <c r="Y6943">
        <v>-0.28147558485240598</v>
      </c>
      <c r="Z6943">
        <v>1.37690055534199</v>
      </c>
      <c r="AA6943">
        <v>4.9747384504431897</v>
      </c>
      <c r="AB6943">
        <v>6.8756855879386798</v>
      </c>
      <c r="AC6943">
        <v>-15.442037151353899</v>
      </c>
      <c r="AD6943">
        <v>-6.3988507323365198</v>
      </c>
    </row>
    <row r="6944" spans="1:30" x14ac:dyDescent="0.25">
      <c r="A6944">
        <v>6942</v>
      </c>
      <c r="B6944">
        <v>2019</v>
      </c>
      <c r="C6944">
        <v>-8.0157881040498804</v>
      </c>
      <c r="D6944">
        <v>-10.412596195990201</v>
      </c>
      <c r="E6944">
        <v>-3.2083142005099301</v>
      </c>
      <c r="F6944">
        <v>-6.7185814561153396</v>
      </c>
      <c r="G6944">
        <v>4.9379713571022998</v>
      </c>
      <c r="H6944">
        <v>4.6630873572030804</v>
      </c>
      <c r="I6944">
        <v>3.4703512154533298</v>
      </c>
      <c r="J6944">
        <v>15.467478247798701</v>
      </c>
      <c r="K6944">
        <v>9.5845350800848106</v>
      </c>
      <c r="L6944">
        <v>11.843738403265601</v>
      </c>
      <c r="M6944">
        <v>14.3276668954092</v>
      </c>
      <c r="N6944">
        <v>-7.9032685668974203</v>
      </c>
      <c r="O6944">
        <v>7.9579440857342796</v>
      </c>
      <c r="P6944">
        <v>0.108887864077477</v>
      </c>
      <c r="Q6944">
        <v>-0.93650661762742704</v>
      </c>
      <c r="R6944">
        <v>21.269760940132599</v>
      </c>
      <c r="S6944">
        <v>2.87189233127501</v>
      </c>
      <c r="T6944">
        <v>5.8783581921258596</v>
      </c>
      <c r="U6944">
        <v>28.9148764509827</v>
      </c>
      <c r="V6944">
        <v>6.3274415952781897</v>
      </c>
      <c r="W6944">
        <v>19.224431062373199</v>
      </c>
      <c r="X6944">
        <v>1.5903816142332901</v>
      </c>
      <c r="Y6944">
        <v>-0.40075430482069002</v>
      </c>
      <c r="Z6944">
        <v>-0.53520114460685297</v>
      </c>
      <c r="AA6944">
        <v>7.91934004508225</v>
      </c>
      <c r="AB6944">
        <v>-9.5838186500304392</v>
      </c>
      <c r="AC6944">
        <v>3.0405995641593302</v>
      </c>
      <c r="AD6944">
        <v>-3.2386139087011601</v>
      </c>
    </row>
    <row r="6945" spans="1:30" x14ac:dyDescent="0.25">
      <c r="A6945">
        <v>6943</v>
      </c>
      <c r="B6945">
        <v>2019</v>
      </c>
      <c r="C6945">
        <v>0.92415196992346604</v>
      </c>
      <c r="D6945">
        <v>-10.216079089306801</v>
      </c>
      <c r="E6945">
        <v>-0.72940497441806695</v>
      </c>
      <c r="F6945">
        <v>-30.782376159047001</v>
      </c>
      <c r="G6945">
        <v>4.8928907407926401</v>
      </c>
      <c r="H6945">
        <v>1.61678168567939</v>
      </c>
      <c r="I6945">
        <v>5.2763764009714302</v>
      </c>
      <c r="J6945">
        <v>3.7926040133054699</v>
      </c>
      <c r="K6945">
        <v>-7.6387334626303103</v>
      </c>
      <c r="L6945">
        <v>-10.274387089095899</v>
      </c>
      <c r="M6945">
        <v>24.574687084590401</v>
      </c>
      <c r="N6945">
        <v>-25.078393452345701</v>
      </c>
      <c r="O6945">
        <v>1.72897838489634</v>
      </c>
      <c r="P6945">
        <v>1.26318636873331</v>
      </c>
      <c r="Q6945">
        <v>1.6391658201427399</v>
      </c>
      <c r="R6945">
        <v>4.9685193443064</v>
      </c>
      <c r="S6945">
        <v>-4.95902088001103</v>
      </c>
      <c r="T6945">
        <v>1.9106957318948801</v>
      </c>
      <c r="U6945">
        <v>0.19986780943999599</v>
      </c>
      <c r="V6945">
        <v>0.95621857649786002</v>
      </c>
      <c r="W6945">
        <v>25.6975043090847</v>
      </c>
      <c r="X6945">
        <v>19.759693516678301</v>
      </c>
      <c r="Y6945">
        <v>-2.0241738619995699E-2</v>
      </c>
      <c r="Z6945">
        <v>-7.14472999620543</v>
      </c>
      <c r="AA6945">
        <v>-0.46669199183863003</v>
      </c>
      <c r="AB6945">
        <v>-18.5866678710881</v>
      </c>
      <c r="AC6945">
        <v>-7.4836019791329598</v>
      </c>
      <c r="AD6945">
        <v>10.438838069986399</v>
      </c>
    </row>
    <row r="6946" spans="1:30" x14ac:dyDescent="0.25">
      <c r="A6946">
        <v>6944</v>
      </c>
      <c r="B6946">
        <v>2019</v>
      </c>
      <c r="C6946">
        <v>-24.693421017708399</v>
      </c>
      <c r="D6946">
        <v>-18.126727785959201</v>
      </c>
      <c r="E6946">
        <v>-4.2841441720154601</v>
      </c>
      <c r="F6946">
        <v>18.131165944246199</v>
      </c>
      <c r="G6946">
        <v>-15.8070379953831</v>
      </c>
      <c r="H6946">
        <v>-12.047489655491599</v>
      </c>
      <c r="I6946">
        <v>-15.665885162976201</v>
      </c>
      <c r="J6946">
        <v>-24.381061445111701</v>
      </c>
      <c r="K6946">
        <v>-5.7552064009875803</v>
      </c>
      <c r="L6946">
        <v>-38.975966169564501</v>
      </c>
      <c r="M6946">
        <v>-41.949216354712199</v>
      </c>
      <c r="N6946">
        <v>-26.181506508206599</v>
      </c>
      <c r="O6946">
        <v>-12.2388767098122</v>
      </c>
      <c r="P6946">
        <v>1.63558754039826</v>
      </c>
      <c r="Q6946">
        <v>1.60419233707049</v>
      </c>
      <c r="R6946">
        <v>-3.6591869871446798</v>
      </c>
      <c r="S6946">
        <v>11.6839516838224</v>
      </c>
      <c r="T6946">
        <v>3.5891178933355299</v>
      </c>
      <c r="U6946">
        <v>-15.412559801342301</v>
      </c>
      <c r="V6946">
        <v>6.58579590986849</v>
      </c>
      <c r="W6946">
        <v>3.8976088191990699</v>
      </c>
      <c r="X6946">
        <v>21.6420777676135</v>
      </c>
      <c r="Y6946">
        <v>3.7765940276304399</v>
      </c>
      <c r="Z6946">
        <v>3.6340200193124099</v>
      </c>
      <c r="AA6946">
        <v>-4.0143562590013904</v>
      </c>
      <c r="AB6946">
        <v>11.2023074326148</v>
      </c>
      <c r="AC6946">
        <v>2.7611686520718601</v>
      </c>
      <c r="AD6946">
        <v>12.84259906029</v>
      </c>
    </row>
    <row r="6947" spans="1:30" x14ac:dyDescent="0.25">
      <c r="A6947">
        <v>6945</v>
      </c>
      <c r="B6947">
        <v>2019</v>
      </c>
      <c r="C6947">
        <v>25.172989926256001</v>
      </c>
      <c r="D6947">
        <v>14.4114079625841</v>
      </c>
      <c r="E6947">
        <v>4.7706883150365398</v>
      </c>
      <c r="F6947">
        <v>20.005221856786601</v>
      </c>
      <c r="G6947">
        <v>30.262089020882101</v>
      </c>
      <c r="H6947">
        <v>-4.2068367403662998</v>
      </c>
      <c r="I6947">
        <v>-8.5528831156409701</v>
      </c>
      <c r="J6947">
        <v>11.0500651638806</v>
      </c>
      <c r="K6947">
        <v>11.5424940228501</v>
      </c>
      <c r="L6947">
        <v>33.983118549947399</v>
      </c>
      <c r="M6947">
        <v>40.295222501602403</v>
      </c>
      <c r="N6947">
        <v>31.895070414053801</v>
      </c>
      <c r="O6947">
        <v>4.8998425193795097</v>
      </c>
      <c r="P6947">
        <v>-1.85891251257875</v>
      </c>
      <c r="Q6947">
        <v>2.7816957136406502</v>
      </c>
      <c r="R6947">
        <v>8.0934322439930604</v>
      </c>
      <c r="S6947">
        <v>5.2594032755442104</v>
      </c>
      <c r="T6947">
        <v>1.76241004779774</v>
      </c>
      <c r="U6947">
        <v>5.1409635534748501</v>
      </c>
      <c r="V6947">
        <v>2.9272239590835198</v>
      </c>
      <c r="W6947">
        <v>-2.23014918215546</v>
      </c>
      <c r="X6947">
        <v>5.85792885377424</v>
      </c>
      <c r="Y6947">
        <v>0.97514851937374603</v>
      </c>
      <c r="Z6947">
        <v>1.76395471752262</v>
      </c>
      <c r="AA6947">
        <v>4.0305740621008397</v>
      </c>
      <c r="AB6947">
        <v>11.740299269196001</v>
      </c>
      <c r="AC6947">
        <v>-2.6010362423801201</v>
      </c>
      <c r="AD6947">
        <v>-8.7917433977808698E-2</v>
      </c>
    </row>
    <row r="6948" spans="1:30" x14ac:dyDescent="0.25">
      <c r="A6948">
        <v>6946</v>
      </c>
      <c r="B6948">
        <v>2019</v>
      </c>
      <c r="C6948">
        <v>-9.4382040643178904</v>
      </c>
      <c r="D6948">
        <v>-18.529729445593201</v>
      </c>
      <c r="E6948">
        <v>-3.9563106558783798</v>
      </c>
      <c r="F6948">
        <v>-21.235025098577498</v>
      </c>
      <c r="G6948">
        <v>-28.5543444750835</v>
      </c>
      <c r="H6948">
        <v>1.9654501863765299</v>
      </c>
      <c r="I6948">
        <v>8.2350633166736795</v>
      </c>
      <c r="J6948">
        <v>-11.3060062728087</v>
      </c>
      <c r="K6948">
        <v>-14.690113688403301</v>
      </c>
      <c r="L6948">
        <v>-5.4904076769965604</v>
      </c>
      <c r="M6948">
        <v>-31.737694785629898</v>
      </c>
      <c r="N6948">
        <v>-5.6335004175159904</v>
      </c>
      <c r="O6948">
        <v>-3.6102521598143298</v>
      </c>
      <c r="P6948">
        <v>4.7638952428046701E-2</v>
      </c>
      <c r="Q6948">
        <v>-4.6689039147298601</v>
      </c>
      <c r="R6948">
        <v>4.5366955590192397</v>
      </c>
      <c r="S6948">
        <v>-4.9330560555782901</v>
      </c>
      <c r="T6948">
        <v>-11.6628867740791</v>
      </c>
      <c r="U6948">
        <v>17.787289744098</v>
      </c>
      <c r="V6948">
        <v>-8.3298523204628196</v>
      </c>
      <c r="W6948">
        <v>2.5925736852491199</v>
      </c>
      <c r="X6948">
        <v>-14.8237206270095</v>
      </c>
      <c r="Y6948">
        <v>-2.3638253528557001</v>
      </c>
      <c r="Z6948">
        <v>3.1152381690150301</v>
      </c>
      <c r="AA6948">
        <v>-0.27803987271618102</v>
      </c>
      <c r="AB6948">
        <v>-7.4796386986933801</v>
      </c>
      <c r="AC6948">
        <v>6.54374774375452</v>
      </c>
      <c r="AD6948">
        <v>-12.2730592804379</v>
      </c>
    </row>
    <row r="6949" spans="1:30" x14ac:dyDescent="0.25">
      <c r="A6949">
        <v>6947</v>
      </c>
      <c r="B6949">
        <v>2019</v>
      </c>
      <c r="C6949">
        <v>-20.593208042387499</v>
      </c>
      <c r="D6949">
        <v>-11.883242864240501</v>
      </c>
      <c r="E6949">
        <v>-6.8417464570037199</v>
      </c>
      <c r="F6949">
        <v>-11.189745470298201</v>
      </c>
      <c r="G6949">
        <v>-14.4804765648589</v>
      </c>
      <c r="H6949">
        <v>0.258776809516507</v>
      </c>
      <c r="I6949">
        <v>1.6949962715203599</v>
      </c>
      <c r="J6949">
        <v>-13.0056925118202</v>
      </c>
      <c r="K6949">
        <v>-16.228462634318898</v>
      </c>
      <c r="L6949">
        <v>-2.6502304761002602</v>
      </c>
      <c r="M6949">
        <v>-29.692240094768302</v>
      </c>
      <c r="N6949">
        <v>-26.608050766298401</v>
      </c>
      <c r="O6949">
        <v>-5.0128025184718599</v>
      </c>
      <c r="P6949">
        <v>1.2961433570558401</v>
      </c>
      <c r="Q6949">
        <v>2.6976933598016601</v>
      </c>
      <c r="R6949">
        <v>-5.4945939480358401</v>
      </c>
      <c r="S6949">
        <v>-8.6937232409274099</v>
      </c>
      <c r="T6949">
        <v>-10.738983086994599</v>
      </c>
      <c r="U6949">
        <v>6.1070288107552804</v>
      </c>
      <c r="V6949">
        <v>-7.4113231785246603</v>
      </c>
      <c r="W6949">
        <v>16.000060301481799</v>
      </c>
      <c r="X6949">
        <v>-9.8256275261828705</v>
      </c>
      <c r="Y6949">
        <v>4.3283743504240801</v>
      </c>
      <c r="Z6949">
        <v>-2.19495276905488</v>
      </c>
      <c r="AA6949">
        <v>0.85984250297593701</v>
      </c>
      <c r="AB6949">
        <v>-13.0462773031996</v>
      </c>
      <c r="AC6949">
        <v>8.5506099742706905</v>
      </c>
      <c r="AD6949">
        <v>5.7235918663287899</v>
      </c>
    </row>
    <row r="6950" spans="1:30" x14ac:dyDescent="0.25">
      <c r="A6950">
        <v>6948</v>
      </c>
      <c r="B6950">
        <v>2019</v>
      </c>
      <c r="C6950">
        <v>10.067893633804401</v>
      </c>
      <c r="D6950">
        <v>9.6419608788685807</v>
      </c>
      <c r="E6950">
        <v>5.6623178718507301</v>
      </c>
      <c r="F6950">
        <v>10.4223331651273</v>
      </c>
      <c r="G6950">
        <v>0.69324276224285797</v>
      </c>
      <c r="H6950">
        <v>-4.8409524732628801</v>
      </c>
      <c r="I6950">
        <v>-4.9204145143606803</v>
      </c>
      <c r="J6950">
        <v>2.4574528979144099</v>
      </c>
      <c r="K6950">
        <v>-0.87969807460230198</v>
      </c>
      <c r="L6950">
        <v>8.4973720804548201</v>
      </c>
      <c r="M6950">
        <v>-7.5325389343901801</v>
      </c>
      <c r="N6950">
        <v>-18.347714984566199</v>
      </c>
      <c r="O6950">
        <v>-2.9157928113968801</v>
      </c>
      <c r="P6950">
        <v>-1.34627091093655</v>
      </c>
      <c r="Q6950">
        <v>-0.69843832246302096</v>
      </c>
      <c r="R6950">
        <v>-2.1976816640925199</v>
      </c>
      <c r="S6950">
        <v>-13.161585449337201</v>
      </c>
      <c r="T6950">
        <v>-15.385174120755901</v>
      </c>
      <c r="U6950">
        <v>-3.84423027459184</v>
      </c>
      <c r="V6950">
        <v>0.78693877425409098</v>
      </c>
      <c r="W6950">
        <v>0.89913948148676703</v>
      </c>
      <c r="X6950">
        <v>-0.62098541803947005</v>
      </c>
      <c r="Y6950">
        <v>-0.89731145703932802</v>
      </c>
      <c r="Z6950">
        <v>2.2321390346421</v>
      </c>
      <c r="AA6950">
        <v>-3.7891321989490199</v>
      </c>
      <c r="AB6950">
        <v>17.494343166628699</v>
      </c>
      <c r="AC6950">
        <v>-9.7752641330651198</v>
      </c>
      <c r="AD6950">
        <v>-29.0597755655788</v>
      </c>
    </row>
    <row r="6951" spans="1:30" x14ac:dyDescent="0.25">
      <c r="A6951">
        <v>6949</v>
      </c>
      <c r="B6951">
        <v>2019</v>
      </c>
      <c r="C6951">
        <v>0.207925284160551</v>
      </c>
      <c r="D6951">
        <v>2.3722792716802399</v>
      </c>
      <c r="E6951">
        <v>12.4968472535424</v>
      </c>
      <c r="F6951">
        <v>-19.3274824681605</v>
      </c>
      <c r="G6951">
        <v>8.5797530330762992</v>
      </c>
      <c r="H6951">
        <v>7.2004492914843103</v>
      </c>
      <c r="I6951">
        <v>10.854318460535101</v>
      </c>
      <c r="J6951">
        <v>10.08318106908</v>
      </c>
      <c r="K6951">
        <v>-5.3656615386895199</v>
      </c>
      <c r="L6951">
        <v>12.218240056950201</v>
      </c>
      <c r="M6951">
        <v>7.1610323023425897</v>
      </c>
      <c r="N6951">
        <v>2.22383682834487</v>
      </c>
      <c r="O6951">
        <v>5.2255194959592703</v>
      </c>
      <c r="P6951">
        <v>-0.483911967682429</v>
      </c>
      <c r="Q6951">
        <v>-2.0645591035098798</v>
      </c>
      <c r="R6951">
        <v>-8.8450461899696897</v>
      </c>
      <c r="S6951">
        <v>-7.3648699153176196</v>
      </c>
      <c r="T6951">
        <v>-12.3908954574337</v>
      </c>
      <c r="U6951">
        <v>6.7009572413241898</v>
      </c>
      <c r="V6951">
        <v>-3.4303131198966699</v>
      </c>
      <c r="W6951">
        <v>-34.785471212188497</v>
      </c>
      <c r="X6951">
        <v>-18.880193731658601</v>
      </c>
      <c r="Y6951">
        <v>-2.6219845473777301</v>
      </c>
      <c r="Z6951">
        <v>-1.0117916953523201</v>
      </c>
      <c r="AA6951">
        <v>1.85923725224843</v>
      </c>
      <c r="AB6951">
        <v>-13.9275100444522</v>
      </c>
      <c r="AC6951">
        <v>9.9041361553474196</v>
      </c>
      <c r="AD6951">
        <v>-3.4157510742524702</v>
      </c>
    </row>
    <row r="6952" spans="1:30" x14ac:dyDescent="0.25">
      <c r="A6952">
        <v>6950</v>
      </c>
      <c r="B6952">
        <v>2019</v>
      </c>
      <c r="C6952">
        <v>13.9077280348909</v>
      </c>
      <c r="D6952">
        <v>16.264017598621301</v>
      </c>
      <c r="E6952">
        <v>2.23136047249137</v>
      </c>
      <c r="F6952">
        <v>-24.578949286608001</v>
      </c>
      <c r="G6952">
        <v>18.020135255047901</v>
      </c>
      <c r="H6952">
        <v>7.2961503175736597</v>
      </c>
      <c r="I6952">
        <v>5.82037584176582</v>
      </c>
      <c r="J6952">
        <v>-7.1859098023269299</v>
      </c>
      <c r="K6952">
        <v>7.1399752186549996</v>
      </c>
      <c r="L6952">
        <v>8.9366992436134005</v>
      </c>
      <c r="M6952">
        <v>18.696735081948798</v>
      </c>
      <c r="N6952">
        <v>5.4199299268370904</v>
      </c>
      <c r="O6952">
        <v>3.9212339590142999</v>
      </c>
      <c r="P6952">
        <v>0.10627147245679</v>
      </c>
      <c r="Q6952">
        <v>-1.58196260994264</v>
      </c>
      <c r="R6952">
        <v>-3.50563878925364</v>
      </c>
      <c r="S6952">
        <v>-9.0082485984717895</v>
      </c>
      <c r="T6952">
        <v>5.8422440297202503</v>
      </c>
      <c r="U6952">
        <v>16.1160262541948</v>
      </c>
      <c r="V6952">
        <v>-0.338787147598407</v>
      </c>
      <c r="W6952">
        <v>-2.81812416682709</v>
      </c>
      <c r="X6952">
        <v>5.1465890083704098</v>
      </c>
      <c r="Y6952">
        <v>-3.34707377985323</v>
      </c>
      <c r="Z6952">
        <v>-7.09736505041068</v>
      </c>
      <c r="AA6952">
        <v>-10.3970344766034</v>
      </c>
      <c r="AB6952">
        <v>-15.155686154725</v>
      </c>
      <c r="AC6952">
        <v>-5.9951196896747598</v>
      </c>
      <c r="AD6952">
        <v>8.0939187259637109</v>
      </c>
    </row>
    <row r="6953" spans="1:30" x14ac:dyDescent="0.25">
      <c r="A6953">
        <v>6951</v>
      </c>
      <c r="B6953">
        <v>2019</v>
      </c>
      <c r="C6953">
        <v>18.511260888372799</v>
      </c>
      <c r="D6953">
        <v>14.555377627321301</v>
      </c>
      <c r="E6953">
        <v>8.3460833199943796</v>
      </c>
      <c r="F6953">
        <v>24.197053824032</v>
      </c>
      <c r="G6953">
        <v>23.1322905140551</v>
      </c>
      <c r="H6953">
        <v>-5.9607109620906398</v>
      </c>
      <c r="I6953">
        <v>-9.6837568656115405</v>
      </c>
      <c r="J6953">
        <v>20.000589019686899</v>
      </c>
      <c r="K6953">
        <v>3.3957190504385899</v>
      </c>
      <c r="L6953">
        <v>4.3892315497602397</v>
      </c>
      <c r="M6953">
        <v>37.101097590918599</v>
      </c>
      <c r="N6953">
        <v>18.031118190287302</v>
      </c>
      <c r="O6953">
        <v>6.7894756995298398</v>
      </c>
      <c r="P6953">
        <v>0.15245850129913399</v>
      </c>
      <c r="Q6953">
        <v>1.83552197766693</v>
      </c>
      <c r="R6953">
        <v>17.022482010635802</v>
      </c>
      <c r="S6953">
        <v>-1.2058712181210001</v>
      </c>
      <c r="T6953">
        <v>3.1306319774143501</v>
      </c>
      <c r="U6953">
        <v>-8.0072407125138092</v>
      </c>
      <c r="V6953">
        <v>-7.61991126368798</v>
      </c>
      <c r="W6953">
        <v>1.04833011737823</v>
      </c>
      <c r="X6953">
        <v>8.9833940857226597</v>
      </c>
      <c r="Y6953">
        <v>0.91756947067156802</v>
      </c>
      <c r="Z6953">
        <v>-2.8081512555517198</v>
      </c>
      <c r="AA6953">
        <v>3.28796727572032</v>
      </c>
      <c r="AB6953">
        <v>9.69190395250798</v>
      </c>
      <c r="AC6953">
        <v>-29.765250433101698</v>
      </c>
      <c r="AD6953">
        <v>2.4686839635740001</v>
      </c>
    </row>
    <row r="6954" spans="1:30" x14ac:dyDescent="0.25">
      <c r="A6954">
        <v>6952</v>
      </c>
      <c r="B6954">
        <v>2019</v>
      </c>
      <c r="C6954">
        <v>5.08640220901641</v>
      </c>
      <c r="D6954">
        <v>2.34841442754285</v>
      </c>
      <c r="E6954">
        <v>13.995766686032001</v>
      </c>
      <c r="F6954">
        <v>3.2422333422605698</v>
      </c>
      <c r="G6954">
        <v>6.9608157565993602</v>
      </c>
      <c r="H6954">
        <v>-1.6759144282968601</v>
      </c>
      <c r="I6954">
        <v>-2.3155534100029298</v>
      </c>
      <c r="J6954">
        <v>3.36479234612061</v>
      </c>
      <c r="K6954">
        <v>-9.5020693404193999</v>
      </c>
      <c r="L6954">
        <v>19.187965702775401</v>
      </c>
      <c r="M6954">
        <v>17.510714480776201</v>
      </c>
      <c r="N6954">
        <v>17.217651641838</v>
      </c>
      <c r="O6954">
        <v>3.1537508220985302</v>
      </c>
      <c r="P6954">
        <v>-0.29127114182487002</v>
      </c>
      <c r="Q6954">
        <v>0.80119087709487602</v>
      </c>
      <c r="R6954">
        <v>-12.0632274776861</v>
      </c>
      <c r="S6954">
        <v>5.6499221663387003</v>
      </c>
      <c r="T6954">
        <v>-2.6469732437604301</v>
      </c>
      <c r="U6954">
        <v>-8.1998433330494507</v>
      </c>
      <c r="V6954">
        <v>-4.1901479075166703</v>
      </c>
      <c r="W6954">
        <v>-17.9046467737728</v>
      </c>
      <c r="X6954">
        <v>-8.40283514565734</v>
      </c>
      <c r="Y6954">
        <v>0.28157214685577803</v>
      </c>
      <c r="Z6954">
        <v>4.9097224418331704</v>
      </c>
      <c r="AA6954">
        <v>2.68253631393869</v>
      </c>
      <c r="AB6954">
        <v>7.7148423637620001</v>
      </c>
      <c r="AC6954">
        <v>-8.7109108967921607</v>
      </c>
      <c r="AD6954">
        <v>-6.5719523313671999</v>
      </c>
    </row>
    <row r="6955" spans="1:30" x14ac:dyDescent="0.25">
      <c r="A6955">
        <v>6953</v>
      </c>
      <c r="B6955">
        <v>2019</v>
      </c>
      <c r="C6955">
        <v>6.5426015069929804</v>
      </c>
      <c r="D6955">
        <v>4.1594131713489704</v>
      </c>
      <c r="E6955">
        <v>2.7925266530308201</v>
      </c>
      <c r="F6955">
        <v>-18.079460029544499</v>
      </c>
      <c r="G6955">
        <v>-3.21372513589283</v>
      </c>
      <c r="H6955">
        <v>2.0971495469577901</v>
      </c>
      <c r="I6955">
        <v>6.0606486306873304</v>
      </c>
      <c r="J6955">
        <v>4.3671723785566101</v>
      </c>
      <c r="K6955">
        <v>-20.471992723316301</v>
      </c>
      <c r="L6955">
        <v>19.482813705880499</v>
      </c>
      <c r="M6955">
        <v>-3.3755488827706599</v>
      </c>
      <c r="N6955">
        <v>-16.098729631129</v>
      </c>
      <c r="O6955">
        <v>0.20303947901223501</v>
      </c>
      <c r="P6955">
        <v>-0.28716713135331101</v>
      </c>
      <c r="Q6955">
        <v>1.0116959440245701</v>
      </c>
      <c r="R6955">
        <v>6.2066083801416596</v>
      </c>
      <c r="S6955">
        <v>0.27162962099742999</v>
      </c>
      <c r="T6955">
        <v>12.155704137238001</v>
      </c>
      <c r="U6955">
        <v>24.119738996155601</v>
      </c>
      <c r="V6955">
        <v>7.4348938983380899</v>
      </c>
      <c r="W6955">
        <v>18.2767824517137</v>
      </c>
      <c r="X6955">
        <v>-9.0370053231268503</v>
      </c>
      <c r="Y6955">
        <v>-0.271082723612389</v>
      </c>
      <c r="Z6955">
        <v>-1.4283888133081299</v>
      </c>
      <c r="AA6955">
        <v>-1.18119601800283</v>
      </c>
      <c r="AB6955">
        <v>-12.1017464634416</v>
      </c>
      <c r="AC6955">
        <v>-15.545279043214901</v>
      </c>
      <c r="AD6955">
        <v>2.1132540200759702</v>
      </c>
    </row>
    <row r="6956" spans="1:30" x14ac:dyDescent="0.25">
      <c r="A6956">
        <v>6954</v>
      </c>
      <c r="B6956">
        <v>2019</v>
      </c>
      <c r="C6956">
        <v>-6.0889352852326297</v>
      </c>
      <c r="D6956">
        <v>3.24535000626563</v>
      </c>
      <c r="E6956">
        <v>-6.4530524096125701</v>
      </c>
      <c r="F6956">
        <v>10.8851103815079</v>
      </c>
      <c r="G6956">
        <v>-11.7339360138941</v>
      </c>
      <c r="H6956">
        <v>-1.00531716008548</v>
      </c>
      <c r="I6956">
        <v>2.6161712385040401</v>
      </c>
      <c r="J6956">
        <v>-26.055778982287599</v>
      </c>
      <c r="K6956">
        <v>15.4611639058239</v>
      </c>
      <c r="L6956">
        <v>10.153216078974101</v>
      </c>
      <c r="M6956">
        <v>-10.145045838616801</v>
      </c>
      <c r="N6956">
        <v>-19.942817049415201</v>
      </c>
      <c r="O6956">
        <v>-5.8624004524403404</v>
      </c>
      <c r="P6956">
        <v>-0.41140898580718899</v>
      </c>
      <c r="Q6956">
        <v>4.8387110654779102</v>
      </c>
      <c r="R6956">
        <v>-14.9570338439247</v>
      </c>
      <c r="S6956">
        <v>-5.3664320970135604</v>
      </c>
      <c r="T6956">
        <v>6.4899966878270599</v>
      </c>
      <c r="U6956">
        <v>13.9651366299099</v>
      </c>
      <c r="V6956">
        <v>-18.641368684888601</v>
      </c>
      <c r="W6956">
        <v>6.7471169466706398</v>
      </c>
      <c r="X6956">
        <v>-13.7715348259536</v>
      </c>
      <c r="Y6956">
        <v>4.30827294775714</v>
      </c>
      <c r="Z6956">
        <v>3.5139385338110198</v>
      </c>
      <c r="AA6956">
        <v>4.4009555907070803</v>
      </c>
      <c r="AB6956">
        <v>-3.04734672013529E-2</v>
      </c>
      <c r="AC6956">
        <v>19.7229177118436</v>
      </c>
      <c r="AD6956">
        <v>-2.44127065486233</v>
      </c>
    </row>
    <row r="6957" spans="1:30" x14ac:dyDescent="0.25">
      <c r="A6957">
        <v>6955</v>
      </c>
      <c r="B6957">
        <v>2019</v>
      </c>
      <c r="C6957">
        <v>-8.5652876019309101</v>
      </c>
      <c r="D6957">
        <v>-14.1636777125193</v>
      </c>
      <c r="E6957">
        <v>5.1544887962115</v>
      </c>
      <c r="F6957">
        <v>-24.574683922399799</v>
      </c>
      <c r="G6957">
        <v>1.7276889152054</v>
      </c>
      <c r="H6957">
        <v>-2.9189491017630802</v>
      </c>
      <c r="I6957">
        <v>8.7081191163066691</v>
      </c>
      <c r="J6957">
        <v>7.1377788848351402</v>
      </c>
      <c r="K6957">
        <v>-24.333989740800199</v>
      </c>
      <c r="L6957">
        <v>-3.7199604738999699</v>
      </c>
      <c r="M6957">
        <v>14.775100162453001</v>
      </c>
      <c r="N6957">
        <v>-26.905226769388701</v>
      </c>
      <c r="O6957">
        <v>-0.96130033490922295</v>
      </c>
      <c r="P6957">
        <v>1.08839288230353</v>
      </c>
      <c r="Q6957">
        <v>1.80134413863611</v>
      </c>
      <c r="R6957">
        <v>15.047389354378099</v>
      </c>
      <c r="S6957">
        <v>8.9932400148911906</v>
      </c>
      <c r="T6957">
        <v>9.52450013662766</v>
      </c>
      <c r="U6957">
        <v>24.061626204713701</v>
      </c>
      <c r="V6957">
        <v>-9.36642831575206</v>
      </c>
      <c r="W6957">
        <v>16.440589538747702</v>
      </c>
      <c r="X6957">
        <v>13.300833999601201</v>
      </c>
      <c r="Y6957">
        <v>2.5822602368125902</v>
      </c>
      <c r="Z6957">
        <v>1.3217065995231501</v>
      </c>
      <c r="AA6957">
        <v>6.9388913025174004</v>
      </c>
      <c r="AB6957">
        <v>-10.567009864894301</v>
      </c>
      <c r="AC6957">
        <v>-37.962507877934001</v>
      </c>
      <c r="AD6957">
        <v>8.3312224037526104</v>
      </c>
    </row>
    <row r="6958" spans="1:30" x14ac:dyDescent="0.25">
      <c r="A6958">
        <v>6956</v>
      </c>
      <c r="B6958">
        <v>2019</v>
      </c>
      <c r="C6958">
        <v>-6.0049684198442197</v>
      </c>
      <c r="D6958">
        <v>-7.13644110352792</v>
      </c>
      <c r="E6958">
        <v>3.8649877453243402</v>
      </c>
      <c r="F6958">
        <v>-0.76032819808607599</v>
      </c>
      <c r="G6958">
        <v>9.6926850733551504</v>
      </c>
      <c r="H6958">
        <v>2.1469472609840299</v>
      </c>
      <c r="I6958">
        <v>2.0142720026805701</v>
      </c>
      <c r="J6958">
        <v>-16.727521095604899</v>
      </c>
      <c r="K6958">
        <v>2.8744662733963402</v>
      </c>
      <c r="L6958">
        <v>-4.1594277756877496</v>
      </c>
      <c r="M6958">
        <v>-4.3369395140666596</v>
      </c>
      <c r="N6958">
        <v>-17.2914957862513</v>
      </c>
      <c r="O6958">
        <v>-7.6894667755133597</v>
      </c>
      <c r="P6958">
        <v>-0.84300299446197202</v>
      </c>
      <c r="Q6958">
        <v>1.4107197137308101</v>
      </c>
      <c r="R6958">
        <v>-11.6039159102315</v>
      </c>
      <c r="S6958">
        <v>-1.11523245022657</v>
      </c>
      <c r="T6958">
        <v>-15.8897201267625</v>
      </c>
      <c r="U6958">
        <v>-17.327726264676802</v>
      </c>
      <c r="V6958">
        <v>-0.63366525494996995</v>
      </c>
      <c r="W6958">
        <v>-31.412739820183798</v>
      </c>
      <c r="X6958">
        <v>-3.4262273032167498</v>
      </c>
      <c r="Y6958">
        <v>-2.6622682765981498</v>
      </c>
      <c r="Z6958">
        <v>0.42153863093113503</v>
      </c>
      <c r="AA6958">
        <v>-4.25300482154816</v>
      </c>
      <c r="AB6958">
        <v>-5.9525290922869099</v>
      </c>
      <c r="AC6958">
        <v>18.4493671283788</v>
      </c>
      <c r="AD6958">
        <v>-14.173130840451501</v>
      </c>
    </row>
    <row r="6959" spans="1:30" x14ac:dyDescent="0.25">
      <c r="A6959">
        <v>6957</v>
      </c>
      <c r="B6959">
        <v>2019</v>
      </c>
      <c r="C6959">
        <v>-6.6324173796253802</v>
      </c>
      <c r="D6959">
        <v>-10.3516122348284</v>
      </c>
      <c r="E6959">
        <v>-13.210993815450299</v>
      </c>
      <c r="F6959">
        <v>7.6584455928780804</v>
      </c>
      <c r="G6959">
        <v>-23.994202326913801</v>
      </c>
      <c r="H6959">
        <v>-10.795922886329601</v>
      </c>
      <c r="I6959">
        <v>-16.0926468261456</v>
      </c>
      <c r="J6959">
        <v>8.1712836026250102</v>
      </c>
      <c r="K6959">
        <v>14.8797577444622</v>
      </c>
      <c r="L6959">
        <v>-15.2797665340686</v>
      </c>
      <c r="M6959">
        <v>-18.049456157430299</v>
      </c>
      <c r="N6959">
        <v>-21.466707743761798</v>
      </c>
      <c r="O6959">
        <v>-1.2663915714776399</v>
      </c>
      <c r="P6959">
        <v>0.69435324283016797</v>
      </c>
      <c r="Q6959">
        <v>-0.71143555256669599</v>
      </c>
      <c r="R6959">
        <v>-14.1237702290721</v>
      </c>
      <c r="S6959">
        <v>-12.842582489175699</v>
      </c>
      <c r="T6959">
        <v>-11.694669335373</v>
      </c>
      <c r="U6959">
        <v>-23.574148048557898</v>
      </c>
      <c r="V6959">
        <v>-11.0072010252492</v>
      </c>
      <c r="W6959">
        <v>26.648332526548302</v>
      </c>
      <c r="X6959">
        <v>-0.89497639018422903</v>
      </c>
      <c r="Y6959">
        <v>-0.421906922006692</v>
      </c>
      <c r="Z6959">
        <v>-8.4558874730032603</v>
      </c>
      <c r="AA6959">
        <v>-8.1659163536573605</v>
      </c>
      <c r="AB6959">
        <v>3.94307657494367</v>
      </c>
      <c r="AC6959">
        <v>7.6088054611238203</v>
      </c>
      <c r="AD6959">
        <v>0.55650197049941097</v>
      </c>
    </row>
    <row r="6960" spans="1:30" x14ac:dyDescent="0.25">
      <c r="A6960">
        <v>6958</v>
      </c>
      <c r="B6960">
        <v>2019</v>
      </c>
      <c r="C6960">
        <v>22.6199303125711</v>
      </c>
      <c r="D6960">
        <v>16.746542783323299</v>
      </c>
      <c r="E6960">
        <v>1.16652585138293</v>
      </c>
      <c r="F6960">
        <v>-13.1877720100833</v>
      </c>
      <c r="G6960">
        <v>7.5855853451126496</v>
      </c>
      <c r="H6960">
        <v>4.5433672237615097</v>
      </c>
      <c r="I6960">
        <v>4.0725481122290903</v>
      </c>
      <c r="J6960">
        <v>7.6173861481724803</v>
      </c>
      <c r="K6960">
        <v>6.4847946076262701</v>
      </c>
      <c r="L6960">
        <v>28.996988250766901</v>
      </c>
      <c r="M6960">
        <v>18.239396180652701</v>
      </c>
      <c r="N6960">
        <v>27.3734352199507</v>
      </c>
      <c r="O6960">
        <v>5.3043286411728898</v>
      </c>
      <c r="P6960">
        <v>-0.62584452300738302</v>
      </c>
      <c r="Q6960">
        <v>4.68828862305896</v>
      </c>
      <c r="R6960">
        <v>-3.0331542812765599</v>
      </c>
      <c r="S6960">
        <v>0.23933358458925899</v>
      </c>
      <c r="T6960">
        <v>6.6080704649562803</v>
      </c>
      <c r="U6960">
        <v>-11.770744044376499</v>
      </c>
      <c r="V6960">
        <v>-3.0023953908883501</v>
      </c>
      <c r="W6960">
        <v>-3.4125252062027802</v>
      </c>
      <c r="X6960">
        <v>-19.767843355087599</v>
      </c>
      <c r="Y6960">
        <v>-3.0902723493927602</v>
      </c>
      <c r="Z6960">
        <v>-3.6445878308872</v>
      </c>
      <c r="AA6960">
        <v>0.17971485751167801</v>
      </c>
      <c r="AB6960">
        <v>-11.285301050575599</v>
      </c>
      <c r="AC6960">
        <v>6.6869993923404998</v>
      </c>
      <c r="AD6960">
        <v>3.21528866921639</v>
      </c>
    </row>
    <row r="6961" spans="1:30" x14ac:dyDescent="0.25">
      <c r="A6961">
        <v>6959</v>
      </c>
      <c r="B6961">
        <v>2019</v>
      </c>
      <c r="C6961">
        <v>-7.7847931747183603</v>
      </c>
      <c r="D6961">
        <v>-11.9064560883829</v>
      </c>
      <c r="E6961">
        <v>-3.0939626413235701</v>
      </c>
      <c r="F6961">
        <v>-3.5290786823941001</v>
      </c>
      <c r="G6961">
        <v>-8.6418115924592094</v>
      </c>
      <c r="H6961">
        <v>-1.1305889097817801</v>
      </c>
      <c r="I6961">
        <v>-0.86489742752411702</v>
      </c>
      <c r="J6961">
        <v>4.1632641428589503</v>
      </c>
      <c r="K6961">
        <v>-12.859538725694399</v>
      </c>
      <c r="L6961">
        <v>-0.36713302596514003</v>
      </c>
      <c r="M6961">
        <v>-4.3748911474063901</v>
      </c>
      <c r="N6961">
        <v>2.1418309710501902</v>
      </c>
      <c r="O6961">
        <v>1.4209228809628001</v>
      </c>
      <c r="P6961">
        <v>0.56689464970923298</v>
      </c>
      <c r="Q6961">
        <v>-1.6815493665697301</v>
      </c>
      <c r="R6961">
        <v>0.21425298557933301</v>
      </c>
      <c r="S6961">
        <v>0.87989509167227697</v>
      </c>
      <c r="T6961">
        <v>4.4894702969634004</v>
      </c>
      <c r="U6961">
        <v>2.1874091983197199</v>
      </c>
      <c r="V6961">
        <v>12.6473746118523</v>
      </c>
      <c r="W6961">
        <v>11.9729623287522</v>
      </c>
      <c r="X6961">
        <v>0.31629487303229697</v>
      </c>
      <c r="Y6961">
        <v>1.4788036608995001</v>
      </c>
      <c r="Z6961">
        <v>-4.8758886541623196</v>
      </c>
      <c r="AA6961">
        <v>-3.0501395480709599</v>
      </c>
      <c r="AB6961">
        <v>-4.5788748221829199</v>
      </c>
      <c r="AC6961">
        <v>-2.5419268308140399</v>
      </c>
      <c r="AD6961">
        <v>15.6893161915837</v>
      </c>
    </row>
    <row r="6962" spans="1:30" x14ac:dyDescent="0.25">
      <c r="A6962">
        <v>6960</v>
      </c>
      <c r="B6962">
        <v>2019</v>
      </c>
      <c r="C6962">
        <v>3.2597997957180098</v>
      </c>
      <c r="D6962">
        <v>15.003526885848901</v>
      </c>
      <c r="E6962">
        <v>2.7788067457996402</v>
      </c>
      <c r="F6962">
        <v>13.504858529432999</v>
      </c>
      <c r="G6962">
        <v>12.4340627134446</v>
      </c>
      <c r="H6962">
        <v>-1.8686132364775001</v>
      </c>
      <c r="I6962">
        <v>-4.2732345850484998</v>
      </c>
      <c r="J6962">
        <v>-3.98004056675122</v>
      </c>
      <c r="K6962">
        <v>1.69170585109393</v>
      </c>
      <c r="L6962">
        <v>0.17406139070488699</v>
      </c>
      <c r="M6962">
        <v>11.8181877998377</v>
      </c>
      <c r="N6962">
        <v>-0.72657414644664897</v>
      </c>
      <c r="O6962">
        <v>2.2457753722481302</v>
      </c>
      <c r="P6962">
        <v>0.66584279686565195</v>
      </c>
      <c r="Q6962">
        <v>3.9526116150144102</v>
      </c>
      <c r="R6962">
        <v>5.0653665249667998</v>
      </c>
      <c r="S6962">
        <v>-9.2049549568758202</v>
      </c>
      <c r="T6962">
        <v>-2.1736149312441602</v>
      </c>
      <c r="U6962">
        <v>1.95486740165704</v>
      </c>
      <c r="V6962">
        <v>-6.5126666840452998</v>
      </c>
      <c r="W6962">
        <v>13.564895202556601</v>
      </c>
      <c r="X6962">
        <v>1.66184524869415</v>
      </c>
      <c r="Y6962">
        <v>3.3472077977217198</v>
      </c>
      <c r="Z6962">
        <v>-5.7515923338045898</v>
      </c>
      <c r="AA6962">
        <v>-1.8705577540499101</v>
      </c>
      <c r="AB6962">
        <v>0.85445486402847404</v>
      </c>
      <c r="AC6962">
        <v>-6.1494427320117699</v>
      </c>
      <c r="AD6962">
        <v>2.3378309392180499</v>
      </c>
    </row>
    <row r="6963" spans="1:30" x14ac:dyDescent="0.25">
      <c r="A6963">
        <v>6961</v>
      </c>
      <c r="B6963">
        <v>2019</v>
      </c>
      <c r="C6963">
        <v>-19.377322998337299</v>
      </c>
      <c r="D6963">
        <v>-12.591933823844</v>
      </c>
      <c r="E6963">
        <v>-18.217318870470098</v>
      </c>
      <c r="F6963">
        <v>-15.631560378345799</v>
      </c>
      <c r="G6963">
        <v>-24.133640920573601</v>
      </c>
      <c r="H6963">
        <v>4.4448299637314603</v>
      </c>
      <c r="I6963">
        <v>11.443588522083299</v>
      </c>
      <c r="J6963">
        <v>1.3788001247689901</v>
      </c>
      <c r="K6963">
        <v>4.0088776174770704</v>
      </c>
      <c r="L6963">
        <v>-24.524505943015399</v>
      </c>
      <c r="M6963">
        <v>-17.620365359279599</v>
      </c>
      <c r="N6963">
        <v>-30.468165526144301</v>
      </c>
      <c r="O6963">
        <v>-1.0446298626403201</v>
      </c>
      <c r="P6963">
        <v>1.4431971444610601</v>
      </c>
      <c r="Q6963">
        <v>-2.6463713273215101</v>
      </c>
      <c r="R6963">
        <v>-6.2961927893981704</v>
      </c>
      <c r="S6963">
        <v>7.7431266004876198</v>
      </c>
      <c r="T6963">
        <v>5.2607569399330396</v>
      </c>
      <c r="U6963">
        <v>9.6745627931249096</v>
      </c>
      <c r="V6963">
        <v>-0.44081394179489403</v>
      </c>
      <c r="W6963">
        <v>-13.3299067222289</v>
      </c>
      <c r="X6963">
        <v>-0.69347963204164198</v>
      </c>
      <c r="Y6963">
        <v>1.78511215762722</v>
      </c>
      <c r="Z6963">
        <v>5.7398271395853397</v>
      </c>
      <c r="AA6963">
        <v>5.5682283678826101</v>
      </c>
      <c r="AB6963">
        <v>-14.889304411781501</v>
      </c>
      <c r="AC6963">
        <v>10.506949967747699</v>
      </c>
      <c r="AD6963">
        <v>10.271396467870099</v>
      </c>
    </row>
    <row r="6964" spans="1:30" x14ac:dyDescent="0.25">
      <c r="A6964">
        <v>6962</v>
      </c>
      <c r="B6964">
        <v>2019</v>
      </c>
      <c r="C6964">
        <v>-11.7142351082744</v>
      </c>
      <c r="D6964">
        <v>-6.1004879632172502</v>
      </c>
      <c r="E6964">
        <v>-5.0358199785267796</v>
      </c>
      <c r="F6964">
        <v>-7.3493532413568197</v>
      </c>
      <c r="G6964">
        <v>7.1705790931932398</v>
      </c>
      <c r="H6964">
        <v>9.1974501604130499</v>
      </c>
      <c r="I6964">
        <v>8.7857626109205498</v>
      </c>
      <c r="J6964">
        <v>-5.1447860413907902</v>
      </c>
      <c r="K6964">
        <v>-3.1854129365095698</v>
      </c>
      <c r="L6964">
        <v>8.5359401856103396</v>
      </c>
      <c r="M6964">
        <v>14.420190721812901</v>
      </c>
      <c r="N6964">
        <v>-8.8944344372048292</v>
      </c>
      <c r="O6964">
        <v>2.0719838921250702</v>
      </c>
      <c r="P6964">
        <v>0.23271084080905399</v>
      </c>
      <c r="Q6964">
        <v>1.1292503223952099</v>
      </c>
      <c r="R6964">
        <v>7.0245985265409896</v>
      </c>
      <c r="S6964">
        <v>-4.7965340099527998</v>
      </c>
      <c r="T6964">
        <v>-5.7132332208613104</v>
      </c>
      <c r="U6964">
        <v>32.148711543678601</v>
      </c>
      <c r="V6964">
        <v>-13.663918744667701</v>
      </c>
      <c r="W6964">
        <v>9.9943541427889695</v>
      </c>
      <c r="X6964">
        <v>-7.7854241648983704</v>
      </c>
      <c r="Y6964">
        <v>2.8600041455969101</v>
      </c>
      <c r="Z6964">
        <v>-0.88455880607249704</v>
      </c>
      <c r="AA6964">
        <v>2.1995312016289201</v>
      </c>
      <c r="AB6964">
        <v>-14.7714739258163</v>
      </c>
      <c r="AC6964">
        <v>-15.0462243198709</v>
      </c>
      <c r="AD6964">
        <v>20.546746262916798</v>
      </c>
    </row>
    <row r="6965" spans="1:30" x14ac:dyDescent="0.25">
      <c r="A6965">
        <v>6963</v>
      </c>
      <c r="B6965">
        <v>2019</v>
      </c>
      <c r="C6965">
        <v>-21.5577616450229</v>
      </c>
      <c r="D6965">
        <v>-9.3843928327187704</v>
      </c>
      <c r="E6965">
        <v>15.1343374928133</v>
      </c>
      <c r="F6965">
        <v>6.4001327484201704</v>
      </c>
      <c r="G6965">
        <v>-4.8836377741836001</v>
      </c>
      <c r="H6965">
        <v>1.2029670634951499</v>
      </c>
      <c r="I6965">
        <v>6.4318482897781104</v>
      </c>
      <c r="J6965">
        <v>-1.9322964739244199</v>
      </c>
      <c r="K6965">
        <v>-19.200745926833399</v>
      </c>
      <c r="L6965">
        <v>-9.9991256644442696</v>
      </c>
      <c r="M6965">
        <v>3.6715794247446798</v>
      </c>
      <c r="N6965">
        <v>-18.321036534264898</v>
      </c>
      <c r="O6965">
        <v>3.4638081135798302</v>
      </c>
      <c r="P6965">
        <v>1.59474026608905</v>
      </c>
      <c r="Q6965">
        <v>0.22433363007304999</v>
      </c>
      <c r="R6965">
        <v>0.944302799571343</v>
      </c>
      <c r="S6965">
        <v>2.1869126025074599</v>
      </c>
      <c r="T6965">
        <v>-5.9049749067294499</v>
      </c>
      <c r="U6965">
        <v>-11.358471438037601</v>
      </c>
      <c r="V6965">
        <v>-14.503758673521199</v>
      </c>
      <c r="W6965">
        <v>2.6951742726036598</v>
      </c>
      <c r="X6965">
        <v>8.1418062273653309</v>
      </c>
      <c r="Y6965">
        <v>5.6970970993814598</v>
      </c>
      <c r="Z6965">
        <v>1.65101460303023</v>
      </c>
      <c r="AA6965">
        <v>2.8834663194403198</v>
      </c>
      <c r="AB6965">
        <v>2.0754295488591099</v>
      </c>
      <c r="AC6965">
        <v>-13.7444479750294</v>
      </c>
      <c r="AD6965">
        <v>-7.6872284295398199</v>
      </c>
    </row>
    <row r="6966" spans="1:30" x14ac:dyDescent="0.25">
      <c r="A6966">
        <v>6964</v>
      </c>
      <c r="B6966">
        <v>2019</v>
      </c>
      <c r="C6966">
        <v>-6.8282168667037402</v>
      </c>
      <c r="D6966">
        <v>6.6256089170440697</v>
      </c>
      <c r="E6966">
        <v>-10.3397414979092</v>
      </c>
      <c r="F6966">
        <v>18.333776476005099</v>
      </c>
      <c r="G6966">
        <v>-9.1761445881861707</v>
      </c>
      <c r="H6966">
        <v>-5.1103117866981698E-2</v>
      </c>
      <c r="I6966">
        <v>1.4276352544769</v>
      </c>
      <c r="J6966">
        <v>-6.5693640156484499</v>
      </c>
      <c r="K6966">
        <v>8.0788759632714999</v>
      </c>
      <c r="L6966">
        <v>-19.653934368537001</v>
      </c>
      <c r="M6966">
        <v>-13.4250691506126</v>
      </c>
      <c r="N6966">
        <v>-4.9994223347932198</v>
      </c>
      <c r="O6966">
        <v>-3.6471152089223899</v>
      </c>
      <c r="P6966">
        <v>-0.37856123934846098</v>
      </c>
      <c r="Q6966">
        <v>-2.37097102633768</v>
      </c>
      <c r="R6966">
        <v>-4.3741118649912698</v>
      </c>
      <c r="S6966">
        <v>-14.7348002144204</v>
      </c>
      <c r="T6966">
        <v>-17.151340845239201</v>
      </c>
      <c r="U6966">
        <v>-18.964816627484399</v>
      </c>
      <c r="V6966">
        <v>2.9653272903410302</v>
      </c>
      <c r="W6966">
        <v>-7.0940845220680098</v>
      </c>
      <c r="X6966">
        <v>7.0211504363478596</v>
      </c>
      <c r="Y6966">
        <v>3.6220674272820899E-2</v>
      </c>
      <c r="Z6966">
        <v>-5.1337300373176999</v>
      </c>
      <c r="AA6966">
        <v>-13.0973439848309</v>
      </c>
      <c r="AB6966">
        <v>18.0887927349942</v>
      </c>
      <c r="AC6966">
        <v>17.044457146463799</v>
      </c>
      <c r="AD6966">
        <v>-25.962058856550801</v>
      </c>
    </row>
    <row r="6967" spans="1:30" x14ac:dyDescent="0.25">
      <c r="A6967">
        <v>6965</v>
      </c>
      <c r="B6967">
        <v>2019</v>
      </c>
      <c r="C6967">
        <v>-22.664386308792199</v>
      </c>
      <c r="D6967">
        <v>-22.601569330332701</v>
      </c>
      <c r="E6967">
        <v>-7.5357990557681704</v>
      </c>
      <c r="F6967">
        <v>-8.3001886366206303</v>
      </c>
      <c r="G6967">
        <v>-22.002899762741301</v>
      </c>
      <c r="H6967">
        <v>-7.9323292440038902</v>
      </c>
      <c r="I6967">
        <v>5.4630474162094399E-2</v>
      </c>
      <c r="J6967">
        <v>-0.55564381568209298</v>
      </c>
      <c r="K6967">
        <v>11.5074896776853</v>
      </c>
      <c r="L6967">
        <v>-14.2189191693376</v>
      </c>
      <c r="M6967">
        <v>-26.144382404018401</v>
      </c>
      <c r="N6967">
        <v>-6.9939436014990104</v>
      </c>
      <c r="O6967">
        <v>-3.5721168326355901</v>
      </c>
      <c r="P6967">
        <v>0.102415345082411</v>
      </c>
      <c r="Q6967">
        <v>-3.6099136709474902</v>
      </c>
      <c r="R6967">
        <v>-2.92716658093393</v>
      </c>
      <c r="S6967">
        <v>-8.8018348635019006</v>
      </c>
      <c r="T6967">
        <v>-13.0841838418888</v>
      </c>
      <c r="U6967">
        <v>11.6048028076631</v>
      </c>
      <c r="V6967">
        <v>0.56529175906879503</v>
      </c>
      <c r="W6967">
        <v>-9.3943229008467295</v>
      </c>
      <c r="X6967">
        <v>10.424943528620799</v>
      </c>
      <c r="Y6967">
        <v>-0.20855843558401499</v>
      </c>
      <c r="Z6967">
        <v>1.5130411013388201</v>
      </c>
      <c r="AA6967">
        <v>-0.96658363754697796</v>
      </c>
      <c r="AB6967">
        <v>0.21557643597203399</v>
      </c>
      <c r="AC6967">
        <v>6.0456591328317</v>
      </c>
      <c r="AD6967">
        <v>7.6118467169642097</v>
      </c>
    </row>
    <row r="6968" spans="1:30" x14ac:dyDescent="0.25">
      <c r="A6968">
        <v>6966</v>
      </c>
      <c r="B6968">
        <v>2019</v>
      </c>
      <c r="C6968">
        <v>27.395977332778799</v>
      </c>
      <c r="D6968">
        <v>28.334920372539202</v>
      </c>
      <c r="E6968">
        <v>2.8430466435916202</v>
      </c>
      <c r="F6968">
        <v>22.515189038651702</v>
      </c>
      <c r="G6968">
        <v>25.274829068779201</v>
      </c>
      <c r="H6968">
        <v>6.5602551448469804</v>
      </c>
      <c r="I6968">
        <v>4.6852448420622599</v>
      </c>
      <c r="J6968">
        <v>14.099817248626101</v>
      </c>
      <c r="K6968">
        <v>-1.4672421215399101</v>
      </c>
      <c r="L6968">
        <v>24.9378769098332</v>
      </c>
      <c r="M6968">
        <v>9.37550052709895</v>
      </c>
      <c r="N6968">
        <v>46.149079002354597</v>
      </c>
      <c r="O6968">
        <v>5.6968253994738198</v>
      </c>
      <c r="P6968">
        <v>-1.7832944331736</v>
      </c>
      <c r="Q6968">
        <v>0.380903652470718</v>
      </c>
      <c r="R6968">
        <v>10.1354417815957</v>
      </c>
      <c r="S6968">
        <v>3.83821645835756</v>
      </c>
      <c r="T6968">
        <v>-6.7733916104630003</v>
      </c>
      <c r="U6968">
        <v>9.5682932811322594</v>
      </c>
      <c r="V6968">
        <v>10.9442166356892</v>
      </c>
      <c r="W6968">
        <v>-11.161934609177401</v>
      </c>
      <c r="X6968">
        <v>-11.0729362371374</v>
      </c>
      <c r="Y6968">
        <v>-2.5524855151862198</v>
      </c>
      <c r="Z6968">
        <v>2.41434914330884</v>
      </c>
      <c r="AA6968">
        <v>9.2520704125660895</v>
      </c>
      <c r="AB6968">
        <v>13.4317777690994</v>
      </c>
      <c r="AC6968">
        <v>20.154739027208201</v>
      </c>
      <c r="AD6968">
        <v>-21.145272912150901</v>
      </c>
    </row>
    <row r="6969" spans="1:30" x14ac:dyDescent="0.25">
      <c r="A6969">
        <v>6967</v>
      </c>
      <c r="B6969">
        <v>2019</v>
      </c>
      <c r="C6969">
        <v>-2.7406539104232199</v>
      </c>
      <c r="D6969">
        <v>-0.73750658587533902</v>
      </c>
      <c r="E6969">
        <v>-0.81655622462650501</v>
      </c>
      <c r="F6969">
        <v>-0.283633594887718</v>
      </c>
      <c r="G6969">
        <v>-8.8110726028178092</v>
      </c>
      <c r="H6969">
        <v>-7.2291220188425003</v>
      </c>
      <c r="I6969">
        <v>-11.5553233710468</v>
      </c>
      <c r="J6969">
        <v>-23.596733157055599</v>
      </c>
      <c r="K6969">
        <v>-14.4224799236703</v>
      </c>
      <c r="L6969">
        <v>-24.948479453162602</v>
      </c>
      <c r="M6969">
        <v>-36.470133498151597</v>
      </c>
      <c r="N6969">
        <v>-9.9685689296832294</v>
      </c>
      <c r="O6969">
        <v>-9.5291887050738406</v>
      </c>
      <c r="P6969">
        <v>1.0563158329015101</v>
      </c>
      <c r="Q6969">
        <v>0.86274396983870205</v>
      </c>
      <c r="R6969">
        <v>1.50093703056534</v>
      </c>
      <c r="S6969">
        <v>-4.35396117279977</v>
      </c>
      <c r="T6969">
        <v>-8.6999388648880096</v>
      </c>
      <c r="U6969">
        <v>-14.173164772387899</v>
      </c>
      <c r="V6969">
        <v>1.7915237577913701</v>
      </c>
      <c r="W6969">
        <v>12.825710036174801</v>
      </c>
      <c r="X6969">
        <v>7.7086477369493398</v>
      </c>
      <c r="Y6969">
        <v>-2.4239212083426902</v>
      </c>
      <c r="Z6969">
        <v>-1.95028013848215</v>
      </c>
      <c r="AA6969">
        <v>-7.4154396432332002</v>
      </c>
      <c r="AB6969">
        <v>7.7010748282104098</v>
      </c>
      <c r="AC6969">
        <v>-3.1314527499779099</v>
      </c>
      <c r="AD6969">
        <v>-6.2309348563817499</v>
      </c>
    </row>
    <row r="6970" spans="1:30" x14ac:dyDescent="0.25">
      <c r="A6970">
        <v>6968</v>
      </c>
      <c r="B6970">
        <v>2019</v>
      </c>
      <c r="C6970">
        <v>-9.7107759712209294</v>
      </c>
      <c r="D6970">
        <v>-9.5490105202759406</v>
      </c>
      <c r="E6970">
        <v>7.7272035260379397</v>
      </c>
      <c r="F6970">
        <v>-23.967780827163299</v>
      </c>
      <c r="G6970">
        <v>0.242240203426349</v>
      </c>
      <c r="H6970">
        <v>6.5751854740989</v>
      </c>
      <c r="I6970">
        <v>6.5307653508605501</v>
      </c>
      <c r="J6970">
        <v>-1.97381082426896</v>
      </c>
      <c r="K6970">
        <v>-11.5200771511076</v>
      </c>
      <c r="L6970">
        <v>-10.5145532581229</v>
      </c>
      <c r="M6970">
        <v>22.775064882952002</v>
      </c>
      <c r="N6970">
        <v>-31.492790331667099</v>
      </c>
      <c r="O6970">
        <v>1.45284463887288</v>
      </c>
      <c r="P6970">
        <v>0.82779997950879602</v>
      </c>
      <c r="Q6970">
        <v>-1.4127097385124301</v>
      </c>
      <c r="R6970">
        <v>-15.605299224705799</v>
      </c>
      <c r="S6970">
        <v>-16.926126364046301</v>
      </c>
      <c r="T6970">
        <v>-11.1388788820017</v>
      </c>
      <c r="U6970">
        <v>-15.2401792781571</v>
      </c>
      <c r="V6970">
        <v>-17.339133970972</v>
      </c>
      <c r="W6970">
        <v>13.9745527331751</v>
      </c>
      <c r="X6970">
        <v>-10.215787380670101</v>
      </c>
      <c r="Y6970">
        <v>1.2612857068954599</v>
      </c>
      <c r="Z6970">
        <v>-9.1553556354531302</v>
      </c>
      <c r="AA6970">
        <v>-9.5793093228301203</v>
      </c>
      <c r="AB6970">
        <v>-8.1731494402617795</v>
      </c>
      <c r="AC6970">
        <v>-16.318817202681299</v>
      </c>
      <c r="AD6970">
        <v>-13.8650313298906</v>
      </c>
    </row>
    <row r="6971" spans="1:30" x14ac:dyDescent="0.25">
      <c r="A6971">
        <v>6969</v>
      </c>
      <c r="B6971">
        <v>2019</v>
      </c>
      <c r="C6971">
        <v>-8.9463126652198408</v>
      </c>
      <c r="D6971">
        <v>-6.2584109070255396</v>
      </c>
      <c r="E6971">
        <v>-8.9885836609032701</v>
      </c>
      <c r="F6971">
        <v>-15.674241377411199</v>
      </c>
      <c r="G6971">
        <v>-21.068510096300098</v>
      </c>
      <c r="H6971">
        <v>2.1443626002894201</v>
      </c>
      <c r="I6971">
        <v>7.1212841003628604</v>
      </c>
      <c r="J6971">
        <v>-1.0069718080003001</v>
      </c>
      <c r="K6971">
        <v>3.1183409350354498</v>
      </c>
      <c r="L6971">
        <v>-19.0539250543778</v>
      </c>
      <c r="M6971">
        <v>-6.8128651657772901</v>
      </c>
      <c r="N6971">
        <v>-23.6683215360041</v>
      </c>
      <c r="O6971">
        <v>-3.5464688128506499</v>
      </c>
      <c r="P6971">
        <v>1.1421284214449701</v>
      </c>
      <c r="Q6971">
        <v>-0.39918499402292001</v>
      </c>
      <c r="R6971">
        <v>-24.750031915982099</v>
      </c>
      <c r="S6971">
        <v>-12.1636482977755</v>
      </c>
      <c r="T6971">
        <v>-3.0864353025316</v>
      </c>
      <c r="U6971">
        <v>-9.6045277773164006</v>
      </c>
      <c r="V6971">
        <v>-14.9707336698805</v>
      </c>
      <c r="W6971">
        <v>-10.123213652235901</v>
      </c>
      <c r="X6971">
        <v>4.2790684482982</v>
      </c>
      <c r="Y6971">
        <v>4.0196371068088101</v>
      </c>
      <c r="Z6971">
        <v>-3.3792162419576699</v>
      </c>
      <c r="AA6971">
        <v>-9.6187341953287806</v>
      </c>
      <c r="AB6971">
        <v>-3.1672366731657098</v>
      </c>
      <c r="AC6971">
        <v>-26.285880497587101</v>
      </c>
      <c r="AD6971">
        <v>-2.0436671782155802</v>
      </c>
    </row>
    <row r="6972" spans="1:30" x14ac:dyDescent="0.25">
      <c r="A6972">
        <v>6970</v>
      </c>
      <c r="B6972">
        <v>2019</v>
      </c>
      <c r="C6972">
        <v>-35.289292217316401</v>
      </c>
      <c r="D6972">
        <v>-25.752456100347899</v>
      </c>
      <c r="E6972">
        <v>-4.7694494856048202</v>
      </c>
      <c r="F6972">
        <v>3.9972234459324101</v>
      </c>
      <c r="G6972">
        <v>-19.431699728215499</v>
      </c>
      <c r="H6972">
        <v>-5.7630276572075001</v>
      </c>
      <c r="I6972">
        <v>-0.79510121158095803</v>
      </c>
      <c r="J6972">
        <v>-17.416226215422299</v>
      </c>
      <c r="K6972">
        <v>-22.537974208592701</v>
      </c>
      <c r="L6972">
        <v>-38.278424808193698</v>
      </c>
      <c r="M6972">
        <v>-26.956355197493998</v>
      </c>
      <c r="N6972">
        <v>-41.365779953443699</v>
      </c>
      <c r="O6972">
        <v>-7.2779220162784597</v>
      </c>
      <c r="P6972">
        <v>2.1670259757775199</v>
      </c>
      <c r="Q6972">
        <v>-2.7638146421685099</v>
      </c>
      <c r="R6972">
        <v>-8.8898645362888509</v>
      </c>
      <c r="S6972">
        <v>0.79405076686832499</v>
      </c>
      <c r="T6972">
        <v>-6.2533090722981202</v>
      </c>
      <c r="U6972">
        <v>3.6247648927287899</v>
      </c>
      <c r="V6972">
        <v>-9.3887797893973595</v>
      </c>
      <c r="W6972">
        <v>13.1729093369492</v>
      </c>
      <c r="X6972">
        <v>7.2767545813888299</v>
      </c>
      <c r="Y6972">
        <v>6.6396277018218202</v>
      </c>
      <c r="Z6972">
        <v>-0.64501032474008801</v>
      </c>
      <c r="AA6972">
        <v>-4.1076722499348897</v>
      </c>
      <c r="AB6972">
        <v>3.1936289261200499</v>
      </c>
      <c r="AC6972">
        <v>-10.045039345873899</v>
      </c>
      <c r="AD6972">
        <v>7.5091726708177804</v>
      </c>
    </row>
    <row r="6973" spans="1:30" x14ac:dyDescent="0.25">
      <c r="A6973">
        <v>6971</v>
      </c>
      <c r="B6973">
        <v>2019</v>
      </c>
      <c r="C6973">
        <v>18.120975802462802</v>
      </c>
      <c r="D6973">
        <v>14.977395770864399</v>
      </c>
      <c r="E6973">
        <v>7.9612879175212496</v>
      </c>
      <c r="F6973">
        <v>17.2004930448139</v>
      </c>
      <c r="G6973">
        <v>12.102104834132</v>
      </c>
      <c r="H6973">
        <v>-5.3598053558503302</v>
      </c>
      <c r="I6973">
        <v>-8.6202958687206497</v>
      </c>
      <c r="J6973">
        <v>-0.85716421387740305</v>
      </c>
      <c r="K6973">
        <v>6.89600248992378</v>
      </c>
      <c r="L6973">
        <v>9.7319223412098399</v>
      </c>
      <c r="M6973">
        <v>8.7206281029935404</v>
      </c>
      <c r="N6973">
        <v>26.3498942622297</v>
      </c>
      <c r="O6973">
        <v>1.9133749688203301</v>
      </c>
      <c r="P6973">
        <v>-0.46322602362554899</v>
      </c>
      <c r="Q6973">
        <v>1.3453382783360399</v>
      </c>
      <c r="R6973">
        <v>18.705294583059899</v>
      </c>
      <c r="S6973">
        <v>0.90883182331655099</v>
      </c>
      <c r="T6973">
        <v>11.8080918458516</v>
      </c>
      <c r="U6973">
        <v>22.195520724127299</v>
      </c>
      <c r="V6973">
        <v>-2.7085890128271899</v>
      </c>
      <c r="W6973">
        <v>7.01737167353365</v>
      </c>
      <c r="X6973">
        <v>8.1068798240728004</v>
      </c>
      <c r="Y6973">
        <v>2.4281260916506802</v>
      </c>
      <c r="Z6973">
        <v>-4.05615626143575</v>
      </c>
      <c r="AA6973">
        <v>0.822228936040309</v>
      </c>
      <c r="AB6973">
        <v>-1.0538688574846999</v>
      </c>
      <c r="AC6973">
        <v>-14.6663391395553</v>
      </c>
      <c r="AD6973">
        <v>7.1116437977824196</v>
      </c>
    </row>
    <row r="6974" spans="1:30" x14ac:dyDescent="0.25">
      <c r="A6974">
        <v>6972</v>
      </c>
      <c r="B6974">
        <v>2019</v>
      </c>
      <c r="C6974">
        <v>-5.9633864902414402</v>
      </c>
      <c r="D6974">
        <v>-8.9541757320429607</v>
      </c>
      <c r="E6974">
        <v>1.1198699046688101</v>
      </c>
      <c r="F6974">
        <v>-16.026247789775098</v>
      </c>
      <c r="G6974">
        <v>-9.70947190905094</v>
      </c>
      <c r="H6974">
        <v>10.1159680109931</v>
      </c>
      <c r="I6974">
        <v>14.647859932429601</v>
      </c>
      <c r="J6974">
        <v>9.4900951859266893</v>
      </c>
      <c r="K6974">
        <v>-8.7305803766310994</v>
      </c>
      <c r="L6974">
        <v>4.7542180315269</v>
      </c>
      <c r="M6974">
        <v>-0.79967087993655195</v>
      </c>
      <c r="N6974">
        <v>4.7545531880432801</v>
      </c>
      <c r="O6974">
        <v>3.6696628695506299</v>
      </c>
      <c r="P6974">
        <v>0.20726787295024099</v>
      </c>
      <c r="Q6974">
        <v>-1.41466761982373</v>
      </c>
      <c r="R6974">
        <v>-8.0944653271853699</v>
      </c>
      <c r="S6974">
        <v>-2.3110329976339101</v>
      </c>
      <c r="T6974">
        <v>-12.9557097555182</v>
      </c>
      <c r="U6974">
        <v>-22.7494363102488</v>
      </c>
      <c r="V6974">
        <v>0.22631691216296701</v>
      </c>
      <c r="W6974">
        <v>-21.191100791919801</v>
      </c>
      <c r="X6974">
        <v>-7.4162102058434698</v>
      </c>
      <c r="Y6974">
        <v>-0.62953930088603705</v>
      </c>
      <c r="Z6974">
        <v>0.17251909115365899</v>
      </c>
      <c r="AA6974">
        <v>-4.9083638080176302</v>
      </c>
      <c r="AB6974">
        <v>-7.9991973583417302</v>
      </c>
      <c r="AC6974">
        <v>7.4253996647372302</v>
      </c>
      <c r="AD6974">
        <v>-6.6614998965633498</v>
      </c>
    </row>
    <row r="6975" spans="1:30" x14ac:dyDescent="0.25">
      <c r="A6975">
        <v>6973</v>
      </c>
      <c r="B6975">
        <v>2019</v>
      </c>
      <c r="C6975">
        <v>3.2133037788901802</v>
      </c>
      <c r="D6975">
        <v>2.8133400923476399</v>
      </c>
      <c r="E6975">
        <v>-0.81403844256924096</v>
      </c>
      <c r="F6975">
        <v>-19.2901096165482</v>
      </c>
      <c r="G6975">
        <v>-1.5450291154147999</v>
      </c>
      <c r="H6975">
        <v>4.8855063652822004</v>
      </c>
      <c r="I6975">
        <v>13.459077654882799</v>
      </c>
      <c r="J6975">
        <v>-15.1337929582313</v>
      </c>
      <c r="K6975">
        <v>-2.41904557237602</v>
      </c>
      <c r="L6975">
        <v>10.3981676655591</v>
      </c>
      <c r="M6975">
        <v>-11.7896736654056</v>
      </c>
      <c r="N6975">
        <v>-7.6417093428171698</v>
      </c>
      <c r="O6975">
        <v>-5.70384743851415</v>
      </c>
      <c r="P6975">
        <v>-0.95372354669551196</v>
      </c>
      <c r="Q6975">
        <v>-0.63996097235168803</v>
      </c>
      <c r="R6975">
        <v>-11.2269800326672</v>
      </c>
      <c r="S6975">
        <v>6.8834716906922804</v>
      </c>
      <c r="T6975">
        <v>-5.9382543622444901</v>
      </c>
      <c r="U6975">
        <v>3.16737513552432</v>
      </c>
      <c r="V6975">
        <v>3.1341826210444901</v>
      </c>
      <c r="W6975">
        <v>-10.1572293325214</v>
      </c>
      <c r="X6975">
        <v>-10.342227184507401</v>
      </c>
      <c r="Y6975">
        <v>-2.5762455051505699</v>
      </c>
      <c r="Z6975">
        <v>1.13709187837012</v>
      </c>
      <c r="AA6975">
        <v>-6.4760183650874996</v>
      </c>
      <c r="AB6975">
        <v>-2.6839782085644202</v>
      </c>
      <c r="AC6975">
        <v>10.972461199589</v>
      </c>
      <c r="AD6975">
        <v>-14.292763416198101</v>
      </c>
    </row>
    <row r="6976" spans="1:30" x14ac:dyDescent="0.25">
      <c r="A6976">
        <v>6974</v>
      </c>
      <c r="B6976">
        <v>2019</v>
      </c>
      <c r="C6976">
        <v>-6.0551359911154004</v>
      </c>
      <c r="D6976">
        <v>9.2258345409804008</v>
      </c>
      <c r="E6976">
        <v>-7.3027346113251497</v>
      </c>
      <c r="F6976">
        <v>6.3274099571318203</v>
      </c>
      <c r="G6976">
        <v>17.4423762303628</v>
      </c>
      <c r="H6976">
        <v>12.36944471016</v>
      </c>
      <c r="I6976">
        <v>11.2938312085381</v>
      </c>
      <c r="J6976">
        <v>1.69633353550247</v>
      </c>
      <c r="K6976">
        <v>11.481863994662399</v>
      </c>
      <c r="L6976">
        <v>25.163425453916901</v>
      </c>
      <c r="M6976">
        <v>22.1977276161909</v>
      </c>
      <c r="N6976">
        <v>-7.1061833689951603</v>
      </c>
      <c r="O6976">
        <v>4.3899986574932601</v>
      </c>
      <c r="P6976">
        <v>-1.3371857150104201</v>
      </c>
      <c r="Q6976">
        <v>1.71261568308603</v>
      </c>
      <c r="R6976">
        <v>-11.8734807614372</v>
      </c>
      <c r="S6976">
        <v>-5.3325424509068</v>
      </c>
      <c r="T6976">
        <v>-12.2679107721987</v>
      </c>
      <c r="U6976">
        <v>3.98094988952522</v>
      </c>
      <c r="V6976">
        <v>-0.169415921369761</v>
      </c>
      <c r="W6976">
        <v>-3.8114507991236901</v>
      </c>
      <c r="X6976">
        <v>2.1425988654034702</v>
      </c>
      <c r="Y6976">
        <v>2.3991279394164402</v>
      </c>
      <c r="Z6976">
        <v>-1.9140303453645</v>
      </c>
      <c r="AA6976">
        <v>-8.3214388957796892</v>
      </c>
      <c r="AB6976">
        <v>-1.6064796536948101</v>
      </c>
      <c r="AC6976">
        <v>-5.39691849730937</v>
      </c>
      <c r="AD6976">
        <v>2.4774773468877398</v>
      </c>
    </row>
    <row r="6977" spans="1:30" x14ac:dyDescent="0.25">
      <c r="A6977">
        <v>6975</v>
      </c>
      <c r="B6977">
        <v>2019</v>
      </c>
      <c r="C6977">
        <v>-19.3210695295124</v>
      </c>
      <c r="D6977">
        <v>-25.6894293582099</v>
      </c>
      <c r="E6977">
        <v>-5.4571721007413103</v>
      </c>
      <c r="F6977">
        <v>-6.19063654527781</v>
      </c>
      <c r="G6977">
        <v>-17.0508931361686</v>
      </c>
      <c r="H6977">
        <v>-2.93913866138706</v>
      </c>
      <c r="I6977">
        <v>-12.509912813194999</v>
      </c>
      <c r="J6977">
        <v>-5.6868577878435298</v>
      </c>
      <c r="K6977">
        <v>-0.71317229164162799</v>
      </c>
      <c r="L6977">
        <v>-34.969756708310101</v>
      </c>
      <c r="M6977">
        <v>-26.188123100517</v>
      </c>
      <c r="N6977">
        <v>-32.013810711656397</v>
      </c>
      <c r="O6977">
        <v>-0.338897767257406</v>
      </c>
      <c r="P6977">
        <v>2.2456387550876</v>
      </c>
      <c r="Q6977">
        <v>-1.0290344031359799</v>
      </c>
      <c r="R6977">
        <v>12.4828898465432</v>
      </c>
      <c r="S6977">
        <v>-8.2721897561181805</v>
      </c>
      <c r="T6977">
        <v>3.2099961249879598</v>
      </c>
      <c r="U6977">
        <v>6.9416258914737501</v>
      </c>
      <c r="V6977">
        <v>6.8226456186137998</v>
      </c>
      <c r="W6977">
        <v>25.938339221832699</v>
      </c>
      <c r="X6977">
        <v>7.26409630530374</v>
      </c>
      <c r="Y6977">
        <v>1.8156907986841899</v>
      </c>
      <c r="Z6977">
        <v>-3.6211900180463599</v>
      </c>
      <c r="AA6977">
        <v>0.55314946451911895</v>
      </c>
      <c r="AB6977">
        <v>-4.7813298374955</v>
      </c>
      <c r="AC6977">
        <v>-1.34320711135883</v>
      </c>
      <c r="AD6977">
        <v>-6.8833915773258196</v>
      </c>
    </row>
    <row r="6978" spans="1:30" x14ac:dyDescent="0.25">
      <c r="A6978">
        <v>6976</v>
      </c>
      <c r="B6978">
        <v>2019</v>
      </c>
      <c r="C6978">
        <v>19.297575766385499</v>
      </c>
      <c r="D6978">
        <v>24.753581968321601</v>
      </c>
      <c r="E6978">
        <v>2.91292562195044</v>
      </c>
      <c r="F6978">
        <v>23.5354874126485</v>
      </c>
      <c r="G6978">
        <v>15.833498009295001</v>
      </c>
      <c r="H6978">
        <v>15.5731910938353</v>
      </c>
      <c r="I6978">
        <v>11.5089686048237</v>
      </c>
      <c r="J6978">
        <v>1.37959723750122</v>
      </c>
      <c r="K6978">
        <v>12.467831028583699</v>
      </c>
      <c r="L6978">
        <v>39.631233930238999</v>
      </c>
      <c r="M6978">
        <v>13.116419872682499</v>
      </c>
      <c r="N6978">
        <v>32.104049846062999</v>
      </c>
      <c r="O6978">
        <v>5.6868041412135604</v>
      </c>
      <c r="P6978">
        <v>-2.3379258486263601</v>
      </c>
      <c r="Q6978">
        <v>0.74299968107995795</v>
      </c>
      <c r="R6978">
        <v>-3.42588133208594</v>
      </c>
      <c r="S6978">
        <v>1.06307794321826</v>
      </c>
      <c r="T6978">
        <v>-1.7278833549663599</v>
      </c>
      <c r="U6978">
        <v>14.943506867139201</v>
      </c>
      <c r="V6978">
        <v>4.2864861146972402</v>
      </c>
      <c r="W6978">
        <v>-15.862579016206899</v>
      </c>
      <c r="X6978">
        <v>-21.819025865230898</v>
      </c>
      <c r="Y6978">
        <v>-2.5571720807938001</v>
      </c>
      <c r="Z6978">
        <v>5.5283813018142904</v>
      </c>
      <c r="AA6978">
        <v>-2.9470551373484399</v>
      </c>
      <c r="AB6978">
        <v>15.8701398743484</v>
      </c>
      <c r="AC6978">
        <v>20.2515471570578</v>
      </c>
      <c r="AD6978">
        <v>-9.3532630836610995</v>
      </c>
    </row>
    <row r="6979" spans="1:30" x14ac:dyDescent="0.25">
      <c r="A6979">
        <v>6977</v>
      </c>
      <c r="B6979">
        <v>2019</v>
      </c>
      <c r="C6979">
        <v>-8.6224268421047903</v>
      </c>
      <c r="D6979">
        <v>-8.3772661073778902</v>
      </c>
      <c r="E6979">
        <v>-8.3983444039513895</v>
      </c>
      <c r="F6979">
        <v>10.723486448416701</v>
      </c>
      <c r="G6979">
        <v>-2.5242924569796399</v>
      </c>
      <c r="H6979">
        <v>-8.4388521355874904</v>
      </c>
      <c r="I6979">
        <v>-2.7807102530292598</v>
      </c>
      <c r="J6979">
        <v>10.8844862821324</v>
      </c>
      <c r="K6979">
        <v>2.00000756062899</v>
      </c>
      <c r="L6979">
        <v>18.436589062750802</v>
      </c>
      <c r="M6979">
        <v>9.5257207187170891</v>
      </c>
      <c r="N6979">
        <v>-13.146079265300299</v>
      </c>
      <c r="O6979">
        <v>-4.1630115230806304</v>
      </c>
      <c r="P6979">
        <v>-1.1465848714512099</v>
      </c>
      <c r="Q6979">
        <v>1.72965475950664</v>
      </c>
      <c r="R6979">
        <v>-15.091796017864199</v>
      </c>
      <c r="S6979">
        <v>1.9718249320650101</v>
      </c>
      <c r="T6979">
        <v>-10.851046667277201</v>
      </c>
      <c r="U6979">
        <v>-6.4391673794784996</v>
      </c>
      <c r="V6979">
        <v>-4.5090980383321604</v>
      </c>
      <c r="W6979">
        <v>-1.7354162039835701</v>
      </c>
      <c r="X6979">
        <v>-7.8694988878357703</v>
      </c>
      <c r="Y6979">
        <v>0.81948651484411295</v>
      </c>
      <c r="Z6979">
        <v>3.1906172923298701</v>
      </c>
      <c r="AA6979">
        <v>1.47267800389305</v>
      </c>
      <c r="AB6979">
        <v>7.6062500215936399</v>
      </c>
      <c r="AC6979">
        <v>-1.6394872927583199</v>
      </c>
      <c r="AD6979">
        <v>17.561397651219899</v>
      </c>
    </row>
    <row r="6980" spans="1:30" x14ac:dyDescent="0.25">
      <c r="A6980">
        <v>6978</v>
      </c>
      <c r="B6980">
        <v>2019</v>
      </c>
      <c r="C6980">
        <v>-14.4671728225567</v>
      </c>
      <c r="D6980">
        <v>-5.9810037733895296</v>
      </c>
      <c r="E6980">
        <v>-7.8489490396378203</v>
      </c>
      <c r="F6980">
        <v>-24.850900440464301</v>
      </c>
      <c r="G6980">
        <v>-21.783977423244298</v>
      </c>
      <c r="H6980">
        <v>-6.5232143068869997</v>
      </c>
      <c r="I6980">
        <v>4.5517728208206796</v>
      </c>
      <c r="J6980">
        <v>7.7932293773756403</v>
      </c>
      <c r="K6980">
        <v>-17.543007924994399</v>
      </c>
      <c r="L6980">
        <v>26.316740105808901</v>
      </c>
      <c r="M6980">
        <v>-2.0900238645332299</v>
      </c>
      <c r="N6980">
        <v>-38.888033325001601</v>
      </c>
      <c r="O6980">
        <v>-6.4036496825356597</v>
      </c>
      <c r="P6980">
        <v>-0.32680961089142202</v>
      </c>
      <c r="Q6980">
        <v>-0.70790519124059503</v>
      </c>
      <c r="R6980">
        <v>-17.067961338732601</v>
      </c>
      <c r="S6980">
        <v>7.5827573774771597</v>
      </c>
      <c r="T6980">
        <v>14.8470769100376</v>
      </c>
      <c r="U6980">
        <v>5.5083175358346201</v>
      </c>
      <c r="V6980">
        <v>-6.0414079940145902</v>
      </c>
      <c r="W6980">
        <v>13.253893373185401</v>
      </c>
      <c r="X6980">
        <v>-8.2626624376844795</v>
      </c>
      <c r="Y6980">
        <v>3.4852002239484898</v>
      </c>
      <c r="Z6980">
        <v>-2.6935409732976701E-2</v>
      </c>
      <c r="AA6980">
        <v>-1.11297587884994</v>
      </c>
      <c r="AB6980">
        <v>-7.43713425316224</v>
      </c>
      <c r="AC6980">
        <v>-12.7449247110358</v>
      </c>
      <c r="AD6980">
        <v>17.8890437256591</v>
      </c>
    </row>
    <row r="6981" spans="1:30" x14ac:dyDescent="0.25">
      <c r="A6981">
        <v>6979</v>
      </c>
      <c r="B6981">
        <v>2019</v>
      </c>
      <c r="C6981">
        <v>-5.3644598980394003</v>
      </c>
      <c r="D6981">
        <v>-16.368589511028301</v>
      </c>
      <c r="E6981">
        <v>-15.7099472991683</v>
      </c>
      <c r="F6981">
        <v>-34.129462446694603</v>
      </c>
      <c r="G6981">
        <v>-7.6290929394780704</v>
      </c>
      <c r="H6981">
        <v>-2.8996700869679199</v>
      </c>
      <c r="I6981">
        <v>-1.44491714291791</v>
      </c>
      <c r="J6981">
        <v>1.71940042929118</v>
      </c>
      <c r="K6981">
        <v>-5.0631252748112097</v>
      </c>
      <c r="L6981">
        <v>-5.5826739573347499</v>
      </c>
      <c r="M6981">
        <v>-13.852600271937501</v>
      </c>
      <c r="N6981">
        <v>-22.540422005666901</v>
      </c>
      <c r="O6981">
        <v>0.29761834548668797</v>
      </c>
      <c r="P6981">
        <v>1.54492248910936</v>
      </c>
      <c r="Q6981">
        <v>-0.38239748896312398</v>
      </c>
      <c r="R6981">
        <v>-13.633206239874299</v>
      </c>
      <c r="S6981">
        <v>-13.713290995062501</v>
      </c>
      <c r="T6981">
        <v>-9.4765312261980306</v>
      </c>
      <c r="U6981">
        <v>-1.5706245076009999</v>
      </c>
      <c r="V6981">
        <v>7.1608014856282001</v>
      </c>
      <c r="W6981">
        <v>16.915030022868599</v>
      </c>
      <c r="X6981">
        <v>4.4918850361467904</v>
      </c>
      <c r="Y6981">
        <v>-2.5788534246247199</v>
      </c>
      <c r="Z6981">
        <v>-4.1280794118076596</v>
      </c>
      <c r="AA6981">
        <v>-6.1503139092885002</v>
      </c>
      <c r="AB6981">
        <v>-12.7292152482365</v>
      </c>
      <c r="AC6981">
        <v>15.604397950800101</v>
      </c>
      <c r="AD6981">
        <v>-8.1211617115922099</v>
      </c>
    </row>
    <row r="6982" spans="1:30" x14ac:dyDescent="0.25">
      <c r="A6982">
        <v>6980</v>
      </c>
      <c r="B6982">
        <v>2019</v>
      </c>
      <c r="C6982">
        <v>4.9848269010199999</v>
      </c>
      <c r="D6982">
        <v>12.8132218642042</v>
      </c>
      <c r="E6982">
        <v>-1.6393047378038701</v>
      </c>
      <c r="F6982">
        <v>8.3573011627829192</v>
      </c>
      <c r="G6982">
        <v>-2.8471230286544399E-2</v>
      </c>
      <c r="H6982">
        <v>-3.3055257516180099</v>
      </c>
      <c r="I6982">
        <v>-3.5817235960467002</v>
      </c>
      <c r="J6982">
        <v>4.6351012225686699</v>
      </c>
      <c r="K6982">
        <v>-19.179671322084999</v>
      </c>
      <c r="L6982">
        <v>-3.79286932007314</v>
      </c>
      <c r="M6982">
        <v>4.8209456199982501</v>
      </c>
      <c r="N6982">
        <v>6.2355683420860597</v>
      </c>
      <c r="O6982">
        <v>-0.68416114273100703</v>
      </c>
      <c r="P6982">
        <v>-9.9239814863330694E-2</v>
      </c>
      <c r="Q6982">
        <v>-0.27606560857201901</v>
      </c>
      <c r="R6982">
        <v>4.8369615535304E-2</v>
      </c>
      <c r="S6982">
        <v>3.8889612866176599</v>
      </c>
      <c r="T6982">
        <v>-2.8444543007907201</v>
      </c>
      <c r="U6982">
        <v>-15.3976926600842</v>
      </c>
      <c r="V6982">
        <v>-3.30288142054181</v>
      </c>
      <c r="W6982">
        <v>2.4500774051478098</v>
      </c>
      <c r="X6982">
        <v>-7.9536136494360798</v>
      </c>
      <c r="Y6982">
        <v>-1.2796444421858</v>
      </c>
      <c r="Z6982">
        <v>-1.14643432841251</v>
      </c>
      <c r="AA6982">
        <v>-2.0888624196951802</v>
      </c>
      <c r="AB6982">
        <v>10.156094374769699</v>
      </c>
      <c r="AC6982">
        <v>-17.970947542855399</v>
      </c>
      <c r="AD6982">
        <v>-1.07021290258341</v>
      </c>
    </row>
    <row r="6983" spans="1:30" x14ac:dyDescent="0.25">
      <c r="A6983">
        <v>6981</v>
      </c>
      <c r="B6983">
        <v>2019</v>
      </c>
      <c r="C6983">
        <v>-2.9784478035962501</v>
      </c>
      <c r="D6983">
        <v>-6.4742383892576898</v>
      </c>
      <c r="E6983">
        <v>-9.3567760977149206</v>
      </c>
      <c r="F6983">
        <v>-8.4731900263204505</v>
      </c>
      <c r="G6983">
        <v>-3.8635115426684901</v>
      </c>
      <c r="H6983">
        <v>4.5279086391521703</v>
      </c>
      <c r="I6983">
        <v>4.2156086221364797</v>
      </c>
      <c r="J6983">
        <v>2.8240137984365199</v>
      </c>
      <c r="K6983">
        <v>11.676782102522001</v>
      </c>
      <c r="L6983">
        <v>-11.4000944490008</v>
      </c>
      <c r="M6983">
        <v>-5.8857557242976402</v>
      </c>
      <c r="N6983">
        <v>-2.2252724179942902</v>
      </c>
      <c r="O6983">
        <v>0.11738217703175199</v>
      </c>
      <c r="P6983">
        <v>0.79101436324527896</v>
      </c>
      <c r="Q6983">
        <v>1.7611482431446399</v>
      </c>
      <c r="R6983">
        <v>-14.8137171036316</v>
      </c>
      <c r="S6983">
        <v>-13.7045276425615</v>
      </c>
      <c r="T6983">
        <v>-10.4848501855747</v>
      </c>
      <c r="U6983">
        <v>-11.427837668634799</v>
      </c>
      <c r="V6983">
        <v>-6.55646152958965</v>
      </c>
      <c r="W6983">
        <v>2.91005840582541</v>
      </c>
      <c r="X6983">
        <v>-12.5236161638867</v>
      </c>
      <c r="Y6983">
        <v>-2.0825378682659301</v>
      </c>
      <c r="Z6983">
        <v>7.3845635277991102</v>
      </c>
      <c r="AA6983">
        <v>3.5126836613529799</v>
      </c>
      <c r="AB6983">
        <v>3.7776017423430699</v>
      </c>
      <c r="AC6983">
        <v>24.074544989200799</v>
      </c>
      <c r="AD6983">
        <v>15.968986889517399</v>
      </c>
    </row>
    <row r="6984" spans="1:30" x14ac:dyDescent="0.25">
      <c r="A6984">
        <v>6982</v>
      </c>
      <c r="B6984">
        <v>2019</v>
      </c>
      <c r="C6984">
        <v>19.354352186434401</v>
      </c>
      <c r="D6984">
        <v>27.252369544597698</v>
      </c>
      <c r="E6984">
        <v>8.9230533452316898</v>
      </c>
      <c r="F6984">
        <v>7.4204015398771102</v>
      </c>
      <c r="G6984">
        <v>6.8632828052377803</v>
      </c>
      <c r="H6984">
        <v>-2.5124247949572598</v>
      </c>
      <c r="I6984">
        <v>1.31606880608035</v>
      </c>
      <c r="J6984">
        <v>2.93920124692636</v>
      </c>
      <c r="K6984">
        <v>-17.266107830705302</v>
      </c>
      <c r="L6984">
        <v>16.049321378191301</v>
      </c>
      <c r="M6984">
        <v>16.488503439988801</v>
      </c>
      <c r="N6984">
        <v>21.983101192608</v>
      </c>
      <c r="O6984">
        <v>-3.1977315677546398</v>
      </c>
      <c r="P6984">
        <v>-1.50998874358042</v>
      </c>
      <c r="Q6984">
        <v>1.98339016661335</v>
      </c>
      <c r="R6984">
        <v>1.0698201482496099</v>
      </c>
      <c r="S6984">
        <v>6.4045851367166096</v>
      </c>
      <c r="T6984">
        <v>3.5558792264080199</v>
      </c>
      <c r="U6984">
        <v>-5.4198812858411598</v>
      </c>
      <c r="V6984">
        <v>-5.3998128307834801</v>
      </c>
      <c r="W6984">
        <v>-18.7494850969128</v>
      </c>
      <c r="X6984">
        <v>2.8068715042769501</v>
      </c>
      <c r="Y6984">
        <v>-0.94268291030697005</v>
      </c>
      <c r="Z6984">
        <v>-3.9145363295757001</v>
      </c>
      <c r="AA6984">
        <v>-5.1103057553434601</v>
      </c>
      <c r="AB6984">
        <v>0.331032198266069</v>
      </c>
      <c r="AC6984">
        <v>-35.026208015023002</v>
      </c>
      <c r="AD6984">
        <v>14.5429163698466</v>
      </c>
    </row>
    <row r="6985" spans="1:30" x14ac:dyDescent="0.25">
      <c r="A6985">
        <v>6983</v>
      </c>
      <c r="B6985">
        <v>2019</v>
      </c>
      <c r="C6985">
        <v>-1.6528925564477399</v>
      </c>
      <c r="D6985">
        <v>-4.48040347103227</v>
      </c>
      <c r="E6985">
        <v>1.42107543338077</v>
      </c>
      <c r="F6985">
        <v>-11.1842434051418</v>
      </c>
      <c r="G6985">
        <v>0.96093681199549996</v>
      </c>
      <c r="H6985">
        <v>-1.5764025411256199</v>
      </c>
      <c r="I6985">
        <v>-3.6958327266667101</v>
      </c>
      <c r="J6985">
        <v>6.9909252048478701</v>
      </c>
      <c r="K6985">
        <v>-6.1474244635261304</v>
      </c>
      <c r="L6985">
        <v>-4.3278356058674303</v>
      </c>
      <c r="M6985">
        <v>5.1902154718957103</v>
      </c>
      <c r="N6985">
        <v>-22.678947565397699</v>
      </c>
      <c r="O6985">
        <v>0.44570385282365199</v>
      </c>
      <c r="P6985">
        <v>0.11328521984104301</v>
      </c>
      <c r="Q6985">
        <v>-2.6391492909015</v>
      </c>
      <c r="R6985">
        <v>-9.1027587285748393</v>
      </c>
      <c r="S6985">
        <v>-0.39878902930855697</v>
      </c>
      <c r="T6985">
        <v>-7.1633852178301796</v>
      </c>
      <c r="U6985">
        <v>10.642364459976401</v>
      </c>
      <c r="V6985">
        <v>-9.2128958757668205</v>
      </c>
      <c r="W6985">
        <v>-2.8556190658337099</v>
      </c>
      <c r="X6985">
        <v>-6.1664619342166</v>
      </c>
      <c r="Y6985">
        <v>-2.95079386135447</v>
      </c>
      <c r="Z6985">
        <v>-0.63312699380965198</v>
      </c>
      <c r="AA6985">
        <v>-5.83484563830892</v>
      </c>
      <c r="AB6985">
        <v>-8.6850670735875806</v>
      </c>
      <c r="AC6985">
        <v>-11.5838922251715</v>
      </c>
      <c r="AD6985">
        <v>12.9154822309377</v>
      </c>
    </row>
    <row r="6986" spans="1:30" x14ac:dyDescent="0.25">
      <c r="A6986">
        <v>6984</v>
      </c>
      <c r="B6986">
        <v>2019</v>
      </c>
      <c r="C6986">
        <v>-18.2063678440648</v>
      </c>
      <c r="D6986">
        <v>-11.034285704203301</v>
      </c>
      <c r="E6986">
        <v>-3.4987593289808299</v>
      </c>
      <c r="F6986">
        <v>9.4889957326484193</v>
      </c>
      <c r="G6986">
        <v>-4.9701080544209004</v>
      </c>
      <c r="H6986">
        <v>-3.83165061091707</v>
      </c>
      <c r="I6986">
        <v>-4.5535217164745898</v>
      </c>
      <c r="J6986">
        <v>-7.6396339851799597</v>
      </c>
      <c r="K6986">
        <v>14.3911198152495</v>
      </c>
      <c r="L6986">
        <v>-28.139694773514901</v>
      </c>
      <c r="M6986">
        <v>-4.0123119674190404</v>
      </c>
      <c r="N6986">
        <v>-14.190621573272599</v>
      </c>
      <c r="O6986">
        <v>-0.50751084250035094</v>
      </c>
      <c r="P6986">
        <v>1.0837793282952199</v>
      </c>
      <c r="Q6986">
        <v>-2.90666304934145</v>
      </c>
      <c r="R6986">
        <v>7.7648141000552302</v>
      </c>
      <c r="S6986">
        <v>2.2093612538702398</v>
      </c>
      <c r="T6986">
        <v>1.2252376727065899</v>
      </c>
      <c r="U6986">
        <v>3.0351622698482501</v>
      </c>
      <c r="V6986">
        <v>-6.8628340073685701</v>
      </c>
      <c r="W6986">
        <v>-12.5680060145267</v>
      </c>
      <c r="X6986">
        <v>4.7537377021721596</v>
      </c>
      <c r="Y6986">
        <v>0.78598078578844699</v>
      </c>
      <c r="Z6986">
        <v>0.764467087888277</v>
      </c>
      <c r="AA6986">
        <v>-2.5942746249572202</v>
      </c>
      <c r="AB6986">
        <v>0.54123650379668198</v>
      </c>
      <c r="AC6986">
        <v>-1.86351674665135</v>
      </c>
      <c r="AD6986">
        <v>8.7137702827735399</v>
      </c>
    </row>
    <row r="6987" spans="1:30" x14ac:dyDescent="0.25">
      <c r="A6987">
        <v>6985</v>
      </c>
      <c r="B6987">
        <v>2019</v>
      </c>
      <c r="C6987">
        <v>7.8845403079185497</v>
      </c>
      <c r="D6987">
        <v>15.6815457431557</v>
      </c>
      <c r="E6987">
        <v>-0.208594567871109</v>
      </c>
      <c r="F6987">
        <v>25.025795831697501</v>
      </c>
      <c r="G6987">
        <v>4.9573449761283204</v>
      </c>
      <c r="H6987">
        <v>-0.68879806964195001</v>
      </c>
      <c r="I6987">
        <v>-11.3976368771691</v>
      </c>
      <c r="J6987">
        <v>3.5633516954910198</v>
      </c>
      <c r="K6987">
        <v>-0.39202545646637599</v>
      </c>
      <c r="L6987">
        <v>-2.5336206070585501</v>
      </c>
      <c r="M6987">
        <v>2.7185752242566301</v>
      </c>
      <c r="N6987">
        <v>6.4138781127141797</v>
      </c>
      <c r="O6987">
        <v>1.6709139576729399</v>
      </c>
      <c r="P6987">
        <v>0.37126991834728301</v>
      </c>
      <c r="Q6987">
        <v>-1.0706408122207001</v>
      </c>
      <c r="R6987">
        <v>20.255269996265401</v>
      </c>
      <c r="S6987">
        <v>-1.13137955536987</v>
      </c>
      <c r="T6987">
        <v>8.9873006155639299</v>
      </c>
      <c r="U6987">
        <v>3.93752170193184</v>
      </c>
      <c r="V6987">
        <v>7.3167940172707402</v>
      </c>
      <c r="W6987">
        <v>7.9323651967391502</v>
      </c>
      <c r="X6987">
        <v>6.6845341386919701</v>
      </c>
      <c r="Y6987">
        <v>2.73873074384684</v>
      </c>
      <c r="Z6987">
        <v>-4.6610167211904701</v>
      </c>
      <c r="AA6987">
        <v>-9.0548007292643806</v>
      </c>
      <c r="AB6987">
        <v>6.4301778257584896</v>
      </c>
      <c r="AC6987">
        <v>-29.725875112077201</v>
      </c>
      <c r="AD6987">
        <v>9.3737221182205204</v>
      </c>
    </row>
    <row r="6988" spans="1:30" x14ac:dyDescent="0.25">
      <c r="A6988">
        <v>6986</v>
      </c>
      <c r="B6988">
        <v>2019</v>
      </c>
      <c r="C6988">
        <v>-8.2431189621793894</v>
      </c>
      <c r="D6988">
        <v>-10.3792726065072</v>
      </c>
      <c r="E6988">
        <v>4.4509446470810898</v>
      </c>
      <c r="F6988">
        <v>4.1740689417710604</v>
      </c>
      <c r="G6988">
        <v>-10.623841932131</v>
      </c>
      <c r="H6988">
        <v>-9.2048052394146698</v>
      </c>
      <c r="I6988">
        <v>-7.8493340274558703</v>
      </c>
      <c r="J6988">
        <v>-10.559458057556499</v>
      </c>
      <c r="K6988">
        <v>7.15635976875277</v>
      </c>
      <c r="L6988">
        <v>-37.363361953318403</v>
      </c>
      <c r="M6988">
        <v>-13.8846956621861</v>
      </c>
      <c r="N6988">
        <v>-26.8410744908624</v>
      </c>
      <c r="O6988">
        <v>-2.83942050443952</v>
      </c>
      <c r="P6988">
        <v>1.3341550597263301</v>
      </c>
      <c r="Q6988">
        <v>-3.56599173594832</v>
      </c>
      <c r="R6988">
        <v>18.3558173102514</v>
      </c>
      <c r="S6988">
        <v>13.3861868434595</v>
      </c>
      <c r="T6988">
        <v>16.270835233615301</v>
      </c>
      <c r="U6988">
        <v>30.695635271189701</v>
      </c>
      <c r="V6988">
        <v>-9.9483976976734301</v>
      </c>
      <c r="W6988">
        <v>12.3610571538117</v>
      </c>
      <c r="X6988">
        <v>4.6597164743178299</v>
      </c>
      <c r="Y6988">
        <v>2.9216535128094301</v>
      </c>
      <c r="Z6988">
        <v>2.7889295373675602</v>
      </c>
      <c r="AA6988">
        <v>4.44177136952033</v>
      </c>
      <c r="AB6988">
        <v>3.3930191306370601</v>
      </c>
      <c r="AC6988">
        <v>15.0417653708448</v>
      </c>
      <c r="AD6988">
        <v>-2.73050819309106</v>
      </c>
    </row>
    <row r="6989" spans="1:30" x14ac:dyDescent="0.25">
      <c r="A6989">
        <v>6987</v>
      </c>
      <c r="B6989">
        <v>2019</v>
      </c>
      <c r="C6989">
        <v>-11.4799799654352</v>
      </c>
      <c r="D6989">
        <v>-4.8464689185475498</v>
      </c>
      <c r="E6989">
        <v>-0.61265313234209295</v>
      </c>
      <c r="F6989">
        <v>-3.6691595241479198</v>
      </c>
      <c r="G6989">
        <v>-14.0183887404107</v>
      </c>
      <c r="H6989">
        <v>7.9262006673425702</v>
      </c>
      <c r="I6989">
        <v>10.9774983833157</v>
      </c>
      <c r="J6989">
        <v>8.9274602601701307</v>
      </c>
      <c r="K6989">
        <v>3.93684111618454</v>
      </c>
      <c r="L6989">
        <v>11.371736073124399</v>
      </c>
      <c r="M6989">
        <v>1.10576379000656</v>
      </c>
      <c r="N6989">
        <v>1.4469691632644599</v>
      </c>
      <c r="O6989">
        <v>3.8536678841306999</v>
      </c>
      <c r="P6989">
        <v>-0.22615162953179799</v>
      </c>
      <c r="Q6989">
        <v>-0.29348948747585801</v>
      </c>
      <c r="R6989">
        <v>-5.1486465990215402</v>
      </c>
      <c r="S6989">
        <v>5.5848033893246001</v>
      </c>
      <c r="T6989">
        <v>10.827977156604</v>
      </c>
      <c r="U6989">
        <v>25.502418506524201</v>
      </c>
      <c r="V6989">
        <v>-5.9021763483768401</v>
      </c>
      <c r="W6989">
        <v>16.610884944604202</v>
      </c>
      <c r="X6989">
        <v>-0.77439902572877195</v>
      </c>
      <c r="Y6989">
        <v>3.5667820126029302</v>
      </c>
      <c r="Z6989">
        <v>0.49940411285177699</v>
      </c>
      <c r="AA6989">
        <v>6.6061746763372797</v>
      </c>
      <c r="AB6989">
        <v>-2.6257129289754899</v>
      </c>
      <c r="AC6989">
        <v>12.863563047547499</v>
      </c>
      <c r="AD6989">
        <v>-2.99300927744014</v>
      </c>
    </row>
    <row r="6990" spans="1:30" x14ac:dyDescent="0.25">
      <c r="A6990">
        <v>6988</v>
      </c>
      <c r="B6990">
        <v>2019</v>
      </c>
      <c r="C6990">
        <v>6.0240668880891697</v>
      </c>
      <c r="D6990">
        <v>7.8441750262791796</v>
      </c>
      <c r="E6990">
        <v>1.5058708576252999</v>
      </c>
      <c r="F6990">
        <v>-15.902355819481</v>
      </c>
      <c r="G6990">
        <v>-5.1424933345647599</v>
      </c>
      <c r="H6990">
        <v>-12.8989794386765</v>
      </c>
      <c r="I6990">
        <v>-4.2403740062439201</v>
      </c>
      <c r="J6990">
        <v>-0.47825767541425501</v>
      </c>
      <c r="K6990">
        <v>-14.1368887368742</v>
      </c>
      <c r="L6990">
        <v>8.2026327287336205</v>
      </c>
      <c r="M6990">
        <v>-1.0225196441760001</v>
      </c>
      <c r="N6990">
        <v>8.7234190695470097</v>
      </c>
      <c r="O6990">
        <v>-3.5950222222291499</v>
      </c>
      <c r="P6990">
        <v>-0.32872880225121898</v>
      </c>
      <c r="Q6990">
        <v>-0.48482338957889298</v>
      </c>
      <c r="R6990">
        <v>-11.7175259822863</v>
      </c>
      <c r="S6990">
        <v>-4.1728152052303802</v>
      </c>
      <c r="T6990">
        <v>-6.4784714238064396</v>
      </c>
      <c r="U6990">
        <v>-6.1064394749510296</v>
      </c>
      <c r="V6990">
        <v>-1.45911174099424</v>
      </c>
      <c r="W6990">
        <v>10.8735716975304</v>
      </c>
      <c r="X6990">
        <v>9.3847250024791897</v>
      </c>
      <c r="Y6990">
        <v>2.1913438725184999</v>
      </c>
      <c r="Z6990">
        <v>-3.3878471885777199</v>
      </c>
      <c r="AA6990">
        <v>-1.08879548639389</v>
      </c>
      <c r="AB6990">
        <v>-1.9215403914534701</v>
      </c>
      <c r="AC6990">
        <v>3.1077935113164101</v>
      </c>
      <c r="AD6990">
        <v>11.0879127638865</v>
      </c>
    </row>
    <row r="6991" spans="1:30" x14ac:dyDescent="0.25">
      <c r="A6991">
        <v>6989</v>
      </c>
      <c r="B6991">
        <v>2019</v>
      </c>
      <c r="C6991">
        <v>31.0859193854794</v>
      </c>
      <c r="D6991">
        <v>30.865097772390801</v>
      </c>
      <c r="E6991">
        <v>12.9876894724596</v>
      </c>
      <c r="F6991">
        <v>26.016779665585499</v>
      </c>
      <c r="G6991">
        <v>23.786990683877701</v>
      </c>
      <c r="H6991">
        <v>9.1279305824811097</v>
      </c>
      <c r="I6991">
        <v>-0.34464867088135998</v>
      </c>
      <c r="J6991">
        <v>18.952020322520401</v>
      </c>
      <c r="K6991">
        <v>8.9734858159140707</v>
      </c>
      <c r="L6991">
        <v>28.701428386904698</v>
      </c>
      <c r="M6991">
        <v>35.031661724880898</v>
      </c>
      <c r="N6991">
        <v>50.174804371234401</v>
      </c>
      <c r="O6991">
        <v>9.16580223896033</v>
      </c>
      <c r="P6991">
        <v>-1.1299085933473501</v>
      </c>
      <c r="Q6991">
        <v>3.0796673816321798</v>
      </c>
      <c r="R6991">
        <v>11.047497999524399</v>
      </c>
      <c r="S6991">
        <v>2.0525604492935199</v>
      </c>
      <c r="T6991">
        <v>9.8968687996937597</v>
      </c>
      <c r="U6991">
        <v>-9.9626591439369907</v>
      </c>
      <c r="V6991">
        <v>3.8426918705698099</v>
      </c>
      <c r="W6991">
        <v>-15.330277589925</v>
      </c>
      <c r="X6991">
        <v>14.670039733979999</v>
      </c>
      <c r="Y6991">
        <v>-0.225804227054793</v>
      </c>
      <c r="Z6991">
        <v>-2.22290647566237</v>
      </c>
      <c r="AA6991">
        <v>2.2471085967862701</v>
      </c>
      <c r="AB6991">
        <v>-1.4806578415748901</v>
      </c>
      <c r="AC6991">
        <v>-30.706401145425399</v>
      </c>
      <c r="AD6991">
        <v>9.3326844168363206</v>
      </c>
    </row>
    <row r="6992" spans="1:30" x14ac:dyDescent="0.25">
      <c r="A6992">
        <v>6990</v>
      </c>
      <c r="B6992">
        <v>2019</v>
      </c>
      <c r="C6992">
        <v>-8.5807936561485203</v>
      </c>
      <c r="D6992">
        <v>-1.38351082881999</v>
      </c>
      <c r="E6992">
        <v>-9.7395875332259898</v>
      </c>
      <c r="F6992">
        <v>10.7609760939638</v>
      </c>
      <c r="G6992">
        <v>-7.0314789875704298</v>
      </c>
      <c r="H6992">
        <v>1.1369231721436699</v>
      </c>
      <c r="I6992">
        <v>-10.008457898561501</v>
      </c>
      <c r="J6992">
        <v>4.1191737484212103</v>
      </c>
      <c r="K6992">
        <v>6.18612900426292</v>
      </c>
      <c r="L6992">
        <v>-11.306658276361199</v>
      </c>
      <c r="M6992">
        <v>-16.151577821042402</v>
      </c>
      <c r="N6992">
        <v>-1.78321406038944</v>
      </c>
      <c r="O6992">
        <v>-4.2655100476626204</v>
      </c>
      <c r="P6992">
        <v>0.189675502427536</v>
      </c>
      <c r="Q6992">
        <v>1.15930207366406</v>
      </c>
      <c r="R6992">
        <v>5.22628141023658</v>
      </c>
      <c r="S6992">
        <v>1.289748640742</v>
      </c>
      <c r="T6992">
        <v>4.7891405060362002</v>
      </c>
      <c r="U6992">
        <v>-23.100517994703001</v>
      </c>
      <c r="V6992">
        <v>12.620889100847201</v>
      </c>
      <c r="W6992">
        <v>1.47406538949057</v>
      </c>
      <c r="X6992">
        <v>5.9834575594816899</v>
      </c>
      <c r="Y6992">
        <v>-1.02886436474974</v>
      </c>
      <c r="Z6992">
        <v>0.49546916905104998</v>
      </c>
      <c r="AA6992">
        <v>-2.77432809436488</v>
      </c>
      <c r="AB6992">
        <v>10.488075152522599</v>
      </c>
      <c r="AC6992">
        <v>-5.0352420634249704</v>
      </c>
      <c r="AD6992">
        <v>-6.0035795599300004</v>
      </c>
    </row>
    <row r="6993" spans="1:30" x14ac:dyDescent="0.25">
      <c r="A6993">
        <v>6991</v>
      </c>
      <c r="B6993">
        <v>2019</v>
      </c>
      <c r="C6993">
        <v>14.1473239338313</v>
      </c>
      <c r="D6993">
        <v>-0.486012310176336</v>
      </c>
      <c r="E6993">
        <v>-0.348905814015329</v>
      </c>
      <c r="F6993">
        <v>4.0757407645065298</v>
      </c>
      <c r="G6993">
        <v>-0.94567486727343097</v>
      </c>
      <c r="H6993">
        <v>1.18024326884859</v>
      </c>
      <c r="I6993">
        <v>-1.62482644905359</v>
      </c>
      <c r="J6993">
        <v>11.556657762222301</v>
      </c>
      <c r="K6993">
        <v>14.680609069632901</v>
      </c>
      <c r="L6993">
        <v>6.9159875532075903</v>
      </c>
      <c r="M6993">
        <v>3.0132030282420699</v>
      </c>
      <c r="N6993">
        <v>21.677624777443899</v>
      </c>
      <c r="O6993">
        <v>8.1474972177879899</v>
      </c>
      <c r="P6993">
        <v>0.15297800817916901</v>
      </c>
      <c r="Q6993">
        <v>-2.43265881268043</v>
      </c>
      <c r="R6993">
        <v>7.79266178061778</v>
      </c>
      <c r="S6993">
        <v>8.4687840027127894</v>
      </c>
      <c r="T6993">
        <v>13.108926941397099</v>
      </c>
      <c r="U6993">
        <v>9.0991607582148397</v>
      </c>
      <c r="V6993">
        <v>2.0514355880373598</v>
      </c>
      <c r="W6993">
        <v>21.941827798917199</v>
      </c>
      <c r="X6993">
        <v>-5.7346275206318102</v>
      </c>
      <c r="Y6993">
        <v>-0.404569726479313</v>
      </c>
      <c r="Z6993">
        <v>3.0828626485888999</v>
      </c>
      <c r="AA6993">
        <v>6.2775164592369999</v>
      </c>
      <c r="AB6993">
        <v>1.7183873883965699</v>
      </c>
      <c r="AC6993">
        <v>17.054508410021601</v>
      </c>
      <c r="AD6993">
        <v>4.1595455206742802</v>
      </c>
    </row>
    <row r="6994" spans="1:30" x14ac:dyDescent="0.25">
      <c r="A6994">
        <v>6992</v>
      </c>
      <c r="B6994">
        <v>2019</v>
      </c>
      <c r="C6994">
        <v>6.5312232162335402</v>
      </c>
      <c r="D6994">
        <v>2.8400141896832101</v>
      </c>
      <c r="E6994">
        <v>-11.523511879706</v>
      </c>
      <c r="F6994">
        <v>1.0379515607594501</v>
      </c>
      <c r="G6994">
        <v>11.617597510463099</v>
      </c>
      <c r="H6994">
        <v>-8.6411762423678908</v>
      </c>
      <c r="I6994">
        <v>-11.2378368338026</v>
      </c>
      <c r="J6994">
        <v>2.4246685311308598</v>
      </c>
      <c r="K6994">
        <v>25.605801150937001</v>
      </c>
      <c r="L6994">
        <v>5.2745839263027001</v>
      </c>
      <c r="M6994">
        <v>0.60721151201685197</v>
      </c>
      <c r="N6994">
        <v>-3.7375395593940302</v>
      </c>
      <c r="O6994">
        <v>-3.1712560736004201</v>
      </c>
      <c r="P6994">
        <v>-0.66685375023964499</v>
      </c>
      <c r="Q6994">
        <v>1.6803896400979099</v>
      </c>
      <c r="R6994">
        <v>0.54530909016349605</v>
      </c>
      <c r="S6994">
        <v>11.302804863113501</v>
      </c>
      <c r="T6994">
        <v>12.7324952746214</v>
      </c>
      <c r="U6994">
        <v>0.29199664712068102</v>
      </c>
      <c r="V6994">
        <v>2.0964542913365301</v>
      </c>
      <c r="W6994">
        <v>-24.135185114368301</v>
      </c>
      <c r="X6994">
        <v>-21.8913860342353</v>
      </c>
      <c r="Y6994">
        <v>-6.1819387505839796</v>
      </c>
      <c r="Z6994">
        <v>4.85322136005224</v>
      </c>
      <c r="AA6994">
        <v>8.4176295607713403</v>
      </c>
      <c r="AB6994">
        <v>1.44191795886636</v>
      </c>
      <c r="AC6994">
        <v>33.971854629657201</v>
      </c>
      <c r="AD6994">
        <v>-4.5942873268950599</v>
      </c>
    </row>
    <row r="6995" spans="1:30" x14ac:dyDescent="0.25">
      <c r="A6995">
        <v>6993</v>
      </c>
      <c r="B6995">
        <v>2019</v>
      </c>
      <c r="C6995">
        <v>-15.1679903320811</v>
      </c>
      <c r="D6995">
        <v>-11.355142938950699</v>
      </c>
      <c r="E6995">
        <v>2.5961541667893999</v>
      </c>
      <c r="F6995">
        <v>-18.3067793355467</v>
      </c>
      <c r="G6995">
        <v>-12.935912217196201</v>
      </c>
      <c r="H6995">
        <v>6.34464965756362</v>
      </c>
      <c r="I6995">
        <v>4.9067141810519699</v>
      </c>
      <c r="J6995">
        <v>-9.0620729468595105</v>
      </c>
      <c r="K6995">
        <v>-11.704150999628199</v>
      </c>
      <c r="L6995">
        <v>-11.4271890523772</v>
      </c>
      <c r="M6995">
        <v>-17.021578027081301</v>
      </c>
      <c r="N6995">
        <v>-19.700012899240999</v>
      </c>
      <c r="O6995">
        <v>-0.25586517929490898</v>
      </c>
      <c r="P6995">
        <v>0.64405588844668604</v>
      </c>
      <c r="Q6995">
        <v>-0.98424093089720099</v>
      </c>
      <c r="R6995">
        <v>-10.311476046179701</v>
      </c>
      <c r="S6995">
        <v>-0.81071744507341004</v>
      </c>
      <c r="T6995">
        <v>-9.3792770242931809</v>
      </c>
      <c r="U6995">
        <v>-8.0441192559956693</v>
      </c>
      <c r="V6995">
        <v>-2.6257888179894899</v>
      </c>
      <c r="W6995">
        <v>-9.3816037479537506</v>
      </c>
      <c r="X6995">
        <v>6.0238617377261896</v>
      </c>
      <c r="Y6995">
        <v>-2.3828899016515899</v>
      </c>
      <c r="Z6995">
        <v>3.4914445062189698</v>
      </c>
      <c r="AA6995">
        <v>-4.9883593641219299</v>
      </c>
      <c r="AB6995">
        <v>-8.7296752850343005</v>
      </c>
      <c r="AC6995">
        <v>-18.782653802715799</v>
      </c>
      <c r="AD6995">
        <v>-5.16582192037502</v>
      </c>
    </row>
    <row r="6996" spans="1:30" x14ac:dyDescent="0.25">
      <c r="A6996">
        <v>6994</v>
      </c>
      <c r="B6996">
        <v>2019</v>
      </c>
      <c r="C6996">
        <v>-6.2688460610080403</v>
      </c>
      <c r="D6996">
        <v>-8.6128826778730403</v>
      </c>
      <c r="E6996">
        <v>-7.6299616628048303</v>
      </c>
      <c r="F6996">
        <v>-8.6332307942481705</v>
      </c>
      <c r="G6996">
        <v>-12.453021139422599</v>
      </c>
      <c r="H6996">
        <v>0.57218733399716104</v>
      </c>
      <c r="I6996">
        <v>3.3443944546970199</v>
      </c>
      <c r="J6996">
        <v>-12.0489765307148</v>
      </c>
      <c r="K6996">
        <v>-4.13105325750311</v>
      </c>
      <c r="L6996">
        <v>-1.9052569275995199</v>
      </c>
      <c r="M6996">
        <v>-11.5907444332368</v>
      </c>
      <c r="N6996">
        <v>-4.1252099005143803</v>
      </c>
      <c r="O6996">
        <v>-7.4911558511472203</v>
      </c>
      <c r="P6996">
        <v>-8.0760486405736701E-2</v>
      </c>
      <c r="Q6996">
        <v>-0.54795259269041696</v>
      </c>
      <c r="R6996">
        <v>-23.614028892763798</v>
      </c>
      <c r="S6996">
        <v>-13.779710175803601</v>
      </c>
      <c r="T6996">
        <v>-18.4692858301628</v>
      </c>
      <c r="U6996">
        <v>-32.412147019512702</v>
      </c>
      <c r="V6996">
        <v>-2.92607063828483</v>
      </c>
      <c r="W6996">
        <v>-16.783260057637001</v>
      </c>
      <c r="X6996">
        <v>-5.30087133847708</v>
      </c>
      <c r="Y6996">
        <v>-1.81830381553776</v>
      </c>
      <c r="Z6996">
        <v>-5.6759279855421898</v>
      </c>
      <c r="AA6996">
        <v>-13.552980091354501</v>
      </c>
      <c r="AB6996">
        <v>-0.47961528143832699</v>
      </c>
      <c r="AC6996">
        <v>-7.4968259006149003</v>
      </c>
      <c r="AD6996">
        <v>-1.44483899697776</v>
      </c>
    </row>
    <row r="6997" spans="1:30" x14ac:dyDescent="0.25">
      <c r="A6997">
        <v>6995</v>
      </c>
      <c r="B6997">
        <v>2019</v>
      </c>
      <c r="C6997">
        <v>6.5067018112672903</v>
      </c>
      <c r="D6997">
        <v>9.8615783510211408</v>
      </c>
      <c r="E6997">
        <v>-7.1163035632638696</v>
      </c>
      <c r="F6997">
        <v>3.1799832539085702</v>
      </c>
      <c r="G6997">
        <v>5.0665681178481199</v>
      </c>
      <c r="H6997">
        <v>1.1105691805192901</v>
      </c>
      <c r="I6997">
        <v>-9.6938965413418501</v>
      </c>
      <c r="J6997">
        <v>-12.035188149633701</v>
      </c>
      <c r="K6997">
        <v>0.31166266836009399</v>
      </c>
      <c r="L6997">
        <v>-8.1590409080672206</v>
      </c>
      <c r="M6997">
        <v>-24.388629529417798</v>
      </c>
      <c r="N6997">
        <v>18.0581766380982</v>
      </c>
      <c r="O6997">
        <v>-2.6334672290651202</v>
      </c>
      <c r="P6997">
        <v>5.5378376327787499E-2</v>
      </c>
      <c r="Q6997">
        <v>0.50242745666726696</v>
      </c>
      <c r="R6997">
        <v>-1.8444869768924099</v>
      </c>
      <c r="S6997">
        <v>-4.9083999923487101</v>
      </c>
      <c r="T6997">
        <v>-0.80833865162105301</v>
      </c>
      <c r="U6997">
        <v>-6.5456929040154197</v>
      </c>
      <c r="V6997">
        <v>13.5876403341844</v>
      </c>
      <c r="W6997">
        <v>6.9956712230509099</v>
      </c>
      <c r="X6997">
        <v>11.1937475566546</v>
      </c>
      <c r="Y6997">
        <v>0.26102126079489202</v>
      </c>
      <c r="Z6997">
        <v>-5.3630439407658601</v>
      </c>
      <c r="AA6997">
        <v>-10.3476525188505</v>
      </c>
      <c r="AB6997">
        <v>8.8972342203890609</v>
      </c>
      <c r="AC6997">
        <v>-6.2050156797395797</v>
      </c>
      <c r="AD6997">
        <v>3.0604118918833199</v>
      </c>
    </row>
    <row r="6998" spans="1:30" x14ac:dyDescent="0.25">
      <c r="A6998">
        <v>6996</v>
      </c>
      <c r="B6998">
        <v>2019</v>
      </c>
      <c r="C6998">
        <v>2.3038268710952701</v>
      </c>
      <c r="D6998">
        <v>12.189180268668199</v>
      </c>
      <c r="E6998">
        <v>-0.44369356923775599</v>
      </c>
      <c r="F6998">
        <v>17.961768334117</v>
      </c>
      <c r="G6998">
        <v>1.37207287964767</v>
      </c>
      <c r="H6998">
        <v>-0.49506449522586299</v>
      </c>
      <c r="I6998">
        <v>-3.0682585275213601</v>
      </c>
      <c r="J6998">
        <v>2.3704565099622901</v>
      </c>
      <c r="K6998">
        <v>-12.973253330868999</v>
      </c>
      <c r="L6998">
        <v>-9.6422840937964107</v>
      </c>
      <c r="M6998">
        <v>14.302062007260499</v>
      </c>
      <c r="N6998">
        <v>-12.535818061051099</v>
      </c>
      <c r="O6998">
        <v>-2.72626385326285</v>
      </c>
      <c r="P6998">
        <v>0.74806818905185202</v>
      </c>
      <c r="Q6998">
        <v>2.57861631464981</v>
      </c>
      <c r="R6998">
        <v>2.9200379622125401</v>
      </c>
      <c r="S6998">
        <v>-2.47744297560254</v>
      </c>
      <c r="T6998">
        <v>-12.8867867515438</v>
      </c>
      <c r="U6998">
        <v>-32.316654734701402</v>
      </c>
      <c r="V6998">
        <v>-9.9928407007913709</v>
      </c>
      <c r="W6998">
        <v>23.163438182335501</v>
      </c>
      <c r="X6998">
        <v>22.296033122985399</v>
      </c>
      <c r="Y6998">
        <v>4.5576257890283003</v>
      </c>
      <c r="Z6998">
        <v>-0.66616538652734303</v>
      </c>
      <c r="AA6998">
        <v>-11.5308875954949</v>
      </c>
      <c r="AB6998">
        <v>16.435619238256599</v>
      </c>
      <c r="AC6998">
        <v>-39.942260621587103</v>
      </c>
      <c r="AD6998">
        <v>19.150715257028899</v>
      </c>
    </row>
    <row r="6999" spans="1:30" x14ac:dyDescent="0.25">
      <c r="A6999">
        <v>6997</v>
      </c>
      <c r="B6999">
        <v>2019</v>
      </c>
      <c r="C6999">
        <v>10.3364683560687</v>
      </c>
      <c r="D6999">
        <v>21.5492575673263</v>
      </c>
      <c r="E6999">
        <v>12.5096617232486</v>
      </c>
      <c r="F6999">
        <v>29.4920666390496</v>
      </c>
      <c r="G6999">
        <v>13.951690584796999</v>
      </c>
      <c r="H6999">
        <v>-4.3933435847755398</v>
      </c>
      <c r="I6999">
        <v>-2.11530476404858</v>
      </c>
      <c r="J6999">
        <v>-2.5260233571842301</v>
      </c>
      <c r="K6999">
        <v>16.439980948837</v>
      </c>
      <c r="L6999">
        <v>-0.86348911334794298</v>
      </c>
      <c r="M6999">
        <v>3.2402675170238502</v>
      </c>
      <c r="N6999">
        <v>36.626683710773499</v>
      </c>
      <c r="O6999">
        <v>3.0918590071864802</v>
      </c>
      <c r="P6999">
        <v>-0.75315220785399595</v>
      </c>
      <c r="Q6999">
        <v>1.3345111230164</v>
      </c>
      <c r="R6999">
        <v>9.60938607175102</v>
      </c>
      <c r="S6999">
        <v>10.7957150407242</v>
      </c>
      <c r="T6999">
        <v>12.9085052232385</v>
      </c>
      <c r="U6999">
        <v>8.8293639356628404</v>
      </c>
      <c r="V6999">
        <v>-4.0874431784476197</v>
      </c>
      <c r="W6999">
        <v>-4.0201812937074299</v>
      </c>
      <c r="X6999">
        <v>16.9292404906023</v>
      </c>
      <c r="Y6999">
        <v>0.15497043111192399</v>
      </c>
      <c r="Z6999">
        <v>0.94979064716305095</v>
      </c>
      <c r="AA6999">
        <v>-0.99407235904309399</v>
      </c>
      <c r="AB6999">
        <v>17.4670091275296</v>
      </c>
      <c r="AC6999">
        <v>-2.41150054362368</v>
      </c>
      <c r="AD6999">
        <v>10.4304695137509</v>
      </c>
    </row>
    <row r="7000" spans="1:30" x14ac:dyDescent="0.25">
      <c r="A7000">
        <v>6998</v>
      </c>
      <c r="B7000">
        <v>2019</v>
      </c>
      <c r="C7000">
        <v>-6.3264396933717499</v>
      </c>
      <c r="D7000">
        <v>-11.727902101044499</v>
      </c>
      <c r="E7000">
        <v>2.2581183804022298</v>
      </c>
      <c r="F7000">
        <v>-15.4147620681804</v>
      </c>
      <c r="G7000">
        <v>-22.209800758524398</v>
      </c>
      <c r="H7000">
        <v>-3.4227571188359298</v>
      </c>
      <c r="I7000">
        <v>2.55601216702948</v>
      </c>
      <c r="J7000">
        <v>-8.4242499129959807</v>
      </c>
      <c r="K7000">
        <v>-11.737415999435999</v>
      </c>
      <c r="L7000">
        <v>-22.669328776505498</v>
      </c>
      <c r="M7000">
        <v>-31.9576401986516</v>
      </c>
      <c r="N7000">
        <v>11.1141092152615</v>
      </c>
      <c r="O7000">
        <v>-4.7923198134389304</v>
      </c>
      <c r="P7000">
        <v>0.78850748512859703</v>
      </c>
      <c r="Q7000">
        <v>-4.5909327721895101</v>
      </c>
      <c r="R7000">
        <v>-5.5249859250240796</v>
      </c>
      <c r="S7000">
        <v>-4.7414169446766499</v>
      </c>
      <c r="T7000">
        <v>-0.40438118117148197</v>
      </c>
      <c r="U7000">
        <v>5.1336290658994104</v>
      </c>
      <c r="V7000">
        <v>0.53556831751346501</v>
      </c>
      <c r="W7000">
        <v>-4.8400955319218504</v>
      </c>
      <c r="X7000">
        <v>-0.60389267073703401</v>
      </c>
      <c r="Y7000">
        <v>0.390308359455945</v>
      </c>
      <c r="Z7000">
        <v>-2.20180481547282</v>
      </c>
      <c r="AA7000">
        <v>4.0816377699172603</v>
      </c>
      <c r="AB7000">
        <v>-5.6376511104006601</v>
      </c>
      <c r="AC7000">
        <v>28.732380509597899</v>
      </c>
      <c r="AD7000">
        <v>-12.1999082572405</v>
      </c>
    </row>
    <row r="7001" spans="1:30" x14ac:dyDescent="0.25">
      <c r="A7001">
        <v>6999</v>
      </c>
      <c r="B7001">
        <v>2019</v>
      </c>
      <c r="C7001">
        <v>-3.1383347696297998</v>
      </c>
      <c r="D7001">
        <v>-1.791787935441</v>
      </c>
      <c r="E7001">
        <v>-8.6957684856263793</v>
      </c>
      <c r="F7001">
        <v>-11.1542667343647</v>
      </c>
      <c r="G7001">
        <v>-0.58737909164623303</v>
      </c>
      <c r="H7001">
        <v>7.5268514059302696</v>
      </c>
      <c r="I7001">
        <v>9.2761669823935105</v>
      </c>
      <c r="J7001">
        <v>-2.8187268466084001</v>
      </c>
      <c r="K7001">
        <v>15.494620120469</v>
      </c>
      <c r="L7001">
        <v>20.193146027179299</v>
      </c>
      <c r="M7001">
        <v>6.0693221368239101</v>
      </c>
      <c r="N7001">
        <v>14.416066085866101</v>
      </c>
      <c r="O7001">
        <v>4.2002633219998904</v>
      </c>
      <c r="P7001">
        <v>-0.40523075368281097</v>
      </c>
      <c r="Q7001">
        <v>-0.78754220951017195</v>
      </c>
      <c r="R7001">
        <v>3.17669920873987</v>
      </c>
      <c r="S7001">
        <v>8.4051091199715895</v>
      </c>
      <c r="T7001">
        <v>18.840398176857299</v>
      </c>
      <c r="U7001">
        <v>36.921119167361503</v>
      </c>
      <c r="V7001">
        <v>-6.8830644659491096</v>
      </c>
      <c r="W7001">
        <v>-9.2691168169166893</v>
      </c>
      <c r="X7001">
        <v>-15.2383797744627</v>
      </c>
      <c r="Y7001">
        <v>1.5681988997371701</v>
      </c>
      <c r="Z7001">
        <v>-1.26994958532503</v>
      </c>
      <c r="AA7001">
        <v>4.2619975664919902</v>
      </c>
      <c r="AB7001">
        <v>-12.1341860751638</v>
      </c>
      <c r="AC7001">
        <v>18.1613937585111</v>
      </c>
      <c r="AD7001">
        <v>14.0895860755762</v>
      </c>
    </row>
    <row r="7002" spans="1:30" x14ac:dyDescent="0.25">
      <c r="A7002">
        <v>7000</v>
      </c>
      <c r="B7002">
        <v>2019</v>
      </c>
      <c r="C7002">
        <v>-14.5066263109054</v>
      </c>
      <c r="D7002">
        <v>-12.481384752700301</v>
      </c>
      <c r="E7002">
        <v>-1.3244900788962599</v>
      </c>
      <c r="F7002">
        <v>4.4553903989658004</v>
      </c>
      <c r="G7002">
        <v>-14.9559717492322</v>
      </c>
      <c r="H7002">
        <v>-17.2291672352783</v>
      </c>
      <c r="I7002">
        <v>-10.274829412375301</v>
      </c>
      <c r="J7002">
        <v>-7.7068954765698097</v>
      </c>
      <c r="K7002">
        <v>-22.147570351032499</v>
      </c>
      <c r="L7002">
        <v>-29.787302563065399</v>
      </c>
      <c r="M7002">
        <v>-17.565707859546801</v>
      </c>
      <c r="N7002">
        <v>-29.0848213504222</v>
      </c>
      <c r="O7002">
        <v>-11.5477974652082</v>
      </c>
      <c r="P7002">
        <v>0.36342449992890302</v>
      </c>
      <c r="Q7002">
        <v>-2.19515524102043</v>
      </c>
      <c r="R7002">
        <v>-15.336156495818599</v>
      </c>
      <c r="S7002">
        <v>7.4132222266144296</v>
      </c>
      <c r="T7002">
        <v>-1.5917713304502501</v>
      </c>
      <c r="U7002">
        <v>-17.8682715994298</v>
      </c>
      <c r="V7002">
        <v>-8.6076589624154405</v>
      </c>
      <c r="W7002">
        <v>18.255512463573901</v>
      </c>
      <c r="X7002">
        <v>23.987268345428401</v>
      </c>
      <c r="Y7002">
        <v>1.5818468693247001</v>
      </c>
      <c r="Z7002">
        <v>-4.5259758072695302</v>
      </c>
      <c r="AA7002">
        <v>-5.2195578648687198</v>
      </c>
      <c r="AB7002">
        <v>5.1086810444407096</v>
      </c>
      <c r="AC7002">
        <v>-19.305879312753</v>
      </c>
      <c r="AD7002">
        <v>13.5511834516064</v>
      </c>
    </row>
    <row r="7003" spans="1:30" x14ac:dyDescent="0.25">
      <c r="A7003">
        <v>7001</v>
      </c>
      <c r="B7003">
        <v>2019</v>
      </c>
      <c r="C7003">
        <v>-16.495889127748999</v>
      </c>
      <c r="D7003">
        <v>-11.0719560015817</v>
      </c>
      <c r="E7003">
        <v>2.2073326851486201</v>
      </c>
      <c r="F7003">
        <v>9.8543550697203894</v>
      </c>
      <c r="G7003">
        <v>-2.6219391484375398</v>
      </c>
      <c r="H7003">
        <v>-6.07607535269028</v>
      </c>
      <c r="I7003">
        <v>0.13623407373252</v>
      </c>
      <c r="J7003">
        <v>-14.244273415529699</v>
      </c>
      <c r="K7003">
        <v>8.9411573010838907</v>
      </c>
      <c r="L7003">
        <v>-18.416308558894801</v>
      </c>
      <c r="M7003">
        <v>-16.807069180925101</v>
      </c>
      <c r="N7003">
        <v>-22.3896117964008</v>
      </c>
      <c r="O7003">
        <v>-6.0954831154878804</v>
      </c>
      <c r="P7003">
        <v>-0.33049233884565299</v>
      </c>
      <c r="Q7003">
        <v>-2.6088387248922902</v>
      </c>
      <c r="R7003">
        <v>0.31806464878350499</v>
      </c>
      <c r="S7003">
        <v>8.5897501158060496</v>
      </c>
      <c r="T7003">
        <v>-2.54808900345092</v>
      </c>
      <c r="U7003">
        <v>4.3806687277519396</v>
      </c>
      <c r="V7003">
        <v>-3.50680286298295</v>
      </c>
      <c r="W7003">
        <v>-16.053062584787401</v>
      </c>
      <c r="X7003">
        <v>-3.16994709861613</v>
      </c>
      <c r="Y7003">
        <v>-0.14692832666897199</v>
      </c>
      <c r="Z7003">
        <v>5.4382332743323296</v>
      </c>
      <c r="AA7003">
        <v>-3.1791751397714298</v>
      </c>
      <c r="AB7003">
        <v>13.0521238243805</v>
      </c>
      <c r="AC7003">
        <v>8.8406645501679897</v>
      </c>
      <c r="AD7003">
        <v>-0.268565411741364</v>
      </c>
    </row>
    <row r="7004" spans="1:30" x14ac:dyDescent="0.25">
      <c r="A7004">
        <v>7002</v>
      </c>
      <c r="B7004">
        <v>2019</v>
      </c>
      <c r="C7004">
        <v>-10.9303536558264</v>
      </c>
      <c r="D7004">
        <v>-12.938195062214501</v>
      </c>
      <c r="E7004">
        <v>3.98878047434544</v>
      </c>
      <c r="F7004">
        <v>9.3784645465517205</v>
      </c>
      <c r="G7004">
        <v>-11.8078207784932</v>
      </c>
      <c r="H7004">
        <v>0.12257864806474</v>
      </c>
      <c r="I7004">
        <v>-1.0778905478513201</v>
      </c>
      <c r="J7004">
        <v>0.65614738096404301</v>
      </c>
      <c r="K7004">
        <v>-8.1487341266734692</v>
      </c>
      <c r="L7004">
        <v>5.7399703326916098</v>
      </c>
      <c r="M7004">
        <v>-18.492412086940199</v>
      </c>
      <c r="N7004">
        <v>-8.2711019341827203</v>
      </c>
      <c r="O7004">
        <v>2.5236448682387</v>
      </c>
      <c r="P7004">
        <v>-3.1825887920485803E-2</v>
      </c>
      <c r="Q7004">
        <v>-3.1753027281516499</v>
      </c>
      <c r="R7004">
        <v>-2.1267150256895202</v>
      </c>
      <c r="S7004">
        <v>-1.36150137122187</v>
      </c>
      <c r="T7004">
        <v>-13.9016274471674</v>
      </c>
      <c r="U7004">
        <v>-23.649568004976398</v>
      </c>
      <c r="V7004">
        <v>1.5904692804577001</v>
      </c>
      <c r="W7004">
        <v>-4.5887021470468801</v>
      </c>
      <c r="X7004">
        <v>-8.2998218378466007</v>
      </c>
      <c r="Y7004">
        <v>-0.51990495733211795</v>
      </c>
      <c r="Z7004">
        <v>2.1144335252886601</v>
      </c>
      <c r="AA7004">
        <v>-1.0134270630795399</v>
      </c>
      <c r="AB7004">
        <v>5.4678742398529598</v>
      </c>
      <c r="AC7004">
        <v>10.726355143943699</v>
      </c>
      <c r="AD7004">
        <v>-18.9947308859131</v>
      </c>
    </row>
    <row r="7005" spans="1:30" x14ac:dyDescent="0.25">
      <c r="A7005">
        <v>7003</v>
      </c>
      <c r="B7005">
        <v>2019</v>
      </c>
      <c r="C7005">
        <v>-13.802729931863899</v>
      </c>
      <c r="D7005">
        <v>-16.777259484557302</v>
      </c>
      <c r="E7005">
        <v>-4.5964355239963304</v>
      </c>
      <c r="F7005">
        <v>-21.2760498425931</v>
      </c>
      <c r="G7005">
        <v>-21.1613483177664</v>
      </c>
      <c r="H7005">
        <v>-12.4076037551814</v>
      </c>
      <c r="I7005">
        <v>-10.8057456249912</v>
      </c>
      <c r="J7005">
        <v>-13.0302108675331</v>
      </c>
      <c r="K7005">
        <v>-10.832516215342199</v>
      </c>
      <c r="L7005">
        <v>-11.860023036077999</v>
      </c>
      <c r="M7005">
        <v>-43.071194493939601</v>
      </c>
      <c r="N7005">
        <v>-24.596098774825201</v>
      </c>
      <c r="O7005">
        <v>-10.7690427479398</v>
      </c>
      <c r="P7005">
        <v>0.31948559115699598</v>
      </c>
      <c r="Q7005">
        <v>-2.8680343270740698</v>
      </c>
      <c r="R7005">
        <v>-17.120170249034398</v>
      </c>
      <c r="S7005">
        <v>-6.33178876692154</v>
      </c>
      <c r="T7005">
        <v>-13.5953538654572</v>
      </c>
      <c r="U7005">
        <v>-11.2036618097119</v>
      </c>
      <c r="V7005">
        <v>10.513196126712799</v>
      </c>
      <c r="W7005">
        <v>-24.018900284399798</v>
      </c>
      <c r="X7005">
        <v>4.3635825295468997</v>
      </c>
      <c r="Y7005">
        <v>-1.5171921711643801</v>
      </c>
      <c r="Z7005">
        <v>2.3793791993362499</v>
      </c>
      <c r="AA7005">
        <v>-3.0307609110457898</v>
      </c>
      <c r="AB7005">
        <v>-1.7790090364763</v>
      </c>
      <c r="AC7005">
        <v>4.6433116065487097</v>
      </c>
      <c r="AD7005">
        <v>-15.657972774002801</v>
      </c>
    </row>
    <row r="7006" spans="1:30" x14ac:dyDescent="0.25">
      <c r="A7006">
        <v>7004</v>
      </c>
      <c r="B7006">
        <v>2019</v>
      </c>
      <c r="C7006">
        <v>-8.1659937485741896</v>
      </c>
      <c r="D7006">
        <v>3.6972759731505898E-2</v>
      </c>
      <c r="E7006">
        <v>-18.158333304650899</v>
      </c>
      <c r="F7006">
        <v>-0.51683000915173904</v>
      </c>
      <c r="G7006">
        <v>-16.528483920985099</v>
      </c>
      <c r="H7006">
        <v>-8.8813180675413399</v>
      </c>
      <c r="I7006">
        <v>-4.1022399502086699</v>
      </c>
      <c r="J7006">
        <v>-21.878515621988999</v>
      </c>
      <c r="K7006">
        <v>-0.63128989479411401</v>
      </c>
      <c r="L7006">
        <v>-15.7287919981191</v>
      </c>
      <c r="M7006">
        <v>-29.838515245971902</v>
      </c>
      <c r="N7006">
        <v>-14.229845396457</v>
      </c>
      <c r="O7006">
        <v>-10.940367786151</v>
      </c>
      <c r="P7006">
        <v>-0.62884296275663398</v>
      </c>
      <c r="Q7006">
        <v>-0.67094350482760301</v>
      </c>
      <c r="R7006">
        <v>-4.90156006642506</v>
      </c>
      <c r="S7006">
        <v>2.7819681165569801</v>
      </c>
      <c r="T7006">
        <v>-1.9589970092868101</v>
      </c>
      <c r="U7006">
        <v>20.1989500665895</v>
      </c>
      <c r="V7006">
        <v>-4.7536414180930802</v>
      </c>
      <c r="W7006">
        <v>6.3183447938848998</v>
      </c>
      <c r="X7006">
        <v>1.4852120999480201</v>
      </c>
      <c r="Y7006">
        <v>1.2596851702037899</v>
      </c>
      <c r="Z7006">
        <v>-1.2996497843233401</v>
      </c>
      <c r="AA7006">
        <v>-6.1161972339189203</v>
      </c>
      <c r="AB7006">
        <v>-4.47320568280169</v>
      </c>
      <c r="AC7006">
        <v>3.8193232717827099</v>
      </c>
      <c r="AD7006">
        <v>26.268231828489501</v>
      </c>
    </row>
    <row r="7007" spans="1:30" x14ac:dyDescent="0.25">
      <c r="A7007">
        <v>7005</v>
      </c>
      <c r="B7007">
        <v>2019</v>
      </c>
      <c r="C7007">
        <v>3.8926478181581601</v>
      </c>
      <c r="D7007">
        <v>3.5577848867723501</v>
      </c>
      <c r="E7007">
        <v>11.2904861435032</v>
      </c>
      <c r="F7007">
        <v>0.67912111029016997</v>
      </c>
      <c r="G7007">
        <v>11.3181712033871</v>
      </c>
      <c r="H7007">
        <v>4.9901545446414799</v>
      </c>
      <c r="I7007">
        <v>16.1271217009837</v>
      </c>
      <c r="J7007">
        <v>-3.2582933932752001</v>
      </c>
      <c r="K7007">
        <v>-6.8613772681940803</v>
      </c>
      <c r="L7007">
        <v>2.9313654016770299</v>
      </c>
      <c r="M7007">
        <v>3.5689389567219099</v>
      </c>
      <c r="N7007">
        <v>10.1167503620399</v>
      </c>
      <c r="O7007">
        <v>-0.121674827182973</v>
      </c>
      <c r="P7007">
        <v>-0.86188693177113596</v>
      </c>
      <c r="Q7007">
        <v>0.13578577900680999</v>
      </c>
      <c r="R7007">
        <v>-6.0502300394806001</v>
      </c>
      <c r="S7007">
        <v>-6.2562854030634201</v>
      </c>
      <c r="T7007">
        <v>-12.4788412632234</v>
      </c>
      <c r="U7007">
        <v>-10.1895788684272</v>
      </c>
      <c r="V7007">
        <v>17.493701949752602</v>
      </c>
      <c r="W7007">
        <v>-27.552485289283901</v>
      </c>
      <c r="X7007">
        <v>7.1206339445186702</v>
      </c>
      <c r="Y7007">
        <v>-4.4605349408118098</v>
      </c>
      <c r="Z7007">
        <v>4.8739400848314602</v>
      </c>
      <c r="AA7007">
        <v>-2.3816129629393799</v>
      </c>
      <c r="AB7007">
        <v>9.1540262636043597</v>
      </c>
      <c r="AC7007">
        <v>12.5126074771392</v>
      </c>
      <c r="AD7007">
        <v>0.20857744563441799</v>
      </c>
    </row>
    <row r="7008" spans="1:30" x14ac:dyDescent="0.25">
      <c r="A7008">
        <v>7006</v>
      </c>
      <c r="B7008">
        <v>2019</v>
      </c>
      <c r="C7008">
        <v>3.38374806605926</v>
      </c>
      <c r="D7008">
        <v>14.300759388172001</v>
      </c>
      <c r="E7008">
        <v>-4.5221433221017104</v>
      </c>
      <c r="F7008">
        <v>18.907923002888399</v>
      </c>
      <c r="G7008">
        <v>7.85927196948405</v>
      </c>
      <c r="H7008">
        <v>1.6017967809337901</v>
      </c>
      <c r="I7008">
        <v>-7.5161749664376396</v>
      </c>
      <c r="J7008">
        <v>-1.24566790709449</v>
      </c>
      <c r="K7008">
        <v>7.5706639852176796</v>
      </c>
      <c r="L7008">
        <v>0.10895311160931</v>
      </c>
      <c r="M7008">
        <v>-5.4009245072165504</v>
      </c>
      <c r="N7008">
        <v>1.05153360397985</v>
      </c>
      <c r="O7008">
        <v>-2.9327523997771201</v>
      </c>
      <c r="P7008">
        <v>-0.64138948119141503</v>
      </c>
      <c r="Q7008">
        <v>3.5672269555902201</v>
      </c>
      <c r="R7008">
        <v>-23.359360922329099</v>
      </c>
      <c r="S7008">
        <v>-3.6783798310781299</v>
      </c>
      <c r="T7008">
        <v>-10.2807680345813</v>
      </c>
      <c r="U7008">
        <v>-21.248611913537999</v>
      </c>
      <c r="V7008">
        <v>7.1840304674430602</v>
      </c>
      <c r="W7008">
        <v>-11.7889277465848</v>
      </c>
      <c r="X7008">
        <v>2.5712930399968599</v>
      </c>
      <c r="Y7008">
        <v>0.86039484641797004</v>
      </c>
      <c r="Z7008">
        <v>7.1748065642287298</v>
      </c>
      <c r="AA7008">
        <v>1.0622129893391401</v>
      </c>
      <c r="AB7008">
        <v>16.923770940034998</v>
      </c>
      <c r="AC7008">
        <v>15.9732477925066</v>
      </c>
      <c r="AD7008">
        <v>-10.3295749403405</v>
      </c>
    </row>
    <row r="7009" spans="1:30" x14ac:dyDescent="0.25">
      <c r="A7009">
        <v>7007</v>
      </c>
      <c r="B7009">
        <v>2019</v>
      </c>
      <c r="C7009">
        <v>-0.163356516515447</v>
      </c>
      <c r="D7009">
        <v>0.57525749601687903</v>
      </c>
      <c r="E7009">
        <v>-12.003055210562801</v>
      </c>
      <c r="F7009">
        <v>-7.6315143154798299</v>
      </c>
      <c r="G7009">
        <v>-8.6027711692559894</v>
      </c>
      <c r="H7009">
        <v>-0.97268096312237196</v>
      </c>
      <c r="I7009">
        <v>-9.1553865154759997</v>
      </c>
      <c r="J7009">
        <v>5.9483377433870501</v>
      </c>
      <c r="K7009">
        <v>-20.904563903139199</v>
      </c>
      <c r="L7009">
        <v>-38.1133025813985</v>
      </c>
      <c r="M7009">
        <v>-16.5070560584847</v>
      </c>
      <c r="N7009">
        <v>-10.068464214615201</v>
      </c>
      <c r="O7009">
        <v>1.4690254968896801</v>
      </c>
      <c r="P7009">
        <v>2.42646661284676</v>
      </c>
      <c r="Q7009">
        <v>-0.99153139650712196</v>
      </c>
      <c r="R7009">
        <v>6.2205882662459899</v>
      </c>
      <c r="S7009">
        <v>-1.0979736879842401</v>
      </c>
      <c r="T7009">
        <v>4.7238047449950802</v>
      </c>
      <c r="U7009">
        <v>-28.0244574704756</v>
      </c>
      <c r="V7009">
        <v>4.0052908491883299</v>
      </c>
      <c r="W7009">
        <v>30.7710335531448</v>
      </c>
      <c r="X7009">
        <v>3.6888544438322302</v>
      </c>
      <c r="Y7009">
        <v>0.12096954185591099</v>
      </c>
      <c r="Z7009">
        <v>0.39051147196965402</v>
      </c>
      <c r="AA7009">
        <v>-2.4852880502474499</v>
      </c>
      <c r="AB7009">
        <v>1.0019038560881199</v>
      </c>
      <c r="AC7009">
        <v>-13.5654018855987</v>
      </c>
      <c r="AD7009">
        <v>5.69821733295396</v>
      </c>
    </row>
    <row r="7010" spans="1:30" x14ac:dyDescent="0.25">
      <c r="A7010">
        <v>7008</v>
      </c>
      <c r="B7010">
        <v>2019</v>
      </c>
      <c r="C7010">
        <v>-20.4684864602579</v>
      </c>
      <c r="D7010">
        <v>-17.308084588431701</v>
      </c>
      <c r="E7010">
        <v>-3.2438533042302402</v>
      </c>
      <c r="F7010">
        <v>-1.8222393266960299</v>
      </c>
      <c r="G7010">
        <v>-15.579762755197001</v>
      </c>
      <c r="H7010">
        <v>6.2739847438983896</v>
      </c>
      <c r="I7010">
        <v>14.57801629459</v>
      </c>
      <c r="J7010">
        <v>-7.0082957415288796</v>
      </c>
      <c r="K7010">
        <v>-3.7696063504570398</v>
      </c>
      <c r="L7010">
        <v>-4.6105103046275104</v>
      </c>
      <c r="M7010">
        <v>-24.5016439300034</v>
      </c>
      <c r="N7010">
        <v>-36.078056429971603</v>
      </c>
      <c r="O7010">
        <v>-4.2152851766180897</v>
      </c>
      <c r="P7010">
        <v>-0.32958251476279998</v>
      </c>
      <c r="Q7010">
        <v>-0.51947509717569296</v>
      </c>
      <c r="R7010">
        <v>0.183851254864</v>
      </c>
      <c r="S7010">
        <v>-12.2634422179698</v>
      </c>
      <c r="T7010">
        <v>-10.344907991774001</v>
      </c>
      <c r="U7010">
        <v>26.322194115103901</v>
      </c>
      <c r="V7010">
        <v>-2.9789085378754998</v>
      </c>
      <c r="W7010">
        <v>10.1613999337254</v>
      </c>
      <c r="X7010">
        <v>-4.7993947156865504</v>
      </c>
      <c r="Y7010">
        <v>1.01114523659778</v>
      </c>
      <c r="Z7010">
        <v>-1.90343331875876</v>
      </c>
      <c r="AA7010">
        <v>-4.7415085100844703</v>
      </c>
      <c r="AB7010">
        <v>-2.7985959361863002</v>
      </c>
      <c r="AC7010">
        <v>6.0378804210966504</v>
      </c>
      <c r="AD7010">
        <v>-4.5995172788073404</v>
      </c>
    </row>
    <row r="7011" spans="1:30" x14ac:dyDescent="0.25">
      <c r="A7011">
        <v>7009</v>
      </c>
      <c r="B7011">
        <v>2019</v>
      </c>
      <c r="C7011">
        <v>34.266551578401199</v>
      </c>
      <c r="D7011">
        <v>26.678761793938499</v>
      </c>
      <c r="E7011">
        <v>3.0936202160436701</v>
      </c>
      <c r="F7011">
        <v>-4.2797363611138</v>
      </c>
      <c r="G7011">
        <v>24.6605276317933</v>
      </c>
      <c r="H7011">
        <v>14.6190361011615</v>
      </c>
      <c r="I7011">
        <v>14.299402056759901</v>
      </c>
      <c r="J7011">
        <v>19.911238072214399</v>
      </c>
      <c r="K7011">
        <v>-2.2983815547759402E-2</v>
      </c>
      <c r="L7011">
        <v>45.238162402087497</v>
      </c>
      <c r="M7011">
        <v>28.230200223560299</v>
      </c>
      <c r="N7011">
        <v>49.486016845215403</v>
      </c>
      <c r="O7011">
        <v>7.8157004582939402</v>
      </c>
      <c r="P7011">
        <v>-2.2659103258459399</v>
      </c>
      <c r="Q7011">
        <v>0.94025843816140298</v>
      </c>
      <c r="R7011">
        <v>-3.2950941539663399</v>
      </c>
      <c r="S7011">
        <v>-10.9003775858829</v>
      </c>
      <c r="T7011">
        <v>-6.43841223090286</v>
      </c>
      <c r="U7011">
        <v>-5.1281191954529097</v>
      </c>
      <c r="V7011">
        <v>15.1551485181619</v>
      </c>
      <c r="W7011">
        <v>-19.307483785737901</v>
      </c>
      <c r="X7011">
        <v>-25.408182684170001</v>
      </c>
      <c r="Y7011">
        <v>-6.2570190748882997</v>
      </c>
      <c r="Z7011">
        <v>2.94516090789977</v>
      </c>
      <c r="AA7011">
        <v>1.4794303826758199</v>
      </c>
      <c r="AB7011">
        <v>-4.0097929869873896</v>
      </c>
      <c r="AC7011">
        <v>9.8123374305683999</v>
      </c>
      <c r="AD7011">
        <v>-6.3911212828744297</v>
      </c>
    </row>
    <row r="7012" spans="1:30" x14ac:dyDescent="0.25">
      <c r="A7012">
        <v>7010</v>
      </c>
      <c r="B7012">
        <v>2019</v>
      </c>
      <c r="C7012">
        <v>-11.335470962124999</v>
      </c>
      <c r="D7012">
        <v>-13.0285846014432</v>
      </c>
      <c r="E7012">
        <v>3.4173495548245998</v>
      </c>
      <c r="F7012">
        <v>-23.415048475647499</v>
      </c>
      <c r="G7012">
        <v>-12.482278371945</v>
      </c>
      <c r="H7012">
        <v>-1.7367767835290699</v>
      </c>
      <c r="I7012">
        <v>4.1077538295107798</v>
      </c>
      <c r="J7012">
        <v>-8.8962231891299695</v>
      </c>
      <c r="K7012">
        <v>-11.905610525905599</v>
      </c>
      <c r="L7012">
        <v>-14.566707445428801</v>
      </c>
      <c r="M7012">
        <v>-22.619949156602299</v>
      </c>
      <c r="N7012">
        <v>-24.770202823238201</v>
      </c>
      <c r="O7012">
        <v>-6.0240882542952896</v>
      </c>
      <c r="P7012">
        <v>0.979871449483662</v>
      </c>
      <c r="Q7012">
        <v>0.42746544812713699</v>
      </c>
      <c r="R7012">
        <v>-14.8473368687867</v>
      </c>
      <c r="S7012">
        <v>-2.2440731737719299</v>
      </c>
      <c r="T7012">
        <v>-6.5089471956182399</v>
      </c>
      <c r="U7012">
        <v>-18.473883382929699</v>
      </c>
      <c r="V7012">
        <v>1.0622057439281301</v>
      </c>
      <c r="W7012">
        <v>8.2248160896229798</v>
      </c>
      <c r="X7012">
        <v>13.261612430536101</v>
      </c>
      <c r="Y7012">
        <v>0.77939011016287896</v>
      </c>
      <c r="Z7012">
        <v>-2.51412483506371</v>
      </c>
      <c r="AA7012">
        <v>-5.0751682094883002</v>
      </c>
      <c r="AB7012">
        <v>-1.2812540663580301</v>
      </c>
      <c r="AC7012">
        <v>7.6400619882513698</v>
      </c>
      <c r="AD7012">
        <v>-13.915491296819001</v>
      </c>
    </row>
    <row r="7013" spans="1:30" x14ac:dyDescent="0.25">
      <c r="A7013">
        <v>7011</v>
      </c>
      <c r="B7013">
        <v>2019</v>
      </c>
      <c r="C7013">
        <v>14.351578105646</v>
      </c>
      <c r="D7013">
        <v>8.3914100231960802</v>
      </c>
      <c r="E7013">
        <v>-2.50763489335454</v>
      </c>
      <c r="F7013">
        <v>12.920742873654699</v>
      </c>
      <c r="G7013">
        <v>19.4210016421174</v>
      </c>
      <c r="H7013">
        <v>5.9916053007403596</v>
      </c>
      <c r="I7013">
        <v>1.6142810733377899</v>
      </c>
      <c r="J7013">
        <v>7.8074088543900997</v>
      </c>
      <c r="K7013">
        <v>0.91561971768286199</v>
      </c>
      <c r="L7013">
        <v>25.4915984923332</v>
      </c>
      <c r="M7013">
        <v>32.452581921953403</v>
      </c>
      <c r="N7013">
        <v>33.1561023452143</v>
      </c>
      <c r="O7013">
        <v>4.8747884037357601</v>
      </c>
      <c r="P7013">
        <v>-0.69180763660678701</v>
      </c>
      <c r="Q7013">
        <v>-0.26366088789895398</v>
      </c>
      <c r="R7013">
        <v>4.6148113630810501</v>
      </c>
      <c r="S7013">
        <v>-1.1998770139939201</v>
      </c>
      <c r="T7013">
        <v>-2.77427279230105</v>
      </c>
      <c r="U7013">
        <v>14.095217597364099</v>
      </c>
      <c r="V7013">
        <v>3.6405813843920498</v>
      </c>
      <c r="W7013">
        <v>-2.0908352673405499</v>
      </c>
      <c r="X7013">
        <v>-11.5445462343482</v>
      </c>
      <c r="Y7013">
        <v>-1.4071852494644499</v>
      </c>
      <c r="Z7013">
        <v>4.3049151383850397</v>
      </c>
      <c r="AA7013">
        <v>4.4056582190506202</v>
      </c>
      <c r="AB7013">
        <v>10.419119214494801</v>
      </c>
      <c r="AC7013">
        <v>7.0223448608402199</v>
      </c>
      <c r="AD7013">
        <v>8.0381655405363706</v>
      </c>
    </row>
    <row r="7014" spans="1:30" x14ac:dyDescent="0.25">
      <c r="A7014">
        <v>7012</v>
      </c>
      <c r="B7014">
        <v>2019</v>
      </c>
      <c r="C7014">
        <v>4.5461340761027698</v>
      </c>
      <c r="D7014">
        <v>-0.56720232002802395</v>
      </c>
      <c r="E7014">
        <v>1.52241530386513</v>
      </c>
      <c r="F7014">
        <v>-15.601797483806299</v>
      </c>
      <c r="G7014">
        <v>-16.6094240667558</v>
      </c>
      <c r="H7014">
        <v>-3.38600321773183</v>
      </c>
      <c r="I7014">
        <v>4.3266331922108003</v>
      </c>
      <c r="J7014">
        <v>3.0262324132360501</v>
      </c>
      <c r="K7014">
        <v>-14.3287998218381</v>
      </c>
      <c r="L7014">
        <v>9.1082030575858592</v>
      </c>
      <c r="M7014">
        <v>1.7278580336475899</v>
      </c>
      <c r="N7014">
        <v>10.1640406029674</v>
      </c>
      <c r="O7014">
        <v>0.11325724671451901</v>
      </c>
      <c r="P7014" s="18">
        <v>-0.42117457925325502</v>
      </c>
      <c r="Q7014">
        <v>-4.1378517982614502</v>
      </c>
      <c r="R7014">
        <v>-29.200221234505801</v>
      </c>
      <c r="S7014">
        <v>-10.4024832054236</v>
      </c>
      <c r="T7014">
        <v>-13.8224465082995</v>
      </c>
      <c r="U7014">
        <v>-18.461678521565499</v>
      </c>
      <c r="V7014">
        <v>-2.63677691251914</v>
      </c>
      <c r="W7014">
        <v>-8.2571871232328107</v>
      </c>
      <c r="X7014">
        <v>-1.1330872899051001</v>
      </c>
      <c r="Y7014">
        <v>-0.89381250463981798</v>
      </c>
      <c r="Z7014">
        <v>-0.90787818068820403</v>
      </c>
      <c r="AA7014">
        <v>-5.2676805892871901</v>
      </c>
      <c r="AB7014">
        <v>1.40154918212878</v>
      </c>
      <c r="AC7014">
        <v>3.0666155087930198</v>
      </c>
      <c r="AD7014">
        <v>-3.59310818957155</v>
      </c>
    </row>
    <row r="7015" spans="1:30" x14ac:dyDescent="0.25">
      <c r="A7015">
        <v>7013</v>
      </c>
      <c r="B7015">
        <v>2019</v>
      </c>
      <c r="C7015">
        <v>5.0702001518221103</v>
      </c>
      <c r="D7015">
        <v>2.9955639588994099</v>
      </c>
      <c r="E7015">
        <v>7.6099414406919701</v>
      </c>
      <c r="F7015">
        <v>-1.6420614268439599</v>
      </c>
      <c r="G7015">
        <v>9.1328304442376194</v>
      </c>
      <c r="H7015">
        <v>1.8349385904833999</v>
      </c>
      <c r="I7015">
        <v>5.1012955247758898</v>
      </c>
      <c r="J7015">
        <v>7.6275140833816302</v>
      </c>
      <c r="K7015">
        <v>-14.8071060882198</v>
      </c>
      <c r="L7015">
        <v>5.5875792049706501</v>
      </c>
      <c r="M7015">
        <v>13.526562312706499</v>
      </c>
      <c r="N7015">
        <v>5.5062905206677097</v>
      </c>
      <c r="O7015">
        <v>2.69646851467082</v>
      </c>
      <c r="P7015">
        <v>-0.313479787247818</v>
      </c>
      <c r="Q7015">
        <v>0.55699926575172598</v>
      </c>
      <c r="R7015">
        <v>1.38964008561779</v>
      </c>
      <c r="S7015">
        <v>-1.5665946991221</v>
      </c>
      <c r="T7015">
        <v>-8.9419153585078792</v>
      </c>
      <c r="U7015">
        <v>2.34166228412341</v>
      </c>
      <c r="V7015">
        <v>-7.30468283589199</v>
      </c>
      <c r="W7015">
        <v>1.8529521517760501</v>
      </c>
      <c r="X7015">
        <v>10.4147765417529</v>
      </c>
      <c r="Y7015">
        <v>1.00252666795441</v>
      </c>
      <c r="Z7015">
        <v>-5.1546764130411296</v>
      </c>
      <c r="AA7015">
        <v>0.85448443767622195</v>
      </c>
      <c r="AB7015">
        <v>-4.4461254913995401</v>
      </c>
      <c r="AC7015">
        <v>-21.385597806933301</v>
      </c>
      <c r="AD7015">
        <v>-10.3225888665488</v>
      </c>
    </row>
    <row r="7016" spans="1:30" x14ac:dyDescent="0.25">
      <c r="A7016">
        <v>7014</v>
      </c>
      <c r="B7016">
        <v>2019</v>
      </c>
      <c r="C7016">
        <v>-5.4574170140446601</v>
      </c>
      <c r="D7016">
        <v>4.5744280750852004</v>
      </c>
      <c r="E7016">
        <v>-19.121347194439799</v>
      </c>
      <c r="F7016">
        <v>13.0003738528693</v>
      </c>
      <c r="G7016">
        <v>5.0898431361218703</v>
      </c>
      <c r="H7016">
        <v>-11.6297800068442</v>
      </c>
      <c r="I7016">
        <v>-10.7598945359205</v>
      </c>
      <c r="J7016">
        <v>9.0307937400774492</v>
      </c>
      <c r="K7016">
        <v>3.60751933059939</v>
      </c>
      <c r="L7016">
        <v>-7.88103003935566</v>
      </c>
      <c r="M7016">
        <v>7.8565974217704397</v>
      </c>
      <c r="N7016">
        <v>-33.518478826778001</v>
      </c>
      <c r="O7016">
        <v>-6.8534679103954002</v>
      </c>
      <c r="P7016">
        <v>0.35217696991296199</v>
      </c>
      <c r="Q7016">
        <v>2.3778120936239899</v>
      </c>
      <c r="R7016">
        <v>-25.539943580778001</v>
      </c>
      <c r="S7016">
        <v>13.1622873102817</v>
      </c>
      <c r="T7016">
        <v>7.3530826119314101</v>
      </c>
      <c r="U7016">
        <v>-18.345059636294501</v>
      </c>
      <c r="V7016">
        <v>-5.1134837063767096</v>
      </c>
      <c r="W7016">
        <v>13.0094304274109</v>
      </c>
      <c r="X7016">
        <v>17.160291424655401</v>
      </c>
      <c r="Y7016">
        <v>4.0036563796694704</v>
      </c>
      <c r="Z7016">
        <v>3.3488876376047698</v>
      </c>
      <c r="AA7016">
        <v>3.85689953605748</v>
      </c>
      <c r="AB7016">
        <v>2.4581003417094198</v>
      </c>
      <c r="AC7016">
        <v>7.6923437690135703</v>
      </c>
      <c r="AD7016">
        <v>25.276107813524501</v>
      </c>
    </row>
    <row r="7017" spans="1:30" x14ac:dyDescent="0.25">
      <c r="A7017">
        <v>7015</v>
      </c>
      <c r="B7017">
        <v>2019</v>
      </c>
      <c r="C7017">
        <v>-12.4461287477389</v>
      </c>
      <c r="D7017">
        <v>-10.6397324900455</v>
      </c>
      <c r="E7017">
        <v>3.7190672175778201</v>
      </c>
      <c r="F7017">
        <v>7.8203290947837703</v>
      </c>
      <c r="G7017">
        <v>0.21443754312720401</v>
      </c>
      <c r="H7017">
        <v>-14.0886190532435</v>
      </c>
      <c r="I7017">
        <v>-17.333707518278398</v>
      </c>
      <c r="J7017">
        <v>-6.4178534714159001</v>
      </c>
      <c r="K7017">
        <v>-6.9399265241096701</v>
      </c>
      <c r="L7017">
        <v>-1.68966346126454</v>
      </c>
      <c r="M7017">
        <v>-19.281421221559398</v>
      </c>
      <c r="N7017">
        <v>-2.8049312676958702</v>
      </c>
      <c r="O7017">
        <v>-6.2471186414384796</v>
      </c>
      <c r="P7017">
        <v>0.30084370878909</v>
      </c>
      <c r="Q7017">
        <v>2.08222717361686</v>
      </c>
      <c r="R7017">
        <v>-16.4131524277749</v>
      </c>
      <c r="S7017">
        <v>-1.08504066737546</v>
      </c>
      <c r="T7017">
        <v>-8.3847024869608209</v>
      </c>
      <c r="U7017">
        <v>-24.947728611491701</v>
      </c>
      <c r="V7017">
        <v>6.3557977194872501</v>
      </c>
      <c r="W7017">
        <v>-8.8134320638963395</v>
      </c>
      <c r="X7017">
        <v>6.35565567234742</v>
      </c>
      <c r="Y7017">
        <v>0.91108616255962005</v>
      </c>
      <c r="Z7017">
        <v>4.1278071941347001</v>
      </c>
      <c r="AA7017">
        <v>4.2081038055813904</v>
      </c>
      <c r="AB7017">
        <v>5.5660776732278299</v>
      </c>
      <c r="AC7017">
        <v>-2.07117029687601</v>
      </c>
      <c r="AD7017">
        <v>-1.72757729887838</v>
      </c>
    </row>
    <row r="7018" spans="1:30" x14ac:dyDescent="0.25">
      <c r="A7018">
        <v>7016</v>
      </c>
      <c r="B7018">
        <v>2019</v>
      </c>
      <c r="C7018">
        <v>1.95904551526818</v>
      </c>
      <c r="D7018">
        <v>2.80641908777495</v>
      </c>
      <c r="E7018">
        <v>8.3356984782129295</v>
      </c>
      <c r="F7018">
        <v>-7.8854772304630796</v>
      </c>
      <c r="G7018">
        <v>-3.54526783571038</v>
      </c>
      <c r="H7018">
        <v>4.4420613507722297</v>
      </c>
      <c r="I7018">
        <v>11.858521864647001</v>
      </c>
      <c r="J7018">
        <v>-12.2749943864789</v>
      </c>
      <c r="K7018">
        <v>-19.355693694488501</v>
      </c>
      <c r="L7018">
        <v>7.76481053021097</v>
      </c>
      <c r="M7018">
        <v>-4.8700200501453299</v>
      </c>
      <c r="N7018">
        <v>-8.1826733891432095</v>
      </c>
      <c r="O7018">
        <v>-3.1884524396487901</v>
      </c>
      <c r="P7018">
        <v>-0.34676792388672201</v>
      </c>
      <c r="Q7018">
        <v>2.9463380701105</v>
      </c>
      <c r="R7018">
        <v>-7.3943852487377697</v>
      </c>
      <c r="S7018">
        <v>-1.7606440608381499</v>
      </c>
      <c r="T7018">
        <v>-8.9929286595339395</v>
      </c>
      <c r="U7018">
        <v>-15.3878424726961</v>
      </c>
      <c r="V7018">
        <v>-4.6834233249811099</v>
      </c>
      <c r="W7018">
        <v>-8.9512232243952905</v>
      </c>
      <c r="X7018">
        <v>-15.805030645305299</v>
      </c>
      <c r="Y7018">
        <v>-1.03744958408826</v>
      </c>
      <c r="Z7018">
        <v>6.5725016573432402</v>
      </c>
      <c r="AA7018">
        <v>-3.9985156288380499</v>
      </c>
      <c r="AB7018">
        <v>12.3231354557877</v>
      </c>
      <c r="AC7018">
        <v>1.54747511029887</v>
      </c>
      <c r="AD7018">
        <v>-17.657456461877</v>
      </c>
    </row>
    <row r="7019" spans="1:30" x14ac:dyDescent="0.25">
      <c r="A7019">
        <v>7017</v>
      </c>
      <c r="B7019">
        <v>2019</v>
      </c>
      <c r="C7019">
        <v>2.3227710905031</v>
      </c>
      <c r="D7019">
        <v>7.7018573509731203</v>
      </c>
      <c r="E7019">
        <v>-12.695493846680501</v>
      </c>
      <c r="F7019">
        <v>7.0974374914691101</v>
      </c>
      <c r="G7019">
        <v>-2.0377294162285899</v>
      </c>
      <c r="H7019">
        <v>-5.7918943096953504</v>
      </c>
      <c r="I7019">
        <v>-13.215704603478599</v>
      </c>
      <c r="J7019">
        <v>-17.7228997228443</v>
      </c>
      <c r="K7019">
        <v>7.8910518492027499</v>
      </c>
      <c r="L7019">
        <v>-11.2942346438076</v>
      </c>
      <c r="M7019">
        <v>0.688824717538709</v>
      </c>
      <c r="N7019">
        <v>-8.4976913953336108</v>
      </c>
      <c r="O7019">
        <v>-4.91588777890468</v>
      </c>
      <c r="P7019">
        <v>0.38655903883911802</v>
      </c>
      <c r="Q7019">
        <v>-3.3728334485938802E-2</v>
      </c>
      <c r="R7019">
        <v>4.6299489710436399</v>
      </c>
      <c r="S7019">
        <v>11.4104707197674</v>
      </c>
      <c r="T7019">
        <v>5.8253450423692801</v>
      </c>
      <c r="U7019">
        <v>-1.08239918761954</v>
      </c>
      <c r="V7019">
        <v>-8.4257642806420101</v>
      </c>
      <c r="W7019">
        <v>7.0542847578357</v>
      </c>
      <c r="X7019">
        <v>3.5666081966144398</v>
      </c>
      <c r="Y7019">
        <v>-7.81313167839294E-2</v>
      </c>
      <c r="Z7019">
        <v>-1.90816882727267</v>
      </c>
      <c r="AA7019">
        <v>-7.1308932724220799</v>
      </c>
      <c r="AB7019">
        <v>3.4754684833496001</v>
      </c>
      <c r="AC7019">
        <v>4.7623276815532902</v>
      </c>
      <c r="AD7019">
        <v>-2.8038412489950799</v>
      </c>
    </row>
    <row r="7020" spans="1:30" x14ac:dyDescent="0.25">
      <c r="A7020">
        <v>7018</v>
      </c>
      <c r="B7020">
        <v>2019</v>
      </c>
      <c r="C7020">
        <v>29.921623235077199</v>
      </c>
      <c r="D7020">
        <v>33.100393016028001</v>
      </c>
      <c r="E7020">
        <v>14.6747158582107</v>
      </c>
      <c r="F7020">
        <v>36.266956816157098</v>
      </c>
      <c r="G7020">
        <v>31.486453808716</v>
      </c>
      <c r="H7020">
        <v>9.6542031470049707</v>
      </c>
      <c r="I7020">
        <v>2.29919320206433</v>
      </c>
      <c r="J7020">
        <v>23.2808618609868</v>
      </c>
      <c r="K7020">
        <v>9.5453377164585103</v>
      </c>
      <c r="L7020">
        <v>-5.3559629865882599</v>
      </c>
      <c r="M7020">
        <v>44.1543803105912</v>
      </c>
      <c r="N7020">
        <v>28.3263772474705</v>
      </c>
      <c r="O7020">
        <v>11.8408311656962</v>
      </c>
      <c r="P7020">
        <v>-0.47709697063908402</v>
      </c>
      <c r="Q7020">
        <v>1.72342663738556</v>
      </c>
      <c r="R7020">
        <v>28.3148830783169</v>
      </c>
      <c r="S7020">
        <v>4.5449071497692799</v>
      </c>
      <c r="T7020">
        <v>21.8843518018362</v>
      </c>
      <c r="U7020">
        <v>21.4929047207427</v>
      </c>
      <c r="V7020">
        <v>12.727579873539</v>
      </c>
      <c r="W7020">
        <v>-1.63728320233818</v>
      </c>
      <c r="X7020">
        <v>-1.85753702382185</v>
      </c>
      <c r="Y7020">
        <v>-3.7142655389471799</v>
      </c>
      <c r="Z7020">
        <v>5.6032645500291798</v>
      </c>
      <c r="AA7020">
        <v>9.6355382690972107</v>
      </c>
      <c r="AB7020">
        <v>14.6030734194917</v>
      </c>
      <c r="AC7020">
        <v>-1.22806545587214</v>
      </c>
      <c r="AD7020">
        <v>10.3607734558452</v>
      </c>
    </row>
    <row r="7021" spans="1:30" x14ac:dyDescent="0.25">
      <c r="A7021">
        <v>7019</v>
      </c>
      <c r="B7021">
        <v>2019</v>
      </c>
      <c r="C7021">
        <v>-13.740333766845399</v>
      </c>
      <c r="D7021">
        <v>-17.900548430297999</v>
      </c>
      <c r="E7021">
        <v>-7.5433400983216297</v>
      </c>
      <c r="F7021">
        <v>1.3262289760272199</v>
      </c>
      <c r="G7021">
        <v>-7.1602204826578397</v>
      </c>
      <c r="H7021">
        <v>-13.4599926217234</v>
      </c>
      <c r="I7021">
        <v>-12.5517451036373</v>
      </c>
      <c r="J7021">
        <v>-17.6955419317691</v>
      </c>
      <c r="K7021">
        <v>5.9894735866613802</v>
      </c>
      <c r="L7021">
        <v>-35.917985826080802</v>
      </c>
      <c r="M7021">
        <v>-29.7528883313894</v>
      </c>
      <c r="N7021">
        <v>-23.0247351622079</v>
      </c>
      <c r="O7021">
        <v>-7.8288333432935602</v>
      </c>
      <c r="P7021">
        <v>1.20701635682449</v>
      </c>
      <c r="Q7021">
        <v>-4.3051195196584802</v>
      </c>
      <c r="R7021">
        <v>-18.111931115009</v>
      </c>
      <c r="S7021">
        <v>-9.7065103067973499</v>
      </c>
      <c r="T7021">
        <v>-6.9967533472607197</v>
      </c>
      <c r="U7021">
        <v>-1.77035973573539</v>
      </c>
      <c r="V7021">
        <v>8.0737015156647391</v>
      </c>
      <c r="W7021">
        <v>-6.9171631269798999</v>
      </c>
      <c r="X7021">
        <v>-2.3061368480595599</v>
      </c>
      <c r="Y7021">
        <v>-3.2194881831459301</v>
      </c>
      <c r="Z7021">
        <v>4.4761057087559601</v>
      </c>
      <c r="AA7021">
        <v>0.40798739671473799</v>
      </c>
      <c r="AB7021">
        <v>10.5731396938394</v>
      </c>
      <c r="AC7021">
        <v>37.846021151206301</v>
      </c>
      <c r="AD7021">
        <v>-10.187489027305601</v>
      </c>
    </row>
    <row r="7022" spans="1:30" x14ac:dyDescent="0.25">
      <c r="A7022">
        <v>7020</v>
      </c>
      <c r="B7022">
        <v>2019</v>
      </c>
      <c r="C7022">
        <v>1.9176570140331799</v>
      </c>
      <c r="D7022">
        <v>11.7179110940786</v>
      </c>
      <c r="E7022">
        <v>8.3893652958537395</v>
      </c>
      <c r="F7022">
        <v>6.8167844889465403</v>
      </c>
      <c r="G7022">
        <v>11.4802331921902</v>
      </c>
      <c r="H7022">
        <v>0.83032950370858705</v>
      </c>
      <c r="I7022">
        <v>-2.0525186406698199</v>
      </c>
      <c r="J7022">
        <v>-11.657568330062499</v>
      </c>
      <c r="K7022">
        <v>0.242075506360553</v>
      </c>
      <c r="L7022">
        <v>-0.133479708772787</v>
      </c>
      <c r="M7022">
        <v>4.2984532424815498</v>
      </c>
      <c r="N7022">
        <v>-3.19579883710934</v>
      </c>
      <c r="O7022">
        <v>-3.3428165941904799</v>
      </c>
      <c r="P7022">
        <v>-0.71507930491040606</v>
      </c>
      <c r="Q7022">
        <v>3.2571826868372402</v>
      </c>
      <c r="R7022">
        <v>-29.690175953896201</v>
      </c>
      <c r="S7022">
        <v>-4.2001272760311004</v>
      </c>
      <c r="T7022">
        <v>-12.795480812777599</v>
      </c>
      <c r="U7022">
        <v>-34.325236177776802</v>
      </c>
      <c r="V7022">
        <v>2.4310135907750299</v>
      </c>
      <c r="W7022">
        <v>-12.1367062305542</v>
      </c>
      <c r="X7022">
        <v>-1.7474542424498101</v>
      </c>
      <c r="Y7022">
        <v>1.8089940228302199</v>
      </c>
      <c r="Z7022">
        <v>3.81597855509168</v>
      </c>
      <c r="AA7022">
        <v>-1.64766342864889</v>
      </c>
      <c r="AB7022">
        <v>6.9114768786993697</v>
      </c>
      <c r="AC7022">
        <v>22.9347948911435</v>
      </c>
      <c r="AD7022">
        <v>-10.6544316453015</v>
      </c>
    </row>
    <row r="7023" spans="1:30" x14ac:dyDescent="0.25">
      <c r="A7023">
        <v>7021</v>
      </c>
      <c r="B7023">
        <v>2019</v>
      </c>
      <c r="C7023">
        <v>-7.3469912705887497</v>
      </c>
      <c r="D7023">
        <v>-10.1509290133377</v>
      </c>
      <c r="E7023">
        <v>-1.18919167467717</v>
      </c>
      <c r="F7023">
        <v>-32.033959488075602</v>
      </c>
      <c r="G7023">
        <v>-7.9446974428060297</v>
      </c>
      <c r="H7023">
        <v>1.74951440593262</v>
      </c>
      <c r="I7023">
        <v>3.1882525681643301</v>
      </c>
      <c r="J7023">
        <v>-6.3375922629209898</v>
      </c>
      <c r="K7023">
        <v>4.2843246597612996</v>
      </c>
      <c r="L7023">
        <v>-3.0735559398593799</v>
      </c>
      <c r="M7023">
        <v>-5.1016374835265701</v>
      </c>
      <c r="N7023">
        <v>-12.402154508662701</v>
      </c>
      <c r="O7023">
        <v>1.64673067520859</v>
      </c>
      <c r="P7023">
        <v>0.90727446604067596</v>
      </c>
      <c r="Q7023">
        <v>-1.6303431550616101</v>
      </c>
      <c r="R7023">
        <v>-16.4965762292207</v>
      </c>
      <c r="S7023">
        <v>2.0001309616787402</v>
      </c>
      <c r="T7023">
        <v>-8.9541163819263997E-2</v>
      </c>
      <c r="U7023">
        <v>-10.706663462989701</v>
      </c>
      <c r="V7023">
        <v>0.81469806119863697</v>
      </c>
      <c r="W7023">
        <v>-9.0798638929858804</v>
      </c>
      <c r="X7023">
        <v>12.590868927191099</v>
      </c>
      <c r="Y7023">
        <v>-2.2615851759519798</v>
      </c>
      <c r="Z7023">
        <v>4.3488016821356297</v>
      </c>
      <c r="AA7023">
        <v>2.2562078510696502</v>
      </c>
      <c r="AB7023">
        <v>-4.1737509128689902</v>
      </c>
      <c r="AC7023">
        <v>-6.0660008160951202</v>
      </c>
      <c r="AD7023">
        <v>-17.277608497189402</v>
      </c>
    </row>
    <row r="7024" spans="1:30" x14ac:dyDescent="0.25">
      <c r="A7024">
        <v>7022</v>
      </c>
      <c r="B7024">
        <v>2019</v>
      </c>
      <c r="C7024">
        <v>-10.3168731132653</v>
      </c>
      <c r="D7024">
        <v>-9.2272480358844398</v>
      </c>
      <c r="E7024">
        <v>-9.85900115643528</v>
      </c>
      <c r="F7024">
        <v>1.3175426907872101</v>
      </c>
      <c r="G7024">
        <v>-17.2549674147985</v>
      </c>
      <c r="H7024">
        <v>-8.3545333573562193</v>
      </c>
      <c r="I7024">
        <v>-2.0997966003910098</v>
      </c>
      <c r="J7024">
        <v>3.2281915573426199</v>
      </c>
      <c r="K7024">
        <v>-1.1873924375978799</v>
      </c>
      <c r="L7024">
        <v>4.5252884405552001</v>
      </c>
      <c r="M7024">
        <v>-9.3191460823755907</v>
      </c>
      <c r="N7024">
        <v>-11.9882805922211</v>
      </c>
      <c r="O7024">
        <v>-7.1303993134872998</v>
      </c>
      <c r="P7024">
        <v>-1.1935222201399001</v>
      </c>
      <c r="Q7024">
        <v>-2.0086830942224401</v>
      </c>
      <c r="R7024">
        <v>-18.533778817285899</v>
      </c>
      <c r="S7024">
        <v>-2.20414911245118E-2</v>
      </c>
      <c r="T7024">
        <v>-7.4138086062241904</v>
      </c>
      <c r="U7024">
        <v>-9.4632848151220195</v>
      </c>
      <c r="V7024">
        <v>-3.9945584660945999</v>
      </c>
      <c r="W7024">
        <v>2.3995692346027999</v>
      </c>
      <c r="X7024">
        <v>-8.8945917676913595</v>
      </c>
      <c r="Y7024">
        <v>-0.97592621009529901</v>
      </c>
      <c r="Z7024">
        <v>0.64312207569894098</v>
      </c>
      <c r="AA7024">
        <v>-0.19296386088117701</v>
      </c>
      <c r="AB7024">
        <v>6.8946499174231901</v>
      </c>
      <c r="AC7024">
        <v>1.44048384214633</v>
      </c>
      <c r="AD7024">
        <v>14.3585908018509</v>
      </c>
    </row>
    <row r="7025" spans="1:30" x14ac:dyDescent="0.25">
      <c r="A7025">
        <v>7023</v>
      </c>
      <c r="B7025">
        <v>2019</v>
      </c>
      <c r="C7025">
        <v>-12.713305140035599</v>
      </c>
      <c r="D7025">
        <v>-6.4397757417121602</v>
      </c>
      <c r="E7025">
        <v>-4.7032493818244099</v>
      </c>
      <c r="F7025">
        <v>17.9697316300979</v>
      </c>
      <c r="G7025">
        <v>-3.9880946762609799</v>
      </c>
      <c r="H7025">
        <v>-15.9653609112087</v>
      </c>
      <c r="I7025">
        <v>-15.895734313905599</v>
      </c>
      <c r="J7025">
        <v>1.7403226353336001</v>
      </c>
      <c r="K7025">
        <v>-17.705199408077899</v>
      </c>
      <c r="L7025">
        <v>-17.2997816858568</v>
      </c>
      <c r="M7025">
        <v>-23.042499973066299</v>
      </c>
      <c r="N7025">
        <v>-16.717904628249698</v>
      </c>
      <c r="O7025">
        <v>-7.1227325950665001</v>
      </c>
      <c r="P7025">
        <v>1.3783109060523699</v>
      </c>
      <c r="Q7025">
        <v>1.35911458086896</v>
      </c>
      <c r="R7025">
        <v>2.7303764031271598</v>
      </c>
      <c r="S7025">
        <v>10.673808597848501</v>
      </c>
      <c r="T7025">
        <v>17.9292712150685</v>
      </c>
      <c r="U7025">
        <v>16.757437190372801</v>
      </c>
      <c r="V7025">
        <v>2.3315488199162901</v>
      </c>
      <c r="W7025">
        <v>7.2678609208662399</v>
      </c>
      <c r="X7025">
        <v>-9.8977872063616505</v>
      </c>
      <c r="Y7025">
        <v>3.7361137405241398</v>
      </c>
      <c r="Z7025">
        <v>3.95827797577858</v>
      </c>
      <c r="AA7025">
        <v>9.0570949475650195</v>
      </c>
      <c r="AB7025">
        <v>5.4614354625615702</v>
      </c>
      <c r="AC7025">
        <v>-5.23602866418645</v>
      </c>
      <c r="AD7025">
        <v>16.112578557663699</v>
      </c>
    </row>
    <row r="7026" spans="1:30" x14ac:dyDescent="0.25">
      <c r="A7026">
        <v>7024</v>
      </c>
      <c r="B7026">
        <v>2019</v>
      </c>
      <c r="C7026">
        <v>12.1560538084833</v>
      </c>
      <c r="D7026">
        <v>4.9753764326507</v>
      </c>
      <c r="E7026">
        <v>2.3387892986150098</v>
      </c>
      <c r="F7026">
        <v>-14.331536849142701</v>
      </c>
      <c r="G7026">
        <v>-0.82520424124410496</v>
      </c>
      <c r="H7026">
        <v>-6.4016542932391198</v>
      </c>
      <c r="I7026">
        <v>-3.9740467550788199</v>
      </c>
      <c r="J7026">
        <v>-21.998770563406701</v>
      </c>
      <c r="K7026">
        <v>11.946815171106699</v>
      </c>
      <c r="L7026">
        <v>-10.598128351694401</v>
      </c>
      <c r="M7026">
        <v>-3.7261560421764499</v>
      </c>
      <c r="N7026">
        <v>1.4534872786225901</v>
      </c>
      <c r="O7026">
        <v>-5.9665968714661997</v>
      </c>
      <c r="P7026">
        <v>0.37170351809985902</v>
      </c>
      <c r="Q7026">
        <v>3.2005649435121401E-2</v>
      </c>
      <c r="R7026">
        <v>-8.2476904798825394</v>
      </c>
      <c r="S7026">
        <v>-1.0361117570755101</v>
      </c>
      <c r="T7026">
        <v>-5.3688384047109601</v>
      </c>
      <c r="U7026">
        <v>-12.993892210770699</v>
      </c>
      <c r="V7026">
        <v>-14.4836459558518</v>
      </c>
      <c r="W7026">
        <v>-2.73887727789733</v>
      </c>
      <c r="X7026">
        <v>3.98842602924584</v>
      </c>
      <c r="Y7026">
        <v>-2.5644532332296399</v>
      </c>
      <c r="Z7026">
        <v>-4.4292859591497997</v>
      </c>
      <c r="AA7026">
        <v>-3.8189827525473699</v>
      </c>
      <c r="AB7026">
        <v>-8.87462130116268</v>
      </c>
      <c r="AC7026">
        <v>2.3118651962509298</v>
      </c>
      <c r="AD7026">
        <v>-5.5292318422798603</v>
      </c>
    </row>
    <row r="7027" spans="1:30" x14ac:dyDescent="0.25">
      <c r="A7027">
        <v>7025</v>
      </c>
      <c r="B7027">
        <v>2019</v>
      </c>
      <c r="C7027">
        <v>16.062935048415099</v>
      </c>
      <c r="D7027">
        <v>10.533256063181501</v>
      </c>
      <c r="E7027">
        <v>7.0298143318044497</v>
      </c>
      <c r="F7027">
        <v>-0.54475448216746902</v>
      </c>
      <c r="G7027">
        <v>6.7434658690049902</v>
      </c>
      <c r="H7027">
        <v>0.64174247669140205</v>
      </c>
      <c r="I7027">
        <v>4.7036738652919698</v>
      </c>
      <c r="J7027">
        <v>-17.239812549680099</v>
      </c>
      <c r="K7027">
        <v>5.34505294800275</v>
      </c>
      <c r="L7027">
        <v>19.237552541047201</v>
      </c>
      <c r="M7027">
        <v>4.39751211707698</v>
      </c>
      <c r="N7027">
        <v>2.67849776916283</v>
      </c>
      <c r="O7027">
        <v>-3.9718695880362902</v>
      </c>
      <c r="P7027">
        <v>-1.77215354151732</v>
      </c>
      <c r="Q7027">
        <v>2.78613652603322</v>
      </c>
      <c r="R7027">
        <v>-9.8126357352976203</v>
      </c>
      <c r="S7027">
        <v>-2.9663989464437099</v>
      </c>
      <c r="T7027">
        <v>6.51925687804916</v>
      </c>
      <c r="U7027">
        <v>18.798457691578399</v>
      </c>
      <c r="V7027">
        <v>-3.87351746849335</v>
      </c>
      <c r="W7027">
        <v>-5.6358845729987896</v>
      </c>
      <c r="X7027">
        <v>-16.7524803034431</v>
      </c>
      <c r="Y7027">
        <v>-0.56423280133578202</v>
      </c>
      <c r="Z7027">
        <v>1.0382897095196899</v>
      </c>
      <c r="AA7027">
        <v>-1.1847282886716199</v>
      </c>
      <c r="AB7027">
        <v>4.2688711123421204</v>
      </c>
      <c r="AC7027">
        <v>17.837787945994702</v>
      </c>
      <c r="AD7027">
        <v>-13.736388075115901</v>
      </c>
    </row>
    <row r="7028" spans="1:30" x14ac:dyDescent="0.25">
      <c r="A7028">
        <v>7026</v>
      </c>
      <c r="B7028">
        <v>2019</v>
      </c>
      <c r="C7028">
        <v>26.693718642243098</v>
      </c>
      <c r="D7028">
        <v>29.251983489338901</v>
      </c>
      <c r="E7028">
        <v>15.250923484454299</v>
      </c>
      <c r="F7028">
        <v>3.04560162303363</v>
      </c>
      <c r="G7028">
        <v>22.588319051929702</v>
      </c>
      <c r="H7028">
        <v>11.866888592084701</v>
      </c>
      <c r="I7028">
        <v>7.2659890973146002</v>
      </c>
      <c r="J7028">
        <v>-8.2317859798633304</v>
      </c>
      <c r="K7028">
        <v>7.0857902747965298</v>
      </c>
      <c r="L7028">
        <v>21.2070509092969</v>
      </c>
      <c r="M7028">
        <v>18.723315567008498</v>
      </c>
      <c r="N7028">
        <v>32.6325319023913</v>
      </c>
      <c r="O7028">
        <v>3.84548099086313</v>
      </c>
      <c r="P7028">
        <v>-1.4023092361107601</v>
      </c>
      <c r="Q7028">
        <v>4.5716470193539598</v>
      </c>
      <c r="R7028">
        <v>-12.885503703754299</v>
      </c>
      <c r="S7028">
        <v>-0.59420646415539602</v>
      </c>
      <c r="T7028">
        <v>-13.0003513684733</v>
      </c>
      <c r="U7028">
        <v>-33.417550711344902</v>
      </c>
      <c r="V7028">
        <v>4.1697696911359898</v>
      </c>
      <c r="W7028">
        <v>-19.818926138278201</v>
      </c>
      <c r="X7028">
        <v>-1.9792398019194699</v>
      </c>
      <c r="Y7028">
        <v>-6.1705699394743698</v>
      </c>
      <c r="Z7028">
        <v>1.65337110884808</v>
      </c>
      <c r="AA7028">
        <v>-8.6486684958692503</v>
      </c>
      <c r="AB7028">
        <v>7.3946705374013</v>
      </c>
      <c r="AC7028">
        <v>-11.6867182075482</v>
      </c>
      <c r="AD7028">
        <v>-16.870037981712599</v>
      </c>
    </row>
    <row r="7029" spans="1:30" x14ac:dyDescent="0.25">
      <c r="A7029">
        <v>7027</v>
      </c>
      <c r="B7029">
        <v>2019</v>
      </c>
      <c r="C7029">
        <v>0.16889676544760099</v>
      </c>
      <c r="D7029">
        <v>4.3515455332047699</v>
      </c>
      <c r="E7029">
        <v>-5.5946164103405396</v>
      </c>
      <c r="F7029">
        <v>2.38829352814103</v>
      </c>
      <c r="G7029">
        <v>-0.37856926542080799</v>
      </c>
      <c r="H7029">
        <v>-4.4545004348170201</v>
      </c>
      <c r="I7029">
        <v>-8.6072550523591005</v>
      </c>
      <c r="J7029">
        <v>-7.7980515665741397</v>
      </c>
      <c r="K7029">
        <v>18.205535406229199</v>
      </c>
      <c r="L7029">
        <v>-23.628295924582901</v>
      </c>
      <c r="M7029">
        <v>-18.262086496603299</v>
      </c>
      <c r="N7029">
        <v>-6.7890073484885001</v>
      </c>
      <c r="O7029">
        <v>-2.0264723346946401</v>
      </c>
      <c r="P7029">
        <v>1.7404700275995699</v>
      </c>
      <c r="Q7029">
        <v>3.33713394004574</v>
      </c>
      <c r="R7029">
        <v>7.6795182428684701</v>
      </c>
      <c r="S7029">
        <v>-4.3588047170757198</v>
      </c>
      <c r="T7029">
        <v>14.4590381093159</v>
      </c>
      <c r="U7029">
        <v>4.1768314235727697</v>
      </c>
      <c r="V7029">
        <v>-6.5269125372508396</v>
      </c>
      <c r="W7029">
        <v>19.0938700050725</v>
      </c>
      <c r="X7029">
        <v>-6.6664413591375098</v>
      </c>
      <c r="Y7029">
        <v>2.55536751753597</v>
      </c>
      <c r="Z7029">
        <v>0.73101277527956998</v>
      </c>
      <c r="AA7029">
        <v>2.0113851060570198</v>
      </c>
      <c r="AB7029">
        <v>0.117717451859551</v>
      </c>
      <c r="AC7029">
        <v>4.1081872404275002</v>
      </c>
      <c r="AD7029">
        <v>4.4243987919133199</v>
      </c>
    </row>
    <row r="7030" spans="1:30" x14ac:dyDescent="0.25">
      <c r="A7030">
        <v>7028</v>
      </c>
      <c r="B7030">
        <v>2019</v>
      </c>
      <c r="C7030">
        <v>0.46617520058723999</v>
      </c>
      <c r="D7030">
        <v>-5.01888550452066</v>
      </c>
      <c r="E7030">
        <v>13.949347011645999</v>
      </c>
      <c r="F7030">
        <v>-32.733270995461901</v>
      </c>
      <c r="G7030">
        <v>-8.3275125232013103</v>
      </c>
      <c r="H7030">
        <v>2.4176004128601698</v>
      </c>
      <c r="I7030">
        <v>15.1146116413572</v>
      </c>
      <c r="J7030">
        <v>-14.35627243861</v>
      </c>
      <c r="K7030">
        <v>-10.921266706036199</v>
      </c>
      <c r="L7030">
        <v>-2.89453485748456</v>
      </c>
      <c r="M7030">
        <v>-14.4268131948053</v>
      </c>
      <c r="N7030">
        <v>-5.7877993624266297</v>
      </c>
      <c r="O7030">
        <v>-3.5975090969402501</v>
      </c>
      <c r="P7030">
        <v>-0.51248118170196899</v>
      </c>
      <c r="Q7030">
        <v>-2.1842697682461698</v>
      </c>
      <c r="R7030">
        <v>-15.199452603765099</v>
      </c>
      <c r="S7030">
        <v>-8.3145510836606995</v>
      </c>
      <c r="T7030">
        <v>-9.9568643883933792</v>
      </c>
      <c r="U7030">
        <v>11.520260028853199</v>
      </c>
      <c r="V7030">
        <v>-4.15888128540844</v>
      </c>
      <c r="W7030">
        <v>-23.9012805925659</v>
      </c>
      <c r="X7030">
        <v>-1.02333197983136</v>
      </c>
      <c r="Y7030">
        <v>-3.0334119054433799</v>
      </c>
      <c r="Z7030">
        <v>-2.8592282576082599</v>
      </c>
      <c r="AA7030">
        <v>-5.7855577940260403</v>
      </c>
      <c r="AB7030">
        <v>-10.349999579542301</v>
      </c>
      <c r="AC7030">
        <v>3.8824141617808499</v>
      </c>
      <c r="AD7030">
        <v>-14.300898414289</v>
      </c>
    </row>
    <row r="7031" spans="1:30" x14ac:dyDescent="0.25">
      <c r="A7031">
        <v>7029</v>
      </c>
      <c r="B7031">
        <v>2019</v>
      </c>
      <c r="C7031">
        <v>22.670443452512298</v>
      </c>
      <c r="D7031">
        <v>14.129378922089201</v>
      </c>
      <c r="E7031">
        <v>16.2311119687249</v>
      </c>
      <c r="F7031">
        <v>-7.5957738938244201</v>
      </c>
      <c r="G7031">
        <v>24.911930062524998</v>
      </c>
      <c r="H7031">
        <v>12.123536570448501</v>
      </c>
      <c r="I7031">
        <v>17.299512495124599</v>
      </c>
      <c r="J7031">
        <v>22.4877844080657</v>
      </c>
      <c r="K7031">
        <v>-15.863882067767999</v>
      </c>
      <c r="L7031">
        <v>45.929458508576403</v>
      </c>
      <c r="M7031">
        <v>36.017508550204298</v>
      </c>
      <c r="N7031">
        <v>46.054863859692098</v>
      </c>
      <c r="O7031">
        <v>8.0617635798670495</v>
      </c>
      <c r="P7031">
        <v>-2.3079028654669398</v>
      </c>
      <c r="Q7031">
        <v>2.1294975611501901</v>
      </c>
      <c r="R7031">
        <v>2.47580407895666</v>
      </c>
      <c r="S7031">
        <v>7.3497639149844503</v>
      </c>
      <c r="T7031">
        <v>2.7113240490212198</v>
      </c>
      <c r="U7031">
        <v>13.5576580360185</v>
      </c>
      <c r="V7031">
        <v>4.4406766699902303</v>
      </c>
      <c r="W7031">
        <v>-35.143816619850398</v>
      </c>
      <c r="X7031">
        <v>-20.789969417298899</v>
      </c>
      <c r="Y7031">
        <v>-6.24965934406241</v>
      </c>
      <c r="Z7031">
        <v>1.5259466031283599</v>
      </c>
      <c r="AA7031">
        <v>6.2017910143164796</v>
      </c>
      <c r="AB7031">
        <v>-13.702374737096401</v>
      </c>
      <c r="AC7031">
        <v>-19.9461671609272</v>
      </c>
      <c r="AD7031">
        <v>-4.0166142121061199</v>
      </c>
    </row>
    <row r="7032" spans="1:30" x14ac:dyDescent="0.25">
      <c r="A7032">
        <v>7030</v>
      </c>
      <c r="B7032">
        <v>2019</v>
      </c>
      <c r="C7032">
        <v>11.120538351673501</v>
      </c>
      <c r="D7032">
        <v>9.9065433285820905</v>
      </c>
      <c r="E7032">
        <v>-0.20202081076997799</v>
      </c>
      <c r="F7032">
        <v>-2.1953849876295002</v>
      </c>
      <c r="G7032">
        <v>-5.5831883176100101</v>
      </c>
      <c r="H7032">
        <v>-5.0023600418252103</v>
      </c>
      <c r="I7032">
        <v>-5.4298726860785598</v>
      </c>
      <c r="J7032">
        <v>-2.7342214144990802</v>
      </c>
      <c r="K7032">
        <v>-6.1933375272348803</v>
      </c>
      <c r="L7032">
        <v>24.5780364779623</v>
      </c>
      <c r="M7032">
        <v>-4.5904761060110797</v>
      </c>
      <c r="N7032">
        <v>10.874213783376099</v>
      </c>
      <c r="O7032">
        <v>-0.85625076142629597</v>
      </c>
      <c r="P7032">
        <v>-1.46583232818844</v>
      </c>
      <c r="Q7032">
        <v>-2.0006422596950899</v>
      </c>
      <c r="R7032">
        <v>0.93734533903561501</v>
      </c>
      <c r="S7032">
        <v>6.3555118891999598</v>
      </c>
      <c r="T7032">
        <v>-0.74167736724462396</v>
      </c>
      <c r="U7032">
        <v>2.5690317386330102</v>
      </c>
      <c r="V7032">
        <v>-1.56936588585024</v>
      </c>
      <c r="W7032">
        <v>5.7539706191815698</v>
      </c>
      <c r="X7032">
        <v>-2.49090102573326</v>
      </c>
      <c r="Y7032">
        <v>-0.85321357616680904</v>
      </c>
      <c r="Z7032">
        <v>4.4574887306250304</v>
      </c>
      <c r="AA7032">
        <v>3.1655614231542102</v>
      </c>
      <c r="AB7032">
        <v>3.9739651760529902</v>
      </c>
      <c r="AC7032">
        <v>-13.967359876290899</v>
      </c>
      <c r="AD7032">
        <v>-20.1699028066502</v>
      </c>
    </row>
    <row r="7033" spans="1:30" x14ac:dyDescent="0.25">
      <c r="A7033">
        <v>7031</v>
      </c>
      <c r="B7033">
        <v>2019</v>
      </c>
      <c r="C7033">
        <v>12.7653194297173</v>
      </c>
      <c r="D7033">
        <v>10.0609966929013</v>
      </c>
      <c r="E7033">
        <v>2.6964699525723801</v>
      </c>
      <c r="F7033">
        <v>-1.6285742296113199</v>
      </c>
      <c r="G7033">
        <v>-5.76324592767231</v>
      </c>
      <c r="H7033">
        <v>5.8953236106260096</v>
      </c>
      <c r="I7033">
        <v>7.3527003757829803</v>
      </c>
      <c r="J7033">
        <v>7.0899813327218203E-2</v>
      </c>
      <c r="K7033">
        <v>1.1463979950856</v>
      </c>
      <c r="L7033">
        <v>5.6716813251512699</v>
      </c>
      <c r="M7033">
        <v>-9.2174864342048703</v>
      </c>
      <c r="N7033">
        <v>38.556346608170401</v>
      </c>
      <c r="O7033">
        <v>0.81910973334735504</v>
      </c>
      <c r="P7033">
        <v>-0.90461401000063002</v>
      </c>
      <c r="Q7033">
        <v>-2.0983012628108502</v>
      </c>
      <c r="R7033">
        <v>2.44095490757736</v>
      </c>
      <c r="S7033">
        <v>-2.7562619053084498</v>
      </c>
      <c r="T7033">
        <v>-3.4995101639881998</v>
      </c>
      <c r="U7033">
        <v>-12.9137845466424</v>
      </c>
      <c r="V7033">
        <v>-3.2631999750917302</v>
      </c>
      <c r="W7033">
        <v>-31.884183627953099</v>
      </c>
      <c r="X7033">
        <v>-11.6588909303604</v>
      </c>
      <c r="Y7033">
        <v>-4.1823687108880003</v>
      </c>
      <c r="Z7033">
        <v>4.12657601949262</v>
      </c>
      <c r="AA7033">
        <v>4.8864700954675602</v>
      </c>
      <c r="AB7033">
        <v>-4.0913167150806702</v>
      </c>
      <c r="AC7033">
        <v>0.60735361679620503</v>
      </c>
      <c r="AD7033">
        <v>-8.0907447204148593</v>
      </c>
    </row>
    <row r="7034" spans="1:30" x14ac:dyDescent="0.25">
      <c r="A7034">
        <v>7032</v>
      </c>
      <c r="B7034">
        <v>2019</v>
      </c>
      <c r="C7034">
        <v>-0.425847407796282</v>
      </c>
      <c r="D7034">
        <v>-12.3457589971733</v>
      </c>
      <c r="E7034">
        <v>0.86559852993948205</v>
      </c>
      <c r="F7034">
        <v>-33.468589280974101</v>
      </c>
      <c r="G7034">
        <v>-15.1791834265515</v>
      </c>
      <c r="H7034">
        <v>-2.44322457678556</v>
      </c>
      <c r="I7034">
        <v>6.8722103598406301</v>
      </c>
      <c r="J7034">
        <v>-17.968884258629402</v>
      </c>
      <c r="K7034">
        <v>5.3988431721046801</v>
      </c>
      <c r="L7034">
        <v>-0.35291059660609803</v>
      </c>
      <c r="M7034">
        <v>-34.345765822214098</v>
      </c>
      <c r="N7034">
        <v>-2.1283540120395101</v>
      </c>
      <c r="O7034">
        <v>-7.0860545456302599</v>
      </c>
      <c r="P7034">
        <v>-0.84982639493716305</v>
      </c>
      <c r="Q7034">
        <v>-3.9483071036299</v>
      </c>
      <c r="R7034">
        <v>4.9414650955975103</v>
      </c>
      <c r="S7034">
        <v>-6.1364394150048396</v>
      </c>
      <c r="T7034">
        <v>-14.248572399123301</v>
      </c>
      <c r="U7034">
        <v>20.8981707711486</v>
      </c>
      <c r="V7034">
        <v>4.3292999985159399</v>
      </c>
      <c r="W7034">
        <v>-29.5632550360877</v>
      </c>
      <c r="X7034">
        <v>-10.545248975303601</v>
      </c>
      <c r="Y7034">
        <v>-5.7390718130723499</v>
      </c>
      <c r="Z7034">
        <v>2.3776970148403702</v>
      </c>
      <c r="AA7034">
        <v>1.2451633435540601</v>
      </c>
      <c r="AB7034">
        <v>-11.041934291443299</v>
      </c>
      <c r="AC7034">
        <v>29.7395351299742</v>
      </c>
      <c r="AD7034">
        <v>-23.8675594293139</v>
      </c>
    </row>
    <row r="7035" spans="1:30" x14ac:dyDescent="0.25">
      <c r="A7035">
        <v>7033</v>
      </c>
      <c r="B7035">
        <v>2019</v>
      </c>
      <c r="C7035">
        <v>-32.106347183821399</v>
      </c>
      <c r="D7035">
        <v>-21.491174331926199</v>
      </c>
      <c r="E7035">
        <v>-9.7304618694521405</v>
      </c>
      <c r="F7035">
        <v>-8.6548552662367904</v>
      </c>
      <c r="G7035">
        <v>-0.33812165489865098</v>
      </c>
      <c r="H7035">
        <v>-5.5431812198051897</v>
      </c>
      <c r="I7035">
        <v>-1.70322475969626</v>
      </c>
      <c r="J7035">
        <v>-6.29497046014757</v>
      </c>
      <c r="K7035">
        <v>5.0671955155346096</v>
      </c>
      <c r="L7035">
        <v>-39.989440534684803</v>
      </c>
      <c r="M7035">
        <v>3.5883652005729401</v>
      </c>
      <c r="N7035">
        <v>-46.6466829319738</v>
      </c>
      <c r="O7035">
        <v>-4.9290384308147202</v>
      </c>
      <c r="P7035">
        <v>2.0596124256612698</v>
      </c>
      <c r="Q7035">
        <v>-0.79726552500391301</v>
      </c>
      <c r="R7035">
        <v>-18.449570588436501</v>
      </c>
      <c r="S7035">
        <v>0.69122881547815396</v>
      </c>
      <c r="T7035">
        <v>-9.7140576870343995</v>
      </c>
      <c r="U7035">
        <v>-27.896881950314501</v>
      </c>
      <c r="V7035">
        <v>-6.6579305231329702</v>
      </c>
      <c r="W7035">
        <v>-6.3610410442694398</v>
      </c>
      <c r="X7035">
        <v>20.7945876831267</v>
      </c>
      <c r="Y7035">
        <v>4.40529866367807</v>
      </c>
      <c r="Z7035">
        <v>4.1166135404827404</v>
      </c>
      <c r="AA7035">
        <v>-3.9961082746010002</v>
      </c>
      <c r="AB7035">
        <v>-0.729918579526317</v>
      </c>
      <c r="AC7035">
        <v>9.6359569069653208</v>
      </c>
      <c r="AD7035">
        <v>17.712415836095602</v>
      </c>
    </row>
    <row r="7036" spans="1:30" x14ac:dyDescent="0.25">
      <c r="A7036">
        <v>7034</v>
      </c>
      <c r="B7036">
        <v>2019</v>
      </c>
      <c r="C7036">
        <v>-11.048942693085699</v>
      </c>
      <c r="D7036">
        <v>-9.1414788778132294</v>
      </c>
      <c r="E7036">
        <v>-10.8301895912016</v>
      </c>
      <c r="F7036">
        <v>-5.6253376278565703</v>
      </c>
      <c r="G7036">
        <v>-18.039850157504901</v>
      </c>
      <c r="H7036">
        <v>-8.2426858397974403</v>
      </c>
      <c r="I7036">
        <v>-13.623109054483001</v>
      </c>
      <c r="J7036">
        <v>-1.2431198245623301</v>
      </c>
      <c r="K7036">
        <v>-1.9512843854414299</v>
      </c>
      <c r="L7036">
        <v>-27.629316471757701</v>
      </c>
      <c r="M7036">
        <v>-29.626211176394499</v>
      </c>
      <c r="N7036">
        <v>-2.7526760654039202</v>
      </c>
      <c r="O7036">
        <v>-6.3430823136044001</v>
      </c>
      <c r="P7036">
        <v>0.54773400272966799</v>
      </c>
      <c r="Q7036">
        <v>-1.23865123244319</v>
      </c>
      <c r="R7036">
        <v>0.53490821342080797</v>
      </c>
      <c r="S7036">
        <v>0.36050777898616698</v>
      </c>
      <c r="T7036">
        <v>-6.9103645132703102</v>
      </c>
      <c r="U7036">
        <v>-12.148001141719799</v>
      </c>
      <c r="V7036">
        <v>7.7432773715665899</v>
      </c>
      <c r="W7036">
        <v>2.82604548821935</v>
      </c>
      <c r="X7036">
        <v>13.257707570636301</v>
      </c>
      <c r="Y7036">
        <v>5.8757583869327501E-2</v>
      </c>
      <c r="Z7036">
        <v>-6.8001047834832802</v>
      </c>
      <c r="AA7036">
        <v>-1.90363356665571</v>
      </c>
      <c r="AB7036">
        <v>-6.2827445414983503</v>
      </c>
      <c r="AC7036">
        <v>17.824446400354098</v>
      </c>
      <c r="AD7036">
        <v>-3.9256510357194698</v>
      </c>
    </row>
    <row r="7037" spans="1:30" x14ac:dyDescent="0.25">
      <c r="A7037">
        <v>7035</v>
      </c>
      <c r="B7037">
        <v>2019</v>
      </c>
      <c r="C7037">
        <v>16.6264174411867</v>
      </c>
      <c r="D7037">
        <v>17.164873926964798</v>
      </c>
      <c r="E7037">
        <v>8.9977366602283997</v>
      </c>
      <c r="F7037">
        <v>-4.1229524273019704</v>
      </c>
      <c r="G7037">
        <v>14.035127006105199</v>
      </c>
      <c r="H7037">
        <v>2.8739326693799998</v>
      </c>
      <c r="I7037">
        <v>6.9727414056015196</v>
      </c>
      <c r="J7037">
        <v>-7.1463306191267104E-2</v>
      </c>
      <c r="K7037">
        <v>-9.0700891391936196</v>
      </c>
      <c r="L7037">
        <v>24.050162149710498</v>
      </c>
      <c r="M7037">
        <v>17.783157668467101</v>
      </c>
      <c r="N7037">
        <v>23.081906879738501</v>
      </c>
      <c r="O7037">
        <v>-0.64158631039705405</v>
      </c>
      <c r="P7037">
        <v>-1.3793325676217301</v>
      </c>
      <c r="Q7037">
        <v>1.96760532864931</v>
      </c>
      <c r="R7037">
        <v>-24.163815202286202</v>
      </c>
      <c r="S7037">
        <v>-3.5824040569361202</v>
      </c>
      <c r="T7037">
        <v>-9.6870372718525797</v>
      </c>
      <c r="U7037">
        <v>-24.0219778480567</v>
      </c>
      <c r="V7037">
        <v>0.52355033945266705</v>
      </c>
      <c r="W7037">
        <v>-33.364811275703403</v>
      </c>
      <c r="X7037">
        <v>-11.9379076846903</v>
      </c>
      <c r="Y7037">
        <v>-4.7734139536625602</v>
      </c>
      <c r="Z7037">
        <v>2.5121845621853498</v>
      </c>
      <c r="AA7037">
        <v>-7.0186674829172597</v>
      </c>
      <c r="AB7037">
        <v>3.6811089008437299</v>
      </c>
      <c r="AC7037">
        <v>-5.9683202942746796</v>
      </c>
      <c r="AD7037">
        <v>-5.3941711248855899</v>
      </c>
    </row>
    <row r="7038" spans="1:30" x14ac:dyDescent="0.25">
      <c r="A7038">
        <v>7036</v>
      </c>
      <c r="B7038">
        <v>2019</v>
      </c>
      <c r="C7038">
        <v>-9.2393494980442608</v>
      </c>
      <c r="D7038">
        <v>-7.5898163348523102</v>
      </c>
      <c r="E7038">
        <v>4.1350479340302897</v>
      </c>
      <c r="F7038">
        <v>21.755289300044598</v>
      </c>
      <c r="G7038">
        <v>-0.43887620884051998</v>
      </c>
      <c r="H7038">
        <v>-3.2498380912286402</v>
      </c>
      <c r="I7038">
        <v>-5.26346603475388</v>
      </c>
      <c r="J7038">
        <v>-6.22375592690054</v>
      </c>
      <c r="K7038">
        <v>8.5104051992981908</v>
      </c>
      <c r="L7038">
        <v>-17.067342520763301</v>
      </c>
      <c r="M7038">
        <v>-3.3067113727011601</v>
      </c>
      <c r="N7038">
        <v>-15.726028046121099</v>
      </c>
      <c r="O7038">
        <v>-0.65120119991108005</v>
      </c>
      <c r="P7038">
        <v>0.84239339096937604</v>
      </c>
      <c r="Q7038">
        <v>-1.69141534450048</v>
      </c>
      <c r="R7038">
        <v>-4.2912451576945099</v>
      </c>
      <c r="S7038">
        <v>-2.6119014167962602</v>
      </c>
      <c r="T7038">
        <v>-4.2850870873798099</v>
      </c>
      <c r="U7038">
        <v>11.5786410516118</v>
      </c>
      <c r="V7038">
        <v>-9.2236265765005694</v>
      </c>
      <c r="W7038">
        <v>-25.9433673792938</v>
      </c>
      <c r="X7038">
        <v>-15.278055726384601</v>
      </c>
      <c r="Y7038">
        <v>0.67944338869629395</v>
      </c>
      <c r="Z7038">
        <v>8.5444621676754693</v>
      </c>
      <c r="AA7038">
        <v>4.0671611910974903</v>
      </c>
      <c r="AB7038">
        <v>10.166210724854601</v>
      </c>
      <c r="AC7038">
        <v>21.3896606911741</v>
      </c>
      <c r="AD7038">
        <v>5.1265309064163596</v>
      </c>
    </row>
    <row r="7039" spans="1:30" x14ac:dyDescent="0.25">
      <c r="A7039">
        <v>7037</v>
      </c>
      <c r="B7039">
        <v>2019</v>
      </c>
      <c r="C7039">
        <v>16.5293750313791</v>
      </c>
      <c r="D7039">
        <v>8.7844067165690802</v>
      </c>
      <c r="E7039">
        <v>13.443858994088799</v>
      </c>
      <c r="F7039">
        <v>-6.4832291482262399</v>
      </c>
      <c r="G7039">
        <v>9.5689603632543996</v>
      </c>
      <c r="H7039">
        <v>4.2044252909082198</v>
      </c>
      <c r="I7039">
        <v>3.1136889714713201</v>
      </c>
      <c r="J7039">
        <v>-1.7537399984417601</v>
      </c>
      <c r="K7039">
        <v>-3.46788808298624</v>
      </c>
      <c r="L7039">
        <v>7.60735829446718</v>
      </c>
      <c r="M7039">
        <v>11.188995630364399</v>
      </c>
      <c r="N7039">
        <v>25.194494751341701</v>
      </c>
      <c r="O7039">
        <v>9.2246931104156609</v>
      </c>
      <c r="P7039">
        <v>-0.28468860617755498</v>
      </c>
      <c r="Q7039">
        <v>-0.88090206238746405</v>
      </c>
      <c r="R7039">
        <v>9.3785302482987198</v>
      </c>
      <c r="S7039">
        <v>-1.6749657634233099</v>
      </c>
      <c r="T7039">
        <v>9.0926476570307297</v>
      </c>
      <c r="U7039">
        <v>18.0271005948272</v>
      </c>
      <c r="V7039">
        <v>6.7173798018618198</v>
      </c>
      <c r="W7039">
        <v>0.81039508531599502</v>
      </c>
      <c r="X7039">
        <v>-19.7806039688837</v>
      </c>
      <c r="Y7039">
        <v>-2.8872624176342598</v>
      </c>
      <c r="Z7039">
        <v>1.9230006201507901</v>
      </c>
      <c r="AA7039">
        <v>3.2295887473083802</v>
      </c>
      <c r="AB7039">
        <v>5.4033990678715504</v>
      </c>
      <c r="AC7039">
        <v>8.9707464563162809</v>
      </c>
      <c r="AD7039">
        <v>-23.637461027972499</v>
      </c>
    </row>
    <row r="7040" spans="1:30" x14ac:dyDescent="0.25">
      <c r="A7040">
        <v>7038</v>
      </c>
      <c r="B7040">
        <v>2019</v>
      </c>
      <c r="C7040">
        <v>34.310217503574002</v>
      </c>
      <c r="D7040">
        <v>32.537652173082897</v>
      </c>
      <c r="E7040">
        <v>16.0305260325452</v>
      </c>
      <c r="F7040">
        <v>23.423158818890901</v>
      </c>
      <c r="G7040">
        <v>24.897503895256701</v>
      </c>
      <c r="H7040">
        <v>12.442542048319501</v>
      </c>
      <c r="I7040">
        <v>13.1978459022019</v>
      </c>
      <c r="J7040">
        <v>26.034799618297502</v>
      </c>
      <c r="K7040">
        <v>-14.6624427679885</v>
      </c>
      <c r="L7040">
        <v>7.7876840043663504</v>
      </c>
      <c r="M7040">
        <v>35.963497012288897</v>
      </c>
      <c r="N7040">
        <v>48.395322054289103</v>
      </c>
      <c r="O7040">
        <v>11.1571234565487</v>
      </c>
      <c r="P7040">
        <v>-0.67849187008860401</v>
      </c>
      <c r="Q7040">
        <v>1.4200793886276599</v>
      </c>
      <c r="R7040">
        <v>9.3079688227402393</v>
      </c>
      <c r="S7040">
        <v>-8.7065922565590204E-2</v>
      </c>
      <c r="T7040">
        <v>2.6921211002513399</v>
      </c>
      <c r="U7040">
        <v>-22.580202395328499</v>
      </c>
      <c r="V7040">
        <v>15.5777038353056</v>
      </c>
      <c r="W7040">
        <v>-11.1142365392082</v>
      </c>
      <c r="X7040">
        <v>-12.098262099291199</v>
      </c>
      <c r="Y7040">
        <v>-3.8344594227336399</v>
      </c>
      <c r="Z7040">
        <v>6.8512118871364001</v>
      </c>
      <c r="AA7040">
        <v>10.041775480162601</v>
      </c>
      <c r="AB7040">
        <v>16.998237499167299</v>
      </c>
      <c r="AC7040">
        <v>9.2115852017596591</v>
      </c>
      <c r="AD7040">
        <v>-22.1065793420644</v>
      </c>
    </row>
    <row r="7041" spans="1:30" x14ac:dyDescent="0.25">
      <c r="A7041">
        <v>7039</v>
      </c>
      <c r="B7041">
        <v>2019</v>
      </c>
      <c r="C7041">
        <v>1.2077015630483201</v>
      </c>
      <c r="D7041">
        <v>2.9378830039213</v>
      </c>
      <c r="E7041">
        <v>-2.5876760555775302</v>
      </c>
      <c r="F7041">
        <v>14.157652678549599</v>
      </c>
      <c r="G7041">
        <v>8.4627347330965801</v>
      </c>
      <c r="H7041">
        <v>0.334106673991863</v>
      </c>
      <c r="I7041">
        <v>-8.8319488153498895</v>
      </c>
      <c r="J7041">
        <v>3.5253060935123401</v>
      </c>
      <c r="K7041">
        <v>-0.892633793543813</v>
      </c>
      <c r="L7041">
        <v>7.9824981869272396</v>
      </c>
      <c r="M7041">
        <v>6.7098485768966603</v>
      </c>
      <c r="N7041">
        <v>8.0844264213903703</v>
      </c>
      <c r="O7041">
        <v>0.59256505851600305</v>
      </c>
      <c r="P7041">
        <v>0.34308336296442499</v>
      </c>
      <c r="Q7041">
        <v>2.7184820825048299</v>
      </c>
      <c r="R7041">
        <v>-8.8741813881273295</v>
      </c>
      <c r="S7041">
        <v>8.9704697491893199</v>
      </c>
      <c r="T7041">
        <v>1.44711047249821</v>
      </c>
      <c r="U7041">
        <v>-24.712155820081001</v>
      </c>
      <c r="V7041">
        <v>-6.5637990593758602</v>
      </c>
      <c r="W7041">
        <v>23.340579695339301</v>
      </c>
      <c r="X7041">
        <v>10.583246414444</v>
      </c>
      <c r="Y7041">
        <v>3.5642221857993701</v>
      </c>
      <c r="Z7041">
        <v>-3.3789108622622699</v>
      </c>
      <c r="AA7041">
        <v>-3.1776188991791798</v>
      </c>
      <c r="AB7041">
        <v>5.2903557493218498</v>
      </c>
      <c r="AC7041">
        <v>-10.1410636042579</v>
      </c>
      <c r="AD7041">
        <v>15.6208190810855</v>
      </c>
    </row>
    <row r="7042" spans="1:30" x14ac:dyDescent="0.25">
      <c r="A7042">
        <v>7040</v>
      </c>
      <c r="B7042">
        <v>2019</v>
      </c>
      <c r="C7042">
        <v>-11.200666556364499</v>
      </c>
      <c r="D7042">
        <v>2.9783181905315801</v>
      </c>
      <c r="E7042">
        <v>-1.3309258591455</v>
      </c>
      <c r="F7042">
        <v>12.752769330240801</v>
      </c>
      <c r="G7042">
        <v>-4.1422557483797497</v>
      </c>
      <c r="H7042">
        <v>-4.9479608400104</v>
      </c>
      <c r="I7042">
        <v>-14.4869410635748</v>
      </c>
      <c r="J7042">
        <v>-13.048851125208399</v>
      </c>
      <c r="K7042">
        <v>6.25533393313499</v>
      </c>
      <c r="L7042">
        <v>-15.5270968749114</v>
      </c>
      <c r="M7042">
        <v>2.6802467617914898</v>
      </c>
      <c r="N7042">
        <v>-0.95990497147062703</v>
      </c>
      <c r="O7042">
        <v>-5.0626460738483701</v>
      </c>
      <c r="P7042">
        <v>0.42461400469709298</v>
      </c>
      <c r="Q7042">
        <v>2.4405797944224301</v>
      </c>
      <c r="R7042">
        <v>-21.339101122224498</v>
      </c>
      <c r="S7042">
        <v>7.5946994178607099</v>
      </c>
      <c r="T7042">
        <v>-7.7210851757821404</v>
      </c>
      <c r="U7042">
        <v>-29.296304579635699</v>
      </c>
      <c r="V7042">
        <v>-15.3939435895758</v>
      </c>
      <c r="W7042">
        <v>-4.8708038208737596</v>
      </c>
      <c r="X7042">
        <v>24.670146274116199</v>
      </c>
      <c r="Y7042">
        <v>3.9414542323498898</v>
      </c>
      <c r="Z7042">
        <v>-2.7338653722813402</v>
      </c>
      <c r="AA7042">
        <v>-3.5976971768357999</v>
      </c>
      <c r="AB7042">
        <v>-1.4343147995571599</v>
      </c>
      <c r="AC7042">
        <v>-12.0722997124399</v>
      </c>
      <c r="AD7042">
        <v>14.481430540237</v>
      </c>
    </row>
    <row r="7043" spans="1:30" x14ac:dyDescent="0.25">
      <c r="A7043">
        <v>7041</v>
      </c>
      <c r="B7043">
        <v>2019</v>
      </c>
      <c r="C7043">
        <v>4.6087715046412701</v>
      </c>
      <c r="D7043">
        <v>17.7396897498935</v>
      </c>
      <c r="E7043">
        <v>-0.61522221571848701</v>
      </c>
      <c r="F7043">
        <v>13.4476552162592</v>
      </c>
      <c r="G7043">
        <v>3.6688272796920498</v>
      </c>
      <c r="H7043">
        <v>6.0403076205495703</v>
      </c>
      <c r="I7043">
        <v>-1.6747034129796801</v>
      </c>
      <c r="J7043">
        <v>7.9648198684559297</v>
      </c>
      <c r="K7043">
        <v>-4.9675138691389096</v>
      </c>
      <c r="L7043">
        <v>-3.3406971042087199</v>
      </c>
      <c r="M7043">
        <v>-5.4099202134809898</v>
      </c>
      <c r="N7043">
        <v>40.270140476527999</v>
      </c>
      <c r="O7043">
        <v>0.43060858078665898</v>
      </c>
      <c r="P7043">
        <v>-0.15045354831327901</v>
      </c>
      <c r="Q7043">
        <v>-1.7350341046237701</v>
      </c>
      <c r="R7043">
        <v>18.902683241432801</v>
      </c>
      <c r="S7043">
        <v>8.7545846471206197</v>
      </c>
      <c r="T7043">
        <v>-0.22270099695937101</v>
      </c>
      <c r="U7043">
        <v>-10.7262798076144</v>
      </c>
      <c r="V7043">
        <v>1.36146894624168</v>
      </c>
      <c r="W7043">
        <v>-25.399742855310599</v>
      </c>
      <c r="X7043">
        <v>12.1496570331522</v>
      </c>
      <c r="Y7043">
        <v>-2.48016788680046</v>
      </c>
      <c r="Z7043">
        <v>-1.3100224707260999</v>
      </c>
      <c r="AA7043">
        <v>-0.24704585127842499</v>
      </c>
      <c r="AB7043">
        <v>-1.80704369629844</v>
      </c>
      <c r="AC7043">
        <v>-24.065908580080599</v>
      </c>
      <c r="AD7043">
        <v>16.434743882552102</v>
      </c>
    </row>
    <row r="7044" spans="1:30" x14ac:dyDescent="0.25">
      <c r="A7044">
        <v>7042</v>
      </c>
      <c r="B7044">
        <v>2019</v>
      </c>
      <c r="C7044">
        <v>-7.9394943092779897</v>
      </c>
      <c r="D7044">
        <v>-6.2985595036874704</v>
      </c>
      <c r="E7044">
        <v>-6.1173179176491299</v>
      </c>
      <c r="F7044">
        <v>16.3446350777158</v>
      </c>
      <c r="G7044">
        <v>-5.6414649061909303</v>
      </c>
      <c r="H7044">
        <v>9.4154105536061294</v>
      </c>
      <c r="I7044">
        <v>1.52168429703296</v>
      </c>
      <c r="J7044">
        <v>-6.2178335726908296</v>
      </c>
      <c r="K7044">
        <v>-2.7153621702568298</v>
      </c>
      <c r="L7044">
        <v>6.9117117931605101</v>
      </c>
      <c r="M7044">
        <v>-0.99370325957672101</v>
      </c>
      <c r="N7044">
        <v>-4.7081556109544396</v>
      </c>
      <c r="O7044">
        <v>3.4723644498530701</v>
      </c>
      <c r="P7044">
        <v>1.0056072035674299</v>
      </c>
      <c r="Q7044">
        <v>0.87686632635570005</v>
      </c>
      <c r="R7044">
        <v>4.5031379632799302</v>
      </c>
      <c r="S7044">
        <v>4.0909236737474899</v>
      </c>
      <c r="T7044">
        <v>5.1897496028367103</v>
      </c>
      <c r="U7044">
        <v>11.4506406230533</v>
      </c>
      <c r="V7044">
        <v>3.2446917916593399</v>
      </c>
      <c r="W7044">
        <v>32.855997254533598</v>
      </c>
      <c r="X7044">
        <v>11.0813147512995</v>
      </c>
      <c r="Y7044">
        <v>4.6349526470112004</v>
      </c>
      <c r="Z7044">
        <v>0.67960161865080104</v>
      </c>
      <c r="AA7044">
        <v>-2.2924128870198799</v>
      </c>
      <c r="AB7044">
        <v>8.3561757320855499</v>
      </c>
      <c r="AC7044">
        <v>-4.4518152963121</v>
      </c>
      <c r="AD7044">
        <v>-2.64707935339464</v>
      </c>
    </row>
    <row r="7045" spans="1:30" x14ac:dyDescent="0.25">
      <c r="A7045">
        <v>7043</v>
      </c>
      <c r="B7045">
        <v>2019</v>
      </c>
      <c r="C7045">
        <v>-4.79058169328946</v>
      </c>
      <c r="D7045">
        <v>-0.76980663028214003</v>
      </c>
      <c r="E7045">
        <v>12.202523548375099</v>
      </c>
      <c r="F7045">
        <v>-22.980970602079601</v>
      </c>
      <c r="G7045">
        <v>19.844757147831999</v>
      </c>
      <c r="H7045">
        <v>1.7073832630068599</v>
      </c>
      <c r="I7045">
        <v>11.1684818123379</v>
      </c>
      <c r="J7045">
        <v>5.0791534888868997</v>
      </c>
      <c r="K7045">
        <v>-12.1904140725415</v>
      </c>
      <c r="L7045">
        <v>5.7441808766453697</v>
      </c>
      <c r="M7045">
        <v>13.7723553336587</v>
      </c>
      <c r="N7045">
        <v>-5.0344571133242004</v>
      </c>
      <c r="O7045">
        <v>2.9648010836124499</v>
      </c>
      <c r="P7045">
        <v>-0.20459900232744899</v>
      </c>
      <c r="Q7045">
        <v>-0.60680404331203996</v>
      </c>
      <c r="R7045">
        <v>0.30174978608574199</v>
      </c>
      <c r="S7045">
        <v>-10.5986545840167</v>
      </c>
      <c r="T7045">
        <v>-11.229784832195101</v>
      </c>
      <c r="U7045">
        <v>11.383211905885</v>
      </c>
      <c r="V7045">
        <v>12.5084766016682</v>
      </c>
      <c r="W7045">
        <v>-15.689879770890901</v>
      </c>
      <c r="X7045">
        <v>-4.2391030652426096</v>
      </c>
      <c r="Y7045">
        <v>-3.9898113025884099</v>
      </c>
      <c r="Z7045">
        <v>-1.4970441715434699</v>
      </c>
      <c r="AA7045">
        <v>-1.7463908134289201</v>
      </c>
      <c r="AB7045">
        <v>-10.0971407719389</v>
      </c>
      <c r="AC7045">
        <v>2.3211689119244001</v>
      </c>
      <c r="AD7045">
        <v>-6.2371942713781596</v>
      </c>
    </row>
    <row r="7046" spans="1:30" x14ac:dyDescent="0.25">
      <c r="A7046">
        <v>7044</v>
      </c>
      <c r="B7046">
        <v>2019</v>
      </c>
      <c r="C7046">
        <v>32.0652254375144</v>
      </c>
      <c r="D7046">
        <v>23.897704983306401</v>
      </c>
      <c r="E7046">
        <v>2.3923517639552498</v>
      </c>
      <c r="F7046">
        <v>-14.173999994992201</v>
      </c>
      <c r="G7046">
        <v>18.7669341905228</v>
      </c>
      <c r="H7046">
        <v>4.8956251628049099</v>
      </c>
      <c r="I7046">
        <v>5.78456548702537</v>
      </c>
      <c r="J7046">
        <v>20.175928715983101</v>
      </c>
      <c r="K7046">
        <v>2.62741423858232</v>
      </c>
      <c r="L7046">
        <v>26.1778155000273</v>
      </c>
      <c r="M7046">
        <v>24.7495941216002</v>
      </c>
      <c r="N7046">
        <v>23.055883313129598</v>
      </c>
      <c r="O7046">
        <v>6.88534647246217</v>
      </c>
      <c r="P7046">
        <v>-0.81151652310857103</v>
      </c>
      <c r="Q7046">
        <v>4.8768908813602501</v>
      </c>
      <c r="R7046">
        <v>-8.1076197568421993</v>
      </c>
      <c r="S7046">
        <v>-6.9586499604184899</v>
      </c>
      <c r="T7046">
        <v>14.9344817246345</v>
      </c>
      <c r="U7046">
        <v>-27.3131927860749</v>
      </c>
      <c r="V7046">
        <v>16.709908453022202</v>
      </c>
      <c r="W7046">
        <v>12.422169749079099</v>
      </c>
      <c r="X7046">
        <v>-13.4104259216179</v>
      </c>
      <c r="Y7046">
        <v>-5.3155147369023696</v>
      </c>
      <c r="Z7046">
        <v>3.2729977623345001</v>
      </c>
      <c r="AA7046">
        <v>7.40520574403405</v>
      </c>
      <c r="AB7046">
        <v>5.25225055331269</v>
      </c>
      <c r="AC7046">
        <v>20.6961571090864</v>
      </c>
      <c r="AD7046">
        <v>-10.283281209270999</v>
      </c>
    </row>
    <row r="7047" spans="1:30" x14ac:dyDescent="0.25">
      <c r="A7047">
        <v>7045</v>
      </c>
      <c r="B7047">
        <v>2019</v>
      </c>
      <c r="C7047">
        <v>-22.815670487462</v>
      </c>
      <c r="D7047">
        <v>-8.7916334799610496</v>
      </c>
      <c r="E7047">
        <v>-4.5090692790107099</v>
      </c>
      <c r="F7047">
        <v>8.0467728517194796</v>
      </c>
      <c r="G7047">
        <v>1.2462808851862599</v>
      </c>
      <c r="H7047">
        <v>-12.5317926609665</v>
      </c>
      <c r="I7047">
        <v>-14.088687625237</v>
      </c>
      <c r="J7047">
        <v>-9.7054070042819607</v>
      </c>
      <c r="K7047">
        <v>11.3409120046637</v>
      </c>
      <c r="L7047">
        <v>-32.881487675780903</v>
      </c>
      <c r="M7047">
        <v>-13.6584423234179</v>
      </c>
      <c r="N7047">
        <v>-39.438207829006899</v>
      </c>
      <c r="O7047">
        <v>-6.7501930996990804</v>
      </c>
      <c r="P7047">
        <v>1.9982876299730701</v>
      </c>
      <c r="Q7047">
        <v>3.0552721357327499</v>
      </c>
      <c r="R7047">
        <v>-13.7995103736529</v>
      </c>
      <c r="S7047">
        <v>5.13902530751679</v>
      </c>
      <c r="T7047">
        <v>8.8098038103111094</v>
      </c>
      <c r="U7047">
        <v>15.5381965585972</v>
      </c>
      <c r="V7047">
        <v>0.60314048407420495</v>
      </c>
      <c r="W7047">
        <v>-9.7835067582803106</v>
      </c>
      <c r="X7047">
        <v>7.6649361449966404</v>
      </c>
      <c r="Y7047">
        <v>3.2878212149623902</v>
      </c>
      <c r="Z7047">
        <v>7.3934271381559604</v>
      </c>
      <c r="AA7047">
        <v>7.4757994770209502</v>
      </c>
      <c r="AB7047">
        <v>8.3267091241383699</v>
      </c>
      <c r="AC7047">
        <v>13.333638213433399</v>
      </c>
      <c r="AD7047">
        <v>22.250121144378699</v>
      </c>
    </row>
    <row r="7048" spans="1:30" x14ac:dyDescent="0.25">
      <c r="A7048">
        <v>7046</v>
      </c>
      <c r="B7048">
        <v>2019</v>
      </c>
      <c r="C7048">
        <v>1.9245695459623999</v>
      </c>
      <c r="D7048">
        <v>26.407066700986899</v>
      </c>
      <c r="E7048">
        <v>-16.3061536308252</v>
      </c>
      <c r="F7048">
        <v>38.222975219470001</v>
      </c>
      <c r="G7048">
        <v>14.3095385341854</v>
      </c>
      <c r="H7048">
        <v>3.20060802380145</v>
      </c>
      <c r="I7048">
        <v>-7.0784065507185199</v>
      </c>
      <c r="J7048">
        <v>7.9472034829800204</v>
      </c>
      <c r="K7048">
        <v>4.7105142651777498</v>
      </c>
      <c r="L7048">
        <v>-28.277665154337502</v>
      </c>
      <c r="M7048">
        <v>2.8928890150926798</v>
      </c>
      <c r="N7048">
        <v>28.7353539889926</v>
      </c>
      <c r="O7048">
        <v>1.3139680797328299</v>
      </c>
      <c r="P7048">
        <v>0.72304351959867696</v>
      </c>
      <c r="Q7048">
        <v>-1.4594485861728299</v>
      </c>
      <c r="R7048">
        <v>4.8736140819710698</v>
      </c>
      <c r="S7048">
        <v>-3.9288198271236001</v>
      </c>
      <c r="T7048">
        <v>-4.5287049243325601</v>
      </c>
      <c r="U7048">
        <v>-15.5846392198606</v>
      </c>
      <c r="V7048">
        <v>-3.7450665731262101</v>
      </c>
      <c r="W7048">
        <v>-14.575417023773699</v>
      </c>
      <c r="X7048">
        <v>1.4511641133115101</v>
      </c>
      <c r="Y7048">
        <v>1.80397905121943</v>
      </c>
      <c r="Z7048">
        <v>-0.94303594738992402</v>
      </c>
      <c r="AA7048">
        <v>-8.2879194963788496</v>
      </c>
      <c r="AB7048">
        <v>19.098189506682399</v>
      </c>
      <c r="AC7048">
        <v>-2.74965636786298</v>
      </c>
      <c r="AD7048">
        <v>13.072550294800401</v>
      </c>
    </row>
    <row r="7049" spans="1:30" x14ac:dyDescent="0.25">
      <c r="A7049">
        <v>7047</v>
      </c>
      <c r="B7049">
        <v>2019</v>
      </c>
      <c r="C7049">
        <v>-8.0654729165994308</v>
      </c>
      <c r="D7049">
        <v>1.00963581325531</v>
      </c>
      <c r="E7049">
        <v>-6.5322661204407</v>
      </c>
      <c r="F7049">
        <v>9.2673347662306202</v>
      </c>
      <c r="G7049">
        <v>-11.3452116331508</v>
      </c>
      <c r="H7049">
        <v>5.0433343108635897E-2</v>
      </c>
      <c r="I7049">
        <v>0.916980121451896</v>
      </c>
      <c r="J7049">
        <v>3.7828060457008998</v>
      </c>
      <c r="K7049">
        <v>-1.22135938893792</v>
      </c>
      <c r="L7049">
        <v>-8.3710562412381293</v>
      </c>
      <c r="M7049">
        <v>-18.7005781235307</v>
      </c>
      <c r="N7049">
        <v>9.0818968575180303</v>
      </c>
      <c r="O7049">
        <v>0.62935005277568701</v>
      </c>
      <c r="P7049">
        <v>0.49525323076679001</v>
      </c>
      <c r="Q7049">
        <v>0.23203566377174201</v>
      </c>
      <c r="R7049">
        <v>-8.4645976719215597</v>
      </c>
      <c r="S7049">
        <v>-5.5624673858300104</v>
      </c>
      <c r="T7049">
        <v>-4.8871286367051896</v>
      </c>
      <c r="U7049">
        <v>-22.5177603433795</v>
      </c>
      <c r="V7049">
        <v>-0.53710659180332498</v>
      </c>
      <c r="W7049">
        <v>-16.540406732120999</v>
      </c>
      <c r="X7049">
        <v>-11.694437029044099</v>
      </c>
      <c r="Y7049">
        <v>0.81268541420046703</v>
      </c>
      <c r="Z7049">
        <v>0.80200340003658699</v>
      </c>
      <c r="AA7049">
        <v>0.145291220124071</v>
      </c>
      <c r="AB7049">
        <v>-0.80147487065759604</v>
      </c>
      <c r="AC7049">
        <v>10.3771939796476</v>
      </c>
      <c r="AD7049">
        <v>3.0416424505050501</v>
      </c>
    </row>
    <row r="7050" spans="1:30" x14ac:dyDescent="0.25">
      <c r="A7050">
        <v>7048</v>
      </c>
      <c r="B7050">
        <v>2019</v>
      </c>
      <c r="C7050">
        <v>13.323113472343801</v>
      </c>
      <c r="D7050">
        <v>15.5547890084292</v>
      </c>
      <c r="E7050">
        <v>8.0541856046348901</v>
      </c>
      <c r="F7050">
        <v>6.4369778206847004</v>
      </c>
      <c r="G7050">
        <v>5.1538644859124103</v>
      </c>
      <c r="H7050">
        <v>5.3291856532306099</v>
      </c>
      <c r="I7050">
        <v>10.2260769054325</v>
      </c>
      <c r="J7050">
        <v>16.523462666458201</v>
      </c>
      <c r="K7050">
        <v>-3.85000103259758</v>
      </c>
      <c r="L7050">
        <v>2.1525507369052899</v>
      </c>
      <c r="M7050">
        <v>28.283028165807799</v>
      </c>
      <c r="N7050">
        <v>15.2135414573326</v>
      </c>
      <c r="O7050">
        <v>3.6376342601549299</v>
      </c>
      <c r="P7050">
        <v>-0.20692120029511499</v>
      </c>
      <c r="Q7050">
        <v>1.2170818190591901</v>
      </c>
      <c r="R7050">
        <v>7.9374131529228302</v>
      </c>
      <c r="S7050">
        <v>-9.2109665864798398</v>
      </c>
      <c r="T7050">
        <v>8.7350410032984799E-2</v>
      </c>
      <c r="U7050">
        <v>-13.6332700465905</v>
      </c>
      <c r="V7050">
        <v>4.6760944939426299</v>
      </c>
      <c r="W7050">
        <v>-24.483681577045299</v>
      </c>
      <c r="X7050">
        <v>8.5713577045956804</v>
      </c>
      <c r="Y7050">
        <v>-0.57996971710206502</v>
      </c>
      <c r="Z7050">
        <v>-7.5043523299397998</v>
      </c>
      <c r="AA7050">
        <v>-1.2210660141290699</v>
      </c>
      <c r="AB7050">
        <v>-6.3925456186555296</v>
      </c>
      <c r="AC7050">
        <v>-15.7433889249793</v>
      </c>
      <c r="AD7050">
        <v>11.498374276543201</v>
      </c>
    </row>
    <row r="7051" spans="1:30" x14ac:dyDescent="0.25">
      <c r="A7051">
        <v>7049</v>
      </c>
      <c r="B7051">
        <v>2019</v>
      </c>
      <c r="C7051">
        <v>19.033573276427799</v>
      </c>
      <c r="D7051">
        <v>8.8140264181914691</v>
      </c>
      <c r="E7051">
        <v>10.6790958991115</v>
      </c>
      <c r="F7051">
        <v>0.80263152764884205</v>
      </c>
      <c r="G7051">
        <v>-12.903449825708799</v>
      </c>
      <c r="H7051">
        <v>-3.7848936031572</v>
      </c>
      <c r="I7051">
        <v>-4.8470311460251398</v>
      </c>
      <c r="J7051">
        <v>8.7100586574100802</v>
      </c>
      <c r="K7051">
        <v>-15.347515682481999</v>
      </c>
      <c r="L7051">
        <v>6.4839068372337403</v>
      </c>
      <c r="M7051">
        <v>-7.5558087470699897</v>
      </c>
      <c r="N7051">
        <v>9.4545492568526104</v>
      </c>
      <c r="O7051">
        <v>1.78149825820956</v>
      </c>
      <c r="P7051">
        <v>0.42484550649719299</v>
      </c>
      <c r="Q7051">
        <v>-1.1538162513343</v>
      </c>
      <c r="R7051">
        <v>4.0547161865214596</v>
      </c>
      <c r="S7051">
        <v>-3.5576213666764902</v>
      </c>
      <c r="T7051">
        <v>4.9353404918863202</v>
      </c>
      <c r="U7051">
        <v>-17.803327500064601</v>
      </c>
      <c r="V7051">
        <v>-10.298845478128699</v>
      </c>
      <c r="W7051">
        <v>22.858095065697501</v>
      </c>
      <c r="X7051">
        <v>-9.9004290623565794</v>
      </c>
      <c r="Y7051">
        <v>1.32517318223326</v>
      </c>
      <c r="Z7051">
        <v>3.59301445214391</v>
      </c>
      <c r="AA7051">
        <v>4.2915470379031904</v>
      </c>
      <c r="AB7051">
        <v>7.0200842863208903</v>
      </c>
      <c r="AC7051">
        <v>-22.7081792894122</v>
      </c>
      <c r="AD7051">
        <v>-0.745800662976844</v>
      </c>
    </row>
    <row r="7052" spans="1:30" x14ac:dyDescent="0.25">
      <c r="A7052">
        <v>7050</v>
      </c>
      <c r="B7052">
        <v>2019</v>
      </c>
      <c r="C7052">
        <v>-21.025564212402401</v>
      </c>
      <c r="D7052">
        <v>-19.454486279295601</v>
      </c>
      <c r="E7052">
        <v>-15.9797153167566</v>
      </c>
      <c r="F7052">
        <v>3.0909644154561402</v>
      </c>
      <c r="G7052">
        <v>1.56160742884569</v>
      </c>
      <c r="H7052">
        <v>-7.6989437158123604</v>
      </c>
      <c r="I7052">
        <v>-8.1374776466740606</v>
      </c>
      <c r="J7052">
        <v>6.2865428106325201</v>
      </c>
      <c r="K7052">
        <v>-0.54343208006898602</v>
      </c>
      <c r="L7052">
        <v>2.08397826309149</v>
      </c>
      <c r="M7052">
        <v>4.73546600256552</v>
      </c>
      <c r="N7052">
        <v>-29.7052034661188</v>
      </c>
      <c r="O7052">
        <v>-1.63380917087997</v>
      </c>
      <c r="P7052">
        <v>1.00406366262571</v>
      </c>
      <c r="Q7052">
        <v>0.478342128492942</v>
      </c>
      <c r="R7052">
        <v>13.153268899988401</v>
      </c>
      <c r="S7052">
        <v>8.0246318562249801</v>
      </c>
      <c r="T7052">
        <v>5.9864766402564502</v>
      </c>
      <c r="U7052">
        <v>15.314107343483601</v>
      </c>
      <c r="V7052">
        <v>13.208361821933201</v>
      </c>
      <c r="W7052">
        <v>28.316267178905999</v>
      </c>
      <c r="X7052">
        <v>11.191949841284</v>
      </c>
      <c r="Y7052">
        <v>2.5140333724523298</v>
      </c>
      <c r="Z7052">
        <v>1.98479253072978</v>
      </c>
      <c r="AA7052">
        <v>1.82907036596734</v>
      </c>
      <c r="AB7052">
        <v>6.9889790372239702</v>
      </c>
      <c r="AC7052">
        <v>-14.987073861646</v>
      </c>
      <c r="AD7052">
        <v>21.774802043970901</v>
      </c>
    </row>
    <row r="7053" spans="1:30" x14ac:dyDescent="0.25">
      <c r="A7053">
        <v>7051</v>
      </c>
      <c r="B7053">
        <v>2019</v>
      </c>
      <c r="C7053">
        <v>8.5468926784343608</v>
      </c>
      <c r="D7053">
        <v>3.4986983260642401</v>
      </c>
      <c r="E7053">
        <v>-4.8258725912788396</v>
      </c>
      <c r="F7053">
        <v>21.361845300535599</v>
      </c>
      <c r="G7053">
        <v>17.168311666436999</v>
      </c>
      <c r="H7053">
        <v>9.2021659663366098</v>
      </c>
      <c r="I7053">
        <v>-3.5989296658296999</v>
      </c>
      <c r="J7053">
        <v>15.168378594099901</v>
      </c>
      <c r="K7053">
        <v>9.1469490493180903</v>
      </c>
      <c r="L7053">
        <v>9.8518010579028594</v>
      </c>
      <c r="M7053">
        <v>27.722214501052999</v>
      </c>
      <c r="N7053">
        <v>10.4517136356426</v>
      </c>
      <c r="O7053">
        <v>9.6157442991461597</v>
      </c>
      <c r="P7053">
        <v>-0.185915280568268</v>
      </c>
      <c r="Q7053">
        <v>-1.34132062813534</v>
      </c>
      <c r="R7053">
        <v>19.111979814671798</v>
      </c>
      <c r="S7053">
        <v>-2.9084176831950699</v>
      </c>
      <c r="T7053">
        <v>-4.4472923330454304</v>
      </c>
      <c r="U7053">
        <v>35.285879994647502</v>
      </c>
      <c r="V7053">
        <v>2.0373602121123802</v>
      </c>
      <c r="W7053">
        <v>5.5000534712274396</v>
      </c>
      <c r="X7053">
        <v>-9.0210780302522995</v>
      </c>
      <c r="Y7053">
        <v>-0.69698315738971395</v>
      </c>
      <c r="Z7053">
        <v>-2.6102046173064402</v>
      </c>
      <c r="AA7053">
        <v>-0.43535306033297599</v>
      </c>
      <c r="AB7053">
        <v>-4.0937442888776197</v>
      </c>
      <c r="AC7053">
        <v>-13.6870842009202</v>
      </c>
      <c r="AD7053">
        <v>-2.20392015410386</v>
      </c>
    </row>
    <row r="7054" spans="1:30" x14ac:dyDescent="0.25">
      <c r="A7054">
        <v>7052</v>
      </c>
      <c r="B7054">
        <v>2019</v>
      </c>
      <c r="C7054">
        <v>-16.834657565008001</v>
      </c>
      <c r="D7054">
        <v>-5.8462464639287104</v>
      </c>
      <c r="E7054">
        <v>-16.349600305353899</v>
      </c>
      <c r="F7054">
        <v>0.72211365510599801</v>
      </c>
      <c r="G7054">
        <v>-12.3182205318667</v>
      </c>
      <c r="H7054">
        <v>-0.575765562118709</v>
      </c>
      <c r="I7054">
        <v>-6.03467266322789</v>
      </c>
      <c r="J7054">
        <v>-11.0233744622992</v>
      </c>
      <c r="K7054">
        <v>9.1758356057757098</v>
      </c>
      <c r="L7054">
        <v>-29.038320160317699</v>
      </c>
      <c r="M7054">
        <v>4.51396877466434</v>
      </c>
      <c r="N7054">
        <v>-32.539278687303799</v>
      </c>
      <c r="O7054">
        <v>-2.2017418288483599</v>
      </c>
      <c r="P7054">
        <v>0.68522944816897602</v>
      </c>
      <c r="Q7054">
        <v>-1.1037551047602301</v>
      </c>
      <c r="R7054">
        <v>-20.7488275728597</v>
      </c>
      <c r="S7054">
        <v>-15.2253837958337</v>
      </c>
      <c r="T7054">
        <v>-6.1914345010424601</v>
      </c>
      <c r="U7054">
        <v>-18.730219480793199</v>
      </c>
      <c r="V7054">
        <v>-9.6893520029802591</v>
      </c>
      <c r="W7054">
        <v>23.745033721837999</v>
      </c>
      <c r="X7054">
        <v>20.662739542074199</v>
      </c>
      <c r="Y7054">
        <v>3.2689906700286002</v>
      </c>
      <c r="Z7054">
        <v>-9.5264014479023995</v>
      </c>
      <c r="AA7054">
        <v>-13.7934030899227</v>
      </c>
      <c r="AB7054">
        <v>-3.6354905814176099</v>
      </c>
      <c r="AC7054">
        <v>-6.6651030581671904</v>
      </c>
      <c r="AD7054">
        <v>7.0574659027144504</v>
      </c>
    </row>
    <row r="7055" spans="1:30" x14ac:dyDescent="0.25">
      <c r="A7055">
        <v>7053</v>
      </c>
      <c r="B7055">
        <v>2019</v>
      </c>
      <c r="C7055">
        <v>-0.215723691789272</v>
      </c>
      <c r="D7055">
        <v>11.0417243981683</v>
      </c>
      <c r="E7055">
        <v>-4.2298239417390597</v>
      </c>
      <c r="F7055">
        <v>15.591820189401799</v>
      </c>
      <c r="G7055">
        <v>18.8587941519297</v>
      </c>
      <c r="H7055">
        <v>-3.6102925790661602</v>
      </c>
      <c r="I7055">
        <v>-1.06449390612812</v>
      </c>
      <c r="J7055">
        <v>2.2664587706410999</v>
      </c>
      <c r="K7055">
        <v>-2.8560687662329798</v>
      </c>
      <c r="L7055">
        <v>-15.984874122632201</v>
      </c>
      <c r="M7055">
        <v>5.5682063635940002</v>
      </c>
      <c r="N7055">
        <v>8.8578263069391792</v>
      </c>
      <c r="O7055">
        <v>-2.1120582182356702</v>
      </c>
      <c r="P7055">
        <v>3.5870860687327998E-2</v>
      </c>
      <c r="Q7055">
        <v>2.2840803803884699</v>
      </c>
      <c r="R7055">
        <v>-21.377908782728699</v>
      </c>
      <c r="S7055">
        <v>0.42806901498195199</v>
      </c>
      <c r="T7055">
        <v>-5.1439939208791099</v>
      </c>
      <c r="U7055">
        <v>-5.4656995923462199</v>
      </c>
      <c r="V7055">
        <v>6.7272525919720696</v>
      </c>
      <c r="W7055">
        <v>3.9630903849466499</v>
      </c>
      <c r="X7055">
        <v>-1.2824958020433499</v>
      </c>
      <c r="Y7055">
        <v>-0.97843483289442201</v>
      </c>
      <c r="Z7055">
        <v>7.3616224501105796</v>
      </c>
      <c r="AA7055">
        <v>8.2366206252754601</v>
      </c>
      <c r="AB7055">
        <v>15.3898948890887</v>
      </c>
      <c r="AC7055">
        <v>27.056082965422899</v>
      </c>
      <c r="AD7055">
        <v>10.1917046253409</v>
      </c>
    </row>
    <row r="7056" spans="1:30" x14ac:dyDescent="0.25">
      <c r="A7056">
        <v>7054</v>
      </c>
      <c r="B7056">
        <v>2019</v>
      </c>
      <c r="C7056">
        <v>-20.217504152308599</v>
      </c>
      <c r="D7056">
        <v>-16.580179081448598</v>
      </c>
      <c r="E7056">
        <v>-4.5008121114668702</v>
      </c>
      <c r="F7056">
        <v>13.2006321611941</v>
      </c>
      <c r="G7056">
        <v>-4.6543239575661399</v>
      </c>
      <c r="H7056">
        <v>7.0146079937044901</v>
      </c>
      <c r="I7056">
        <v>7.7422364024912804</v>
      </c>
      <c r="J7056">
        <v>-1.8656876866373</v>
      </c>
      <c r="K7056">
        <v>-3.57300241171122</v>
      </c>
      <c r="L7056">
        <v>-32.988916005648299</v>
      </c>
      <c r="M7056">
        <v>-6.5658563319707399</v>
      </c>
      <c r="N7056">
        <v>-10.2663831841086</v>
      </c>
      <c r="O7056">
        <v>-2.18146972518021</v>
      </c>
      <c r="P7056">
        <v>1.89144588581678</v>
      </c>
      <c r="Q7056">
        <v>-1.28278827014382</v>
      </c>
      <c r="R7056">
        <v>-21.102142910659602</v>
      </c>
      <c r="S7056">
        <v>-3.8542835645704501</v>
      </c>
      <c r="T7056">
        <v>-18.550883810964802</v>
      </c>
      <c r="U7056">
        <v>-27.013488284773501</v>
      </c>
      <c r="V7056">
        <v>-9.65182616768179</v>
      </c>
      <c r="W7056">
        <v>-18.785485410348301</v>
      </c>
      <c r="X7056">
        <v>-2.6810074234788499</v>
      </c>
      <c r="Y7056">
        <v>2.1955287710704599</v>
      </c>
      <c r="Z7056">
        <v>7.9740076281101997</v>
      </c>
      <c r="AA7056">
        <v>2.0065810450415098</v>
      </c>
      <c r="AB7056">
        <v>5.3240236703636299</v>
      </c>
      <c r="AC7056">
        <v>14.652568990743999</v>
      </c>
      <c r="AD7056">
        <v>9.1663310287186306</v>
      </c>
    </row>
    <row r="7057" spans="1:30" x14ac:dyDescent="0.25">
      <c r="A7057">
        <v>7055</v>
      </c>
      <c r="B7057">
        <v>2019</v>
      </c>
      <c r="C7057">
        <v>24.840867606942599</v>
      </c>
      <c r="D7057">
        <v>22.073112636855399</v>
      </c>
      <c r="E7057">
        <v>1.8817404938881599</v>
      </c>
      <c r="F7057">
        <v>11.250356276906199</v>
      </c>
      <c r="G7057">
        <v>14.499963103164699</v>
      </c>
      <c r="H7057">
        <v>1.99734820489659</v>
      </c>
      <c r="I7057">
        <v>-3.1038529188104498</v>
      </c>
      <c r="J7057">
        <v>4.8800112256551396</v>
      </c>
      <c r="K7057">
        <v>1.2497235397439099</v>
      </c>
      <c r="L7057">
        <v>-12.505169443455699</v>
      </c>
      <c r="M7057">
        <v>25.819945461156301</v>
      </c>
      <c r="N7057">
        <v>9.2846294802445506</v>
      </c>
      <c r="O7057">
        <v>5.1714236462865797</v>
      </c>
      <c r="P7057">
        <v>0.124555980893191</v>
      </c>
      <c r="Q7057">
        <v>0.82646378717757096</v>
      </c>
      <c r="R7057">
        <v>-12.984286925882699</v>
      </c>
      <c r="S7057">
        <v>-1.88395730265424</v>
      </c>
      <c r="T7057">
        <v>6.4799027866284504</v>
      </c>
      <c r="U7057">
        <v>-10.194526613813601</v>
      </c>
      <c r="V7057">
        <v>-12.695312073732699</v>
      </c>
      <c r="W7057">
        <v>18.742016745471101</v>
      </c>
      <c r="X7057">
        <v>5.3736885657318201</v>
      </c>
      <c r="Y7057">
        <v>-1.44023169160364</v>
      </c>
      <c r="Z7057">
        <v>-3.51670485260084</v>
      </c>
      <c r="AA7057">
        <v>-5.8325886859739997</v>
      </c>
      <c r="AB7057">
        <v>-5.05123443729192</v>
      </c>
      <c r="AC7057">
        <v>-25.054592141513499</v>
      </c>
      <c r="AD7057">
        <v>22.282793809925099</v>
      </c>
    </row>
    <row r="7058" spans="1:30" x14ac:dyDescent="0.25">
      <c r="A7058">
        <v>7056</v>
      </c>
      <c r="B7058">
        <v>2019</v>
      </c>
      <c r="C7058">
        <v>5.6811389032900204</v>
      </c>
      <c r="D7058">
        <v>7.5226520129291297</v>
      </c>
      <c r="E7058">
        <v>-2.6101152602664001E-2</v>
      </c>
      <c r="F7058">
        <v>-0.213544810874569</v>
      </c>
      <c r="G7058">
        <v>-9.6495200925686397</v>
      </c>
      <c r="H7058">
        <v>1.3963420816052099</v>
      </c>
      <c r="I7058">
        <v>-1.3459470526174</v>
      </c>
      <c r="J7058">
        <v>7.1345756313972402</v>
      </c>
      <c r="K7058">
        <v>9.8563790051470992</v>
      </c>
      <c r="L7058">
        <v>-14.311208599991501</v>
      </c>
      <c r="M7058">
        <v>-3.9165666207532399</v>
      </c>
      <c r="N7058">
        <v>-1.53958099676644</v>
      </c>
      <c r="O7058">
        <v>4.0316855067124404</v>
      </c>
      <c r="P7058">
        <v>0.54186008299495803</v>
      </c>
      <c r="Q7058">
        <v>-1.49818063847169E-3</v>
      </c>
      <c r="R7058">
        <v>15.2297103302328</v>
      </c>
      <c r="S7058">
        <v>-2.20035255271147</v>
      </c>
      <c r="T7058">
        <v>17.3636798432631</v>
      </c>
      <c r="U7058">
        <v>-4.3384998219709097</v>
      </c>
      <c r="V7058">
        <v>6.2751168885044004</v>
      </c>
      <c r="W7058">
        <v>6.2335557772988004</v>
      </c>
      <c r="X7058">
        <v>-12.8694929573932</v>
      </c>
      <c r="Y7058">
        <v>-0.395621435020097</v>
      </c>
      <c r="Z7058">
        <v>-2.1151676210476702</v>
      </c>
      <c r="AA7058">
        <v>4.1093838230568203</v>
      </c>
      <c r="AB7058">
        <v>1.7028273271754399</v>
      </c>
      <c r="AC7058">
        <v>17.706004592135699</v>
      </c>
      <c r="AD7058">
        <v>-12.592988945500201</v>
      </c>
    </row>
    <row r="7059" spans="1:30" x14ac:dyDescent="0.25">
      <c r="A7059">
        <v>7057</v>
      </c>
      <c r="B7059">
        <v>2019</v>
      </c>
      <c r="C7059">
        <v>-4.4871923198607799</v>
      </c>
      <c r="D7059">
        <v>-4.5962593825279896</v>
      </c>
      <c r="E7059">
        <v>-6.0702648881670997</v>
      </c>
      <c r="F7059">
        <v>7.8114335122689402</v>
      </c>
      <c r="G7059">
        <v>-13.4357703395998</v>
      </c>
      <c r="H7059">
        <v>7.4598585721369801</v>
      </c>
      <c r="I7059">
        <v>-2.3826924953512298</v>
      </c>
      <c r="J7059">
        <v>9.7277295699697905</v>
      </c>
      <c r="K7059">
        <v>10.753214656808099</v>
      </c>
      <c r="L7059">
        <v>-4.9743168576428696</v>
      </c>
      <c r="M7059">
        <v>-10.8211558746476</v>
      </c>
      <c r="N7059">
        <v>2.0727603121829898</v>
      </c>
      <c r="O7059">
        <v>5.2162924440564398</v>
      </c>
      <c r="P7059">
        <v>0.66549643403634395</v>
      </c>
      <c r="Q7059">
        <v>-1.8624838749846699</v>
      </c>
      <c r="R7059">
        <v>7.5480676918994796</v>
      </c>
      <c r="S7059">
        <v>-4.4378447302125901</v>
      </c>
      <c r="T7059">
        <v>-0.73597538364563997</v>
      </c>
      <c r="U7059">
        <v>7.6997366736144999</v>
      </c>
      <c r="V7059">
        <v>-1.2757003548666801</v>
      </c>
      <c r="W7059">
        <v>-8.1725572519061007</v>
      </c>
      <c r="X7059">
        <v>-1.2575104715106</v>
      </c>
      <c r="Y7059">
        <v>1.2217014275234701</v>
      </c>
      <c r="Z7059">
        <v>0.629222954332881</v>
      </c>
      <c r="AA7059">
        <v>5.6148713359185702</v>
      </c>
      <c r="AB7059">
        <v>-4.2466210883871298</v>
      </c>
      <c r="AC7059">
        <v>-2.65927141981201E-2</v>
      </c>
      <c r="AD7059">
        <v>-18.116411735307299</v>
      </c>
    </row>
    <row r="7060" spans="1:30" x14ac:dyDescent="0.25">
      <c r="A7060">
        <v>7058</v>
      </c>
      <c r="B7060">
        <v>2019</v>
      </c>
      <c r="C7060">
        <v>5.3507601538674496</v>
      </c>
      <c r="D7060">
        <v>9.4658284451438295</v>
      </c>
      <c r="E7060">
        <v>8.4952299144766599</v>
      </c>
      <c r="F7060">
        <v>-7.7715081186744897</v>
      </c>
      <c r="G7060">
        <v>-0.72078050369074997</v>
      </c>
      <c r="H7060">
        <v>0.56920610749428302</v>
      </c>
      <c r="I7060">
        <v>4.2517945856962402</v>
      </c>
      <c r="J7060">
        <v>-0.81730707359025001</v>
      </c>
      <c r="K7060">
        <v>8.0103876752241803</v>
      </c>
      <c r="L7060">
        <v>14.8131410209304</v>
      </c>
      <c r="M7060">
        <v>-9.0461708625488697</v>
      </c>
      <c r="N7060">
        <v>12.146333361294399</v>
      </c>
      <c r="O7060">
        <v>-1.45195736452373</v>
      </c>
      <c r="P7060">
        <v>-0.55634459173996098</v>
      </c>
      <c r="Q7060">
        <v>-1.0502818044697599</v>
      </c>
      <c r="R7060">
        <v>2.57330511514663</v>
      </c>
      <c r="S7060">
        <v>-5.9956000760296497</v>
      </c>
      <c r="T7060">
        <v>5.4881684557610999</v>
      </c>
      <c r="U7060">
        <v>10.1955335964658</v>
      </c>
      <c r="V7060">
        <v>0.71510934039047902</v>
      </c>
      <c r="W7060">
        <v>-16.394482102772901</v>
      </c>
      <c r="X7060">
        <v>2.0003594627719301</v>
      </c>
      <c r="Y7060">
        <v>-5.3772877588271699E-2</v>
      </c>
      <c r="Z7060">
        <v>-2.4622689832120201</v>
      </c>
      <c r="AA7060">
        <v>-0.71825979587045397</v>
      </c>
      <c r="AB7060">
        <v>1.5110524189691401</v>
      </c>
      <c r="AC7060">
        <v>9.8011047028715996</v>
      </c>
      <c r="AD7060">
        <v>-25.039627403583999</v>
      </c>
    </row>
    <row r="7061" spans="1:30" x14ac:dyDescent="0.25">
      <c r="A7061">
        <v>7059</v>
      </c>
      <c r="B7061">
        <v>2019</v>
      </c>
      <c r="C7061">
        <v>-5.41537097483753</v>
      </c>
      <c r="D7061">
        <v>0.67809342069197998</v>
      </c>
      <c r="E7061">
        <v>-6.9044257301410603</v>
      </c>
      <c r="F7061">
        <v>0.331069691857941</v>
      </c>
      <c r="G7061">
        <v>-8.6561566615296197</v>
      </c>
      <c r="H7061">
        <v>1.1811599114712601</v>
      </c>
      <c r="I7061">
        <v>1.7083991319655201</v>
      </c>
      <c r="J7061">
        <v>-8.3915220381812303E-2</v>
      </c>
      <c r="K7061">
        <v>0.73582030153675104</v>
      </c>
      <c r="L7061">
        <v>-5.63844485252016</v>
      </c>
      <c r="M7061">
        <v>0.62556076798986404</v>
      </c>
      <c r="N7061">
        <v>-11.366327707907899</v>
      </c>
      <c r="O7061">
        <v>1.45971608093984</v>
      </c>
      <c r="P7061">
        <v>-0.19933035378325101</v>
      </c>
      <c r="Q7061">
        <v>-0.29193337184516299</v>
      </c>
      <c r="R7061">
        <v>-6.8975170544085804</v>
      </c>
      <c r="S7061">
        <v>-5.2906524097608196</v>
      </c>
      <c r="T7061">
        <v>-6.3199470740899102</v>
      </c>
      <c r="U7061">
        <v>-3.5963320074566099</v>
      </c>
      <c r="V7061">
        <v>-1.7380150996392001</v>
      </c>
      <c r="W7061">
        <v>0.74892686443185297</v>
      </c>
      <c r="X7061">
        <v>-0.96449639369917906</v>
      </c>
      <c r="Y7061">
        <v>1.41726275263316</v>
      </c>
      <c r="Z7061">
        <v>-1.0866848223068999</v>
      </c>
      <c r="AA7061">
        <v>2.0087312972286901</v>
      </c>
      <c r="AB7061">
        <v>-5.8391859247513702</v>
      </c>
      <c r="AC7061">
        <v>11.589948813688</v>
      </c>
      <c r="AD7061">
        <v>-8.5257850962293507</v>
      </c>
    </row>
    <row r="7062" spans="1:30" x14ac:dyDescent="0.25">
      <c r="A7062">
        <v>7060</v>
      </c>
      <c r="B7062">
        <v>2019</v>
      </c>
      <c r="C7062">
        <v>15.4200650073787</v>
      </c>
      <c r="D7062">
        <v>-0.234686519554719</v>
      </c>
      <c r="E7062">
        <v>0.71087787934036595</v>
      </c>
      <c r="F7062">
        <v>-32.5612992008164</v>
      </c>
      <c r="G7062">
        <v>12.4216572572118</v>
      </c>
      <c r="H7062">
        <v>-1.2071329612775901</v>
      </c>
      <c r="I7062">
        <v>0.36291368486061898</v>
      </c>
      <c r="J7062">
        <v>-4.7579980430780902</v>
      </c>
      <c r="K7062">
        <v>-9.2612082962795608</v>
      </c>
      <c r="L7062">
        <v>20.561726329861099</v>
      </c>
      <c r="M7062">
        <v>-8.7209739796019896</v>
      </c>
      <c r="N7062">
        <v>-7.7602216582431502</v>
      </c>
      <c r="O7062">
        <v>-7.3110270203144303</v>
      </c>
      <c r="P7062">
        <v>-0.38108459337815198</v>
      </c>
      <c r="Q7062">
        <v>0.68722820212233904</v>
      </c>
      <c r="R7062">
        <v>-8.0311291803363094</v>
      </c>
      <c r="S7062">
        <v>-0.85053599202857</v>
      </c>
      <c r="T7062">
        <v>4.6153145023215298</v>
      </c>
      <c r="U7062">
        <v>11.1576867854612</v>
      </c>
      <c r="V7062">
        <v>13.4345613908656</v>
      </c>
      <c r="W7062">
        <v>7.7705900061253104</v>
      </c>
      <c r="X7062">
        <v>-22.470371481551499</v>
      </c>
      <c r="Y7062">
        <v>-5.0801580837792599</v>
      </c>
      <c r="Z7062">
        <v>8.3666279589474808</v>
      </c>
      <c r="AA7062">
        <v>2.53761903110192</v>
      </c>
      <c r="AB7062">
        <v>6.3133988787979298</v>
      </c>
      <c r="AC7062">
        <v>28.655743519829901</v>
      </c>
      <c r="AD7062">
        <v>-11.630549211452299</v>
      </c>
    </row>
    <row r="7063" spans="1:30" x14ac:dyDescent="0.25">
      <c r="A7063">
        <v>7061</v>
      </c>
      <c r="B7063">
        <v>2019</v>
      </c>
      <c r="C7063">
        <v>-12.118526686788799</v>
      </c>
      <c r="D7063">
        <v>-23.256242399222501</v>
      </c>
      <c r="E7063">
        <v>-1.13972168090385</v>
      </c>
      <c r="F7063">
        <v>-18.745551402145001</v>
      </c>
      <c r="G7063">
        <v>-25.893671027565102</v>
      </c>
      <c r="H7063">
        <v>-17.1883517478235</v>
      </c>
      <c r="I7063">
        <v>-12.9929776810433</v>
      </c>
      <c r="J7063">
        <v>-19.773608705350298</v>
      </c>
      <c r="K7063">
        <v>-18.553359532765999</v>
      </c>
      <c r="L7063">
        <v>-35.303038162676998</v>
      </c>
      <c r="M7063">
        <v>-24.121617490422501</v>
      </c>
      <c r="N7063">
        <v>-30.8828321079896</v>
      </c>
      <c r="O7063">
        <v>-10.2684183335746</v>
      </c>
      <c r="P7063">
        <v>2.0857041440369799</v>
      </c>
      <c r="Q7063">
        <v>-2.84274074643147</v>
      </c>
      <c r="R7063">
        <v>-25.768291508773</v>
      </c>
      <c r="S7063">
        <v>2.7241681345470798</v>
      </c>
      <c r="T7063">
        <v>-0.76874628742482998</v>
      </c>
      <c r="U7063">
        <v>-25.083949106261201</v>
      </c>
      <c r="V7063">
        <v>-12.8036753259512</v>
      </c>
      <c r="W7063">
        <v>-7.0247070622362298</v>
      </c>
      <c r="X7063">
        <v>3.42901791379099</v>
      </c>
      <c r="Y7063">
        <v>1.7623999299233899</v>
      </c>
      <c r="Z7063">
        <v>5.9829566109799099</v>
      </c>
      <c r="AA7063">
        <v>1.4983668281074001</v>
      </c>
      <c r="AB7063">
        <v>-4.4244657816562301</v>
      </c>
      <c r="AC7063">
        <v>3.4079826643911399</v>
      </c>
      <c r="AD7063">
        <v>-1.45571327940425</v>
      </c>
    </row>
    <row r="7064" spans="1:30" x14ac:dyDescent="0.25">
      <c r="A7064">
        <v>7062</v>
      </c>
      <c r="B7064">
        <v>2019</v>
      </c>
      <c r="C7064">
        <v>37.920074335603303</v>
      </c>
      <c r="D7064">
        <v>35.434506186126697</v>
      </c>
      <c r="E7064">
        <v>-1.81359860352666</v>
      </c>
      <c r="F7064">
        <v>16.6191113482157</v>
      </c>
      <c r="G7064">
        <v>11.3989099992123</v>
      </c>
      <c r="H7064">
        <v>1.21807295670386</v>
      </c>
      <c r="I7064">
        <v>-3.3150422551169401</v>
      </c>
      <c r="J7064">
        <v>7.0715885945879702</v>
      </c>
      <c r="K7064">
        <v>1.04650982721329</v>
      </c>
      <c r="L7064">
        <v>18.461718002416799</v>
      </c>
      <c r="M7064">
        <v>2.5767199887250598</v>
      </c>
      <c r="N7064">
        <v>55.075971329943101</v>
      </c>
      <c r="O7064">
        <v>4.2912028943830203</v>
      </c>
      <c r="P7064">
        <v>-1.5696275368563299</v>
      </c>
      <c r="Q7064">
        <v>-1.6248201271512499</v>
      </c>
      <c r="R7064">
        <v>12.936820634122499</v>
      </c>
      <c r="S7064">
        <v>-2.1087908107333502</v>
      </c>
      <c r="T7064">
        <v>8.7099189217439204</v>
      </c>
      <c r="U7064">
        <v>0.67972910851609003</v>
      </c>
      <c r="V7064">
        <v>12.7198410487815</v>
      </c>
      <c r="W7064">
        <v>-0.43301207497311001</v>
      </c>
      <c r="X7064">
        <v>-7.2852271407930802</v>
      </c>
      <c r="Y7064">
        <v>-3.7304415637469401</v>
      </c>
      <c r="Z7064">
        <v>-8.2343170871001696</v>
      </c>
      <c r="AA7064">
        <v>-7.0957382644847602</v>
      </c>
      <c r="AB7064">
        <v>15.9900240493112</v>
      </c>
      <c r="AC7064">
        <v>-0.70369155637779401</v>
      </c>
      <c r="AD7064">
        <v>-18.048630021349499</v>
      </c>
    </row>
    <row r="7065" spans="1:30" x14ac:dyDescent="0.25">
      <c r="A7065">
        <v>7063</v>
      </c>
      <c r="B7065">
        <v>2019</v>
      </c>
      <c r="C7065">
        <v>-3.2970472922981702</v>
      </c>
      <c r="D7065">
        <v>-0.218857816656371</v>
      </c>
      <c r="E7065">
        <v>14.4255087726347</v>
      </c>
      <c r="F7065">
        <v>-15.026592896154201</v>
      </c>
      <c r="G7065">
        <v>-0.73856337045529896</v>
      </c>
      <c r="H7065">
        <v>2.9321856620559101</v>
      </c>
      <c r="I7065">
        <v>10.5944084242564</v>
      </c>
      <c r="J7065">
        <v>-9.3310277856693098</v>
      </c>
      <c r="K7065">
        <v>-15.2334977523299</v>
      </c>
      <c r="L7065">
        <v>17.6087740750881</v>
      </c>
      <c r="M7065">
        <v>10.6048538568421</v>
      </c>
      <c r="N7065">
        <v>-1.18609804701636</v>
      </c>
      <c r="O7065">
        <v>5.30084419517586</v>
      </c>
      <c r="P7065">
        <v>-0.33537221282846102</v>
      </c>
      <c r="Q7065">
        <v>6.0572094903993103E-2</v>
      </c>
      <c r="R7065">
        <v>-8.9158998072313297E-2</v>
      </c>
      <c r="S7065">
        <v>1.0790534380134</v>
      </c>
      <c r="T7065">
        <v>-3.2103380740939498</v>
      </c>
      <c r="U7065">
        <v>9.6292319365089902</v>
      </c>
      <c r="V7065">
        <v>3.26166267318803</v>
      </c>
      <c r="W7065">
        <v>12.2326125283079</v>
      </c>
      <c r="X7065">
        <v>12.398205995900801</v>
      </c>
      <c r="Y7065">
        <v>3.3559485014244101</v>
      </c>
      <c r="Z7065">
        <v>-2.1968991035191499</v>
      </c>
      <c r="AA7065">
        <v>-0.14753329054775099</v>
      </c>
      <c r="AB7065">
        <v>-6.28633457897479</v>
      </c>
      <c r="AC7065">
        <v>0.65164200743821898</v>
      </c>
      <c r="AD7065">
        <v>-14.2893295981535</v>
      </c>
    </row>
    <row r="7066" spans="1:30" x14ac:dyDescent="0.25">
      <c r="A7066">
        <v>7064</v>
      </c>
      <c r="B7066">
        <v>2019</v>
      </c>
      <c r="C7066">
        <v>8.1190832198386609</v>
      </c>
      <c r="D7066">
        <v>5.9205909229737603</v>
      </c>
      <c r="E7066">
        <v>10.687766177391101</v>
      </c>
      <c r="F7066">
        <v>-11.6464775926915</v>
      </c>
      <c r="G7066">
        <v>-4.58566023591478</v>
      </c>
      <c r="H7066">
        <v>7.4031704123181603</v>
      </c>
      <c r="I7066">
        <v>9.76087993890674</v>
      </c>
      <c r="J7066">
        <v>-0.38869650819733897</v>
      </c>
      <c r="K7066">
        <v>-20.553259946513801</v>
      </c>
      <c r="L7066">
        <v>11.231430244176201</v>
      </c>
      <c r="M7066">
        <v>3.3753949404849202</v>
      </c>
      <c r="N7066">
        <v>22.4409826419136</v>
      </c>
      <c r="O7066">
        <v>4.1230703332537804</v>
      </c>
      <c r="P7066">
        <v>6.1582379496002003E-2</v>
      </c>
      <c r="Q7066">
        <v>-4.8602481344071702</v>
      </c>
      <c r="R7066">
        <v>-10.2068987056239</v>
      </c>
      <c r="S7066">
        <v>-7.9415269642626196</v>
      </c>
      <c r="T7066">
        <v>-13.357321343403401</v>
      </c>
      <c r="U7066">
        <v>-25.674716474817501</v>
      </c>
      <c r="V7066">
        <v>7.5522308924890096</v>
      </c>
      <c r="W7066">
        <v>-25.0424534634232</v>
      </c>
      <c r="X7066">
        <v>-7.8026394151627301</v>
      </c>
      <c r="Y7066">
        <v>-4.3914843908045604</v>
      </c>
      <c r="Z7066">
        <v>0.87949420584044802</v>
      </c>
      <c r="AA7066">
        <v>-10.599411789274001</v>
      </c>
      <c r="AB7066">
        <v>2.7808968927604401</v>
      </c>
      <c r="AC7066">
        <v>-6.3095195977744298</v>
      </c>
      <c r="AD7066">
        <v>-11.0119008619701</v>
      </c>
    </row>
    <row r="7067" spans="1:30" x14ac:dyDescent="0.25">
      <c r="A7067">
        <v>7065</v>
      </c>
      <c r="B7067">
        <v>2019</v>
      </c>
      <c r="C7067">
        <v>-16.758690518275099</v>
      </c>
      <c r="D7067">
        <v>-8.5717926658484203</v>
      </c>
      <c r="E7067">
        <v>0.27244416080363798</v>
      </c>
      <c r="F7067">
        <v>-8.9812206267860297</v>
      </c>
      <c r="G7067">
        <v>-26.7243901350129</v>
      </c>
      <c r="H7067">
        <v>-14.981321197574699</v>
      </c>
      <c r="I7067">
        <v>-12.047666129173599</v>
      </c>
      <c r="J7067">
        <v>-18.271232301975299</v>
      </c>
      <c r="K7067">
        <v>7.9286645677916203</v>
      </c>
      <c r="L7067">
        <v>-8.6215713420346294</v>
      </c>
      <c r="M7067">
        <v>-44.4203588585126</v>
      </c>
      <c r="N7067">
        <v>-25.258167166037001</v>
      </c>
      <c r="O7067">
        <v>-11.9967466293957</v>
      </c>
      <c r="P7067">
        <v>-0.76874293283750195</v>
      </c>
      <c r="Q7067">
        <v>-2.9868450871551202</v>
      </c>
      <c r="R7067">
        <v>-2.8122125838627698</v>
      </c>
      <c r="S7067">
        <v>5.9014519339108498</v>
      </c>
      <c r="T7067">
        <v>2.2480009158129399</v>
      </c>
      <c r="U7067">
        <v>13.4752072609647</v>
      </c>
      <c r="V7067">
        <v>-5.3488724375913197</v>
      </c>
      <c r="W7067">
        <v>-6.1515949330981901</v>
      </c>
      <c r="X7067">
        <v>7.1810318562783699</v>
      </c>
      <c r="Y7067">
        <v>-0.28870762201461603</v>
      </c>
      <c r="Z7067">
        <v>-2.1691040918038502</v>
      </c>
      <c r="AA7067">
        <v>7.6856850779323097E-2</v>
      </c>
      <c r="AB7067">
        <v>-3.5743917024188701</v>
      </c>
      <c r="AC7067">
        <v>7.4619221194264798</v>
      </c>
      <c r="AD7067">
        <v>1.97856283356531</v>
      </c>
    </row>
    <row r="7068" spans="1:30" x14ac:dyDescent="0.25">
      <c r="A7068">
        <v>7066</v>
      </c>
      <c r="B7068">
        <v>2019</v>
      </c>
      <c r="C7068">
        <v>29.0315473741245</v>
      </c>
      <c r="D7068">
        <v>14.484909886037</v>
      </c>
      <c r="E7068">
        <v>10.703532749791799</v>
      </c>
      <c r="F7068">
        <v>-4.1141841057680804</v>
      </c>
      <c r="G7068">
        <v>14.473256012896799</v>
      </c>
      <c r="H7068">
        <v>10.888605300501199</v>
      </c>
      <c r="I7068">
        <v>5.8848334465320598</v>
      </c>
      <c r="J7068">
        <v>-7.7588760581845904</v>
      </c>
      <c r="K7068">
        <v>-2.7706430377884699</v>
      </c>
      <c r="L7068">
        <v>24.388248816587801</v>
      </c>
      <c r="M7068">
        <v>-9.4972224649946195</v>
      </c>
      <c r="N7068">
        <v>45.095632344065898</v>
      </c>
      <c r="O7068">
        <v>3.1786354422882099</v>
      </c>
      <c r="P7068">
        <v>-1.3849820550808201</v>
      </c>
      <c r="Q7068">
        <v>1.14877504961893</v>
      </c>
      <c r="R7068">
        <v>30.4587937768949</v>
      </c>
      <c r="S7068">
        <v>6.9844177451713296</v>
      </c>
      <c r="T7068">
        <v>12.745913085837</v>
      </c>
      <c r="U7068">
        <v>33.079372059779303</v>
      </c>
      <c r="V7068">
        <v>16.1398470630877</v>
      </c>
      <c r="W7068">
        <v>3.80414029503486</v>
      </c>
      <c r="X7068">
        <v>-1.1976897969311899</v>
      </c>
      <c r="Y7068">
        <v>-5.3228640302882502</v>
      </c>
      <c r="Z7068">
        <v>1.14507148039856</v>
      </c>
      <c r="AA7068">
        <v>5.5715499775353896</v>
      </c>
      <c r="AB7068">
        <v>0.67354461033152901</v>
      </c>
      <c r="AC7068">
        <v>6.6916955382720396</v>
      </c>
      <c r="AD7068">
        <v>-26.484436813446202</v>
      </c>
    </row>
    <row r="7069" spans="1:30" x14ac:dyDescent="0.25">
      <c r="A7069">
        <v>7067</v>
      </c>
      <c r="B7069">
        <v>2019</v>
      </c>
      <c r="C7069">
        <v>15.4865634561438</v>
      </c>
      <c r="D7069">
        <v>14.532826477640199</v>
      </c>
      <c r="E7069">
        <v>0.47363650275477398</v>
      </c>
      <c r="F7069">
        <v>22.701286450187801</v>
      </c>
      <c r="G7069">
        <v>10.316341430724901</v>
      </c>
      <c r="H7069">
        <v>4.6565218698239601</v>
      </c>
      <c r="I7069">
        <v>-7.4749485212553797</v>
      </c>
      <c r="J7069">
        <v>6.3330497771582603</v>
      </c>
      <c r="K7069">
        <v>14.073541737423</v>
      </c>
      <c r="L7069">
        <v>-19.261399212459398</v>
      </c>
      <c r="M7069">
        <v>9.7273179020062202</v>
      </c>
      <c r="N7069">
        <v>8.5579206072913294</v>
      </c>
      <c r="O7069">
        <v>4.8874361912720801</v>
      </c>
      <c r="P7069">
        <v>1.01172338004092</v>
      </c>
      <c r="Q7069">
        <v>4.74974656237886E-2</v>
      </c>
      <c r="R7069">
        <v>28.859478495999401</v>
      </c>
      <c r="S7069">
        <v>0.60582870841404901</v>
      </c>
      <c r="T7069">
        <v>22.443952319834999</v>
      </c>
      <c r="U7069">
        <v>16.3622855892194</v>
      </c>
      <c r="V7069">
        <v>3.2637029651537799</v>
      </c>
      <c r="W7069">
        <v>10.6371467124552</v>
      </c>
      <c r="X7069">
        <v>0.56164321353761104</v>
      </c>
      <c r="Y7069">
        <v>-0.71417501811779704</v>
      </c>
      <c r="Z7069">
        <v>-7.63122224172771</v>
      </c>
      <c r="AA7069">
        <v>-2.9346555047980498</v>
      </c>
      <c r="AB7069">
        <v>5.4119236661960404</v>
      </c>
      <c r="AC7069">
        <v>-6.9162167260029204</v>
      </c>
      <c r="AD7069">
        <v>-8.9119046657178398</v>
      </c>
    </row>
    <row r="7070" spans="1:30" x14ac:dyDescent="0.25">
      <c r="A7070">
        <v>7068</v>
      </c>
      <c r="B7070">
        <v>2019</v>
      </c>
      <c r="C7070">
        <v>6.2690520587876</v>
      </c>
      <c r="D7070">
        <v>-5.9375566779954001</v>
      </c>
      <c r="E7070">
        <v>-6.6523066876042201</v>
      </c>
      <c r="F7070">
        <v>-1.34466261909582</v>
      </c>
      <c r="G7070">
        <v>-0.32785967117937898</v>
      </c>
      <c r="H7070">
        <v>-4.1318154219996304</v>
      </c>
      <c r="I7070">
        <v>-7.0997324803098403</v>
      </c>
      <c r="J7070">
        <v>-15.186696747633</v>
      </c>
      <c r="K7070">
        <v>10.520457968673099</v>
      </c>
      <c r="L7070">
        <v>26.1998169681851</v>
      </c>
      <c r="M7070">
        <v>0.98986823323169404</v>
      </c>
      <c r="N7070">
        <v>-8.8799605574569807</v>
      </c>
      <c r="O7070">
        <v>-2.8028158889321402</v>
      </c>
      <c r="P7070">
        <v>-1.48255476621391</v>
      </c>
      <c r="Q7070">
        <v>0.71873617606582396</v>
      </c>
      <c r="R7070">
        <v>1.44064763903222</v>
      </c>
      <c r="S7070">
        <v>1.1489018882765301</v>
      </c>
      <c r="T7070">
        <v>3.3496531727704499</v>
      </c>
      <c r="U7070">
        <v>22.3885031349106</v>
      </c>
      <c r="V7070">
        <v>2.8999952112409999</v>
      </c>
      <c r="W7070">
        <v>28.682945219156998</v>
      </c>
      <c r="X7070">
        <v>-14.694733628171701</v>
      </c>
      <c r="Y7070">
        <v>-1.77473165715831</v>
      </c>
      <c r="Z7070">
        <v>-2.0257443742618202</v>
      </c>
      <c r="AA7070">
        <v>0.35584236862948598</v>
      </c>
      <c r="AB7070">
        <v>4.2158082868158502</v>
      </c>
      <c r="AC7070">
        <v>9.8808126050753895</v>
      </c>
      <c r="AD7070">
        <v>-16.205217841449901</v>
      </c>
    </row>
    <row r="7071" spans="1:30" x14ac:dyDescent="0.25">
      <c r="A7071">
        <v>7069</v>
      </c>
      <c r="B7071">
        <v>2019</v>
      </c>
      <c r="C7071">
        <v>6.9474274050887903</v>
      </c>
      <c r="D7071">
        <v>-3.9956986641532799</v>
      </c>
      <c r="E7071">
        <v>1.08867357463701</v>
      </c>
      <c r="F7071">
        <v>-4.0935635265229502</v>
      </c>
      <c r="G7071">
        <v>2.24888804788216</v>
      </c>
      <c r="H7071">
        <v>3.0579070519363101</v>
      </c>
      <c r="I7071">
        <v>5.5556877146638604</v>
      </c>
      <c r="J7071">
        <v>5.1424943857746896</v>
      </c>
      <c r="K7071">
        <v>-10.459983580701399</v>
      </c>
      <c r="L7071">
        <v>28.780889569787998</v>
      </c>
      <c r="M7071">
        <v>5.20107305172046</v>
      </c>
      <c r="N7071">
        <v>16.395925229522199</v>
      </c>
      <c r="O7071">
        <v>0.99340743394907605</v>
      </c>
      <c r="P7071">
        <v>-0.50695234481239604</v>
      </c>
      <c r="Q7071">
        <v>2.0765679642318799</v>
      </c>
      <c r="R7071">
        <v>-15.965564115179699</v>
      </c>
      <c r="S7071">
        <v>-3.70129685178035</v>
      </c>
      <c r="T7071">
        <v>-2.0609114972003502</v>
      </c>
      <c r="U7071">
        <v>-1.45612795835852</v>
      </c>
      <c r="V7071">
        <v>3.4343210369528001</v>
      </c>
      <c r="W7071">
        <v>13.709320643920099</v>
      </c>
      <c r="X7071">
        <v>-10.2847013935351</v>
      </c>
      <c r="Y7071">
        <v>1.6615657861905599</v>
      </c>
      <c r="Z7071">
        <v>2.0908369225032999</v>
      </c>
      <c r="AA7071">
        <v>5.3989085892926196</v>
      </c>
      <c r="AB7071">
        <v>-1.7663026463684399</v>
      </c>
      <c r="AC7071">
        <v>15.7329569439474</v>
      </c>
      <c r="AD7071">
        <v>9.5035597016200501</v>
      </c>
    </row>
    <row r="7072" spans="1:30" x14ac:dyDescent="0.25">
      <c r="A7072">
        <v>7070</v>
      </c>
      <c r="B7072">
        <v>2019</v>
      </c>
      <c r="C7072">
        <v>-7.3860523588013898</v>
      </c>
      <c r="D7072">
        <v>-9.6905059638457391</v>
      </c>
      <c r="E7072">
        <v>-0.496007061213877</v>
      </c>
      <c r="F7072">
        <v>-15.345262565526699</v>
      </c>
      <c r="G7072">
        <v>-3.3545195511781598</v>
      </c>
      <c r="H7072">
        <v>5.6711288872006103</v>
      </c>
      <c r="I7072">
        <v>7.41235035258756</v>
      </c>
      <c r="J7072">
        <v>-13.215894987543001</v>
      </c>
      <c r="K7072">
        <v>16.067111200484401</v>
      </c>
      <c r="L7072">
        <v>1.300506725809</v>
      </c>
      <c r="M7072">
        <v>-0.69217110693986295</v>
      </c>
      <c r="N7072">
        <v>-14.3977630462173</v>
      </c>
      <c r="O7072">
        <v>0.41845698258789699</v>
      </c>
      <c r="P7072">
        <v>-0.32651031271659697</v>
      </c>
      <c r="Q7072">
        <v>-1.0731429688570799</v>
      </c>
      <c r="R7072">
        <v>-13.4687613859117</v>
      </c>
      <c r="S7072">
        <v>-4.9692086677844101</v>
      </c>
      <c r="T7072">
        <v>4.1622758865615497</v>
      </c>
      <c r="U7072">
        <v>18.4486791765944</v>
      </c>
      <c r="V7072">
        <v>-3.4207594478746599</v>
      </c>
      <c r="W7072">
        <v>-9.70911314341779</v>
      </c>
      <c r="X7072">
        <v>-14.7265644247586</v>
      </c>
      <c r="Y7072">
        <v>-1.87037363787588</v>
      </c>
      <c r="Z7072">
        <v>-0.37860612592395099</v>
      </c>
      <c r="AA7072">
        <v>-4.8678805835214796</v>
      </c>
      <c r="AB7072">
        <v>-7.8132974600609799</v>
      </c>
      <c r="AC7072">
        <v>12.753245537928001</v>
      </c>
      <c r="AD7072">
        <v>-2.45734720461301</v>
      </c>
    </row>
    <row r="7073" spans="1:30" x14ac:dyDescent="0.25">
      <c r="A7073">
        <v>7071</v>
      </c>
      <c r="B7073">
        <v>2019</v>
      </c>
      <c r="C7073">
        <v>0.96649291857578001</v>
      </c>
      <c r="D7073">
        <v>3.7553072005657602</v>
      </c>
      <c r="E7073">
        <v>-14.686585765834201</v>
      </c>
      <c r="F7073">
        <v>35.153870269558503</v>
      </c>
      <c r="G7073">
        <v>2.3577955969607398</v>
      </c>
      <c r="H7073">
        <v>-11.582855250381201</v>
      </c>
      <c r="I7073">
        <v>-11.281369212391001</v>
      </c>
      <c r="J7073">
        <v>-1.2366454286287101</v>
      </c>
      <c r="K7073">
        <v>14.953804825389801</v>
      </c>
      <c r="L7073">
        <v>-31.5925544779261</v>
      </c>
      <c r="M7073">
        <v>6.4841005617889502</v>
      </c>
      <c r="N7073">
        <v>-0.60057716071240996</v>
      </c>
      <c r="O7073">
        <v>-7.7072453167971302</v>
      </c>
      <c r="P7073">
        <v>0.29808763213950801</v>
      </c>
      <c r="Q7073">
        <v>0.78580014489133698</v>
      </c>
      <c r="R7073">
        <v>2.48863485034529</v>
      </c>
      <c r="S7073">
        <v>5.8464457555821996</v>
      </c>
      <c r="T7073">
        <v>4.7925448198052001</v>
      </c>
      <c r="U7073">
        <v>-10.962360461435701</v>
      </c>
      <c r="V7073">
        <v>3.6100107029598498</v>
      </c>
      <c r="W7073">
        <v>-20.978979097789701</v>
      </c>
      <c r="X7073">
        <v>9.0677316925626599</v>
      </c>
      <c r="Y7073">
        <v>-0.22084149201091899</v>
      </c>
      <c r="Z7073">
        <v>5.1611251720807099</v>
      </c>
      <c r="AA7073">
        <v>1.4748081709187899</v>
      </c>
      <c r="AB7073">
        <v>15.4560034836772</v>
      </c>
      <c r="AC7073">
        <v>10.0058360930662</v>
      </c>
      <c r="AD7073">
        <v>13.2697918517731</v>
      </c>
    </row>
    <row r="7074" spans="1:30" x14ac:dyDescent="0.25">
      <c r="A7074">
        <v>7072</v>
      </c>
      <c r="B7074">
        <v>2019</v>
      </c>
      <c r="C7074">
        <v>3.65591442751967</v>
      </c>
      <c r="D7074">
        <v>-1.10037836954674</v>
      </c>
      <c r="E7074">
        <v>3.8283313803367802</v>
      </c>
      <c r="F7074">
        <v>4.6811457224668001</v>
      </c>
      <c r="G7074">
        <v>10.755154301387099</v>
      </c>
      <c r="H7074">
        <v>6.1854982240002601</v>
      </c>
      <c r="I7074">
        <v>1.4456477448179601</v>
      </c>
      <c r="J7074">
        <v>-8.6431950386530705</v>
      </c>
      <c r="K7074">
        <v>25.950069419606901</v>
      </c>
      <c r="L7074">
        <v>-17.651480767803601</v>
      </c>
      <c r="M7074">
        <v>14.584097264873099</v>
      </c>
      <c r="N7074">
        <v>6.5443859284586097</v>
      </c>
      <c r="O7074">
        <v>5.1057633258773203</v>
      </c>
      <c r="P7074">
        <v>0.86000911050738504</v>
      </c>
      <c r="Q7074">
        <v>-3.33927591189333</v>
      </c>
      <c r="R7074">
        <v>20.1266696125492</v>
      </c>
      <c r="S7074">
        <v>3.3001880643218802</v>
      </c>
      <c r="T7074">
        <v>18.7747029268088</v>
      </c>
      <c r="U7074">
        <v>23.3649454266193</v>
      </c>
      <c r="V7074">
        <v>-5.6969834045509096</v>
      </c>
      <c r="W7074">
        <v>10.5135312102767</v>
      </c>
      <c r="X7074">
        <v>8.4959989819066593</v>
      </c>
      <c r="Y7074">
        <v>0.56314249100490499</v>
      </c>
      <c r="Z7074">
        <v>-7.0065791068292498</v>
      </c>
      <c r="AA7074">
        <v>-3.94768218977958</v>
      </c>
      <c r="AB7074">
        <v>2.0368162133143498E-2</v>
      </c>
      <c r="AC7074">
        <v>17.2608258919098</v>
      </c>
      <c r="AD7074">
        <v>1.7230953617228699</v>
      </c>
    </row>
    <row r="7075" spans="1:30" x14ac:dyDescent="0.25">
      <c r="A7075">
        <v>7073</v>
      </c>
      <c r="B7075">
        <v>2019</v>
      </c>
      <c r="C7075">
        <v>-18.3733959073144</v>
      </c>
      <c r="D7075">
        <v>-9.8322146919194893</v>
      </c>
      <c r="E7075">
        <v>-15.2475076547582</v>
      </c>
      <c r="F7075">
        <v>19.6263422338148</v>
      </c>
      <c r="G7075">
        <v>-17.515178211157099</v>
      </c>
      <c r="H7075">
        <v>-1.67032838715206</v>
      </c>
      <c r="I7075">
        <v>-3.9752960047393899</v>
      </c>
      <c r="J7075">
        <v>-2.47764119184877</v>
      </c>
      <c r="K7075">
        <v>5.2309193496594997</v>
      </c>
      <c r="L7075">
        <v>-16.824372857026699</v>
      </c>
      <c r="M7075">
        <v>-13.8197898704283</v>
      </c>
      <c r="N7075">
        <v>-25.8726389781229</v>
      </c>
      <c r="O7075">
        <v>-5.7837958093157402</v>
      </c>
      <c r="P7075">
        <v>1.35071377773535</v>
      </c>
      <c r="Q7075">
        <v>1.83353638996266</v>
      </c>
      <c r="R7075">
        <v>-23.936285542476099</v>
      </c>
      <c r="S7075">
        <v>-5.29908809277818</v>
      </c>
      <c r="T7075">
        <v>-7.8722751426941899</v>
      </c>
      <c r="U7075">
        <v>-29.061787191751002</v>
      </c>
      <c r="V7075">
        <v>-7.1986574328903501</v>
      </c>
      <c r="W7075">
        <v>-10.200535579148299</v>
      </c>
      <c r="X7075">
        <v>-5.5597433723576604</v>
      </c>
      <c r="Y7075">
        <v>3.13751568361771</v>
      </c>
      <c r="Z7075">
        <v>1.9810901033844699</v>
      </c>
      <c r="AA7075">
        <v>-5.06004060011358</v>
      </c>
      <c r="AB7075">
        <v>11.8119843902778</v>
      </c>
      <c r="AC7075">
        <v>9.0236469213349704</v>
      </c>
      <c r="AD7075">
        <v>0.28530107565780499</v>
      </c>
    </row>
    <row r="7076" spans="1:30" x14ac:dyDescent="0.25">
      <c r="A7076">
        <v>7074</v>
      </c>
      <c r="B7076">
        <v>2019</v>
      </c>
      <c r="C7076">
        <v>7.2470885782973102</v>
      </c>
      <c r="D7076">
        <v>5.3348531020258898</v>
      </c>
      <c r="E7076">
        <v>-11.6560473670344</v>
      </c>
      <c r="F7076">
        <v>11.141286206521301</v>
      </c>
      <c r="G7076">
        <v>1.13944268816359</v>
      </c>
      <c r="H7076">
        <v>6.1503365938741599</v>
      </c>
      <c r="I7076">
        <v>0.84984894131187905</v>
      </c>
      <c r="J7076">
        <v>5.6043539750514997</v>
      </c>
      <c r="K7076">
        <v>22.332163118665399</v>
      </c>
      <c r="L7076">
        <v>-5.0247150613996503</v>
      </c>
      <c r="M7076">
        <v>-0.144435233937563</v>
      </c>
      <c r="N7076">
        <v>-0.44619980459799002</v>
      </c>
      <c r="O7076">
        <v>5.0888587942244801</v>
      </c>
      <c r="P7076">
        <v>-6.8832163123212706E-2</v>
      </c>
      <c r="Q7076">
        <v>-0.736663808352512</v>
      </c>
      <c r="R7076">
        <v>18.0888379056322</v>
      </c>
      <c r="S7076">
        <v>5.2814071718414004</v>
      </c>
      <c r="T7076">
        <v>13.524033261749</v>
      </c>
      <c r="U7076">
        <v>38.323713687483703</v>
      </c>
      <c r="V7076">
        <v>-4.88175466785541</v>
      </c>
      <c r="W7076">
        <v>7.8883029639922597</v>
      </c>
      <c r="X7076">
        <v>-7.1853450428582901</v>
      </c>
      <c r="Y7076">
        <v>0.33144925115702201</v>
      </c>
      <c r="Z7076">
        <v>-2.2821800574767801</v>
      </c>
      <c r="AA7076">
        <v>1.67825185551462</v>
      </c>
      <c r="AB7076">
        <v>-9.6136806801896295</v>
      </c>
      <c r="AC7076">
        <v>-5.7286946374900402E-3</v>
      </c>
      <c r="AD7076">
        <v>13.0475890503199</v>
      </c>
    </row>
    <row r="7077" spans="1:30" x14ac:dyDescent="0.25">
      <c r="A7077">
        <v>7075</v>
      </c>
      <c r="B7077">
        <v>2019</v>
      </c>
      <c r="C7077">
        <v>3.1903159469780098</v>
      </c>
      <c r="D7077">
        <v>-3.5557689662002301</v>
      </c>
      <c r="E7077">
        <v>-7.2499595777022803</v>
      </c>
      <c r="F7077">
        <v>-7.9756422669348002</v>
      </c>
      <c r="G7077">
        <v>5.2322494380011104</v>
      </c>
      <c r="H7077">
        <v>9.6487621765186802</v>
      </c>
      <c r="I7077">
        <v>9.4925598606607107</v>
      </c>
      <c r="J7077">
        <v>16.235524082308899</v>
      </c>
      <c r="K7077">
        <v>4.9140978647729696</v>
      </c>
      <c r="L7077">
        <v>9.8311845933052204</v>
      </c>
      <c r="M7077">
        <v>8.2346286320768893</v>
      </c>
      <c r="N7077">
        <v>13.0826435872288</v>
      </c>
      <c r="O7077">
        <v>7.6092130561162001</v>
      </c>
      <c r="P7077">
        <v>-5.62692135538128E-2</v>
      </c>
      <c r="Q7077">
        <v>-1.5148536390941101</v>
      </c>
      <c r="R7077">
        <v>3.5000522114800101</v>
      </c>
      <c r="S7077">
        <v>5.3084858228848002E-2</v>
      </c>
      <c r="T7077">
        <v>0.198453718008296</v>
      </c>
      <c r="U7077">
        <v>14.0685977650647</v>
      </c>
      <c r="V7077">
        <v>0.78416412655477497</v>
      </c>
      <c r="W7077">
        <v>-1.6106672034435401</v>
      </c>
      <c r="X7077">
        <v>-3.7025884729511702</v>
      </c>
      <c r="Y7077">
        <v>-1.83328452150276</v>
      </c>
      <c r="Z7077">
        <v>6.1116989269923403</v>
      </c>
      <c r="AA7077">
        <v>8.6992395996673704</v>
      </c>
      <c r="AB7077">
        <v>-12.708692143352099</v>
      </c>
      <c r="AC7077">
        <v>11.8282284464205</v>
      </c>
      <c r="AD7077">
        <v>6.0971670178469504</v>
      </c>
    </row>
    <row r="7078" spans="1:30" x14ac:dyDescent="0.25">
      <c r="A7078">
        <v>7076</v>
      </c>
      <c r="B7078">
        <v>2019</v>
      </c>
      <c r="C7078">
        <v>-15.8542317273369</v>
      </c>
      <c r="D7078">
        <v>-8.3700039125194898</v>
      </c>
      <c r="E7078">
        <v>-16.893661859338899</v>
      </c>
      <c r="F7078">
        <v>-12.2999762209168</v>
      </c>
      <c r="G7078">
        <v>-7.9973011683811697</v>
      </c>
      <c r="H7078">
        <v>-6.7709568359443297</v>
      </c>
      <c r="I7078">
        <v>-7.7719733783671199</v>
      </c>
      <c r="J7078">
        <v>1.2028402082635501</v>
      </c>
      <c r="K7078">
        <v>8.6124054547181501</v>
      </c>
      <c r="L7078">
        <v>-27.848041962178002</v>
      </c>
      <c r="M7078">
        <v>-34.006727084833301</v>
      </c>
      <c r="N7078">
        <v>-20.352541926957599</v>
      </c>
      <c r="O7078">
        <v>-5.2942457886621899</v>
      </c>
      <c r="P7078">
        <v>1.2995176999328599</v>
      </c>
      <c r="Q7078">
        <v>0.87962274511438199</v>
      </c>
      <c r="R7078">
        <v>-26.781514700472599</v>
      </c>
      <c r="S7078">
        <v>-6.12644939819236</v>
      </c>
      <c r="T7078">
        <v>-13.7485804242953</v>
      </c>
      <c r="U7078">
        <v>-24.4373182593283</v>
      </c>
      <c r="V7078">
        <v>5.1874194246477296</v>
      </c>
      <c r="W7078">
        <v>4.51156488268317</v>
      </c>
      <c r="X7078">
        <v>10.2716576377055</v>
      </c>
      <c r="Y7078">
        <v>-1.56875508145604</v>
      </c>
      <c r="Z7078">
        <v>4.6750328553596603</v>
      </c>
      <c r="AA7078">
        <v>2.0998837077567098</v>
      </c>
      <c r="AB7078">
        <v>-7.4197311192950997</v>
      </c>
      <c r="AC7078">
        <v>25.821150775214601</v>
      </c>
      <c r="AD7078">
        <v>14.6329879696071</v>
      </c>
    </row>
    <row r="7079" spans="1:30" x14ac:dyDescent="0.25">
      <c r="A7079">
        <v>7077</v>
      </c>
      <c r="B7079">
        <v>2019</v>
      </c>
      <c r="C7079">
        <v>2.3309662906202702</v>
      </c>
      <c r="D7079">
        <v>-5.91006665586798</v>
      </c>
      <c r="E7079">
        <v>9.4782790967509705</v>
      </c>
      <c r="F7079">
        <v>-5.3441947079002903</v>
      </c>
      <c r="G7079">
        <v>9.3280721228114203</v>
      </c>
      <c r="H7079">
        <v>-3.7318772336359198</v>
      </c>
      <c r="I7079">
        <v>-5.6118428392395003</v>
      </c>
      <c r="J7079">
        <v>1.83265260962001</v>
      </c>
      <c r="K7079">
        <v>-3.0777544948698399</v>
      </c>
      <c r="L7079">
        <v>19.109240884164802</v>
      </c>
      <c r="M7079">
        <v>3.87901169477017</v>
      </c>
      <c r="N7079">
        <v>-12.4784937072254</v>
      </c>
      <c r="O7079">
        <v>-3.8591199081844501</v>
      </c>
      <c r="P7079">
        <v>-1.2049380786694399</v>
      </c>
      <c r="Q7079">
        <v>4.1718679315504996</v>
      </c>
      <c r="R7079">
        <v>0.88529221801881397</v>
      </c>
      <c r="S7079">
        <v>12.1326537042294</v>
      </c>
      <c r="T7079">
        <v>11.488998041091</v>
      </c>
      <c r="U7079">
        <v>3.0046207794770399</v>
      </c>
      <c r="V7079">
        <v>2.1333374204044202</v>
      </c>
      <c r="W7079">
        <v>4.7915600635881903</v>
      </c>
      <c r="X7079">
        <v>-1.0940109983435899</v>
      </c>
      <c r="Y7079">
        <v>0.64679454059541097</v>
      </c>
      <c r="Z7079">
        <v>1.4541692715121399</v>
      </c>
      <c r="AA7079">
        <v>4.8627827060015703</v>
      </c>
      <c r="AB7079">
        <v>-0.157033466720812</v>
      </c>
      <c r="AC7079">
        <v>-0.20647670951758401</v>
      </c>
      <c r="AD7079">
        <v>-10.514993408980899</v>
      </c>
    </row>
    <row r="7080" spans="1:30" x14ac:dyDescent="0.25">
      <c r="A7080">
        <v>7078</v>
      </c>
      <c r="B7080">
        <v>2019</v>
      </c>
      <c r="C7080">
        <v>16.833445945422401</v>
      </c>
      <c r="D7080">
        <v>27.380024347478699</v>
      </c>
      <c r="E7080">
        <v>-14.703869287139099</v>
      </c>
      <c r="F7080">
        <v>35.4676687553848</v>
      </c>
      <c r="G7080">
        <v>17.6177723222815</v>
      </c>
      <c r="H7080">
        <v>-1.7610383613882199</v>
      </c>
      <c r="I7080">
        <v>-20.313505175351999</v>
      </c>
      <c r="J7080">
        <v>6.6606155738437603E-2</v>
      </c>
      <c r="K7080">
        <v>0.95628981911500299</v>
      </c>
      <c r="L7080">
        <v>-37.8054716986899</v>
      </c>
      <c r="M7080">
        <v>-3.3469787328851002</v>
      </c>
      <c r="N7080">
        <v>1.72345524315121</v>
      </c>
      <c r="O7080">
        <v>4.0101292498931702</v>
      </c>
      <c r="P7080">
        <v>2.2111277862982699</v>
      </c>
      <c r="Q7080">
        <v>-1.18775936326454</v>
      </c>
      <c r="R7080">
        <v>9.8270298873544206</v>
      </c>
      <c r="S7080">
        <v>-6.9615514384633599</v>
      </c>
      <c r="T7080">
        <v>6.0926277864222298</v>
      </c>
      <c r="U7080">
        <v>-21.291541865774899</v>
      </c>
      <c r="V7080">
        <v>10.484020589349299</v>
      </c>
      <c r="W7080">
        <v>29.344236986561299</v>
      </c>
      <c r="X7080">
        <v>10.3053207454247</v>
      </c>
      <c r="Y7080">
        <v>-0.122939559352313</v>
      </c>
      <c r="Z7080">
        <v>-3.3667496884915802</v>
      </c>
      <c r="AA7080">
        <v>-12.006446978946</v>
      </c>
      <c r="AB7080">
        <v>19.172580739822301</v>
      </c>
      <c r="AC7080">
        <v>-7.57362521478702</v>
      </c>
      <c r="AD7080">
        <v>-11.981798475937801</v>
      </c>
    </row>
    <row r="7081" spans="1:30" x14ac:dyDescent="0.25">
      <c r="A7081">
        <v>7079</v>
      </c>
      <c r="B7081">
        <v>2019</v>
      </c>
      <c r="C7081">
        <v>18.2948844987705</v>
      </c>
      <c r="D7081">
        <v>8.59925850866159</v>
      </c>
      <c r="E7081">
        <v>6.0557686832647004</v>
      </c>
      <c r="F7081">
        <v>-24.9944965578396</v>
      </c>
      <c r="G7081">
        <v>6.1645789450711499</v>
      </c>
      <c r="H7081">
        <v>2.5481778409494602</v>
      </c>
      <c r="I7081">
        <v>-2.2856415492812698</v>
      </c>
      <c r="J7081">
        <v>-10.5209813456507</v>
      </c>
      <c r="K7081">
        <v>-7.8672311986772296</v>
      </c>
      <c r="L7081">
        <v>18.191358579815599</v>
      </c>
      <c r="M7081">
        <v>-4.5701207761238303</v>
      </c>
      <c r="N7081">
        <v>30.286022247421499</v>
      </c>
      <c r="O7081">
        <v>0.13328560997861599</v>
      </c>
      <c r="P7081">
        <v>-0.89008206965303005</v>
      </c>
      <c r="Q7081">
        <v>-2.04018244049947</v>
      </c>
      <c r="R7081">
        <v>4.2480740635267198</v>
      </c>
      <c r="S7081">
        <v>-2.8527527127952101</v>
      </c>
      <c r="T7081">
        <v>-2.3549444002145599</v>
      </c>
      <c r="U7081">
        <v>-8.3864655688150496</v>
      </c>
      <c r="V7081">
        <v>9.1778830327892802</v>
      </c>
      <c r="W7081">
        <v>-1.44014223766102</v>
      </c>
      <c r="X7081">
        <v>-10.189623433945799</v>
      </c>
      <c r="Y7081">
        <v>-3.62094352412928</v>
      </c>
      <c r="Z7081">
        <v>-5.6038008217892603</v>
      </c>
      <c r="AA7081">
        <v>-7.1054525179337302</v>
      </c>
      <c r="AB7081">
        <v>-8.1792669791861901</v>
      </c>
      <c r="AC7081">
        <v>16.531583086187201</v>
      </c>
      <c r="AD7081">
        <v>-7.95084765128819</v>
      </c>
    </row>
    <row r="7082" spans="1:30" x14ac:dyDescent="0.25">
      <c r="A7082">
        <v>7080</v>
      </c>
      <c r="B7082">
        <v>2019</v>
      </c>
      <c r="C7082">
        <v>-10.4503535174142</v>
      </c>
      <c r="D7082">
        <v>-2.76828797741886</v>
      </c>
      <c r="E7082">
        <v>5.0861097910759101</v>
      </c>
      <c r="F7082">
        <v>19.856176223858299</v>
      </c>
      <c r="G7082">
        <v>-8.7522082556098297</v>
      </c>
      <c r="H7082">
        <v>2.5893131355379602</v>
      </c>
      <c r="I7082">
        <v>-1.22432418461242</v>
      </c>
      <c r="J7082">
        <v>-3.79979375652022</v>
      </c>
      <c r="K7082">
        <v>-13.6089136401134</v>
      </c>
      <c r="L7082">
        <v>-8.5448921217643896</v>
      </c>
      <c r="M7082">
        <v>-3.5026133732753602</v>
      </c>
      <c r="N7082">
        <v>-10.3087312353478</v>
      </c>
      <c r="O7082">
        <v>-3.3321828698134599</v>
      </c>
      <c r="P7082">
        <v>-6.1006066486763599E-2</v>
      </c>
      <c r="Q7082">
        <v>3.1814473700749302</v>
      </c>
      <c r="R7082">
        <v>1.73332060435527</v>
      </c>
      <c r="S7082">
        <v>7.21579673615296</v>
      </c>
      <c r="T7082">
        <v>-0.57029357181198204</v>
      </c>
      <c r="U7082">
        <v>5.1309288233516002</v>
      </c>
      <c r="V7082">
        <v>-17.430285421704198</v>
      </c>
      <c r="W7082">
        <v>9.3958106158178207</v>
      </c>
      <c r="X7082">
        <v>9.3004711357561494</v>
      </c>
      <c r="Y7082">
        <v>4.7125691999743298</v>
      </c>
      <c r="Z7082">
        <v>4.5350782033363304</v>
      </c>
      <c r="AA7082">
        <v>1.6330692957444299</v>
      </c>
      <c r="AB7082">
        <v>7.4599614935273904</v>
      </c>
      <c r="AC7082">
        <v>-34.955786370664498</v>
      </c>
      <c r="AD7082">
        <v>5.3658889740556797</v>
      </c>
    </row>
    <row r="7083" spans="1:30" x14ac:dyDescent="0.25">
      <c r="A7083">
        <v>7081</v>
      </c>
      <c r="B7083">
        <v>2019</v>
      </c>
      <c r="C7083">
        <v>6.39988498934179</v>
      </c>
      <c r="D7083">
        <v>4.6858686775926897</v>
      </c>
      <c r="E7083">
        <v>-11.021353231028</v>
      </c>
      <c r="F7083">
        <v>-5.8276601481914998</v>
      </c>
      <c r="G7083">
        <v>6.2832462364434303</v>
      </c>
      <c r="H7083">
        <v>9.1091968887836092</v>
      </c>
      <c r="I7083">
        <v>1.4401461581216199</v>
      </c>
      <c r="J7083">
        <v>16.677019385653502</v>
      </c>
      <c r="K7083">
        <v>-0.46350358635275002</v>
      </c>
      <c r="L7083">
        <v>32.670534211191601</v>
      </c>
      <c r="M7083">
        <v>13.977843978438401</v>
      </c>
      <c r="N7083">
        <v>2.9979348279964002</v>
      </c>
      <c r="O7083">
        <v>2.45785676349182</v>
      </c>
      <c r="P7083">
        <v>-0.42304471487468498</v>
      </c>
      <c r="Q7083">
        <v>1.74955082555144</v>
      </c>
      <c r="R7083">
        <v>-10.9465271660396</v>
      </c>
      <c r="S7083">
        <v>-1.4216565497546101</v>
      </c>
      <c r="T7083">
        <v>-7.6501011986140401</v>
      </c>
      <c r="U7083">
        <v>-13.5671489420995</v>
      </c>
      <c r="V7083">
        <v>1.22278733483946</v>
      </c>
      <c r="W7083">
        <v>-1.42147243894083</v>
      </c>
      <c r="X7083">
        <v>-4.3205274441008896</v>
      </c>
      <c r="Y7083">
        <v>1.28755981714589</v>
      </c>
      <c r="Z7083">
        <v>-3.87498445578575</v>
      </c>
      <c r="AA7083">
        <v>-1.0331515025712401</v>
      </c>
      <c r="AB7083">
        <v>-9.3525587817852394</v>
      </c>
      <c r="AC7083">
        <v>-16.343456623951798</v>
      </c>
      <c r="AD7083">
        <v>2.2152049234634501</v>
      </c>
    </row>
    <row r="7084" spans="1:30" x14ac:dyDescent="0.25">
      <c r="A7084">
        <v>7082</v>
      </c>
      <c r="B7084">
        <v>2019</v>
      </c>
      <c r="C7084">
        <v>-3.5852172831995102</v>
      </c>
      <c r="D7084">
        <v>5.3174722758094202</v>
      </c>
      <c r="E7084">
        <v>1.2274004457632099</v>
      </c>
      <c r="F7084">
        <v>5.5378403511886498</v>
      </c>
      <c r="G7084">
        <v>-8.3797000823389993</v>
      </c>
      <c r="H7084">
        <v>3.8429559945125198</v>
      </c>
      <c r="I7084">
        <v>1.40406541102657</v>
      </c>
      <c r="J7084">
        <v>-2.2951251759148401</v>
      </c>
      <c r="K7084">
        <v>-2.55356607571591</v>
      </c>
      <c r="L7084">
        <v>-6.3759123931794202</v>
      </c>
      <c r="M7084">
        <v>-5.9448581429007001</v>
      </c>
      <c r="N7084">
        <v>5.6957328214036798</v>
      </c>
      <c r="O7084">
        <v>1.8712631116699701</v>
      </c>
      <c r="P7084">
        <v>0.44966788189120899</v>
      </c>
      <c r="Q7084">
        <v>-2.4345559319675401</v>
      </c>
      <c r="R7084">
        <v>-6.5254735700500897</v>
      </c>
      <c r="S7084">
        <v>-3.47290275631206</v>
      </c>
      <c r="T7084">
        <v>-8.6101498018767</v>
      </c>
      <c r="U7084">
        <v>-0.62009436875804502</v>
      </c>
      <c r="V7084">
        <v>-6.9977936854004996</v>
      </c>
      <c r="W7084">
        <v>-26.035403001175698</v>
      </c>
      <c r="X7084">
        <v>-1.2390845977822</v>
      </c>
      <c r="Y7084">
        <v>1.1054623012206699</v>
      </c>
      <c r="Z7084">
        <v>3.56382024028696E-2</v>
      </c>
      <c r="AA7084">
        <v>-9.0698248414245999</v>
      </c>
      <c r="AB7084">
        <v>-0.888102476905681</v>
      </c>
      <c r="AC7084">
        <v>-29.638725008208699</v>
      </c>
      <c r="AD7084">
        <v>5.8122517659870097</v>
      </c>
    </row>
    <row r="7085" spans="1:30" x14ac:dyDescent="0.25">
      <c r="A7085">
        <v>7083</v>
      </c>
      <c r="B7085">
        <v>2019</v>
      </c>
      <c r="C7085">
        <v>-2.5452193365946201</v>
      </c>
      <c r="D7085">
        <v>-9.7167720945663891</v>
      </c>
      <c r="E7085">
        <v>12.4173433929778</v>
      </c>
      <c r="F7085">
        <v>-9.78487441624595</v>
      </c>
      <c r="G7085">
        <v>9.7879544994791701</v>
      </c>
      <c r="H7085">
        <v>-3.2970104636342001</v>
      </c>
      <c r="I7085">
        <v>2.7746991346730101</v>
      </c>
      <c r="J7085">
        <v>-15.576957560536499</v>
      </c>
      <c r="K7085">
        <v>16.807603380284501</v>
      </c>
      <c r="L7085">
        <v>2.1036874881903298</v>
      </c>
      <c r="M7085">
        <v>7.5226592272378401</v>
      </c>
      <c r="N7085">
        <v>-7.9795219601301497</v>
      </c>
      <c r="O7085">
        <v>-4.2430343583421202</v>
      </c>
      <c r="P7085">
        <v>-0.52861811432303796</v>
      </c>
      <c r="Q7085">
        <v>-0.34521237328307403</v>
      </c>
      <c r="R7085">
        <v>-14.558413359183801</v>
      </c>
      <c r="S7085">
        <v>-0.87686903097744495</v>
      </c>
      <c r="T7085">
        <v>-2.4765126749929598</v>
      </c>
      <c r="U7085">
        <v>-0.49485769512885802</v>
      </c>
      <c r="V7085">
        <v>-2.9648466635670299</v>
      </c>
      <c r="W7085">
        <v>-25.019932583805002</v>
      </c>
      <c r="X7085">
        <v>-2.1257374534759101</v>
      </c>
      <c r="Y7085">
        <v>-3.2335097491338001</v>
      </c>
      <c r="Z7085">
        <v>7.9531796151126793E-2</v>
      </c>
      <c r="AA7085">
        <v>-7.5203207414982698</v>
      </c>
      <c r="AB7085">
        <v>-2.961968204158</v>
      </c>
      <c r="AC7085">
        <v>16.472841141539199</v>
      </c>
      <c r="AD7085">
        <v>7.06375941320207</v>
      </c>
    </row>
    <row r="7086" spans="1:30" x14ac:dyDescent="0.25">
      <c r="A7086">
        <v>7084</v>
      </c>
      <c r="B7086">
        <v>2019</v>
      </c>
      <c r="C7086">
        <v>4.0915791604111398</v>
      </c>
      <c r="D7086">
        <v>7.3023559118294603</v>
      </c>
      <c r="E7086">
        <v>-6.6911246967546996</v>
      </c>
      <c r="F7086">
        <v>9.3183866723582902</v>
      </c>
      <c r="G7086">
        <v>6.5858801283438604</v>
      </c>
      <c r="H7086">
        <v>2.5431800764247701E-2</v>
      </c>
      <c r="I7086">
        <v>-3.3294063695076401</v>
      </c>
      <c r="J7086">
        <v>-5.84114208774215</v>
      </c>
      <c r="K7086">
        <v>7.3749857213203596</v>
      </c>
      <c r="L7086">
        <v>-15.2270742421632</v>
      </c>
      <c r="M7086">
        <v>1.99731208153954</v>
      </c>
      <c r="N7086">
        <v>-23.110946348175499</v>
      </c>
      <c r="O7086">
        <v>1.06689571408404</v>
      </c>
      <c r="P7086">
        <v>0.62094269892735499</v>
      </c>
      <c r="Q7086">
        <v>-0.71777292918866098</v>
      </c>
      <c r="R7086">
        <v>6.33113827446466</v>
      </c>
      <c r="S7086">
        <v>3.3213876265500502</v>
      </c>
      <c r="T7086">
        <v>-0.70657051781227798</v>
      </c>
      <c r="U7086">
        <v>3.9957392870836701</v>
      </c>
      <c r="V7086">
        <v>-9.4395093092441495</v>
      </c>
      <c r="W7086">
        <v>21.273370577889999</v>
      </c>
      <c r="X7086">
        <v>10.2145051958835</v>
      </c>
      <c r="Y7086">
        <v>2.1036434774166102</v>
      </c>
      <c r="Z7086">
        <v>-0.62882134942885004</v>
      </c>
      <c r="AA7086">
        <v>-1.8663268050136199</v>
      </c>
      <c r="AB7086">
        <v>0.57384978721992996</v>
      </c>
      <c r="AC7086">
        <v>8.5358009053753108</v>
      </c>
      <c r="AD7086">
        <v>1.49186017687909</v>
      </c>
    </row>
    <row r="7087" spans="1:30" x14ac:dyDescent="0.25">
      <c r="A7087">
        <v>7085</v>
      </c>
      <c r="B7087">
        <v>2019</v>
      </c>
      <c r="C7087">
        <v>11.4540236373459</v>
      </c>
      <c r="D7087">
        <v>19.864295418186199</v>
      </c>
      <c r="E7087">
        <v>-11.368979883768199</v>
      </c>
      <c r="F7087">
        <v>23.1981887938549</v>
      </c>
      <c r="G7087">
        <v>0.87986150955653697</v>
      </c>
      <c r="H7087">
        <v>1.5563450951295601</v>
      </c>
      <c r="I7087">
        <v>-9.9539117977498393</v>
      </c>
      <c r="J7087">
        <v>8.9688695390655706</v>
      </c>
      <c r="K7087">
        <v>15.286481672157199</v>
      </c>
      <c r="L7087">
        <v>-13.808246931300401</v>
      </c>
      <c r="M7087">
        <v>-5.9966103699077404</v>
      </c>
      <c r="N7087">
        <v>-3.3724882203072601</v>
      </c>
      <c r="O7087">
        <v>2.48772544553385</v>
      </c>
      <c r="P7087">
        <v>0.13238360833166599</v>
      </c>
      <c r="Q7087">
        <v>1.9342511141610601</v>
      </c>
      <c r="R7087">
        <v>11.545178929639301</v>
      </c>
      <c r="S7087">
        <v>-6.2686478757099797</v>
      </c>
      <c r="T7087">
        <v>17.844555457360901</v>
      </c>
      <c r="U7087">
        <v>15.6775463435383</v>
      </c>
      <c r="V7087">
        <v>13.5327083126239</v>
      </c>
      <c r="W7087">
        <v>3.0110525373799599</v>
      </c>
      <c r="X7087">
        <v>-3.76823042572763</v>
      </c>
      <c r="Y7087">
        <v>-0.499296525708945</v>
      </c>
      <c r="Z7087">
        <v>-1.6374018661001299</v>
      </c>
      <c r="AA7087">
        <v>-5.5117894405637999</v>
      </c>
      <c r="AB7087">
        <v>6.9352975921775304</v>
      </c>
      <c r="AC7087">
        <v>-9.3415935639183605</v>
      </c>
      <c r="AD7087">
        <v>5.4273844509138902</v>
      </c>
    </row>
    <row r="7088" spans="1:30" x14ac:dyDescent="0.25">
      <c r="A7088">
        <v>7086</v>
      </c>
      <c r="B7088">
        <v>2019</v>
      </c>
      <c r="C7088">
        <v>18.604924172346202</v>
      </c>
      <c r="D7088">
        <v>4.28559378071603</v>
      </c>
      <c r="E7088">
        <v>4.40265700673626</v>
      </c>
      <c r="F7088">
        <v>-18.759620178102001</v>
      </c>
      <c r="G7088">
        <v>27.650529791434899</v>
      </c>
      <c r="H7088">
        <v>16.0611449293737</v>
      </c>
      <c r="I7088">
        <v>20.046865675033999</v>
      </c>
      <c r="J7088">
        <v>17.250597679414899</v>
      </c>
      <c r="K7088">
        <v>12.2107294355395</v>
      </c>
      <c r="L7088">
        <v>31.407153517733502</v>
      </c>
      <c r="M7088">
        <v>29.415856447872098</v>
      </c>
      <c r="N7088">
        <v>28.9909474642118</v>
      </c>
      <c r="O7088">
        <v>7.78738086356321</v>
      </c>
      <c r="P7088">
        <v>-1.5307499245585701</v>
      </c>
      <c r="Q7088">
        <v>0.52414815118052105</v>
      </c>
      <c r="R7088">
        <v>15.832638198599501</v>
      </c>
      <c r="S7088">
        <v>-2.6506852483985202</v>
      </c>
      <c r="T7088">
        <v>2.83613257040302</v>
      </c>
      <c r="U7088">
        <v>22.437174888269499</v>
      </c>
      <c r="V7088">
        <v>15.051938862958799</v>
      </c>
      <c r="W7088">
        <v>-5.0676325219048204</v>
      </c>
      <c r="X7088">
        <v>-12.8004038259255</v>
      </c>
      <c r="Y7088">
        <v>-6.0060343111370003</v>
      </c>
      <c r="Z7088">
        <v>3.33625016514197</v>
      </c>
      <c r="AA7088">
        <v>6.12430396309923</v>
      </c>
      <c r="AB7088">
        <v>-1.8567737769525401</v>
      </c>
      <c r="AC7088">
        <v>13.231582259777699</v>
      </c>
      <c r="AD7088">
        <v>-13.902525997907199</v>
      </c>
    </row>
    <row r="7089" spans="1:30" x14ac:dyDescent="0.25">
      <c r="A7089">
        <v>7087</v>
      </c>
      <c r="B7089">
        <v>2019</v>
      </c>
      <c r="C7089">
        <v>8.0454361161737502</v>
      </c>
      <c r="D7089">
        <v>16.408084511739201</v>
      </c>
      <c r="E7089">
        <v>-8.0365303715130896</v>
      </c>
      <c r="F7089">
        <v>27.945606235862801</v>
      </c>
      <c r="G7089">
        <v>18.862801610258298</v>
      </c>
      <c r="H7089">
        <v>-2.3033003204742002</v>
      </c>
      <c r="I7089">
        <v>-7.61738914520721</v>
      </c>
      <c r="J7089">
        <v>12.7368047306107</v>
      </c>
      <c r="K7089">
        <v>12.053975568411399</v>
      </c>
      <c r="L7089">
        <v>22.015143571372199</v>
      </c>
      <c r="M7089">
        <v>21.3418110563859</v>
      </c>
      <c r="N7089">
        <v>18.600562182668501</v>
      </c>
      <c r="O7089">
        <v>5.8208381209821898</v>
      </c>
      <c r="P7089">
        <v>-0.75020008131364602</v>
      </c>
      <c r="Q7089">
        <v>1.93591724330366</v>
      </c>
      <c r="R7089">
        <v>18.4037118888108</v>
      </c>
      <c r="S7089">
        <v>11.5811801237324</v>
      </c>
      <c r="T7089">
        <v>13.420709879537901</v>
      </c>
      <c r="U7089">
        <v>28.056471133305902</v>
      </c>
      <c r="V7089">
        <v>1.6660843445384601</v>
      </c>
      <c r="W7089">
        <v>22.3943478193201</v>
      </c>
      <c r="X7089">
        <v>-9.0707747124867808</v>
      </c>
      <c r="Y7089">
        <v>1.46209211685985</v>
      </c>
      <c r="Z7089">
        <v>1.4179661846637699</v>
      </c>
      <c r="AA7089">
        <v>10.2265498860062</v>
      </c>
      <c r="AB7089">
        <v>4.7476230520687501</v>
      </c>
      <c r="AC7089">
        <v>9.7143867692573806</v>
      </c>
      <c r="AD7089">
        <v>20.163890027464401</v>
      </c>
    </row>
    <row r="7090" spans="1:30" x14ac:dyDescent="0.25">
      <c r="A7090">
        <v>7088</v>
      </c>
      <c r="B7090">
        <v>2019</v>
      </c>
      <c r="C7090">
        <v>-30.495241810552798</v>
      </c>
      <c r="D7090">
        <v>-11.5836729697642</v>
      </c>
      <c r="E7090">
        <v>-20.3236459822133</v>
      </c>
      <c r="F7090">
        <v>18.3244565273231</v>
      </c>
      <c r="G7090">
        <v>-9.5367740000026799</v>
      </c>
      <c r="H7090">
        <v>-4.4007946055495504</v>
      </c>
      <c r="I7090">
        <v>-9.7379098594395099</v>
      </c>
      <c r="J7090">
        <v>-9.2081370285016693</v>
      </c>
      <c r="K7090">
        <v>13.6755791226068</v>
      </c>
      <c r="L7090">
        <v>-31.988451333644399</v>
      </c>
      <c r="M7090">
        <v>-24.0491318615883</v>
      </c>
      <c r="N7090">
        <v>-28.063427959917199</v>
      </c>
      <c r="O7090">
        <v>-9.5808295378135302</v>
      </c>
      <c r="P7090">
        <v>0.44281926501913998</v>
      </c>
      <c r="Q7090">
        <v>-0.31884045700555302</v>
      </c>
      <c r="R7090">
        <v>-13.8945580451742</v>
      </c>
      <c r="S7090">
        <v>-1.96220383415759</v>
      </c>
      <c r="T7090">
        <v>-10.028130409937299</v>
      </c>
      <c r="U7090">
        <v>-2.0921571279826399</v>
      </c>
      <c r="V7090">
        <v>-10.2291997878886</v>
      </c>
      <c r="W7090">
        <v>-2.8210626171295101</v>
      </c>
      <c r="X7090">
        <v>6.1869288464325196</v>
      </c>
      <c r="Y7090">
        <v>4.23794479087561</v>
      </c>
      <c r="Z7090">
        <v>-7.3990591156573204</v>
      </c>
      <c r="AA7090">
        <v>-9.9384872209839905</v>
      </c>
      <c r="AB7090">
        <v>3.0804378669713999</v>
      </c>
      <c r="AC7090">
        <v>6.0126862162454504</v>
      </c>
      <c r="AD7090">
        <v>13.375366353690501</v>
      </c>
    </row>
    <row r="7091" spans="1:30" x14ac:dyDescent="0.25">
      <c r="A7091">
        <v>7089</v>
      </c>
      <c r="B7091">
        <v>2019</v>
      </c>
      <c r="C7091">
        <v>2.75716227513802</v>
      </c>
      <c r="D7091">
        <v>10.6649887981012</v>
      </c>
      <c r="E7091">
        <v>-11.2044498069975</v>
      </c>
      <c r="F7091">
        <v>15.7875703364206</v>
      </c>
      <c r="G7091">
        <v>1.8786766067691101</v>
      </c>
      <c r="H7091">
        <v>-1.0334091697221</v>
      </c>
      <c r="I7091">
        <v>-6.94927365517065</v>
      </c>
      <c r="J7091">
        <v>15.6730144939234</v>
      </c>
      <c r="K7091">
        <v>14.112617419455701</v>
      </c>
      <c r="L7091">
        <v>23.289386870066998</v>
      </c>
      <c r="M7091">
        <v>-3.76225523504921</v>
      </c>
      <c r="N7091">
        <v>11.412552285862301</v>
      </c>
      <c r="O7091">
        <v>2.71537108276216</v>
      </c>
      <c r="P7091">
        <v>-1.39086011200799</v>
      </c>
      <c r="Q7091">
        <v>0.37117455982487102</v>
      </c>
      <c r="R7091">
        <v>10.540700450339299</v>
      </c>
      <c r="S7091">
        <v>-5.1072036512731103</v>
      </c>
      <c r="T7091">
        <v>-9.05889952842365</v>
      </c>
      <c r="U7091">
        <v>-2.1329477077058399</v>
      </c>
      <c r="V7091">
        <v>10.0008978420648</v>
      </c>
      <c r="W7091">
        <v>8.0572883902020394</v>
      </c>
      <c r="X7091">
        <v>4.63262400728362E-2</v>
      </c>
      <c r="Y7091">
        <v>-1.10247281355848</v>
      </c>
      <c r="Z7091">
        <v>-2.3745129551886501</v>
      </c>
      <c r="AA7091">
        <v>1.1517870847207301</v>
      </c>
      <c r="AB7091">
        <v>4.3641936438475</v>
      </c>
      <c r="AC7091">
        <v>13.988636583290999</v>
      </c>
      <c r="AD7091">
        <v>-4.6446926103078097</v>
      </c>
    </row>
    <row r="7092" spans="1:30" x14ac:dyDescent="0.25">
      <c r="A7092">
        <v>7090</v>
      </c>
      <c r="B7092">
        <v>2019</v>
      </c>
      <c r="C7092">
        <v>13.433465839945301</v>
      </c>
      <c r="D7092">
        <v>10.728550970425999</v>
      </c>
      <c r="E7092">
        <v>-4.2964753512055998</v>
      </c>
      <c r="F7092">
        <v>-6.82973091976584</v>
      </c>
      <c r="G7092">
        <v>7.5549510882143798</v>
      </c>
      <c r="H7092">
        <v>9.1693882224984495</v>
      </c>
      <c r="I7092">
        <v>4.06883474643322</v>
      </c>
      <c r="J7092">
        <v>-11.4313038956812</v>
      </c>
      <c r="K7092">
        <v>2.8975331135328299</v>
      </c>
      <c r="L7092">
        <v>-2.2073661631550898</v>
      </c>
      <c r="M7092">
        <v>-0.89638405389331099</v>
      </c>
      <c r="N7092">
        <v>18.196710738626301</v>
      </c>
      <c r="O7092">
        <v>0.68004132774678805</v>
      </c>
      <c r="P7092">
        <v>-0.20556107038200599</v>
      </c>
      <c r="Q7092">
        <v>-1.7218302683700699</v>
      </c>
      <c r="R7092">
        <v>-5.5664521139260001</v>
      </c>
      <c r="S7092">
        <v>1.18481756092006</v>
      </c>
      <c r="T7092">
        <v>3.5489794731320701</v>
      </c>
      <c r="U7092">
        <v>13.577648458748</v>
      </c>
      <c r="V7092">
        <v>-10.0527737165148</v>
      </c>
      <c r="W7092">
        <v>1.5354442082217501</v>
      </c>
      <c r="X7092">
        <v>-13.0598973915</v>
      </c>
      <c r="Y7092">
        <v>-0.82351311050619103</v>
      </c>
      <c r="Z7092">
        <v>-2.2614256975800102</v>
      </c>
      <c r="AA7092">
        <v>-1.8149127708083099</v>
      </c>
      <c r="AB7092">
        <v>-4.8631602445787001</v>
      </c>
      <c r="AC7092">
        <v>10.7522979749562</v>
      </c>
      <c r="AD7092">
        <v>-12.172087931239799</v>
      </c>
    </row>
    <row r="7093" spans="1:30" x14ac:dyDescent="0.25">
      <c r="A7093">
        <v>7091</v>
      </c>
      <c r="B7093">
        <v>2019</v>
      </c>
      <c r="C7093">
        <v>16.331995434323701</v>
      </c>
      <c r="D7093">
        <v>12.543687284381599</v>
      </c>
      <c r="E7093">
        <v>-1.7713575124273699</v>
      </c>
      <c r="F7093">
        <v>-10.1303075148045</v>
      </c>
      <c r="G7093">
        <v>3.25167934614558</v>
      </c>
      <c r="H7093">
        <v>10.2208358897417</v>
      </c>
      <c r="I7093">
        <v>10.341048830844899</v>
      </c>
      <c r="J7093">
        <v>3.5164777641920502</v>
      </c>
      <c r="K7093">
        <v>-20.193646584512301</v>
      </c>
      <c r="L7093">
        <v>15.1448025918905</v>
      </c>
      <c r="M7093">
        <v>-0.43103270575879699</v>
      </c>
      <c r="N7093">
        <v>21.131362698070301</v>
      </c>
      <c r="O7093">
        <v>3.5749912642981898</v>
      </c>
      <c r="P7093">
        <v>0.272792238837956</v>
      </c>
      <c r="Q7093">
        <v>-0.99084715151772296</v>
      </c>
      <c r="R7093">
        <v>6.69755902901053</v>
      </c>
      <c r="S7093">
        <v>-3.0146264776426199</v>
      </c>
      <c r="T7093">
        <v>6.91776606560133</v>
      </c>
      <c r="U7093">
        <v>-0.25264086008513997</v>
      </c>
      <c r="V7093">
        <v>16.666466410681601</v>
      </c>
      <c r="W7093">
        <v>2.92942844352141</v>
      </c>
      <c r="X7093">
        <v>-14.0131844660376</v>
      </c>
      <c r="Y7093">
        <v>-2.1569060684699601</v>
      </c>
      <c r="Z7093">
        <v>-3.6763263242473001</v>
      </c>
      <c r="AA7093">
        <v>-0.80971773026070204</v>
      </c>
      <c r="AB7093">
        <v>-2.5364296795783599</v>
      </c>
      <c r="AC7093">
        <v>13.9811365605853</v>
      </c>
      <c r="AD7093">
        <v>-11.038711579429799</v>
      </c>
    </row>
    <row r="7094" spans="1:30" x14ac:dyDescent="0.25">
      <c r="A7094">
        <v>7092</v>
      </c>
      <c r="B7094">
        <v>2019</v>
      </c>
      <c r="C7094">
        <v>-5.3459433866912498</v>
      </c>
      <c r="D7094">
        <v>-3.4695778487364799</v>
      </c>
      <c r="E7094">
        <v>-6.1307718704791503</v>
      </c>
      <c r="F7094">
        <v>-12.5183235449995</v>
      </c>
      <c r="G7094">
        <v>-3.0569238591958201</v>
      </c>
      <c r="H7094">
        <v>-4.9144587257821097</v>
      </c>
      <c r="I7094">
        <v>-2.36953168683586</v>
      </c>
      <c r="J7094">
        <v>0.50591355503261204</v>
      </c>
      <c r="K7094">
        <v>5.8283663022208998</v>
      </c>
      <c r="L7094">
        <v>10.631435997497601</v>
      </c>
      <c r="M7094">
        <v>-13.3325618743268</v>
      </c>
      <c r="N7094">
        <v>-13.732075398491499</v>
      </c>
      <c r="O7094">
        <v>-3.5092295102506901</v>
      </c>
      <c r="P7094">
        <v>-0.55894218067740797</v>
      </c>
      <c r="Q7094">
        <v>-2.0509118510575499</v>
      </c>
      <c r="R7094">
        <v>-18.980760537227798</v>
      </c>
      <c r="S7094">
        <v>-0.87086185092063495</v>
      </c>
      <c r="T7094">
        <v>-13.405644341433</v>
      </c>
      <c r="U7094">
        <v>-6.3544313372807002</v>
      </c>
      <c r="V7094">
        <v>-11.038607543215001</v>
      </c>
      <c r="W7094">
        <v>-11.951651532321099</v>
      </c>
      <c r="X7094">
        <v>9.5054265304087604</v>
      </c>
      <c r="Y7094">
        <v>-0.89990017269890699</v>
      </c>
      <c r="Z7094">
        <v>-1.65997822294493</v>
      </c>
      <c r="AA7094">
        <v>-9.7593225994556008</v>
      </c>
      <c r="AB7094">
        <v>-5.4290551279912096</v>
      </c>
      <c r="AC7094">
        <v>-19.378168296213602</v>
      </c>
      <c r="AD7094">
        <v>-4.8427078754106301</v>
      </c>
    </row>
    <row r="7095" spans="1:30" x14ac:dyDescent="0.25">
      <c r="A7095">
        <v>7093</v>
      </c>
      <c r="B7095">
        <v>2019</v>
      </c>
      <c r="C7095">
        <v>-12.180996733586399</v>
      </c>
      <c r="D7095">
        <v>3.7970968500124198</v>
      </c>
      <c r="E7095">
        <v>-18.7189828622083</v>
      </c>
      <c r="F7095">
        <v>15.9049115455894</v>
      </c>
      <c r="G7095">
        <v>-14.09621499627</v>
      </c>
      <c r="H7095">
        <v>-9.4003861411109693</v>
      </c>
      <c r="I7095">
        <v>-12.519053715483</v>
      </c>
      <c r="J7095">
        <v>-8.7824679492931406</v>
      </c>
      <c r="K7095">
        <v>3.4914195126779801</v>
      </c>
      <c r="L7095">
        <v>-36.528178329965499</v>
      </c>
      <c r="M7095">
        <v>-34.747457015838997</v>
      </c>
      <c r="N7095">
        <v>-24.062444710968499</v>
      </c>
      <c r="O7095">
        <v>-7.4423487133251598</v>
      </c>
      <c r="P7095">
        <v>1.8720053957168701</v>
      </c>
      <c r="Q7095">
        <v>1.9471987638830399</v>
      </c>
      <c r="R7095">
        <v>9.6582118204001901</v>
      </c>
      <c r="S7095">
        <v>-3.44605438170283</v>
      </c>
      <c r="T7095">
        <v>4.2311982833683297</v>
      </c>
      <c r="U7095">
        <v>-4.2148541962356401</v>
      </c>
      <c r="V7095">
        <v>-1.3545864334922</v>
      </c>
      <c r="W7095">
        <v>11.7685407520233</v>
      </c>
      <c r="X7095">
        <v>0.53108734100664101</v>
      </c>
      <c r="Y7095">
        <v>3.1110871058280698</v>
      </c>
      <c r="Z7095">
        <v>-4.5382453950358803</v>
      </c>
      <c r="AA7095">
        <v>-9.4429626989776807</v>
      </c>
      <c r="AB7095">
        <v>2.54659893094126</v>
      </c>
      <c r="AC7095">
        <v>-15.6665480661164</v>
      </c>
      <c r="AD7095">
        <v>16.962126051278599</v>
      </c>
    </row>
    <row r="7096" spans="1:30" x14ac:dyDescent="0.25">
      <c r="A7096">
        <v>7094</v>
      </c>
      <c r="B7096">
        <v>2019</v>
      </c>
      <c r="C7096">
        <v>-14.631582052280701</v>
      </c>
      <c r="D7096">
        <v>-12.5696851235469</v>
      </c>
      <c r="E7096">
        <v>7.4538120511773096</v>
      </c>
      <c r="F7096">
        <v>-0.97751427252364398</v>
      </c>
      <c r="G7096">
        <v>-20.593592816462898</v>
      </c>
      <c r="H7096">
        <v>-0.67435869699741102</v>
      </c>
      <c r="I7096">
        <v>4.6021126781450397</v>
      </c>
      <c r="J7096">
        <v>-10.211898394567299</v>
      </c>
      <c r="K7096">
        <v>-4.29405868959995E-2</v>
      </c>
      <c r="L7096">
        <v>-1.40147011976711</v>
      </c>
      <c r="M7096">
        <v>-39.416608657021797</v>
      </c>
      <c r="N7096">
        <v>4.9904109966389703</v>
      </c>
      <c r="O7096">
        <v>-3.7675324499115201</v>
      </c>
      <c r="P7096">
        <v>0.14239308504547399</v>
      </c>
      <c r="Q7096">
        <v>-2.6934651383755401</v>
      </c>
      <c r="R7096">
        <v>13.814856631239399</v>
      </c>
      <c r="S7096">
        <v>6.8743655296475596</v>
      </c>
      <c r="T7096">
        <v>12.2344843120243</v>
      </c>
      <c r="U7096">
        <v>15.1001883246783</v>
      </c>
      <c r="V7096">
        <v>0.207988874397875</v>
      </c>
      <c r="W7096">
        <v>-3.2303710415744602</v>
      </c>
      <c r="X7096">
        <v>-11.272795643616099</v>
      </c>
      <c r="Y7096">
        <v>4.2548800289104998</v>
      </c>
      <c r="Z7096">
        <v>0.36257313585357798</v>
      </c>
      <c r="AA7096">
        <v>-0.62994777830090798</v>
      </c>
      <c r="AB7096">
        <v>5.7059070536627097</v>
      </c>
      <c r="AC7096">
        <v>4.8763311233073896</v>
      </c>
      <c r="AD7096">
        <v>-10.939144888425901</v>
      </c>
    </row>
    <row r="7097" spans="1:30" x14ac:dyDescent="0.25">
      <c r="A7097">
        <v>7095</v>
      </c>
      <c r="B7097">
        <v>2019</v>
      </c>
      <c r="C7097">
        <v>-6.0157631994403999</v>
      </c>
      <c r="D7097">
        <v>-6.8791268838320301</v>
      </c>
      <c r="E7097">
        <v>-3.80945741808483</v>
      </c>
      <c r="F7097">
        <v>-22.580668090463199</v>
      </c>
      <c r="G7097">
        <v>-15.687424470210001</v>
      </c>
      <c r="H7097">
        <v>-14.781111378033099</v>
      </c>
      <c r="I7097">
        <v>-9.8890291798408594</v>
      </c>
      <c r="J7097">
        <v>-17.403429926375399</v>
      </c>
      <c r="K7097">
        <v>-14.8005496898598</v>
      </c>
      <c r="L7097">
        <v>-11.5346614261677</v>
      </c>
      <c r="M7097">
        <v>-26.258937587558702</v>
      </c>
      <c r="N7097">
        <v>-17.457751604505798</v>
      </c>
      <c r="O7097">
        <v>-10.5928743912507</v>
      </c>
      <c r="P7097">
        <v>0.39405800884903303</v>
      </c>
      <c r="Q7097">
        <v>-2.6787385552194101</v>
      </c>
      <c r="R7097">
        <v>4.5944223019520001</v>
      </c>
      <c r="S7097">
        <v>8.7592407557613203</v>
      </c>
      <c r="T7097">
        <v>8.9678159657473699</v>
      </c>
      <c r="U7097">
        <v>21.3350242014786</v>
      </c>
      <c r="V7097">
        <v>1.06976129945539</v>
      </c>
      <c r="W7097">
        <v>15.921785561170701</v>
      </c>
      <c r="X7097">
        <v>3.36188206194231</v>
      </c>
      <c r="Y7097">
        <v>1.56436719758253</v>
      </c>
      <c r="Z7097">
        <v>-1.2934243302166799</v>
      </c>
      <c r="AA7097">
        <v>1.9611094246771901</v>
      </c>
      <c r="AB7097">
        <v>-0.94563564572360803</v>
      </c>
      <c r="AC7097">
        <v>6.2377049575993704</v>
      </c>
      <c r="AD7097">
        <v>13.234393944075</v>
      </c>
    </row>
    <row r="7098" spans="1:30" x14ac:dyDescent="0.25">
      <c r="A7098">
        <v>7096</v>
      </c>
      <c r="B7098">
        <v>2019</v>
      </c>
      <c r="C7098">
        <v>-1.8087408093853099</v>
      </c>
      <c r="D7098">
        <v>-10.756559682758899</v>
      </c>
      <c r="E7098">
        <v>-0.30896438858324599</v>
      </c>
      <c r="F7098">
        <v>-20.1769275985205</v>
      </c>
      <c r="G7098">
        <v>-25.799562957049201</v>
      </c>
      <c r="H7098">
        <v>-13.013541555235999</v>
      </c>
      <c r="I7098">
        <v>-3.9961450476537501</v>
      </c>
      <c r="J7098">
        <v>-14.4020429676796</v>
      </c>
      <c r="K7098">
        <v>-23.164415188843201</v>
      </c>
      <c r="L7098">
        <v>-18.602555355559701</v>
      </c>
      <c r="M7098">
        <v>-21.000160363337301</v>
      </c>
      <c r="N7098">
        <v>-22.484023084809198</v>
      </c>
      <c r="O7098">
        <v>-8.3608420934550107</v>
      </c>
      <c r="P7098">
        <v>1.5305553490000201</v>
      </c>
      <c r="Q7098">
        <v>0.96232484699840803</v>
      </c>
      <c r="R7098">
        <v>-19.971703779089701</v>
      </c>
      <c r="S7098">
        <v>-7.8305946609997097</v>
      </c>
      <c r="T7098">
        <v>1.4724915123630899</v>
      </c>
      <c r="U7098">
        <v>-21.313818551975501</v>
      </c>
      <c r="V7098">
        <v>-11.5494442570481</v>
      </c>
      <c r="W7098">
        <v>18.020647071983198</v>
      </c>
      <c r="X7098">
        <v>2.2863478856389601</v>
      </c>
      <c r="Y7098">
        <v>1.2628419828611599</v>
      </c>
      <c r="Z7098">
        <v>0.30400522597628399</v>
      </c>
      <c r="AA7098">
        <v>-2.5809190938779198</v>
      </c>
      <c r="AB7098">
        <v>-1.9047206071198599</v>
      </c>
      <c r="AC7098">
        <v>-12.2733309033287</v>
      </c>
      <c r="AD7098">
        <v>4.7289237889649796</v>
      </c>
    </row>
    <row r="7099" spans="1:30" x14ac:dyDescent="0.25">
      <c r="A7099">
        <v>7097</v>
      </c>
      <c r="B7099">
        <v>2019</v>
      </c>
      <c r="C7099">
        <v>14.6823623120905</v>
      </c>
      <c r="D7099">
        <v>15.5490011131859</v>
      </c>
      <c r="E7099">
        <v>11.7191845669155</v>
      </c>
      <c r="F7099">
        <v>-12.8683109966811</v>
      </c>
      <c r="G7099">
        <v>11.1777640082736</v>
      </c>
      <c r="H7099">
        <v>3.8290851166434501</v>
      </c>
      <c r="I7099">
        <v>8.3195311973500594</v>
      </c>
      <c r="J7099">
        <v>0.71127637060933202</v>
      </c>
      <c r="K7099">
        <v>15.8113033788977</v>
      </c>
      <c r="L7099">
        <v>17.807008916876001</v>
      </c>
      <c r="M7099">
        <v>18.069097940179301</v>
      </c>
      <c r="N7099">
        <v>24.698355771226101</v>
      </c>
      <c r="O7099">
        <v>5.0664832574891303</v>
      </c>
      <c r="P7099">
        <v>-1.62159197805183</v>
      </c>
      <c r="Q7099">
        <v>-1.8466794433474101</v>
      </c>
      <c r="R7099">
        <v>6.1688242837834002</v>
      </c>
      <c r="S7099">
        <v>-8.2191365102098803</v>
      </c>
      <c r="T7099">
        <v>-2.7035268639160401</v>
      </c>
      <c r="U7099">
        <v>1.9338851001623301</v>
      </c>
      <c r="V7099">
        <v>6.0504169098826397</v>
      </c>
      <c r="W7099">
        <v>-25.584358047262299</v>
      </c>
      <c r="X7099">
        <v>-2.6641907455833298</v>
      </c>
      <c r="Y7099">
        <v>-6.34789723456029</v>
      </c>
      <c r="Z7099">
        <v>-1.86030694104992</v>
      </c>
      <c r="AA7099">
        <v>1.00732392478074</v>
      </c>
      <c r="AB7099">
        <v>2.2013944317298502</v>
      </c>
      <c r="AC7099">
        <v>12.6597610279918</v>
      </c>
      <c r="AD7099">
        <v>-27.7125103506371</v>
      </c>
    </row>
    <row r="7100" spans="1:30" x14ac:dyDescent="0.25">
      <c r="A7100">
        <v>7098</v>
      </c>
      <c r="B7100">
        <v>2019</v>
      </c>
      <c r="C7100">
        <v>-14.713320147514301</v>
      </c>
      <c r="D7100">
        <v>-10.069116768939001</v>
      </c>
      <c r="E7100">
        <v>-9.84096799184689</v>
      </c>
      <c r="F7100">
        <v>-0.396843343590153</v>
      </c>
      <c r="G7100">
        <v>-10.7918157187073</v>
      </c>
      <c r="H7100">
        <v>0.300319638560399</v>
      </c>
      <c r="I7100">
        <v>-3.4106210043965</v>
      </c>
      <c r="J7100">
        <v>-4.0189409592247598</v>
      </c>
      <c r="K7100">
        <v>16.533546407730999</v>
      </c>
      <c r="L7100">
        <v>3.15484595301379</v>
      </c>
      <c r="M7100">
        <v>-27.563954151918601</v>
      </c>
      <c r="N7100">
        <v>-5.0598156662600804</v>
      </c>
      <c r="O7100">
        <v>-6.9379207018158704</v>
      </c>
      <c r="P7100">
        <v>-1.6169000986072499</v>
      </c>
      <c r="Q7100">
        <v>-1.2102144325508299</v>
      </c>
      <c r="R7100">
        <v>-19.700738655774501</v>
      </c>
      <c r="S7100">
        <v>-11.844666987255399</v>
      </c>
      <c r="T7100">
        <v>-20.524377348922101</v>
      </c>
      <c r="U7100">
        <v>-3.9164817027289902</v>
      </c>
      <c r="V7100">
        <v>-1.8876720181858999</v>
      </c>
      <c r="W7100">
        <v>-32.125568795119399</v>
      </c>
      <c r="X7100">
        <v>-6.4771888758419198</v>
      </c>
      <c r="Y7100">
        <v>-3.4691047655092699</v>
      </c>
      <c r="Z7100">
        <v>2.2562318346137702</v>
      </c>
      <c r="AA7100">
        <v>-3.4464377774057899</v>
      </c>
      <c r="AB7100">
        <v>0.42341569784489502</v>
      </c>
      <c r="AC7100">
        <v>14.4968352005267</v>
      </c>
      <c r="AD7100">
        <v>-8.9646227790154391</v>
      </c>
    </row>
    <row r="7101" spans="1:30" x14ac:dyDescent="0.25">
      <c r="A7101">
        <v>7099</v>
      </c>
      <c r="B7101">
        <v>2019</v>
      </c>
      <c r="C7101">
        <v>-4.9152402902233003</v>
      </c>
      <c r="D7101">
        <v>-2.73676532453897</v>
      </c>
      <c r="E7101">
        <v>6.1896186472732797</v>
      </c>
      <c r="F7101">
        <v>-15.238974434769499</v>
      </c>
      <c r="G7101">
        <v>20.026543896697699</v>
      </c>
      <c r="H7101">
        <v>10.1730523868408</v>
      </c>
      <c r="I7101">
        <v>8.6624967632803695</v>
      </c>
      <c r="J7101">
        <v>-1.69446014838857</v>
      </c>
      <c r="K7101">
        <v>2.9807996452074699</v>
      </c>
      <c r="L7101">
        <v>3.4377745312966499</v>
      </c>
      <c r="M7101">
        <v>22.191387325457601</v>
      </c>
      <c r="N7101">
        <v>-22.017885235774799</v>
      </c>
      <c r="O7101">
        <v>1.4718562404468301</v>
      </c>
      <c r="P7101">
        <v>-0.11878472178174899</v>
      </c>
      <c r="Q7101">
        <v>0.940084458278444</v>
      </c>
      <c r="R7101">
        <v>2.8333083111098101</v>
      </c>
      <c r="S7101">
        <v>-6.9483575890205502</v>
      </c>
      <c r="T7101">
        <v>-6.8549558907733301</v>
      </c>
      <c r="U7101">
        <v>-9.8530542484225805</v>
      </c>
      <c r="V7101">
        <v>10.1800635715548</v>
      </c>
      <c r="W7101">
        <v>-10.9958577409833</v>
      </c>
      <c r="X7101">
        <v>14.6191899360826</v>
      </c>
      <c r="Y7101">
        <v>-1.5124512775738901</v>
      </c>
      <c r="Z7101">
        <v>-4.69977192596685</v>
      </c>
      <c r="AA7101">
        <v>-11.1683982238073</v>
      </c>
      <c r="AB7101">
        <v>-5.13954298934223</v>
      </c>
      <c r="AC7101">
        <v>-18.9668645398297</v>
      </c>
      <c r="AD7101">
        <v>-20.0594995569144</v>
      </c>
    </row>
    <row r="7102" spans="1:30" x14ac:dyDescent="0.25">
      <c r="A7102">
        <v>7100</v>
      </c>
      <c r="B7102">
        <v>2019</v>
      </c>
      <c r="C7102">
        <v>9.1716964090182191</v>
      </c>
      <c r="D7102">
        <v>10.019643660619</v>
      </c>
      <c r="E7102">
        <v>5.5548698961725602</v>
      </c>
      <c r="F7102">
        <v>12.2178571865732</v>
      </c>
      <c r="G7102">
        <v>-6.2057505108508</v>
      </c>
      <c r="H7102">
        <v>-1.4968252133854101</v>
      </c>
      <c r="I7102">
        <v>0.62915968144039902</v>
      </c>
      <c r="J7102">
        <v>15.9988363054989</v>
      </c>
      <c r="K7102">
        <v>-17.0497151425262</v>
      </c>
      <c r="L7102">
        <v>19.552170272699801</v>
      </c>
      <c r="M7102">
        <v>2.3322538714872101</v>
      </c>
      <c r="N7102">
        <v>8.8007689333211196</v>
      </c>
      <c r="O7102">
        <v>3.37812886862321</v>
      </c>
      <c r="P7102">
        <v>-1.1045165600674001</v>
      </c>
      <c r="Q7102">
        <v>-1.29964513825254</v>
      </c>
      <c r="R7102">
        <v>3.9854154350257902</v>
      </c>
      <c r="S7102">
        <v>8.8251859049399606</v>
      </c>
      <c r="T7102">
        <v>3.0097861764901301</v>
      </c>
      <c r="U7102">
        <v>7.7402496954987896</v>
      </c>
      <c r="V7102">
        <v>-0.20038631396658199</v>
      </c>
      <c r="W7102">
        <v>-2.61336968840935</v>
      </c>
      <c r="X7102">
        <v>-11.2881976388987</v>
      </c>
      <c r="Y7102">
        <v>2.0802666017943099</v>
      </c>
      <c r="Z7102">
        <v>3.0394783431238399</v>
      </c>
      <c r="AA7102">
        <v>1.5343535150543299</v>
      </c>
      <c r="AB7102">
        <v>4.3415051792321098</v>
      </c>
      <c r="AC7102">
        <v>-5.1273105658796601</v>
      </c>
      <c r="AD7102">
        <v>3.9692628236047298</v>
      </c>
    </row>
    <row r="7103" spans="1:30" x14ac:dyDescent="0.25">
      <c r="A7103">
        <v>7101</v>
      </c>
      <c r="B7103">
        <v>2019</v>
      </c>
      <c r="C7103">
        <v>11.0682549077044</v>
      </c>
      <c r="D7103">
        <v>4.06964735740367</v>
      </c>
      <c r="E7103">
        <v>0.24511106432357099</v>
      </c>
      <c r="F7103">
        <v>-0.95723318623445597</v>
      </c>
      <c r="G7103">
        <v>-7.9161842605654398</v>
      </c>
      <c r="H7103">
        <v>-9.0717660044722397</v>
      </c>
      <c r="I7103">
        <v>3.0089069709699001</v>
      </c>
      <c r="J7103">
        <v>8.6427607377398292</v>
      </c>
      <c r="K7103">
        <v>-6.7073415908415397</v>
      </c>
      <c r="L7103">
        <v>12.126931339350399</v>
      </c>
      <c r="M7103">
        <v>11.614342577643299</v>
      </c>
      <c r="N7103">
        <v>22.193124592446701</v>
      </c>
      <c r="O7103">
        <v>1.24868082052772</v>
      </c>
      <c r="P7103">
        <v>-0.94901668392976402</v>
      </c>
      <c r="Q7103">
        <v>-1.11022229369181</v>
      </c>
      <c r="R7103">
        <v>-5.2086229878356198E-2</v>
      </c>
      <c r="S7103">
        <v>2.8589448550986201</v>
      </c>
      <c r="T7103">
        <v>8.3016385142589293</v>
      </c>
      <c r="U7103">
        <v>-0.59784680711412896</v>
      </c>
      <c r="V7103">
        <v>-1.49486732113117</v>
      </c>
      <c r="W7103">
        <v>-1.77966821244477</v>
      </c>
      <c r="X7103">
        <v>-3.9178317507071401</v>
      </c>
      <c r="Y7103">
        <v>2.0054688060971899</v>
      </c>
      <c r="Z7103">
        <v>-3.85700681311349</v>
      </c>
      <c r="AA7103">
        <v>-2.1954666528632001</v>
      </c>
      <c r="AB7103">
        <v>-4.1900262988903698</v>
      </c>
      <c r="AC7103">
        <v>-12.9538185859692</v>
      </c>
      <c r="AD7103">
        <v>26.339259035568499</v>
      </c>
    </row>
    <row r="7104" spans="1:30" x14ac:dyDescent="0.25">
      <c r="A7104">
        <v>7102</v>
      </c>
      <c r="B7104">
        <v>2019</v>
      </c>
      <c r="C7104">
        <v>18.985651617166798</v>
      </c>
      <c r="D7104">
        <v>-1.59050146788951</v>
      </c>
      <c r="E7104">
        <v>5.8948181122029899</v>
      </c>
      <c r="F7104">
        <v>-1.2870911546238999</v>
      </c>
      <c r="G7104">
        <v>-1.93650449091338</v>
      </c>
      <c r="H7104">
        <v>2.3165994173942699</v>
      </c>
      <c r="I7104">
        <v>0.67732839237327203</v>
      </c>
      <c r="J7104">
        <v>13.681551471280599</v>
      </c>
      <c r="K7104">
        <v>-3.80963630351701</v>
      </c>
      <c r="L7104">
        <v>14.615985646644001</v>
      </c>
      <c r="M7104">
        <v>2.3008639403647799</v>
      </c>
      <c r="N7104">
        <v>5.9190761647111296</v>
      </c>
      <c r="O7104">
        <v>3.07874080254583</v>
      </c>
      <c r="P7104">
        <v>-0.82826727329848704</v>
      </c>
      <c r="Q7104">
        <v>2.8462030759701298</v>
      </c>
      <c r="R7104">
        <v>-1.4974632301378401</v>
      </c>
      <c r="S7104">
        <v>2.94460031601642</v>
      </c>
      <c r="T7104">
        <v>2.5045094482482901</v>
      </c>
      <c r="U7104">
        <v>-1.4387871368651299</v>
      </c>
      <c r="V7104">
        <v>3.9994224049677598</v>
      </c>
      <c r="W7104">
        <v>22.333257792714502</v>
      </c>
      <c r="X7104">
        <v>-8.7363436624974309</v>
      </c>
      <c r="Y7104">
        <v>1.0422503834341601</v>
      </c>
      <c r="Z7104">
        <v>7.2214836720483904</v>
      </c>
      <c r="AA7104">
        <v>12.3583771100779</v>
      </c>
      <c r="AB7104">
        <v>5.2479581520493497</v>
      </c>
      <c r="AC7104">
        <v>12.237753205074201</v>
      </c>
      <c r="AD7104">
        <v>-16.154920007395301</v>
      </c>
    </row>
    <row r="7105" spans="1:30" x14ac:dyDescent="0.25">
      <c r="A7105">
        <v>7103</v>
      </c>
      <c r="B7105">
        <v>2019</v>
      </c>
      <c r="C7105">
        <v>20.565624307315701</v>
      </c>
      <c r="D7105">
        <v>12.2739716215571</v>
      </c>
      <c r="E7105">
        <v>-3.8516174136962902</v>
      </c>
      <c r="F7105">
        <v>23.231778348148801</v>
      </c>
      <c r="G7105">
        <v>6.8354019732014502</v>
      </c>
      <c r="H7105">
        <v>-11.029210257733</v>
      </c>
      <c r="I7105">
        <v>-16.971381414390901</v>
      </c>
      <c r="J7105">
        <v>2.78962910147564</v>
      </c>
      <c r="K7105">
        <v>-3.9093233284525599</v>
      </c>
      <c r="L7105">
        <v>12.928109666672899</v>
      </c>
      <c r="M7105">
        <v>-10.0855048805001</v>
      </c>
      <c r="N7105">
        <v>24.9408409536879</v>
      </c>
      <c r="O7105">
        <v>-3.5311153583839601</v>
      </c>
      <c r="P7105">
        <v>-1.38293879571963</v>
      </c>
      <c r="Q7105">
        <v>2.36908745421393</v>
      </c>
      <c r="R7105">
        <v>0.15558252677829101</v>
      </c>
      <c r="S7105">
        <v>4.57211494246594</v>
      </c>
      <c r="T7105">
        <v>1.09218291396706</v>
      </c>
      <c r="U7105">
        <v>2.6532719745292899</v>
      </c>
      <c r="V7105">
        <v>2.6281345959788198</v>
      </c>
      <c r="W7105">
        <v>-4.6501061169621902</v>
      </c>
      <c r="X7105">
        <v>-11.0461721913882</v>
      </c>
      <c r="Y7105">
        <v>-1.30897507673289</v>
      </c>
      <c r="Z7105">
        <v>6.3165066688407903</v>
      </c>
      <c r="AA7105">
        <v>11.706606707390399</v>
      </c>
      <c r="AB7105">
        <v>5.5176081329795803</v>
      </c>
      <c r="AC7105">
        <v>22.725462524790299</v>
      </c>
      <c r="AD7105">
        <v>-3.7700908899891301</v>
      </c>
    </row>
    <row r="7106" spans="1:30" x14ac:dyDescent="0.25">
      <c r="A7106">
        <v>7104</v>
      </c>
      <c r="B7106">
        <v>2019</v>
      </c>
      <c r="C7106">
        <v>14.472605736632801</v>
      </c>
      <c r="D7106">
        <v>28.427871368190299</v>
      </c>
      <c r="E7106">
        <v>-11.5488480605972</v>
      </c>
      <c r="F7106">
        <v>38.274024910773598</v>
      </c>
      <c r="G7106">
        <v>3.7006952055042701</v>
      </c>
      <c r="H7106">
        <v>4.9127406564776699</v>
      </c>
      <c r="I7106">
        <v>-5.0266281152071199</v>
      </c>
      <c r="J7106">
        <v>3.0484637069579401</v>
      </c>
      <c r="K7106">
        <v>15.2710132140312</v>
      </c>
      <c r="L7106">
        <v>-35.322939599122797</v>
      </c>
      <c r="M7106">
        <v>4.4155603503469001</v>
      </c>
      <c r="N7106">
        <v>20.206359568716401</v>
      </c>
      <c r="O7106">
        <v>1.38808822452606</v>
      </c>
      <c r="P7106">
        <v>0.64220146075066897</v>
      </c>
      <c r="Q7106">
        <v>0.148232256380219</v>
      </c>
      <c r="R7106">
        <v>17.6538422721821</v>
      </c>
      <c r="S7106">
        <v>14.155007224100199</v>
      </c>
      <c r="T7106">
        <v>20.484416931759199</v>
      </c>
      <c r="U7106">
        <v>-8.6795944257296398</v>
      </c>
      <c r="V7106">
        <v>-8.4101990151713206</v>
      </c>
      <c r="W7106">
        <v>-7.4012784648624796</v>
      </c>
      <c r="X7106">
        <v>1.8935895899584301</v>
      </c>
      <c r="Y7106">
        <v>3.1786328167931801</v>
      </c>
      <c r="Z7106">
        <v>3.243196407119</v>
      </c>
      <c r="AA7106">
        <v>-3.0218547530589901</v>
      </c>
      <c r="AB7106">
        <v>17.1690718789588</v>
      </c>
      <c r="AC7106">
        <v>-2.4298313575541099</v>
      </c>
      <c r="AD7106">
        <v>7.2705444199704399</v>
      </c>
    </row>
    <row r="7107" spans="1:30" x14ac:dyDescent="0.25">
      <c r="A7107">
        <v>7105</v>
      </c>
      <c r="B7107">
        <v>2019</v>
      </c>
      <c r="C7107">
        <v>-10.6189917893004</v>
      </c>
      <c r="D7107">
        <v>-12.315526027568101</v>
      </c>
      <c r="E7107">
        <v>-7.0474135437840397</v>
      </c>
      <c r="F7107">
        <v>4.5302592656969702</v>
      </c>
      <c r="G7107">
        <v>-14.759064228003901</v>
      </c>
      <c r="H7107">
        <v>-10.882653980669399</v>
      </c>
      <c r="I7107">
        <v>-12.399677958626301</v>
      </c>
      <c r="J7107">
        <v>-6.8298156034360398</v>
      </c>
      <c r="K7107">
        <v>-1.0081366577981501</v>
      </c>
      <c r="L7107">
        <v>-11.4333591179974</v>
      </c>
      <c r="M7107">
        <v>-19.413804791332399</v>
      </c>
      <c r="N7107">
        <v>6.9266990562222199</v>
      </c>
      <c r="O7107">
        <v>-2.4436299360491001</v>
      </c>
      <c r="P7107">
        <v>0.93794047200063901</v>
      </c>
      <c r="Q7107">
        <v>-1.39029585323529</v>
      </c>
      <c r="R7107">
        <v>-1.5610269621381201</v>
      </c>
      <c r="S7107">
        <v>6.0466075423243701</v>
      </c>
      <c r="T7107">
        <v>0.53292192058782595</v>
      </c>
      <c r="U7107">
        <v>-10.4060113746532</v>
      </c>
      <c r="V7107">
        <v>9.8774751381705403</v>
      </c>
      <c r="W7107">
        <v>3.2290554584673302E-2</v>
      </c>
      <c r="X7107">
        <v>-0.825479529905085</v>
      </c>
      <c r="Y7107">
        <v>-0.63999459151705795</v>
      </c>
      <c r="Z7107">
        <v>7.1657007492726201</v>
      </c>
      <c r="AA7107">
        <v>9.2454460915550101</v>
      </c>
      <c r="AB7107">
        <v>10.749280886557999</v>
      </c>
      <c r="AC7107">
        <v>36.140150826915502</v>
      </c>
      <c r="AD7107">
        <v>14.769868595663601</v>
      </c>
    </row>
    <row r="7108" spans="1:30" x14ac:dyDescent="0.25">
      <c r="A7108">
        <v>7106</v>
      </c>
      <c r="B7108">
        <v>2019</v>
      </c>
      <c r="C7108">
        <v>-13.260435737473699</v>
      </c>
      <c r="D7108">
        <v>-10.2944657296168</v>
      </c>
      <c r="E7108">
        <v>-4.3295021983334703</v>
      </c>
      <c r="F7108">
        <v>3.5297375115288601</v>
      </c>
      <c r="G7108">
        <v>-3.3472585789529998</v>
      </c>
      <c r="H7108">
        <v>-7.7018866282510299</v>
      </c>
      <c r="I7108">
        <v>-10.881808968325799</v>
      </c>
      <c r="J7108">
        <v>-10.7378704299724</v>
      </c>
      <c r="K7108">
        <v>-5.0807778975094804</v>
      </c>
      <c r="L7108">
        <v>-16.902751398422598</v>
      </c>
      <c r="M7108">
        <v>-21.1906239842763</v>
      </c>
      <c r="N7108">
        <v>-29.9243568017773</v>
      </c>
      <c r="O7108">
        <v>-8.7173835995007192</v>
      </c>
      <c r="P7108">
        <v>0.36462376089494902</v>
      </c>
      <c r="Q7108">
        <v>-0.77521579779473904</v>
      </c>
      <c r="R7108">
        <v>2.59993126933202</v>
      </c>
      <c r="S7108">
        <v>4.9287493526917503</v>
      </c>
      <c r="T7108">
        <v>7.6806397382055396</v>
      </c>
      <c r="U7108">
        <v>20.216048351837099</v>
      </c>
      <c r="V7108">
        <v>1.7144592175498601</v>
      </c>
      <c r="W7108">
        <v>-6.2665160755329001</v>
      </c>
      <c r="X7108">
        <v>10.607558969016001</v>
      </c>
      <c r="Y7108">
        <v>1.6488708667376799</v>
      </c>
      <c r="Z7108">
        <v>0.42916961509870799</v>
      </c>
      <c r="AA7108">
        <v>-5.75802037816152</v>
      </c>
      <c r="AB7108">
        <v>2.4976506959229301</v>
      </c>
      <c r="AC7108">
        <v>-22.798145578150098</v>
      </c>
      <c r="AD7108">
        <v>-8.6857133025723794</v>
      </c>
    </row>
    <row r="7109" spans="1:30" x14ac:dyDescent="0.25">
      <c r="A7109">
        <v>7107</v>
      </c>
      <c r="B7109">
        <v>2019</v>
      </c>
      <c r="C7109">
        <v>-24.212164983107201</v>
      </c>
      <c r="D7109">
        <v>-31.343905828966601</v>
      </c>
      <c r="E7109">
        <v>9.1260993572121496</v>
      </c>
      <c r="F7109">
        <v>-25.921776148492601</v>
      </c>
      <c r="G7109">
        <v>-27.8277190439869</v>
      </c>
      <c r="H7109">
        <v>-9.0615067078598202</v>
      </c>
      <c r="I7109">
        <v>-5.7020005266005303</v>
      </c>
      <c r="J7109">
        <v>-24.113505391906401</v>
      </c>
      <c r="K7109">
        <v>-3.6020424519300001</v>
      </c>
      <c r="L7109">
        <v>-14.1632126278522</v>
      </c>
      <c r="M7109">
        <v>-27.7355944979493</v>
      </c>
      <c r="N7109">
        <v>-39.288234162723597</v>
      </c>
      <c r="O7109">
        <v>-9.2754033536281693</v>
      </c>
      <c r="P7109">
        <v>0.56423162936569005</v>
      </c>
      <c r="Q7109">
        <v>-3.3270111971383001</v>
      </c>
      <c r="R7109">
        <v>-30.361655024704501</v>
      </c>
      <c r="S7109">
        <v>-9.4716576675539095</v>
      </c>
      <c r="T7109">
        <v>-24.472673735605099</v>
      </c>
      <c r="U7109">
        <v>-34.636657736035197</v>
      </c>
      <c r="V7109">
        <v>-18.977658973395499</v>
      </c>
      <c r="W7109">
        <v>-18.522293165337601</v>
      </c>
      <c r="X7109">
        <v>6.6365136153373303</v>
      </c>
      <c r="Y7109">
        <v>0.98479375628256605</v>
      </c>
      <c r="Z7109">
        <v>1.5990870816767899</v>
      </c>
      <c r="AA7109">
        <v>-6.3012239846511298</v>
      </c>
      <c r="AB7109">
        <v>-9.7541037659794405</v>
      </c>
      <c r="AC7109">
        <v>-0.53368823991594605</v>
      </c>
      <c r="AD7109">
        <v>-14.0395443324861</v>
      </c>
    </row>
    <row r="7110" spans="1:30" x14ac:dyDescent="0.25">
      <c r="A7110">
        <v>7108</v>
      </c>
      <c r="B7110">
        <v>2019</v>
      </c>
      <c r="C7110">
        <v>-27.4951038329943</v>
      </c>
      <c r="D7110">
        <v>-30.9205376447193</v>
      </c>
      <c r="E7110">
        <v>15.192937887331</v>
      </c>
      <c r="F7110">
        <v>-22.972237169410398</v>
      </c>
      <c r="G7110">
        <v>-13.900086650242599</v>
      </c>
      <c r="H7110">
        <v>-5.8403167710887702</v>
      </c>
      <c r="I7110">
        <v>-7.1906475307139104</v>
      </c>
      <c r="J7110">
        <v>-25.6304384319272</v>
      </c>
      <c r="K7110">
        <v>-7.1604311941949597</v>
      </c>
      <c r="L7110">
        <v>-29.422190408953799</v>
      </c>
      <c r="M7110">
        <v>-11.840602676033001</v>
      </c>
      <c r="N7110">
        <v>-42.520115775710401</v>
      </c>
      <c r="O7110">
        <v>-6.6028542112951198</v>
      </c>
      <c r="P7110">
        <v>1.96575694919329</v>
      </c>
      <c r="Q7110">
        <v>-0.13490566958491701</v>
      </c>
      <c r="R7110">
        <v>-3.9463737495898901</v>
      </c>
      <c r="S7110">
        <v>-3.0646371749386101</v>
      </c>
      <c r="T7110">
        <v>1.41339824974075</v>
      </c>
      <c r="U7110">
        <v>11.3509854777234</v>
      </c>
      <c r="V7110">
        <v>-18.476712149302099</v>
      </c>
      <c r="W7110">
        <v>6.25111781426153</v>
      </c>
      <c r="X7110">
        <v>22.1064784931479</v>
      </c>
      <c r="Y7110">
        <v>5.1755617078223297</v>
      </c>
      <c r="Z7110">
        <v>-5.1311742363130097</v>
      </c>
      <c r="AA7110">
        <v>-5.1611917207362401</v>
      </c>
      <c r="AB7110">
        <v>-13.9485377502131</v>
      </c>
      <c r="AC7110">
        <v>-36.098363859883001</v>
      </c>
      <c r="AD7110">
        <v>-5.7660657718914701</v>
      </c>
    </row>
    <row r="7111" spans="1:30" x14ac:dyDescent="0.25">
      <c r="A7111">
        <v>7109</v>
      </c>
      <c r="B7111">
        <v>2019</v>
      </c>
      <c r="C7111">
        <v>11.450064733695999</v>
      </c>
      <c r="D7111">
        <v>12.6454612850522</v>
      </c>
      <c r="E7111">
        <v>3.7319630974753002</v>
      </c>
      <c r="F7111">
        <v>18.619578271043299</v>
      </c>
      <c r="G7111">
        <v>20.3780048104631</v>
      </c>
      <c r="H7111">
        <v>5.3827709544803897</v>
      </c>
      <c r="I7111">
        <v>-3.84920325621415</v>
      </c>
      <c r="J7111">
        <v>24.197568072475999</v>
      </c>
      <c r="K7111">
        <v>-5.2034874904245001</v>
      </c>
      <c r="L7111">
        <v>-1.18240284218411</v>
      </c>
      <c r="M7111">
        <v>30.563798190094602</v>
      </c>
      <c r="N7111">
        <v>19.5238590212698</v>
      </c>
      <c r="O7111">
        <v>8.9412741151802102</v>
      </c>
      <c r="P7111">
        <v>0.54586879082874895</v>
      </c>
      <c r="Q7111">
        <v>0.47546700776986001</v>
      </c>
      <c r="R7111">
        <v>20.382865792326498</v>
      </c>
      <c r="S7111">
        <v>3.0981017093607299</v>
      </c>
      <c r="T7111">
        <v>12.695944321531201</v>
      </c>
      <c r="U7111">
        <v>8.5425110337002899</v>
      </c>
      <c r="V7111">
        <v>9.7610159707327693</v>
      </c>
      <c r="W7111">
        <v>-3.04673751326429</v>
      </c>
      <c r="X7111">
        <v>4.5695920929494003</v>
      </c>
      <c r="Y7111">
        <v>8.8232704162436407E-2</v>
      </c>
      <c r="Z7111">
        <v>0.86696688305176794</v>
      </c>
      <c r="AA7111">
        <v>5.9931930597049199</v>
      </c>
      <c r="AB7111">
        <v>3.48451713062641</v>
      </c>
      <c r="AC7111">
        <v>-32.679887547533603</v>
      </c>
      <c r="AD7111">
        <v>-2.1229560066320099</v>
      </c>
    </row>
    <row r="7112" spans="1:30" x14ac:dyDescent="0.25">
      <c r="A7112">
        <v>7110</v>
      </c>
      <c r="B7112">
        <v>2019</v>
      </c>
      <c r="C7112">
        <v>20.062330357874899</v>
      </c>
      <c r="D7112">
        <v>20.9206586791896</v>
      </c>
      <c r="E7112">
        <v>4.840994633947</v>
      </c>
      <c r="F7112">
        <v>23.905251675654998</v>
      </c>
      <c r="G7112">
        <v>20.4955180467717</v>
      </c>
      <c r="H7112">
        <v>-2.0714303627200201</v>
      </c>
      <c r="I7112">
        <v>-3.8497710539224101</v>
      </c>
      <c r="J7112">
        <v>1.91626472107931</v>
      </c>
      <c r="K7112">
        <v>-2.1292278321731501</v>
      </c>
      <c r="L7112">
        <v>-3.0389287533461</v>
      </c>
      <c r="M7112">
        <v>9.0681827712783196</v>
      </c>
      <c r="N7112">
        <v>16.914355378061799</v>
      </c>
      <c r="O7112">
        <v>2.8601489742123101</v>
      </c>
      <c r="P7112">
        <v>-0.48690961334612098</v>
      </c>
      <c r="Q7112">
        <v>0.34710197934325498</v>
      </c>
      <c r="R7112">
        <v>8.2425002923097406</v>
      </c>
      <c r="S7112">
        <v>-2.9337368477321899</v>
      </c>
      <c r="T7112">
        <v>1.7028769875268299</v>
      </c>
      <c r="U7112">
        <v>-0.109795593275079</v>
      </c>
      <c r="V7112">
        <v>10.386566664383601</v>
      </c>
      <c r="W7112">
        <v>-4.7546460035127103</v>
      </c>
      <c r="X7112">
        <v>-12.811544035671799</v>
      </c>
      <c r="Y7112">
        <v>-4.9501177217922896</v>
      </c>
      <c r="Z7112">
        <v>6.9910187861342896</v>
      </c>
      <c r="AA7112">
        <v>5.5619347675227102</v>
      </c>
      <c r="AB7112">
        <v>11.410428088851001</v>
      </c>
      <c r="AC7112">
        <v>15.005658624273901</v>
      </c>
      <c r="AD7112">
        <v>3.1381908187003398</v>
      </c>
    </row>
    <row r="7113" spans="1:30" x14ac:dyDescent="0.25">
      <c r="A7113">
        <v>7111</v>
      </c>
      <c r="B7113">
        <v>2019</v>
      </c>
      <c r="C7113">
        <v>-10.0974488858235</v>
      </c>
      <c r="D7113">
        <v>-17.569124955374399</v>
      </c>
      <c r="E7113">
        <v>-6.1008221618424701</v>
      </c>
      <c r="F7113">
        <v>-9.49140689816549</v>
      </c>
      <c r="G7113">
        <v>-8.4937594855381793</v>
      </c>
      <c r="H7113">
        <v>-10.019237445453699</v>
      </c>
      <c r="I7113">
        <v>-7.8102173250468701</v>
      </c>
      <c r="J7113">
        <v>0.814469780963052</v>
      </c>
      <c r="K7113">
        <v>6.6445281158683001</v>
      </c>
      <c r="L7113">
        <v>2.0157975352317301</v>
      </c>
      <c r="M7113">
        <v>15.280710336195099</v>
      </c>
      <c r="N7113">
        <v>-49.593895835116399</v>
      </c>
      <c r="O7113">
        <v>-2.1390969876044901</v>
      </c>
      <c r="P7113">
        <v>1.21212277335859</v>
      </c>
      <c r="Q7113">
        <v>4.45055442153879</v>
      </c>
      <c r="R7113">
        <v>-23.287946394749699</v>
      </c>
      <c r="S7113">
        <v>-2.7232456087824302</v>
      </c>
      <c r="T7113">
        <v>-3.84521270475912</v>
      </c>
      <c r="U7113">
        <v>-19.0556136342373</v>
      </c>
      <c r="V7113">
        <v>-15.604826174397999</v>
      </c>
      <c r="W7113">
        <v>23.249553228706301</v>
      </c>
      <c r="X7113">
        <v>2.2319138327428298</v>
      </c>
      <c r="Y7113">
        <v>3.9267780622155501</v>
      </c>
      <c r="Z7113">
        <v>2.25716436706209</v>
      </c>
      <c r="AA7113">
        <v>5.1953319641659599</v>
      </c>
      <c r="AB7113">
        <v>-8.3905327517997303</v>
      </c>
      <c r="AC7113">
        <v>2.59482096150328</v>
      </c>
      <c r="AD7113">
        <v>2.49805059746667</v>
      </c>
    </row>
    <row r="7114" spans="1:30" x14ac:dyDescent="0.25">
      <c r="A7114">
        <v>7112</v>
      </c>
      <c r="B7114">
        <v>2019</v>
      </c>
      <c r="C7114">
        <v>-11.7404871152309</v>
      </c>
      <c r="D7114">
        <v>-1.8962053645627399</v>
      </c>
      <c r="E7114">
        <v>-14.9299820513844</v>
      </c>
      <c r="F7114">
        <v>22.219898724020901</v>
      </c>
      <c r="G7114">
        <v>1.3081445241262499</v>
      </c>
      <c r="H7114">
        <v>-7.3177651952657499</v>
      </c>
      <c r="I7114">
        <v>-10.3427958245202</v>
      </c>
      <c r="J7114">
        <v>-1.80255212102245</v>
      </c>
      <c r="K7114">
        <v>11.6066261763933</v>
      </c>
      <c r="L7114">
        <v>-5.3352658648981102</v>
      </c>
      <c r="M7114">
        <v>-18.479191448818899</v>
      </c>
      <c r="N7114">
        <v>9.9478728529531892</v>
      </c>
      <c r="O7114">
        <v>-7.3509437817535703</v>
      </c>
      <c r="P7114">
        <v>-0.67691245385152499</v>
      </c>
      <c r="Q7114">
        <v>-0.75299939471618904</v>
      </c>
      <c r="R7114">
        <v>-3.2393555064517501</v>
      </c>
      <c r="S7114">
        <v>3.3434412986366602</v>
      </c>
      <c r="T7114">
        <v>-6.88125721567814</v>
      </c>
      <c r="U7114">
        <v>-7.8068719188547799</v>
      </c>
      <c r="V7114">
        <v>-1.7614304717750999</v>
      </c>
      <c r="W7114">
        <v>-10.253113217589</v>
      </c>
      <c r="X7114">
        <v>-2.4624805391609699</v>
      </c>
      <c r="Y7114">
        <v>-1.33021331555394</v>
      </c>
      <c r="Z7114">
        <v>2.1488031974234301</v>
      </c>
      <c r="AA7114">
        <v>4.1915394712871601</v>
      </c>
      <c r="AB7114">
        <v>5.6368132847457204</v>
      </c>
      <c r="AC7114">
        <v>18.939131616901602</v>
      </c>
      <c r="AD7114">
        <v>18.8819052348098</v>
      </c>
    </row>
    <row r="7115" spans="1:30" x14ac:dyDescent="0.25">
      <c r="A7115">
        <v>7113</v>
      </c>
      <c r="B7115">
        <v>2019</v>
      </c>
      <c r="C7115">
        <v>-9.6480049199666507</v>
      </c>
      <c r="D7115">
        <v>-8.6682746758928708</v>
      </c>
      <c r="E7115">
        <v>-4.8107608722007598</v>
      </c>
      <c r="F7115">
        <v>-28.850924088086401</v>
      </c>
      <c r="G7115">
        <v>-15.2178474144792</v>
      </c>
      <c r="H7115">
        <v>-4.4286450995239504</v>
      </c>
      <c r="I7115">
        <v>-5.7172673991999003</v>
      </c>
      <c r="J7115">
        <v>-19.903630050328601</v>
      </c>
      <c r="K7115">
        <v>-10.465940197956099</v>
      </c>
      <c r="L7115">
        <v>-23.855277520890599</v>
      </c>
      <c r="M7115">
        <v>-15.2829755781885</v>
      </c>
      <c r="N7115">
        <v>-38.718380630854703</v>
      </c>
      <c r="O7115">
        <v>-4.7771243082609702</v>
      </c>
      <c r="P7115">
        <v>1.63762519124969</v>
      </c>
      <c r="Q7115">
        <v>-1.75475442148663</v>
      </c>
      <c r="R7115">
        <v>-8.4404922477324504</v>
      </c>
      <c r="S7115">
        <v>-13.027353776892999</v>
      </c>
      <c r="T7115">
        <v>-2.4785748345443701</v>
      </c>
      <c r="U7115">
        <v>15.1555697041213</v>
      </c>
      <c r="V7115">
        <v>2.6309244663197302</v>
      </c>
      <c r="W7115">
        <v>20.138740983919501</v>
      </c>
      <c r="X7115">
        <v>14.9676825680704</v>
      </c>
      <c r="Y7115">
        <v>0.16185915912340501</v>
      </c>
      <c r="Z7115">
        <v>-2.1333503403818002</v>
      </c>
      <c r="AA7115">
        <v>-5.7453036586196999</v>
      </c>
      <c r="AB7115">
        <v>-8.0799088561719703</v>
      </c>
      <c r="AC7115">
        <v>-1.1719308969834701</v>
      </c>
      <c r="AD7115">
        <v>-1.5786667256060101</v>
      </c>
    </row>
    <row r="7116" spans="1:30" x14ac:dyDescent="0.25">
      <c r="A7116">
        <v>7114</v>
      </c>
      <c r="B7116">
        <v>2019</v>
      </c>
      <c r="C7116">
        <v>-22.170849575565899</v>
      </c>
      <c r="D7116">
        <v>-23.262418977034098</v>
      </c>
      <c r="E7116">
        <v>-6.0489657491792803</v>
      </c>
      <c r="F7116">
        <v>-22.472858268760401</v>
      </c>
      <c r="G7116">
        <v>-21.4292880556741</v>
      </c>
      <c r="H7116">
        <v>-0.25095218490931998</v>
      </c>
      <c r="I7116">
        <v>2.71128878640685</v>
      </c>
      <c r="J7116">
        <v>-0.56196735335145198</v>
      </c>
      <c r="K7116">
        <v>-7.9736671360129403</v>
      </c>
      <c r="L7116">
        <v>-6.1408643534240603</v>
      </c>
      <c r="M7116">
        <v>-18.7850001345465</v>
      </c>
      <c r="N7116">
        <v>-27.216074672401199</v>
      </c>
      <c r="O7116">
        <v>-2.7252803548861499</v>
      </c>
      <c r="P7116">
        <v>0.93956680411355897</v>
      </c>
      <c r="Q7116">
        <v>-3.8274635868639599</v>
      </c>
      <c r="R7116">
        <v>6.5538841220967399</v>
      </c>
      <c r="S7116">
        <v>6.4772759846026204</v>
      </c>
      <c r="T7116">
        <v>-2.0714280092842099</v>
      </c>
      <c r="U7116">
        <v>5.6711935221250703E-2</v>
      </c>
      <c r="V7116">
        <v>0.32329882587014802</v>
      </c>
      <c r="W7116">
        <v>7.9927971041603101</v>
      </c>
      <c r="X7116">
        <v>10.831398219892201</v>
      </c>
      <c r="Y7116">
        <v>4.2406781497341104</v>
      </c>
      <c r="Z7116">
        <v>-7.1042277123164803</v>
      </c>
      <c r="AA7116">
        <v>-7.9498659227936201</v>
      </c>
      <c r="AB7116">
        <v>-17.0835899914258</v>
      </c>
      <c r="AC7116">
        <v>-20.271055316702601</v>
      </c>
      <c r="AD7116">
        <v>-4.9357669994283997</v>
      </c>
    </row>
    <row r="7117" spans="1:30" x14ac:dyDescent="0.25">
      <c r="A7117">
        <v>7115</v>
      </c>
      <c r="B7117">
        <v>2019</v>
      </c>
      <c r="C7117">
        <v>-28.9273480593728</v>
      </c>
      <c r="D7117">
        <v>-17.4529314948565</v>
      </c>
      <c r="E7117">
        <v>-8.3377236252145792</v>
      </c>
      <c r="F7117">
        <v>24.823227585576898</v>
      </c>
      <c r="G7117">
        <v>-9.9384359156663997</v>
      </c>
      <c r="H7117">
        <v>-15.870394729412601</v>
      </c>
      <c r="I7117">
        <v>-14.390315288520499</v>
      </c>
      <c r="J7117">
        <v>-16.640706085249601</v>
      </c>
      <c r="K7117">
        <v>8.2750989067023095</v>
      </c>
      <c r="L7117">
        <v>-18.504459483403298</v>
      </c>
      <c r="M7117">
        <v>-26.8948064042544</v>
      </c>
      <c r="N7117">
        <v>-29.737424955785698</v>
      </c>
      <c r="O7117">
        <v>-10.5155304230718</v>
      </c>
      <c r="P7117">
        <v>-0.10391388636476</v>
      </c>
      <c r="Q7117">
        <v>-1.00487702831068</v>
      </c>
      <c r="R7117">
        <v>0.31433602795334498</v>
      </c>
      <c r="S7117">
        <v>11.6668446376316</v>
      </c>
      <c r="T7117">
        <v>-3.1384306514459399</v>
      </c>
      <c r="U7117">
        <v>10.187912833840199</v>
      </c>
      <c r="V7117">
        <v>2.34676961464573</v>
      </c>
      <c r="W7117">
        <v>-8.8765248052925898</v>
      </c>
      <c r="X7117">
        <v>11.3613703539016</v>
      </c>
      <c r="Y7117">
        <v>3.5231411929008201</v>
      </c>
      <c r="Z7117">
        <v>6.28691064926298</v>
      </c>
      <c r="AA7117">
        <v>2.3325813932638</v>
      </c>
      <c r="AB7117">
        <v>13.9709827326178</v>
      </c>
      <c r="AC7117">
        <v>12.436469546976999</v>
      </c>
      <c r="AD7117">
        <v>21.438997971574501</v>
      </c>
    </row>
    <row r="7118" spans="1:30" x14ac:dyDescent="0.25">
      <c r="A7118">
        <v>7116</v>
      </c>
      <c r="B7118">
        <v>2019</v>
      </c>
      <c r="C7118">
        <v>0.953051221500821</v>
      </c>
      <c r="D7118">
        <v>-13.8567499080819</v>
      </c>
      <c r="E7118">
        <v>-3.5831540732057798E-2</v>
      </c>
      <c r="F7118">
        <v>-20.8154235838288</v>
      </c>
      <c r="G7118">
        <v>-16.955961806779499</v>
      </c>
      <c r="H7118">
        <v>-4.4947057606896301</v>
      </c>
      <c r="I7118">
        <v>-8.3699576161814395</v>
      </c>
      <c r="J7118">
        <v>2.7085732929471198</v>
      </c>
      <c r="K7118">
        <v>-7.8873243867346101</v>
      </c>
      <c r="L7118">
        <v>13.306940657018</v>
      </c>
      <c r="M7118">
        <v>-15.908446721636</v>
      </c>
      <c r="N7118">
        <v>-6.8765577513593898</v>
      </c>
      <c r="O7118">
        <v>-0.26234434067343099</v>
      </c>
      <c r="P7118">
        <v>0.95797301325374196</v>
      </c>
      <c r="Q7118">
        <v>-1.98653591113262</v>
      </c>
      <c r="R7118">
        <v>6.1365434965242098</v>
      </c>
      <c r="S7118">
        <v>8.0226315633168195</v>
      </c>
      <c r="T7118">
        <v>6.56403706818055</v>
      </c>
      <c r="U7118">
        <v>1.75754264976247</v>
      </c>
      <c r="V7118">
        <v>5.7472659186832802</v>
      </c>
      <c r="W7118">
        <v>32.073293829963603</v>
      </c>
      <c r="X7118">
        <v>-4.94050930168798</v>
      </c>
      <c r="Y7118">
        <v>-0.30203722865983701</v>
      </c>
      <c r="Z7118">
        <v>6.4020287425295503</v>
      </c>
      <c r="AA7118">
        <v>10.245781407245</v>
      </c>
      <c r="AB7118">
        <v>0.21803448725591401</v>
      </c>
      <c r="AC7118">
        <v>1.4654746123290401</v>
      </c>
      <c r="AD7118">
        <v>-4.3367740871735601</v>
      </c>
    </row>
    <row r="7119" spans="1:30" x14ac:dyDescent="0.25">
      <c r="A7119">
        <v>7117</v>
      </c>
      <c r="B7119">
        <v>2019</v>
      </c>
      <c r="C7119">
        <v>17.534748923965498</v>
      </c>
      <c r="D7119">
        <v>10.729773263096099</v>
      </c>
      <c r="E7119">
        <v>8.27386811447494</v>
      </c>
      <c r="F7119">
        <v>15.676327109631099</v>
      </c>
      <c r="G7119">
        <v>27.137622039558899</v>
      </c>
      <c r="H7119">
        <v>9.2899650230144601</v>
      </c>
      <c r="I7119">
        <v>6.2915787272964998</v>
      </c>
      <c r="J7119">
        <v>9.2558025533590502</v>
      </c>
      <c r="K7119">
        <v>14.661157848007701</v>
      </c>
      <c r="L7119">
        <v>25.716567561161298</v>
      </c>
      <c r="M7119">
        <v>23.873772677074001</v>
      </c>
      <c r="N7119">
        <v>32.143365145193997</v>
      </c>
      <c r="O7119">
        <v>6.9326707571108699</v>
      </c>
      <c r="P7119">
        <v>-1.54360397229154</v>
      </c>
      <c r="Q7119">
        <v>1.70533739338027</v>
      </c>
      <c r="R7119">
        <v>26.515805338484501</v>
      </c>
      <c r="S7119">
        <v>-9.2586440165305803E-2</v>
      </c>
      <c r="T7119">
        <v>16.1862036819624</v>
      </c>
      <c r="U7119">
        <v>26.259769731274101</v>
      </c>
      <c r="V7119">
        <v>18.819063767227401</v>
      </c>
      <c r="W7119">
        <v>0.20130377114029099</v>
      </c>
      <c r="X7119">
        <v>-10.4808223246275</v>
      </c>
      <c r="Y7119">
        <v>-3.7725025758580002</v>
      </c>
      <c r="Z7119">
        <v>5.5422921851822</v>
      </c>
      <c r="AA7119">
        <v>8.6793339851823994</v>
      </c>
      <c r="AB7119">
        <v>11.083533782792699</v>
      </c>
      <c r="AC7119">
        <v>18.3166664109586</v>
      </c>
      <c r="AD7119">
        <v>5.8344919516643001</v>
      </c>
    </row>
    <row r="7120" spans="1:30" x14ac:dyDescent="0.25">
      <c r="A7120">
        <v>7118</v>
      </c>
      <c r="B7120">
        <v>2019</v>
      </c>
      <c r="C7120">
        <v>-4.2816140508010498</v>
      </c>
      <c r="D7120">
        <v>-7.39396182325574</v>
      </c>
      <c r="E7120">
        <v>4.9957657269702196</v>
      </c>
      <c r="F7120">
        <v>4.1072998025410099</v>
      </c>
      <c r="G7120">
        <v>3.9408417433024101</v>
      </c>
      <c r="H7120">
        <v>0.45440339205359798</v>
      </c>
      <c r="I7120">
        <v>4.0368680376378103</v>
      </c>
      <c r="J7120">
        <v>2.7543486626989102</v>
      </c>
      <c r="K7120">
        <v>0.57521775532448205</v>
      </c>
      <c r="L7120">
        <v>4.1793088328075099</v>
      </c>
      <c r="M7120">
        <v>-7.2008995618368496</v>
      </c>
      <c r="N7120">
        <v>8.1272351454834908</v>
      </c>
      <c r="O7120">
        <v>-1.4061025170449399</v>
      </c>
      <c r="P7120">
        <v>-1.13776698658195</v>
      </c>
      <c r="Q7120">
        <v>-0.78391720735057602</v>
      </c>
      <c r="R7120">
        <v>5.1115187509664697</v>
      </c>
      <c r="S7120">
        <v>3.1128260653586599</v>
      </c>
      <c r="T7120">
        <v>-6.8371942948733997</v>
      </c>
      <c r="U7120">
        <v>4.0301197476158102</v>
      </c>
      <c r="V7120">
        <v>12.689129683128099</v>
      </c>
      <c r="W7120">
        <v>-10.3179423922784</v>
      </c>
      <c r="X7120">
        <v>-8.8909591321359205</v>
      </c>
      <c r="Y7120">
        <v>-2.2452384135118302</v>
      </c>
      <c r="Z7120">
        <v>5.6134449253223204</v>
      </c>
      <c r="AA7120">
        <v>3.0114280692213602</v>
      </c>
      <c r="AB7120">
        <v>10.004693884592299</v>
      </c>
      <c r="AC7120">
        <v>22.372789734629698</v>
      </c>
      <c r="AD7120">
        <v>2.0223252986743798</v>
      </c>
    </row>
    <row r="7121" spans="1:30" x14ac:dyDescent="0.25">
      <c r="A7121">
        <v>7119</v>
      </c>
      <c r="B7121">
        <v>2019</v>
      </c>
      <c r="C7121">
        <v>-4.5407118426100004</v>
      </c>
      <c r="D7121">
        <v>-17.625702170037101</v>
      </c>
      <c r="E7121">
        <v>0.36172303169475001</v>
      </c>
      <c r="F7121">
        <v>-26.717186194905398</v>
      </c>
      <c r="G7121">
        <v>-2.66893708750472</v>
      </c>
      <c r="H7121">
        <v>-7.3668074751144399</v>
      </c>
      <c r="I7121">
        <v>-5.1907450606524899</v>
      </c>
      <c r="J7121">
        <v>-1.6179367295247999</v>
      </c>
      <c r="K7121">
        <v>-3.75767966649425</v>
      </c>
      <c r="L7121">
        <v>11.6489520472762</v>
      </c>
      <c r="M7121">
        <v>-1.50087393721303</v>
      </c>
      <c r="N7121">
        <v>-8.0237058920554194</v>
      </c>
      <c r="O7121">
        <v>-3.2785651188474301</v>
      </c>
      <c r="P7121">
        <v>0.190243366939224</v>
      </c>
      <c r="Q7121">
        <v>0.66208885502553005</v>
      </c>
      <c r="R7121">
        <v>15.569941967864899</v>
      </c>
      <c r="S7121">
        <v>3.9900307969239002</v>
      </c>
      <c r="T7121">
        <v>5.9988807975077902</v>
      </c>
      <c r="U7121">
        <v>19.140986582528399</v>
      </c>
      <c r="V7121">
        <v>2.27503904628922</v>
      </c>
      <c r="W7121">
        <v>14.4082377534844</v>
      </c>
      <c r="X7121">
        <v>-8.6616107062207508</v>
      </c>
      <c r="Y7121">
        <v>-1.6332143683001299</v>
      </c>
      <c r="Z7121">
        <v>1.66224746230708</v>
      </c>
      <c r="AA7121">
        <v>6.9687725295894403</v>
      </c>
      <c r="AB7121">
        <v>-3.2866968596803101</v>
      </c>
      <c r="AC7121">
        <v>-0.125331856288075</v>
      </c>
      <c r="AD7121">
        <v>4.7663295866591397</v>
      </c>
    </row>
    <row r="7122" spans="1:30" x14ac:dyDescent="0.25">
      <c r="A7122">
        <v>7120</v>
      </c>
      <c r="B7122">
        <v>2019</v>
      </c>
      <c r="C7122">
        <v>8.3601748125488893</v>
      </c>
      <c r="D7122">
        <v>3.9279263143746599</v>
      </c>
      <c r="E7122">
        <v>19.948363849717101</v>
      </c>
      <c r="F7122">
        <v>-5.0545673852597499</v>
      </c>
      <c r="G7122">
        <v>10.9621257937716</v>
      </c>
      <c r="H7122">
        <v>2.89262925584358</v>
      </c>
      <c r="I7122">
        <v>-1.1158918374065101</v>
      </c>
      <c r="J7122">
        <v>-10.807539610609499</v>
      </c>
      <c r="K7122">
        <v>-1.47323163981003</v>
      </c>
      <c r="L7122">
        <v>2.3559639356235702</v>
      </c>
      <c r="M7122">
        <v>14.0308332586942</v>
      </c>
      <c r="N7122">
        <v>31.648938043135999</v>
      </c>
      <c r="O7122">
        <v>3.14982749044204</v>
      </c>
      <c r="P7122">
        <v>0.62300789186008498</v>
      </c>
      <c r="Q7122">
        <v>-3.4470547068953299</v>
      </c>
      <c r="R7122">
        <v>19.9665773429988</v>
      </c>
      <c r="S7122">
        <v>8.3911445986261697</v>
      </c>
      <c r="T7122">
        <v>10.9234223441635</v>
      </c>
      <c r="U7122">
        <v>-12.479484258290301</v>
      </c>
      <c r="V7122">
        <v>8.7629666140176496</v>
      </c>
      <c r="W7122">
        <v>-21.776822954983999</v>
      </c>
      <c r="X7122">
        <v>11.7908101687333</v>
      </c>
      <c r="Y7122">
        <v>-3.6753995135876298</v>
      </c>
      <c r="Z7122">
        <v>1.5201002936027199</v>
      </c>
      <c r="AA7122">
        <v>-3.5931164594844298</v>
      </c>
      <c r="AB7122">
        <v>6.0294021436068901</v>
      </c>
      <c r="AC7122">
        <v>-2.93499760922405</v>
      </c>
      <c r="AD7122">
        <v>-13.2062256914078</v>
      </c>
    </row>
    <row r="7123" spans="1:30" x14ac:dyDescent="0.25">
      <c r="A7123">
        <v>7121</v>
      </c>
      <c r="B7123">
        <v>2019</v>
      </c>
      <c r="C7123">
        <v>-10.5777920912025</v>
      </c>
      <c r="D7123">
        <v>0.77094363943375999</v>
      </c>
      <c r="E7123">
        <v>-6.1206266611089202</v>
      </c>
      <c r="F7123">
        <v>17.4167819940755</v>
      </c>
      <c r="G7123">
        <v>3.9150861954492902</v>
      </c>
      <c r="H7123">
        <v>-4.46275731375846</v>
      </c>
      <c r="I7123">
        <v>-16.577433557801101</v>
      </c>
      <c r="J7123">
        <v>-14.664319902936001</v>
      </c>
      <c r="K7123">
        <v>2.9565020270532498</v>
      </c>
      <c r="L7123">
        <v>-39.918428093705103</v>
      </c>
      <c r="M7123">
        <v>-24.969565501436701</v>
      </c>
      <c r="N7123">
        <v>-19.017298124442199</v>
      </c>
      <c r="O7123">
        <v>-8.1510056437215503</v>
      </c>
      <c r="P7123">
        <v>1.1204407344571901</v>
      </c>
      <c r="Q7123">
        <v>-1.2710557447491599</v>
      </c>
      <c r="R7123">
        <v>11.0580987184329</v>
      </c>
      <c r="S7123">
        <v>-5.1665359164626796</v>
      </c>
      <c r="T7123">
        <v>-10.082160155355</v>
      </c>
      <c r="U7123">
        <v>-10.3514318734626</v>
      </c>
      <c r="V7123">
        <v>6.71143629919069</v>
      </c>
      <c r="W7123">
        <v>-7.08957124342301</v>
      </c>
      <c r="X7123">
        <v>12.1875692025557</v>
      </c>
      <c r="Y7123">
        <v>-0.21718792568655099</v>
      </c>
      <c r="Z7123">
        <v>1.9388788974881901</v>
      </c>
      <c r="AA7123">
        <v>-7.4025249725002302</v>
      </c>
      <c r="AB7123">
        <v>14.7796220374409</v>
      </c>
      <c r="AC7123">
        <v>1.0994270702737201</v>
      </c>
      <c r="AD7123">
        <v>2.1203409192225799</v>
      </c>
    </row>
    <row r="7124" spans="1:30" x14ac:dyDescent="0.25">
      <c r="A7124">
        <v>7122</v>
      </c>
      <c r="B7124">
        <v>2019</v>
      </c>
      <c r="C7124">
        <v>30.179924750787698</v>
      </c>
      <c r="D7124">
        <v>24.772177115738501</v>
      </c>
      <c r="E7124">
        <v>7.6383215757521503</v>
      </c>
      <c r="F7124">
        <v>18.952300317134402</v>
      </c>
      <c r="G7124">
        <v>26.163120362505701</v>
      </c>
      <c r="H7124">
        <v>16.517687478353299</v>
      </c>
      <c r="I7124">
        <v>10.793348903844601</v>
      </c>
      <c r="J7124">
        <v>21.7597107426989</v>
      </c>
      <c r="K7124">
        <v>14.9775300306103</v>
      </c>
      <c r="L7124">
        <v>7.6229071508706996</v>
      </c>
      <c r="M7124">
        <v>28.481860569227599</v>
      </c>
      <c r="N7124">
        <v>50.638981972264801</v>
      </c>
      <c r="O7124">
        <v>9.7468186652127304</v>
      </c>
      <c r="P7124">
        <v>-0.89603750385784897</v>
      </c>
      <c r="Q7124">
        <v>1.9320317884687101E-2</v>
      </c>
      <c r="R7124">
        <v>8.4403081651248293</v>
      </c>
      <c r="S7124">
        <v>-8.3976181792989202</v>
      </c>
      <c r="T7124">
        <v>-4.74814796827068</v>
      </c>
      <c r="U7124">
        <v>-16.751133046357801</v>
      </c>
      <c r="V7124">
        <v>-3.0650429454132202</v>
      </c>
      <c r="W7124">
        <v>-23.594756828641501</v>
      </c>
      <c r="X7124">
        <v>-18.0518279093133</v>
      </c>
      <c r="Y7124">
        <v>-4.36066513469253</v>
      </c>
      <c r="Z7124">
        <v>0.591785331528078</v>
      </c>
      <c r="AA7124">
        <v>1.3212308385985501</v>
      </c>
      <c r="AB7124">
        <v>10.235775104053401</v>
      </c>
      <c r="AC7124">
        <v>21.827318113251099</v>
      </c>
      <c r="AD7124">
        <v>-17.553453983401699</v>
      </c>
    </row>
    <row r="7125" spans="1:30" x14ac:dyDescent="0.25">
      <c r="A7125">
        <v>7123</v>
      </c>
      <c r="B7125">
        <v>2019</v>
      </c>
      <c r="C7125">
        <v>15.9116166131521</v>
      </c>
      <c r="D7125">
        <v>26.978990683015901</v>
      </c>
      <c r="E7125">
        <v>-4.2737952739625698</v>
      </c>
      <c r="F7125">
        <v>23.5839982215407</v>
      </c>
      <c r="G7125">
        <v>4.0325340478160401</v>
      </c>
      <c r="H7125">
        <v>1.88394681989302</v>
      </c>
      <c r="I7125">
        <v>-5.3954902006414098</v>
      </c>
      <c r="J7125">
        <v>13.769713699338199</v>
      </c>
      <c r="K7125">
        <v>3.5161440115701601</v>
      </c>
      <c r="L7125">
        <v>20.846307496135601</v>
      </c>
      <c r="M7125">
        <v>10.8953600662071</v>
      </c>
      <c r="N7125">
        <v>9.9596208714023007</v>
      </c>
      <c r="O7125">
        <v>0.98475963195168403</v>
      </c>
      <c r="P7125">
        <v>-1.1782582814125999</v>
      </c>
      <c r="Q7125">
        <v>3.5904180475327698</v>
      </c>
      <c r="R7125">
        <v>6.7399705530230003</v>
      </c>
      <c r="S7125">
        <v>3.9956360497041099</v>
      </c>
      <c r="T7125">
        <v>4.9679285723409699</v>
      </c>
      <c r="U7125">
        <v>-27.4327863076178</v>
      </c>
      <c r="V7125">
        <v>11.748143217508201</v>
      </c>
      <c r="W7125">
        <v>7.4179265515629504</v>
      </c>
      <c r="X7125">
        <v>17.273174297420599</v>
      </c>
      <c r="Y7125">
        <v>1.17548186836402</v>
      </c>
      <c r="Z7125">
        <v>-6.4804241583689501</v>
      </c>
      <c r="AA7125">
        <v>-6.8640641842088401</v>
      </c>
      <c r="AB7125">
        <v>14.0328900097402</v>
      </c>
      <c r="AC7125">
        <v>-18.929450264737198</v>
      </c>
      <c r="AD7125">
        <v>-24.272769685088601</v>
      </c>
    </row>
    <row r="7126" spans="1:30" x14ac:dyDescent="0.25">
      <c r="A7126">
        <v>7124</v>
      </c>
      <c r="B7126">
        <v>2019</v>
      </c>
      <c r="C7126">
        <v>18.877218598631</v>
      </c>
      <c r="D7126">
        <v>15.1838405466677</v>
      </c>
      <c r="E7126">
        <v>1.2021240318212301</v>
      </c>
      <c r="F7126">
        <v>-3.0031531181436599</v>
      </c>
      <c r="G7126">
        <v>9.1150830427036098</v>
      </c>
      <c r="H7126">
        <v>3.9567754723109401</v>
      </c>
      <c r="I7126">
        <v>-4.4850414230063897</v>
      </c>
      <c r="J7126">
        <v>0.63385693251728203</v>
      </c>
      <c r="K7126">
        <v>12.103227920533801</v>
      </c>
      <c r="L7126">
        <v>-6.03664745964136</v>
      </c>
      <c r="M7126">
        <v>11.6391709414278</v>
      </c>
      <c r="N7126">
        <v>8.8407287537012795</v>
      </c>
      <c r="O7126">
        <v>5.2434118355255803</v>
      </c>
      <c r="P7126">
        <v>-0.51548308701198498</v>
      </c>
      <c r="Q7126">
        <v>-0.61041079374609297</v>
      </c>
      <c r="R7126">
        <v>19.339864308153</v>
      </c>
      <c r="S7126">
        <v>-3.27810181749591</v>
      </c>
      <c r="T7126">
        <v>13.097327080621801</v>
      </c>
      <c r="U7126">
        <v>26.505519968789201</v>
      </c>
      <c r="V7126">
        <v>12.9444259673575</v>
      </c>
      <c r="W7126">
        <v>4.6144273151805697</v>
      </c>
      <c r="X7126">
        <v>5.2046588439034496</v>
      </c>
      <c r="Y7126">
        <v>-2.1093564341513802</v>
      </c>
      <c r="Z7126">
        <v>-3.6847427301789102</v>
      </c>
      <c r="AA7126">
        <v>-4.4576279985879896</v>
      </c>
      <c r="AB7126">
        <v>1.7756112535076101</v>
      </c>
      <c r="AC7126">
        <v>-4.8688264740740399</v>
      </c>
      <c r="AD7126">
        <v>-16.479293334424</v>
      </c>
    </row>
    <row r="7127" spans="1:30" x14ac:dyDescent="0.25">
      <c r="A7127">
        <v>7125</v>
      </c>
      <c r="B7127">
        <v>2019</v>
      </c>
      <c r="C7127">
        <v>15.0940373547969</v>
      </c>
      <c r="D7127">
        <v>22.3865381796513</v>
      </c>
      <c r="E7127">
        <v>2.7029924619161299</v>
      </c>
      <c r="F7127">
        <v>13.7386862292093</v>
      </c>
      <c r="G7127">
        <v>22.6700562506492</v>
      </c>
      <c r="H7127">
        <v>2.0568678856569602</v>
      </c>
      <c r="I7127">
        <v>-12.2428619549886</v>
      </c>
      <c r="J7127">
        <v>-7.9051014057953202</v>
      </c>
      <c r="K7127">
        <v>6.5567875077187896</v>
      </c>
      <c r="L7127">
        <v>-22.996528884359101</v>
      </c>
      <c r="M7127">
        <v>-18.779709224774301</v>
      </c>
      <c r="N7127">
        <v>21.265992639710099</v>
      </c>
      <c r="O7127">
        <v>-0.38836364961562497</v>
      </c>
      <c r="P7127">
        <v>0.78178664237134499</v>
      </c>
      <c r="Q7127">
        <v>1.32469195364884</v>
      </c>
      <c r="R7127">
        <v>23.0918411625887</v>
      </c>
      <c r="S7127">
        <v>1.68502965173698</v>
      </c>
      <c r="T7127">
        <v>12.207663863634201</v>
      </c>
      <c r="U7127">
        <v>2.1841217660480199</v>
      </c>
      <c r="V7127">
        <v>15.3201589259552</v>
      </c>
      <c r="W7127">
        <v>-4.5812964089931798</v>
      </c>
      <c r="X7127">
        <v>-10.434383708368401</v>
      </c>
      <c r="Y7127">
        <v>-4.1195406548178504</v>
      </c>
      <c r="Z7127">
        <v>3.8175727228129301</v>
      </c>
      <c r="AA7127">
        <v>0.99074404584933595</v>
      </c>
      <c r="AB7127">
        <v>12.126386019577399</v>
      </c>
      <c r="AC7127">
        <v>24.245623511332099</v>
      </c>
      <c r="AD7127">
        <v>-14.9445019202051</v>
      </c>
    </row>
    <row r="7128" spans="1:30" x14ac:dyDescent="0.25">
      <c r="A7128">
        <v>7126</v>
      </c>
      <c r="B7128">
        <v>2019</v>
      </c>
      <c r="C7128">
        <v>-2.6865864837317801</v>
      </c>
      <c r="D7128">
        <v>-1.2986901208541299</v>
      </c>
      <c r="E7128">
        <v>6.8861960001628404</v>
      </c>
      <c r="F7128">
        <v>9.7471216645950403</v>
      </c>
      <c r="G7128">
        <v>-3.1694780741267201</v>
      </c>
      <c r="H7128">
        <v>1.4467028564577</v>
      </c>
      <c r="I7128">
        <v>4.1770832754928904</v>
      </c>
      <c r="J7128">
        <v>1.82131956132438</v>
      </c>
      <c r="K7128">
        <v>-10.4205997553115</v>
      </c>
      <c r="L7128">
        <v>17.619436249107402</v>
      </c>
      <c r="M7128">
        <v>15.9499712923445</v>
      </c>
      <c r="N7128">
        <v>-5.95834298425694</v>
      </c>
      <c r="O7128">
        <v>1.38371328405909</v>
      </c>
      <c r="P7128">
        <v>-0.69066793363182699</v>
      </c>
      <c r="Q7128">
        <v>-1.53581099571816</v>
      </c>
      <c r="R7128">
        <v>2.0802358574008601</v>
      </c>
      <c r="S7128">
        <v>-5.3733057122860801</v>
      </c>
      <c r="T7128">
        <v>-7.99935143955173</v>
      </c>
      <c r="U7128">
        <v>-2.1157680503794798</v>
      </c>
      <c r="V7128">
        <v>-4.4210598395156104</v>
      </c>
      <c r="W7128">
        <v>-0.35419481383988699</v>
      </c>
      <c r="X7128">
        <v>4.3344325459921702</v>
      </c>
      <c r="Y7128">
        <v>2.54690875448552</v>
      </c>
      <c r="Z7128">
        <v>-5.9084128039825501</v>
      </c>
      <c r="AA7128">
        <v>0.62080375589369197</v>
      </c>
      <c r="AB7128">
        <v>-2.7908891313169302</v>
      </c>
      <c r="AC7128">
        <v>-11.9333079382079</v>
      </c>
      <c r="AD7128">
        <v>-16.087430470650599</v>
      </c>
    </row>
    <row r="7129" spans="1:30" x14ac:dyDescent="0.25">
      <c r="A7129">
        <v>7127</v>
      </c>
      <c r="B7129">
        <v>2019</v>
      </c>
      <c r="C7129">
        <v>-3.1556742277309699</v>
      </c>
      <c r="D7129">
        <v>3.4023474965284199</v>
      </c>
      <c r="E7129">
        <v>-11.159251126298701</v>
      </c>
      <c r="F7129">
        <v>33.374938618264999</v>
      </c>
      <c r="G7129">
        <v>1.74859350472683</v>
      </c>
      <c r="H7129">
        <v>5.8752819847856399</v>
      </c>
      <c r="I7129">
        <v>-7.5520943878682703</v>
      </c>
      <c r="J7129">
        <v>-2.7872267185316599</v>
      </c>
      <c r="K7129">
        <v>14.7744676549581</v>
      </c>
      <c r="L7129">
        <v>-15.448130758074701</v>
      </c>
      <c r="M7129">
        <v>-4.7657516976647702</v>
      </c>
      <c r="N7129">
        <v>9.5286219711168005</v>
      </c>
      <c r="O7129">
        <v>3.5617579430760702</v>
      </c>
      <c r="P7129">
        <v>-3.7033380592613602E-3</v>
      </c>
      <c r="Q7129">
        <v>-6.4718986442122498E-2</v>
      </c>
      <c r="R7129">
        <v>8.4032948519597994</v>
      </c>
      <c r="S7129">
        <v>3.0811153294517801</v>
      </c>
      <c r="T7129">
        <v>2.0055843972892902</v>
      </c>
      <c r="U7129">
        <v>5.39069451146384</v>
      </c>
      <c r="V7129">
        <v>2.08919099448359</v>
      </c>
      <c r="W7129">
        <v>10.721023568052299</v>
      </c>
      <c r="X7129">
        <v>7.4522529196876102</v>
      </c>
      <c r="Y7129">
        <v>0.47416830223637901</v>
      </c>
      <c r="Z7129">
        <v>2.23595154414769</v>
      </c>
      <c r="AA7129">
        <v>-2.10249458371019</v>
      </c>
      <c r="AB7129">
        <v>9.0081500127596197</v>
      </c>
      <c r="AC7129">
        <v>-9.8015233203131604</v>
      </c>
      <c r="AD7129">
        <v>-0.77671773946453204</v>
      </c>
    </row>
    <row r="7130" spans="1:30" x14ac:dyDescent="0.25">
      <c r="A7130">
        <v>7128</v>
      </c>
      <c r="B7130">
        <v>2019</v>
      </c>
      <c r="C7130">
        <v>7.7198636317421503</v>
      </c>
      <c r="D7130">
        <v>-2.9981328185820701</v>
      </c>
      <c r="E7130">
        <v>-19.214794492797701</v>
      </c>
      <c r="F7130">
        <v>15.5867693566545</v>
      </c>
      <c r="G7130">
        <v>-1.37413777607214</v>
      </c>
      <c r="H7130">
        <v>-14.191411809732299</v>
      </c>
      <c r="I7130">
        <v>-19.187620192144198</v>
      </c>
      <c r="J7130">
        <v>7.9751943244248897</v>
      </c>
      <c r="K7130">
        <v>10.882373639289201</v>
      </c>
      <c r="L7130">
        <v>29.965452197218699</v>
      </c>
      <c r="M7130">
        <v>-11.175159452634199</v>
      </c>
      <c r="N7130">
        <v>-5.5340466446482903</v>
      </c>
      <c r="O7130">
        <v>-5.8745028242797099</v>
      </c>
      <c r="P7130">
        <v>-1.7471765322844299</v>
      </c>
      <c r="Q7130">
        <v>0.37791777114215902</v>
      </c>
      <c r="R7130">
        <v>4.3099625669560497</v>
      </c>
      <c r="S7130">
        <v>-3.3376905204248297E-2</v>
      </c>
      <c r="T7130">
        <v>-0.82288444210934697</v>
      </c>
      <c r="U7130">
        <v>6.4420652165368404</v>
      </c>
      <c r="V7130">
        <v>17.820439771923901</v>
      </c>
      <c r="W7130">
        <v>21.7830406236755</v>
      </c>
      <c r="X7130">
        <v>-17.257280928719901</v>
      </c>
      <c r="Y7130">
        <v>-3.4033951045703201</v>
      </c>
      <c r="Z7130">
        <v>2.7203312801460302</v>
      </c>
      <c r="AA7130">
        <v>5.1740199115698697</v>
      </c>
      <c r="AB7130">
        <v>15.5052583054182</v>
      </c>
      <c r="AC7130">
        <v>21.439832039273</v>
      </c>
      <c r="AD7130">
        <v>-6.2045521368124898</v>
      </c>
    </row>
    <row r="7131" spans="1:30" x14ac:dyDescent="0.25">
      <c r="A7131">
        <v>7129</v>
      </c>
      <c r="B7131">
        <v>2019</v>
      </c>
      <c r="C7131">
        <v>-19.339239969189101</v>
      </c>
      <c r="D7131">
        <v>-18.778051735948299</v>
      </c>
      <c r="E7131">
        <v>-19.239432245170601</v>
      </c>
      <c r="F7131">
        <v>0.76493674498793196</v>
      </c>
      <c r="G7131">
        <v>-22.131402382101399</v>
      </c>
      <c r="H7131">
        <v>-15.6572403100184</v>
      </c>
      <c r="I7131">
        <v>-10.2486285624828</v>
      </c>
      <c r="J7131">
        <v>-0.19970651928253899</v>
      </c>
      <c r="K7131">
        <v>-5.0160309918163</v>
      </c>
      <c r="L7131">
        <v>-12.2826723309214</v>
      </c>
      <c r="M7131">
        <v>-24.0202058628585</v>
      </c>
      <c r="N7131">
        <v>-12.381970391875701</v>
      </c>
      <c r="O7131">
        <v>-10.052670213706699</v>
      </c>
      <c r="P7131">
        <v>0.75222177491921505</v>
      </c>
      <c r="Q7131">
        <v>-1.5540292260839199</v>
      </c>
      <c r="R7131">
        <v>-18.195088536221999</v>
      </c>
      <c r="S7131">
        <v>-5.8482753749228404</v>
      </c>
      <c r="T7131">
        <v>-7.3859443929540696</v>
      </c>
      <c r="U7131">
        <v>-7.6484977197075299</v>
      </c>
      <c r="V7131">
        <v>-1.6339370032637399</v>
      </c>
      <c r="W7131">
        <v>1.16532106238486</v>
      </c>
      <c r="X7131">
        <v>-1.02486278106272</v>
      </c>
      <c r="Y7131">
        <v>3.3584419138152199</v>
      </c>
      <c r="Z7131">
        <v>-3.0191694517731702</v>
      </c>
      <c r="AA7131">
        <v>-5.44574187023587</v>
      </c>
      <c r="AB7131">
        <v>4.8840164415253096</v>
      </c>
      <c r="AC7131">
        <v>5.0680694044369901</v>
      </c>
      <c r="AD7131">
        <v>16.498504443199</v>
      </c>
    </row>
    <row r="7132" spans="1:30" x14ac:dyDescent="0.25">
      <c r="A7132">
        <v>7130</v>
      </c>
      <c r="B7132">
        <v>2019</v>
      </c>
      <c r="C7132">
        <v>7.7320910638742504</v>
      </c>
      <c r="D7132">
        <v>14.253332349063401</v>
      </c>
      <c r="E7132">
        <v>-4.6347608221168404</v>
      </c>
      <c r="F7132">
        <v>20.9479874432859</v>
      </c>
      <c r="G7132">
        <v>22.474024563258901</v>
      </c>
      <c r="H7132">
        <v>10.3205690677998</v>
      </c>
      <c r="I7132">
        <v>1.19770247027517</v>
      </c>
      <c r="J7132">
        <v>22.590531773341599</v>
      </c>
      <c r="K7132">
        <v>1.96051989862373</v>
      </c>
      <c r="L7132">
        <v>0.78083252329702102</v>
      </c>
      <c r="M7132">
        <v>16.105956814768501</v>
      </c>
      <c r="N7132">
        <v>10.8573980896014</v>
      </c>
      <c r="O7132">
        <v>5.7883660305636502</v>
      </c>
      <c r="P7132">
        <v>-0.52906000070025605</v>
      </c>
      <c r="Q7132">
        <v>4.0474133618450701</v>
      </c>
      <c r="R7132">
        <v>-2.4921899043683098</v>
      </c>
      <c r="S7132">
        <v>-7.9166483817184803</v>
      </c>
      <c r="T7132">
        <v>-4.5497631485141197</v>
      </c>
      <c r="U7132">
        <v>-3.4899456397153301</v>
      </c>
      <c r="V7132">
        <v>6.8467802590128004</v>
      </c>
      <c r="W7132">
        <v>11.3721218634492</v>
      </c>
      <c r="X7132">
        <v>1.65732425220081</v>
      </c>
      <c r="Y7132">
        <v>-1.53670749677366</v>
      </c>
      <c r="Z7132">
        <v>0.32407302122808201</v>
      </c>
      <c r="AA7132">
        <v>3.0630414725830901</v>
      </c>
      <c r="AB7132">
        <v>0.39160493184485001</v>
      </c>
      <c r="AC7132">
        <v>-4.74448264425123E-2</v>
      </c>
      <c r="AD7132">
        <v>7.3924201134378</v>
      </c>
    </row>
    <row r="7133" spans="1:30" x14ac:dyDescent="0.25">
      <c r="A7133">
        <v>7131</v>
      </c>
      <c r="B7133">
        <v>2019</v>
      </c>
      <c r="C7133">
        <v>-16.600963985594898</v>
      </c>
      <c r="D7133">
        <v>-7.6610068169222103</v>
      </c>
      <c r="E7133">
        <v>-17.618108450889402</v>
      </c>
      <c r="F7133">
        <v>-5.3661987967279696</v>
      </c>
      <c r="G7133">
        <v>-15.6933580691703</v>
      </c>
      <c r="H7133">
        <v>-10.5966175131709</v>
      </c>
      <c r="I7133">
        <v>-8.5381986896179694</v>
      </c>
      <c r="J7133">
        <v>-6.3970125188536899</v>
      </c>
      <c r="K7133">
        <v>-2.4672497636317301</v>
      </c>
      <c r="L7133">
        <v>-20.4232790927887</v>
      </c>
      <c r="M7133">
        <v>-1.2288467035962001</v>
      </c>
      <c r="N7133">
        <v>-38.197281881093701</v>
      </c>
      <c r="O7133">
        <v>-6.70516915144613</v>
      </c>
      <c r="P7133">
        <v>0.90601169926668101</v>
      </c>
      <c r="Q7133">
        <v>-3.28015752185591</v>
      </c>
      <c r="R7133">
        <v>-30.656055290009601</v>
      </c>
      <c r="S7133">
        <v>-15.908161536617101</v>
      </c>
      <c r="T7133">
        <v>-21.121658491777101</v>
      </c>
      <c r="U7133">
        <v>-29.0591736963889</v>
      </c>
      <c r="V7133">
        <v>-11.9409172808761</v>
      </c>
      <c r="W7133">
        <v>8.2817933931789405</v>
      </c>
      <c r="X7133">
        <v>7.5755107736863803</v>
      </c>
      <c r="Y7133">
        <v>2.72235652926762</v>
      </c>
      <c r="Z7133">
        <v>-6.04512526106459</v>
      </c>
      <c r="AA7133">
        <v>-11.970432735473199</v>
      </c>
      <c r="AB7133">
        <v>-0.75377867399978404</v>
      </c>
      <c r="AC7133">
        <v>6.1901214572949401</v>
      </c>
      <c r="AD7133">
        <v>13.6020039568266</v>
      </c>
    </row>
    <row r="7134" spans="1:30" x14ac:dyDescent="0.25">
      <c r="A7134">
        <v>7132</v>
      </c>
      <c r="B7134">
        <v>2019</v>
      </c>
      <c r="C7134">
        <v>0.94476680515939204</v>
      </c>
      <c r="D7134">
        <v>-6.11894801763414</v>
      </c>
      <c r="E7134">
        <v>-9.0547489490068802</v>
      </c>
      <c r="F7134">
        <v>6.0455443456696898</v>
      </c>
      <c r="G7134">
        <v>-13.0072494384397</v>
      </c>
      <c r="H7134">
        <v>-1.3300285518314801</v>
      </c>
      <c r="I7134">
        <v>-2.4000610399498599</v>
      </c>
      <c r="J7134">
        <v>2.84518783910841</v>
      </c>
      <c r="K7134">
        <v>3.5423782481370401</v>
      </c>
      <c r="L7134">
        <v>-18.496425275614602</v>
      </c>
      <c r="M7134">
        <v>-6.0475869978182502</v>
      </c>
      <c r="N7134">
        <v>-0.97414505001914398</v>
      </c>
      <c r="O7134">
        <v>0.60711255436073297</v>
      </c>
      <c r="P7134">
        <v>1.5361352810036499</v>
      </c>
      <c r="Q7134">
        <v>1.0513329163464999</v>
      </c>
      <c r="R7134">
        <v>-5.0367435736468096</v>
      </c>
      <c r="S7134">
        <v>-2.3993672982876801</v>
      </c>
      <c r="T7134">
        <v>5.41859333003862</v>
      </c>
      <c r="U7134">
        <v>-4.02817433891052</v>
      </c>
      <c r="V7134">
        <v>-2.7525587530327602</v>
      </c>
      <c r="W7134">
        <v>18.4104370765114</v>
      </c>
      <c r="X7134">
        <v>-8.9644182528703702</v>
      </c>
      <c r="Y7134">
        <v>1.78739024167866</v>
      </c>
      <c r="Z7134">
        <v>-0.85021079047391002</v>
      </c>
      <c r="AA7134">
        <v>1.5235850323081199</v>
      </c>
      <c r="AB7134">
        <v>5.4210108098588199</v>
      </c>
      <c r="AC7134">
        <v>-14.6266152697021</v>
      </c>
      <c r="AD7134">
        <v>5.3425571126879197</v>
      </c>
    </row>
    <row r="7135" spans="1:30" x14ac:dyDescent="0.25">
      <c r="A7135">
        <v>7133</v>
      </c>
      <c r="B7135">
        <v>2019</v>
      </c>
      <c r="C7135">
        <v>-5.1883651667716002</v>
      </c>
      <c r="D7135">
        <v>1.40013320837533</v>
      </c>
      <c r="E7135">
        <v>9.2938865030051794</v>
      </c>
      <c r="F7135">
        <v>-2.5198150305390499</v>
      </c>
      <c r="G7135">
        <v>-7.4899480895747796</v>
      </c>
      <c r="H7135">
        <v>-9.2806652470118003</v>
      </c>
      <c r="I7135">
        <v>-8.1160285228801605</v>
      </c>
      <c r="J7135">
        <v>7.07926614687526</v>
      </c>
      <c r="K7135">
        <v>-18.356638682261998</v>
      </c>
      <c r="L7135">
        <v>-14.0689177039468</v>
      </c>
      <c r="M7135">
        <v>-9.7693072011529001</v>
      </c>
      <c r="N7135">
        <v>-16.677599576345099</v>
      </c>
      <c r="O7135">
        <v>-3.1824801964032301</v>
      </c>
      <c r="P7135">
        <v>0.60627015505785098</v>
      </c>
      <c r="Q7135">
        <v>1.96480356662845</v>
      </c>
      <c r="R7135">
        <v>20.561200715923501</v>
      </c>
      <c r="S7135">
        <v>0.63908280617241198</v>
      </c>
      <c r="T7135">
        <v>4.4557631320717999</v>
      </c>
      <c r="U7135">
        <v>11.725120402848299</v>
      </c>
      <c r="V7135">
        <v>-6.0951458555507303</v>
      </c>
      <c r="W7135">
        <v>-4.0367711112767699</v>
      </c>
      <c r="X7135">
        <v>15.5010223716088</v>
      </c>
      <c r="Y7135">
        <v>2.7788089746676401</v>
      </c>
      <c r="Z7135">
        <v>-6.57613985966751</v>
      </c>
      <c r="AA7135">
        <v>1.4088816814015299</v>
      </c>
      <c r="AB7135">
        <v>-9.2227559265131092</v>
      </c>
      <c r="AC7135">
        <v>-38.2381695074276</v>
      </c>
      <c r="AD7135">
        <v>-0.516389896206772</v>
      </c>
    </row>
    <row r="7136" spans="1:30" x14ac:dyDescent="0.25">
      <c r="A7136">
        <v>7134</v>
      </c>
      <c r="B7136">
        <v>2019</v>
      </c>
      <c r="C7136">
        <v>5.2045267772174997</v>
      </c>
      <c r="D7136">
        <v>13.3598181066194</v>
      </c>
      <c r="E7136">
        <v>-6.01120444842552</v>
      </c>
      <c r="F7136">
        <v>34.410066906228501</v>
      </c>
      <c r="G7136">
        <v>6.76058354850794</v>
      </c>
      <c r="H7136">
        <v>-14.9885329393909</v>
      </c>
      <c r="I7136">
        <v>-19.8184965914602</v>
      </c>
      <c r="J7136">
        <v>-1.09390619673961</v>
      </c>
      <c r="K7136">
        <v>2.86749947983362</v>
      </c>
      <c r="L7136">
        <v>-17.125626458145401</v>
      </c>
      <c r="M7136">
        <v>-14.456728446580099</v>
      </c>
      <c r="N7136">
        <v>1.0752909162354201</v>
      </c>
      <c r="O7136">
        <v>-8.1241548064558202</v>
      </c>
      <c r="P7136">
        <v>-0.116019692330147</v>
      </c>
      <c r="Q7136">
        <v>1.31768107553736</v>
      </c>
      <c r="R7136">
        <v>-10.490807608367501</v>
      </c>
      <c r="S7136">
        <v>-4.3498143667056404</v>
      </c>
      <c r="T7136">
        <v>-5.1428975189032</v>
      </c>
      <c r="U7136">
        <v>-20.081627142020899</v>
      </c>
      <c r="V7136">
        <v>-0.94095992739962897</v>
      </c>
      <c r="W7136">
        <v>3.14594136339639</v>
      </c>
      <c r="X7136">
        <v>6.4584576625402699</v>
      </c>
      <c r="Y7136">
        <v>-4.8753644081994903E-2</v>
      </c>
      <c r="Z7136">
        <v>-5.4351688374416103</v>
      </c>
      <c r="AA7136">
        <v>-5.7880558253217904</v>
      </c>
      <c r="AB7136">
        <v>16.9559566314291</v>
      </c>
      <c r="AC7136">
        <v>17.843532850032599</v>
      </c>
      <c r="AD7136">
        <v>-1.5739167343857099</v>
      </c>
    </row>
    <row r="7137" spans="1:30" x14ac:dyDescent="0.25">
      <c r="A7137">
        <v>7135</v>
      </c>
      <c r="B7137">
        <v>2019</v>
      </c>
      <c r="C7137">
        <v>-19.455781157619601</v>
      </c>
      <c r="D7137">
        <v>-21.602294780200999</v>
      </c>
      <c r="E7137">
        <v>-11.340915524682201</v>
      </c>
      <c r="F7137">
        <v>-9.2707752979741507</v>
      </c>
      <c r="G7137">
        <v>-17.560963934884398</v>
      </c>
      <c r="H7137">
        <v>-3.5465574986970401</v>
      </c>
      <c r="I7137">
        <v>0.240596411871877</v>
      </c>
      <c r="J7137">
        <v>-8.3899229547394505</v>
      </c>
      <c r="K7137">
        <v>9.0911960616609004</v>
      </c>
      <c r="L7137">
        <v>-12.338504612797999</v>
      </c>
      <c r="M7137">
        <v>-21.013031140616501</v>
      </c>
      <c r="N7137">
        <v>-29.987300610140402</v>
      </c>
      <c r="O7137">
        <v>-2.9566439937894202</v>
      </c>
      <c r="P7137">
        <v>-2.3249657581738001E-2</v>
      </c>
      <c r="Q7137">
        <v>-4.5177093189266202</v>
      </c>
      <c r="R7137">
        <v>5.6790240133416496</v>
      </c>
      <c r="S7137">
        <v>-7.4594589602324204</v>
      </c>
      <c r="T7137">
        <v>-5.8863650319562097</v>
      </c>
      <c r="U7137">
        <v>34.008898122978103</v>
      </c>
      <c r="V7137">
        <v>-2.8289649338018799</v>
      </c>
      <c r="W7137">
        <v>7.0398015577606401</v>
      </c>
      <c r="X7137">
        <v>-4.1475640678659396</v>
      </c>
      <c r="Y7137">
        <v>0.598860236406494</v>
      </c>
      <c r="Z7137">
        <v>-2.6649521284316999</v>
      </c>
      <c r="AA7137">
        <v>-2.06457184705731</v>
      </c>
      <c r="AB7137">
        <v>-11.028794926239501</v>
      </c>
      <c r="AC7137">
        <v>4.4743441662732302</v>
      </c>
      <c r="AD7137">
        <v>3.3961212510524801</v>
      </c>
    </row>
    <row r="7138" spans="1:30" x14ac:dyDescent="0.25">
      <c r="A7138">
        <v>7136</v>
      </c>
      <c r="B7138">
        <v>2019</v>
      </c>
      <c r="C7138">
        <v>-3.15388338467368</v>
      </c>
      <c r="D7138">
        <v>1.0466810456229101</v>
      </c>
      <c r="E7138">
        <v>-7.9999846165175503</v>
      </c>
      <c r="F7138">
        <v>10.857563048905201</v>
      </c>
      <c r="G7138">
        <v>-16.7985110210169</v>
      </c>
      <c r="H7138">
        <v>-9.0665314644108594</v>
      </c>
      <c r="I7138">
        <v>3.35572279040723</v>
      </c>
      <c r="J7138">
        <v>7.35195994558077</v>
      </c>
      <c r="K7138">
        <v>4.6189281186562399</v>
      </c>
      <c r="L7138">
        <v>4.1412190297942599</v>
      </c>
      <c r="M7138">
        <v>-11.9419987499731</v>
      </c>
      <c r="N7138">
        <v>-16.168762426893998</v>
      </c>
      <c r="O7138">
        <v>-6.1091246761228399</v>
      </c>
      <c r="P7138">
        <v>-1.18517656506883</v>
      </c>
      <c r="Q7138">
        <v>0.14666344184703101</v>
      </c>
      <c r="R7138">
        <v>-7.5480816041321601</v>
      </c>
      <c r="S7138">
        <v>16.092356182688199</v>
      </c>
      <c r="T7138">
        <v>16.063977975941398</v>
      </c>
      <c r="U7138">
        <v>16.730997342062398</v>
      </c>
      <c r="V7138">
        <v>0.96045297518843498</v>
      </c>
      <c r="W7138">
        <v>18.315075821636601</v>
      </c>
      <c r="X7138">
        <v>-6.6463507029089701</v>
      </c>
      <c r="Y7138">
        <v>0.74671043674724502</v>
      </c>
      <c r="Z7138">
        <v>6.6879270717555697</v>
      </c>
      <c r="AA7138">
        <v>7.2696180895189704</v>
      </c>
      <c r="AB7138">
        <v>15.006614617299</v>
      </c>
      <c r="AC7138">
        <v>15.6661545642836</v>
      </c>
      <c r="AD7138">
        <v>14.876999711722499</v>
      </c>
    </row>
    <row r="7139" spans="1:30" x14ac:dyDescent="0.25">
      <c r="A7139">
        <v>7137</v>
      </c>
      <c r="B7139">
        <v>2019</v>
      </c>
      <c r="C7139">
        <v>3.7731235399852601</v>
      </c>
      <c r="D7139">
        <v>6.8455000281581198</v>
      </c>
      <c r="E7139">
        <v>-8.7819473960438703</v>
      </c>
      <c r="F7139">
        <v>16.104290621966999</v>
      </c>
      <c r="G7139">
        <v>-9.6728210778246098</v>
      </c>
      <c r="H7139">
        <v>-14.126658816025</v>
      </c>
      <c r="I7139">
        <v>-17.289294434591199</v>
      </c>
      <c r="J7139">
        <v>8.2819182445700203</v>
      </c>
      <c r="K7139">
        <v>3.1128145933592499</v>
      </c>
      <c r="L7139">
        <v>-9.9070547494329499</v>
      </c>
      <c r="M7139">
        <v>-14.699625073255101</v>
      </c>
      <c r="N7139">
        <v>0.80549845138972598</v>
      </c>
      <c r="O7139">
        <v>-0.102486085553896</v>
      </c>
      <c r="P7139">
        <v>0.54970275670785596</v>
      </c>
      <c r="Q7139">
        <v>0.48533828095857601</v>
      </c>
      <c r="R7139">
        <v>24.6171013500987</v>
      </c>
      <c r="S7139">
        <v>10.4883509097785</v>
      </c>
      <c r="T7139">
        <v>18.0227385228063</v>
      </c>
      <c r="U7139">
        <v>18.817508866375899</v>
      </c>
      <c r="V7139">
        <v>1.0742301967959</v>
      </c>
      <c r="W7139">
        <v>16.643779599959299</v>
      </c>
      <c r="X7139">
        <v>8.8498630311648299</v>
      </c>
      <c r="Y7139">
        <v>3.0878660534215201</v>
      </c>
      <c r="Z7139">
        <v>-0.92828270403928204</v>
      </c>
      <c r="AA7139">
        <v>7.8361228425128404</v>
      </c>
      <c r="AB7139">
        <v>3.77323103186944</v>
      </c>
      <c r="AC7139">
        <v>-0.415076514013061</v>
      </c>
      <c r="AD7139">
        <v>1.7271002938709199</v>
      </c>
    </row>
    <row r="7140" spans="1:30" x14ac:dyDescent="0.25">
      <c r="A7140">
        <v>7138</v>
      </c>
      <c r="B7140">
        <v>2019</v>
      </c>
      <c r="C7140">
        <v>-19.088249632603901</v>
      </c>
      <c r="D7140">
        <v>-11.4379628261728</v>
      </c>
      <c r="E7140">
        <v>-14.3806151298218</v>
      </c>
      <c r="F7140">
        <v>12.9902352289695</v>
      </c>
      <c r="G7140">
        <v>-21.920821376293102</v>
      </c>
      <c r="H7140">
        <v>-15.1845052149708</v>
      </c>
      <c r="I7140">
        <v>-18.495066585243698</v>
      </c>
      <c r="J7140">
        <v>-15.181821041878999</v>
      </c>
      <c r="K7140">
        <v>14.1513019138558</v>
      </c>
      <c r="L7140">
        <v>-33.729383632812699</v>
      </c>
      <c r="M7140">
        <v>-26.518117411529001</v>
      </c>
      <c r="N7140">
        <v>-14.3683240600486</v>
      </c>
      <c r="O7140">
        <v>-9.7861403344263298</v>
      </c>
      <c r="P7140">
        <v>0.67759308459345302</v>
      </c>
      <c r="Q7140">
        <v>-0.37527117727590498</v>
      </c>
      <c r="R7140">
        <v>-9.60596937001465</v>
      </c>
      <c r="S7140">
        <v>-3.0791057359492702</v>
      </c>
      <c r="T7140">
        <v>-15.1656797472411</v>
      </c>
      <c r="U7140">
        <v>-10.467136641695699</v>
      </c>
      <c r="V7140">
        <v>-9.0999445424706895</v>
      </c>
      <c r="W7140">
        <v>-3.7416580040408598</v>
      </c>
      <c r="X7140">
        <v>22.855420367556899</v>
      </c>
      <c r="Y7140">
        <v>3.5471834349320002</v>
      </c>
      <c r="Z7140">
        <v>-2.9597225575439401</v>
      </c>
      <c r="AA7140">
        <v>-0.17911959203420899</v>
      </c>
      <c r="AB7140">
        <v>2.9945918588840201E-2</v>
      </c>
      <c r="AC7140">
        <v>0.296517749987321</v>
      </c>
      <c r="AD7140">
        <v>11.493703349991501</v>
      </c>
    </row>
    <row r="7141" spans="1:30" x14ac:dyDescent="0.25">
      <c r="A7141">
        <v>7139</v>
      </c>
      <c r="B7141">
        <v>2019</v>
      </c>
      <c r="C7141">
        <v>10.8987198537293</v>
      </c>
      <c r="D7141">
        <v>4.21815856869343</v>
      </c>
      <c r="E7141">
        <v>8.3917872499026096</v>
      </c>
      <c r="F7141">
        <v>-13.664569649448801</v>
      </c>
      <c r="G7141">
        <v>4.3534321152433497</v>
      </c>
      <c r="H7141">
        <v>1.3835806671533399</v>
      </c>
      <c r="I7141">
        <v>-0.98000099724211598</v>
      </c>
      <c r="J7141">
        <v>-3.1395263772361899</v>
      </c>
      <c r="K7141">
        <v>-3.8148190550846</v>
      </c>
      <c r="L7141">
        <v>2.0389878161182602</v>
      </c>
      <c r="M7141">
        <v>-0.78990286521032305</v>
      </c>
      <c r="N7141">
        <v>-0.41352348068699901</v>
      </c>
      <c r="O7141">
        <v>-1.55634612799549</v>
      </c>
      <c r="P7141">
        <v>-0.40783052383770402</v>
      </c>
      <c r="Q7141">
        <v>0.94234474205908503</v>
      </c>
      <c r="R7141">
        <v>7.7282755688617302</v>
      </c>
      <c r="S7141">
        <v>1.1523646660822899</v>
      </c>
      <c r="T7141">
        <v>6.8542146218773796</v>
      </c>
      <c r="U7141">
        <v>3.1870608051337501</v>
      </c>
      <c r="V7141">
        <v>1.0118850942650901</v>
      </c>
      <c r="W7141">
        <v>-6.8773661157058799</v>
      </c>
      <c r="X7141">
        <v>-7.6497382875674198</v>
      </c>
      <c r="Y7141">
        <v>-3.00856538479341</v>
      </c>
      <c r="Z7141">
        <v>0.81202236118047499</v>
      </c>
      <c r="AA7141">
        <v>1.5869660129422001</v>
      </c>
      <c r="AB7141">
        <v>-5.1326234076863102</v>
      </c>
      <c r="AC7141">
        <v>-5.97312765298663</v>
      </c>
      <c r="AD7141">
        <v>-21.959465971307999</v>
      </c>
    </row>
    <row r="7142" spans="1:30" x14ac:dyDescent="0.25">
      <c r="A7142">
        <v>7140</v>
      </c>
      <c r="B7142">
        <v>2019</v>
      </c>
      <c r="C7142">
        <v>-13.1997974259905</v>
      </c>
      <c r="D7142">
        <v>-2.8202869945813598</v>
      </c>
      <c r="E7142">
        <v>-16.9544785901628</v>
      </c>
      <c r="F7142">
        <v>-27.410683841082701</v>
      </c>
      <c r="G7142">
        <v>-10.795333401667699</v>
      </c>
      <c r="H7142">
        <v>-6.7380740363969002E-2</v>
      </c>
      <c r="I7142">
        <v>7.1497447389780602</v>
      </c>
      <c r="J7142">
        <v>-9.4045140977636894</v>
      </c>
      <c r="K7142">
        <v>-5.1021034863820498</v>
      </c>
      <c r="L7142">
        <v>-13.5133036898388</v>
      </c>
      <c r="M7142">
        <v>-19.122994258351198</v>
      </c>
      <c r="N7142">
        <v>-37.836672873774603</v>
      </c>
      <c r="O7142">
        <v>-4.1016202346274202</v>
      </c>
      <c r="P7142">
        <v>0.461746351577701</v>
      </c>
      <c r="Q7142">
        <v>-1.95793702728483</v>
      </c>
      <c r="R7142">
        <v>-11.122061959456801</v>
      </c>
      <c r="S7142">
        <v>-7.9228955766579601</v>
      </c>
      <c r="T7142">
        <v>-4.4513418970959204</v>
      </c>
      <c r="U7142">
        <v>33.643442976825597</v>
      </c>
      <c r="V7142">
        <v>0.34064263852327797</v>
      </c>
      <c r="W7142">
        <v>6.4306004321961998</v>
      </c>
      <c r="X7142">
        <v>2.4619011893903102</v>
      </c>
      <c r="Y7142">
        <v>1.17178140441316</v>
      </c>
      <c r="Z7142">
        <v>-3.2854801662100002</v>
      </c>
      <c r="AA7142">
        <v>-5.7285456602473399</v>
      </c>
      <c r="AB7142">
        <v>-9.4700799319425606</v>
      </c>
      <c r="AC7142">
        <v>-5.3085889146394596</v>
      </c>
      <c r="AD7142">
        <v>-6.29475882262191</v>
      </c>
    </row>
    <row r="7143" spans="1:30" x14ac:dyDescent="0.25">
      <c r="A7143">
        <v>7141</v>
      </c>
      <c r="B7143">
        <v>2019</v>
      </c>
      <c r="C7143">
        <v>-3.5218694577835898</v>
      </c>
      <c r="D7143">
        <v>1.7917160197158899</v>
      </c>
      <c r="E7143">
        <v>-9.2200639459301605</v>
      </c>
      <c r="F7143">
        <v>12.053273227742901</v>
      </c>
      <c r="G7143">
        <v>-3.3838482646853798</v>
      </c>
      <c r="H7143">
        <v>-3.1096357362156501</v>
      </c>
      <c r="I7143">
        <v>-0.69992177952072199</v>
      </c>
      <c r="J7143">
        <v>5.05470528216612</v>
      </c>
      <c r="K7143">
        <v>14.452535984695499</v>
      </c>
      <c r="L7143">
        <v>33.8643131689347</v>
      </c>
      <c r="M7143">
        <v>2.5220155144569798</v>
      </c>
      <c r="N7143">
        <v>-16.837491709007701</v>
      </c>
      <c r="O7143">
        <v>-0.70858581043705904</v>
      </c>
      <c r="P7143">
        <v>-1.7304190243864199</v>
      </c>
      <c r="Q7143">
        <v>1.60094158154036</v>
      </c>
      <c r="R7143">
        <v>2.2553051856921398</v>
      </c>
      <c r="S7143">
        <v>2.2985214552694999</v>
      </c>
      <c r="T7143">
        <v>3.8750018246504299</v>
      </c>
      <c r="U7143">
        <v>28.673927130499099</v>
      </c>
      <c r="V7143">
        <v>-17.332191069713101</v>
      </c>
      <c r="W7143">
        <v>10.140905887690799</v>
      </c>
      <c r="X7143">
        <v>-14.640184852904399</v>
      </c>
      <c r="Y7143">
        <v>3.8566178655775398</v>
      </c>
      <c r="Z7143">
        <v>2.53104831008923</v>
      </c>
      <c r="AA7143">
        <v>4.7320522068203301</v>
      </c>
      <c r="AB7143">
        <v>2.7790781497516899</v>
      </c>
      <c r="AC7143">
        <v>-14.8687121219542</v>
      </c>
      <c r="AD7143">
        <v>1.74563968725135</v>
      </c>
    </row>
    <row r="7144" spans="1:30" x14ac:dyDescent="0.25">
      <c r="A7144">
        <v>7142</v>
      </c>
      <c r="B7144">
        <v>2019</v>
      </c>
      <c r="C7144">
        <v>37.620528339528697</v>
      </c>
      <c r="D7144">
        <v>33.129177784866201</v>
      </c>
      <c r="E7144">
        <v>11.279238776842099</v>
      </c>
      <c r="F7144">
        <v>4.0689040347447101</v>
      </c>
      <c r="G7144">
        <v>22.378411323348999</v>
      </c>
      <c r="H7144">
        <v>13.730175408741699</v>
      </c>
      <c r="I7144">
        <v>13.565148282260299</v>
      </c>
      <c r="J7144">
        <v>0.92288229179053904</v>
      </c>
      <c r="K7144">
        <v>5.0578987249042902</v>
      </c>
      <c r="L7144">
        <v>7.6114976160164503</v>
      </c>
      <c r="M7144">
        <v>24.469448340201598</v>
      </c>
      <c r="N7144">
        <v>45.293481642208597</v>
      </c>
      <c r="O7144">
        <v>5.4375408364182798</v>
      </c>
      <c r="P7144">
        <v>-2.03778495219031</v>
      </c>
      <c r="Q7144">
        <v>1.4219523732152499</v>
      </c>
      <c r="R7144">
        <v>-2.2737408146992202</v>
      </c>
      <c r="S7144">
        <v>-12.3731278390326</v>
      </c>
      <c r="T7144">
        <v>7.2497590102143601</v>
      </c>
      <c r="U7144">
        <v>9.1601988162702703</v>
      </c>
      <c r="V7144">
        <v>4.1456175823641503</v>
      </c>
      <c r="W7144">
        <v>-11.9846671679861</v>
      </c>
      <c r="X7144">
        <v>-23.780447536670099</v>
      </c>
      <c r="Y7144">
        <v>-3.9533426989476599</v>
      </c>
      <c r="Z7144">
        <v>-4.4554204549875696</v>
      </c>
      <c r="AA7144">
        <v>-6.9482376160062902</v>
      </c>
      <c r="AB7144">
        <v>10.659701764832199</v>
      </c>
      <c r="AC7144">
        <v>14.7136384587247</v>
      </c>
      <c r="AD7144">
        <v>-26.848104072576401</v>
      </c>
    </row>
    <row r="7145" spans="1:30" x14ac:dyDescent="0.25">
      <c r="A7145">
        <v>7143</v>
      </c>
      <c r="B7145">
        <v>2019</v>
      </c>
      <c r="C7145">
        <v>22.0563357128189</v>
      </c>
      <c r="D7145">
        <v>27.5899584399566</v>
      </c>
      <c r="E7145">
        <v>9.98878480089226</v>
      </c>
      <c r="F7145">
        <v>22.877640877370599</v>
      </c>
      <c r="G7145">
        <v>16.927523719614499</v>
      </c>
      <c r="H7145">
        <v>6.3022960107460699</v>
      </c>
      <c r="I7145">
        <v>1.48361484600202</v>
      </c>
      <c r="J7145">
        <v>4.5175165467199303</v>
      </c>
      <c r="K7145">
        <v>12.113883680321299</v>
      </c>
      <c r="L7145">
        <v>6.5348761687152601</v>
      </c>
      <c r="M7145">
        <v>14.6765642360896</v>
      </c>
      <c r="N7145">
        <v>30.672552875158001</v>
      </c>
      <c r="O7145">
        <v>7.0555908200431698</v>
      </c>
      <c r="P7145">
        <v>-0.52604155732708702</v>
      </c>
      <c r="Q7145">
        <v>0.41280055914858699</v>
      </c>
      <c r="R7145">
        <v>12.8497994998775</v>
      </c>
      <c r="S7145">
        <v>1.25339275291692</v>
      </c>
      <c r="T7145">
        <v>15.2250510878412</v>
      </c>
      <c r="U7145">
        <v>8.1557829977699203</v>
      </c>
      <c r="V7145">
        <v>4.9634580277196001</v>
      </c>
      <c r="W7145">
        <v>-10.5075021902115</v>
      </c>
      <c r="X7145">
        <v>-2.9549361658443298</v>
      </c>
      <c r="Y7145">
        <v>-3.4175547615264801</v>
      </c>
      <c r="Z7145">
        <v>-3.76137500444346</v>
      </c>
      <c r="AA7145">
        <v>-5.5939903178176502</v>
      </c>
      <c r="AB7145">
        <v>9.1711491723288905</v>
      </c>
      <c r="AC7145">
        <v>8.2316125772765396</v>
      </c>
      <c r="AD7145">
        <v>-11.6203499534582</v>
      </c>
    </row>
    <row r="7146" spans="1:30" x14ac:dyDescent="0.25">
      <c r="A7146">
        <v>7144</v>
      </c>
      <c r="B7146">
        <v>2019</v>
      </c>
      <c r="C7146">
        <v>-11.690249496889001</v>
      </c>
      <c r="D7146">
        <v>-13.4997211445068</v>
      </c>
      <c r="E7146">
        <v>6.5893739944514103</v>
      </c>
      <c r="F7146">
        <v>0.124260187498501</v>
      </c>
      <c r="G7146">
        <v>-2.1063612917216901</v>
      </c>
      <c r="H7146">
        <v>2.3738049990543</v>
      </c>
      <c r="I7146">
        <v>7.0992078635921398</v>
      </c>
      <c r="J7146">
        <v>1.7992031895942999</v>
      </c>
      <c r="K7146">
        <v>0.40945046041039501</v>
      </c>
      <c r="L7146">
        <v>-10.674333081136099</v>
      </c>
      <c r="M7146">
        <v>5.4084563576534297</v>
      </c>
      <c r="N7146">
        <v>-9.6275487794305104</v>
      </c>
      <c r="O7146">
        <v>-8.7328330319428202E-2</v>
      </c>
      <c r="P7146">
        <v>0.86818375221771904</v>
      </c>
      <c r="Q7146">
        <v>-2.0961903715232402</v>
      </c>
      <c r="R7146">
        <v>0.54966602035715095</v>
      </c>
      <c r="S7146">
        <v>-11.6113434284776</v>
      </c>
      <c r="T7146">
        <v>-13.0666118291657</v>
      </c>
      <c r="U7146">
        <v>-10.2169675265359</v>
      </c>
      <c r="V7146">
        <v>-2.4284519856529099</v>
      </c>
      <c r="W7146">
        <v>-13.589355290198499</v>
      </c>
      <c r="X7146">
        <v>3.8663937810393501</v>
      </c>
      <c r="Y7146">
        <v>-0.28383643482051502</v>
      </c>
      <c r="Z7146">
        <v>-1.5288696302817799</v>
      </c>
      <c r="AA7146">
        <v>0.87203598052699205</v>
      </c>
      <c r="AB7146">
        <v>0.43381185968849301</v>
      </c>
      <c r="AC7146">
        <v>-1.53175489115591</v>
      </c>
      <c r="AD7146">
        <v>-3.99465684543883</v>
      </c>
    </row>
    <row r="7147" spans="1:30" x14ac:dyDescent="0.25">
      <c r="A7147">
        <v>7145</v>
      </c>
      <c r="B7147">
        <v>2019</v>
      </c>
      <c r="C7147">
        <v>-2.92529251119123</v>
      </c>
      <c r="D7147">
        <v>-5.0146032429891001</v>
      </c>
      <c r="E7147">
        <v>12.411953852550401</v>
      </c>
      <c r="F7147">
        <v>-16.193104617403002</v>
      </c>
      <c r="G7147">
        <v>9.4115560143553001</v>
      </c>
      <c r="H7147">
        <v>3.0285321978958701</v>
      </c>
      <c r="I7147">
        <v>4.8219168349130799</v>
      </c>
      <c r="J7147">
        <v>-1.74569311159256</v>
      </c>
      <c r="K7147">
        <v>-8.0897241392178891</v>
      </c>
      <c r="L7147">
        <v>7.2723770986226697</v>
      </c>
      <c r="M7147">
        <v>13.4580100219938</v>
      </c>
      <c r="N7147">
        <v>-25.3955375475918</v>
      </c>
      <c r="O7147">
        <v>3.8885100124535201</v>
      </c>
      <c r="P7147">
        <v>0.56627387293244802</v>
      </c>
      <c r="Q7147">
        <v>-0.123741810043421</v>
      </c>
      <c r="R7147">
        <v>-7.7307988661033802</v>
      </c>
      <c r="S7147">
        <v>2.3534890561653099</v>
      </c>
      <c r="T7147">
        <v>-2.8461052837100098</v>
      </c>
      <c r="U7147">
        <v>-2.8585729353322602</v>
      </c>
      <c r="V7147">
        <v>5.1294501232409102</v>
      </c>
      <c r="W7147">
        <v>-5.82375940102391</v>
      </c>
      <c r="X7147">
        <v>11.128884629408599</v>
      </c>
      <c r="Y7147">
        <v>-0.93515399086596795</v>
      </c>
      <c r="Z7147">
        <v>7.81749611801723</v>
      </c>
      <c r="AA7147">
        <v>-3.9879089209523602</v>
      </c>
      <c r="AB7147">
        <v>2.8199684933182301</v>
      </c>
      <c r="AC7147">
        <v>-20.376756335981199</v>
      </c>
      <c r="AD7147">
        <v>-6.8503807416688396</v>
      </c>
    </row>
    <row r="7148" spans="1:30" x14ac:dyDescent="0.25">
      <c r="A7148">
        <v>7146</v>
      </c>
      <c r="B7148">
        <v>2019</v>
      </c>
      <c r="C7148">
        <v>-15.3719224886676</v>
      </c>
      <c r="D7148">
        <v>-8.6613981306670702</v>
      </c>
      <c r="E7148">
        <v>-4.4534131428178902</v>
      </c>
      <c r="F7148">
        <v>-10.704007127700701</v>
      </c>
      <c r="G7148">
        <v>-11.8669353421596</v>
      </c>
      <c r="H7148">
        <v>4.3863306822529804</v>
      </c>
      <c r="I7148">
        <v>16.521922818655799</v>
      </c>
      <c r="J7148">
        <v>4.2870796869654599</v>
      </c>
      <c r="K7148">
        <v>-9.3337884041821493</v>
      </c>
      <c r="L7148">
        <v>4.1777464843641301</v>
      </c>
      <c r="M7148">
        <v>-3.22004489528527</v>
      </c>
      <c r="N7148">
        <v>-17.526511296257802</v>
      </c>
      <c r="O7148">
        <v>1.2915779715115101</v>
      </c>
      <c r="P7148">
        <v>7.6638424495242302E-2</v>
      </c>
      <c r="Q7148">
        <v>-1.2234604417657799</v>
      </c>
      <c r="R7148">
        <v>-2.3359102112130001</v>
      </c>
      <c r="S7148">
        <v>-7.5843299855220696</v>
      </c>
      <c r="T7148">
        <v>-5.31268552304177</v>
      </c>
      <c r="U7148">
        <v>0.95956597640175101</v>
      </c>
      <c r="V7148">
        <v>-4.0407805495130296</v>
      </c>
      <c r="W7148">
        <v>2.27737643245593</v>
      </c>
      <c r="X7148">
        <v>-11.875273418097899</v>
      </c>
      <c r="Y7148">
        <v>1.46349594961195</v>
      </c>
      <c r="Z7148">
        <v>-0.95225461557818802</v>
      </c>
      <c r="AA7148">
        <v>2.6263216013003801</v>
      </c>
      <c r="AB7148">
        <v>-4.6976083058139402</v>
      </c>
      <c r="AC7148">
        <v>10.6588525353778</v>
      </c>
      <c r="AD7148">
        <v>-4.4897184338152396</v>
      </c>
    </row>
    <row r="7149" spans="1:30" x14ac:dyDescent="0.25">
      <c r="A7149">
        <v>7147</v>
      </c>
      <c r="B7149">
        <v>2019</v>
      </c>
      <c r="C7149">
        <v>-10.854361792964401</v>
      </c>
      <c r="D7149">
        <v>-12.747577944781399</v>
      </c>
      <c r="E7149">
        <v>-8.2764392391233006</v>
      </c>
      <c r="F7149">
        <v>-11.544842291537901</v>
      </c>
      <c r="G7149">
        <v>-6.45975345861644</v>
      </c>
      <c r="H7149">
        <v>4.56349948419318</v>
      </c>
      <c r="I7149">
        <v>5.9650321866306104</v>
      </c>
      <c r="J7149">
        <v>12.098130450763099</v>
      </c>
      <c r="K7149">
        <v>-4.9179798940679902</v>
      </c>
      <c r="L7149">
        <v>-30.525779168590901</v>
      </c>
      <c r="M7149">
        <v>-3.8746443183422601</v>
      </c>
      <c r="N7149">
        <v>-22.427178936469399</v>
      </c>
      <c r="O7149">
        <v>1.8803666010554101</v>
      </c>
      <c r="P7149">
        <v>1.6455880779107801</v>
      </c>
      <c r="Q7149">
        <v>-3.1804652976774102</v>
      </c>
      <c r="R7149">
        <v>3.15539010962156</v>
      </c>
      <c r="S7149">
        <v>-9.4857264311457001</v>
      </c>
      <c r="T7149">
        <v>1.3173940366393899</v>
      </c>
      <c r="U7149">
        <v>2.7279504160089498</v>
      </c>
      <c r="V7149">
        <v>5.8506766668584103</v>
      </c>
      <c r="W7149">
        <v>12.314895940984201</v>
      </c>
      <c r="X7149">
        <v>1.0521672728591001</v>
      </c>
      <c r="Y7149">
        <v>-7.1018143883424104E-2</v>
      </c>
      <c r="Z7149">
        <v>5.1212314729051203</v>
      </c>
      <c r="AA7149">
        <v>5.2342452744684502</v>
      </c>
      <c r="AB7149">
        <v>4.6653172606952404</v>
      </c>
      <c r="AC7149">
        <v>18.466042626360199</v>
      </c>
      <c r="AD7149">
        <v>-2.4829424408513598</v>
      </c>
    </row>
    <row r="7150" spans="1:30" x14ac:dyDescent="0.25">
      <c r="A7150">
        <v>7148</v>
      </c>
      <c r="B7150">
        <v>2019</v>
      </c>
      <c r="C7150">
        <v>22.034152573733198</v>
      </c>
      <c r="D7150">
        <v>13.3999608983488</v>
      </c>
      <c r="E7150">
        <v>4.7573236946952999</v>
      </c>
      <c r="F7150">
        <v>3.8919531952008599</v>
      </c>
      <c r="G7150">
        <v>7.0992175322054498</v>
      </c>
      <c r="H7150">
        <v>-0.28654989221267002</v>
      </c>
      <c r="I7150">
        <v>-4.49921339433814</v>
      </c>
      <c r="J7150">
        <v>0.85665286988476796</v>
      </c>
      <c r="K7150">
        <v>10.176331294278601</v>
      </c>
      <c r="L7150">
        <v>-9.95777932119063</v>
      </c>
      <c r="M7150">
        <v>3.0734339654540501</v>
      </c>
      <c r="N7150">
        <v>26.9439507428059</v>
      </c>
      <c r="O7150">
        <v>3.8900515570147198</v>
      </c>
      <c r="P7150">
        <v>0.40737558089757703</v>
      </c>
      <c r="Q7150">
        <v>-1.01165327515121</v>
      </c>
      <c r="R7150">
        <v>8.6601587387183407</v>
      </c>
      <c r="S7150">
        <v>11.3376390612777</v>
      </c>
      <c r="T7150">
        <v>6.3458904866552199</v>
      </c>
      <c r="U7150">
        <v>-11.2738053137066</v>
      </c>
      <c r="V7150">
        <v>4.4575790325577298</v>
      </c>
      <c r="W7150">
        <v>-0.80437293885721595</v>
      </c>
      <c r="X7150">
        <v>11.789183180397099</v>
      </c>
      <c r="Y7150">
        <v>-2.3252346487306399</v>
      </c>
      <c r="Z7150">
        <v>2.4576706139164899</v>
      </c>
      <c r="AA7150">
        <v>3.9107514845643099</v>
      </c>
      <c r="AB7150">
        <v>4.4936172665310101</v>
      </c>
      <c r="AC7150">
        <v>12.228499278141101</v>
      </c>
      <c r="AD7150">
        <v>-7.9353651503400897</v>
      </c>
    </row>
    <row r="7151" spans="1:30" x14ac:dyDescent="0.25">
      <c r="A7151">
        <v>7149</v>
      </c>
      <c r="B7151">
        <v>2019</v>
      </c>
      <c r="C7151">
        <v>-10.7710982688576</v>
      </c>
      <c r="D7151">
        <v>-4.0085225558042303</v>
      </c>
      <c r="E7151">
        <v>-5.4685567256414904</v>
      </c>
      <c r="F7151">
        <v>1.0171914407659</v>
      </c>
      <c r="G7151">
        <v>1.4620909954811201</v>
      </c>
      <c r="H7151">
        <v>-3.9216933654264601</v>
      </c>
      <c r="I7151">
        <v>2.9766971058376099</v>
      </c>
      <c r="J7151">
        <v>-11.6797250348211</v>
      </c>
      <c r="K7151">
        <v>1.8533358832298501</v>
      </c>
      <c r="L7151">
        <v>-11.7536345696608</v>
      </c>
      <c r="M7151">
        <v>-10.9237406570514</v>
      </c>
      <c r="N7151">
        <v>-14.357815522992199</v>
      </c>
      <c r="O7151">
        <v>-5.2483257462955599</v>
      </c>
      <c r="P7151">
        <v>0.251885223484691</v>
      </c>
      <c r="Q7151">
        <v>0.17742727021687699</v>
      </c>
      <c r="R7151">
        <v>4.0169120639617697</v>
      </c>
      <c r="S7151">
        <v>9.99626788578089</v>
      </c>
      <c r="T7151">
        <v>5.3881038360336797</v>
      </c>
      <c r="U7151">
        <v>21.843856913068599</v>
      </c>
      <c r="V7151">
        <v>1.8435162535615499</v>
      </c>
      <c r="W7151">
        <v>-8.1301947221149593</v>
      </c>
      <c r="X7151">
        <v>9.0965028494790907</v>
      </c>
      <c r="Y7151">
        <v>2.9824080105485602</v>
      </c>
      <c r="Z7151">
        <v>6.13570627017232</v>
      </c>
      <c r="AA7151">
        <v>4.1722761987813302</v>
      </c>
      <c r="AB7151">
        <v>-1.3481945107705899</v>
      </c>
      <c r="AC7151">
        <v>20.337284864315901</v>
      </c>
      <c r="AD7151">
        <v>8.7051273625927994</v>
      </c>
    </row>
    <row r="7152" spans="1:30" x14ac:dyDescent="0.25">
      <c r="A7152">
        <v>7150</v>
      </c>
      <c r="B7152">
        <v>2019</v>
      </c>
      <c r="C7152">
        <v>11.489656882919199</v>
      </c>
      <c r="D7152">
        <v>12.4641044798556</v>
      </c>
      <c r="E7152">
        <v>16.393688555999699</v>
      </c>
      <c r="F7152">
        <v>-12.9261998116706</v>
      </c>
      <c r="G7152">
        <v>13.379694842364</v>
      </c>
      <c r="H7152">
        <v>-6.69292613779053</v>
      </c>
      <c r="I7152">
        <v>-16.292361667621002</v>
      </c>
      <c r="J7152">
        <v>-18.3870326844369</v>
      </c>
      <c r="K7152">
        <v>-21.265312565042901</v>
      </c>
      <c r="L7152">
        <v>-11.9752120567868</v>
      </c>
      <c r="M7152">
        <v>-11.4675620342302</v>
      </c>
      <c r="N7152">
        <v>-4.1976047404190302</v>
      </c>
      <c r="O7152">
        <v>-4.0708319745145403</v>
      </c>
      <c r="P7152">
        <v>0.87637823212866905</v>
      </c>
      <c r="Q7152">
        <v>2.7718483350583401</v>
      </c>
      <c r="R7152">
        <v>6.0544911373929002</v>
      </c>
      <c r="S7152">
        <v>4.5640396395662099</v>
      </c>
      <c r="T7152">
        <v>3.0399995172989098</v>
      </c>
      <c r="U7152">
        <v>9.4309333997953804</v>
      </c>
      <c r="V7152">
        <v>6.6726828769736697</v>
      </c>
      <c r="W7152">
        <v>-3.1996250230557002</v>
      </c>
      <c r="X7152">
        <v>14.324593202669099</v>
      </c>
      <c r="Y7152">
        <v>1.84493405445993</v>
      </c>
      <c r="Z7152">
        <v>4.6505941080292299</v>
      </c>
      <c r="AA7152">
        <v>7.0010052676577796</v>
      </c>
      <c r="AB7152">
        <v>-3.1558528460638802</v>
      </c>
      <c r="AC7152">
        <v>-25.1719101524744</v>
      </c>
      <c r="AD7152">
        <v>-17.5229280551684</v>
      </c>
    </row>
    <row r="7153" spans="1:30" x14ac:dyDescent="0.25">
      <c r="A7153">
        <v>7151</v>
      </c>
      <c r="B7153">
        <v>2019</v>
      </c>
      <c r="C7153">
        <v>-3.5061543552730998</v>
      </c>
      <c r="D7153">
        <v>9.3365568111498192</v>
      </c>
      <c r="E7153">
        <v>-7.1917004123182897</v>
      </c>
      <c r="F7153">
        <v>30.986914061752</v>
      </c>
      <c r="G7153">
        <v>11.809792580045499</v>
      </c>
      <c r="H7153">
        <v>-5.1578287757345196</v>
      </c>
      <c r="I7153">
        <v>-5.3188188973998303</v>
      </c>
      <c r="J7153">
        <v>-6.9405605157550703</v>
      </c>
      <c r="K7153">
        <v>11.247433944172499</v>
      </c>
      <c r="L7153">
        <v>-3.26344309695931</v>
      </c>
      <c r="M7153">
        <v>-2.0064389802374198</v>
      </c>
      <c r="N7153">
        <v>-3.3268807821256599</v>
      </c>
      <c r="O7153">
        <v>-3.3988216460661098</v>
      </c>
      <c r="P7153">
        <v>0.31327667047284602</v>
      </c>
      <c r="Q7153">
        <v>4.0444604084970299</v>
      </c>
      <c r="R7153">
        <v>-1.58482559048489</v>
      </c>
      <c r="S7153">
        <v>5.5281539712158301</v>
      </c>
      <c r="T7153">
        <v>8.49208671618835</v>
      </c>
      <c r="U7153">
        <v>15.729418560773301</v>
      </c>
      <c r="V7153">
        <v>-5.8614507143574501</v>
      </c>
      <c r="W7153">
        <v>14.4803653851856</v>
      </c>
      <c r="X7153">
        <v>-5.6720086111079597</v>
      </c>
      <c r="Y7153">
        <v>3.0976026741661502</v>
      </c>
      <c r="Z7153">
        <v>5.6383600121428401E-2</v>
      </c>
      <c r="AA7153">
        <v>-0.24965593841456499</v>
      </c>
      <c r="AB7153">
        <v>9.6763914762028893</v>
      </c>
      <c r="AC7153">
        <v>12.446172318951101</v>
      </c>
      <c r="AD7153">
        <v>25.506017093706902</v>
      </c>
    </row>
    <row r="7154" spans="1:30" x14ac:dyDescent="0.25">
      <c r="A7154">
        <v>7152</v>
      </c>
      <c r="B7154">
        <v>2019</v>
      </c>
      <c r="C7154">
        <v>22.723435699515601</v>
      </c>
      <c r="D7154">
        <v>15.5878200209964</v>
      </c>
      <c r="E7154">
        <v>0.61627879515855899</v>
      </c>
      <c r="F7154">
        <v>28.164280545675101</v>
      </c>
      <c r="G7154">
        <v>4.8380805766683803</v>
      </c>
      <c r="H7154">
        <v>-3.5367595591310699</v>
      </c>
      <c r="I7154">
        <v>-6.41710517603829</v>
      </c>
      <c r="J7154">
        <v>2.3280872017845402</v>
      </c>
      <c r="K7154">
        <v>12.254484586497799</v>
      </c>
      <c r="L7154">
        <v>-7.5835769211384196</v>
      </c>
      <c r="M7154">
        <v>0.28177678110217902</v>
      </c>
      <c r="N7154">
        <v>36.106378851203502</v>
      </c>
      <c r="O7154">
        <v>-0.347479172691463</v>
      </c>
      <c r="P7154">
        <v>0.15970466140315601</v>
      </c>
      <c r="Q7154">
        <v>-1.01927880040187</v>
      </c>
      <c r="R7154">
        <v>1.30525679966741</v>
      </c>
      <c r="S7154">
        <v>1.43654899274431</v>
      </c>
      <c r="T7154">
        <v>6.3387660873454896</v>
      </c>
      <c r="U7154">
        <v>-22.721627482008699</v>
      </c>
      <c r="V7154">
        <v>-1.82773030054505</v>
      </c>
      <c r="W7154">
        <v>4.03364260933387</v>
      </c>
      <c r="X7154">
        <v>5.4405593086294797</v>
      </c>
      <c r="Y7154">
        <v>-0.29713515960099901</v>
      </c>
      <c r="Z7154">
        <v>-0.25138498537109999</v>
      </c>
      <c r="AA7154">
        <v>-7.8873786321967598</v>
      </c>
      <c r="AB7154">
        <v>15.8432698972143</v>
      </c>
      <c r="AC7154">
        <v>-5.49377590372442</v>
      </c>
      <c r="AD7154">
        <v>11.849196175032001</v>
      </c>
    </row>
    <row r="7155" spans="1:30" x14ac:dyDescent="0.25">
      <c r="A7155">
        <v>7153</v>
      </c>
      <c r="B7155">
        <v>2019</v>
      </c>
      <c r="C7155">
        <v>14.5716673305384</v>
      </c>
      <c r="D7155">
        <v>10.051214608136901</v>
      </c>
      <c r="E7155">
        <v>14.067078993829799</v>
      </c>
      <c r="F7155">
        <v>0.53718179805170496</v>
      </c>
      <c r="G7155">
        <v>1.66452739690198</v>
      </c>
      <c r="H7155">
        <v>15.916723040346399</v>
      </c>
      <c r="I7155">
        <v>12.7662032325313</v>
      </c>
      <c r="J7155">
        <v>2.3747153143194</v>
      </c>
      <c r="K7155">
        <v>9.9398185184594006</v>
      </c>
      <c r="L7155">
        <v>21.576569929513202</v>
      </c>
      <c r="M7155">
        <v>14.578032974340699</v>
      </c>
      <c r="N7155">
        <v>17.742145885491901</v>
      </c>
      <c r="O7155">
        <v>8.8163427853502494</v>
      </c>
      <c r="P7155">
        <v>-0.92759827565006903</v>
      </c>
      <c r="Q7155">
        <v>0.49261982090756001</v>
      </c>
      <c r="R7155">
        <v>-0.32785274900746603</v>
      </c>
      <c r="S7155">
        <v>-11.201183439256599</v>
      </c>
      <c r="T7155">
        <v>-11.4928863627597</v>
      </c>
      <c r="U7155">
        <v>-12.7208973455446</v>
      </c>
      <c r="V7155">
        <v>-4.3494260452564797</v>
      </c>
      <c r="W7155">
        <v>-7.9033579325871797</v>
      </c>
      <c r="X7155">
        <v>2.4961993397687099</v>
      </c>
      <c r="Y7155">
        <v>-1.54232086377092</v>
      </c>
      <c r="Z7155">
        <v>-6.1394715853233901</v>
      </c>
      <c r="AA7155">
        <v>-6.9291173088784896</v>
      </c>
      <c r="AB7155">
        <v>-12.146477991792</v>
      </c>
      <c r="AC7155">
        <v>-8.66780527075767</v>
      </c>
      <c r="AD7155">
        <v>-18.914243174000202</v>
      </c>
    </row>
    <row r="7156" spans="1:30" x14ac:dyDescent="0.25">
      <c r="A7156">
        <v>7154</v>
      </c>
      <c r="B7156">
        <v>2019</v>
      </c>
      <c r="C7156">
        <v>6.08243688720846</v>
      </c>
      <c r="D7156">
        <v>13.4275184012224</v>
      </c>
      <c r="E7156">
        <v>4.6215167660049401</v>
      </c>
      <c r="F7156">
        <v>33.185472101718503</v>
      </c>
      <c r="G7156">
        <v>9.6493941562829804</v>
      </c>
      <c r="H7156">
        <v>3.02551242364932</v>
      </c>
      <c r="I7156">
        <v>-5.1085963789522797</v>
      </c>
      <c r="J7156">
        <v>18.400468394388</v>
      </c>
      <c r="K7156">
        <v>-0.357483611215414</v>
      </c>
      <c r="L7156">
        <v>10.722613213885101</v>
      </c>
      <c r="M7156">
        <v>16.670706163841601</v>
      </c>
      <c r="N7156">
        <v>25.410383484127099</v>
      </c>
      <c r="O7156">
        <v>3.7431384769568998</v>
      </c>
      <c r="P7156">
        <v>-1.0419916027432901</v>
      </c>
      <c r="Q7156">
        <v>4.3733894335494599</v>
      </c>
      <c r="R7156">
        <v>21.173440976712801</v>
      </c>
      <c r="S7156">
        <v>10.283480847837</v>
      </c>
      <c r="T7156">
        <v>11.9785168283576</v>
      </c>
      <c r="U7156">
        <v>-9.4373076492987096</v>
      </c>
      <c r="V7156">
        <v>5.0265458470992197</v>
      </c>
      <c r="W7156">
        <v>-0.12660667896422101</v>
      </c>
      <c r="X7156">
        <v>11.014878950060501</v>
      </c>
      <c r="Y7156">
        <v>1.4917939405865099</v>
      </c>
      <c r="Z7156">
        <v>1.62484181204714</v>
      </c>
      <c r="AA7156">
        <v>6.4622014906971801</v>
      </c>
      <c r="AB7156">
        <v>2.7932921714682499</v>
      </c>
      <c r="AC7156">
        <v>-32.640483941905501</v>
      </c>
      <c r="AD7156">
        <v>19.5098151483705</v>
      </c>
    </row>
    <row r="7157" spans="1:30" x14ac:dyDescent="0.25">
      <c r="A7157">
        <v>7155</v>
      </c>
      <c r="B7157">
        <v>2019</v>
      </c>
      <c r="C7157">
        <v>-18.7909341764313</v>
      </c>
      <c r="D7157">
        <v>-12.4683591871666</v>
      </c>
      <c r="E7157">
        <v>-2.2506861168872301</v>
      </c>
      <c r="F7157">
        <v>-23.9174426288624</v>
      </c>
      <c r="G7157">
        <v>-3.2771963281333898</v>
      </c>
      <c r="H7157">
        <v>7.5302160413122596</v>
      </c>
      <c r="I7157">
        <v>10.6631697743628</v>
      </c>
      <c r="J7157">
        <v>-15.550133124400499</v>
      </c>
      <c r="K7157">
        <v>4.29882963366172</v>
      </c>
      <c r="L7157">
        <v>-12.0718118784594</v>
      </c>
      <c r="M7157">
        <v>-25.388092809416801</v>
      </c>
      <c r="N7157">
        <v>-14.902812282382101</v>
      </c>
      <c r="O7157">
        <v>-0.66755146162264101</v>
      </c>
      <c r="P7157">
        <v>1.34852424956447</v>
      </c>
      <c r="Q7157">
        <v>2.83349793869735</v>
      </c>
      <c r="R7157">
        <v>3.9338475636927002</v>
      </c>
      <c r="S7157">
        <v>8.4092651560591101</v>
      </c>
      <c r="T7157">
        <v>-1.88172723449864</v>
      </c>
      <c r="U7157">
        <v>10.989356902641701</v>
      </c>
      <c r="V7157">
        <v>-3.1450108138323798</v>
      </c>
      <c r="W7157">
        <v>-1.2218652910907599</v>
      </c>
      <c r="X7157">
        <v>-3.04208684185003</v>
      </c>
      <c r="Y7157">
        <v>5.7650494665580497E-2</v>
      </c>
      <c r="Z7157">
        <v>5.6908730010969997</v>
      </c>
      <c r="AA7157">
        <v>6.4050652577412803</v>
      </c>
      <c r="AB7157">
        <v>-17.581623740461598</v>
      </c>
      <c r="AC7157">
        <v>17.990570641665801</v>
      </c>
      <c r="AD7157">
        <v>7.6317621609061099</v>
      </c>
    </row>
    <row r="7158" spans="1:30" x14ac:dyDescent="0.25">
      <c r="A7158">
        <v>7156</v>
      </c>
      <c r="B7158">
        <v>2019</v>
      </c>
      <c r="C7158">
        <v>-5.0504133172281902</v>
      </c>
      <c r="D7158">
        <v>4.6623991114496999</v>
      </c>
      <c r="E7158">
        <v>-3.1772863485346101</v>
      </c>
      <c r="F7158">
        <v>22.603640151443901</v>
      </c>
      <c r="G7158">
        <v>-8.1352985107758897</v>
      </c>
      <c r="H7158">
        <v>6.7357118021572697</v>
      </c>
      <c r="I7158">
        <v>5.8269490256513601</v>
      </c>
      <c r="J7158">
        <v>3.7845338563452802</v>
      </c>
      <c r="K7158">
        <v>4.2092112571167801</v>
      </c>
      <c r="L7158">
        <v>13.668955703992101</v>
      </c>
      <c r="M7158">
        <v>3.12861266835053</v>
      </c>
      <c r="N7158">
        <v>0.68092906572214895</v>
      </c>
      <c r="O7158">
        <v>0.59708270930541096</v>
      </c>
      <c r="P7158">
        <v>-0.48089690299138099</v>
      </c>
      <c r="Q7158">
        <v>3.7518154623827802</v>
      </c>
      <c r="R7158">
        <v>-2.6100987366274802</v>
      </c>
      <c r="S7158">
        <v>5.8371367722902399</v>
      </c>
      <c r="T7158">
        <v>2.71478812317824</v>
      </c>
      <c r="U7158">
        <v>-5.2320497848169296</v>
      </c>
      <c r="V7158">
        <v>-10.1076809309602</v>
      </c>
      <c r="W7158">
        <v>-1.5052617443152401</v>
      </c>
      <c r="X7158">
        <v>-10.092491203506601</v>
      </c>
      <c r="Y7158">
        <v>3.7797350502079001</v>
      </c>
      <c r="Z7158">
        <v>5.8966216298542298</v>
      </c>
      <c r="AA7158">
        <v>10.2134096619912</v>
      </c>
      <c r="AB7158">
        <v>3.4360064155466499</v>
      </c>
      <c r="AC7158">
        <v>-3.6130440708453899</v>
      </c>
      <c r="AD7158">
        <v>-3.9494047737220801</v>
      </c>
    </row>
    <row r="7159" spans="1:30" x14ac:dyDescent="0.25">
      <c r="A7159">
        <v>7157</v>
      </c>
      <c r="B7159">
        <v>2019</v>
      </c>
      <c r="C7159">
        <v>13.441131399039699</v>
      </c>
      <c r="D7159">
        <v>-7.2120660497229205E-2</v>
      </c>
      <c r="E7159">
        <v>5.1089125235136503</v>
      </c>
      <c r="F7159">
        <v>-14.629730168351699</v>
      </c>
      <c r="G7159">
        <v>2.7806675066052899</v>
      </c>
      <c r="H7159">
        <v>4.3431794196306202</v>
      </c>
      <c r="I7159">
        <v>12.562731558215599</v>
      </c>
      <c r="J7159">
        <v>6.1599348301441896</v>
      </c>
      <c r="K7159">
        <v>16.518126694014899</v>
      </c>
      <c r="L7159">
        <v>15.3108071287151</v>
      </c>
      <c r="M7159">
        <v>17.635958010611098</v>
      </c>
      <c r="N7159">
        <v>20.9198237405562</v>
      </c>
      <c r="O7159">
        <v>4.2798617879968699</v>
      </c>
      <c r="P7159">
        <v>-1.16780527633582</v>
      </c>
      <c r="Q7159">
        <v>0.76316518661111699</v>
      </c>
      <c r="R7159">
        <v>-7.4856509081506299</v>
      </c>
      <c r="S7159">
        <v>1.32156950118712</v>
      </c>
      <c r="T7159">
        <v>7.6695337383106699</v>
      </c>
      <c r="U7159">
        <v>22.647782478929798</v>
      </c>
      <c r="V7159">
        <v>-5.7547600298099599</v>
      </c>
      <c r="W7159">
        <v>-23.992147448839901</v>
      </c>
      <c r="X7159">
        <v>-18.795146205829901</v>
      </c>
      <c r="Y7159">
        <v>-4.6933024199401299</v>
      </c>
      <c r="Z7159">
        <v>1.18820869743548</v>
      </c>
      <c r="AA7159">
        <v>7.8582657030892697</v>
      </c>
      <c r="AB7159">
        <v>-13.2913315648979</v>
      </c>
      <c r="AC7159">
        <v>15.2627242536305</v>
      </c>
      <c r="AD7159">
        <v>3.1323293620030199</v>
      </c>
    </row>
    <row r="7160" spans="1:30" x14ac:dyDescent="0.25">
      <c r="A7160">
        <v>7158</v>
      </c>
      <c r="B7160">
        <v>2019</v>
      </c>
      <c r="C7160">
        <v>-2.9832540976731798</v>
      </c>
      <c r="D7160">
        <v>-3.59768746284779</v>
      </c>
      <c r="E7160">
        <v>-4.9246843829535303</v>
      </c>
      <c r="F7160">
        <v>1.47418103791354</v>
      </c>
      <c r="G7160">
        <v>7.81174979291265</v>
      </c>
      <c r="H7160">
        <v>0.86951844714674897</v>
      </c>
      <c r="I7160">
        <v>-2.1732125505506499</v>
      </c>
      <c r="J7160">
        <v>11.4584234544298</v>
      </c>
      <c r="K7160">
        <v>-7.1968716173138896</v>
      </c>
      <c r="L7160">
        <v>4.2545185372782299</v>
      </c>
      <c r="M7160">
        <v>19.3428780508785</v>
      </c>
      <c r="N7160">
        <v>1.2256137368118201</v>
      </c>
      <c r="O7160">
        <v>3.2352092199442102</v>
      </c>
      <c r="P7160">
        <v>0.97725322306960505</v>
      </c>
      <c r="Q7160">
        <v>2.4617821288400199</v>
      </c>
      <c r="R7160">
        <v>-13.7268317086153</v>
      </c>
      <c r="S7160">
        <v>-11.7012597464583</v>
      </c>
      <c r="T7160">
        <v>-7.9560415573198799</v>
      </c>
      <c r="U7160">
        <v>-26.466769881758399</v>
      </c>
      <c r="V7160">
        <v>-1.1275032324086001</v>
      </c>
      <c r="W7160">
        <v>5.5385425211131603</v>
      </c>
      <c r="X7160">
        <v>0.13456925893668101</v>
      </c>
      <c r="Y7160">
        <v>2.60370231010385E-3</v>
      </c>
      <c r="Z7160">
        <v>1.52956998816551</v>
      </c>
      <c r="AA7160">
        <v>0.69279627498055096</v>
      </c>
      <c r="AB7160">
        <v>-1.64287096034422</v>
      </c>
      <c r="AC7160">
        <v>-18.2897412945001</v>
      </c>
      <c r="AD7160">
        <v>3.3245763827474</v>
      </c>
    </row>
    <row r="7161" spans="1:30" x14ac:dyDescent="0.25">
      <c r="A7161">
        <v>7159</v>
      </c>
      <c r="B7161">
        <v>2019</v>
      </c>
      <c r="C7161">
        <v>-18.9623532361163</v>
      </c>
      <c r="D7161">
        <v>-6.7444274346311799</v>
      </c>
      <c r="E7161">
        <v>9.6337190967367601</v>
      </c>
      <c r="F7161">
        <v>-6.71410837421839</v>
      </c>
      <c r="G7161">
        <v>-11.7995962319354</v>
      </c>
      <c r="H7161">
        <v>5.3232192894259098</v>
      </c>
      <c r="I7161">
        <v>3.6713177584379202</v>
      </c>
      <c r="J7161">
        <v>-25.912773452298701</v>
      </c>
      <c r="K7161">
        <v>-2.1029854094401399</v>
      </c>
      <c r="L7161">
        <v>-32.895286779061003</v>
      </c>
      <c r="M7161">
        <v>-35.895975174665601</v>
      </c>
      <c r="N7161">
        <v>-26.775676132257502</v>
      </c>
      <c r="O7161">
        <v>-7.5708586001187097</v>
      </c>
      <c r="P7161">
        <v>0.985968042857442</v>
      </c>
      <c r="Q7161">
        <v>2.63155251170638</v>
      </c>
      <c r="R7161">
        <v>-10.4174616892504</v>
      </c>
      <c r="S7161">
        <v>8.1513456296701303</v>
      </c>
      <c r="T7161">
        <v>4.0446758908087697</v>
      </c>
      <c r="U7161">
        <v>-7.7399799969761602</v>
      </c>
      <c r="V7161">
        <v>-5.0177172494509099</v>
      </c>
      <c r="W7161">
        <v>-17.501337646656001</v>
      </c>
      <c r="X7161">
        <v>-1.2244977667408199</v>
      </c>
      <c r="Y7161">
        <v>-0.44227619937738599</v>
      </c>
      <c r="Z7161">
        <v>6.6699340295070897</v>
      </c>
      <c r="AA7161">
        <v>-2.3252793918362502</v>
      </c>
      <c r="AB7161">
        <v>-7.5177677997743304</v>
      </c>
      <c r="AC7161">
        <v>8.8439707551205995</v>
      </c>
      <c r="AD7161">
        <v>2.3413580766625</v>
      </c>
    </row>
    <row r="7162" spans="1:30" x14ac:dyDescent="0.25">
      <c r="A7162">
        <v>7160</v>
      </c>
      <c r="B7162">
        <v>2019</v>
      </c>
      <c r="C7162">
        <v>22.890761188707099</v>
      </c>
      <c r="D7162">
        <v>22.0608839272432</v>
      </c>
      <c r="E7162">
        <v>12.6135135496251</v>
      </c>
      <c r="F7162">
        <v>11.7743278483612</v>
      </c>
      <c r="G7162">
        <v>18.062426146324299</v>
      </c>
      <c r="H7162">
        <v>12.073343532351901</v>
      </c>
      <c r="I7162">
        <v>15.2893663500406</v>
      </c>
      <c r="J7162">
        <v>2.1917480362659001</v>
      </c>
      <c r="K7162">
        <v>0.85512647941481901</v>
      </c>
      <c r="L7162">
        <v>37.4950684062173</v>
      </c>
      <c r="M7162">
        <v>16.721265094237001</v>
      </c>
      <c r="N7162">
        <v>31.212752747042799</v>
      </c>
      <c r="O7162">
        <v>2.93679819993317</v>
      </c>
      <c r="P7162">
        <v>-1.7751244631963401</v>
      </c>
      <c r="Q7162">
        <v>3.9585292949986601</v>
      </c>
      <c r="R7162">
        <v>-16.2201270328992</v>
      </c>
      <c r="S7162">
        <v>-4.9421707285965599</v>
      </c>
      <c r="T7162">
        <v>-14.326030069811001</v>
      </c>
      <c r="U7162">
        <v>-20.460763664330798</v>
      </c>
      <c r="V7162">
        <v>-3.8423554660869899</v>
      </c>
      <c r="W7162">
        <v>-26.2195846567042</v>
      </c>
      <c r="X7162">
        <v>-23.4512612090179</v>
      </c>
      <c r="Y7162">
        <v>0.45315212635105601</v>
      </c>
      <c r="Z7162">
        <v>6.4259622280042699</v>
      </c>
      <c r="AA7162">
        <v>2.5808310453803101</v>
      </c>
      <c r="AB7162">
        <v>8.4102002592443803</v>
      </c>
      <c r="AC7162">
        <v>11.0207023418536</v>
      </c>
      <c r="AD7162">
        <v>-21.5361923843558</v>
      </c>
    </row>
    <row r="7163" spans="1:30" x14ac:dyDescent="0.25">
      <c r="A7163">
        <v>7161</v>
      </c>
      <c r="B7163">
        <v>2019</v>
      </c>
      <c r="C7163">
        <v>-5.3190256202191097</v>
      </c>
      <c r="D7163">
        <v>-5.8006235024835604</v>
      </c>
      <c r="E7163">
        <v>15.446798475709899</v>
      </c>
      <c r="F7163">
        <v>-22.5412946804068</v>
      </c>
      <c r="G7163">
        <v>1.7629228740412699</v>
      </c>
      <c r="H7163">
        <v>12.161266903855401</v>
      </c>
      <c r="I7163">
        <v>18.953760620495</v>
      </c>
      <c r="J7163">
        <v>-7.8823377811653197</v>
      </c>
      <c r="K7163">
        <v>1.5710328392378601</v>
      </c>
      <c r="L7163">
        <v>23.0886476521014</v>
      </c>
      <c r="M7163">
        <v>-1.20431990391264</v>
      </c>
      <c r="N7163">
        <v>6.3391505143780202</v>
      </c>
      <c r="O7163">
        <v>2.83700722286815</v>
      </c>
      <c r="P7163">
        <v>-1.1857034573351299</v>
      </c>
      <c r="Q7163">
        <v>0.346031889665526</v>
      </c>
      <c r="R7163">
        <v>-7.3189764244715398</v>
      </c>
      <c r="S7163">
        <v>-12.0601263395363</v>
      </c>
      <c r="T7163">
        <v>-18.642549412086801</v>
      </c>
      <c r="U7163">
        <v>5.0567096759465198</v>
      </c>
      <c r="V7163">
        <v>2.20012895103907</v>
      </c>
      <c r="W7163">
        <v>-10.448208577066101</v>
      </c>
      <c r="X7163">
        <v>1.0937557537718701</v>
      </c>
      <c r="Y7163">
        <v>0.29217444092915901</v>
      </c>
      <c r="Z7163">
        <v>-5.8279739498565197</v>
      </c>
      <c r="AA7163">
        <v>-3.4024712555838499</v>
      </c>
      <c r="AB7163">
        <v>-8.5027756400976795</v>
      </c>
      <c r="AC7163">
        <v>13.345918672277699</v>
      </c>
      <c r="AD7163">
        <v>-27.126616907288099</v>
      </c>
    </row>
    <row r="7164" spans="1:30" x14ac:dyDescent="0.25">
      <c r="A7164">
        <v>7162</v>
      </c>
      <c r="B7164">
        <v>2019</v>
      </c>
      <c r="C7164">
        <v>9.8137130994539206</v>
      </c>
      <c r="D7164">
        <v>19.368303095793301</v>
      </c>
      <c r="E7164">
        <v>-12.5053431290023</v>
      </c>
      <c r="F7164">
        <v>9.2232388200027593</v>
      </c>
      <c r="G7164">
        <v>11.229547708443199</v>
      </c>
      <c r="H7164">
        <v>-2.40279230318029</v>
      </c>
      <c r="I7164">
        <v>-6.6099679695928399</v>
      </c>
      <c r="J7164">
        <v>1.60346679333</v>
      </c>
      <c r="K7164">
        <v>15.838468571146599</v>
      </c>
      <c r="L7164">
        <v>20.877236203379798</v>
      </c>
      <c r="M7164">
        <v>-10.955919246853901</v>
      </c>
      <c r="N7164">
        <v>14.27807112601</v>
      </c>
      <c r="O7164">
        <v>-3.1424231971252699</v>
      </c>
      <c r="P7164">
        <v>-1.9538633637328899</v>
      </c>
      <c r="Q7164">
        <v>1.6528393431281101</v>
      </c>
      <c r="R7164">
        <v>-5.7804989926951702</v>
      </c>
      <c r="S7164">
        <v>-4.4015824317410903</v>
      </c>
      <c r="T7164">
        <v>-6.92920404844247</v>
      </c>
      <c r="U7164">
        <v>15.939454125420401</v>
      </c>
      <c r="V7164">
        <v>4.2087777983276702</v>
      </c>
      <c r="W7164">
        <v>-3.5674319237715602</v>
      </c>
      <c r="X7164">
        <v>-8.3785638676756395</v>
      </c>
      <c r="Y7164">
        <v>-2.7520406985135901</v>
      </c>
      <c r="Z7164">
        <v>3.1514644247528998</v>
      </c>
      <c r="AA7164">
        <v>5.6339927190574501</v>
      </c>
      <c r="AB7164">
        <v>2.1845724113805298</v>
      </c>
      <c r="AC7164">
        <v>23.296841823921898</v>
      </c>
      <c r="AD7164">
        <v>1.14588468078668</v>
      </c>
    </row>
    <row r="7165" spans="1:30" x14ac:dyDescent="0.25">
      <c r="A7165">
        <v>7163</v>
      </c>
      <c r="B7165">
        <v>2019</v>
      </c>
      <c r="C7165">
        <v>-13.247140243385999</v>
      </c>
      <c r="D7165">
        <v>5.0598553438536298</v>
      </c>
      <c r="E7165">
        <v>-3.74745154331523</v>
      </c>
      <c r="F7165">
        <v>17.174470051857501</v>
      </c>
      <c r="G7165">
        <v>-9.9672624286557507</v>
      </c>
      <c r="H7165">
        <v>-8.2317378743294594</v>
      </c>
      <c r="I7165">
        <v>-4.1099530849896801</v>
      </c>
      <c r="J7165">
        <v>-3.6424331302075901</v>
      </c>
      <c r="K7165">
        <v>-14.1925685980135</v>
      </c>
      <c r="L7165">
        <v>-26.316266932730599</v>
      </c>
      <c r="M7165">
        <v>-8.7015938822372298</v>
      </c>
      <c r="N7165">
        <v>-18.100098768873799</v>
      </c>
      <c r="O7165">
        <v>-1.4900376349493201</v>
      </c>
      <c r="P7165">
        <v>0.87473899348050399</v>
      </c>
      <c r="Q7165">
        <v>-0.46882181810829698</v>
      </c>
      <c r="R7165">
        <v>-1.93719508759072</v>
      </c>
      <c r="S7165">
        <v>-2.5144955890315699</v>
      </c>
      <c r="T7165">
        <v>-7.0793250898337199</v>
      </c>
      <c r="U7165">
        <v>-12.602068108574899</v>
      </c>
      <c r="V7165">
        <v>-12.962291828619801</v>
      </c>
      <c r="W7165">
        <v>1.2724828429450701</v>
      </c>
      <c r="X7165">
        <v>-2.28009191334601</v>
      </c>
      <c r="Y7165">
        <v>4.7576688074007798</v>
      </c>
      <c r="Z7165">
        <v>-0.83718156367358398</v>
      </c>
      <c r="AA7165">
        <v>-4.4216652794246798</v>
      </c>
      <c r="AB7165">
        <v>4.4445281304448701</v>
      </c>
      <c r="AC7165">
        <v>-29.745031853047401</v>
      </c>
      <c r="AD7165">
        <v>17.008638636908302</v>
      </c>
    </row>
    <row r="7166" spans="1:30" x14ac:dyDescent="0.25">
      <c r="A7166">
        <v>7164</v>
      </c>
      <c r="B7166">
        <v>2019</v>
      </c>
      <c r="C7166">
        <v>2.26432937833621</v>
      </c>
      <c r="D7166">
        <v>-4.9392156749234397</v>
      </c>
      <c r="E7166">
        <v>7.7315520670895603</v>
      </c>
      <c r="F7166">
        <v>-20.078446294321498</v>
      </c>
      <c r="G7166">
        <v>-1.49112637434703</v>
      </c>
      <c r="H7166">
        <v>-8.8352825343553398</v>
      </c>
      <c r="I7166">
        <v>7.54440384856251</v>
      </c>
      <c r="J7166">
        <v>2.3013778191760901</v>
      </c>
      <c r="K7166">
        <v>-4.2691246636938303</v>
      </c>
      <c r="L7166">
        <v>21.5361623336068</v>
      </c>
      <c r="M7166">
        <v>3.8046949370482799</v>
      </c>
      <c r="N7166">
        <v>8.11265556556401</v>
      </c>
      <c r="O7166">
        <v>-5.0084130826401196</v>
      </c>
      <c r="P7166">
        <v>-0.969402910734668</v>
      </c>
      <c r="Q7166">
        <v>1.7368169608408499</v>
      </c>
      <c r="R7166">
        <v>-16.958660068242899</v>
      </c>
      <c r="S7166">
        <v>11.8412811459213</v>
      </c>
      <c r="T7166">
        <v>5.0438905236252998</v>
      </c>
      <c r="U7166">
        <v>-29.7746739898184</v>
      </c>
      <c r="V7166">
        <v>10.7950485954897</v>
      </c>
      <c r="W7166">
        <v>-22.992726098199899</v>
      </c>
      <c r="X7166">
        <v>3.8536797055414098</v>
      </c>
      <c r="Y7166">
        <v>-0.19418767174222201</v>
      </c>
      <c r="Z7166">
        <v>4.3905989522595696</v>
      </c>
      <c r="AA7166">
        <v>7.4067920382271097</v>
      </c>
      <c r="AB7166">
        <v>-6.2092921610068998</v>
      </c>
      <c r="AC7166">
        <v>28.872318430657401</v>
      </c>
      <c r="AD7166">
        <v>14.1553217772493</v>
      </c>
    </row>
    <row r="7167" spans="1:30" x14ac:dyDescent="0.25">
      <c r="A7167">
        <v>7165</v>
      </c>
      <c r="B7167">
        <v>2019</v>
      </c>
      <c r="C7167">
        <v>14.4084178761104</v>
      </c>
      <c r="D7167">
        <v>14.0953983926824</v>
      </c>
      <c r="E7167">
        <v>11.7718303513964</v>
      </c>
      <c r="F7167">
        <v>0.40335545815597701</v>
      </c>
      <c r="G7167">
        <v>8.3002144438430907</v>
      </c>
      <c r="H7167">
        <v>8.8276816113788996</v>
      </c>
      <c r="I7167">
        <v>5.4032494536766302</v>
      </c>
      <c r="J7167">
        <v>13.310237061268699</v>
      </c>
      <c r="K7167">
        <v>-16.537860029015999</v>
      </c>
      <c r="L7167">
        <v>9.72293012864953</v>
      </c>
      <c r="M7167">
        <v>12.111190885636001</v>
      </c>
      <c r="N7167">
        <v>28.2702224343433</v>
      </c>
      <c r="O7167">
        <v>5.0165576019264897</v>
      </c>
      <c r="P7167">
        <v>-0.25670628552256902</v>
      </c>
      <c r="Q7167">
        <v>-1.3733161495492101</v>
      </c>
      <c r="R7167">
        <v>-12.503560492137201</v>
      </c>
      <c r="S7167">
        <v>-6.2601065499755002</v>
      </c>
      <c r="T7167">
        <v>-6.6248829460820904</v>
      </c>
      <c r="U7167">
        <v>4.6013245700407097</v>
      </c>
      <c r="V7167">
        <v>-6.2886600917772704</v>
      </c>
      <c r="W7167">
        <v>-29.618168701317099</v>
      </c>
      <c r="X7167">
        <v>-15.510270502265399</v>
      </c>
      <c r="Y7167">
        <v>-0.70973987441840503</v>
      </c>
      <c r="Z7167">
        <v>0.54481673929344698</v>
      </c>
      <c r="AA7167">
        <v>3.6351206217544298</v>
      </c>
      <c r="AB7167">
        <v>-7.0834620532708401</v>
      </c>
      <c r="AC7167">
        <v>-8.7269172381712696</v>
      </c>
      <c r="AD7167">
        <v>-11.4958947372648</v>
      </c>
    </row>
    <row r="7168" spans="1:30" x14ac:dyDescent="0.25">
      <c r="A7168">
        <v>7166</v>
      </c>
      <c r="B7168">
        <v>2019</v>
      </c>
      <c r="C7168">
        <v>4.2947760294933</v>
      </c>
      <c r="D7168">
        <v>-4.4504345024497596</v>
      </c>
      <c r="E7168">
        <v>-5.8532312953679497</v>
      </c>
      <c r="F7168">
        <v>-3.85158744136135</v>
      </c>
      <c r="G7168">
        <v>-10.1337288510167</v>
      </c>
      <c r="H7168">
        <v>-1.2964042228444801</v>
      </c>
      <c r="I7168">
        <v>2.2515838970298998</v>
      </c>
      <c r="J7168">
        <v>-3.0173441428949901</v>
      </c>
      <c r="K7168">
        <v>18.443257124772501</v>
      </c>
      <c r="L7168">
        <v>-11.6215821841172</v>
      </c>
      <c r="M7168">
        <v>-3.2064263779468001</v>
      </c>
      <c r="N7168">
        <v>26.7304476033786</v>
      </c>
      <c r="O7168">
        <v>2.3944715095773801</v>
      </c>
      <c r="P7168">
        <v>0.54215097257063805</v>
      </c>
      <c r="Q7168">
        <v>-1.02107060107657</v>
      </c>
      <c r="R7168">
        <v>-1.57485194371438</v>
      </c>
      <c r="S7168">
        <v>2.6141487353600699</v>
      </c>
      <c r="T7168">
        <v>7.1399482509039798</v>
      </c>
      <c r="U7168">
        <v>-11.679475471216101</v>
      </c>
      <c r="V7168">
        <v>6.0544297876160096</v>
      </c>
      <c r="W7168">
        <v>13.9903439796173</v>
      </c>
      <c r="X7168">
        <v>0.97274625779738499</v>
      </c>
      <c r="Y7168">
        <v>-1.0013318122252599</v>
      </c>
      <c r="Z7168">
        <v>-2.4359107010683099</v>
      </c>
      <c r="AA7168">
        <v>4.8797253394915598</v>
      </c>
      <c r="AB7168">
        <v>2.4155811200889898</v>
      </c>
      <c r="AC7168">
        <v>38.352619468223601</v>
      </c>
      <c r="AD7168">
        <v>-1.13220707918424</v>
      </c>
    </row>
    <row r="7169" spans="1:30" x14ac:dyDescent="0.25">
      <c r="A7169">
        <v>7167</v>
      </c>
      <c r="B7169">
        <v>2019</v>
      </c>
      <c r="C7169">
        <v>-10.072901082688499</v>
      </c>
      <c r="D7169">
        <v>-5.3762005506666402</v>
      </c>
      <c r="E7169">
        <v>-5.3789283428379902</v>
      </c>
      <c r="F7169">
        <v>-8.3665630552502801</v>
      </c>
      <c r="G7169">
        <v>-12.939651634387401</v>
      </c>
      <c r="H7169">
        <v>-0.72853977337948905</v>
      </c>
      <c r="I7169">
        <v>-5.5867743814567197</v>
      </c>
      <c r="J7169">
        <v>-23.839235151890001</v>
      </c>
      <c r="K7169">
        <v>8.4021876453353208</v>
      </c>
      <c r="L7169">
        <v>-17.2231823363709</v>
      </c>
      <c r="M7169">
        <v>-32.847462139591698</v>
      </c>
      <c r="N7169">
        <v>-1.6759886552174601</v>
      </c>
      <c r="O7169">
        <v>-6.0657460805373198</v>
      </c>
      <c r="P7169">
        <v>-0.22561111971973399</v>
      </c>
      <c r="Q7169">
        <v>-0.57091332507883796</v>
      </c>
      <c r="R7169">
        <v>-13.016592376256201</v>
      </c>
      <c r="S7169">
        <v>-6.1160838503625499</v>
      </c>
      <c r="T7169">
        <v>-20.626063894958701</v>
      </c>
      <c r="U7169">
        <v>-9.7046551042986504</v>
      </c>
      <c r="V7169">
        <v>-2.0170583703672502</v>
      </c>
      <c r="W7169">
        <v>-11.0801031347729</v>
      </c>
      <c r="X7169">
        <v>13.40412892764</v>
      </c>
      <c r="Y7169">
        <v>-2.0105618922128299</v>
      </c>
      <c r="Z7169">
        <v>-0.91688745069746802</v>
      </c>
      <c r="AA7169">
        <v>-4.8779131941684701</v>
      </c>
      <c r="AB7169">
        <v>-6.3819140485403896</v>
      </c>
      <c r="AC7169">
        <v>16.304472061264299</v>
      </c>
      <c r="AD7169">
        <v>-8.2893768019636607</v>
      </c>
    </row>
    <row r="7170" spans="1:30" x14ac:dyDescent="0.25">
      <c r="A7170">
        <v>7168</v>
      </c>
      <c r="B7170">
        <v>2019</v>
      </c>
      <c r="C7170">
        <v>2.3434539896492002</v>
      </c>
      <c r="D7170">
        <v>6.2941472804145899</v>
      </c>
      <c r="E7170">
        <v>6.7855441814842496</v>
      </c>
      <c r="F7170">
        <v>3.7569613090414</v>
      </c>
      <c r="G7170">
        <v>-9.7612780590641393</v>
      </c>
      <c r="H7170">
        <v>13.230846444201999</v>
      </c>
      <c r="I7170">
        <v>18.143889655008898</v>
      </c>
      <c r="J7170">
        <v>-14.4227271719367</v>
      </c>
      <c r="K7170">
        <v>-2.2733437781454602</v>
      </c>
      <c r="L7170">
        <v>22.838171690390102</v>
      </c>
      <c r="M7170">
        <v>-3.49166031717643</v>
      </c>
      <c r="N7170">
        <v>11.5117572061817</v>
      </c>
      <c r="O7170">
        <v>3.6573740405014199</v>
      </c>
      <c r="P7170">
        <v>-1.0832213919468301</v>
      </c>
      <c r="Q7170">
        <v>2.6324581658481101</v>
      </c>
      <c r="R7170">
        <v>23.177695130655898</v>
      </c>
      <c r="S7170">
        <v>5.0265081851859001</v>
      </c>
      <c r="T7170">
        <v>11.777165370294799</v>
      </c>
      <c r="U7170">
        <v>31.130278580808401</v>
      </c>
      <c r="V7170">
        <v>0.21500373249069901</v>
      </c>
      <c r="W7170">
        <v>8.0778303423583999</v>
      </c>
      <c r="X7170">
        <v>-12.254032814712501</v>
      </c>
      <c r="Y7170">
        <v>3.8261686164083999</v>
      </c>
      <c r="Z7170">
        <v>-3.1903514705921499</v>
      </c>
      <c r="AA7170">
        <v>-3.2540830775009102</v>
      </c>
      <c r="AB7170">
        <v>-3.1003072980969302</v>
      </c>
      <c r="AC7170">
        <v>-0.23044987713621401</v>
      </c>
      <c r="AD7170">
        <v>-12.7103437246361</v>
      </c>
    </row>
    <row r="7171" spans="1:30" x14ac:dyDescent="0.25">
      <c r="A7171">
        <v>7169</v>
      </c>
      <c r="B7171">
        <v>2019</v>
      </c>
      <c r="C7171">
        <v>1.2319534792219999</v>
      </c>
      <c r="D7171">
        <v>-6.7998151758439196</v>
      </c>
      <c r="E7171">
        <v>6.5064103847833303</v>
      </c>
      <c r="F7171">
        <v>-11.5789333900172</v>
      </c>
      <c r="G7171">
        <v>6.8547641781746096</v>
      </c>
      <c r="H7171">
        <v>-3.82644509326928</v>
      </c>
      <c r="I7171">
        <v>7.5017660937453599</v>
      </c>
      <c r="J7171">
        <v>8.3807364943517406</v>
      </c>
      <c r="K7171">
        <v>-1.1610686309013001</v>
      </c>
      <c r="L7171">
        <v>19.758112125247798</v>
      </c>
      <c r="M7171">
        <v>29.829763336670801</v>
      </c>
      <c r="N7171">
        <v>19.406904564285501</v>
      </c>
      <c r="O7171">
        <v>4.34525808666461</v>
      </c>
      <c r="P7171">
        <v>-0.58881216998980401</v>
      </c>
      <c r="Q7171">
        <v>-1.9678499310286901</v>
      </c>
      <c r="R7171">
        <v>-15.9344846625714</v>
      </c>
      <c r="S7171">
        <v>-2.7816747069502599</v>
      </c>
      <c r="T7171">
        <v>-18.485866447163701</v>
      </c>
      <c r="U7171">
        <v>-21.570155122405801</v>
      </c>
      <c r="V7171">
        <v>-4.63440464984967</v>
      </c>
      <c r="W7171">
        <v>-28.5254095718707</v>
      </c>
      <c r="X7171">
        <v>3.3428642262403598</v>
      </c>
      <c r="Y7171">
        <v>-3.3109187276471999</v>
      </c>
      <c r="Z7171">
        <v>6.7133112735766298</v>
      </c>
      <c r="AA7171">
        <v>7.4539595245987096</v>
      </c>
      <c r="AB7171">
        <v>-0.32176166778706899</v>
      </c>
      <c r="AC7171">
        <v>11.3488956751575</v>
      </c>
      <c r="AD7171">
        <v>-6.01148548428871</v>
      </c>
    </row>
    <row r="7172" spans="1:30" x14ac:dyDescent="0.25">
      <c r="A7172">
        <v>7170</v>
      </c>
      <c r="B7172">
        <v>2019</v>
      </c>
      <c r="C7172">
        <v>-7.6331738510282197</v>
      </c>
      <c r="D7172">
        <v>-16.809551195822799</v>
      </c>
      <c r="E7172">
        <v>1.5543589401314299</v>
      </c>
      <c r="F7172">
        <v>-4.1083340441402303</v>
      </c>
      <c r="G7172">
        <v>2.62085274934726</v>
      </c>
      <c r="H7172">
        <v>-7.81227531545583</v>
      </c>
      <c r="I7172">
        <v>-12.9788059059433</v>
      </c>
      <c r="J7172">
        <v>7.7250699607490203E-2</v>
      </c>
      <c r="K7172">
        <v>-14.648243133203801</v>
      </c>
      <c r="L7172">
        <v>-28.247135746116101</v>
      </c>
      <c r="M7172">
        <v>5.5621995382352196</v>
      </c>
      <c r="N7172">
        <v>-7.1230656234250596</v>
      </c>
      <c r="O7172">
        <v>-0.48480582341372802</v>
      </c>
      <c r="P7172">
        <v>1.9153208771796799</v>
      </c>
      <c r="Q7172">
        <v>0.46825237822133797</v>
      </c>
      <c r="R7172">
        <v>7.18912393889235</v>
      </c>
      <c r="S7172">
        <v>6.8885843358266499</v>
      </c>
      <c r="T7172">
        <v>11.575491049683</v>
      </c>
      <c r="U7172">
        <v>-3.6886342498842102</v>
      </c>
      <c r="V7172">
        <v>8.3074641703976706</v>
      </c>
      <c r="W7172">
        <v>20.307812448221402</v>
      </c>
      <c r="X7172">
        <v>14.9742224926456</v>
      </c>
      <c r="Y7172">
        <v>2.3886741720466298</v>
      </c>
      <c r="Z7172">
        <v>0.73619028009960197</v>
      </c>
      <c r="AA7172">
        <v>2.2104423659685999</v>
      </c>
      <c r="AB7172">
        <v>7.3294575013802404E-2</v>
      </c>
      <c r="AC7172">
        <v>-16.916797163571999</v>
      </c>
      <c r="AD7172">
        <v>17.5415074882184</v>
      </c>
    </row>
    <row r="7173" spans="1:30" x14ac:dyDescent="0.25">
      <c r="A7173">
        <v>7171</v>
      </c>
      <c r="B7173">
        <v>2019</v>
      </c>
      <c r="C7173">
        <v>0.26374294498623102</v>
      </c>
      <c r="D7173">
        <v>6.2117157069485103</v>
      </c>
      <c r="E7173">
        <v>-5.6891592626825904</v>
      </c>
      <c r="F7173">
        <v>28.059167674192501</v>
      </c>
      <c r="G7173">
        <v>-8.4139905870842195</v>
      </c>
      <c r="H7173">
        <v>-9.4038653666113401</v>
      </c>
      <c r="I7173">
        <v>-9.5534048914339404</v>
      </c>
      <c r="J7173">
        <v>-2.7114116322683901</v>
      </c>
      <c r="K7173">
        <v>-4.4596472161310796</v>
      </c>
      <c r="L7173">
        <v>20.501915513289699</v>
      </c>
      <c r="M7173">
        <v>-0.45423608315929498</v>
      </c>
      <c r="N7173">
        <v>2.42606411041116</v>
      </c>
      <c r="O7173">
        <v>-4.9267819726484596</v>
      </c>
      <c r="P7173">
        <v>-1.2084256106920499</v>
      </c>
      <c r="Q7173">
        <v>-5.1008301858563303E-2</v>
      </c>
      <c r="R7173">
        <v>7.8081517340061701</v>
      </c>
      <c r="S7173">
        <v>5.7240969516901199</v>
      </c>
      <c r="T7173">
        <v>3.1026583175065499</v>
      </c>
      <c r="U7173">
        <v>7.7195821450701002E-2</v>
      </c>
      <c r="V7173">
        <v>1.38440069066403</v>
      </c>
      <c r="W7173">
        <v>8.1653070497708704</v>
      </c>
      <c r="X7173">
        <v>-3.5695675240492601</v>
      </c>
      <c r="Y7173">
        <v>4.5900703688828299</v>
      </c>
      <c r="Z7173">
        <v>-2.64541892503579</v>
      </c>
      <c r="AA7173">
        <v>-2.7297884163516</v>
      </c>
      <c r="AB7173">
        <v>16.125871641267899</v>
      </c>
      <c r="AC7173">
        <v>-10.018396446918601</v>
      </c>
      <c r="AD7173">
        <v>-4.8517260923413001</v>
      </c>
    </row>
    <row r="7174" spans="1:30" x14ac:dyDescent="0.25">
      <c r="A7174">
        <v>7172</v>
      </c>
      <c r="B7174">
        <v>2019</v>
      </c>
      <c r="C7174">
        <v>10.409778118545701</v>
      </c>
      <c r="D7174">
        <v>20.1878064761482</v>
      </c>
      <c r="E7174">
        <v>-9.2423249963068805</v>
      </c>
      <c r="F7174">
        <v>16.937874078353001</v>
      </c>
      <c r="G7174">
        <v>1.46874177015122</v>
      </c>
      <c r="H7174">
        <v>4.5621454704152704</v>
      </c>
      <c r="I7174">
        <v>-4.9256464565215303</v>
      </c>
      <c r="J7174">
        <v>9.9730832290328397</v>
      </c>
      <c r="K7174">
        <v>14.2865333539111</v>
      </c>
      <c r="L7174">
        <v>-16.380730815432301</v>
      </c>
      <c r="M7174">
        <v>-5.9263963119963098E-2</v>
      </c>
      <c r="N7174">
        <v>0.59056538489682897</v>
      </c>
      <c r="O7174">
        <v>4.2824954326288802</v>
      </c>
      <c r="P7174">
        <v>-8.9672367280344403E-2</v>
      </c>
      <c r="Q7174">
        <v>-1.0036826637421501</v>
      </c>
      <c r="R7174">
        <v>16.697132449970301</v>
      </c>
      <c r="S7174">
        <v>-8.2917688526928792</v>
      </c>
      <c r="T7174">
        <v>8.1613734667639903</v>
      </c>
      <c r="U7174">
        <v>2.17529475930422</v>
      </c>
      <c r="V7174">
        <v>11.8463726662022</v>
      </c>
      <c r="W7174">
        <v>14.694672965893</v>
      </c>
      <c r="X7174">
        <v>10.7239179098799</v>
      </c>
      <c r="Y7174">
        <v>-2.0319036243860098</v>
      </c>
      <c r="Z7174">
        <v>-0.55012628746123005</v>
      </c>
      <c r="AA7174">
        <v>-4.8293469530050803</v>
      </c>
      <c r="AB7174">
        <v>13.7118790701913</v>
      </c>
      <c r="AC7174">
        <v>9.8283350394383593</v>
      </c>
      <c r="AD7174">
        <v>6.4513124944893603</v>
      </c>
    </row>
    <row r="7175" spans="1:30" x14ac:dyDescent="0.25">
      <c r="A7175">
        <v>7173</v>
      </c>
      <c r="B7175">
        <v>2019</v>
      </c>
      <c r="C7175">
        <v>12.0111130356531</v>
      </c>
      <c r="D7175">
        <v>19.800472763230001</v>
      </c>
      <c r="E7175">
        <v>-4.63708074783424</v>
      </c>
      <c r="F7175">
        <v>17.115433731492399</v>
      </c>
      <c r="G7175">
        <v>21.141313373199399</v>
      </c>
      <c r="H7175">
        <v>8.0549246396043905</v>
      </c>
      <c r="I7175">
        <v>6.2306928298512796</v>
      </c>
      <c r="J7175">
        <v>5.1753055134926296</v>
      </c>
      <c r="K7175">
        <v>9.1241791855815801</v>
      </c>
      <c r="L7175">
        <v>5.0413640847983299</v>
      </c>
      <c r="M7175">
        <v>20.2091273453056</v>
      </c>
      <c r="N7175">
        <v>23.5165247425799</v>
      </c>
      <c r="O7175">
        <v>1.4433314105978099</v>
      </c>
      <c r="P7175">
        <v>-0.87201385983865198</v>
      </c>
      <c r="Q7175">
        <v>2.2485249062332699</v>
      </c>
      <c r="R7175">
        <v>-5.3246956785975197</v>
      </c>
      <c r="S7175">
        <v>-12.210584888547</v>
      </c>
      <c r="T7175">
        <v>-15.3775332435896</v>
      </c>
      <c r="U7175">
        <v>-12.5874094401122</v>
      </c>
      <c r="V7175">
        <v>-7.3957499379712601</v>
      </c>
      <c r="W7175">
        <v>-6.0567960012247797</v>
      </c>
      <c r="X7175">
        <v>-3.0139793115939502</v>
      </c>
      <c r="Y7175">
        <v>-1.8878828648361901</v>
      </c>
      <c r="Z7175">
        <v>-1.5069805942844801</v>
      </c>
      <c r="AA7175">
        <v>-2.79913015721147</v>
      </c>
      <c r="AB7175">
        <v>8.9069250198009406</v>
      </c>
      <c r="AC7175">
        <v>25.0679483213707</v>
      </c>
      <c r="AD7175">
        <v>-9.3030189743639493</v>
      </c>
    </row>
    <row r="7176" spans="1:30" x14ac:dyDescent="0.25">
      <c r="A7176">
        <v>7174</v>
      </c>
      <c r="B7176">
        <v>2019</v>
      </c>
      <c r="C7176">
        <v>3.3780646764086901</v>
      </c>
      <c r="D7176">
        <v>-3.35089471504687</v>
      </c>
      <c r="E7176">
        <v>12.071459739741799</v>
      </c>
      <c r="F7176">
        <v>-9.2113452031538792</v>
      </c>
      <c r="G7176">
        <v>8.1168409667967492</v>
      </c>
      <c r="H7176">
        <v>8.2187922647675293</v>
      </c>
      <c r="I7176">
        <v>5.7099863754510398</v>
      </c>
      <c r="J7176">
        <v>10.2305071582699</v>
      </c>
      <c r="K7176">
        <v>-16.362487935950899</v>
      </c>
      <c r="L7176">
        <v>-34.146808711343397</v>
      </c>
      <c r="M7176">
        <v>11.070066562505</v>
      </c>
      <c r="N7176">
        <v>-6.1473044363254497</v>
      </c>
      <c r="O7176">
        <v>1.4303821029666399</v>
      </c>
      <c r="P7176">
        <v>1.5324763631387599</v>
      </c>
      <c r="Q7176">
        <v>-2.0887687132813202</v>
      </c>
      <c r="R7176">
        <v>-5.0588897514899296</v>
      </c>
      <c r="S7176">
        <v>-4.8404994492366704</v>
      </c>
      <c r="T7176">
        <v>1.6339013227642101</v>
      </c>
      <c r="U7176">
        <v>-25.337695467707</v>
      </c>
      <c r="V7176">
        <v>13.9509827249003</v>
      </c>
      <c r="W7176">
        <v>-30.1875883393405</v>
      </c>
      <c r="X7176">
        <v>0.93280145531785497</v>
      </c>
      <c r="Y7176">
        <v>-4.3429612181375203</v>
      </c>
      <c r="Z7176">
        <v>-0.61371574435116205</v>
      </c>
      <c r="AA7176">
        <v>-8.2563525619693401</v>
      </c>
      <c r="AB7176">
        <v>3.8707419359141602</v>
      </c>
      <c r="AC7176">
        <v>-21.988554166733</v>
      </c>
      <c r="AD7176">
        <v>-15.6651827591939</v>
      </c>
    </row>
    <row r="7177" spans="1:30" x14ac:dyDescent="0.25">
      <c r="A7177">
        <v>7175</v>
      </c>
      <c r="B7177">
        <v>2019</v>
      </c>
      <c r="C7177">
        <v>2.2727788958355699</v>
      </c>
      <c r="D7177">
        <v>6.6824584983620996</v>
      </c>
      <c r="E7177">
        <v>-15.4008569343173</v>
      </c>
      <c r="F7177">
        <v>9.1397762424143707</v>
      </c>
      <c r="G7177">
        <v>7.1960231144630402</v>
      </c>
      <c r="H7177">
        <v>-4.4444820067462603</v>
      </c>
      <c r="I7177">
        <v>1.22338040219713</v>
      </c>
      <c r="J7177">
        <v>-5.5869038447453496</v>
      </c>
      <c r="K7177">
        <v>-0.24143463848444499</v>
      </c>
      <c r="L7177">
        <v>10.430257962272901</v>
      </c>
      <c r="M7177">
        <v>-1.5489204455240999</v>
      </c>
      <c r="N7177">
        <v>-2.6496583790775099</v>
      </c>
      <c r="O7177">
        <v>-3.84842459163545</v>
      </c>
      <c r="P7177">
        <v>-1.4516143657059</v>
      </c>
      <c r="Q7177">
        <v>1.05029496328195</v>
      </c>
      <c r="R7177">
        <v>10.1076884721057</v>
      </c>
      <c r="S7177">
        <v>12.160245192006901</v>
      </c>
      <c r="T7177">
        <v>6.6316940745444599</v>
      </c>
      <c r="U7177">
        <v>28.876867732622799</v>
      </c>
      <c r="V7177">
        <v>8.8360874938641896</v>
      </c>
      <c r="W7177">
        <v>22.588739079433999</v>
      </c>
      <c r="X7177">
        <v>-2.37682347961095</v>
      </c>
      <c r="Y7177">
        <v>0.79310051717171903</v>
      </c>
      <c r="Z7177">
        <v>0.68958457719914801</v>
      </c>
      <c r="AA7177">
        <v>3.55893161926305</v>
      </c>
      <c r="AB7177">
        <v>-0.31949369306936898</v>
      </c>
      <c r="AC7177">
        <v>28.3261915962952</v>
      </c>
      <c r="AD7177">
        <v>22.075033426315699</v>
      </c>
    </row>
    <row r="7178" spans="1:30" x14ac:dyDescent="0.25">
      <c r="A7178">
        <v>7176</v>
      </c>
      <c r="B7178">
        <v>2019</v>
      </c>
      <c r="C7178">
        <v>9.6014592858524193</v>
      </c>
      <c r="D7178">
        <v>5.5437275924094296</v>
      </c>
      <c r="E7178">
        <v>-11.6129010626916</v>
      </c>
      <c r="F7178">
        <v>30.642095006304402</v>
      </c>
      <c r="G7178">
        <v>14.1956591938059</v>
      </c>
      <c r="H7178">
        <v>-4.6715578585645003</v>
      </c>
      <c r="I7178">
        <v>-13.3854661918659</v>
      </c>
      <c r="J7178">
        <v>-1.1785151634961999</v>
      </c>
      <c r="K7178">
        <v>15.708745923394</v>
      </c>
      <c r="L7178">
        <v>-13.0359884207957</v>
      </c>
      <c r="M7178">
        <v>-8.3399009520813596</v>
      </c>
      <c r="N7178">
        <v>6.9861273010870404</v>
      </c>
      <c r="O7178">
        <v>-2.77769093690197</v>
      </c>
      <c r="P7178">
        <v>0.46567122476977402</v>
      </c>
      <c r="Q7178">
        <v>1.8647286867706501</v>
      </c>
      <c r="R7178">
        <v>14.9445766728818</v>
      </c>
      <c r="S7178">
        <v>8.0956924008149098</v>
      </c>
      <c r="T7178">
        <v>9.61444222235178</v>
      </c>
      <c r="U7178">
        <v>11.5394091612257</v>
      </c>
      <c r="V7178">
        <v>8.1993258454134192</v>
      </c>
      <c r="W7178">
        <v>11.4038921043712</v>
      </c>
      <c r="X7178">
        <v>6.2776514783191804</v>
      </c>
      <c r="Y7178">
        <v>-0.36053832156967203</v>
      </c>
      <c r="Z7178">
        <v>0.43719587968433199</v>
      </c>
      <c r="AA7178">
        <v>-4.1775565698467902</v>
      </c>
      <c r="AB7178">
        <v>14.980141571151799</v>
      </c>
      <c r="AC7178">
        <v>-8.5082871591553406</v>
      </c>
      <c r="AD7178">
        <v>5.78548163569255</v>
      </c>
    </row>
    <row r="7179" spans="1:30" x14ac:dyDescent="0.25">
      <c r="A7179">
        <v>7177</v>
      </c>
      <c r="B7179">
        <v>2019</v>
      </c>
      <c r="C7179">
        <v>-25.213494700758499</v>
      </c>
      <c r="D7179">
        <v>-15.569470520907601</v>
      </c>
      <c r="E7179">
        <v>10.7684811290274</v>
      </c>
      <c r="F7179">
        <v>23.396244059108799</v>
      </c>
      <c r="G7179">
        <v>-10.2011709298277</v>
      </c>
      <c r="H7179">
        <v>-7.1694265085389004</v>
      </c>
      <c r="I7179">
        <v>-10.3074622674983</v>
      </c>
      <c r="J7179">
        <v>-7.5965705618277601</v>
      </c>
      <c r="K7179">
        <v>6.2306332339722701</v>
      </c>
      <c r="L7179">
        <v>-27.033740947713198</v>
      </c>
      <c r="M7179">
        <v>-24.469090494656001</v>
      </c>
      <c r="N7179">
        <v>-22.904338566989502</v>
      </c>
      <c r="O7179">
        <v>-6.9814442612496599</v>
      </c>
      <c r="P7179">
        <v>0.69324279445040105</v>
      </c>
      <c r="Q7179">
        <v>-1.5411160702264499</v>
      </c>
      <c r="R7179">
        <v>-13.4612474487428</v>
      </c>
      <c r="S7179">
        <v>-8.8282628339581102</v>
      </c>
      <c r="T7179">
        <v>-8.3118826745645595</v>
      </c>
      <c r="U7179">
        <v>-16.759406995518798</v>
      </c>
      <c r="V7179">
        <v>-13.2345387356806</v>
      </c>
      <c r="W7179">
        <v>-27.908929202729698</v>
      </c>
      <c r="X7179">
        <v>-2.84912355772888</v>
      </c>
      <c r="Y7179">
        <v>1.8748807342826499</v>
      </c>
      <c r="Z7179">
        <v>5.3913872818426096</v>
      </c>
      <c r="AA7179">
        <v>2.6359566964308301</v>
      </c>
      <c r="AB7179">
        <v>7.7299007255885002</v>
      </c>
      <c r="AC7179">
        <v>4.8172888575953099</v>
      </c>
      <c r="AD7179">
        <v>1.42420502858562</v>
      </c>
    </row>
    <row r="7180" spans="1:30" x14ac:dyDescent="0.25">
      <c r="A7180">
        <v>7178</v>
      </c>
      <c r="B7180">
        <v>2019</v>
      </c>
      <c r="C7180">
        <v>-31.5559654526018</v>
      </c>
      <c r="D7180">
        <v>-23.6753782976119</v>
      </c>
      <c r="E7180">
        <v>-7.4379013447202897</v>
      </c>
      <c r="F7180">
        <v>-7.93279290347275</v>
      </c>
      <c r="G7180">
        <v>-13.7665707719026</v>
      </c>
      <c r="H7180">
        <v>8.2679050651228305</v>
      </c>
      <c r="I7180">
        <v>12.4638988285941</v>
      </c>
      <c r="J7180">
        <v>-7.2905714083146496</v>
      </c>
      <c r="K7180">
        <v>0.773254365839114</v>
      </c>
      <c r="L7180">
        <v>23.009410981207498</v>
      </c>
      <c r="M7180">
        <v>-20.747869895440999</v>
      </c>
      <c r="N7180">
        <v>-8.7911619789766799</v>
      </c>
      <c r="O7180">
        <v>-2.3636735581514898</v>
      </c>
      <c r="P7180">
        <v>-0.45480365419375002</v>
      </c>
      <c r="Q7180">
        <v>-2.6455187814154999</v>
      </c>
      <c r="R7180">
        <v>-8.3774682674358907</v>
      </c>
      <c r="S7180">
        <v>6.3078086114268004</v>
      </c>
      <c r="T7180">
        <v>-19.691615928535398</v>
      </c>
      <c r="U7180">
        <v>-11.3288983782007</v>
      </c>
      <c r="V7180">
        <v>2.0497791018772702</v>
      </c>
      <c r="W7180">
        <v>-14.048946470201599</v>
      </c>
      <c r="X7180">
        <v>-7.9112017227931197</v>
      </c>
      <c r="Y7180">
        <v>1.6361066431494999</v>
      </c>
      <c r="Z7180">
        <v>2.3926898717348002</v>
      </c>
      <c r="AA7180">
        <v>-1.9414518944742101</v>
      </c>
      <c r="AB7180">
        <v>-4.1791180321600701</v>
      </c>
      <c r="AC7180">
        <v>13.307225872033101</v>
      </c>
      <c r="AD7180">
        <v>1.3336196723863101</v>
      </c>
    </row>
    <row r="7181" spans="1:30" x14ac:dyDescent="0.25">
      <c r="A7181">
        <v>7179</v>
      </c>
      <c r="B7181">
        <v>2019</v>
      </c>
      <c r="C7181">
        <v>-21.4097878918882</v>
      </c>
      <c r="D7181">
        <v>-16.258322848700399</v>
      </c>
      <c r="E7181">
        <v>-14.0265236400875</v>
      </c>
      <c r="F7181">
        <v>-15.6235518159896</v>
      </c>
      <c r="G7181">
        <v>-24.7307476652365</v>
      </c>
      <c r="H7181">
        <v>-6.8638981996574797</v>
      </c>
      <c r="I7181">
        <v>0.71665963146012202</v>
      </c>
      <c r="J7181">
        <v>-3.77950113288568</v>
      </c>
      <c r="K7181">
        <v>-7.9199475634586802</v>
      </c>
      <c r="L7181">
        <v>-5.4602566085634301</v>
      </c>
      <c r="M7181">
        <v>-24.080839252896101</v>
      </c>
      <c r="N7181">
        <v>-34.4035225543698</v>
      </c>
      <c r="O7181">
        <v>-7.8722670402226704</v>
      </c>
      <c r="P7181">
        <v>0.38037633658615699</v>
      </c>
      <c r="Q7181">
        <v>-2.0034007199179</v>
      </c>
      <c r="R7181">
        <v>-9.3591460906948498</v>
      </c>
      <c r="S7181">
        <v>5.8445441549354404</v>
      </c>
      <c r="T7181">
        <v>8.0013831990531994</v>
      </c>
      <c r="U7181">
        <v>19.167912000604499</v>
      </c>
      <c r="V7181">
        <v>-0.224588662601685</v>
      </c>
      <c r="W7181">
        <v>15.8398500331775</v>
      </c>
      <c r="X7181">
        <v>-6.37088859957968</v>
      </c>
      <c r="Y7181">
        <v>3.6497193318755001</v>
      </c>
      <c r="Z7181">
        <v>1.8952105797552701</v>
      </c>
      <c r="AA7181">
        <v>-3.1604223897798898E-2</v>
      </c>
      <c r="AB7181">
        <v>3.48832333043483</v>
      </c>
      <c r="AC7181">
        <v>17.9111490178555</v>
      </c>
      <c r="AD7181">
        <v>1.2257872888529</v>
      </c>
    </row>
    <row r="7182" spans="1:30" x14ac:dyDescent="0.25">
      <c r="A7182">
        <v>7180</v>
      </c>
      <c r="B7182">
        <v>2019</v>
      </c>
      <c r="C7182">
        <v>-19.095690173370599</v>
      </c>
      <c r="D7182">
        <v>-3.9259608038387799</v>
      </c>
      <c r="E7182">
        <v>-9.7631665719392799</v>
      </c>
      <c r="F7182">
        <v>3.5729312463529901</v>
      </c>
      <c r="G7182">
        <v>-4.1694243163615896</v>
      </c>
      <c r="H7182">
        <v>3.09995767549163</v>
      </c>
      <c r="I7182">
        <v>1.3996439454335901</v>
      </c>
      <c r="J7182">
        <v>17.488350621993799</v>
      </c>
      <c r="K7182">
        <v>9.9756436044895498</v>
      </c>
      <c r="L7182">
        <v>-11.420276655728101</v>
      </c>
      <c r="M7182">
        <v>-12.199356670055501</v>
      </c>
      <c r="N7182">
        <v>-27.205004818187401</v>
      </c>
      <c r="O7182">
        <v>1.41826584109725</v>
      </c>
      <c r="P7182">
        <v>0.411431602581661</v>
      </c>
      <c r="Q7182">
        <v>-0.83043679180531704</v>
      </c>
      <c r="R7182">
        <v>6.86163388967939</v>
      </c>
      <c r="S7182">
        <v>-2.4853178547763601</v>
      </c>
      <c r="T7182">
        <v>-12.972933390776401</v>
      </c>
      <c r="U7182">
        <v>-8.1413050526075796</v>
      </c>
      <c r="V7182">
        <v>-4.6365782725090998</v>
      </c>
      <c r="W7182">
        <v>-6.0979692824637102</v>
      </c>
      <c r="X7182">
        <v>9.5564720396898295</v>
      </c>
      <c r="Y7182">
        <v>9.5863231371367194E-2</v>
      </c>
      <c r="Z7182">
        <v>1.0068069885494999</v>
      </c>
      <c r="AA7182">
        <v>-1.6124149505538401</v>
      </c>
      <c r="AB7182">
        <v>-5.5469908072716896</v>
      </c>
      <c r="AC7182">
        <v>-1.1109415896372501</v>
      </c>
      <c r="AD7182">
        <v>6.6463751948000196</v>
      </c>
    </row>
    <row r="7183" spans="1:30" x14ac:dyDescent="0.25">
      <c r="A7183">
        <v>7181</v>
      </c>
      <c r="B7183">
        <v>2019</v>
      </c>
      <c r="C7183">
        <v>6.4885099248143803</v>
      </c>
      <c r="D7183">
        <v>5.8861933592925704</v>
      </c>
      <c r="E7183">
        <v>3.5442100544851298</v>
      </c>
      <c r="F7183">
        <v>-11.332595991771001</v>
      </c>
      <c r="G7183">
        <v>8.1729486201398807</v>
      </c>
      <c r="H7183">
        <v>-8.2055026173262107</v>
      </c>
      <c r="I7183">
        <v>-1.37475206899958</v>
      </c>
      <c r="J7183">
        <v>-2.40211164421879</v>
      </c>
      <c r="K7183">
        <v>-0.72457276676014104</v>
      </c>
      <c r="L7183">
        <v>5.41957075688532</v>
      </c>
      <c r="M7183">
        <v>19.168367612888201</v>
      </c>
      <c r="N7183">
        <v>-21.136124028112899</v>
      </c>
      <c r="O7183">
        <v>-1.9613242750684201</v>
      </c>
      <c r="P7183">
        <v>-0.55803576727892601</v>
      </c>
      <c r="Q7183">
        <v>2.0489668602692301</v>
      </c>
      <c r="R7183">
        <v>-2.4025865425756798</v>
      </c>
      <c r="S7183">
        <v>5.5105868262219504</v>
      </c>
      <c r="T7183">
        <v>4.5599055143026703</v>
      </c>
      <c r="U7183">
        <v>4.7985083666590302</v>
      </c>
      <c r="V7183">
        <v>-5.4579780690159403</v>
      </c>
      <c r="W7183">
        <v>11.5813759443542</v>
      </c>
      <c r="X7183">
        <v>16.178602616946399</v>
      </c>
      <c r="Y7183">
        <v>2.8235045378774299</v>
      </c>
      <c r="Z7183">
        <v>-0.80892059145573803</v>
      </c>
      <c r="AA7183">
        <v>2.5188095615567101</v>
      </c>
      <c r="AB7183">
        <v>-1.6304693473948899</v>
      </c>
      <c r="AC7183">
        <v>-17.1473610491763</v>
      </c>
      <c r="AD7183">
        <v>-3.1541459900971498</v>
      </c>
    </row>
    <row r="7184" spans="1:30" x14ac:dyDescent="0.25">
      <c r="A7184">
        <v>7182</v>
      </c>
      <c r="B7184">
        <v>2019</v>
      </c>
      <c r="C7184">
        <v>-4.5504710679660896</v>
      </c>
      <c r="D7184">
        <v>-5.6626360693025504</v>
      </c>
      <c r="E7184">
        <v>1.15395260818422</v>
      </c>
      <c r="F7184">
        <v>7.0550773766066603</v>
      </c>
      <c r="G7184">
        <v>-10.674656447327401</v>
      </c>
      <c r="H7184">
        <v>-2.0822421001949301</v>
      </c>
      <c r="I7184">
        <v>-2.6713436190036401</v>
      </c>
      <c r="J7184">
        <v>-1.1605497986786899</v>
      </c>
      <c r="K7184">
        <v>-13.548336414770899</v>
      </c>
      <c r="L7184">
        <v>-15.1841222008585</v>
      </c>
      <c r="M7184">
        <v>-20.859113553583001</v>
      </c>
      <c r="N7184">
        <v>13.2162159029967</v>
      </c>
      <c r="O7184">
        <v>-2.85756792131169</v>
      </c>
      <c r="P7184">
        <v>0.89874822342604999</v>
      </c>
      <c r="Q7184">
        <v>0.54689464818098099</v>
      </c>
      <c r="R7184">
        <v>-7.0209548384604199</v>
      </c>
      <c r="S7184">
        <v>8.5951722602997496</v>
      </c>
      <c r="T7184">
        <v>14.4123128060948</v>
      </c>
      <c r="U7184">
        <v>-10.321371564555699</v>
      </c>
      <c r="V7184">
        <v>6.1083684429851397</v>
      </c>
      <c r="W7184">
        <v>1.4613797872291601</v>
      </c>
      <c r="X7184">
        <v>-9.7540409008140294</v>
      </c>
      <c r="Y7184">
        <v>1.3859220772772101</v>
      </c>
      <c r="Z7184">
        <v>5.7996387435137402</v>
      </c>
      <c r="AA7184">
        <v>11.3916793691604</v>
      </c>
      <c r="AB7184">
        <v>2.2602115658906001</v>
      </c>
      <c r="AC7184">
        <v>20.604263024744299</v>
      </c>
      <c r="AD7184">
        <v>15.373646871254399</v>
      </c>
    </row>
    <row r="7185" spans="1:30" x14ac:dyDescent="0.25">
      <c r="A7185">
        <v>7183</v>
      </c>
      <c r="B7185">
        <v>2019</v>
      </c>
      <c r="C7185">
        <v>3.6513588800292398</v>
      </c>
      <c r="D7185">
        <v>-2.07432008585738</v>
      </c>
      <c r="E7185">
        <v>-1.1861804894571399</v>
      </c>
      <c r="F7185">
        <v>-9.4504940327702194</v>
      </c>
      <c r="G7185">
        <v>-5.1165377379821297</v>
      </c>
      <c r="H7185">
        <v>11.546587010962201</v>
      </c>
      <c r="I7185">
        <v>17.147188852442</v>
      </c>
      <c r="J7185">
        <v>0.98046241443245497</v>
      </c>
      <c r="K7185">
        <v>18.326421203689801</v>
      </c>
      <c r="L7185">
        <v>4.9845129677092102</v>
      </c>
      <c r="M7185">
        <v>-2.8776384116020202</v>
      </c>
      <c r="N7185">
        <v>-9.4212319226034609</v>
      </c>
      <c r="O7185">
        <v>-2.68709396218454</v>
      </c>
      <c r="P7185">
        <v>-0.82956400505507499</v>
      </c>
      <c r="Q7185">
        <v>-0.104184106907403</v>
      </c>
      <c r="R7185">
        <v>2.39900968111679</v>
      </c>
      <c r="S7185">
        <v>-1.83291011122569</v>
      </c>
      <c r="T7185">
        <v>8.8123662787096499</v>
      </c>
      <c r="U7185">
        <v>12.021009031257</v>
      </c>
      <c r="V7185">
        <v>-0.46887153024858902</v>
      </c>
      <c r="W7185">
        <v>-18.0321537544344</v>
      </c>
      <c r="X7185">
        <v>-20.461644406655299</v>
      </c>
      <c r="Y7185">
        <v>-1.51341096373471</v>
      </c>
      <c r="Z7185">
        <v>-2.0334753354464499</v>
      </c>
      <c r="AA7185">
        <v>1.94777799022072</v>
      </c>
      <c r="AB7185">
        <v>-12.6810973396649</v>
      </c>
      <c r="AC7185">
        <v>13.0118138127114</v>
      </c>
      <c r="AD7185">
        <v>-0.42174883807462299</v>
      </c>
    </row>
    <row r="7186" spans="1:30" x14ac:dyDescent="0.25">
      <c r="A7186">
        <v>7184</v>
      </c>
      <c r="B7186">
        <v>2019</v>
      </c>
      <c r="C7186">
        <v>12.337016585169</v>
      </c>
      <c r="D7186">
        <v>8.7079216253860707</v>
      </c>
      <c r="E7186">
        <v>-1.41340570485329</v>
      </c>
      <c r="F7186">
        <v>13.1521612721327</v>
      </c>
      <c r="G7186">
        <v>-1.5071026154104199</v>
      </c>
      <c r="H7186">
        <v>-2.9620336189845702</v>
      </c>
      <c r="I7186">
        <v>-3.7963951615471299</v>
      </c>
      <c r="J7186">
        <v>4.8036121015710798</v>
      </c>
      <c r="K7186">
        <v>-15.331547721480501</v>
      </c>
      <c r="L7186">
        <v>-17.0214758438944</v>
      </c>
      <c r="M7186">
        <v>0.75319665229069699</v>
      </c>
      <c r="N7186">
        <v>-0.32482663724993099</v>
      </c>
      <c r="O7186">
        <v>-0.24582583593878499</v>
      </c>
      <c r="P7186">
        <v>0.25844158541937601</v>
      </c>
      <c r="Q7186">
        <v>3.0132037992704102</v>
      </c>
      <c r="R7186">
        <v>16.260252412785199</v>
      </c>
      <c r="S7186">
        <v>3.1591903610654999</v>
      </c>
      <c r="T7186">
        <v>9.6281858010275005</v>
      </c>
      <c r="U7186">
        <v>1.8546821027902101</v>
      </c>
      <c r="V7186">
        <v>4.7226614063934402</v>
      </c>
      <c r="W7186">
        <v>17.9233133887235</v>
      </c>
      <c r="X7186">
        <v>5.1089785035494799</v>
      </c>
      <c r="Y7186">
        <v>2.7500743757929</v>
      </c>
      <c r="Z7186">
        <v>-3.8884610829049602</v>
      </c>
      <c r="AA7186">
        <v>1.4354229261745799</v>
      </c>
      <c r="AB7186">
        <v>-0.52324203927361002</v>
      </c>
      <c r="AC7186">
        <v>-12.906628277693001</v>
      </c>
      <c r="AD7186">
        <v>14.171454825598399</v>
      </c>
    </row>
    <row r="7187" spans="1:30" x14ac:dyDescent="0.25">
      <c r="A7187">
        <v>7185</v>
      </c>
      <c r="B7187">
        <v>2019</v>
      </c>
      <c r="C7187">
        <v>-4.0070550060760102</v>
      </c>
      <c r="D7187">
        <v>-9.39298535708296</v>
      </c>
      <c r="E7187">
        <v>0.78776852432169198</v>
      </c>
      <c r="F7187">
        <v>-12.1239943692407</v>
      </c>
      <c r="G7187">
        <v>7.1779425773190901</v>
      </c>
      <c r="H7187">
        <v>15.1561556246603</v>
      </c>
      <c r="I7187">
        <v>14.710987003954299</v>
      </c>
      <c r="J7187">
        <v>0.89111050922669099</v>
      </c>
      <c r="K7187">
        <v>21.684759083972502</v>
      </c>
      <c r="L7187">
        <v>14.1317431414724</v>
      </c>
      <c r="M7187">
        <v>4.4232635607087003</v>
      </c>
      <c r="N7187">
        <v>7.4932961662125601</v>
      </c>
      <c r="O7187">
        <v>6.5486693056245002</v>
      </c>
      <c r="P7187">
        <v>-3.2471719029073899E-2</v>
      </c>
      <c r="Q7187">
        <v>-0.15423978901784299</v>
      </c>
      <c r="R7187">
        <v>3.8439334375250902</v>
      </c>
      <c r="S7187">
        <v>-1.91634305944966</v>
      </c>
      <c r="T7187">
        <v>-0.86655354078623403</v>
      </c>
      <c r="U7187">
        <v>5.3025109543155704</v>
      </c>
      <c r="V7187">
        <v>10.749859110221699</v>
      </c>
      <c r="W7187">
        <v>-6.7674039831247699</v>
      </c>
      <c r="X7187">
        <v>-3.6405282360946498</v>
      </c>
      <c r="Y7187">
        <v>-1.03412746643608</v>
      </c>
      <c r="Z7187">
        <v>-2.0598035248314601</v>
      </c>
      <c r="AA7187">
        <v>0.14712629744834199</v>
      </c>
      <c r="AB7187">
        <v>-9.0472996285591201</v>
      </c>
      <c r="AC7187">
        <v>34.356108642421603</v>
      </c>
      <c r="AD7187">
        <v>-2.8519007879995599</v>
      </c>
    </row>
    <row r="7188" spans="1:30" x14ac:dyDescent="0.25">
      <c r="A7188">
        <v>7186</v>
      </c>
      <c r="B7188">
        <v>2019</v>
      </c>
      <c r="C7188">
        <v>-34.474824794084803</v>
      </c>
      <c r="D7188">
        <v>-32.485134079437501</v>
      </c>
      <c r="E7188">
        <v>-12.954913146095</v>
      </c>
      <c r="F7188">
        <v>-25.351276234503999</v>
      </c>
      <c r="G7188">
        <v>-26.78779785711</v>
      </c>
      <c r="H7188">
        <v>-6.6599946097136096</v>
      </c>
      <c r="I7188">
        <v>-2.8709991114806699</v>
      </c>
      <c r="J7188">
        <v>-12.2662448394246</v>
      </c>
      <c r="K7188">
        <v>-0.46922748409673798</v>
      </c>
      <c r="L7188">
        <v>-25.680467098570698</v>
      </c>
      <c r="M7188">
        <v>-20.3628634342382</v>
      </c>
      <c r="N7188">
        <v>-51.935181541003303</v>
      </c>
      <c r="O7188">
        <v>-7.1540361008400302</v>
      </c>
      <c r="P7188">
        <v>1.7012708013653099</v>
      </c>
      <c r="Q7188">
        <v>-1.2264210654800101</v>
      </c>
      <c r="R7188">
        <v>-17.621302462869401</v>
      </c>
      <c r="S7188">
        <v>-4.3252934935440601</v>
      </c>
      <c r="T7188">
        <v>-14.9724926766095</v>
      </c>
      <c r="U7188">
        <v>-5.6931991207883099</v>
      </c>
      <c r="V7188">
        <v>-10.0437406710892</v>
      </c>
      <c r="W7188">
        <v>23.970863242739401</v>
      </c>
      <c r="X7188">
        <v>23.784679657997501</v>
      </c>
      <c r="Y7188">
        <v>4.0229123850706703</v>
      </c>
      <c r="Z7188">
        <v>-3.2623369714183701</v>
      </c>
      <c r="AA7188">
        <v>-8.8947976459899891</v>
      </c>
      <c r="AB7188">
        <v>-8.7695843835711607</v>
      </c>
      <c r="AC7188">
        <v>-30.6646968413975</v>
      </c>
      <c r="AD7188">
        <v>0.798625441760623</v>
      </c>
    </row>
    <row r="7189" spans="1:30" x14ac:dyDescent="0.25">
      <c r="A7189">
        <v>7187</v>
      </c>
      <c r="B7189">
        <v>2019</v>
      </c>
      <c r="C7189">
        <v>10.5065758600921</v>
      </c>
      <c r="D7189">
        <v>0.206423533803619</v>
      </c>
      <c r="E7189">
        <v>-2.9726566915815198</v>
      </c>
      <c r="F7189">
        <v>10.6665725483739</v>
      </c>
      <c r="G7189">
        <v>13.450800809790501</v>
      </c>
      <c r="H7189">
        <v>-4.7525491458632798</v>
      </c>
      <c r="I7189">
        <v>-6.2406913339576802</v>
      </c>
      <c r="J7189">
        <v>6.2266332300429399</v>
      </c>
      <c r="K7189">
        <v>6.8746070043482499</v>
      </c>
      <c r="L7189">
        <v>17.649949262522</v>
      </c>
      <c r="M7189">
        <v>30.6903098024159</v>
      </c>
      <c r="N7189">
        <v>12.029193398791101</v>
      </c>
      <c r="O7189">
        <v>9.0856306683151793</v>
      </c>
      <c r="P7189">
        <v>-0.31968218263710402</v>
      </c>
      <c r="Q7189">
        <v>1.28306156255912</v>
      </c>
      <c r="R7189">
        <v>9.0964056818544101</v>
      </c>
      <c r="S7189">
        <v>7.7956111330841598</v>
      </c>
      <c r="T7189">
        <v>6.6656377224684604</v>
      </c>
      <c r="U7189">
        <v>11.108293025461499</v>
      </c>
      <c r="V7189">
        <v>10.2231764554551</v>
      </c>
      <c r="W7189">
        <v>25.1622827096515</v>
      </c>
      <c r="X7189">
        <v>3.0347178896039599</v>
      </c>
      <c r="Y7189">
        <v>-3.7241703679750402</v>
      </c>
      <c r="Z7189">
        <v>1.1012619923331699</v>
      </c>
      <c r="AA7189">
        <v>7.0377097995304796</v>
      </c>
      <c r="AB7189">
        <v>0.47600835804002301</v>
      </c>
      <c r="AC7189">
        <v>4.98320746341121</v>
      </c>
      <c r="AD7189">
        <v>22.6703972821661</v>
      </c>
    </row>
    <row r="7190" spans="1:30" x14ac:dyDescent="0.25">
      <c r="A7190">
        <v>7188</v>
      </c>
      <c r="B7190">
        <v>2019</v>
      </c>
      <c r="C7190">
        <v>3.3330520473543102</v>
      </c>
      <c r="D7190">
        <v>10.401614589942501</v>
      </c>
      <c r="E7190">
        <v>-5.4889535130128397</v>
      </c>
      <c r="F7190">
        <v>3.81316942792095</v>
      </c>
      <c r="G7190">
        <v>12.0263979639711</v>
      </c>
      <c r="H7190">
        <v>-3.4868660804903699</v>
      </c>
      <c r="I7190">
        <v>-3.6731599397750001</v>
      </c>
      <c r="J7190">
        <v>-8.4065847282152593</v>
      </c>
      <c r="K7190">
        <v>3.0825537034338102</v>
      </c>
      <c r="L7190">
        <v>-4.9144604046406499</v>
      </c>
      <c r="M7190">
        <v>8.5801920373916101</v>
      </c>
      <c r="N7190">
        <v>-8.4366052742965802</v>
      </c>
      <c r="O7190">
        <v>-4.4432963695088601</v>
      </c>
      <c r="P7190">
        <v>-0.504399837661206</v>
      </c>
      <c r="Q7190">
        <v>-0.97021568680787595</v>
      </c>
      <c r="R7190">
        <v>-13.043712769617001</v>
      </c>
      <c r="S7190">
        <v>-7.1456317643177902</v>
      </c>
      <c r="T7190">
        <v>-16.441551024483399</v>
      </c>
      <c r="U7190">
        <v>-21.9319134085525</v>
      </c>
      <c r="V7190">
        <v>-9.9590415182034207</v>
      </c>
      <c r="W7190">
        <v>-12.4896188888063</v>
      </c>
      <c r="X7190">
        <v>-1.3129512349468699</v>
      </c>
      <c r="Y7190">
        <v>4.4386363822389897E-2</v>
      </c>
      <c r="Z7190">
        <v>-8.2551652644119304</v>
      </c>
      <c r="AA7190">
        <v>-14.065129846470899</v>
      </c>
      <c r="AB7190">
        <v>2.2092678410445901</v>
      </c>
      <c r="AC7190">
        <v>-4.5141097331413498</v>
      </c>
      <c r="AD7190">
        <v>-9.3734028567842103</v>
      </c>
    </row>
    <row r="7191" spans="1:30" x14ac:dyDescent="0.25">
      <c r="A7191">
        <v>7189</v>
      </c>
      <c r="B7191">
        <v>2019</v>
      </c>
      <c r="C7191">
        <v>18.648554896443301</v>
      </c>
      <c r="D7191">
        <v>15.0213692952047</v>
      </c>
      <c r="E7191">
        <v>4.8986396394698302</v>
      </c>
      <c r="F7191">
        <v>27.873362231013999</v>
      </c>
      <c r="G7191">
        <v>6.1334302687661397</v>
      </c>
      <c r="H7191">
        <v>-3.4398536754226199</v>
      </c>
      <c r="I7191">
        <v>-3.1018831330488501</v>
      </c>
      <c r="J7191">
        <v>3.7692325693121398</v>
      </c>
      <c r="K7191">
        <v>0.98262771802872095</v>
      </c>
      <c r="L7191">
        <v>-1.43905026843744</v>
      </c>
      <c r="M7191">
        <v>6.7206161122023902</v>
      </c>
      <c r="N7191">
        <v>17.092521058487598</v>
      </c>
      <c r="O7191">
        <v>2.50001401167221</v>
      </c>
      <c r="P7191">
        <v>-0.93618597067285902</v>
      </c>
      <c r="Q7191">
        <v>2.06692324637085</v>
      </c>
      <c r="R7191">
        <v>17.9867705062215</v>
      </c>
      <c r="S7191">
        <v>9.4166850165630507</v>
      </c>
      <c r="T7191">
        <v>9.7778250920821996</v>
      </c>
      <c r="U7191">
        <v>8.8554638199439193</v>
      </c>
      <c r="V7191">
        <v>-6.6796513929982497</v>
      </c>
      <c r="W7191">
        <v>-4.6470778663325403</v>
      </c>
      <c r="X7191">
        <v>-1.8935491452002899</v>
      </c>
      <c r="Y7191">
        <v>-1.6360704042010401</v>
      </c>
      <c r="Z7191">
        <v>3.7840946375553002</v>
      </c>
      <c r="AA7191">
        <v>5.2666733475349199</v>
      </c>
      <c r="AB7191">
        <v>10.0421372788893</v>
      </c>
      <c r="AC7191">
        <v>-24.8774833810524</v>
      </c>
      <c r="AD7191">
        <v>8.5638703123767108</v>
      </c>
    </row>
    <row r="7192" spans="1:30" x14ac:dyDescent="0.25">
      <c r="A7192">
        <v>7190</v>
      </c>
      <c r="B7192">
        <v>2019</v>
      </c>
      <c r="C7192">
        <v>9.1412695533364907</v>
      </c>
      <c r="D7192">
        <v>3.22812646878277</v>
      </c>
      <c r="E7192">
        <v>-5.88438751029725</v>
      </c>
      <c r="F7192">
        <v>9.1252246216071704</v>
      </c>
      <c r="G7192">
        <v>-6.5973611492645698</v>
      </c>
      <c r="H7192">
        <v>-0.66048417573057705</v>
      </c>
      <c r="I7192">
        <v>-10.942954930980401</v>
      </c>
      <c r="J7192">
        <v>-3.1643668458714802</v>
      </c>
      <c r="K7192">
        <v>12.3718064206794</v>
      </c>
      <c r="L7192">
        <v>-19.489447614122302</v>
      </c>
      <c r="M7192">
        <v>-8.2707458099174307</v>
      </c>
      <c r="N7192">
        <v>-4.7006359421590096</v>
      </c>
      <c r="O7192">
        <v>-1.6296856635377099</v>
      </c>
      <c r="P7192">
        <v>1.4419907415339901</v>
      </c>
      <c r="Q7192">
        <v>-1.6627105783341201</v>
      </c>
      <c r="R7192">
        <v>-20.727981329816199</v>
      </c>
      <c r="S7192">
        <v>-7.3770700491769903</v>
      </c>
      <c r="T7192">
        <v>-2.8703777792755201</v>
      </c>
      <c r="U7192">
        <v>-32.871788850233401</v>
      </c>
      <c r="V7192">
        <v>-1.4803335324121201</v>
      </c>
      <c r="W7192">
        <v>0.87546043530073203</v>
      </c>
      <c r="X7192">
        <v>12.3870018583877</v>
      </c>
      <c r="Y7192">
        <v>9.5458821975441796E-2</v>
      </c>
      <c r="Z7192">
        <v>0.54845259867889196</v>
      </c>
      <c r="AA7192">
        <v>-10.3085193204601</v>
      </c>
      <c r="AB7192">
        <v>10.818070719180101</v>
      </c>
      <c r="AC7192">
        <v>5.6843729608239002</v>
      </c>
      <c r="AD7192">
        <v>-10.8788742340125</v>
      </c>
    </row>
    <row r="7193" spans="1:30" x14ac:dyDescent="0.25">
      <c r="A7193">
        <v>7191</v>
      </c>
      <c r="B7193">
        <v>2019</v>
      </c>
      <c r="C7193">
        <v>-19.868655694180799</v>
      </c>
      <c r="D7193">
        <v>-1.63299744767442</v>
      </c>
      <c r="E7193">
        <v>-2.7101483559493</v>
      </c>
      <c r="F7193">
        <v>5.4435513265811304</v>
      </c>
      <c r="G7193">
        <v>12.975236669117701</v>
      </c>
      <c r="H7193">
        <v>6.9592730682186099</v>
      </c>
      <c r="I7193">
        <v>8.21931768111358</v>
      </c>
      <c r="J7193">
        <v>-0.11163434395042</v>
      </c>
      <c r="K7193">
        <v>13.666648162243099</v>
      </c>
      <c r="L7193">
        <v>22.395538175155799</v>
      </c>
      <c r="M7193">
        <v>-2.8864002353256999</v>
      </c>
      <c r="N7193">
        <v>-27.3522262908632</v>
      </c>
      <c r="O7193">
        <v>-1.7890793246752601</v>
      </c>
      <c r="P7193">
        <v>-1.4706474423311799</v>
      </c>
      <c r="Q7193">
        <v>4.3828434690337899</v>
      </c>
      <c r="R7193">
        <v>17.166774597766899</v>
      </c>
      <c r="S7193">
        <v>16.717153077275398</v>
      </c>
      <c r="T7193">
        <v>6.0241263930625104</v>
      </c>
      <c r="U7193">
        <v>7.4126698144211103</v>
      </c>
      <c r="V7193">
        <v>8.1583690746165196</v>
      </c>
      <c r="W7193">
        <v>4.0202294038941897</v>
      </c>
      <c r="X7193">
        <v>-2.4347735524097098</v>
      </c>
      <c r="Y7193">
        <v>0.19241502111761599</v>
      </c>
      <c r="Z7193">
        <v>3.4843318565588399</v>
      </c>
      <c r="AA7193">
        <v>-3.54284520964584</v>
      </c>
      <c r="AB7193">
        <v>8.2385023485520996</v>
      </c>
      <c r="AC7193">
        <v>3.6179586780098099</v>
      </c>
      <c r="AD7193">
        <v>4.0129834083718201</v>
      </c>
    </row>
    <row r="7194" spans="1:30" x14ac:dyDescent="0.25">
      <c r="A7194">
        <v>7192</v>
      </c>
      <c r="B7194">
        <v>2019</v>
      </c>
      <c r="C7194">
        <v>8.8808679421165309</v>
      </c>
      <c r="D7194">
        <v>4.3110853109388296</v>
      </c>
      <c r="E7194">
        <v>14.458359838977</v>
      </c>
      <c r="F7194">
        <v>-6.2067463678752404</v>
      </c>
      <c r="G7194">
        <v>5.9752388741446296</v>
      </c>
      <c r="H7194">
        <v>2.9974273088059098</v>
      </c>
      <c r="I7194">
        <v>2.7601043951506701</v>
      </c>
      <c r="J7194">
        <v>2.5573019910885502</v>
      </c>
      <c r="K7194">
        <v>-1.5177359539929101</v>
      </c>
      <c r="L7194">
        <v>2.8901129857410899</v>
      </c>
      <c r="M7194">
        <v>11.510865239178999</v>
      </c>
      <c r="N7194">
        <v>9.3689281268417908</v>
      </c>
      <c r="O7194">
        <v>1.7320172143297099</v>
      </c>
      <c r="P7194">
        <v>0.22401766979536</v>
      </c>
      <c r="Q7194">
        <v>1.99000151376724</v>
      </c>
      <c r="R7194">
        <v>3.7983594971857899</v>
      </c>
      <c r="S7194">
        <v>-1.48659708176362</v>
      </c>
      <c r="T7194">
        <v>12.445294997899801</v>
      </c>
      <c r="U7194">
        <v>-6.1358260372322597</v>
      </c>
      <c r="V7194">
        <v>0.154022196863354</v>
      </c>
      <c r="W7194">
        <v>-2.8502524410546801</v>
      </c>
      <c r="X7194">
        <v>8.6672774944433808</v>
      </c>
      <c r="Y7194">
        <v>0.346150743252089</v>
      </c>
      <c r="Z7194">
        <v>1.2206474206654101</v>
      </c>
      <c r="AA7194">
        <v>-2.0549556193484002</v>
      </c>
      <c r="AB7194">
        <v>2.2864282085823899</v>
      </c>
      <c r="AC7194">
        <v>-23.3391043432933</v>
      </c>
      <c r="AD7194">
        <v>9.9484062237283606</v>
      </c>
    </row>
    <row r="7195" spans="1:30" x14ac:dyDescent="0.25">
      <c r="A7195">
        <v>7193</v>
      </c>
      <c r="B7195">
        <v>2019</v>
      </c>
      <c r="C7195">
        <v>-1.9984394862005801</v>
      </c>
      <c r="D7195">
        <v>6.8565905105362699</v>
      </c>
      <c r="E7195">
        <v>-2.9257800930733402</v>
      </c>
      <c r="F7195">
        <v>31.583405395842</v>
      </c>
      <c r="G7195">
        <v>-2.0078280581088999</v>
      </c>
      <c r="H7195">
        <v>-12.680739123993099</v>
      </c>
      <c r="I7195">
        <v>-13.2440418125604</v>
      </c>
      <c r="J7195">
        <v>16.828885038885002</v>
      </c>
      <c r="K7195">
        <v>-12.1103182425967</v>
      </c>
      <c r="L7195">
        <v>-16.036117517213999</v>
      </c>
      <c r="M7195">
        <v>-6.97871917986763</v>
      </c>
      <c r="N7195">
        <v>-24.5589883637413</v>
      </c>
      <c r="O7195">
        <v>-4.6911494971305103</v>
      </c>
      <c r="P7195">
        <v>0.98857942962233203</v>
      </c>
      <c r="Q7195">
        <v>3.1730426230776398</v>
      </c>
      <c r="R7195">
        <v>7.15258222647594</v>
      </c>
      <c r="S7195">
        <v>9.6085425554390298</v>
      </c>
      <c r="T7195">
        <v>13.088325963892199</v>
      </c>
      <c r="U7195">
        <v>-13.2165205272943</v>
      </c>
      <c r="V7195">
        <v>-2.14530860188678</v>
      </c>
      <c r="W7195">
        <v>25.8745481611336</v>
      </c>
      <c r="X7195">
        <v>2.1806497387686998</v>
      </c>
      <c r="Y7195">
        <v>4.1234546632802997</v>
      </c>
      <c r="Z7195">
        <v>-2.2069334555697599</v>
      </c>
      <c r="AA7195">
        <v>-4.5944854963652304</v>
      </c>
      <c r="AB7195">
        <v>14.4761716342027</v>
      </c>
      <c r="AC7195">
        <v>-32.721267476058401</v>
      </c>
      <c r="AD7195">
        <v>16.808095012268598</v>
      </c>
    </row>
    <row r="7196" spans="1:30" x14ac:dyDescent="0.25">
      <c r="A7196">
        <v>7194</v>
      </c>
      <c r="B7196">
        <v>2019</v>
      </c>
      <c r="C7196">
        <v>10.2665679108964</v>
      </c>
      <c r="D7196">
        <v>14.7336612695592</v>
      </c>
      <c r="E7196">
        <v>14.583570136027401</v>
      </c>
      <c r="F7196">
        <v>11.7630249330259</v>
      </c>
      <c r="G7196">
        <v>6.0755539466283404</v>
      </c>
      <c r="H7196">
        <v>12.2084668340944</v>
      </c>
      <c r="I7196">
        <v>9.3270181134778092</v>
      </c>
      <c r="J7196">
        <v>17.977174323863299</v>
      </c>
      <c r="K7196">
        <v>-5.8513256263910902</v>
      </c>
      <c r="L7196">
        <v>5.6871976233202101E-2</v>
      </c>
      <c r="M7196">
        <v>24.524243381206201</v>
      </c>
      <c r="N7196">
        <v>16.689990649085502</v>
      </c>
      <c r="O7196">
        <v>11.001538677046801</v>
      </c>
      <c r="P7196">
        <v>0.38793887256625098</v>
      </c>
      <c r="Q7196">
        <v>0.57238074627881597</v>
      </c>
      <c r="R7196">
        <v>-7.7566190817543497</v>
      </c>
      <c r="S7196">
        <v>-9.11366991208466</v>
      </c>
      <c r="T7196">
        <v>-11.207182762230699</v>
      </c>
      <c r="U7196">
        <v>-36.415631658294302</v>
      </c>
      <c r="V7196">
        <v>-5.4982059441384203</v>
      </c>
      <c r="W7196">
        <v>9.6145810848824702</v>
      </c>
      <c r="X7196">
        <v>3.5953692961065902</v>
      </c>
      <c r="Y7196">
        <v>0.40543894256777502</v>
      </c>
      <c r="Z7196">
        <v>-1.8416824818612101</v>
      </c>
      <c r="AA7196">
        <v>-2.7404483016194798</v>
      </c>
      <c r="AB7196">
        <v>3.22115151102855</v>
      </c>
      <c r="AC7196">
        <v>5.8599224441168403</v>
      </c>
      <c r="AD7196">
        <v>-16.935689256600199</v>
      </c>
    </row>
    <row r="7197" spans="1:30" x14ac:dyDescent="0.25">
      <c r="A7197">
        <v>7195</v>
      </c>
      <c r="B7197">
        <v>2019</v>
      </c>
      <c r="C7197">
        <v>0.20596731488214801</v>
      </c>
      <c r="D7197">
        <v>10.8044411281868</v>
      </c>
      <c r="E7197">
        <v>4.7927086635286402</v>
      </c>
      <c r="F7197">
        <v>19.9524540814806</v>
      </c>
      <c r="G7197">
        <v>-8.4599918490817707</v>
      </c>
      <c r="H7197">
        <v>-3.8436075387682802</v>
      </c>
      <c r="I7197">
        <v>-9.5416651029633499</v>
      </c>
      <c r="J7197">
        <v>-7.9920389085010797</v>
      </c>
      <c r="K7197">
        <v>17.0796375205361</v>
      </c>
      <c r="L7197">
        <v>13.8240849452311</v>
      </c>
      <c r="M7197">
        <v>-23.2098748859454</v>
      </c>
      <c r="N7197">
        <v>14.4975001684594</v>
      </c>
      <c r="O7197">
        <v>-0.28204480574970697</v>
      </c>
      <c r="P7197">
        <v>-1.33306268722605</v>
      </c>
      <c r="Q7197">
        <v>0.22524653619333901</v>
      </c>
      <c r="R7197">
        <v>-2.4444012162581301</v>
      </c>
      <c r="S7197">
        <v>-0.23929863266714299</v>
      </c>
      <c r="T7197">
        <v>8.0217116123321706</v>
      </c>
      <c r="U7197">
        <v>32.432048728945198</v>
      </c>
      <c r="V7197">
        <v>-9.9051658206672304</v>
      </c>
      <c r="W7197">
        <v>-24.418571098007501</v>
      </c>
      <c r="X7197">
        <v>-11.7019242896399</v>
      </c>
      <c r="Y7197">
        <v>-1.0828892135082699</v>
      </c>
      <c r="Z7197">
        <v>1.5950393953019699</v>
      </c>
      <c r="AA7197">
        <v>2.1420829683346501</v>
      </c>
      <c r="AB7197">
        <v>-4.7375786894122696</v>
      </c>
      <c r="AC7197">
        <v>-4.8440107690974301</v>
      </c>
      <c r="AD7197">
        <v>-5.7820593712748396</v>
      </c>
    </row>
    <row r="7198" spans="1:30" x14ac:dyDescent="0.25">
      <c r="A7198">
        <v>7196</v>
      </c>
      <c r="B7198">
        <v>2019</v>
      </c>
      <c r="C7198">
        <v>12.7823303652515</v>
      </c>
      <c r="D7198">
        <v>2.3755939108906898</v>
      </c>
      <c r="E7198">
        <v>9.4129497059873906</v>
      </c>
      <c r="F7198">
        <v>15.314420362283499</v>
      </c>
      <c r="G7198">
        <v>2.1429730796633799</v>
      </c>
      <c r="H7198">
        <v>2.73030837885947</v>
      </c>
      <c r="I7198">
        <v>-2.10832990299448</v>
      </c>
      <c r="J7198">
        <v>0.42838351998222302</v>
      </c>
      <c r="K7198">
        <v>-0.92732907025349498</v>
      </c>
      <c r="L7198">
        <v>10.9612539931894</v>
      </c>
      <c r="M7198">
        <v>17.937086373105299</v>
      </c>
      <c r="N7198">
        <v>10.887385975891901</v>
      </c>
      <c r="O7198">
        <v>5.9077298456169398</v>
      </c>
      <c r="P7198">
        <v>-0.61595308238581103</v>
      </c>
      <c r="Q7198">
        <v>1.1984216121248501</v>
      </c>
      <c r="R7198">
        <v>16.5928396403059</v>
      </c>
      <c r="S7198">
        <v>7.4325647817468603</v>
      </c>
      <c r="T7198">
        <v>11.448940196537</v>
      </c>
      <c r="U7198">
        <v>11.21475479905</v>
      </c>
      <c r="V7198">
        <v>-6.4535459412240002</v>
      </c>
      <c r="W7198">
        <v>26.0738997062811</v>
      </c>
      <c r="X7198">
        <v>-1.7115590632611699</v>
      </c>
      <c r="Y7198">
        <v>2.2149912879378602</v>
      </c>
      <c r="Z7198">
        <v>-2.1191281200080101</v>
      </c>
      <c r="AA7198">
        <v>-0.40696914145936602</v>
      </c>
      <c r="AB7198">
        <v>-1.63824226646417</v>
      </c>
      <c r="AC7198">
        <v>-22.262815038984201</v>
      </c>
      <c r="AD7198">
        <v>15.094981485113699</v>
      </c>
    </row>
    <row r="7199" spans="1:30" x14ac:dyDescent="0.25">
      <c r="A7199">
        <v>7197</v>
      </c>
      <c r="B7199">
        <v>2019</v>
      </c>
      <c r="C7199">
        <v>-27.322841281696402</v>
      </c>
      <c r="D7199">
        <v>-15.752874037920799</v>
      </c>
      <c r="E7199">
        <v>-16.233611222175401</v>
      </c>
      <c r="F7199">
        <v>-18.0057202623181</v>
      </c>
      <c r="G7199">
        <v>-20.583178969246099</v>
      </c>
      <c r="H7199">
        <v>-11.2090092483809</v>
      </c>
      <c r="I7199">
        <v>-12.210247239353199</v>
      </c>
      <c r="J7199">
        <v>-19.1894331124095</v>
      </c>
      <c r="K7199">
        <v>-13.003138160930501</v>
      </c>
      <c r="L7199">
        <v>-31.582256573758901</v>
      </c>
      <c r="M7199">
        <v>-26.354362414767401</v>
      </c>
      <c r="N7199">
        <v>-20.916937882848199</v>
      </c>
      <c r="O7199">
        <v>-6.5629976283896001</v>
      </c>
      <c r="P7199">
        <v>2.03270978351701</v>
      </c>
      <c r="Q7199">
        <v>-2.8857223471204501</v>
      </c>
      <c r="R7199">
        <v>-10.9209219578141</v>
      </c>
      <c r="S7199">
        <v>-4.6081940710197697</v>
      </c>
      <c r="T7199">
        <v>-11.4343877422322</v>
      </c>
      <c r="U7199">
        <v>-0.75306527181612903</v>
      </c>
      <c r="V7199">
        <v>-4.5955005406137603</v>
      </c>
      <c r="W7199">
        <v>1.69195455255794</v>
      </c>
      <c r="X7199">
        <v>21.4927115244299</v>
      </c>
      <c r="Y7199">
        <v>3.1997223518261801</v>
      </c>
      <c r="Z7199">
        <v>-6.1873965048311099</v>
      </c>
      <c r="AA7199">
        <v>-9.8744151835895906</v>
      </c>
      <c r="AB7199">
        <v>-7.0051111651557996</v>
      </c>
      <c r="AC7199">
        <v>-19.8143957892059</v>
      </c>
      <c r="AD7199">
        <v>12.3641515233947</v>
      </c>
    </row>
    <row r="7200" spans="1:30" x14ac:dyDescent="0.25">
      <c r="A7200">
        <v>7198</v>
      </c>
      <c r="B7200">
        <v>2019</v>
      </c>
      <c r="C7200">
        <v>23.209860028584899</v>
      </c>
      <c r="D7200">
        <v>-1.40113504047557</v>
      </c>
      <c r="E7200">
        <v>10.778347214688701</v>
      </c>
      <c r="F7200">
        <v>-5.1429863843366999</v>
      </c>
      <c r="G7200">
        <v>14.242340705729999</v>
      </c>
      <c r="H7200">
        <v>-1.6920660604234501</v>
      </c>
      <c r="I7200">
        <v>-12.276386108378899</v>
      </c>
      <c r="J7200">
        <v>-0.99455238147773595</v>
      </c>
      <c r="K7200">
        <v>0.89967242718933704</v>
      </c>
      <c r="L7200">
        <v>5.89870846854582</v>
      </c>
      <c r="M7200">
        <v>30.1313305684134</v>
      </c>
      <c r="N7200">
        <v>24.149080183592002</v>
      </c>
      <c r="O7200">
        <v>8.7140541155527398</v>
      </c>
      <c r="P7200">
        <v>1.2265641698871901</v>
      </c>
      <c r="Q7200">
        <v>1.2728532823320999</v>
      </c>
      <c r="R7200">
        <v>22.690065812446701</v>
      </c>
      <c r="S7200">
        <v>12.311890244777</v>
      </c>
      <c r="T7200">
        <v>23.696149133090099</v>
      </c>
      <c r="U7200">
        <v>16.553472163797501</v>
      </c>
      <c r="V7200">
        <v>10.249668328960899</v>
      </c>
      <c r="W7200">
        <v>34.799422007838601</v>
      </c>
      <c r="X7200">
        <v>11.3524977364194</v>
      </c>
      <c r="Y7200">
        <v>0.26358877314808998</v>
      </c>
      <c r="Z7200">
        <v>4.1102147094264803</v>
      </c>
      <c r="AA7200">
        <v>10.067595399898799</v>
      </c>
      <c r="AB7200">
        <v>6.4787954305817301</v>
      </c>
      <c r="AC7200">
        <v>-4.3230032239744904</v>
      </c>
      <c r="AD7200">
        <v>5.1588947045839104</v>
      </c>
    </row>
    <row r="7201" spans="1:30" x14ac:dyDescent="0.25">
      <c r="A7201">
        <v>7199</v>
      </c>
      <c r="B7201">
        <v>2019</v>
      </c>
      <c r="C7201">
        <v>-12.686298247958501</v>
      </c>
      <c r="D7201">
        <v>-21.417537096988799</v>
      </c>
      <c r="E7201">
        <v>-4.3471747456967202</v>
      </c>
      <c r="F7201">
        <v>-5.7814607391936201</v>
      </c>
      <c r="G7201">
        <v>-9.9482405696164093</v>
      </c>
      <c r="H7201">
        <v>-8.7917778427637003</v>
      </c>
      <c r="I7201">
        <v>-10.687978202572401</v>
      </c>
      <c r="J7201">
        <v>-6.1620618866071704</v>
      </c>
      <c r="K7201">
        <v>-19.7806341223462</v>
      </c>
      <c r="L7201">
        <v>-26.696048594973</v>
      </c>
      <c r="M7201">
        <v>-5.6885877956008697</v>
      </c>
      <c r="N7201">
        <v>-15.7910070200048</v>
      </c>
      <c r="O7201">
        <v>-5.0075901865686703</v>
      </c>
      <c r="P7201">
        <v>1.9634157001733801</v>
      </c>
      <c r="Q7201">
        <v>-4.1353156766549501</v>
      </c>
      <c r="R7201">
        <v>-18.6436090000118</v>
      </c>
      <c r="S7201">
        <v>-2.5189717649641801</v>
      </c>
      <c r="T7201">
        <v>-7.5431622770206497</v>
      </c>
      <c r="U7201">
        <v>-31.451240314190301</v>
      </c>
      <c r="V7201">
        <v>-6.2993234272546896</v>
      </c>
      <c r="W7201">
        <v>14.838781161595801</v>
      </c>
      <c r="X7201">
        <v>19.894305560211301</v>
      </c>
      <c r="Y7201">
        <v>1.09667652435066</v>
      </c>
      <c r="Z7201">
        <v>2.90123403942026</v>
      </c>
      <c r="AA7201">
        <v>-10.1502303915015</v>
      </c>
      <c r="AB7201">
        <v>13.948787564499799</v>
      </c>
      <c r="AC7201">
        <v>-35.747332134139903</v>
      </c>
      <c r="AD7201">
        <v>-3.4513857746240801</v>
      </c>
    </row>
    <row r="7202" spans="1:30" x14ac:dyDescent="0.25">
      <c r="A7202">
        <v>7200</v>
      </c>
      <c r="B7202">
        <v>2019</v>
      </c>
      <c r="C7202">
        <v>0.19295574964569001</v>
      </c>
      <c r="D7202">
        <v>-10.5558915294553</v>
      </c>
      <c r="E7202">
        <v>3.0442831454159802</v>
      </c>
      <c r="F7202">
        <v>-26.404913729332101</v>
      </c>
      <c r="G7202">
        <v>2.3665032418555501</v>
      </c>
      <c r="H7202">
        <v>3.3912561716884202</v>
      </c>
      <c r="I7202">
        <v>2.1512457441770501</v>
      </c>
      <c r="J7202">
        <v>10.12668646615</v>
      </c>
      <c r="K7202">
        <v>10.6260867754578</v>
      </c>
      <c r="L7202">
        <v>28.241708795228099</v>
      </c>
      <c r="M7202">
        <v>8.9150466047155206</v>
      </c>
      <c r="N7202">
        <v>6.8239225711791303</v>
      </c>
      <c r="O7202">
        <v>5.9612874621823497</v>
      </c>
      <c r="P7202">
        <v>-0.45653862999689898</v>
      </c>
      <c r="Q7202">
        <v>0.18880539730267201</v>
      </c>
      <c r="R7202">
        <v>21.581697800038999</v>
      </c>
      <c r="S7202">
        <v>6.1640577303422797</v>
      </c>
      <c r="T7202">
        <v>0.43675961507718303</v>
      </c>
      <c r="U7202">
        <v>29.696362326956201</v>
      </c>
      <c r="V7202">
        <v>2.8182896205240802</v>
      </c>
      <c r="W7202">
        <v>-3.87423237313233</v>
      </c>
      <c r="X7202">
        <v>-7.5627643030054204</v>
      </c>
      <c r="Y7202">
        <v>-1.43897263329518</v>
      </c>
      <c r="Z7202">
        <v>-3.0691860563467199</v>
      </c>
      <c r="AA7202">
        <v>6.7048323223540898</v>
      </c>
      <c r="AB7202">
        <v>-18.9506005345213</v>
      </c>
      <c r="AC7202">
        <v>-11.4441990373785</v>
      </c>
      <c r="AD7202">
        <v>-9.6512810427171907</v>
      </c>
    </row>
    <row r="7203" spans="1:30" x14ac:dyDescent="0.25">
      <c r="A7203">
        <v>7201</v>
      </c>
      <c r="B7203">
        <v>2019</v>
      </c>
      <c r="C7203">
        <v>-33.778534853935703</v>
      </c>
      <c r="D7203">
        <v>-31.812595355579301</v>
      </c>
      <c r="E7203">
        <v>-12.742252076535101</v>
      </c>
      <c r="F7203">
        <v>-27.269568256678401</v>
      </c>
      <c r="G7203">
        <v>-2.1946872400987298</v>
      </c>
      <c r="H7203">
        <v>3.1248063965042099</v>
      </c>
      <c r="I7203">
        <v>6.3503841670647798</v>
      </c>
      <c r="J7203">
        <v>-8.8266465044866198</v>
      </c>
      <c r="K7203">
        <v>8.2470331233086291</v>
      </c>
      <c r="L7203">
        <v>-8.9792415487903092</v>
      </c>
      <c r="M7203">
        <v>-12.9145322000644</v>
      </c>
      <c r="N7203">
        <v>-41.984512270552202</v>
      </c>
      <c r="O7203">
        <v>-6.1248606294754202</v>
      </c>
      <c r="P7203">
        <v>0.16898952152300001</v>
      </c>
      <c r="Q7203">
        <v>-2.9900106877365702</v>
      </c>
      <c r="R7203">
        <v>-2.0085811737545498</v>
      </c>
      <c r="S7203">
        <v>-4.6174156499996597</v>
      </c>
      <c r="T7203">
        <v>-22.671585730286601</v>
      </c>
      <c r="U7203">
        <v>-3.4198809993644201</v>
      </c>
      <c r="V7203">
        <v>10.702897317016999</v>
      </c>
      <c r="W7203">
        <v>-25.093926508083999</v>
      </c>
      <c r="X7203">
        <v>20.143053096788201</v>
      </c>
      <c r="Y7203">
        <v>-3.8476073863219198</v>
      </c>
      <c r="Z7203">
        <v>0.68443870755019298</v>
      </c>
      <c r="AA7203">
        <v>-4.3028481476840899</v>
      </c>
      <c r="AB7203">
        <v>-14.0861606481952</v>
      </c>
      <c r="AC7203">
        <v>-0.86648425163996501</v>
      </c>
      <c r="AD7203">
        <v>-1.0661950780941001</v>
      </c>
    </row>
    <row r="7204" spans="1:30" x14ac:dyDescent="0.25">
      <c r="A7204">
        <v>7202</v>
      </c>
      <c r="B7204">
        <v>2019</v>
      </c>
      <c r="C7204">
        <v>-19.736586928278999</v>
      </c>
      <c r="D7204">
        <v>-20.725575317712199</v>
      </c>
      <c r="E7204">
        <v>13.1088206154507</v>
      </c>
      <c r="F7204">
        <v>-10.327501587072</v>
      </c>
      <c r="G7204">
        <v>-8.3076468834651696</v>
      </c>
      <c r="H7204">
        <v>4.3413011310736598E-2</v>
      </c>
      <c r="I7204">
        <v>8.8728203301602697</v>
      </c>
      <c r="J7204">
        <v>-13.613063955722501</v>
      </c>
      <c r="K7204">
        <v>3.0545740114585E-2</v>
      </c>
      <c r="L7204">
        <v>-18.7697243940726</v>
      </c>
      <c r="M7204">
        <v>-23.204557457775199</v>
      </c>
      <c r="N7204">
        <v>-12.6166927646775</v>
      </c>
      <c r="O7204">
        <v>-2.4457702961096901</v>
      </c>
      <c r="P7204">
        <v>0.30495638160794802</v>
      </c>
      <c r="Q7204">
        <v>-3.3044483319280702</v>
      </c>
      <c r="R7204">
        <v>17.410418061574301</v>
      </c>
      <c r="S7204">
        <v>-5.5005729590664298</v>
      </c>
      <c r="T7204">
        <v>-4.9144266270538699</v>
      </c>
      <c r="U7204">
        <v>22.045200457969699</v>
      </c>
      <c r="V7204">
        <v>5.0299366328994903</v>
      </c>
      <c r="W7204">
        <v>-23.719875680091299</v>
      </c>
      <c r="X7204">
        <v>-12.9441988930847</v>
      </c>
      <c r="Y7204">
        <v>0.80223250163902604</v>
      </c>
      <c r="Z7204">
        <v>-2.07675367880455</v>
      </c>
      <c r="AA7204">
        <v>1.68806574182896</v>
      </c>
      <c r="AB7204">
        <v>-7.2916499173403899</v>
      </c>
      <c r="AC7204">
        <v>37.387345285342299</v>
      </c>
      <c r="AD7204">
        <v>-13.025710042584899</v>
      </c>
    </row>
    <row r="7205" spans="1:30" x14ac:dyDescent="0.25">
      <c r="A7205">
        <v>7203</v>
      </c>
      <c r="B7205">
        <v>2019</v>
      </c>
      <c r="C7205">
        <v>-23.796921306787102</v>
      </c>
      <c r="D7205">
        <v>-28.731740699195399</v>
      </c>
      <c r="E7205">
        <v>-0.82023218268695097</v>
      </c>
      <c r="F7205">
        <v>-36.099855354514702</v>
      </c>
      <c r="G7205">
        <v>1.1612000359143899</v>
      </c>
      <c r="H7205">
        <v>-1.1747847662180499</v>
      </c>
      <c r="I7205">
        <v>3.5305586839776701</v>
      </c>
      <c r="J7205">
        <v>-11.868505463970701</v>
      </c>
      <c r="K7205">
        <v>6.4980949557056098</v>
      </c>
      <c r="L7205">
        <v>-3.8887542561197898E-2</v>
      </c>
      <c r="M7205">
        <v>-15.757092360107601</v>
      </c>
      <c r="N7205">
        <v>-29.5256361929987</v>
      </c>
      <c r="O7205">
        <v>-2.29654743519243</v>
      </c>
      <c r="P7205">
        <v>0.59904482352316302</v>
      </c>
      <c r="Q7205">
        <v>2.2568250829047201</v>
      </c>
      <c r="R7205">
        <v>8.9038569128946907</v>
      </c>
      <c r="S7205">
        <v>3.17010743838535</v>
      </c>
      <c r="T7205">
        <v>2.75753529809628</v>
      </c>
      <c r="U7205">
        <v>38.584096840284197</v>
      </c>
      <c r="V7205">
        <v>3.6572669579149402</v>
      </c>
      <c r="W7205">
        <v>11.213828326250001</v>
      </c>
      <c r="X7205">
        <v>-5.3929718402122102</v>
      </c>
      <c r="Y7205">
        <v>-2.5743938074555599</v>
      </c>
      <c r="Z7205">
        <v>3.6280907886773899</v>
      </c>
      <c r="AA7205">
        <v>5.3900318918717396</v>
      </c>
      <c r="AB7205">
        <v>-17.470486843369901</v>
      </c>
      <c r="AC7205">
        <v>2.3365710651213498</v>
      </c>
      <c r="AD7205">
        <v>9.9442934008969193</v>
      </c>
    </row>
    <row r="7206" spans="1:30" x14ac:dyDescent="0.25">
      <c r="A7206">
        <v>7204</v>
      </c>
      <c r="B7206">
        <v>2019</v>
      </c>
      <c r="C7206">
        <v>-19.010615186384399</v>
      </c>
      <c r="D7206">
        <v>-27.873143138864201</v>
      </c>
      <c r="E7206">
        <v>4.9619897499816803</v>
      </c>
      <c r="F7206">
        <v>-11.864627961413101</v>
      </c>
      <c r="G7206">
        <v>-7.5872134558229103</v>
      </c>
      <c r="H7206">
        <v>5.1968488052914896</v>
      </c>
      <c r="I7206">
        <v>3.07611340260874</v>
      </c>
      <c r="J7206">
        <v>2.6794702865535802</v>
      </c>
      <c r="K7206">
        <v>-0.69983509540573097</v>
      </c>
      <c r="L7206">
        <v>-6.2364748710891202</v>
      </c>
      <c r="M7206">
        <v>10.970966867540801</v>
      </c>
      <c r="N7206">
        <v>-11.8235548449844</v>
      </c>
      <c r="O7206">
        <v>5.2800780508129304</v>
      </c>
      <c r="P7206">
        <v>1.25790812479402</v>
      </c>
      <c r="Q7206">
        <v>-1.17032250637139</v>
      </c>
      <c r="R7206">
        <v>5.7395456121512503</v>
      </c>
      <c r="S7206">
        <v>-10.460120941109899</v>
      </c>
      <c r="T7206">
        <v>-17.642049410303301</v>
      </c>
      <c r="U7206">
        <v>2.11082610441865</v>
      </c>
      <c r="V7206">
        <v>-11.531075142606699</v>
      </c>
      <c r="W7206">
        <v>5.6661434468421197</v>
      </c>
      <c r="X7206">
        <v>8.1475530246439405</v>
      </c>
      <c r="Y7206">
        <v>1.80265412664535</v>
      </c>
      <c r="Z7206">
        <v>-1.03617951651763</v>
      </c>
      <c r="AA7206">
        <v>6.8744468762096798</v>
      </c>
      <c r="AB7206">
        <v>-16.319425739446199</v>
      </c>
      <c r="AC7206">
        <v>-15.118619344640001</v>
      </c>
      <c r="AD7206">
        <v>-5.9110500728104398</v>
      </c>
    </row>
    <row r="7207" spans="1:30" x14ac:dyDescent="0.25">
      <c r="A7207">
        <v>7205</v>
      </c>
      <c r="B7207">
        <v>2019</v>
      </c>
      <c r="C7207">
        <v>17.943115952421199</v>
      </c>
      <c r="D7207">
        <v>-0.35711250267569999</v>
      </c>
      <c r="E7207">
        <v>-5.7237002443985796</v>
      </c>
      <c r="F7207">
        <v>-12.8539275434891</v>
      </c>
      <c r="G7207">
        <v>-2.8907299509853899</v>
      </c>
      <c r="H7207">
        <v>-8.3854236119586592</v>
      </c>
      <c r="I7207">
        <v>-6.1511833287473996</v>
      </c>
      <c r="J7207">
        <v>-2.3185459408518798</v>
      </c>
      <c r="K7207">
        <v>12.8154411689795</v>
      </c>
      <c r="L7207">
        <v>11.9461922966796</v>
      </c>
      <c r="M7207">
        <v>8.3304871305710293</v>
      </c>
      <c r="N7207">
        <v>-0.93307763680942002</v>
      </c>
      <c r="O7207">
        <v>-0.99062057442773599</v>
      </c>
      <c r="P7207">
        <v>-0.84793701765889795</v>
      </c>
      <c r="Q7207">
        <v>-1.1508974487683601</v>
      </c>
      <c r="R7207">
        <v>1.0639964018658601</v>
      </c>
      <c r="S7207">
        <v>-6.1101128503689699E-2</v>
      </c>
      <c r="T7207">
        <v>7.64107009967171</v>
      </c>
      <c r="U7207">
        <v>-0.74199368843524005</v>
      </c>
      <c r="V7207">
        <v>9.9035621740377096</v>
      </c>
      <c r="W7207">
        <v>33.304025632148502</v>
      </c>
      <c r="X7207">
        <v>8.4799015404207996</v>
      </c>
      <c r="Y7207">
        <v>-3.72677958175756</v>
      </c>
      <c r="Z7207">
        <v>-4.7753851233086699</v>
      </c>
      <c r="AA7207">
        <v>-8.9171905311474795</v>
      </c>
      <c r="AB7207">
        <v>9.5467126975763694</v>
      </c>
      <c r="AC7207">
        <v>10.805114263400901</v>
      </c>
      <c r="AD7207">
        <v>1.15963446975368</v>
      </c>
    </row>
    <row r="7208" spans="1:30" x14ac:dyDescent="0.25">
      <c r="A7208">
        <v>7206</v>
      </c>
      <c r="B7208">
        <v>2019</v>
      </c>
      <c r="C7208">
        <v>-6.9791245667669299</v>
      </c>
      <c r="D7208">
        <v>-2.3958309384143002</v>
      </c>
      <c r="E7208">
        <v>-6.7597515550790401</v>
      </c>
      <c r="F7208">
        <v>12.115399585872099</v>
      </c>
      <c r="G7208">
        <v>-15.4820763109509</v>
      </c>
      <c r="H7208">
        <v>5.6743527038206301</v>
      </c>
      <c r="I7208">
        <v>2.7213569055173399</v>
      </c>
      <c r="J7208">
        <v>1.4911043760753</v>
      </c>
      <c r="K7208">
        <v>10.195756451047099</v>
      </c>
      <c r="L7208">
        <v>-5.58934624176666</v>
      </c>
      <c r="M7208">
        <v>-10.9418127548608</v>
      </c>
      <c r="N7208">
        <v>-9.6373441628275298</v>
      </c>
      <c r="O7208">
        <v>1.5260998328427799</v>
      </c>
      <c r="P7208">
        <v>0.52111859554108997</v>
      </c>
      <c r="Q7208">
        <v>1.5074626680118901</v>
      </c>
      <c r="R7208">
        <v>5.7602802637532502</v>
      </c>
      <c r="S7208">
        <v>2.1572658732964598</v>
      </c>
      <c r="T7208">
        <v>7.4196242254839797</v>
      </c>
      <c r="U7208">
        <v>-4.2432156711175404</v>
      </c>
      <c r="V7208">
        <v>-8.3377665422431093</v>
      </c>
      <c r="W7208">
        <v>12.482613459088499</v>
      </c>
      <c r="X7208">
        <v>3.8154653966613501</v>
      </c>
      <c r="Y7208">
        <v>1.84880308536821</v>
      </c>
      <c r="Z7208">
        <v>-4.3620871078230001</v>
      </c>
      <c r="AA7208">
        <v>-6.4433721704388596</v>
      </c>
      <c r="AB7208">
        <v>3.46313548215698</v>
      </c>
      <c r="AC7208">
        <v>-13.583025178711001</v>
      </c>
      <c r="AD7208">
        <v>-4.8865620756176797</v>
      </c>
    </row>
    <row r="7209" spans="1:30" x14ac:dyDescent="0.25">
      <c r="A7209">
        <v>7207</v>
      </c>
      <c r="B7209">
        <v>2019</v>
      </c>
      <c r="C7209">
        <v>-11.774834135923101</v>
      </c>
      <c r="D7209">
        <v>-17.7490161683236</v>
      </c>
      <c r="E7209">
        <v>5.4626868415698597</v>
      </c>
      <c r="F7209">
        <v>-11.6382323260767</v>
      </c>
      <c r="G7209">
        <v>-10.1618804206795</v>
      </c>
      <c r="H7209">
        <v>-6.1185870020051301</v>
      </c>
      <c r="I7209">
        <v>-4.0035303037710301</v>
      </c>
      <c r="J7209">
        <v>-21.561511433204299</v>
      </c>
      <c r="K7209">
        <v>0.135202463699863</v>
      </c>
      <c r="L7209">
        <v>1.5925691020025301</v>
      </c>
      <c r="M7209">
        <v>-13.117666229224399</v>
      </c>
      <c r="N7209">
        <v>-17.172212008011002</v>
      </c>
      <c r="O7209">
        <v>-7.9276490318613604</v>
      </c>
      <c r="P7209">
        <v>-0.32821316321549499</v>
      </c>
      <c r="Q7209">
        <v>-1.2175590078957801</v>
      </c>
      <c r="R7209">
        <v>4.4037432524971996</v>
      </c>
      <c r="S7209">
        <v>1.9243985045001999</v>
      </c>
      <c r="T7209">
        <v>2.18585662380262</v>
      </c>
      <c r="U7209">
        <v>16.942869806040399</v>
      </c>
      <c r="V7209">
        <v>1.74809417296877</v>
      </c>
      <c r="W7209">
        <v>-4.8969375969591598</v>
      </c>
      <c r="X7209">
        <v>9.9840795392723791</v>
      </c>
      <c r="Y7209">
        <v>0.87768962322726596</v>
      </c>
      <c r="Z7209">
        <v>-1.20250327878512</v>
      </c>
      <c r="AA7209">
        <v>-0.88360835460923703</v>
      </c>
      <c r="AB7209">
        <v>-11.964795197335601</v>
      </c>
      <c r="AC7209">
        <v>-4.7287129116494597</v>
      </c>
      <c r="AD7209">
        <v>11.1401712470121</v>
      </c>
    </row>
    <row r="7210" spans="1:30" x14ac:dyDescent="0.25">
      <c r="A7210">
        <v>7208</v>
      </c>
      <c r="B7210">
        <v>2019</v>
      </c>
      <c r="C7210">
        <v>-0.45692892766370702</v>
      </c>
      <c r="D7210">
        <v>-10.3667790622324</v>
      </c>
      <c r="E7210">
        <v>-4.4521788315881201</v>
      </c>
      <c r="F7210">
        <v>-16.494241293922101</v>
      </c>
      <c r="G7210">
        <v>-7.22763305457834</v>
      </c>
      <c r="H7210">
        <v>1.09249365125155</v>
      </c>
      <c r="I7210">
        <v>5.0043970333179999</v>
      </c>
      <c r="J7210">
        <v>5.1468420623180702</v>
      </c>
      <c r="K7210">
        <v>-3.9039488704837999</v>
      </c>
      <c r="L7210">
        <v>-15.8840735651961</v>
      </c>
      <c r="M7210">
        <v>-8.1478659412863301</v>
      </c>
      <c r="N7210">
        <v>-1.6663856801988099</v>
      </c>
      <c r="O7210">
        <v>-1.6183571843761</v>
      </c>
      <c r="P7210">
        <v>0.41731819853635899</v>
      </c>
      <c r="Q7210">
        <v>-1.8920067163620899</v>
      </c>
      <c r="R7210">
        <v>-0.52304202951502898</v>
      </c>
      <c r="S7210">
        <v>-2.4560509943455702</v>
      </c>
      <c r="T7210">
        <v>-2.2458916076850399</v>
      </c>
      <c r="U7210">
        <v>3.74103506299077</v>
      </c>
      <c r="V7210">
        <v>2.2169575374705102</v>
      </c>
      <c r="W7210">
        <v>-8.3640451741211397</v>
      </c>
      <c r="X7210">
        <v>-7.4017248169083798</v>
      </c>
      <c r="Y7210">
        <v>-1.9325227297043699</v>
      </c>
      <c r="Z7210">
        <v>-0.19096272518226901</v>
      </c>
      <c r="AA7210">
        <v>3.0812594933954802</v>
      </c>
      <c r="AB7210">
        <v>-5.0093904998800998</v>
      </c>
      <c r="AC7210">
        <v>16.8984280005293</v>
      </c>
      <c r="AD7210">
        <v>-2.6545084645811099</v>
      </c>
    </row>
    <row r="7211" spans="1:30" x14ac:dyDescent="0.25">
      <c r="A7211">
        <v>7209</v>
      </c>
      <c r="B7211">
        <v>2019</v>
      </c>
      <c r="C7211">
        <v>-0.31642474459577602</v>
      </c>
      <c r="D7211">
        <v>8.9468060589717506</v>
      </c>
      <c r="E7211">
        <v>3.3708985189430001</v>
      </c>
      <c r="F7211">
        <v>10.6783675526762</v>
      </c>
      <c r="G7211">
        <v>11.193188113804601</v>
      </c>
      <c r="H7211">
        <v>2.89177127633012</v>
      </c>
      <c r="I7211">
        <v>-0.91163986648835404</v>
      </c>
      <c r="J7211">
        <v>13.1760588575606</v>
      </c>
      <c r="K7211">
        <v>-0.49305491595426099</v>
      </c>
      <c r="L7211">
        <v>-8.1510067558657404</v>
      </c>
      <c r="M7211">
        <v>16.435499003992501</v>
      </c>
      <c r="N7211">
        <v>-7.8517377085043396</v>
      </c>
      <c r="O7211">
        <v>0.906456858416408</v>
      </c>
      <c r="P7211">
        <v>0.30372089292833798</v>
      </c>
      <c r="Q7211">
        <v>1.34300620837783</v>
      </c>
      <c r="R7211">
        <v>3.1348938927305201</v>
      </c>
      <c r="S7211">
        <v>-2.1848133574617901</v>
      </c>
      <c r="T7211">
        <v>-4.2034898392937299</v>
      </c>
      <c r="U7211">
        <v>-20.960624038433401</v>
      </c>
      <c r="V7211">
        <v>1.32557866432444</v>
      </c>
      <c r="W7211">
        <v>-18.163561289266902</v>
      </c>
      <c r="X7211">
        <v>9.7592678700470206</v>
      </c>
      <c r="Y7211">
        <v>-1.0382485232346601</v>
      </c>
      <c r="Z7211">
        <v>-2.72842589010699</v>
      </c>
      <c r="AA7211">
        <v>-0.244898608756665</v>
      </c>
      <c r="AB7211">
        <v>-5.1359941588317897</v>
      </c>
      <c r="AC7211">
        <v>-9.7302873228722593</v>
      </c>
      <c r="AD7211">
        <v>9.3675640407490395</v>
      </c>
    </row>
    <row r="7212" spans="1:30" x14ac:dyDescent="0.25">
      <c r="A7212">
        <v>7210</v>
      </c>
      <c r="B7212">
        <v>2019</v>
      </c>
      <c r="C7212">
        <v>-15.842119726097501</v>
      </c>
      <c r="D7212">
        <v>2.0272958294269001</v>
      </c>
      <c r="E7212">
        <v>-21.062083081127</v>
      </c>
      <c r="F7212">
        <v>-3.4118368702042998</v>
      </c>
      <c r="G7212">
        <v>-5.8268375187235</v>
      </c>
      <c r="H7212">
        <v>10.9042615982823</v>
      </c>
      <c r="I7212">
        <v>6.5506691367509999</v>
      </c>
      <c r="J7212">
        <v>-5.0605045773831003</v>
      </c>
      <c r="K7212">
        <v>15.483723998510101</v>
      </c>
      <c r="L7212">
        <v>-44.506654941551297</v>
      </c>
      <c r="M7212">
        <v>-30.107779316046098</v>
      </c>
      <c r="N7212">
        <v>-23.181512032109499</v>
      </c>
      <c r="O7212">
        <v>-4.06033999401338</v>
      </c>
      <c r="P7212">
        <v>1.0923953581290899</v>
      </c>
      <c r="Q7212">
        <v>-1.70186380611135</v>
      </c>
      <c r="R7212">
        <v>-6.6204600853440203</v>
      </c>
      <c r="S7212">
        <v>-15.2033313421976</v>
      </c>
      <c r="T7212">
        <v>-18.979042406083</v>
      </c>
      <c r="U7212">
        <v>-18.245534326411999</v>
      </c>
      <c r="V7212">
        <v>1.8369981660839501</v>
      </c>
      <c r="W7212">
        <v>-18.760661925843898</v>
      </c>
      <c r="X7212">
        <v>-0.99148126401390002</v>
      </c>
      <c r="Y7212">
        <v>-5.4006692655929198</v>
      </c>
      <c r="Z7212">
        <v>-7.3764276008797003</v>
      </c>
      <c r="AA7212">
        <v>-13.145594574212399</v>
      </c>
      <c r="AB7212">
        <v>-6.3194361801385002</v>
      </c>
      <c r="AC7212">
        <v>21.835891098309101</v>
      </c>
      <c r="AD7212">
        <v>-3.68628463920074</v>
      </c>
    </row>
    <row r="7213" spans="1:30" x14ac:dyDescent="0.25">
      <c r="A7213">
        <v>7211</v>
      </c>
      <c r="B7213">
        <v>2019</v>
      </c>
      <c r="C7213">
        <v>-8.8011242717237792</v>
      </c>
      <c r="D7213">
        <v>-15.6296298601853</v>
      </c>
      <c r="E7213">
        <v>-2.64694890198012</v>
      </c>
      <c r="F7213">
        <v>-2.67768899509172</v>
      </c>
      <c r="G7213">
        <v>-7.3547137267414202</v>
      </c>
      <c r="H7213">
        <v>7.4664998266878397</v>
      </c>
      <c r="I7213">
        <v>7.7109446333952496</v>
      </c>
      <c r="J7213">
        <v>8.8952480458298293</v>
      </c>
      <c r="K7213">
        <v>-6.5447485042669404</v>
      </c>
      <c r="L7213">
        <v>-11.4800050502819</v>
      </c>
      <c r="M7213">
        <v>-2.0736670694986299</v>
      </c>
      <c r="N7213">
        <v>-10.447945606738999</v>
      </c>
      <c r="O7213">
        <v>2.08951051462211</v>
      </c>
      <c r="P7213">
        <v>1.22892765605503</v>
      </c>
      <c r="Q7213">
        <v>-2.0583425376163902</v>
      </c>
      <c r="R7213">
        <v>-9.1557601125551091</v>
      </c>
      <c r="S7213">
        <v>-14.203718122457399</v>
      </c>
      <c r="T7213">
        <v>-20.840718872712301</v>
      </c>
      <c r="U7213">
        <v>-26.811742768843601</v>
      </c>
      <c r="V7213">
        <v>2.3606328321318002</v>
      </c>
      <c r="W7213">
        <v>-11.537731857887399</v>
      </c>
      <c r="X7213">
        <v>-2.4963631723203301</v>
      </c>
      <c r="Y7213">
        <v>-2.2485203683227901</v>
      </c>
      <c r="Z7213">
        <v>-0.64358502022727104</v>
      </c>
      <c r="AA7213">
        <v>-7.3640577043258402</v>
      </c>
      <c r="AB7213">
        <v>-0.84974288537746601</v>
      </c>
      <c r="AC7213">
        <v>5.7069478772706299</v>
      </c>
      <c r="AD7213">
        <v>-11.004728573392301</v>
      </c>
    </row>
    <row r="7214" spans="1:30" x14ac:dyDescent="0.25">
      <c r="A7214">
        <v>7212</v>
      </c>
      <c r="B7214">
        <v>2019</v>
      </c>
      <c r="C7214">
        <v>-21.009393017481798</v>
      </c>
      <c r="D7214">
        <v>-22.299114884340099</v>
      </c>
      <c r="E7214">
        <v>0.76727564992470498</v>
      </c>
      <c r="F7214">
        <v>-14.079776068692199</v>
      </c>
      <c r="G7214">
        <v>2.4370864577721898</v>
      </c>
      <c r="H7214">
        <v>7.7602071938542503</v>
      </c>
      <c r="I7214">
        <v>10.342859913363499</v>
      </c>
      <c r="J7214">
        <v>-10.718821449970401</v>
      </c>
      <c r="K7214">
        <v>7.4550286853392098</v>
      </c>
      <c r="L7214">
        <v>-3.1425893740769499</v>
      </c>
      <c r="M7214">
        <v>0.73656632978244396</v>
      </c>
      <c r="N7214">
        <v>-26.1669557013856</v>
      </c>
      <c r="O7214">
        <v>-3.44653058807907</v>
      </c>
      <c r="P7214">
        <v>-0.21396199744799499</v>
      </c>
      <c r="Q7214">
        <v>-2.2197153524594602</v>
      </c>
      <c r="R7214">
        <v>-10.3541194365128</v>
      </c>
      <c r="S7214">
        <v>-5.12155051465363</v>
      </c>
      <c r="T7214">
        <v>-22.411824495179001</v>
      </c>
      <c r="U7214">
        <v>-8.5254297173455793</v>
      </c>
      <c r="V7214">
        <v>-3.1622336427204001</v>
      </c>
      <c r="W7214">
        <v>-16.742952420131701</v>
      </c>
      <c r="X7214">
        <v>8.9408351189506998</v>
      </c>
      <c r="Y7214">
        <v>-0.54102620223834796</v>
      </c>
      <c r="Z7214">
        <v>1.9032114424967801</v>
      </c>
      <c r="AA7214">
        <v>-5.4808759011238202</v>
      </c>
      <c r="AB7214">
        <v>-1.70081017920431</v>
      </c>
      <c r="AC7214">
        <v>3.5782782134797202</v>
      </c>
      <c r="AD7214">
        <v>-5.8280564085942599</v>
      </c>
    </row>
    <row r="7215" spans="1:30" x14ac:dyDescent="0.25">
      <c r="A7215">
        <v>7213</v>
      </c>
      <c r="B7215">
        <v>2019</v>
      </c>
      <c r="C7215">
        <v>-34.009536300000804</v>
      </c>
      <c r="D7215">
        <v>-30.027822071783199</v>
      </c>
      <c r="E7215">
        <v>-17.4599832745157</v>
      </c>
      <c r="F7215">
        <v>-7.73152202553125</v>
      </c>
      <c r="G7215">
        <v>-16.654523119949999</v>
      </c>
      <c r="H7215">
        <v>0.75211579866616596</v>
      </c>
      <c r="I7215">
        <v>12.947513149781599</v>
      </c>
      <c r="J7215">
        <v>6.8830514623381003</v>
      </c>
      <c r="K7215">
        <v>1.4821601226416401</v>
      </c>
      <c r="L7215">
        <v>-21.3013362285899</v>
      </c>
      <c r="M7215">
        <v>-26.850649880111199</v>
      </c>
      <c r="N7215">
        <v>-31.859658278486101</v>
      </c>
      <c r="O7215">
        <v>-5.0682035139769201</v>
      </c>
      <c r="P7215">
        <v>1.08302958939764</v>
      </c>
      <c r="Q7215">
        <v>-4.3804793838110498</v>
      </c>
      <c r="R7215">
        <v>-5.5176989515742703</v>
      </c>
      <c r="S7215">
        <v>5.25652880739253</v>
      </c>
      <c r="T7215">
        <v>-3.61718434678256</v>
      </c>
      <c r="U7215">
        <v>-10.9218239307381</v>
      </c>
      <c r="V7215">
        <v>11.660662856230999</v>
      </c>
      <c r="W7215">
        <v>7.7569877147406796</v>
      </c>
      <c r="X7215">
        <v>9.1921159513844</v>
      </c>
      <c r="Y7215">
        <v>2.1290079605069101</v>
      </c>
      <c r="Z7215">
        <v>1.5793202317342001</v>
      </c>
      <c r="AA7215">
        <v>-4.2432136175805297</v>
      </c>
      <c r="AB7215">
        <v>13.716491401519001</v>
      </c>
      <c r="AC7215">
        <v>29.551377458152601</v>
      </c>
      <c r="AD7215">
        <v>14.6167857593343</v>
      </c>
    </row>
    <row r="7216" spans="1:30" x14ac:dyDescent="0.25">
      <c r="A7216">
        <v>7214</v>
      </c>
      <c r="B7216">
        <v>2019</v>
      </c>
      <c r="C7216">
        <v>13.6493794469019</v>
      </c>
      <c r="D7216">
        <v>12.668335279274499</v>
      </c>
      <c r="E7216">
        <v>11.3749635821816</v>
      </c>
      <c r="F7216">
        <v>11.367932796627899</v>
      </c>
      <c r="G7216">
        <v>9.6547897606301394</v>
      </c>
      <c r="H7216">
        <v>2.5811763470434399</v>
      </c>
      <c r="I7216">
        <v>-5.0829745279521896</v>
      </c>
      <c r="J7216">
        <v>11.9365612581742</v>
      </c>
      <c r="K7216">
        <v>-2.13232461985399</v>
      </c>
      <c r="L7216">
        <v>24.441102414594202</v>
      </c>
      <c r="M7216">
        <v>22.400056673453101</v>
      </c>
      <c r="N7216">
        <v>35.051108318222802</v>
      </c>
      <c r="O7216">
        <v>8.1515607533016894</v>
      </c>
      <c r="P7216">
        <v>-1.1451482677199201</v>
      </c>
      <c r="Q7216">
        <v>3.79274795956053</v>
      </c>
      <c r="R7216">
        <v>7.6513194902234698</v>
      </c>
      <c r="S7216">
        <v>-4.1928263645683801</v>
      </c>
      <c r="T7216">
        <v>-6.0741347842413198</v>
      </c>
      <c r="U7216">
        <v>16.482659054638901</v>
      </c>
      <c r="V7216">
        <v>-2.9690933781951601</v>
      </c>
      <c r="W7216">
        <v>-0.72066977188593395</v>
      </c>
      <c r="X7216">
        <v>3.2298244802935798</v>
      </c>
      <c r="Y7216">
        <v>-0.39311549788469102</v>
      </c>
      <c r="Z7216">
        <v>-5.0031556459050996</v>
      </c>
      <c r="AA7216">
        <v>9.8930232693643791</v>
      </c>
      <c r="AB7216">
        <v>-10.071117731089799</v>
      </c>
      <c r="AC7216">
        <v>1.6990663441828999</v>
      </c>
      <c r="AD7216">
        <v>-11.830753329675</v>
      </c>
    </row>
    <row r="7217" spans="1:30" x14ac:dyDescent="0.25">
      <c r="A7217">
        <v>7215</v>
      </c>
      <c r="B7217">
        <v>2019</v>
      </c>
      <c r="C7217">
        <v>12.637905572574599</v>
      </c>
      <c r="D7217">
        <v>1.4038972936217899</v>
      </c>
      <c r="E7217">
        <v>-3.8994468876242401</v>
      </c>
      <c r="F7217">
        <v>7.3782521903106</v>
      </c>
      <c r="G7217">
        <v>-1.32260968776012E-2</v>
      </c>
      <c r="H7217">
        <v>-4.1153998475330704</v>
      </c>
      <c r="I7217">
        <v>-13.077295866854399</v>
      </c>
      <c r="J7217">
        <v>7.9279091814453304</v>
      </c>
      <c r="K7217">
        <v>9.5660294574511902</v>
      </c>
      <c r="L7217">
        <v>16.3633186630463</v>
      </c>
      <c r="M7217">
        <v>5.5155180711896801</v>
      </c>
      <c r="N7217">
        <v>-0.454198579826537</v>
      </c>
      <c r="O7217">
        <v>1.26061823050033</v>
      </c>
      <c r="P7217">
        <v>-0.493473634331345</v>
      </c>
      <c r="Q7217">
        <v>0.61275298981411297</v>
      </c>
      <c r="R7217">
        <v>15.4616060346446</v>
      </c>
      <c r="S7217">
        <v>5.9769161315402499</v>
      </c>
      <c r="T7217">
        <v>7.2338334010574297</v>
      </c>
      <c r="U7217">
        <v>10.07604876059</v>
      </c>
      <c r="V7217">
        <v>1.23245155649117</v>
      </c>
      <c r="W7217">
        <v>8.5941419665158705</v>
      </c>
      <c r="X7217">
        <v>-5.8642513093565896</v>
      </c>
      <c r="Y7217">
        <v>-2.4701653267234698</v>
      </c>
      <c r="Z7217">
        <v>3.0733245851562501</v>
      </c>
      <c r="AA7217">
        <v>6.3958156623488298</v>
      </c>
      <c r="AB7217">
        <v>-1.2679913457096199</v>
      </c>
      <c r="AC7217">
        <v>-13.476170181164401</v>
      </c>
      <c r="AD7217">
        <v>5.4899335374473601</v>
      </c>
    </row>
    <row r="7218" spans="1:30" x14ac:dyDescent="0.25">
      <c r="A7218">
        <v>7216</v>
      </c>
      <c r="B7218">
        <v>2019</v>
      </c>
      <c r="C7218">
        <v>-19.419279049511299</v>
      </c>
      <c r="D7218">
        <v>-8.3600691539270304</v>
      </c>
      <c r="E7218">
        <v>-5.6856184831738101</v>
      </c>
      <c r="F7218">
        <v>14.4333043573775</v>
      </c>
      <c r="G7218">
        <v>-18.116197840311699</v>
      </c>
      <c r="H7218">
        <v>0.90423884857877002</v>
      </c>
      <c r="I7218">
        <v>5.4682585951831397</v>
      </c>
      <c r="J7218">
        <v>-11.1883357442403</v>
      </c>
      <c r="K7218">
        <v>15.591321081132699</v>
      </c>
      <c r="L7218">
        <v>-18.841465426513501</v>
      </c>
      <c r="M7218">
        <v>-23.2923099603228</v>
      </c>
      <c r="N7218">
        <v>-24.209982021251299</v>
      </c>
      <c r="O7218">
        <v>-6.3462502569285899</v>
      </c>
      <c r="P7218">
        <v>-0.120340369874143</v>
      </c>
      <c r="Q7218">
        <v>1.3009992899560201</v>
      </c>
      <c r="R7218">
        <v>-15.476501575575901</v>
      </c>
      <c r="S7218">
        <v>-7.0743309817668703</v>
      </c>
      <c r="T7218">
        <v>-6.7230185718815996</v>
      </c>
      <c r="U7218">
        <v>11.476800017323001</v>
      </c>
      <c r="V7218">
        <v>-16.227490791524801</v>
      </c>
      <c r="W7218">
        <v>-5.7397653434456801</v>
      </c>
      <c r="X7218">
        <v>-5.5508206620461502</v>
      </c>
      <c r="Y7218">
        <v>4.1121895753827902</v>
      </c>
      <c r="Z7218">
        <v>1.8425592966389299</v>
      </c>
      <c r="AA7218">
        <v>8.5872836777761794</v>
      </c>
      <c r="AB7218">
        <v>-0.20610966627685201</v>
      </c>
      <c r="AC7218">
        <v>37.065853825310001</v>
      </c>
      <c r="AD7218">
        <v>-19.815660485370898</v>
      </c>
    </row>
    <row r="7219" spans="1:30" x14ac:dyDescent="0.25">
      <c r="A7219">
        <v>7217</v>
      </c>
      <c r="B7219">
        <v>2019</v>
      </c>
      <c r="C7219">
        <v>-1.0848385376640099</v>
      </c>
      <c r="D7219">
        <v>5.18932645311338</v>
      </c>
      <c r="E7219">
        <v>-4.4369971514667803</v>
      </c>
      <c r="F7219">
        <v>-9.0506560652468995</v>
      </c>
      <c r="G7219">
        <v>-3.5364291839545299</v>
      </c>
      <c r="H7219">
        <v>-4.5035732579335104</v>
      </c>
      <c r="I7219">
        <v>-4.6136382812971402</v>
      </c>
      <c r="J7219">
        <v>-20.977487215368502</v>
      </c>
      <c r="K7219">
        <v>1.23273007717287</v>
      </c>
      <c r="L7219">
        <v>7.1465498337828004</v>
      </c>
      <c r="M7219">
        <v>-32.06008740675</v>
      </c>
      <c r="N7219">
        <v>9.3859427542055993</v>
      </c>
      <c r="O7219">
        <v>-6.1880374266244198</v>
      </c>
      <c r="P7219">
        <v>-0.60511081372590902</v>
      </c>
      <c r="Q7219">
        <v>2.79682709904047</v>
      </c>
      <c r="R7219">
        <v>-5.6631993288891902</v>
      </c>
      <c r="S7219">
        <v>5.4560401417812701</v>
      </c>
      <c r="T7219">
        <v>-5.8712981126799102</v>
      </c>
      <c r="U7219">
        <v>-10.978125352078401</v>
      </c>
      <c r="V7219">
        <v>10.930705373153801</v>
      </c>
      <c r="W7219">
        <v>-6.1201063495614596</v>
      </c>
      <c r="X7219">
        <v>-2.6031576397171698</v>
      </c>
      <c r="Y7219">
        <v>0.104964041003293</v>
      </c>
      <c r="Z7219">
        <v>4.7260134957639099</v>
      </c>
      <c r="AA7219">
        <v>3.4356740177481901</v>
      </c>
      <c r="AB7219">
        <v>4.1475387719312096</v>
      </c>
      <c r="AC7219">
        <v>10.0753272685327</v>
      </c>
      <c r="AD7219">
        <v>-11.886673033471499</v>
      </c>
    </row>
    <row r="7220" spans="1:30" x14ac:dyDescent="0.25">
      <c r="A7220">
        <v>7218</v>
      </c>
      <c r="B7220">
        <v>2019</v>
      </c>
      <c r="C7220">
        <v>-16.0029710958209</v>
      </c>
      <c r="D7220">
        <v>-18.1714879926806</v>
      </c>
      <c r="E7220">
        <v>-0.369134097895014</v>
      </c>
      <c r="F7220">
        <v>-2.9215569555729002</v>
      </c>
      <c r="G7220">
        <v>-18.398180016687</v>
      </c>
      <c r="H7220">
        <v>-3.8351163608911101</v>
      </c>
      <c r="I7220">
        <v>4.1187267195270598</v>
      </c>
      <c r="J7220">
        <v>-2.74813215891428</v>
      </c>
      <c r="K7220">
        <v>5.5581105211885502</v>
      </c>
      <c r="L7220">
        <v>2.22722650645263</v>
      </c>
      <c r="M7220">
        <v>-3.38566182985933</v>
      </c>
      <c r="N7220">
        <v>-29.561332646480199</v>
      </c>
      <c r="O7220">
        <v>-3.70094038106093</v>
      </c>
      <c r="P7220">
        <v>8.4589088063252004E-3</v>
      </c>
      <c r="Q7220">
        <v>-0.76980813426425998</v>
      </c>
      <c r="R7220">
        <v>-8.5381318875686603</v>
      </c>
      <c r="S7220">
        <v>-8.2370671490764096</v>
      </c>
      <c r="T7220">
        <v>-12.1397609491945</v>
      </c>
      <c r="U7220">
        <v>-5.1362638238542102</v>
      </c>
      <c r="V7220">
        <v>-15.7781268223578</v>
      </c>
      <c r="W7220">
        <v>-3.2997348966207398</v>
      </c>
      <c r="X7220">
        <v>3.3274956205744499</v>
      </c>
      <c r="Y7220">
        <v>3.4728268260720401</v>
      </c>
      <c r="Z7220">
        <v>-0.15192993631621099</v>
      </c>
      <c r="AA7220">
        <v>-1.02970270839591</v>
      </c>
      <c r="AB7220">
        <v>-3.7914845118659199</v>
      </c>
      <c r="AC7220">
        <v>-12.4981456234825</v>
      </c>
      <c r="AD7220">
        <v>-4.3750569545575102</v>
      </c>
    </row>
    <row r="7221" spans="1:30" x14ac:dyDescent="0.25">
      <c r="A7221">
        <v>7219</v>
      </c>
      <c r="B7221">
        <v>2019</v>
      </c>
      <c r="C7221">
        <v>21.354872647414499</v>
      </c>
      <c r="D7221">
        <v>16.807766002737001</v>
      </c>
      <c r="E7221">
        <v>8.6749566571880301</v>
      </c>
      <c r="F7221">
        <v>-4.5009367589386304</v>
      </c>
      <c r="G7221">
        <v>14.187873009592799</v>
      </c>
      <c r="H7221">
        <v>4.3220523428556499</v>
      </c>
      <c r="I7221">
        <v>-5.4183089194485596</v>
      </c>
      <c r="J7221">
        <v>-4.6818763855444496</v>
      </c>
      <c r="K7221">
        <v>10.7454042479908</v>
      </c>
      <c r="L7221">
        <v>20.597793271630898</v>
      </c>
      <c r="M7221">
        <v>18.339805485021401</v>
      </c>
      <c r="N7221">
        <v>25.2818664362707</v>
      </c>
      <c r="O7221">
        <v>8.5535136554599909</v>
      </c>
      <c r="P7221">
        <v>-0.53752511274304904</v>
      </c>
      <c r="Q7221">
        <v>0.63696514782158697</v>
      </c>
      <c r="R7221">
        <v>3.52072111676314</v>
      </c>
      <c r="S7221">
        <v>8.8815285285743695</v>
      </c>
      <c r="T7221">
        <v>12.009541527718101</v>
      </c>
      <c r="U7221">
        <v>-4.5089341283616902</v>
      </c>
      <c r="V7221">
        <v>4.29828683990372</v>
      </c>
      <c r="W7221">
        <v>-2.8310823307082398</v>
      </c>
      <c r="X7221">
        <v>-10.4169890855345</v>
      </c>
      <c r="Y7221">
        <v>-3.30970156111036</v>
      </c>
      <c r="Z7221">
        <v>1.6999912636860099</v>
      </c>
      <c r="AA7221">
        <v>0.59803870931802305</v>
      </c>
      <c r="AB7221">
        <v>-0.566259593027443</v>
      </c>
      <c r="AC7221">
        <v>8.8772445267714701</v>
      </c>
      <c r="AD7221">
        <v>-11.711815533183399</v>
      </c>
    </row>
    <row r="7222" spans="1:30" x14ac:dyDescent="0.25">
      <c r="A7222">
        <v>7220</v>
      </c>
      <c r="B7222">
        <v>2019</v>
      </c>
      <c r="C7222">
        <v>-22.075047349775701</v>
      </c>
      <c r="D7222">
        <v>-17.785114237025699</v>
      </c>
      <c r="E7222">
        <v>4.1697012688875796</v>
      </c>
      <c r="F7222">
        <v>-7.2506866337059002</v>
      </c>
      <c r="G7222">
        <v>-1.4183743202605399</v>
      </c>
      <c r="H7222">
        <v>5.0805145436356396</v>
      </c>
      <c r="I7222">
        <v>6.3446752633487904</v>
      </c>
      <c r="J7222">
        <v>-1.89948519989582</v>
      </c>
      <c r="K7222">
        <v>3.1645661234719999</v>
      </c>
      <c r="L7222">
        <v>7.3809172508580003</v>
      </c>
      <c r="M7222">
        <v>-3.1881124503702498</v>
      </c>
      <c r="N7222">
        <v>-8.1304558081113907</v>
      </c>
      <c r="O7222">
        <v>1.71009746766056</v>
      </c>
      <c r="P7222">
        <v>0.35833694158195301</v>
      </c>
      <c r="Q7222">
        <v>2.6397024048404898</v>
      </c>
      <c r="R7222">
        <v>-15.0357364758383</v>
      </c>
      <c r="S7222">
        <v>-6.0697280087522003</v>
      </c>
      <c r="T7222">
        <v>-13.606853540687499</v>
      </c>
      <c r="U7222">
        <v>-16.573006350284601</v>
      </c>
      <c r="V7222">
        <v>7.97663991011924</v>
      </c>
      <c r="W7222">
        <v>-0.49586953048799998</v>
      </c>
      <c r="X7222">
        <v>8.49884619332021</v>
      </c>
      <c r="Y7222">
        <v>0.94780070104201997</v>
      </c>
      <c r="Z7222">
        <v>0.60587188455949703</v>
      </c>
      <c r="AA7222">
        <v>-4.3620390878325503</v>
      </c>
      <c r="AB7222">
        <v>2.67324179020599</v>
      </c>
      <c r="AC7222">
        <v>3.3489709590798702</v>
      </c>
      <c r="AD7222">
        <v>1.75496033060882</v>
      </c>
    </row>
    <row r="7223" spans="1:30" x14ac:dyDescent="0.25">
      <c r="A7223">
        <v>7221</v>
      </c>
      <c r="B7223">
        <v>2019</v>
      </c>
      <c r="C7223">
        <v>-9.3481921853942698</v>
      </c>
      <c r="D7223">
        <v>-11.3338786121742</v>
      </c>
      <c r="E7223">
        <v>1.6146616655850501</v>
      </c>
      <c r="F7223">
        <v>-9.9700484046049205</v>
      </c>
      <c r="G7223">
        <v>-8.0987130305283905</v>
      </c>
      <c r="H7223">
        <v>-3.39377736789403</v>
      </c>
      <c r="I7223">
        <v>2.41462047381737</v>
      </c>
      <c r="J7223">
        <v>2.5665781468089599</v>
      </c>
      <c r="K7223">
        <v>-11.9965664104037</v>
      </c>
      <c r="L7223">
        <v>-13.765335854084601</v>
      </c>
      <c r="M7223">
        <v>-19.307497451324998</v>
      </c>
      <c r="N7223">
        <v>-8.8002674634824807</v>
      </c>
      <c r="O7223">
        <v>-6.1117012222199101</v>
      </c>
      <c r="P7223">
        <v>6.2520857357233298E-2</v>
      </c>
      <c r="Q7223">
        <v>2.80982243428361</v>
      </c>
      <c r="R7223">
        <v>5.4646967534522899</v>
      </c>
      <c r="S7223">
        <v>-0.26758964729412799</v>
      </c>
      <c r="T7223">
        <v>-2.88576632728891</v>
      </c>
      <c r="U7223">
        <v>-3.71296560065361</v>
      </c>
      <c r="V7223">
        <v>7.5361848960204201</v>
      </c>
      <c r="W7223">
        <v>-4.4505447277109704</v>
      </c>
      <c r="X7223">
        <v>11.411656357219799</v>
      </c>
      <c r="Y7223">
        <v>-2.4104495401203399</v>
      </c>
      <c r="Z7223">
        <v>-1.6799841356773799</v>
      </c>
      <c r="AA7223">
        <v>-6.9472886567741199E-2</v>
      </c>
      <c r="AB7223">
        <v>1.72820771498707</v>
      </c>
      <c r="AC7223">
        <v>-13.3761949539814</v>
      </c>
      <c r="AD7223">
        <v>-10.1756549106405</v>
      </c>
    </row>
    <row r="7224" spans="1:30" x14ac:dyDescent="0.25">
      <c r="A7224">
        <v>7222</v>
      </c>
      <c r="B7224">
        <v>2019</v>
      </c>
      <c r="C7224">
        <v>-11.2786959600227</v>
      </c>
      <c r="D7224">
        <v>-17.029426196318799</v>
      </c>
      <c r="E7224">
        <v>-5.8262472056956902</v>
      </c>
      <c r="F7224">
        <v>-24.9769896391768</v>
      </c>
      <c r="G7224">
        <v>-27.146662600985799</v>
      </c>
      <c r="H7224">
        <v>1.0695695010350199</v>
      </c>
      <c r="I7224">
        <v>8.0528427330867398</v>
      </c>
      <c r="J7224">
        <v>-12.983540426438299</v>
      </c>
      <c r="K7224">
        <v>7.4050485332493698</v>
      </c>
      <c r="L7224">
        <v>-9.9000646782777508</v>
      </c>
      <c r="M7224">
        <v>-30.983213027853498</v>
      </c>
      <c r="N7224">
        <v>-26.5287680113702</v>
      </c>
      <c r="O7224">
        <v>-6.5757367648252503</v>
      </c>
      <c r="P7224">
        <v>0.41338710076460899</v>
      </c>
      <c r="Q7224">
        <v>0.196089272914097</v>
      </c>
      <c r="R7224">
        <v>-0.532348378374912</v>
      </c>
      <c r="S7224">
        <v>-2.7041951748561202</v>
      </c>
      <c r="T7224">
        <v>1.48356598130796</v>
      </c>
      <c r="U7224">
        <v>3.0636823919740301</v>
      </c>
      <c r="V7224">
        <v>-4.9687583491286897</v>
      </c>
      <c r="W7224">
        <v>8.8009303932062508</v>
      </c>
      <c r="X7224">
        <v>-12.933603018885</v>
      </c>
      <c r="Y7224">
        <v>0.33039172048759202</v>
      </c>
      <c r="Z7224">
        <v>0.189769106930057</v>
      </c>
      <c r="AA7224">
        <v>-1.2028119070466601</v>
      </c>
      <c r="AB7224">
        <v>-4.9620084279368397</v>
      </c>
      <c r="AC7224">
        <v>13.7139716715878</v>
      </c>
      <c r="AD7224">
        <v>-13.6475346982789</v>
      </c>
    </row>
    <row r="7225" spans="1:30" x14ac:dyDescent="0.25">
      <c r="A7225">
        <v>7223</v>
      </c>
      <c r="B7225">
        <v>2019</v>
      </c>
      <c r="C7225">
        <v>7.0340929808986301</v>
      </c>
      <c r="D7225">
        <v>3.0306672445008802</v>
      </c>
      <c r="E7225">
        <v>-7.4222679729088297</v>
      </c>
      <c r="F7225">
        <v>-1.1874402810503399</v>
      </c>
      <c r="G7225">
        <v>3.38054749004155</v>
      </c>
      <c r="H7225">
        <v>2.05881179432409</v>
      </c>
      <c r="I7225">
        <v>-1.70584927512565</v>
      </c>
      <c r="J7225">
        <v>17.1015154396143</v>
      </c>
      <c r="K7225">
        <v>-2.19911902467349</v>
      </c>
      <c r="L7225">
        <v>-16.836293186833199</v>
      </c>
      <c r="M7225">
        <v>26.034783137130599</v>
      </c>
      <c r="N7225">
        <v>2.50512169969064</v>
      </c>
      <c r="O7225">
        <v>3.0124174597282001</v>
      </c>
      <c r="P7225">
        <v>1.2622671208237699</v>
      </c>
      <c r="Q7225">
        <v>-0.52859771949421197</v>
      </c>
      <c r="R7225">
        <v>-11.8397126411512</v>
      </c>
      <c r="S7225">
        <v>-0.91651314923584903</v>
      </c>
      <c r="T7225">
        <v>9.2178685677511591</v>
      </c>
      <c r="U7225">
        <v>-1.1057921940503199</v>
      </c>
      <c r="V7225">
        <v>-5.1319397936937303</v>
      </c>
      <c r="W7225">
        <v>7.20581216350313</v>
      </c>
      <c r="X7225">
        <v>2.1474904449461398</v>
      </c>
      <c r="Y7225">
        <v>0.98429919019365097</v>
      </c>
      <c r="Z7225">
        <v>-2.5598891759010201</v>
      </c>
      <c r="AA7225">
        <v>1.8778189381308299</v>
      </c>
      <c r="AB7225">
        <v>-1.05678957154528</v>
      </c>
      <c r="AC7225">
        <v>-7.0769913776842301</v>
      </c>
      <c r="AD7225">
        <v>16.9844218359301</v>
      </c>
    </row>
    <row r="7226" spans="1:30" x14ac:dyDescent="0.25">
      <c r="A7226">
        <v>7224</v>
      </c>
      <c r="B7226">
        <v>2019</v>
      </c>
      <c r="C7226">
        <v>5.6572624130198204</v>
      </c>
      <c r="D7226">
        <v>2.1406168158630998</v>
      </c>
      <c r="E7226">
        <v>-6.9840528364581198</v>
      </c>
      <c r="F7226">
        <v>8.0151743226223395</v>
      </c>
      <c r="G7226">
        <v>-15.843279798182699</v>
      </c>
      <c r="H7226">
        <v>-7.4623362159496001</v>
      </c>
      <c r="I7226">
        <v>-6.8147989905733697</v>
      </c>
      <c r="J7226">
        <v>3.8313486644382402</v>
      </c>
      <c r="K7226">
        <v>-9.3435330682564199</v>
      </c>
      <c r="L7226">
        <v>4.3056107137581803</v>
      </c>
      <c r="M7226">
        <v>0.35746951847595698</v>
      </c>
      <c r="N7226">
        <v>2.2930278678114799</v>
      </c>
      <c r="O7226">
        <v>2.0372045772426701</v>
      </c>
      <c r="P7226">
        <v>-0.53418981054745596</v>
      </c>
      <c r="Q7226">
        <v>-1.6984281909563399</v>
      </c>
      <c r="R7226">
        <v>8.2825736352466492</v>
      </c>
      <c r="S7226">
        <v>-7.8567351664691101</v>
      </c>
      <c r="T7226">
        <v>-7.8818150026150802</v>
      </c>
      <c r="U7226">
        <v>23.2445021508561</v>
      </c>
      <c r="V7226">
        <v>-7.3473183739329802</v>
      </c>
      <c r="W7226">
        <v>32.7816169663636</v>
      </c>
      <c r="X7226">
        <v>11.3695130830891</v>
      </c>
      <c r="Y7226">
        <v>3.71634205037891</v>
      </c>
      <c r="Z7226">
        <v>-2.7766103242707398</v>
      </c>
      <c r="AA7226">
        <v>3.0234916025862399</v>
      </c>
      <c r="AB7226">
        <v>5.7432616856895597</v>
      </c>
      <c r="AC7226">
        <v>-22.678672887083302</v>
      </c>
      <c r="AD7226">
        <v>-2.9341063907762099</v>
      </c>
    </row>
    <row r="7227" spans="1:30" x14ac:dyDescent="0.25">
      <c r="A7227">
        <v>7225</v>
      </c>
      <c r="B7227">
        <v>2019</v>
      </c>
      <c r="C7227">
        <v>-21.100764225926799</v>
      </c>
      <c r="D7227">
        <v>-16.379281115530699</v>
      </c>
      <c r="E7227">
        <v>5.6188161058259096</v>
      </c>
      <c r="F7227">
        <v>-13.2607265722897</v>
      </c>
      <c r="G7227">
        <v>-9.1999644913756207</v>
      </c>
      <c r="H7227">
        <v>-0.168323778324107</v>
      </c>
      <c r="I7227">
        <v>0.74188470141442997</v>
      </c>
      <c r="J7227">
        <v>-25.372606776471802</v>
      </c>
      <c r="K7227">
        <v>-4.7342065886571998</v>
      </c>
      <c r="L7227">
        <v>-40.583765497052397</v>
      </c>
      <c r="M7227">
        <v>-26.626728044974101</v>
      </c>
      <c r="N7227">
        <v>-28.598849523388601</v>
      </c>
      <c r="O7227">
        <v>-8.0998022162459105</v>
      </c>
      <c r="P7227">
        <v>1.7287148862575901</v>
      </c>
      <c r="Q7227">
        <v>-0.61245818946529995</v>
      </c>
      <c r="R7227">
        <v>-11.9696964499781</v>
      </c>
      <c r="S7227">
        <v>-2.8658731171163199</v>
      </c>
      <c r="T7227">
        <v>-4.7000734743921599</v>
      </c>
      <c r="U7227">
        <v>-8.6187380048444808</v>
      </c>
      <c r="V7227">
        <v>-9.3687346572607595</v>
      </c>
      <c r="W7227">
        <v>-0.96510079455667197</v>
      </c>
      <c r="X7227">
        <v>5.63663194681261</v>
      </c>
      <c r="Y7227">
        <v>-0.95105899565622098</v>
      </c>
      <c r="Z7227">
        <v>-0.36349090963518998</v>
      </c>
      <c r="AA7227">
        <v>-8.5715522117151206</v>
      </c>
      <c r="AB7227">
        <v>-0.90861371195122997</v>
      </c>
      <c r="AC7227">
        <v>2.0791410363738598</v>
      </c>
      <c r="AD7227">
        <v>-12.333504995096201</v>
      </c>
    </row>
    <row r="7228" spans="1:30" x14ac:dyDescent="0.25">
      <c r="A7228">
        <v>7226</v>
      </c>
      <c r="B7228">
        <v>2019</v>
      </c>
      <c r="C7228">
        <v>-12.168336742963699</v>
      </c>
      <c r="D7228">
        <v>-13.7533322184808</v>
      </c>
      <c r="E7228">
        <v>-17.9107832204663</v>
      </c>
      <c r="F7228">
        <v>1.1103602193202899</v>
      </c>
      <c r="G7228">
        <v>1.0409527901232301</v>
      </c>
      <c r="H7228">
        <v>-0.39338483310853101</v>
      </c>
      <c r="I7228">
        <v>-6.5636479955740903</v>
      </c>
      <c r="J7228">
        <v>10.7881505153895</v>
      </c>
      <c r="K7228">
        <v>16.928365351885901</v>
      </c>
      <c r="L7228">
        <v>11.4614033019333</v>
      </c>
      <c r="M7228">
        <v>-0.32611059144266902</v>
      </c>
      <c r="N7228">
        <v>-20.622870122352499</v>
      </c>
      <c r="O7228">
        <v>-2.4616102057576499</v>
      </c>
      <c r="P7228">
        <v>-0.150062977880001</v>
      </c>
      <c r="Q7228">
        <v>1.04836728214987</v>
      </c>
      <c r="R7228">
        <v>2.1261043802175901</v>
      </c>
      <c r="S7228">
        <v>3.7750184199529002</v>
      </c>
      <c r="T7228">
        <v>-0.18450345784931199</v>
      </c>
      <c r="U7228">
        <v>-2.0627796292183702</v>
      </c>
      <c r="V7228">
        <v>7.3304664623460098</v>
      </c>
      <c r="W7228">
        <v>4.6692960317127401</v>
      </c>
      <c r="X7228">
        <v>-1.58255425381378</v>
      </c>
      <c r="Y7228">
        <v>-2.3957670182840398</v>
      </c>
      <c r="Z7228">
        <v>6.4214283314035399</v>
      </c>
      <c r="AA7228">
        <v>0.73376927082576804</v>
      </c>
      <c r="AB7228">
        <v>8.6194061805400199</v>
      </c>
      <c r="AC7228">
        <v>-3.3337422623733399</v>
      </c>
      <c r="AD7228">
        <v>21.552251962033601</v>
      </c>
    </row>
    <row r="7229" spans="1:30" x14ac:dyDescent="0.25">
      <c r="A7229">
        <v>7227</v>
      </c>
      <c r="B7229">
        <v>2019</v>
      </c>
      <c r="C7229">
        <v>-6.8191452243928596</v>
      </c>
      <c r="D7229">
        <v>-4.5255593822309903</v>
      </c>
      <c r="E7229">
        <v>4.71389995532531</v>
      </c>
      <c r="F7229">
        <v>-19.8540557492883</v>
      </c>
      <c r="G7229">
        <v>-11.918108292963099</v>
      </c>
      <c r="H7229">
        <v>12.2336375218604</v>
      </c>
      <c r="I7229">
        <v>14.4157133605444</v>
      </c>
      <c r="J7229">
        <v>7.8240863714810001</v>
      </c>
      <c r="K7229">
        <v>-17.766582414491101</v>
      </c>
      <c r="L7229">
        <v>4.0511869028552097</v>
      </c>
      <c r="M7229">
        <v>-20.981423688567599</v>
      </c>
      <c r="N7229">
        <v>-4.0168842325324299</v>
      </c>
      <c r="O7229">
        <v>2.2866985248034899</v>
      </c>
      <c r="P7229">
        <v>-0.36152653641543497</v>
      </c>
      <c r="Q7229">
        <v>-4.8868934903641303</v>
      </c>
      <c r="R7229">
        <v>5.6807714024034599</v>
      </c>
      <c r="S7229">
        <v>9.3185526010814694</v>
      </c>
      <c r="T7229">
        <v>-2.0951281885043</v>
      </c>
      <c r="U7229">
        <v>6.9267470254353602</v>
      </c>
      <c r="V7229">
        <v>11.1303240814114</v>
      </c>
      <c r="W7229">
        <v>7.3241184829473998</v>
      </c>
      <c r="X7229">
        <v>5.9779645645174302</v>
      </c>
      <c r="Y7229">
        <v>-1.72122650782668</v>
      </c>
      <c r="Z7229">
        <v>4.6805355335117396</v>
      </c>
      <c r="AA7229">
        <v>-0.781183009093247</v>
      </c>
      <c r="AB7229">
        <v>3.7279787283160299</v>
      </c>
      <c r="AC7229">
        <v>-5.7987744353172399</v>
      </c>
      <c r="AD7229">
        <v>-17.640810014682</v>
      </c>
    </row>
    <row r="7230" spans="1:30" x14ac:dyDescent="0.25">
      <c r="A7230">
        <v>7228</v>
      </c>
      <c r="B7230">
        <v>2019</v>
      </c>
      <c r="C7230">
        <v>8.4576248426633907</v>
      </c>
      <c r="D7230">
        <v>7.5707859117012299</v>
      </c>
      <c r="E7230">
        <v>-1.6989140436430901</v>
      </c>
      <c r="F7230">
        <v>-14.0082133696389</v>
      </c>
      <c r="G7230">
        <v>-2.7781051643266701</v>
      </c>
      <c r="H7230">
        <v>2.6516756065146501</v>
      </c>
      <c r="I7230">
        <v>8.8478664579245105</v>
      </c>
      <c r="J7230">
        <v>9.0921982690272305</v>
      </c>
      <c r="K7230">
        <v>-1.16718769802139</v>
      </c>
      <c r="L7230">
        <v>41.164863369062502</v>
      </c>
      <c r="M7230">
        <v>15.5365352136615</v>
      </c>
      <c r="N7230">
        <v>28.927691532022202</v>
      </c>
      <c r="O7230">
        <v>4.2394980950911503</v>
      </c>
      <c r="P7230">
        <v>-2.1642820200958202</v>
      </c>
      <c r="Q7230">
        <v>-1.21100036019046</v>
      </c>
      <c r="R7230">
        <v>-12.262270921282401</v>
      </c>
      <c r="S7230">
        <v>-8.5703400938736891</v>
      </c>
      <c r="T7230">
        <v>-15.513143715800201</v>
      </c>
      <c r="U7230">
        <v>2.9924330140237498</v>
      </c>
      <c r="V7230">
        <v>-3.1123946102445301</v>
      </c>
      <c r="W7230">
        <v>-8.58415632511886</v>
      </c>
      <c r="X7230">
        <v>-4.4813185248048404</v>
      </c>
      <c r="Y7230">
        <v>-1.62303149452831</v>
      </c>
      <c r="Z7230">
        <v>-5.8900608623470099</v>
      </c>
      <c r="AA7230">
        <v>-2.0737334699441501</v>
      </c>
      <c r="AB7230">
        <v>-4.4257340738860398</v>
      </c>
      <c r="AC7230">
        <v>10.2203031881645</v>
      </c>
      <c r="AD7230">
        <v>-9.9812475706409103</v>
      </c>
    </row>
    <row r="7231" spans="1:30" x14ac:dyDescent="0.25">
      <c r="A7231">
        <v>7229</v>
      </c>
      <c r="B7231">
        <v>2019</v>
      </c>
      <c r="C7231">
        <v>-3.0588249705718802</v>
      </c>
      <c r="D7231">
        <v>1.1854711008508201</v>
      </c>
      <c r="E7231">
        <v>-15.293774168671799</v>
      </c>
      <c r="F7231">
        <v>32.370762145544802</v>
      </c>
      <c r="G7231">
        <v>-3.7771549294600399</v>
      </c>
      <c r="H7231">
        <v>2.1158097255365398</v>
      </c>
      <c r="I7231">
        <v>-4.3723365734866704</v>
      </c>
      <c r="J7231">
        <v>13.0211664934328</v>
      </c>
      <c r="K7231">
        <v>-3.1918532571723199</v>
      </c>
      <c r="L7231">
        <v>-25.8235183291707</v>
      </c>
      <c r="M7231">
        <v>-3.5721805167977898</v>
      </c>
      <c r="N7231">
        <v>-17.739425707853201</v>
      </c>
      <c r="O7231">
        <v>-2.9117338504339298</v>
      </c>
      <c r="P7231">
        <v>0.85901695343190498</v>
      </c>
      <c r="Q7231">
        <v>-0.307504381681804</v>
      </c>
      <c r="R7231">
        <v>7.7770548517725597</v>
      </c>
      <c r="S7231">
        <v>1.1564359590273601</v>
      </c>
      <c r="T7231">
        <v>5.0366615566923301</v>
      </c>
      <c r="U7231">
        <v>-7.8484276426882102</v>
      </c>
      <c r="V7231">
        <v>-1.0286759714804901</v>
      </c>
      <c r="W7231">
        <v>12.6799082379196</v>
      </c>
      <c r="X7231">
        <v>-4.8150137700413396</v>
      </c>
      <c r="Y7231">
        <v>1.5032159228703299</v>
      </c>
      <c r="Z7231">
        <v>4.9286054142944096</v>
      </c>
      <c r="AA7231">
        <v>4.7567092549711099</v>
      </c>
      <c r="AB7231">
        <v>8.8072594868626606</v>
      </c>
      <c r="AC7231">
        <v>15.9431013491086</v>
      </c>
      <c r="AD7231">
        <v>6.5426089181666898</v>
      </c>
    </row>
    <row r="7232" spans="1:30" x14ac:dyDescent="0.25">
      <c r="A7232">
        <v>7230</v>
      </c>
      <c r="B7232">
        <v>2019</v>
      </c>
      <c r="C7232">
        <v>-17.612518966931699</v>
      </c>
      <c r="D7232">
        <v>-14.8673612892758</v>
      </c>
      <c r="E7232">
        <v>-13.9496843150923</v>
      </c>
      <c r="F7232">
        <v>-28.020199949454401</v>
      </c>
      <c r="G7232">
        <v>-18.2638128172389</v>
      </c>
      <c r="H7232">
        <v>-0.29714093276210102</v>
      </c>
      <c r="I7232">
        <v>2.44371641518295</v>
      </c>
      <c r="J7232">
        <v>-11.7121557934418</v>
      </c>
      <c r="K7232">
        <v>1.4539907820992499</v>
      </c>
      <c r="L7232">
        <v>-18.3192721965464</v>
      </c>
      <c r="M7232">
        <v>-31.1259690083055</v>
      </c>
      <c r="N7232">
        <v>-22.444577097948699</v>
      </c>
      <c r="O7232">
        <v>-6.6563672009991999</v>
      </c>
      <c r="P7232">
        <v>0.74478483916419302</v>
      </c>
      <c r="Q7232">
        <v>-4.5031131339979797</v>
      </c>
      <c r="R7232">
        <v>-14.717496066003401</v>
      </c>
      <c r="S7232">
        <v>-4.10212715358605</v>
      </c>
      <c r="T7232">
        <v>-10.274168234773301</v>
      </c>
      <c r="U7232">
        <v>-13.715549715618501</v>
      </c>
      <c r="V7232">
        <v>3.9770184334021299</v>
      </c>
      <c r="W7232">
        <v>-5.1900717256860398</v>
      </c>
      <c r="X7232">
        <v>5.4365869448721904</v>
      </c>
      <c r="Y7232">
        <v>0.13589001886664701</v>
      </c>
      <c r="Z7232">
        <v>-3.1945970278567102</v>
      </c>
      <c r="AA7232">
        <v>-6.9889409792989401</v>
      </c>
      <c r="AB7232">
        <v>-6.9385983715955399</v>
      </c>
      <c r="AC7232">
        <v>10.4836549267569</v>
      </c>
      <c r="AD7232">
        <v>-13.874888520467699</v>
      </c>
    </row>
    <row r="7233" spans="1:30" x14ac:dyDescent="0.25">
      <c r="A7233">
        <v>7231</v>
      </c>
      <c r="B7233">
        <v>2019</v>
      </c>
      <c r="C7233">
        <v>5.6974822416408504</v>
      </c>
      <c r="D7233">
        <v>-1.2348736959284901</v>
      </c>
      <c r="E7233">
        <v>5.0045466018181104</v>
      </c>
      <c r="F7233">
        <v>-30.884277464244999</v>
      </c>
      <c r="G7233">
        <v>-11.625603981001399</v>
      </c>
      <c r="H7233">
        <v>0.822194724534829</v>
      </c>
      <c r="I7233">
        <v>4.3601682926719896</v>
      </c>
      <c r="J7233">
        <v>3.3420417562961702</v>
      </c>
      <c r="K7233">
        <v>-8.8187875470725796</v>
      </c>
      <c r="L7233">
        <v>-28.975680334440298</v>
      </c>
      <c r="M7233">
        <v>-9.4105650047025406</v>
      </c>
      <c r="N7233">
        <v>-20.3667938110116</v>
      </c>
      <c r="O7233">
        <v>-0.76501061433335105</v>
      </c>
      <c r="P7233">
        <v>1.32433672793524</v>
      </c>
      <c r="Q7233">
        <v>-1.86979058072902</v>
      </c>
      <c r="R7233">
        <v>-0.74084621743492796</v>
      </c>
      <c r="S7233">
        <v>1.6491174098572601</v>
      </c>
      <c r="T7233">
        <v>6.32408068189293</v>
      </c>
      <c r="U7233">
        <v>-20.3262555951476</v>
      </c>
      <c r="V7233">
        <v>14.353059168688601</v>
      </c>
      <c r="W7233">
        <v>-13.704215186056601</v>
      </c>
      <c r="X7233">
        <v>11.5347220205069</v>
      </c>
      <c r="Y7233">
        <v>-4.2896708307351101</v>
      </c>
      <c r="Z7233">
        <v>-3.1395817807985398</v>
      </c>
      <c r="AA7233">
        <v>-6.6448001658553402</v>
      </c>
      <c r="AB7233">
        <v>-10.239311653367199</v>
      </c>
      <c r="AC7233">
        <v>-13.075867279103701</v>
      </c>
      <c r="AD7233">
        <v>-14.3753458548619</v>
      </c>
    </row>
    <row r="7234" spans="1:30" x14ac:dyDescent="0.25">
      <c r="A7234">
        <v>7232</v>
      </c>
      <c r="B7234">
        <v>2019</v>
      </c>
      <c r="C7234">
        <v>-18.1004760356331</v>
      </c>
      <c r="D7234">
        <v>-19.1064936927616</v>
      </c>
      <c r="E7234">
        <v>-1.4565457336689001</v>
      </c>
      <c r="F7234">
        <v>-9.5979967905321697</v>
      </c>
      <c r="G7234">
        <v>-18.833387292173398</v>
      </c>
      <c r="H7234">
        <v>-1.12564200995106</v>
      </c>
      <c r="I7234">
        <v>-5.06102293633462</v>
      </c>
      <c r="J7234">
        <v>-9.2343587635171005</v>
      </c>
      <c r="K7234">
        <v>-8.1429476147419297</v>
      </c>
      <c r="L7234">
        <v>-12.6231003452484</v>
      </c>
      <c r="M7234">
        <v>-11.8819731061448</v>
      </c>
      <c r="N7234">
        <v>-20.233679005082301</v>
      </c>
      <c r="O7234">
        <v>-2.0442677612522901</v>
      </c>
      <c r="P7234">
        <v>0.91353379732768503</v>
      </c>
      <c r="Q7234">
        <v>-4.4567168942470099</v>
      </c>
      <c r="R7234">
        <v>-19.386304563659898</v>
      </c>
      <c r="S7234">
        <v>-7.0049834528572301</v>
      </c>
      <c r="T7234">
        <v>-11.6161974487715</v>
      </c>
      <c r="U7234">
        <v>-1.3346781279112001</v>
      </c>
      <c r="V7234">
        <v>-10.1831418842518</v>
      </c>
      <c r="W7234">
        <v>-23.937493570517699</v>
      </c>
      <c r="X7234">
        <v>3.5728266833706002</v>
      </c>
      <c r="Y7234">
        <v>2.7616474968297799</v>
      </c>
      <c r="Z7234">
        <v>-1.6709298652883899</v>
      </c>
      <c r="AA7234">
        <v>-11.044646914871</v>
      </c>
      <c r="AB7234">
        <v>-2.5648340017231299</v>
      </c>
      <c r="AC7234">
        <v>-24.929522278805901</v>
      </c>
      <c r="AD7234">
        <v>-19.2237593510518</v>
      </c>
    </row>
    <row r="7235" spans="1:30" x14ac:dyDescent="0.25">
      <c r="A7235">
        <v>7233</v>
      </c>
      <c r="B7235">
        <v>2019</v>
      </c>
      <c r="C7235">
        <v>-23.7314108966379</v>
      </c>
      <c r="D7235">
        <v>-19.710508749558599</v>
      </c>
      <c r="E7235">
        <v>-7.45161616426837</v>
      </c>
      <c r="F7235">
        <v>-26.994653895584399</v>
      </c>
      <c r="G7235">
        <v>-18.913734744156798</v>
      </c>
      <c r="H7235">
        <v>-11.347901708157901</v>
      </c>
      <c r="I7235">
        <v>0.76453040160696495</v>
      </c>
      <c r="J7235">
        <v>-16.758115158831899</v>
      </c>
      <c r="K7235">
        <v>-2.6149377651141399</v>
      </c>
      <c r="L7235">
        <v>-15.2151017760676</v>
      </c>
      <c r="M7235">
        <v>-29.932568772689201</v>
      </c>
      <c r="N7235">
        <v>-44.361097298102301</v>
      </c>
      <c r="O7235">
        <v>-10.5078574823886</v>
      </c>
      <c r="P7235">
        <v>0.33566302103046303</v>
      </c>
      <c r="Q7235">
        <v>-1.4382230008964301</v>
      </c>
      <c r="R7235">
        <v>-6.5528111234035098</v>
      </c>
      <c r="S7235">
        <v>-4.3163794761029504</v>
      </c>
      <c r="T7235">
        <v>-5.8993739113345498</v>
      </c>
      <c r="U7235">
        <v>7.6980736686464901</v>
      </c>
      <c r="V7235">
        <v>-5.3127117809207602</v>
      </c>
      <c r="W7235">
        <v>-10.2798305091325</v>
      </c>
      <c r="X7235">
        <v>5.6539223614920502</v>
      </c>
      <c r="Y7235">
        <v>0.90530912941531105</v>
      </c>
      <c r="Z7235">
        <v>-7.0026033780166896</v>
      </c>
      <c r="AA7235">
        <v>-9.9108504062668104</v>
      </c>
      <c r="AB7235">
        <v>-17.132796303455699</v>
      </c>
      <c r="AC7235">
        <v>-8.75691470916402</v>
      </c>
      <c r="AD7235">
        <v>9.3298389698605408</v>
      </c>
    </row>
    <row r="7236" spans="1:30" x14ac:dyDescent="0.25">
      <c r="A7236">
        <v>7234</v>
      </c>
      <c r="B7236">
        <v>2019</v>
      </c>
      <c r="C7236">
        <v>20.799945974030098</v>
      </c>
      <c r="D7236">
        <v>18.616376395004899</v>
      </c>
      <c r="E7236">
        <v>0.81574155894592004</v>
      </c>
      <c r="F7236">
        <v>11.956261221207701</v>
      </c>
      <c r="G7236">
        <v>11.5453418077004</v>
      </c>
      <c r="H7236">
        <v>-6.3211388541147997</v>
      </c>
      <c r="I7236">
        <v>-8.9068743581708301</v>
      </c>
      <c r="J7236">
        <v>2.43783106520381</v>
      </c>
      <c r="K7236">
        <v>-3.9282865267233902</v>
      </c>
      <c r="L7236">
        <v>-15.093239949607099</v>
      </c>
      <c r="M7236">
        <v>13.6630666261991</v>
      </c>
      <c r="N7236">
        <v>6.8399042536950798</v>
      </c>
      <c r="O7236">
        <v>-3.0081715345651099</v>
      </c>
      <c r="P7236">
        <v>-0.121567445509559</v>
      </c>
      <c r="Q7236">
        <v>2.9079795851383499</v>
      </c>
      <c r="R7236">
        <v>2.8886408530860801</v>
      </c>
      <c r="S7236">
        <v>1.1246424419577199</v>
      </c>
      <c r="T7236">
        <v>12.880185025010899</v>
      </c>
      <c r="U7236">
        <v>-23.540307026016901</v>
      </c>
      <c r="V7236">
        <v>9.2867184420694393</v>
      </c>
      <c r="W7236">
        <v>-5.6167016790700997</v>
      </c>
      <c r="X7236">
        <v>18.190711125017302</v>
      </c>
      <c r="Y7236">
        <v>-1.16120439301725</v>
      </c>
      <c r="Z7236">
        <v>-0.21856584200978099</v>
      </c>
      <c r="AA7236">
        <v>1.6809883277667601</v>
      </c>
      <c r="AB7236">
        <v>6.3951394112569098</v>
      </c>
      <c r="AC7236">
        <v>-22.356580985067399</v>
      </c>
      <c r="AD7236">
        <v>2.0552150569605501</v>
      </c>
    </row>
    <row r="7237" spans="1:30" x14ac:dyDescent="0.25">
      <c r="A7237">
        <v>7235</v>
      </c>
      <c r="B7237">
        <v>2019</v>
      </c>
      <c r="C7237">
        <v>-34.379308248441802</v>
      </c>
      <c r="D7237">
        <v>-34.2844720969834</v>
      </c>
      <c r="E7237">
        <v>-13.7422334869041</v>
      </c>
      <c r="F7237">
        <v>-36.550031750937798</v>
      </c>
      <c r="G7237">
        <v>-26.762234212602401</v>
      </c>
      <c r="H7237">
        <v>-8.1426030035688406</v>
      </c>
      <c r="I7237">
        <v>-9.3217284588632605</v>
      </c>
      <c r="J7237">
        <v>-25.850872880611199</v>
      </c>
      <c r="K7237">
        <v>-15.474343687151499</v>
      </c>
      <c r="L7237">
        <v>-22.765036922613199</v>
      </c>
      <c r="M7237">
        <v>-40.582900551902299</v>
      </c>
      <c r="N7237">
        <v>-54.998461694787999</v>
      </c>
      <c r="O7237">
        <v>-11.627936548993199</v>
      </c>
      <c r="P7237">
        <v>1.7667937205409801</v>
      </c>
      <c r="Q7237">
        <v>-3.0950112519820698</v>
      </c>
      <c r="R7237">
        <v>-15.8055249451452</v>
      </c>
      <c r="S7237">
        <v>-9.9733873508084692</v>
      </c>
      <c r="T7237">
        <v>-22.195040995143</v>
      </c>
      <c r="U7237">
        <v>14.815009836656699</v>
      </c>
      <c r="V7237">
        <v>-11.3377883645247</v>
      </c>
      <c r="W7237">
        <v>10.885857837006499</v>
      </c>
      <c r="X7237">
        <v>-3.77052710036144</v>
      </c>
      <c r="Y7237">
        <v>1.60041504260344</v>
      </c>
      <c r="Z7237">
        <v>-0.92587516855313201</v>
      </c>
      <c r="AA7237">
        <v>-7.8184884798424097</v>
      </c>
      <c r="AB7237">
        <v>-18.732094474045599</v>
      </c>
      <c r="AC7237">
        <v>2.9002965875433802</v>
      </c>
      <c r="AD7237">
        <v>-7.2634848414815298</v>
      </c>
    </row>
    <row r="7238" spans="1:30" x14ac:dyDescent="0.25">
      <c r="A7238">
        <v>7236</v>
      </c>
      <c r="B7238">
        <v>2019</v>
      </c>
      <c r="C7238">
        <v>-16.4232615886025</v>
      </c>
      <c r="D7238">
        <v>-18.2663349193793</v>
      </c>
      <c r="E7238">
        <v>-7.1118544227520699</v>
      </c>
      <c r="F7238">
        <v>-7.0891976329668402</v>
      </c>
      <c r="G7238">
        <v>-6.9486561882088402</v>
      </c>
      <c r="H7238">
        <v>8.7633833010870195</v>
      </c>
      <c r="I7238">
        <v>11.9356821453334</v>
      </c>
      <c r="J7238">
        <v>-4.9785212019425602</v>
      </c>
      <c r="K7238">
        <v>17.539126698696801</v>
      </c>
      <c r="L7238">
        <v>-11.962318719792099</v>
      </c>
      <c r="M7238">
        <v>-15.801638839416199</v>
      </c>
      <c r="N7238">
        <v>-6.5492148586248797</v>
      </c>
      <c r="O7238">
        <v>-1.5607694015445901</v>
      </c>
      <c r="P7238">
        <v>-0.106151553085384</v>
      </c>
      <c r="Q7238">
        <v>-3.4519893186052202</v>
      </c>
      <c r="R7238">
        <v>-6.33934274508323</v>
      </c>
      <c r="S7238">
        <v>-7.2664334176294796</v>
      </c>
      <c r="T7238">
        <v>-10.3103403039858</v>
      </c>
      <c r="U7238">
        <v>-4.1791680076231703</v>
      </c>
      <c r="V7238">
        <v>4.9989313549407202</v>
      </c>
      <c r="W7238">
        <v>-27.692884918655398</v>
      </c>
      <c r="X7238">
        <v>-23.392545595244101</v>
      </c>
      <c r="Y7238">
        <v>-4.1725570431485597</v>
      </c>
      <c r="Z7238">
        <v>1.9083125767482401</v>
      </c>
      <c r="AA7238">
        <v>-1.1343594175713501</v>
      </c>
      <c r="AB7238">
        <v>-7.34238503128653</v>
      </c>
      <c r="AC7238">
        <v>37.4548733059775</v>
      </c>
      <c r="AD7238">
        <v>-13.888037561487399</v>
      </c>
    </row>
    <row r="7239" spans="1:30" x14ac:dyDescent="0.25">
      <c r="A7239">
        <v>7237</v>
      </c>
      <c r="B7239">
        <v>2019</v>
      </c>
      <c r="C7239">
        <v>-12.1584594874179</v>
      </c>
      <c r="D7239">
        <v>-15.6983576312417</v>
      </c>
      <c r="E7239">
        <v>-9.5966188913860897</v>
      </c>
      <c r="F7239">
        <v>1.2295922948831</v>
      </c>
      <c r="G7239">
        <v>-7.5753991251895103</v>
      </c>
      <c r="H7239">
        <v>-6.1011778710246398</v>
      </c>
      <c r="I7239">
        <v>-10.7894552179895</v>
      </c>
      <c r="J7239">
        <v>4.1654035856363603</v>
      </c>
      <c r="K7239">
        <v>-14.3561636914459</v>
      </c>
      <c r="L7239">
        <v>-10.1389628862799</v>
      </c>
      <c r="M7239">
        <v>-22.4946869897034</v>
      </c>
      <c r="N7239">
        <v>-14.0695220480773</v>
      </c>
      <c r="O7239">
        <v>-5.0208078688315796</v>
      </c>
      <c r="P7239">
        <v>-0.334686217096272</v>
      </c>
      <c r="Q7239">
        <v>-1.6279791421071801</v>
      </c>
      <c r="R7239">
        <v>23.2211840640304</v>
      </c>
      <c r="S7239">
        <v>10.3100050918937</v>
      </c>
      <c r="T7239">
        <v>7.0489133872253804</v>
      </c>
      <c r="U7239">
        <v>23.918829595994001</v>
      </c>
      <c r="V7239">
        <v>12.0598677883679</v>
      </c>
      <c r="W7239">
        <v>-4.3980488642318996</v>
      </c>
      <c r="X7239">
        <v>-10.7689636429938</v>
      </c>
      <c r="Y7239">
        <v>-0.73630664815362001</v>
      </c>
      <c r="Z7239">
        <v>1.9251340967783099</v>
      </c>
      <c r="AA7239">
        <v>3.6805815162465798</v>
      </c>
      <c r="AB7239">
        <v>-5.8747181381831997</v>
      </c>
      <c r="AC7239">
        <v>-24.429071358243601</v>
      </c>
      <c r="AD7239">
        <v>15.583715460026101</v>
      </c>
    </row>
    <row r="7240" spans="1:30" x14ac:dyDescent="0.25">
      <c r="A7240">
        <v>7238</v>
      </c>
      <c r="B7240">
        <v>2019</v>
      </c>
      <c r="C7240">
        <v>1.11690282121847</v>
      </c>
      <c r="D7240">
        <v>1.7515652067568399</v>
      </c>
      <c r="E7240">
        <v>5.0637122902492404</v>
      </c>
      <c r="F7240">
        <v>-3.1259574645592298</v>
      </c>
      <c r="G7240">
        <v>2.8205332476514501E-2</v>
      </c>
      <c r="H7240">
        <v>-6.6487593191164596</v>
      </c>
      <c r="I7240">
        <v>-3.70580251869157</v>
      </c>
      <c r="J7240">
        <v>-4.8197267526282701</v>
      </c>
      <c r="K7240">
        <v>6.7764613153948199</v>
      </c>
      <c r="L7240">
        <v>20.744374593789601</v>
      </c>
      <c r="M7240">
        <v>6.1874759814467604</v>
      </c>
      <c r="N7240">
        <v>-8.2670315755123394</v>
      </c>
      <c r="O7240">
        <v>-3.2579064927528201</v>
      </c>
      <c r="P7240">
        <v>-1.1189572212915899</v>
      </c>
      <c r="Q7240">
        <v>2.5782789667550801</v>
      </c>
      <c r="R7240">
        <v>-1.8736811212006099</v>
      </c>
      <c r="S7240">
        <v>-3.3517245575674699</v>
      </c>
      <c r="T7240">
        <v>1.1338081548322201</v>
      </c>
      <c r="U7240">
        <v>17.4876323391697</v>
      </c>
      <c r="V7240">
        <v>-9.9705848354136393</v>
      </c>
      <c r="W7240">
        <v>6.6388969138787104</v>
      </c>
      <c r="X7240">
        <v>-15.7153981721838</v>
      </c>
      <c r="Y7240">
        <v>-1.2852701743149499</v>
      </c>
      <c r="Z7240">
        <v>2.5841999227694501</v>
      </c>
      <c r="AA7240">
        <v>-7.9627929057690394E-2</v>
      </c>
      <c r="AB7240">
        <v>9.2731334154002906E-2</v>
      </c>
      <c r="AC7240">
        <v>-19.4168212187619</v>
      </c>
      <c r="AD7240">
        <v>16.2194541374556</v>
      </c>
    </row>
    <row r="7241" spans="1:30" x14ac:dyDescent="0.25">
      <c r="A7241">
        <v>7239</v>
      </c>
      <c r="B7241">
        <v>2019</v>
      </c>
      <c r="C7241">
        <v>-12.345624509572801</v>
      </c>
      <c r="D7241">
        <v>-21.780398363485801</v>
      </c>
      <c r="E7241">
        <v>16.728546356544001</v>
      </c>
      <c r="F7241">
        <v>-1.88865547326088</v>
      </c>
      <c r="G7241">
        <v>-7.9426532939913601</v>
      </c>
      <c r="H7241">
        <v>-7.9682466493936799</v>
      </c>
      <c r="I7241">
        <v>-7.3222566987004196</v>
      </c>
      <c r="J7241">
        <v>-0.84594106310699702</v>
      </c>
      <c r="K7241">
        <v>-2.8939958961286401</v>
      </c>
      <c r="L7241">
        <v>-5.1953354814968096</v>
      </c>
      <c r="M7241">
        <v>13.5988718090902</v>
      </c>
      <c r="N7241">
        <v>-21.150281173449201</v>
      </c>
      <c r="O7241">
        <v>2.9065465595009399</v>
      </c>
      <c r="P7241">
        <v>1.19618589049692</v>
      </c>
      <c r="Q7241">
        <v>1.50352867802938</v>
      </c>
      <c r="R7241">
        <v>5.5378320018903402</v>
      </c>
      <c r="S7241">
        <v>7.8977107096592203</v>
      </c>
      <c r="T7241">
        <v>7.4126975098078596</v>
      </c>
      <c r="U7241">
        <v>-14.364071391645901</v>
      </c>
      <c r="V7241">
        <v>-7.6048778988804404</v>
      </c>
      <c r="W7241">
        <v>4.6304892217093503</v>
      </c>
      <c r="X7241">
        <v>13.386469603946299</v>
      </c>
      <c r="Y7241">
        <v>2.0534819157649</v>
      </c>
      <c r="Z7241">
        <v>2.3930681449238702</v>
      </c>
      <c r="AA7241">
        <v>4.61702680423803</v>
      </c>
      <c r="AB7241">
        <v>-2.1621636464171399</v>
      </c>
      <c r="AC7241">
        <v>-24.7997148869696</v>
      </c>
      <c r="AD7241">
        <v>-3.74661124089595</v>
      </c>
    </row>
    <row r="7242" spans="1:30" x14ac:dyDescent="0.25">
      <c r="A7242">
        <v>7240</v>
      </c>
      <c r="B7242">
        <v>2019</v>
      </c>
      <c r="C7242">
        <v>-4.9094337752980302</v>
      </c>
      <c r="D7242">
        <v>-7.1972144314799102</v>
      </c>
      <c r="E7242">
        <v>4.2143068675090101</v>
      </c>
      <c r="F7242">
        <v>-5.2541856281995196</v>
      </c>
      <c r="G7242">
        <v>5.8564929801682499</v>
      </c>
      <c r="H7242">
        <v>6.0611031485561604</v>
      </c>
      <c r="I7242">
        <v>2.16153297576991</v>
      </c>
      <c r="J7242">
        <v>15.612458738417599</v>
      </c>
      <c r="K7242">
        <v>-15.852935268668899</v>
      </c>
      <c r="L7242">
        <v>15.177929705754201</v>
      </c>
      <c r="M7242">
        <v>22.6031153263493</v>
      </c>
      <c r="N7242">
        <v>4.4973021843874701</v>
      </c>
      <c r="O7242">
        <v>6.0939445047595697</v>
      </c>
      <c r="P7242">
        <v>0.84161724863137899</v>
      </c>
      <c r="Q7242">
        <v>-0.63281106027593403</v>
      </c>
      <c r="R7242">
        <v>-6.8027952055081</v>
      </c>
      <c r="S7242">
        <v>-5.1930355620684896</v>
      </c>
      <c r="T7242">
        <v>-6.7772416275045098</v>
      </c>
      <c r="U7242">
        <v>-9.6820769514447704</v>
      </c>
      <c r="V7242">
        <v>9.6103265715308903E-2</v>
      </c>
      <c r="W7242">
        <v>-12.5464438902612</v>
      </c>
      <c r="X7242">
        <v>3.7196365760723298</v>
      </c>
      <c r="Y7242">
        <v>3.5187906414165702</v>
      </c>
      <c r="Z7242">
        <v>-0.76113833185074298</v>
      </c>
      <c r="AA7242">
        <v>0.13955740450571499</v>
      </c>
      <c r="AB7242">
        <v>-6.9510152007536004</v>
      </c>
      <c r="AC7242">
        <v>-38.313622393560003</v>
      </c>
      <c r="AD7242">
        <v>-3.7119420127867899</v>
      </c>
    </row>
    <row r="7243" spans="1:30" x14ac:dyDescent="0.25">
      <c r="A7243">
        <v>7241</v>
      </c>
      <c r="B7243">
        <v>2019</v>
      </c>
      <c r="C7243">
        <v>13.1920893796465</v>
      </c>
      <c r="D7243">
        <v>10.174981709600299</v>
      </c>
      <c r="E7243">
        <v>3.3860074563920399</v>
      </c>
      <c r="F7243">
        <v>6.1847391852824698</v>
      </c>
      <c r="G7243">
        <v>8.4334309382495807</v>
      </c>
      <c r="H7243">
        <v>7.5652092913887596</v>
      </c>
      <c r="I7243">
        <v>1.8565542556368</v>
      </c>
      <c r="J7243">
        <v>-6.2637097180258001</v>
      </c>
      <c r="K7243">
        <v>0.971054511985603</v>
      </c>
      <c r="L7243">
        <v>-9.08815876878597</v>
      </c>
      <c r="M7243">
        <v>-10.105171786468601</v>
      </c>
      <c r="N7243">
        <v>10.126197892334201</v>
      </c>
      <c r="O7243">
        <v>1.7833106806263801</v>
      </c>
      <c r="P7243">
        <v>0.49704141567694499</v>
      </c>
      <c r="Q7243">
        <v>-1.6675535459048001</v>
      </c>
      <c r="R7243">
        <v>2.1464898236150098</v>
      </c>
      <c r="S7243">
        <v>-4.0096347978259796</v>
      </c>
      <c r="T7243">
        <v>11.8299357798511</v>
      </c>
      <c r="U7243">
        <v>6.0614350392242704</v>
      </c>
      <c r="V7243">
        <v>12.2444046248091</v>
      </c>
      <c r="W7243">
        <v>-15.01480215764</v>
      </c>
      <c r="X7243">
        <v>-18.852093554764402</v>
      </c>
      <c r="Y7243">
        <v>-3.63105797188607</v>
      </c>
      <c r="Z7243">
        <v>5.3485649559387998</v>
      </c>
      <c r="AA7243">
        <v>-1.22898077869106</v>
      </c>
      <c r="AB7243">
        <v>7.9386855176494704</v>
      </c>
      <c r="AC7243">
        <v>33.625983347542999</v>
      </c>
      <c r="AD7243">
        <v>-16.4610387694804</v>
      </c>
    </row>
    <row r="7244" spans="1:30" x14ac:dyDescent="0.25">
      <c r="A7244">
        <v>7242</v>
      </c>
      <c r="B7244">
        <v>2019</v>
      </c>
      <c r="C7244">
        <v>-1.2757924159438401</v>
      </c>
      <c r="D7244">
        <v>4.3901734398145403E-2</v>
      </c>
      <c r="E7244">
        <v>-3.9331749756554202</v>
      </c>
      <c r="F7244">
        <v>10.716051497640199</v>
      </c>
      <c r="G7244">
        <v>1.2214681117269299</v>
      </c>
      <c r="H7244">
        <v>-4.2813333908916897</v>
      </c>
      <c r="I7244">
        <v>-3.1964234297219498</v>
      </c>
      <c r="J7244">
        <v>14.720266442704499</v>
      </c>
      <c r="K7244">
        <v>14.262027996822001</v>
      </c>
      <c r="L7244">
        <v>-12.535739238692299</v>
      </c>
      <c r="M7244">
        <v>-9.5449449148156091</v>
      </c>
      <c r="N7244">
        <v>11.3261456322188</v>
      </c>
      <c r="O7244">
        <v>-1.91754058916734</v>
      </c>
      <c r="P7244">
        <v>-0.38604514590337702</v>
      </c>
      <c r="Q7244">
        <v>0.33717727770759098</v>
      </c>
      <c r="R7244">
        <v>-3.3381790950736701</v>
      </c>
      <c r="S7244">
        <v>4.89997360416573</v>
      </c>
      <c r="T7244">
        <v>5.8775802343438697</v>
      </c>
      <c r="U7244">
        <v>-3.77218263101806</v>
      </c>
      <c r="V7244">
        <v>14.120256816145201</v>
      </c>
      <c r="W7244">
        <v>-17.152749633161701</v>
      </c>
      <c r="X7244">
        <v>9.26241947775938</v>
      </c>
      <c r="Y7244">
        <v>-2.3725674555562901</v>
      </c>
      <c r="Z7244">
        <v>4.78196284093573</v>
      </c>
      <c r="AA7244">
        <v>6.3319112537255</v>
      </c>
      <c r="AB7244">
        <v>4.4628174146547197</v>
      </c>
      <c r="AC7244">
        <v>0.77961677159040599</v>
      </c>
      <c r="AD7244">
        <v>17.454735819739501</v>
      </c>
    </row>
    <row r="7245" spans="1:30" x14ac:dyDescent="0.25">
      <c r="A7245">
        <v>7243</v>
      </c>
      <c r="B7245">
        <v>2019</v>
      </c>
      <c r="C7245">
        <v>-21.343711304463302</v>
      </c>
      <c r="D7245">
        <v>-18.8762122932411</v>
      </c>
      <c r="E7245">
        <v>-11.561061037886301</v>
      </c>
      <c r="F7245">
        <v>-22.520442352780002</v>
      </c>
      <c r="G7245">
        <v>-5.6198702725199903</v>
      </c>
      <c r="H7245">
        <v>-5.9302269550232696</v>
      </c>
      <c r="I7245">
        <v>-3.2983643720599201</v>
      </c>
      <c r="J7245">
        <v>-9.3174201020696792</v>
      </c>
      <c r="K7245">
        <v>0.86890552092826601</v>
      </c>
      <c r="L7245">
        <v>-24.578086773856299</v>
      </c>
      <c r="M7245">
        <v>-16.0380711238838</v>
      </c>
      <c r="N7245">
        <v>-34.2336077474353</v>
      </c>
      <c r="O7245">
        <v>-5.9518792138968202</v>
      </c>
      <c r="P7245">
        <v>1.6363787628961499</v>
      </c>
      <c r="Q7245">
        <v>-2.4452420593617701</v>
      </c>
      <c r="R7245">
        <v>-8.13397670271363</v>
      </c>
      <c r="S7245">
        <v>-0.15320172777374899</v>
      </c>
      <c r="T7245">
        <v>0.178694140378474</v>
      </c>
      <c r="U7245">
        <v>-7.7560207697247101</v>
      </c>
      <c r="V7245">
        <v>0.54972044744260895</v>
      </c>
      <c r="W7245">
        <v>14.212600884670399</v>
      </c>
      <c r="X7245">
        <v>8.3130398154997494</v>
      </c>
      <c r="Y7245">
        <v>-0.223295326984318</v>
      </c>
      <c r="Z7245">
        <v>1.81672952709491</v>
      </c>
      <c r="AA7245">
        <v>1.21388382165815</v>
      </c>
      <c r="AB7245">
        <v>-1.6838933184673901</v>
      </c>
      <c r="AC7245">
        <v>17.620946802708801</v>
      </c>
      <c r="AD7245">
        <v>1.6295662359457901</v>
      </c>
    </row>
    <row r="7246" spans="1:30" x14ac:dyDescent="0.25">
      <c r="A7246">
        <v>7244</v>
      </c>
      <c r="B7246">
        <v>2019</v>
      </c>
      <c r="C7246">
        <v>-13.188684425898501</v>
      </c>
      <c r="D7246">
        <v>-7.2979418393390096</v>
      </c>
      <c r="E7246">
        <v>-3.89501913623111</v>
      </c>
      <c r="F7246">
        <v>5.7072922949566403</v>
      </c>
      <c r="G7246">
        <v>-11.2820116608512</v>
      </c>
      <c r="H7246">
        <v>-17.3024177123892</v>
      </c>
      <c r="I7246">
        <v>-20.475649315185699</v>
      </c>
      <c r="J7246">
        <v>-6.6412691140020002</v>
      </c>
      <c r="K7246">
        <v>-8.4489883709854006</v>
      </c>
      <c r="L7246">
        <v>-23.868189586937198</v>
      </c>
      <c r="M7246">
        <v>-17.136914447821798</v>
      </c>
      <c r="N7246">
        <v>-16.181292508449101</v>
      </c>
      <c r="O7246">
        <v>-8.5479715777098093</v>
      </c>
      <c r="P7246">
        <v>1.2141364169406501</v>
      </c>
      <c r="Q7246">
        <v>-0.95475810119694904</v>
      </c>
      <c r="R7246">
        <v>13.967698758803699</v>
      </c>
      <c r="S7246">
        <v>7.9886546549029598</v>
      </c>
      <c r="T7246">
        <v>4.9591292438590902</v>
      </c>
      <c r="U7246">
        <v>-2.7560560114346502</v>
      </c>
      <c r="V7246">
        <v>-1.3964410364619</v>
      </c>
      <c r="W7246">
        <v>21.284005523245199</v>
      </c>
      <c r="X7246">
        <v>21.729479255573999</v>
      </c>
      <c r="Y7246">
        <v>1.0552408819504999</v>
      </c>
      <c r="Z7246">
        <v>-1.6753850024288599</v>
      </c>
      <c r="AA7246">
        <v>1.79481433791849</v>
      </c>
      <c r="AB7246">
        <v>3.79915575101501</v>
      </c>
      <c r="AC7246">
        <v>-36.215692735610297</v>
      </c>
      <c r="AD7246">
        <v>17.933092642943201</v>
      </c>
    </row>
    <row r="7247" spans="1:30" x14ac:dyDescent="0.25">
      <c r="A7247">
        <v>7245</v>
      </c>
      <c r="B7247">
        <v>2019</v>
      </c>
      <c r="C7247">
        <v>8.3172974420637202E-2</v>
      </c>
      <c r="D7247">
        <v>5.7288569022408602</v>
      </c>
      <c r="E7247">
        <v>-1.0990884293210901</v>
      </c>
      <c r="F7247">
        <v>7.1162833658633096</v>
      </c>
      <c r="G7247">
        <v>12.6170841709952</v>
      </c>
      <c r="H7247">
        <v>3.7580353967224802</v>
      </c>
      <c r="I7247">
        <v>0.80053872937396697</v>
      </c>
      <c r="J7247">
        <v>8.1761991343118705</v>
      </c>
      <c r="K7247">
        <v>8.9500502917432794</v>
      </c>
      <c r="L7247">
        <v>13.411611482069</v>
      </c>
      <c r="M7247">
        <v>5.9941679688717899</v>
      </c>
      <c r="N7247">
        <v>23.094139843522299</v>
      </c>
      <c r="O7247">
        <v>1.77783281023674</v>
      </c>
      <c r="P7247">
        <v>-1.20090458383101</v>
      </c>
      <c r="Q7247">
        <v>-1.3683379623479901</v>
      </c>
      <c r="R7247">
        <v>-5.0188185531329497</v>
      </c>
      <c r="S7247">
        <v>-0.41541768716370697</v>
      </c>
      <c r="T7247">
        <v>-16.244741228667799</v>
      </c>
      <c r="U7247">
        <v>-1.9487018664151301</v>
      </c>
      <c r="V7247">
        <v>0.79159403268373196</v>
      </c>
      <c r="W7247">
        <v>-27.306073878279399</v>
      </c>
      <c r="X7247">
        <v>-1.08954402735619</v>
      </c>
      <c r="Y7247">
        <v>-2.9225542085971501</v>
      </c>
      <c r="Z7247">
        <v>2.7314488325391402</v>
      </c>
      <c r="AA7247">
        <v>0.64748059263552604</v>
      </c>
      <c r="AB7247">
        <v>5.0811032678012804</v>
      </c>
      <c r="AC7247">
        <v>4.3310795530261998</v>
      </c>
      <c r="AD7247">
        <v>-5.6099327273690296</v>
      </c>
    </row>
    <row r="7248" spans="1:30" x14ac:dyDescent="0.25">
      <c r="A7248">
        <v>7246</v>
      </c>
      <c r="B7248">
        <v>2019</v>
      </c>
      <c r="C7248">
        <v>-17.503115272173702</v>
      </c>
      <c r="D7248">
        <v>-25.527837551966702</v>
      </c>
      <c r="E7248">
        <v>-11.097584586779201</v>
      </c>
      <c r="F7248">
        <v>1.72702285017556</v>
      </c>
      <c r="G7248">
        <v>-20.134471209172101</v>
      </c>
      <c r="H7248">
        <v>-9.2203282775200108</v>
      </c>
      <c r="I7248">
        <v>-15.775599937966399</v>
      </c>
      <c r="J7248">
        <v>-8.6524374913404092</v>
      </c>
      <c r="K7248">
        <v>-8.5272236493629894</v>
      </c>
      <c r="L7248">
        <v>-19.040887041822</v>
      </c>
      <c r="M7248">
        <v>-30.582668283123802</v>
      </c>
      <c r="N7248">
        <v>-11.014781049053701</v>
      </c>
      <c r="O7248">
        <v>-5.5617782100133404</v>
      </c>
      <c r="P7248">
        <v>0.61903878139275503</v>
      </c>
      <c r="Q7248">
        <v>-3.6578906888140299</v>
      </c>
      <c r="R7248">
        <v>4.1656380069704397</v>
      </c>
      <c r="S7248">
        <v>-2.9030919502331698</v>
      </c>
      <c r="T7248">
        <v>-4.9011114333092598</v>
      </c>
      <c r="U7248">
        <v>10.922303649517</v>
      </c>
      <c r="V7248">
        <v>11.646882672300499</v>
      </c>
      <c r="W7248">
        <v>19.834997450411599</v>
      </c>
      <c r="X7248">
        <v>-3.2659839436512401</v>
      </c>
      <c r="Y7248">
        <v>-3.1476758226608101</v>
      </c>
      <c r="Z7248">
        <v>0.82596599054501496</v>
      </c>
      <c r="AA7248">
        <v>0.530733497251067</v>
      </c>
      <c r="AB7248">
        <v>-0.82466727801024198</v>
      </c>
      <c r="AC7248">
        <v>-0.81943164098628996</v>
      </c>
      <c r="AD7248">
        <v>5.22191061510153</v>
      </c>
    </row>
    <row r="7249" spans="1:30" x14ac:dyDescent="0.25">
      <c r="A7249">
        <v>7247</v>
      </c>
      <c r="B7249">
        <v>2019</v>
      </c>
      <c r="C7249">
        <v>-8.9994039646388497</v>
      </c>
      <c r="D7249">
        <v>-16.244496481381599</v>
      </c>
      <c r="E7249">
        <v>-4.5643694541546704</v>
      </c>
      <c r="F7249">
        <v>-21.720614157373301</v>
      </c>
      <c r="G7249">
        <v>-2.0743230760736799</v>
      </c>
      <c r="H7249">
        <v>1.9867599353307801</v>
      </c>
      <c r="I7249">
        <v>-0.14097768228806701</v>
      </c>
      <c r="J7249">
        <v>4.37598600970394</v>
      </c>
      <c r="K7249">
        <v>-10.6377074530594</v>
      </c>
      <c r="L7249">
        <v>-6.6111211297744799</v>
      </c>
      <c r="M7249">
        <v>-22.531006789290998</v>
      </c>
      <c r="N7249">
        <v>-18.614847092107201</v>
      </c>
      <c r="O7249">
        <v>0.777420686744274</v>
      </c>
      <c r="P7249">
        <v>1.5495647165343001</v>
      </c>
      <c r="Q7249">
        <v>-0.77630524948786805</v>
      </c>
      <c r="R7249">
        <v>14.3264505122937</v>
      </c>
      <c r="S7249">
        <v>1.0564587190380601</v>
      </c>
      <c r="T7249">
        <v>16.215554296534901</v>
      </c>
      <c r="U7249">
        <v>13.297981908968699</v>
      </c>
      <c r="V7249">
        <v>16.418102476372301</v>
      </c>
      <c r="W7249">
        <v>31.252191192105698</v>
      </c>
      <c r="X7249">
        <v>-15.119896916907299</v>
      </c>
      <c r="Y7249">
        <v>-2.1805760734253798</v>
      </c>
      <c r="Z7249">
        <v>2.4320478974712101</v>
      </c>
      <c r="AA7249">
        <v>2.5117994831006398</v>
      </c>
      <c r="AB7249">
        <v>0.77016506749713698</v>
      </c>
      <c r="AC7249">
        <v>19.068853837023902</v>
      </c>
      <c r="AD7249">
        <v>6.3724876167039399</v>
      </c>
    </row>
    <row r="7250" spans="1:30" x14ac:dyDescent="0.25">
      <c r="A7250">
        <v>7248</v>
      </c>
      <c r="B7250">
        <v>2019</v>
      </c>
      <c r="C7250">
        <v>-36.809096399112903</v>
      </c>
      <c r="D7250">
        <v>-32.0865701284362</v>
      </c>
      <c r="E7250">
        <v>-14.182733853887999</v>
      </c>
      <c r="F7250">
        <v>-3.6321087784841199</v>
      </c>
      <c r="G7250">
        <v>-30.118850161009199</v>
      </c>
      <c r="H7250">
        <v>-10.8872656154737</v>
      </c>
      <c r="I7250">
        <v>-11.900307121402401</v>
      </c>
      <c r="J7250">
        <v>-25.9268140472753</v>
      </c>
      <c r="K7250">
        <v>9.4214825502222705</v>
      </c>
      <c r="L7250">
        <v>-46.624270306621298</v>
      </c>
      <c r="M7250">
        <v>-18.7896853809223</v>
      </c>
      <c r="N7250">
        <v>-49.808158399032102</v>
      </c>
      <c r="O7250">
        <v>-7.2128406489912704</v>
      </c>
      <c r="P7250">
        <v>2.4486433748043401</v>
      </c>
      <c r="Q7250">
        <v>-0.162477185354135</v>
      </c>
      <c r="R7250">
        <v>-24.689504878825598</v>
      </c>
      <c r="S7250">
        <v>-10.9439716649527</v>
      </c>
      <c r="T7250">
        <v>-9.5929850498022393</v>
      </c>
      <c r="U7250">
        <v>-16.908703886513798</v>
      </c>
      <c r="V7250">
        <v>-20.233815701813501</v>
      </c>
      <c r="W7250">
        <v>15.343851617683301</v>
      </c>
      <c r="X7250">
        <v>25.136573338947301</v>
      </c>
      <c r="Y7250">
        <v>6.2373759393710602</v>
      </c>
      <c r="Z7250">
        <v>-3.7822841925911401</v>
      </c>
      <c r="AA7250">
        <v>-5.8483845777282699</v>
      </c>
      <c r="AB7250">
        <v>-9.7297561967352006</v>
      </c>
      <c r="AC7250">
        <v>-3.80903385553533</v>
      </c>
      <c r="AD7250">
        <v>16.411153384668498</v>
      </c>
    </row>
    <row r="7251" spans="1:30" x14ac:dyDescent="0.25">
      <c r="A7251">
        <v>7249</v>
      </c>
      <c r="B7251">
        <v>2019</v>
      </c>
      <c r="C7251">
        <v>1.93088839517775</v>
      </c>
      <c r="D7251">
        <v>11.615507774849499</v>
      </c>
      <c r="E7251">
        <v>-2.9106962161179601</v>
      </c>
      <c r="F7251">
        <v>33.805808634398403</v>
      </c>
      <c r="G7251">
        <v>-1.1568580537388</v>
      </c>
      <c r="H7251">
        <v>-7.0295674876516001</v>
      </c>
      <c r="I7251">
        <v>-10.663020023884201</v>
      </c>
      <c r="J7251">
        <v>-6.5970926336678906E-2</v>
      </c>
      <c r="K7251">
        <v>-4.7963217436595897</v>
      </c>
      <c r="L7251">
        <v>-3.4002614348739</v>
      </c>
      <c r="M7251">
        <v>26.389023675695601</v>
      </c>
      <c r="N7251">
        <v>5.3718732002004002</v>
      </c>
      <c r="O7251">
        <v>0.25313170384407102</v>
      </c>
      <c r="P7251">
        <v>-0.16275943511174101</v>
      </c>
      <c r="Q7251">
        <v>2.29138077615172</v>
      </c>
      <c r="R7251">
        <v>-12.2523705636165</v>
      </c>
      <c r="S7251">
        <v>-5.21766740911045</v>
      </c>
      <c r="T7251">
        <v>-16.250388855910899</v>
      </c>
      <c r="U7251">
        <v>-28.4940892895536</v>
      </c>
      <c r="V7251">
        <v>-13.2965225887835</v>
      </c>
      <c r="W7251">
        <v>6.3762162563775604</v>
      </c>
      <c r="X7251">
        <v>12.738100302288601</v>
      </c>
      <c r="Y7251">
        <v>3.0990081411225701</v>
      </c>
      <c r="Z7251">
        <v>-4.7732397678258698</v>
      </c>
      <c r="AA7251">
        <v>-8.8176148558643508</v>
      </c>
      <c r="AB7251">
        <v>11.6520761575041</v>
      </c>
      <c r="AC7251">
        <v>-28.225134930227401</v>
      </c>
      <c r="AD7251">
        <v>9.7567877681570998</v>
      </c>
    </row>
    <row r="7252" spans="1:30" x14ac:dyDescent="0.25">
      <c r="A7252">
        <v>7250</v>
      </c>
      <c r="B7252">
        <v>2019</v>
      </c>
      <c r="C7252">
        <v>29.1965612305966</v>
      </c>
      <c r="D7252">
        <v>30.604286456069602</v>
      </c>
      <c r="E7252">
        <v>16.055884377632999</v>
      </c>
      <c r="F7252">
        <v>22.9299479814342</v>
      </c>
      <c r="G7252">
        <v>15.7782895126994</v>
      </c>
      <c r="H7252">
        <v>13.5527829155594</v>
      </c>
      <c r="I7252">
        <v>12.3483264963259</v>
      </c>
      <c r="J7252">
        <v>5.4365466627997199</v>
      </c>
      <c r="K7252">
        <v>-4.5559490998533096</v>
      </c>
      <c r="L7252">
        <v>29.261168829775499</v>
      </c>
      <c r="M7252">
        <v>38.852301381428099</v>
      </c>
      <c r="N7252">
        <v>43.4364350127587</v>
      </c>
      <c r="O7252">
        <v>10.5526850832278</v>
      </c>
      <c r="P7252">
        <v>-1.87847604022843</v>
      </c>
      <c r="Q7252">
        <v>0.88662754761159801</v>
      </c>
      <c r="R7252">
        <v>10.1288351965391</v>
      </c>
      <c r="S7252">
        <v>2.54044144302408</v>
      </c>
      <c r="T7252">
        <v>-1.02132983823441</v>
      </c>
      <c r="U7252">
        <v>1.38436926663622</v>
      </c>
      <c r="V7252">
        <v>-12.293719905591701</v>
      </c>
      <c r="W7252">
        <v>-5.6976992344525597</v>
      </c>
      <c r="X7252">
        <v>-6.8437184667988902</v>
      </c>
      <c r="Y7252">
        <v>0.74492559249002399</v>
      </c>
      <c r="Z7252">
        <v>-3.1756421507872901</v>
      </c>
      <c r="AA7252">
        <v>0.12954801858256701</v>
      </c>
      <c r="AB7252">
        <v>-6.4287474830931197</v>
      </c>
      <c r="AC7252">
        <v>-8.4387463790941499</v>
      </c>
      <c r="AD7252">
        <v>-0.43195708186912901</v>
      </c>
    </row>
    <row r="7253" spans="1:30" x14ac:dyDescent="0.25">
      <c r="A7253">
        <v>7251</v>
      </c>
      <c r="B7253">
        <v>2019</v>
      </c>
      <c r="C7253">
        <v>-1.34036529535565</v>
      </c>
      <c r="D7253">
        <v>-5.6349047521207396</v>
      </c>
      <c r="E7253">
        <v>10.572070302173399</v>
      </c>
      <c r="F7253">
        <v>2.95823723746232</v>
      </c>
      <c r="G7253">
        <v>-15.696642939681601</v>
      </c>
      <c r="H7253">
        <v>-6.0619314725355702</v>
      </c>
      <c r="I7253">
        <v>0.44449701270511499</v>
      </c>
      <c r="J7253">
        <v>2.5906514302566701</v>
      </c>
      <c r="K7253">
        <v>-3.7255995775940201</v>
      </c>
      <c r="L7253">
        <v>-32.015646975115502</v>
      </c>
      <c r="M7253">
        <v>-7.36473623229009</v>
      </c>
      <c r="N7253">
        <v>-26.8039725518707</v>
      </c>
      <c r="O7253">
        <v>-0.77424622993912695</v>
      </c>
      <c r="P7253">
        <v>1.53006469226616</v>
      </c>
      <c r="Q7253">
        <v>0.33614983601583998</v>
      </c>
      <c r="R7253">
        <v>-0.57859168213262402</v>
      </c>
      <c r="S7253">
        <v>5.1887702643464202</v>
      </c>
      <c r="T7253">
        <v>7.0909005784863997</v>
      </c>
      <c r="U7253">
        <v>-18.978304920034301</v>
      </c>
      <c r="V7253">
        <v>-14.3021630505472</v>
      </c>
      <c r="W7253">
        <v>8.5134781083644508</v>
      </c>
      <c r="X7253">
        <v>22.162171415828301</v>
      </c>
      <c r="Y7253">
        <v>6.1483416250320904</v>
      </c>
      <c r="Z7253">
        <v>-3.5061291902697498</v>
      </c>
      <c r="AA7253">
        <v>-5.0849600316921499</v>
      </c>
      <c r="AB7253">
        <v>-2.1926987659983999</v>
      </c>
      <c r="AC7253">
        <v>-29.652404228734699</v>
      </c>
      <c r="AD7253">
        <v>-3.5501297375663698</v>
      </c>
    </row>
    <row r="7254" spans="1:30" x14ac:dyDescent="0.25">
      <c r="A7254">
        <v>7252</v>
      </c>
      <c r="B7254">
        <v>2019</v>
      </c>
      <c r="C7254">
        <v>0.69471127083989703</v>
      </c>
      <c r="D7254">
        <v>0.51270325081894796</v>
      </c>
      <c r="E7254">
        <v>14.690786951655699</v>
      </c>
      <c r="F7254">
        <v>14.496644532992701</v>
      </c>
      <c r="G7254">
        <v>4.2019420669751097</v>
      </c>
      <c r="H7254">
        <v>-7.6797460831323603</v>
      </c>
      <c r="I7254">
        <v>-18.102949378271699</v>
      </c>
      <c r="J7254">
        <v>0.80344486517978098</v>
      </c>
      <c r="K7254">
        <v>-14.606162360775</v>
      </c>
      <c r="L7254">
        <v>-31.913908696319801</v>
      </c>
      <c r="M7254">
        <v>-4.5934986114309604</v>
      </c>
      <c r="N7254">
        <v>-11.056357697449799</v>
      </c>
      <c r="O7254">
        <v>0.76093745787287304</v>
      </c>
      <c r="P7254">
        <v>1.80606671820839</v>
      </c>
      <c r="Q7254">
        <v>9.1211537916910598E-2</v>
      </c>
      <c r="R7254">
        <v>16.0733481372698</v>
      </c>
      <c r="S7254">
        <v>5.94470935085074</v>
      </c>
      <c r="T7254">
        <v>8.7572262893625403</v>
      </c>
      <c r="U7254">
        <v>-18.771649132573302</v>
      </c>
      <c r="V7254">
        <v>-0.36694951817296301</v>
      </c>
      <c r="W7254">
        <v>20.3887369502905</v>
      </c>
      <c r="X7254">
        <v>-4.9986353212777797</v>
      </c>
      <c r="Y7254">
        <v>1.22830405925846</v>
      </c>
      <c r="Z7254">
        <v>3.4075622998530402</v>
      </c>
      <c r="AA7254">
        <v>6.0580045062182997</v>
      </c>
      <c r="AB7254">
        <v>7.8173744568687002</v>
      </c>
      <c r="AC7254">
        <v>-10.4200392480817</v>
      </c>
      <c r="AD7254">
        <v>5.0622377719005502</v>
      </c>
    </row>
    <row r="7255" spans="1:30" x14ac:dyDescent="0.25">
      <c r="A7255">
        <v>7253</v>
      </c>
      <c r="B7255">
        <v>2019</v>
      </c>
      <c r="C7255">
        <v>-17.405947252307499</v>
      </c>
      <c r="D7255">
        <v>-17.635008649322199</v>
      </c>
      <c r="E7255">
        <v>-5.5890658078807904</v>
      </c>
      <c r="F7255">
        <v>-7.7816670320011996</v>
      </c>
      <c r="G7255">
        <v>-6.5654480560187602</v>
      </c>
      <c r="H7255">
        <v>-12.9181280583351</v>
      </c>
      <c r="I7255">
        <v>-12.4835308461852</v>
      </c>
      <c r="J7255">
        <v>-19.486225869311699</v>
      </c>
      <c r="K7255">
        <v>15.0342980108561</v>
      </c>
      <c r="L7255">
        <v>-18.898659266790901</v>
      </c>
      <c r="M7255">
        <v>3.19859309372645</v>
      </c>
      <c r="N7255">
        <v>-31.089075341829702</v>
      </c>
      <c r="O7255">
        <v>-5.6828683305102903</v>
      </c>
      <c r="P7255">
        <v>0.39963235505202999</v>
      </c>
      <c r="Q7255">
        <v>-2.29645912778544</v>
      </c>
      <c r="R7255">
        <v>-14.485202371227301</v>
      </c>
      <c r="S7255">
        <v>0.73495928579233105</v>
      </c>
      <c r="T7255">
        <v>-2.1379494787352802</v>
      </c>
      <c r="U7255">
        <v>-9.4203173350436806</v>
      </c>
      <c r="V7255">
        <v>-5.8680401739216697</v>
      </c>
      <c r="W7255">
        <v>1.8069947329274001</v>
      </c>
      <c r="X7255">
        <v>11.800344827627899</v>
      </c>
      <c r="Y7255">
        <v>-0.59040907981841195</v>
      </c>
      <c r="Z7255">
        <v>-4.6778276421241198</v>
      </c>
      <c r="AA7255">
        <v>-8.3320488918619695</v>
      </c>
      <c r="AB7255">
        <v>-4.7170686162578299</v>
      </c>
      <c r="AC7255">
        <v>10.164783202291</v>
      </c>
      <c r="AD7255">
        <v>4.4048310987935801</v>
      </c>
    </row>
    <row r="7256" spans="1:30" x14ac:dyDescent="0.25">
      <c r="A7256">
        <v>7254</v>
      </c>
      <c r="B7256">
        <v>2019</v>
      </c>
      <c r="C7256">
        <v>-25.3401561658651</v>
      </c>
      <c r="D7256">
        <v>-14.865567432399001</v>
      </c>
      <c r="E7256">
        <v>3.3350177743909498E-2</v>
      </c>
      <c r="F7256">
        <v>-12.6986282436468</v>
      </c>
      <c r="G7256">
        <v>-27.067667815353499</v>
      </c>
      <c r="H7256">
        <v>1.2336890469716599</v>
      </c>
      <c r="I7256">
        <v>0.62182509836426103</v>
      </c>
      <c r="J7256">
        <v>-18.579306924340099</v>
      </c>
      <c r="K7256">
        <v>-8.5711052538020702</v>
      </c>
      <c r="L7256">
        <v>-15.507082345586699</v>
      </c>
      <c r="M7256">
        <v>-30.188730326501101</v>
      </c>
      <c r="N7256">
        <v>-37.341178218248402</v>
      </c>
      <c r="O7256">
        <v>-6.0077177878564703</v>
      </c>
      <c r="P7256">
        <v>0.82867949129819696</v>
      </c>
      <c r="Q7256">
        <v>-4.2001794589721797</v>
      </c>
      <c r="R7256">
        <v>-18.1218177917982</v>
      </c>
      <c r="S7256">
        <v>1.6040450163437401</v>
      </c>
      <c r="T7256">
        <v>-5.0882061121164197</v>
      </c>
      <c r="U7256">
        <v>-8.2638692412856791</v>
      </c>
      <c r="V7256">
        <v>-19.783505328803798</v>
      </c>
      <c r="W7256">
        <v>-0.99236452498765304</v>
      </c>
      <c r="X7256">
        <v>-3.3493090126219101</v>
      </c>
      <c r="Y7256">
        <v>5.7667144076707304</v>
      </c>
      <c r="Z7256">
        <v>-2.5492512077598901</v>
      </c>
      <c r="AA7256">
        <v>-5.8110801518904003</v>
      </c>
      <c r="AB7256">
        <v>-4.8028495816951802</v>
      </c>
      <c r="AC7256">
        <v>6.0071566367974203</v>
      </c>
      <c r="AD7256">
        <v>-17.602720068449798</v>
      </c>
    </row>
    <row r="7257" spans="1:30" x14ac:dyDescent="0.25">
      <c r="A7257">
        <v>7255</v>
      </c>
      <c r="B7257">
        <v>2019</v>
      </c>
      <c r="C7257">
        <v>-14.6852438143268</v>
      </c>
      <c r="D7257">
        <v>-9.9347488960523993</v>
      </c>
      <c r="E7257">
        <v>5.2281120879997296</v>
      </c>
      <c r="F7257">
        <v>6.28998968336807</v>
      </c>
      <c r="G7257">
        <v>9.7558572756405599</v>
      </c>
      <c r="H7257">
        <v>-4.2869788944094998</v>
      </c>
      <c r="I7257">
        <v>-7.6465102082931198</v>
      </c>
      <c r="J7257">
        <v>-15.269473585533399</v>
      </c>
      <c r="K7257">
        <v>24.336140717070698</v>
      </c>
      <c r="L7257">
        <v>-15.373644488288701</v>
      </c>
      <c r="M7257">
        <v>-6.8989770073669296</v>
      </c>
      <c r="N7257">
        <v>-28.010037855852101</v>
      </c>
      <c r="O7257">
        <v>-1.7207350629846201</v>
      </c>
      <c r="P7257">
        <v>0.29871002555847098</v>
      </c>
      <c r="Q7257">
        <v>-0.176902845625385</v>
      </c>
      <c r="R7257">
        <v>6.5662311039890904</v>
      </c>
      <c r="S7257">
        <v>2.55420864032416</v>
      </c>
      <c r="T7257">
        <v>8.5865239021171593</v>
      </c>
      <c r="U7257">
        <v>29.675500268258101</v>
      </c>
      <c r="V7257">
        <v>-15.6474433390395</v>
      </c>
      <c r="W7257">
        <v>-8.7050208134203793</v>
      </c>
      <c r="X7257">
        <v>-3.85868178927094</v>
      </c>
      <c r="Y7257">
        <v>2.8938072943804198</v>
      </c>
      <c r="Z7257">
        <v>-1.99112919054319</v>
      </c>
      <c r="AA7257">
        <v>0.29741997064901399</v>
      </c>
      <c r="AB7257">
        <v>-5.7890187918820999</v>
      </c>
      <c r="AC7257">
        <v>11.627570334449301</v>
      </c>
      <c r="AD7257">
        <v>-13.397440250524699</v>
      </c>
    </row>
    <row r="7258" spans="1:30" x14ac:dyDescent="0.25">
      <c r="A7258">
        <v>7256</v>
      </c>
      <c r="B7258">
        <v>2019</v>
      </c>
      <c r="C7258">
        <v>-17.484982961292499</v>
      </c>
      <c r="D7258">
        <v>-17.866613019814</v>
      </c>
      <c r="E7258">
        <v>-9.8269966179488808</v>
      </c>
      <c r="F7258">
        <v>-9.8888087887285998</v>
      </c>
      <c r="G7258">
        <v>-8.6838384507034796</v>
      </c>
      <c r="H7258">
        <v>-7.0972704581489099</v>
      </c>
      <c r="I7258">
        <v>-4.1797421962767096</v>
      </c>
      <c r="J7258">
        <v>-6.6042695773896698</v>
      </c>
      <c r="K7258">
        <v>-3.9184091724484</v>
      </c>
      <c r="L7258">
        <v>-10.499031363188999</v>
      </c>
      <c r="M7258">
        <v>-5.44751692888447</v>
      </c>
      <c r="N7258">
        <v>-21.341813785159601</v>
      </c>
      <c r="O7258">
        <v>-3.3162359460599702</v>
      </c>
      <c r="P7258">
        <v>1.4554367461478399</v>
      </c>
      <c r="Q7258">
        <v>1.8498224110986801</v>
      </c>
      <c r="R7258">
        <v>-22.8353524551882</v>
      </c>
      <c r="S7258">
        <v>-6.1876798321966104</v>
      </c>
      <c r="T7258">
        <v>-8.7175175515457006</v>
      </c>
      <c r="U7258">
        <v>-10.4765367829515</v>
      </c>
      <c r="V7258">
        <v>-7.56913211454901</v>
      </c>
      <c r="W7258">
        <v>20.412583303921899</v>
      </c>
      <c r="X7258">
        <v>9.2852311001572208</v>
      </c>
      <c r="Y7258">
        <v>4.6731543141076699</v>
      </c>
      <c r="Z7258">
        <v>-1.8229617982461499</v>
      </c>
      <c r="AA7258">
        <v>4.5623190622168703</v>
      </c>
      <c r="AB7258">
        <v>-1.6583121788499799</v>
      </c>
      <c r="AC7258">
        <v>7.0764886400797504</v>
      </c>
      <c r="AD7258">
        <v>-1.77487109450597</v>
      </c>
    </row>
    <row r="7259" spans="1:30" x14ac:dyDescent="0.25">
      <c r="A7259">
        <v>7257</v>
      </c>
      <c r="B7259">
        <v>2019</v>
      </c>
      <c r="C7259">
        <v>-22.029365191832699</v>
      </c>
      <c r="D7259">
        <v>-20.961785930934099</v>
      </c>
      <c r="E7259">
        <v>-3.0405791342114901</v>
      </c>
      <c r="F7259">
        <v>8.0491928794657408</v>
      </c>
      <c r="G7259">
        <v>-18.334978069216302</v>
      </c>
      <c r="H7259">
        <v>-8.0327363226345998</v>
      </c>
      <c r="I7259">
        <v>-10.701252890422699</v>
      </c>
      <c r="J7259">
        <v>-15.881217504289401</v>
      </c>
      <c r="K7259">
        <v>4.39442492923469</v>
      </c>
      <c r="L7259">
        <v>-21.612144444685601</v>
      </c>
      <c r="M7259">
        <v>-21.598673134503699</v>
      </c>
      <c r="N7259">
        <v>-42.738413632115403</v>
      </c>
      <c r="O7259">
        <v>-8.1107734738671091</v>
      </c>
      <c r="P7259">
        <v>0.92372303814344703</v>
      </c>
      <c r="Q7259">
        <v>2.2420470546218199</v>
      </c>
      <c r="R7259">
        <v>-6.4987007784027702</v>
      </c>
      <c r="S7259">
        <v>-1.71147900337283</v>
      </c>
      <c r="T7259">
        <v>-1.86643100441675</v>
      </c>
      <c r="U7259">
        <v>-19.697351473264099</v>
      </c>
      <c r="V7259">
        <v>-7.3169316008324703</v>
      </c>
      <c r="W7259">
        <v>26.6759915101578</v>
      </c>
      <c r="X7259">
        <v>6.7119102877834296</v>
      </c>
      <c r="Y7259">
        <v>6.3446532959636404</v>
      </c>
      <c r="Z7259">
        <v>-0.77681250713858196</v>
      </c>
      <c r="AA7259">
        <v>-1.01825435967835</v>
      </c>
      <c r="AB7259">
        <v>2.88269778297831</v>
      </c>
      <c r="AC7259">
        <v>5.9097765948089203</v>
      </c>
      <c r="AD7259">
        <v>2.5992931678994098</v>
      </c>
    </row>
    <row r="7260" spans="1:30" x14ac:dyDescent="0.25">
      <c r="A7260">
        <v>7258</v>
      </c>
      <c r="B7260">
        <v>2019</v>
      </c>
      <c r="C7260">
        <v>-11.7787987914546</v>
      </c>
      <c r="D7260">
        <v>-5.0425951939049201</v>
      </c>
      <c r="E7260">
        <v>-5.0392917769640002</v>
      </c>
      <c r="F7260">
        <v>15.744960013885899</v>
      </c>
      <c r="G7260">
        <v>1.85582200005848</v>
      </c>
      <c r="H7260">
        <v>1.4683525533411199</v>
      </c>
      <c r="I7260">
        <v>1.72213442228521</v>
      </c>
      <c r="J7260">
        <v>-5.5580188112490996</v>
      </c>
      <c r="K7260">
        <v>2.0334520281928099</v>
      </c>
      <c r="L7260">
        <v>-7.1347525533987701</v>
      </c>
      <c r="M7260">
        <v>-9.04067441300921</v>
      </c>
      <c r="N7260">
        <v>-18.370488110960299</v>
      </c>
      <c r="O7260">
        <v>-4.8374901608485796</v>
      </c>
      <c r="P7260">
        <v>-0.52070559789761695</v>
      </c>
      <c r="Q7260">
        <v>0.48091168774015802</v>
      </c>
      <c r="R7260">
        <v>-6.0062761899297099</v>
      </c>
      <c r="S7260">
        <v>-5.7351634494021004</v>
      </c>
      <c r="T7260">
        <v>-11.752044668380901</v>
      </c>
      <c r="U7260">
        <v>6.56100207941983</v>
      </c>
      <c r="V7260">
        <v>-3.7092652893349798</v>
      </c>
      <c r="W7260">
        <v>-7.0697764573848003</v>
      </c>
      <c r="X7260">
        <v>-9.8433756345721797</v>
      </c>
      <c r="Y7260">
        <v>0.18058374344535799</v>
      </c>
      <c r="Z7260">
        <v>1.29475283850023</v>
      </c>
      <c r="AA7260">
        <v>-5.81929225775602</v>
      </c>
      <c r="AB7260">
        <v>5.9951779725420602</v>
      </c>
      <c r="AC7260">
        <v>-2.1906722070593898</v>
      </c>
      <c r="AD7260">
        <v>5.1165399735898403</v>
      </c>
    </row>
    <row r="7261" spans="1:30" x14ac:dyDescent="0.25">
      <c r="A7261">
        <v>7259</v>
      </c>
      <c r="B7261">
        <v>2019</v>
      </c>
      <c r="C7261">
        <v>19.121650113507702</v>
      </c>
      <c r="D7261">
        <v>14.434269240667501</v>
      </c>
      <c r="E7261">
        <v>17.894222458430001</v>
      </c>
      <c r="F7261">
        <v>-17.450034266537301</v>
      </c>
      <c r="G7261">
        <v>8.8501398729079099</v>
      </c>
      <c r="H7261">
        <v>7.24982153384176</v>
      </c>
      <c r="I7261">
        <v>15.462729527059301</v>
      </c>
      <c r="J7261">
        <v>1.65961463754121</v>
      </c>
      <c r="K7261">
        <v>-9.6401387385076802</v>
      </c>
      <c r="L7261">
        <v>38.611151672863798</v>
      </c>
      <c r="M7261">
        <v>17.988990381854101</v>
      </c>
      <c r="N7261">
        <v>33.481268353071798</v>
      </c>
      <c r="O7261">
        <v>7.1823861764913302</v>
      </c>
      <c r="P7261">
        <v>-1.2615448317859601</v>
      </c>
      <c r="Q7261">
        <v>2.6713085913877999</v>
      </c>
      <c r="R7261">
        <v>-4.8365727417986202</v>
      </c>
      <c r="S7261">
        <v>7.0812529478704498</v>
      </c>
      <c r="T7261">
        <v>-0.30169994134300199</v>
      </c>
      <c r="U7261">
        <v>0.70938201214894703</v>
      </c>
      <c r="V7261">
        <v>-1.3125076840532901</v>
      </c>
      <c r="W7261">
        <v>-21.070337187481599</v>
      </c>
      <c r="X7261">
        <v>-3.6014692602065899</v>
      </c>
      <c r="Y7261">
        <v>-1.7268061999651001</v>
      </c>
      <c r="Z7261">
        <v>0.77022997305923802</v>
      </c>
      <c r="AA7261">
        <v>2.1906820450799902</v>
      </c>
      <c r="AB7261">
        <v>-15.4337696699723</v>
      </c>
      <c r="AC7261">
        <v>-12.109967265648301</v>
      </c>
      <c r="AD7261">
        <v>-1.6112724935321501</v>
      </c>
    </row>
    <row r="7262" spans="1:30" x14ac:dyDescent="0.25">
      <c r="A7262">
        <v>7260</v>
      </c>
      <c r="B7262">
        <v>2019</v>
      </c>
      <c r="C7262">
        <v>-2.2988040584566898</v>
      </c>
      <c r="D7262">
        <v>-5.0542727724214096</v>
      </c>
      <c r="E7262">
        <v>-2.39350127985682</v>
      </c>
      <c r="F7262">
        <v>0.37858329540081898</v>
      </c>
      <c r="G7262">
        <v>-2.1786367138649698</v>
      </c>
      <c r="H7262">
        <v>-3.8531712440863699</v>
      </c>
      <c r="I7262">
        <v>-12.573518637097401</v>
      </c>
      <c r="J7262">
        <v>-12.4054323144354</v>
      </c>
      <c r="K7262">
        <v>-11.5781246483198</v>
      </c>
      <c r="L7262">
        <v>-21.639358672307701</v>
      </c>
      <c r="M7262">
        <v>-13.7984769278433</v>
      </c>
      <c r="N7262">
        <v>-16.132163978687199</v>
      </c>
      <c r="O7262">
        <v>-3.9412618778547301</v>
      </c>
      <c r="P7262">
        <v>1.09717874902862</v>
      </c>
      <c r="Q7262">
        <v>2.08474222195498</v>
      </c>
      <c r="R7262">
        <v>3.7319431414122701</v>
      </c>
      <c r="S7262">
        <v>6.7288915746449796</v>
      </c>
      <c r="T7262">
        <v>2.5470286501549699</v>
      </c>
      <c r="U7262">
        <v>-9.4434467991614408</v>
      </c>
      <c r="V7262">
        <v>-5.7080108151203603</v>
      </c>
      <c r="W7262">
        <v>17.161060040435601</v>
      </c>
      <c r="X7262">
        <v>-2.02019246754086</v>
      </c>
      <c r="Y7262">
        <v>-0.57055616138697696</v>
      </c>
      <c r="Z7262">
        <v>5.5908263261965097</v>
      </c>
      <c r="AA7262">
        <v>-0.43716450411047098</v>
      </c>
      <c r="AB7262">
        <v>9.7348047895889707</v>
      </c>
      <c r="AC7262">
        <v>-23.740631623133201</v>
      </c>
      <c r="AD7262">
        <v>-3.1022103112946899</v>
      </c>
    </row>
    <row r="7263" spans="1:30" x14ac:dyDescent="0.25">
      <c r="A7263">
        <v>7261</v>
      </c>
      <c r="B7263">
        <v>2019</v>
      </c>
      <c r="C7263">
        <v>14.109385278596701</v>
      </c>
      <c r="D7263">
        <v>15.761284747642</v>
      </c>
      <c r="E7263">
        <v>-2.4667005544180101</v>
      </c>
      <c r="F7263">
        <v>16.158910646925001</v>
      </c>
      <c r="G7263">
        <v>2.22980905011755</v>
      </c>
      <c r="H7263">
        <v>2.4826228794401</v>
      </c>
      <c r="I7263">
        <v>-1.7226701710047601</v>
      </c>
      <c r="J7263">
        <v>2.1932319172076502</v>
      </c>
      <c r="K7263">
        <v>-8.0775758280932592</v>
      </c>
      <c r="L7263">
        <v>0.46992377695780002</v>
      </c>
      <c r="M7263">
        <v>9.0298447107415392</v>
      </c>
      <c r="N7263">
        <v>11.9024711837162</v>
      </c>
      <c r="O7263">
        <v>3.3264876919828801</v>
      </c>
      <c r="P7263">
        <v>-0.73932274708978696</v>
      </c>
      <c r="Q7263">
        <v>-0.82241534035005803</v>
      </c>
      <c r="R7263">
        <v>-1.7274105005796601</v>
      </c>
      <c r="S7263">
        <v>2.85084863779743</v>
      </c>
      <c r="T7263">
        <v>7.8121827608835499</v>
      </c>
      <c r="U7263">
        <v>-2.8193101276966002</v>
      </c>
      <c r="V7263">
        <v>4.1823982572825198</v>
      </c>
      <c r="W7263">
        <v>8.4439360585418708</v>
      </c>
      <c r="X7263">
        <v>5.9285741527503797</v>
      </c>
      <c r="Y7263">
        <v>-8.4734309175936606E-2</v>
      </c>
      <c r="Z7263">
        <v>-1.19314658425107</v>
      </c>
      <c r="AA7263">
        <v>-2.9415826364280999</v>
      </c>
      <c r="AB7263">
        <v>8.1270274869390402</v>
      </c>
      <c r="AC7263">
        <v>-5.0173372020768898</v>
      </c>
      <c r="AD7263">
        <v>-11.2764549206659</v>
      </c>
    </row>
    <row r="7264" spans="1:30" x14ac:dyDescent="0.25">
      <c r="A7264">
        <v>7262</v>
      </c>
      <c r="B7264">
        <v>2019</v>
      </c>
      <c r="C7264">
        <v>25.8060818972078</v>
      </c>
      <c r="D7264">
        <v>14.6199354856724</v>
      </c>
      <c r="E7264">
        <v>19.425107812104699</v>
      </c>
      <c r="F7264">
        <v>9.2318456936478501</v>
      </c>
      <c r="G7264">
        <v>18.521357577544698</v>
      </c>
      <c r="H7264">
        <v>3.77548904761835</v>
      </c>
      <c r="I7264">
        <v>8.2983389551194193</v>
      </c>
      <c r="J7264">
        <v>-1.6360067676908701</v>
      </c>
      <c r="K7264">
        <v>1.02475452650384</v>
      </c>
      <c r="L7264">
        <v>41.107979870728002</v>
      </c>
      <c r="M7264">
        <v>12.9516443620433</v>
      </c>
      <c r="N7264">
        <v>36.283999859946</v>
      </c>
      <c r="O7264">
        <v>1.69551178161698</v>
      </c>
      <c r="P7264">
        <v>-2.1740842427263298</v>
      </c>
      <c r="Q7264">
        <v>4.34780303951589</v>
      </c>
      <c r="R7264">
        <v>16.4797712978819</v>
      </c>
      <c r="S7264">
        <v>4.4798553074852103</v>
      </c>
      <c r="T7264">
        <v>3.52109070773828</v>
      </c>
      <c r="U7264">
        <v>7.1732819487424901</v>
      </c>
      <c r="V7264">
        <v>6.6378719746859103</v>
      </c>
      <c r="W7264">
        <v>-25.9218235845434</v>
      </c>
      <c r="X7264">
        <v>-15.0747516773685</v>
      </c>
      <c r="Y7264">
        <v>-3.9326031133028398</v>
      </c>
      <c r="Z7264">
        <v>1.58130954587997</v>
      </c>
      <c r="AA7264">
        <v>1.72692501201431</v>
      </c>
      <c r="AB7264">
        <v>-3.5047263041180101</v>
      </c>
      <c r="AC7264">
        <v>-13.4914879094858</v>
      </c>
      <c r="AD7264">
        <v>-5.8546463987510604</v>
      </c>
    </row>
    <row r="7265" spans="1:30" x14ac:dyDescent="0.25">
      <c r="A7265">
        <v>7263</v>
      </c>
      <c r="B7265">
        <v>2019</v>
      </c>
      <c r="C7265">
        <v>-1.2597236018035101</v>
      </c>
      <c r="D7265">
        <v>-4.3348865748087499</v>
      </c>
      <c r="E7265">
        <v>-7.26150461943491</v>
      </c>
      <c r="F7265">
        <v>7.3234574880437595E-2</v>
      </c>
      <c r="G7265">
        <v>-8.9723026202846405</v>
      </c>
      <c r="H7265">
        <v>-2.0509868834318499</v>
      </c>
      <c r="I7265">
        <v>-5.60754172416374</v>
      </c>
      <c r="J7265">
        <v>-2.6885499168429399</v>
      </c>
      <c r="K7265">
        <v>2.23380808866054</v>
      </c>
      <c r="L7265">
        <v>5.5130792545998397E-2</v>
      </c>
      <c r="M7265">
        <v>-6.3239040093103496</v>
      </c>
      <c r="N7265">
        <v>-11.963747982607099</v>
      </c>
      <c r="O7265">
        <v>2.3174122597513001</v>
      </c>
      <c r="P7265">
        <v>1.20947985331689</v>
      </c>
      <c r="Q7265">
        <v>0.52497237221617299</v>
      </c>
      <c r="R7265">
        <v>17.061206701196799</v>
      </c>
      <c r="S7265">
        <v>-2.0435112492368201</v>
      </c>
      <c r="T7265">
        <v>12.439825883140101</v>
      </c>
      <c r="U7265">
        <v>16.608334574597599</v>
      </c>
      <c r="V7265">
        <v>-3.0759938011872201</v>
      </c>
      <c r="W7265">
        <v>27.7046443023835</v>
      </c>
      <c r="X7265">
        <v>0.49012062462545802</v>
      </c>
      <c r="Y7265">
        <v>3.2020895414939101</v>
      </c>
      <c r="Z7265">
        <v>-0.77448514426028203</v>
      </c>
      <c r="AA7265">
        <v>0.95528275873159796</v>
      </c>
      <c r="AB7265">
        <v>-9.1798148704972409</v>
      </c>
      <c r="AC7265">
        <v>-9.8153006794848103</v>
      </c>
      <c r="AD7265">
        <v>20.510034446264399</v>
      </c>
    </row>
    <row r="7266" spans="1:30" x14ac:dyDescent="0.25">
      <c r="A7266">
        <v>7264</v>
      </c>
      <c r="B7266">
        <v>2019</v>
      </c>
      <c r="C7266">
        <v>32.658608668356202</v>
      </c>
      <c r="D7266">
        <v>29.6601224646326</v>
      </c>
      <c r="E7266">
        <v>18.588110805102001</v>
      </c>
      <c r="F7266">
        <v>7.1640324128835404</v>
      </c>
      <c r="G7266">
        <v>26.981001139844299</v>
      </c>
      <c r="H7266">
        <v>6.4860470553455301</v>
      </c>
      <c r="I7266">
        <v>15.855856244795699</v>
      </c>
      <c r="J7266">
        <v>17.7554517088967</v>
      </c>
      <c r="K7266">
        <v>-5.50189337636575</v>
      </c>
      <c r="L7266">
        <v>17.955638531520702</v>
      </c>
      <c r="M7266">
        <v>29.023045943932001</v>
      </c>
      <c r="N7266">
        <v>44.485392427634302</v>
      </c>
      <c r="O7266">
        <v>7.3568346401306002</v>
      </c>
      <c r="P7266">
        <v>-1.0366923167242801</v>
      </c>
      <c r="Q7266">
        <v>3.3921563889780502</v>
      </c>
      <c r="R7266">
        <v>25.088892446376299</v>
      </c>
      <c r="S7266">
        <v>10.5700696051573</v>
      </c>
      <c r="T7266">
        <v>21.868635592953598</v>
      </c>
      <c r="U7266">
        <v>11.9670982653655</v>
      </c>
      <c r="V7266">
        <v>16.1589775754546</v>
      </c>
      <c r="W7266">
        <v>-0.923525929910615</v>
      </c>
      <c r="X7266">
        <v>-8.6124745248171504</v>
      </c>
      <c r="Y7266">
        <v>-2.6960779957631398</v>
      </c>
      <c r="Z7266">
        <v>2.65414623808788</v>
      </c>
      <c r="AA7266">
        <v>9.7456307468000496</v>
      </c>
      <c r="AB7266">
        <v>13.638366085985099</v>
      </c>
      <c r="AC7266">
        <v>4.7162987506612897</v>
      </c>
      <c r="AD7266">
        <v>-9.8323609786603807</v>
      </c>
    </row>
    <row r="7267" spans="1:30" x14ac:dyDescent="0.25">
      <c r="A7267">
        <v>7265</v>
      </c>
      <c r="B7267">
        <v>2019</v>
      </c>
      <c r="C7267">
        <v>-4.5560930923297001</v>
      </c>
      <c r="D7267">
        <v>-23.098978801066998</v>
      </c>
      <c r="E7267">
        <v>-4.3884239848794504</v>
      </c>
      <c r="F7267">
        <v>-25.817486172107699</v>
      </c>
      <c r="G7267">
        <v>-6.3671422519611101</v>
      </c>
      <c r="H7267">
        <v>3.6933027766924602</v>
      </c>
      <c r="I7267">
        <v>9.4581172286900994</v>
      </c>
      <c r="J7267">
        <v>0.390003628457048</v>
      </c>
      <c r="K7267">
        <v>6.6725380491072102</v>
      </c>
      <c r="L7267">
        <v>16.366005159047202</v>
      </c>
      <c r="M7267">
        <v>-5.1791423607260496</v>
      </c>
      <c r="N7267">
        <v>-17.8400162525495</v>
      </c>
      <c r="O7267">
        <v>-1.5322945488967401</v>
      </c>
      <c r="P7267">
        <v>-0.208262777614415</v>
      </c>
      <c r="Q7267">
        <v>-1.1833387515100999</v>
      </c>
      <c r="R7267">
        <v>-8.9903775716643395</v>
      </c>
      <c r="S7267">
        <v>-10.855891681489201</v>
      </c>
      <c r="T7267">
        <v>-4.6464829408353001</v>
      </c>
      <c r="U7267">
        <v>9.4181267740168</v>
      </c>
      <c r="V7267">
        <v>13.8913199116952</v>
      </c>
      <c r="W7267">
        <v>-9.3720602028261304</v>
      </c>
      <c r="X7267">
        <v>-16.620137215524</v>
      </c>
      <c r="Y7267">
        <v>-4.3343499771778502</v>
      </c>
      <c r="Z7267">
        <v>5.8509437332366696</v>
      </c>
      <c r="AA7267">
        <v>3.5177029721392499</v>
      </c>
      <c r="AB7267">
        <v>-4.5977689403416404</v>
      </c>
      <c r="AC7267">
        <v>33.718968320841803</v>
      </c>
      <c r="AD7267">
        <v>-12.6186072797706</v>
      </c>
    </row>
    <row r="7268" spans="1:30" x14ac:dyDescent="0.25">
      <c r="A7268">
        <v>7266</v>
      </c>
      <c r="B7268">
        <v>2019</v>
      </c>
      <c r="C7268">
        <v>-11.848817715274899</v>
      </c>
      <c r="D7268">
        <v>-0.25004370703405698</v>
      </c>
      <c r="E7268">
        <v>-12.899540295186</v>
      </c>
      <c r="F7268">
        <v>-3.7187246597003498</v>
      </c>
      <c r="G7268">
        <v>-3.4346560358183198</v>
      </c>
      <c r="H7268">
        <v>2.39881856303291</v>
      </c>
      <c r="I7268">
        <v>3.1843994031565899</v>
      </c>
      <c r="J7268">
        <v>6.6675627327375304</v>
      </c>
      <c r="K7268">
        <v>7.9368492369358403</v>
      </c>
      <c r="L7268">
        <v>7.6718441181847297</v>
      </c>
      <c r="M7268">
        <v>-3.0748480098196702</v>
      </c>
      <c r="N7268">
        <v>-28.9938796365401</v>
      </c>
      <c r="O7268">
        <v>-5.4374979042716998</v>
      </c>
      <c r="P7268">
        <v>-0.91052100525310598</v>
      </c>
      <c r="Q7268">
        <v>-1.86554777570786</v>
      </c>
      <c r="R7268">
        <v>-11.453640799108699</v>
      </c>
      <c r="S7268">
        <v>3.1560132660302398</v>
      </c>
      <c r="T7268">
        <v>-3.3970434595618801</v>
      </c>
      <c r="U7268">
        <v>1.68586364683343</v>
      </c>
      <c r="V7268">
        <v>-3.1507233145631099</v>
      </c>
      <c r="W7268">
        <v>-1.00022793668967</v>
      </c>
      <c r="X7268">
        <v>3.3071498021193801</v>
      </c>
      <c r="Y7268">
        <v>2.2181547654706999</v>
      </c>
      <c r="Z7268">
        <v>-7.5895616252512701</v>
      </c>
      <c r="AA7268">
        <v>-10.489479006727199</v>
      </c>
      <c r="AB7268">
        <v>-3.3828857287792702</v>
      </c>
      <c r="AC7268">
        <v>-4.2122100731799899</v>
      </c>
      <c r="AD7268">
        <v>3.7453239728559198</v>
      </c>
    </row>
    <row r="7269" spans="1:30" x14ac:dyDescent="0.25">
      <c r="A7269">
        <v>7267</v>
      </c>
      <c r="B7269">
        <v>2019</v>
      </c>
      <c r="C7269">
        <v>23.2705176306686</v>
      </c>
      <c r="D7269">
        <v>11.8019725742259</v>
      </c>
      <c r="E7269">
        <v>6.3301594643137404</v>
      </c>
      <c r="F7269">
        <v>8.0212598170362401</v>
      </c>
      <c r="G7269">
        <v>4.1642743126473096</v>
      </c>
      <c r="H7269">
        <v>-5.5828382977232502</v>
      </c>
      <c r="I7269">
        <v>-7.7198776501542001</v>
      </c>
      <c r="J7269">
        <v>-3.4516859636463</v>
      </c>
      <c r="K7269">
        <v>-5.9228988856571299</v>
      </c>
      <c r="L7269">
        <v>9.8619287504812299</v>
      </c>
      <c r="M7269">
        <v>-4.0452185255974298</v>
      </c>
      <c r="N7269">
        <v>33.4688227894381</v>
      </c>
      <c r="O7269">
        <v>-2.3497600095037598</v>
      </c>
      <c r="P7269">
        <v>-1.0639579219622</v>
      </c>
      <c r="Q7269">
        <v>0.22866451366683799</v>
      </c>
      <c r="R7269">
        <v>-2.7018961581531</v>
      </c>
      <c r="S7269">
        <v>-0.445795538321829</v>
      </c>
      <c r="T7269">
        <v>-8.3148866585695203</v>
      </c>
      <c r="U7269">
        <v>-20.688714130544</v>
      </c>
      <c r="V7269">
        <v>5.3945737753048801</v>
      </c>
      <c r="W7269">
        <v>-9.5849261582928804</v>
      </c>
      <c r="X7269">
        <v>-2.7234224800741398</v>
      </c>
      <c r="Y7269">
        <v>-3.4311129133724099</v>
      </c>
      <c r="Z7269">
        <v>3.0282418011419798</v>
      </c>
      <c r="AA7269">
        <v>4.88290776537744</v>
      </c>
      <c r="AB7269">
        <v>10.3543438218612</v>
      </c>
      <c r="AC7269">
        <v>1.94252628919959</v>
      </c>
      <c r="AD7269">
        <v>-21.003497095272301</v>
      </c>
    </row>
    <row r="7270" spans="1:30" x14ac:dyDescent="0.25">
      <c r="A7270">
        <v>7268</v>
      </c>
      <c r="B7270">
        <v>2019</v>
      </c>
      <c r="C7270">
        <v>-10.794197254078799</v>
      </c>
      <c r="D7270">
        <v>-1.2042056637382601</v>
      </c>
      <c r="E7270">
        <v>-7.01937458920656</v>
      </c>
      <c r="F7270">
        <v>10.6373774565291</v>
      </c>
      <c r="G7270">
        <v>-9.5965496932682104</v>
      </c>
      <c r="H7270">
        <v>-8.70304981692653</v>
      </c>
      <c r="I7270">
        <v>-13.238019276768901</v>
      </c>
      <c r="J7270">
        <v>-4.6650135889702096</v>
      </c>
      <c r="K7270">
        <v>-1.5422011435843099</v>
      </c>
      <c r="L7270">
        <v>-10.824257494686</v>
      </c>
      <c r="M7270">
        <v>-20.0074360103917</v>
      </c>
      <c r="N7270">
        <v>-18.556013160023099</v>
      </c>
      <c r="O7270">
        <v>-7.1617186086843496</v>
      </c>
      <c r="P7270">
        <v>0.61926577616470502</v>
      </c>
      <c r="Q7270">
        <v>0.59748302703246203</v>
      </c>
      <c r="R7270">
        <v>-11.8811978306464</v>
      </c>
      <c r="S7270">
        <v>0.72195824484066495</v>
      </c>
      <c r="T7270">
        <v>-6.4106004353616299</v>
      </c>
      <c r="U7270">
        <v>-9.2564739820955406</v>
      </c>
      <c r="V7270">
        <v>-14.5720243951447</v>
      </c>
      <c r="W7270">
        <v>-3.1334914633336099</v>
      </c>
      <c r="X7270">
        <v>-6.6110884987331699</v>
      </c>
      <c r="Y7270">
        <v>1.12624818163225</v>
      </c>
      <c r="Z7270">
        <v>2.0846432395857</v>
      </c>
      <c r="AA7270">
        <v>2.7590557274401299</v>
      </c>
      <c r="AB7270">
        <v>2.9035790479602901</v>
      </c>
      <c r="AC7270">
        <v>-1.56959904172319</v>
      </c>
      <c r="AD7270">
        <v>13.7981469835723</v>
      </c>
    </row>
    <row r="7271" spans="1:30" x14ac:dyDescent="0.25">
      <c r="A7271">
        <v>7269</v>
      </c>
      <c r="B7271">
        <v>2019</v>
      </c>
      <c r="C7271">
        <v>-4.8631260351024199</v>
      </c>
      <c r="D7271">
        <v>2.32272256589878</v>
      </c>
      <c r="E7271">
        <v>-1.24308578361438</v>
      </c>
      <c r="F7271">
        <v>0.44167769660926898</v>
      </c>
      <c r="G7271">
        <v>-6.7209053794352203</v>
      </c>
      <c r="H7271">
        <v>3.2543299386927198</v>
      </c>
      <c r="I7271">
        <v>3.93749868245005</v>
      </c>
      <c r="J7271">
        <v>-15.107195223244901</v>
      </c>
      <c r="K7271">
        <v>-6.3008468614381696</v>
      </c>
      <c r="L7271">
        <v>-3.26082932541087</v>
      </c>
      <c r="M7271">
        <v>-19.910819017652202</v>
      </c>
      <c r="N7271">
        <v>-5.3623015906424003</v>
      </c>
      <c r="O7271">
        <v>-7.4764303409087702</v>
      </c>
      <c r="P7271">
        <v>-0.58079540317366296</v>
      </c>
      <c r="Q7271">
        <v>-0.22508764065256301</v>
      </c>
      <c r="R7271">
        <v>-12.038902092180599</v>
      </c>
      <c r="S7271">
        <v>-8.5164462406363999</v>
      </c>
      <c r="T7271">
        <v>-14.366128881562799</v>
      </c>
      <c r="U7271">
        <v>-9.1203027076954601</v>
      </c>
      <c r="V7271">
        <v>0.89217408810506105</v>
      </c>
      <c r="W7271">
        <v>-15.316720205524099</v>
      </c>
      <c r="X7271">
        <v>-9.9181672854054597</v>
      </c>
      <c r="Y7271">
        <v>-0.272599745348376</v>
      </c>
      <c r="Z7271">
        <v>-1.1692429178280399</v>
      </c>
      <c r="AA7271">
        <v>-6.9670199944616504</v>
      </c>
      <c r="AB7271">
        <v>2.8894714079048098</v>
      </c>
      <c r="AC7271">
        <v>12.0322918227785</v>
      </c>
      <c r="AD7271">
        <v>-17.139842903567999</v>
      </c>
    </row>
    <row r="7272" spans="1:30" x14ac:dyDescent="0.25">
      <c r="A7272">
        <v>7270</v>
      </c>
      <c r="B7272">
        <v>2019</v>
      </c>
      <c r="C7272">
        <v>-2.3706455422620101</v>
      </c>
      <c r="D7272">
        <v>-8.0152971926359005</v>
      </c>
      <c r="E7272">
        <v>-8.3100495909481307</v>
      </c>
      <c r="F7272">
        <v>-12.031739972404701</v>
      </c>
      <c r="G7272">
        <v>0.98680939873697104</v>
      </c>
      <c r="H7272">
        <v>-6.2706098002121902</v>
      </c>
      <c r="I7272">
        <v>-5.9192355401358503</v>
      </c>
      <c r="J7272">
        <v>-0.49541551021275998</v>
      </c>
      <c r="K7272">
        <v>5.09407039759268</v>
      </c>
      <c r="L7272">
        <v>5.4572758804832002</v>
      </c>
      <c r="M7272">
        <v>20.091999406288299</v>
      </c>
      <c r="N7272">
        <v>-22.854775198047701</v>
      </c>
      <c r="O7272">
        <v>2.2329159706598598</v>
      </c>
      <c r="P7272">
        <v>0.77111246746084805</v>
      </c>
      <c r="Q7272">
        <v>-0.12818032650873601</v>
      </c>
      <c r="R7272">
        <v>-4.4209233970082202</v>
      </c>
      <c r="S7272">
        <v>3.6110997606889201</v>
      </c>
      <c r="T7272">
        <v>8.5412758662984096</v>
      </c>
      <c r="U7272">
        <v>4.9707451226268402</v>
      </c>
      <c r="V7272">
        <v>-5.8445093087769999</v>
      </c>
      <c r="W7272">
        <v>20.7780628437445</v>
      </c>
      <c r="X7272">
        <v>6.8103232476446003</v>
      </c>
      <c r="Y7272">
        <v>2.4448768106593</v>
      </c>
      <c r="Z7272">
        <v>1.2617388194452299</v>
      </c>
      <c r="AA7272">
        <v>0.46101846316581901</v>
      </c>
      <c r="AB7272">
        <v>2.0089394935840699</v>
      </c>
      <c r="AC7272">
        <v>-13.695307075392799</v>
      </c>
      <c r="AD7272">
        <v>2.6444482848931998</v>
      </c>
    </row>
    <row r="7273" spans="1:30" x14ac:dyDescent="0.25">
      <c r="A7273">
        <v>7271</v>
      </c>
      <c r="B7273">
        <v>2019</v>
      </c>
      <c r="C7273">
        <v>5.9881809133772403</v>
      </c>
      <c r="D7273">
        <v>15.694753042359901</v>
      </c>
      <c r="E7273">
        <v>-6.8112201667013803</v>
      </c>
      <c r="F7273">
        <v>7.6821159592774704</v>
      </c>
      <c r="G7273">
        <v>3.00278402592255</v>
      </c>
      <c r="H7273">
        <v>5.7020202091974301</v>
      </c>
      <c r="I7273">
        <v>-4.8971320636213198</v>
      </c>
      <c r="J7273">
        <v>-13.8769317132891</v>
      </c>
      <c r="K7273">
        <v>23.142006092978299</v>
      </c>
      <c r="L7273">
        <v>-34.925223241395798</v>
      </c>
      <c r="M7273">
        <v>-18.520528668704301</v>
      </c>
      <c r="N7273">
        <v>14.751007464618301</v>
      </c>
      <c r="O7273">
        <v>-3.1401445541021502</v>
      </c>
      <c r="P7273">
        <v>0.56552630686275496</v>
      </c>
      <c r="Q7273">
        <v>-1.6170856783451699</v>
      </c>
      <c r="R7273">
        <v>7.1349004370861797</v>
      </c>
      <c r="S7273">
        <v>-5.4228690166942499</v>
      </c>
      <c r="T7273">
        <v>-2.1492659227158701</v>
      </c>
      <c r="U7273">
        <v>-9.6894092610245401</v>
      </c>
      <c r="V7273">
        <v>1.3675904568946899</v>
      </c>
      <c r="W7273">
        <v>-13.1003322504046</v>
      </c>
      <c r="X7273">
        <v>6.9226752663508204</v>
      </c>
      <c r="Y7273">
        <v>-3.5352129801115799</v>
      </c>
      <c r="Z7273">
        <v>-3.7472475707080601</v>
      </c>
      <c r="AA7273">
        <v>-4.4795722659958397</v>
      </c>
      <c r="AB7273">
        <v>6.6168576643135903</v>
      </c>
      <c r="AC7273">
        <v>7.44487019017786</v>
      </c>
      <c r="AD7273">
        <v>-8.6030364240867598</v>
      </c>
    </row>
    <row r="7274" spans="1:30" x14ac:dyDescent="0.25">
      <c r="A7274">
        <v>7272</v>
      </c>
      <c r="B7274">
        <v>2019</v>
      </c>
      <c r="C7274">
        <v>-4.5741404267863297</v>
      </c>
      <c r="D7274">
        <v>-0.93337553334513501</v>
      </c>
      <c r="E7274">
        <v>12.4019602691484</v>
      </c>
      <c r="F7274">
        <v>3.1502700938144601</v>
      </c>
      <c r="G7274">
        <v>-4.9186711620830197</v>
      </c>
      <c r="H7274">
        <v>-5.7344714660956901</v>
      </c>
      <c r="I7274">
        <v>-2.9177331938903701</v>
      </c>
      <c r="J7274">
        <v>-13.906878082585999</v>
      </c>
      <c r="K7274">
        <v>-10.346350379491801</v>
      </c>
      <c r="L7274">
        <v>-7.0544799561170599</v>
      </c>
      <c r="M7274">
        <v>-21.298649935652701</v>
      </c>
      <c r="N7274">
        <v>10.709239786422399</v>
      </c>
      <c r="O7274">
        <v>-3.1475384311110801</v>
      </c>
      <c r="P7274">
        <v>-0.82656466437210396</v>
      </c>
      <c r="Q7274">
        <v>0.71980497598517701</v>
      </c>
      <c r="R7274">
        <v>8.7561403077816493</v>
      </c>
      <c r="S7274">
        <v>5.5746953287399696</v>
      </c>
      <c r="T7274">
        <v>-0.57291309132941204</v>
      </c>
      <c r="U7274">
        <v>2.6294646204682999</v>
      </c>
      <c r="V7274">
        <v>11.512036992813099</v>
      </c>
      <c r="W7274">
        <v>-12.5437997888505</v>
      </c>
      <c r="X7274">
        <v>-0.34902392460488302</v>
      </c>
      <c r="Y7274">
        <v>-1.4696326894190599</v>
      </c>
      <c r="Z7274">
        <v>1.9316680411948399</v>
      </c>
      <c r="AA7274">
        <v>3.47730798224385</v>
      </c>
      <c r="AB7274">
        <v>-1.1473399089456999</v>
      </c>
      <c r="AC7274">
        <v>17.411731314742099</v>
      </c>
      <c r="AD7274">
        <v>-0.65285653250667597</v>
      </c>
    </row>
    <row r="7275" spans="1:30" x14ac:dyDescent="0.25">
      <c r="A7275">
        <v>7273</v>
      </c>
      <c r="B7275">
        <v>2019</v>
      </c>
      <c r="C7275">
        <v>-16.1684968494773</v>
      </c>
      <c r="D7275">
        <v>-26.461691084446699</v>
      </c>
      <c r="E7275">
        <v>-5.6079099666353001</v>
      </c>
      <c r="F7275">
        <v>-22.614741472661802</v>
      </c>
      <c r="G7275">
        <v>-20.417230918734901</v>
      </c>
      <c r="H7275">
        <v>-2.79380592236889</v>
      </c>
      <c r="I7275">
        <v>7.7818056977144003</v>
      </c>
      <c r="J7275">
        <v>-4.2724164991847102</v>
      </c>
      <c r="K7275">
        <v>6.3575734219736599</v>
      </c>
      <c r="L7275">
        <v>2.6449631305499799</v>
      </c>
      <c r="M7275">
        <v>-17.3397293859095</v>
      </c>
      <c r="N7275">
        <v>12.91039852958</v>
      </c>
      <c r="O7275">
        <v>-4.1520828146581099</v>
      </c>
      <c r="P7275">
        <v>-0.82506890830468504</v>
      </c>
      <c r="Q7275">
        <v>-2.5348290172354702</v>
      </c>
      <c r="R7275">
        <v>-15.607663208393101</v>
      </c>
      <c r="S7275">
        <v>3.10890576348935</v>
      </c>
      <c r="T7275">
        <v>-7.3746065797275602</v>
      </c>
      <c r="U7275">
        <v>-19.130450089409202</v>
      </c>
      <c r="V7275">
        <v>4.3678372923229496</v>
      </c>
      <c r="W7275">
        <v>-12.258668393745101</v>
      </c>
      <c r="X7275">
        <v>1.3543790003346501</v>
      </c>
      <c r="Y7275">
        <v>-3.3696750213047899</v>
      </c>
      <c r="Z7275">
        <v>4.1641371151798001</v>
      </c>
      <c r="AA7275">
        <v>1.9281001165009199</v>
      </c>
      <c r="AB7275">
        <v>-0.53691307198600202</v>
      </c>
      <c r="AC7275">
        <v>30.846170205905299</v>
      </c>
      <c r="AD7275">
        <v>3.40313268343834</v>
      </c>
    </row>
    <row r="7276" spans="1:30" x14ac:dyDescent="0.25">
      <c r="A7276">
        <v>7274</v>
      </c>
      <c r="B7276">
        <v>2019</v>
      </c>
      <c r="C7276">
        <v>6.1603143295767904</v>
      </c>
      <c r="D7276">
        <v>8.4477011952346803</v>
      </c>
      <c r="E7276">
        <v>-7.7031966750684999</v>
      </c>
      <c r="F7276">
        <v>-26.058391588158301</v>
      </c>
      <c r="G7276">
        <v>2.5734169614262901</v>
      </c>
      <c r="H7276">
        <v>10.499952267870301</v>
      </c>
      <c r="I7276">
        <v>15.3239516535013</v>
      </c>
      <c r="J7276">
        <v>13.1260245750292</v>
      </c>
      <c r="K7276">
        <v>-6.0369693828267001</v>
      </c>
      <c r="L7276">
        <v>15.747284658305199</v>
      </c>
      <c r="M7276">
        <v>15.357737608161001</v>
      </c>
      <c r="N7276">
        <v>-4.6241090822181103</v>
      </c>
      <c r="O7276">
        <v>5.6196604936494001</v>
      </c>
      <c r="P7276">
        <v>2.26621026058564E-2</v>
      </c>
      <c r="Q7276">
        <v>-0.746991246629226</v>
      </c>
      <c r="R7276">
        <v>3.1812787137124499</v>
      </c>
      <c r="S7276">
        <v>-12.7146074575918</v>
      </c>
      <c r="T7276">
        <v>0.71138651044713597</v>
      </c>
      <c r="U7276">
        <v>2.3757726511562498</v>
      </c>
      <c r="V7276">
        <v>3.5111035930891998</v>
      </c>
      <c r="W7276">
        <v>7.9719326549396197</v>
      </c>
      <c r="X7276">
        <v>-2.96021305475647</v>
      </c>
      <c r="Y7276">
        <v>-0.95093354109609496</v>
      </c>
      <c r="Z7276">
        <v>-8.7966962124112005</v>
      </c>
      <c r="AA7276">
        <v>-10.4212787265184</v>
      </c>
      <c r="AB7276">
        <v>-14.341332412146301</v>
      </c>
      <c r="AC7276">
        <v>-11.784866050825499</v>
      </c>
      <c r="AD7276">
        <v>-1.7466377316497099</v>
      </c>
    </row>
    <row r="7277" spans="1:30" x14ac:dyDescent="0.25">
      <c r="A7277">
        <v>7275</v>
      </c>
      <c r="B7277">
        <v>2019</v>
      </c>
      <c r="C7277">
        <v>-8.0821850310307095</v>
      </c>
      <c r="D7277">
        <v>-6.8192136316258098</v>
      </c>
      <c r="E7277">
        <v>7.10467208535594</v>
      </c>
      <c r="F7277">
        <v>-0.93248542824096903</v>
      </c>
      <c r="G7277">
        <v>-0.72627410698885897</v>
      </c>
      <c r="H7277">
        <v>9.2496942467382794</v>
      </c>
      <c r="I7277">
        <v>1.61282820792197</v>
      </c>
      <c r="J7277">
        <v>-4.2649173021692803</v>
      </c>
      <c r="K7277">
        <v>11.6020979414913</v>
      </c>
      <c r="L7277">
        <v>-0.296852803391706</v>
      </c>
      <c r="M7277">
        <v>24.1757365212083</v>
      </c>
      <c r="N7277">
        <v>-12.2940453462411</v>
      </c>
      <c r="O7277">
        <v>5.8631378004376797</v>
      </c>
      <c r="P7277">
        <v>0.31628314479561098</v>
      </c>
      <c r="Q7277">
        <v>-1.82768680168933</v>
      </c>
      <c r="R7277">
        <v>-12.7655669943198</v>
      </c>
      <c r="S7277">
        <v>-5.6974258426441402</v>
      </c>
      <c r="T7277">
        <v>-14.142313063542201</v>
      </c>
      <c r="U7277">
        <v>-12.9680219951747</v>
      </c>
      <c r="V7277">
        <v>-19.250306537229601</v>
      </c>
      <c r="W7277">
        <v>-5.1923655659679699</v>
      </c>
      <c r="X7277">
        <v>1.4188792532874499</v>
      </c>
      <c r="Y7277">
        <v>1.14987304319384</v>
      </c>
      <c r="Z7277">
        <v>-4.7420728629433597</v>
      </c>
      <c r="AA7277">
        <v>-7.1647059003241997</v>
      </c>
      <c r="AB7277">
        <v>-12.492027648453</v>
      </c>
      <c r="AC7277">
        <v>-6.5417844719985903</v>
      </c>
      <c r="AD7277">
        <v>-14.280595447973701</v>
      </c>
    </row>
    <row r="7278" spans="1:30" x14ac:dyDescent="0.25">
      <c r="A7278">
        <v>7276</v>
      </c>
      <c r="B7278">
        <v>2019</v>
      </c>
      <c r="C7278">
        <v>-7.7830809731267099</v>
      </c>
      <c r="D7278">
        <v>1.9721690420988101</v>
      </c>
      <c r="E7278">
        <v>4.3333490769832101</v>
      </c>
      <c r="F7278">
        <v>7.2785071383997098</v>
      </c>
      <c r="G7278">
        <v>4.1394788815330701</v>
      </c>
      <c r="H7278">
        <v>6.1813713440260702</v>
      </c>
      <c r="I7278">
        <v>1.50541229304746</v>
      </c>
      <c r="J7278">
        <v>-9.0858028253696403</v>
      </c>
      <c r="K7278">
        <v>18.289286765789601</v>
      </c>
      <c r="L7278">
        <v>21.0667593983895</v>
      </c>
      <c r="M7278">
        <v>8.1071577029232902</v>
      </c>
      <c r="N7278">
        <v>-5.2140701920707997</v>
      </c>
      <c r="O7278">
        <v>3.9152249710148999</v>
      </c>
      <c r="P7278">
        <v>-0.80519786714479302</v>
      </c>
      <c r="Q7278">
        <v>0.68942412441721401</v>
      </c>
      <c r="R7278">
        <v>10.1207108934282</v>
      </c>
      <c r="S7278">
        <v>-5.5937416571989802</v>
      </c>
      <c r="T7278">
        <v>-12.3638284785825</v>
      </c>
      <c r="U7278">
        <v>15.6218550495663</v>
      </c>
      <c r="V7278">
        <v>-15.045404122157301</v>
      </c>
      <c r="W7278">
        <v>-1.9406287518371199</v>
      </c>
      <c r="X7278">
        <v>-4.8275618027784004</v>
      </c>
      <c r="Y7278">
        <v>2.9139601767017602</v>
      </c>
      <c r="Z7278">
        <v>-3.71774141852717</v>
      </c>
      <c r="AA7278">
        <v>-3.0900771588875702</v>
      </c>
      <c r="AB7278">
        <v>-7.39707103451107</v>
      </c>
      <c r="AC7278">
        <v>-3.53597288990643</v>
      </c>
      <c r="AD7278">
        <v>2.9670821216831298</v>
      </c>
    </row>
    <row r="7279" spans="1:30" x14ac:dyDescent="0.25">
      <c r="A7279">
        <v>7277</v>
      </c>
      <c r="B7279">
        <v>2019</v>
      </c>
      <c r="C7279">
        <v>16.912138315866901</v>
      </c>
      <c r="D7279">
        <v>0.347242071384122</v>
      </c>
      <c r="E7279">
        <v>5.6859655714021704</v>
      </c>
      <c r="F7279">
        <v>-5.20638542158476</v>
      </c>
      <c r="G7279">
        <v>11.006736127620799</v>
      </c>
      <c r="H7279">
        <v>-6.3233495912818096</v>
      </c>
      <c r="I7279">
        <v>-1.6990232981022599</v>
      </c>
      <c r="J7279">
        <v>7.9710959579796397</v>
      </c>
      <c r="K7279">
        <v>-23.920658551287101</v>
      </c>
      <c r="L7279">
        <v>13.5631504977841</v>
      </c>
      <c r="M7279">
        <v>20.017086551983301</v>
      </c>
      <c r="N7279">
        <v>12.386775615103801</v>
      </c>
      <c r="O7279">
        <v>4.9256094911955399</v>
      </c>
      <c r="P7279">
        <v>0.25781347189159198</v>
      </c>
      <c r="Q7279">
        <v>1.2286314823790401</v>
      </c>
      <c r="R7279">
        <v>20.972170346688699</v>
      </c>
      <c r="S7279">
        <v>16.2803624910857</v>
      </c>
      <c r="T7279">
        <v>15.470033628374001</v>
      </c>
      <c r="U7279">
        <v>1.7136748910288799</v>
      </c>
      <c r="V7279">
        <v>10.537708472661899</v>
      </c>
      <c r="W7279">
        <v>34.196274576790699</v>
      </c>
      <c r="X7279">
        <v>18.561843016660401</v>
      </c>
      <c r="Y7279">
        <v>2.49224315413373</v>
      </c>
      <c r="Z7279">
        <v>6.8876743262832099</v>
      </c>
      <c r="AA7279">
        <v>9.1167645177624799</v>
      </c>
      <c r="AB7279">
        <v>2.73079247186209</v>
      </c>
      <c r="AC7279">
        <v>-16.723185772276398</v>
      </c>
      <c r="AD7279">
        <v>14.991534471539801</v>
      </c>
    </row>
    <row r="7280" spans="1:30" x14ac:dyDescent="0.25">
      <c r="A7280">
        <v>7278</v>
      </c>
      <c r="B7280">
        <v>2019</v>
      </c>
      <c r="C7280">
        <v>5.5963123480212502</v>
      </c>
      <c r="D7280">
        <v>8.3620094669902905</v>
      </c>
      <c r="E7280">
        <v>2.4299070466595101</v>
      </c>
      <c r="F7280">
        <v>24.565386780276601</v>
      </c>
      <c r="G7280">
        <v>-0.150852681553201</v>
      </c>
      <c r="H7280">
        <v>-8.8494783297427393</v>
      </c>
      <c r="I7280">
        <v>-8.4449386299548497</v>
      </c>
      <c r="J7280">
        <v>5.2455865838683602</v>
      </c>
      <c r="K7280">
        <v>2.8798824545497501</v>
      </c>
      <c r="L7280">
        <v>-5.6395731270357503</v>
      </c>
      <c r="M7280">
        <v>12.599033432291</v>
      </c>
      <c r="N7280">
        <v>11.003869766935599</v>
      </c>
      <c r="O7280">
        <v>-1.9601551775624</v>
      </c>
      <c r="P7280">
        <v>-0.45743643373090498</v>
      </c>
      <c r="Q7280">
        <v>1.2221897113747999</v>
      </c>
      <c r="R7280">
        <v>-10.0495263318589</v>
      </c>
      <c r="S7280">
        <v>0.59389333261344701</v>
      </c>
      <c r="T7280">
        <v>4.5408624864624398</v>
      </c>
      <c r="U7280">
        <v>-1.03040474048459</v>
      </c>
      <c r="V7280">
        <v>-10.703389952852101</v>
      </c>
      <c r="W7280">
        <v>-16.696479564192099</v>
      </c>
      <c r="X7280">
        <v>-1.6752165448604599</v>
      </c>
      <c r="Y7280">
        <v>1.25600895712211</v>
      </c>
      <c r="Z7280">
        <v>4.8530325810277199</v>
      </c>
      <c r="AA7280">
        <v>3.1803070077674702</v>
      </c>
      <c r="AB7280">
        <v>13.2378192069778</v>
      </c>
      <c r="AC7280">
        <v>-15.7924635618451</v>
      </c>
      <c r="AD7280">
        <v>22.906915378963699</v>
      </c>
    </row>
    <row r="7281" spans="1:30" x14ac:dyDescent="0.25">
      <c r="A7281">
        <v>7279</v>
      </c>
      <c r="B7281">
        <v>2019</v>
      </c>
      <c r="C7281">
        <v>-21.234141437446599</v>
      </c>
      <c r="D7281">
        <v>-23.176329802243298</v>
      </c>
      <c r="E7281">
        <v>-3.4577685713883599</v>
      </c>
      <c r="F7281">
        <v>-6.7553645354349499</v>
      </c>
      <c r="G7281">
        <v>-21.526379613648899</v>
      </c>
      <c r="H7281">
        <v>-8.0466075097229908</v>
      </c>
      <c r="I7281">
        <v>-13.4705800099991</v>
      </c>
      <c r="J7281">
        <v>-15.6074708212658</v>
      </c>
      <c r="K7281">
        <v>-5.4766712329945797</v>
      </c>
      <c r="L7281">
        <v>-22.6188406974704</v>
      </c>
      <c r="M7281">
        <v>-25.091283339140499</v>
      </c>
      <c r="N7281">
        <v>-33.537109979578901</v>
      </c>
      <c r="O7281">
        <v>-6.3877459746716001</v>
      </c>
      <c r="P7281">
        <v>1.38248552421612</v>
      </c>
      <c r="Q7281">
        <v>-2.6330262741128498</v>
      </c>
      <c r="R7281">
        <v>-8.6365453925922004</v>
      </c>
      <c r="S7281">
        <v>-0.61012311143193199</v>
      </c>
      <c r="T7281">
        <v>-6.5676372119035999</v>
      </c>
      <c r="U7281">
        <v>-6.3850390015042402</v>
      </c>
      <c r="V7281">
        <v>-12.760530492071901</v>
      </c>
      <c r="W7281">
        <v>23.334839353913001</v>
      </c>
      <c r="X7281">
        <v>4.4098676467945097</v>
      </c>
      <c r="Y7281">
        <v>3.31787899376994</v>
      </c>
      <c r="Z7281">
        <v>0.91392221435629095</v>
      </c>
      <c r="AA7281">
        <v>1.0779466187859299</v>
      </c>
      <c r="AB7281">
        <v>-0.118885997252486</v>
      </c>
      <c r="AC7281">
        <v>-14.253768790269699</v>
      </c>
      <c r="AD7281">
        <v>0.62030062453257995</v>
      </c>
    </row>
    <row r="7282" spans="1:30" x14ac:dyDescent="0.25">
      <c r="A7282">
        <v>7280</v>
      </c>
      <c r="B7282">
        <v>2019</v>
      </c>
      <c r="C7282">
        <v>15.5534343274369</v>
      </c>
      <c r="D7282">
        <v>12.746789944012001</v>
      </c>
      <c r="E7282">
        <v>8.1919801366845402</v>
      </c>
      <c r="F7282">
        <v>17.451606970779299</v>
      </c>
      <c r="G7282">
        <v>17.505045561171301</v>
      </c>
      <c r="H7282">
        <v>3.17888049702713</v>
      </c>
      <c r="I7282">
        <v>5.0801544631722697</v>
      </c>
      <c r="J7282">
        <v>3.4789136636989002</v>
      </c>
      <c r="K7282">
        <v>1.28077027237263</v>
      </c>
      <c r="L7282">
        <v>27.446001685364401</v>
      </c>
      <c r="M7282">
        <v>12.4669952909183</v>
      </c>
      <c r="N7282">
        <v>32.752196660029902</v>
      </c>
      <c r="O7282">
        <v>3.4602794072087599</v>
      </c>
      <c r="P7282">
        <v>-1.73080532089197</v>
      </c>
      <c r="Q7282">
        <v>1.5220870476101001</v>
      </c>
      <c r="R7282">
        <v>5.0005592410288902</v>
      </c>
      <c r="S7282">
        <v>3.3695362653680498</v>
      </c>
      <c r="T7282">
        <v>-10.665482283206501</v>
      </c>
      <c r="U7282">
        <v>-2.7750187381768399</v>
      </c>
      <c r="V7282">
        <v>-9.0154020287704295</v>
      </c>
      <c r="W7282">
        <v>-9.8693783194283906</v>
      </c>
      <c r="X7282">
        <v>-11.428591051628599</v>
      </c>
      <c r="Y7282">
        <v>-0.92416427757820296</v>
      </c>
      <c r="Z7282">
        <v>-1.1165220243112799</v>
      </c>
      <c r="AA7282">
        <v>-0.81310361579860901</v>
      </c>
      <c r="AB7282">
        <v>1.49192729736163</v>
      </c>
      <c r="AC7282">
        <v>5.17399976734918</v>
      </c>
      <c r="AD7282">
        <v>6.0399896515746603</v>
      </c>
    </row>
    <row r="7283" spans="1:30" x14ac:dyDescent="0.25">
      <c r="A7283">
        <v>7281</v>
      </c>
      <c r="B7283">
        <v>2019</v>
      </c>
      <c r="C7283">
        <v>0.53795462459054599</v>
      </c>
      <c r="D7283">
        <v>0.34941100354765198</v>
      </c>
      <c r="E7283">
        <v>5.3155290387583998</v>
      </c>
      <c r="F7283">
        <v>-12.2668737104998</v>
      </c>
      <c r="G7283">
        <v>-9.6920400955734696</v>
      </c>
      <c r="H7283">
        <v>0.77352873941408196</v>
      </c>
      <c r="I7283">
        <v>4.0657269595452004</v>
      </c>
      <c r="J7283">
        <v>-1.1473603595725099</v>
      </c>
      <c r="K7283">
        <v>-17.6892176554664</v>
      </c>
      <c r="L7283">
        <v>19.985708255789799</v>
      </c>
      <c r="M7283">
        <v>-7.9903742818727697</v>
      </c>
      <c r="N7283">
        <v>2.91276767728084</v>
      </c>
      <c r="O7283">
        <v>-4.53822045860404</v>
      </c>
      <c r="P7283">
        <v>-0.85937747741496995</v>
      </c>
      <c r="Q7283">
        <v>0.32492583692787602</v>
      </c>
      <c r="R7283">
        <v>-12.904169743838001</v>
      </c>
      <c r="S7283">
        <v>-7.8589716671993903</v>
      </c>
      <c r="T7283">
        <v>-16.238431611279299</v>
      </c>
      <c r="U7283">
        <v>-13.9362137633528</v>
      </c>
      <c r="V7283">
        <v>-0.78906481859525801</v>
      </c>
      <c r="W7283">
        <v>-3.60883434000863</v>
      </c>
      <c r="X7283">
        <v>-4.1774717686108103</v>
      </c>
      <c r="Y7283">
        <v>-1.75128210924802</v>
      </c>
      <c r="Z7283">
        <v>-2.6360239058991701</v>
      </c>
      <c r="AA7283">
        <v>-7.3226990221547696</v>
      </c>
      <c r="AB7283">
        <v>4.1404246194023102</v>
      </c>
      <c r="AC7283">
        <v>-8.0587794661894296</v>
      </c>
      <c r="AD7283">
        <v>0.12705901391347499</v>
      </c>
    </row>
    <row r="7284" spans="1:30" x14ac:dyDescent="0.25">
      <c r="A7284">
        <v>7282</v>
      </c>
      <c r="B7284">
        <v>2019</v>
      </c>
      <c r="C7284">
        <v>4.1927353881815703</v>
      </c>
      <c r="D7284">
        <v>7.8733953109866404</v>
      </c>
      <c r="E7284">
        <v>6.2646594816268903</v>
      </c>
      <c r="F7284">
        <v>-13.150145843539301</v>
      </c>
      <c r="G7284">
        <v>-0.78504684063458496</v>
      </c>
      <c r="H7284">
        <v>6.8021707993471097</v>
      </c>
      <c r="I7284">
        <v>7.2706353816011697</v>
      </c>
      <c r="J7284">
        <v>-10.673910996615</v>
      </c>
      <c r="K7284">
        <v>10.393841957451199</v>
      </c>
      <c r="L7284">
        <v>-4.7078822369266398</v>
      </c>
      <c r="M7284">
        <v>5.2685731110774503</v>
      </c>
      <c r="N7284">
        <v>23.347737083138199</v>
      </c>
      <c r="O7284">
        <v>3.4199232040367802</v>
      </c>
      <c r="P7284">
        <v>0.32083136632818399</v>
      </c>
      <c r="Q7284">
        <v>-2.3638198567911299</v>
      </c>
      <c r="R7284">
        <v>8.7022516022254592</v>
      </c>
      <c r="S7284">
        <v>1.93034984577487</v>
      </c>
      <c r="T7284">
        <v>15.976298060291301</v>
      </c>
      <c r="U7284">
        <v>22.6890060264558</v>
      </c>
      <c r="V7284">
        <v>0.33627483427164501</v>
      </c>
      <c r="W7284">
        <v>-16.4116207687097</v>
      </c>
      <c r="X7284">
        <v>-1.53510549895467</v>
      </c>
      <c r="Y7284">
        <v>0.37345155007175301</v>
      </c>
      <c r="Z7284">
        <v>-4.64689743248457</v>
      </c>
      <c r="AA7284">
        <v>1.6153962758285201</v>
      </c>
      <c r="AB7284">
        <v>-6.3220382800655299</v>
      </c>
      <c r="AC7284">
        <v>12.935498190307101</v>
      </c>
      <c r="AD7284">
        <v>-9.1197406136761394</v>
      </c>
    </row>
    <row r="7285" spans="1:30" x14ac:dyDescent="0.25">
      <c r="A7285">
        <v>7283</v>
      </c>
      <c r="B7285">
        <v>2019</v>
      </c>
      <c r="C7285">
        <v>-28.774532545697799</v>
      </c>
      <c r="D7285">
        <v>-14.997412709002299</v>
      </c>
      <c r="E7285">
        <v>-11.153690721596501</v>
      </c>
      <c r="F7285">
        <v>5.7453662380896997</v>
      </c>
      <c r="G7285">
        <v>-12.1159581971083</v>
      </c>
      <c r="H7285">
        <v>0.88813661228961305</v>
      </c>
      <c r="I7285">
        <v>-1.11293247863816</v>
      </c>
      <c r="J7285">
        <v>9.3377618594035496</v>
      </c>
      <c r="K7285">
        <v>18.606720328167398</v>
      </c>
      <c r="L7285">
        <v>-22.588007660891002</v>
      </c>
      <c r="M7285">
        <v>-8.4971756125064406</v>
      </c>
      <c r="N7285">
        <v>-23.799328939545699</v>
      </c>
      <c r="O7285">
        <v>-0.16170553113071401</v>
      </c>
      <c r="P7285">
        <v>1.0634027598948701</v>
      </c>
      <c r="Q7285">
        <v>-1.10944913908846</v>
      </c>
      <c r="R7285">
        <v>-14.8040066384676</v>
      </c>
      <c r="S7285">
        <v>2.0014279165690598</v>
      </c>
      <c r="T7285">
        <v>-6.0865770634976402</v>
      </c>
      <c r="U7285">
        <v>-16.712298459840898</v>
      </c>
      <c r="V7285">
        <v>-5.5199310499602499</v>
      </c>
      <c r="W7285">
        <v>-20.934854160840299</v>
      </c>
      <c r="X7285">
        <v>11.3049705427297</v>
      </c>
      <c r="Y7285">
        <v>3.02367546376788</v>
      </c>
      <c r="Z7285">
        <v>5.1168504196408104</v>
      </c>
      <c r="AA7285">
        <v>3.9986719542967002</v>
      </c>
      <c r="AB7285">
        <v>-3.9539516849660599</v>
      </c>
      <c r="AC7285">
        <v>-12.4056525178516</v>
      </c>
      <c r="AD7285">
        <v>8.1628433744771502</v>
      </c>
    </row>
    <row r="7286" spans="1:30" x14ac:dyDescent="0.25">
      <c r="A7286">
        <v>7284</v>
      </c>
      <c r="B7286">
        <v>2019</v>
      </c>
      <c r="C7286">
        <v>25.5684880429753</v>
      </c>
      <c r="D7286">
        <v>18.136222438660599</v>
      </c>
      <c r="E7286">
        <v>21.091956712589401</v>
      </c>
      <c r="F7286">
        <v>5.4764274498264403</v>
      </c>
      <c r="G7286">
        <v>30.876943606846702</v>
      </c>
      <c r="H7286">
        <v>11.1758966229553</v>
      </c>
      <c r="I7286">
        <v>7.9252856459680299</v>
      </c>
      <c r="J7286">
        <v>16.962736545610198</v>
      </c>
      <c r="K7286">
        <v>-4.0957256579587202</v>
      </c>
      <c r="L7286">
        <v>25.1862038219796</v>
      </c>
      <c r="M7286">
        <v>43.206594636285303</v>
      </c>
      <c r="N7286">
        <v>46.408145109444803</v>
      </c>
      <c r="O7286">
        <v>12.3953642187266</v>
      </c>
      <c r="P7286">
        <v>-0.439647635557739</v>
      </c>
      <c r="Q7286">
        <v>-0.101115258378489</v>
      </c>
      <c r="R7286">
        <v>18.224895005827399</v>
      </c>
      <c r="S7286">
        <v>8.6850489542195</v>
      </c>
      <c r="T7286">
        <v>8.9939782034901601</v>
      </c>
      <c r="U7286">
        <v>4.5277722655072896</v>
      </c>
      <c r="V7286">
        <v>7.8168070758319397</v>
      </c>
      <c r="W7286">
        <v>-2.6929143391531798</v>
      </c>
      <c r="X7286">
        <v>6.3284554880953801</v>
      </c>
      <c r="Y7286">
        <v>-3.1908418219664698</v>
      </c>
      <c r="Z7286">
        <v>-1.57094441852538</v>
      </c>
      <c r="AA7286">
        <v>3.69209641921316</v>
      </c>
      <c r="AB7286">
        <v>1.1133606909392</v>
      </c>
      <c r="AC7286">
        <v>-8.7961306770739096</v>
      </c>
      <c r="AD7286">
        <v>6.1276541132369102</v>
      </c>
    </row>
    <row r="7287" spans="1:30" x14ac:dyDescent="0.25">
      <c r="A7287">
        <v>7285</v>
      </c>
      <c r="B7287">
        <v>2019</v>
      </c>
      <c r="C7287">
        <v>-11.2924211022144</v>
      </c>
      <c r="D7287">
        <v>-9.7095176603811293</v>
      </c>
      <c r="E7287">
        <v>7.0625024364097904</v>
      </c>
      <c r="F7287">
        <v>-12.3443719956839</v>
      </c>
      <c r="G7287">
        <v>-6.8302611691809201</v>
      </c>
      <c r="H7287">
        <v>-2.9762836411229401</v>
      </c>
      <c r="I7287">
        <v>6.44851708713714</v>
      </c>
      <c r="J7287">
        <v>11.022646953527399</v>
      </c>
      <c r="K7287">
        <v>-3.6715817101733901</v>
      </c>
      <c r="L7287">
        <v>4.2334214295091996</v>
      </c>
      <c r="M7287">
        <v>11.2452926187041</v>
      </c>
      <c r="N7287">
        <v>-34.957503966990302</v>
      </c>
      <c r="O7287">
        <v>-2.8747071179274299</v>
      </c>
      <c r="P7287">
        <v>0.39676060796073198</v>
      </c>
      <c r="Q7287">
        <v>0.32974931124331303</v>
      </c>
      <c r="R7287">
        <v>-23.180169262603201</v>
      </c>
      <c r="S7287">
        <v>-1.08082710103212</v>
      </c>
      <c r="T7287">
        <v>-4.2542535167648197</v>
      </c>
      <c r="U7287">
        <v>-32.822071490892903</v>
      </c>
      <c r="V7287">
        <v>-9.7364733965572405</v>
      </c>
      <c r="W7287">
        <v>-4.3723901157859304</v>
      </c>
      <c r="X7287">
        <v>2.7033926077550499</v>
      </c>
      <c r="Y7287">
        <v>3.1460248396499502</v>
      </c>
      <c r="Z7287">
        <v>-0.34754773826906898</v>
      </c>
      <c r="AA7287">
        <v>-6.73835700495537</v>
      </c>
      <c r="AB7287">
        <v>6.3204746355133103</v>
      </c>
      <c r="AC7287">
        <v>-7.3250186866978497</v>
      </c>
      <c r="AD7287">
        <v>-2.21995050983287</v>
      </c>
    </row>
    <row r="7288" spans="1:30" x14ac:dyDescent="0.25">
      <c r="A7288">
        <v>7286</v>
      </c>
      <c r="B7288">
        <v>2019</v>
      </c>
      <c r="C7288">
        <v>-19.693297385832899</v>
      </c>
      <c r="D7288">
        <v>-11.8301746353238</v>
      </c>
      <c r="E7288">
        <v>-19.857403403997498</v>
      </c>
      <c r="F7288">
        <v>0.90301564480308205</v>
      </c>
      <c r="G7288">
        <v>-8.2541404931208895</v>
      </c>
      <c r="H7288">
        <v>-5.2079194392038</v>
      </c>
      <c r="I7288">
        <v>-9.9167993240721994</v>
      </c>
      <c r="J7288">
        <v>-14.301579799572099</v>
      </c>
      <c r="K7288">
        <v>14.210371956963201</v>
      </c>
      <c r="L7288">
        <v>-41.686893836147597</v>
      </c>
      <c r="M7288">
        <v>-34.2418221447113</v>
      </c>
      <c r="N7288">
        <v>-42.833367459858501</v>
      </c>
      <c r="O7288">
        <v>-10.6161540366226</v>
      </c>
      <c r="P7288">
        <v>1.3572097541400201</v>
      </c>
      <c r="Q7288">
        <v>-2.5510815670235099</v>
      </c>
      <c r="R7288">
        <v>-12.932612806057801</v>
      </c>
      <c r="S7288">
        <v>-3.8923703470765898</v>
      </c>
      <c r="T7288">
        <v>-6.283402791906</v>
      </c>
      <c r="U7288">
        <v>25.504545413407001</v>
      </c>
      <c r="V7288">
        <v>-2.32989756585987</v>
      </c>
      <c r="W7288">
        <v>-13.0365258020935</v>
      </c>
      <c r="X7288">
        <v>16.7741799429715</v>
      </c>
      <c r="Y7288">
        <v>3.8635287220308201</v>
      </c>
      <c r="Z7288">
        <v>3.0623297435117198</v>
      </c>
      <c r="AA7288">
        <v>-3.7605032953724802</v>
      </c>
      <c r="AB7288">
        <v>4.5811395451457004</v>
      </c>
      <c r="AC7288">
        <v>-1.03587663874082</v>
      </c>
      <c r="AD7288">
        <v>-7.9456911873491798</v>
      </c>
    </row>
    <row r="7289" spans="1:30" x14ac:dyDescent="0.25">
      <c r="A7289">
        <v>7287</v>
      </c>
      <c r="B7289">
        <v>2019</v>
      </c>
      <c r="C7289">
        <v>3.3062885382857798</v>
      </c>
      <c r="D7289">
        <v>13.6263712267026</v>
      </c>
      <c r="E7289">
        <v>3.99417836396659</v>
      </c>
      <c r="F7289">
        <v>-2.5979109028287701</v>
      </c>
      <c r="G7289">
        <v>9.5062868938087206</v>
      </c>
      <c r="H7289">
        <v>16.149942897160301</v>
      </c>
      <c r="I7289">
        <v>11.975922903569501</v>
      </c>
      <c r="J7289">
        <v>-2.9197657490372402</v>
      </c>
      <c r="K7289">
        <v>6.3923174529869904</v>
      </c>
      <c r="L7289">
        <v>11.247402984455</v>
      </c>
      <c r="M7289">
        <v>10.6571590790908</v>
      </c>
      <c r="N7289">
        <v>15.2958417647373</v>
      </c>
      <c r="O7289">
        <v>8.0731896742925695</v>
      </c>
      <c r="P7289">
        <v>-0.49633715769011899</v>
      </c>
      <c r="Q7289">
        <v>1.12530122485421</v>
      </c>
      <c r="R7289">
        <v>8.0400601773490106</v>
      </c>
      <c r="S7289">
        <v>-5.2758264286045602</v>
      </c>
      <c r="T7289">
        <v>-2.57513548084049</v>
      </c>
      <c r="U7289">
        <v>13.459406162473799</v>
      </c>
      <c r="V7289">
        <v>-9.8345522956042704</v>
      </c>
      <c r="W7289">
        <v>-17.702946485301201</v>
      </c>
      <c r="X7289">
        <v>-14.8497651245347</v>
      </c>
      <c r="Y7289">
        <v>-1.4269621885024999</v>
      </c>
      <c r="Z7289">
        <v>-2.20208789195383</v>
      </c>
      <c r="AA7289">
        <v>-2.48029177016278</v>
      </c>
      <c r="AB7289">
        <v>-8.3942658789655091</v>
      </c>
      <c r="AC7289">
        <v>-8.6982889557296392</v>
      </c>
      <c r="AD7289">
        <v>-16.911368769205701</v>
      </c>
    </row>
    <row r="7290" spans="1:30" x14ac:dyDescent="0.25">
      <c r="A7290">
        <v>7288</v>
      </c>
      <c r="B7290">
        <v>2019</v>
      </c>
      <c r="C7290">
        <v>3.2914958650917301</v>
      </c>
      <c r="D7290">
        <v>9.5234404824263308</v>
      </c>
      <c r="E7290">
        <v>0.39513203819010101</v>
      </c>
      <c r="F7290">
        <v>7.0597559173652797</v>
      </c>
      <c r="G7290">
        <v>-1.9581201617814801</v>
      </c>
      <c r="H7290">
        <v>12.039312918761</v>
      </c>
      <c r="I7290">
        <v>16.901168737144701</v>
      </c>
      <c r="J7290">
        <v>22.761290152351201</v>
      </c>
      <c r="K7290">
        <v>9.2639974710875297</v>
      </c>
      <c r="L7290">
        <v>13.341079347528201</v>
      </c>
      <c r="M7290">
        <v>13.354924059820799</v>
      </c>
      <c r="N7290">
        <v>3.3498303922467401E-2</v>
      </c>
      <c r="O7290">
        <v>5.5960377044865197</v>
      </c>
      <c r="P7290">
        <v>-0.77861765739926803</v>
      </c>
      <c r="Q7290">
        <v>0.70741531511077804</v>
      </c>
      <c r="R7290">
        <v>4.8890567340990803</v>
      </c>
      <c r="S7290">
        <v>-2.5403660196108602</v>
      </c>
      <c r="T7290">
        <v>-7.4597920801360704</v>
      </c>
      <c r="U7290">
        <v>-1.59610764801203</v>
      </c>
      <c r="V7290">
        <v>-9.8196154358494798</v>
      </c>
      <c r="W7290">
        <v>-11.305067448277301</v>
      </c>
      <c r="X7290">
        <v>-9.9386681002441506</v>
      </c>
      <c r="Y7290">
        <v>2.1095077769733899</v>
      </c>
      <c r="Z7290">
        <v>1.31480323256813</v>
      </c>
      <c r="AA7290">
        <v>5.2626157206937902</v>
      </c>
      <c r="AB7290">
        <v>0.95007956408037297</v>
      </c>
      <c r="AC7290">
        <v>11.915990593921499</v>
      </c>
      <c r="AD7290">
        <v>-8.6262003296332299</v>
      </c>
    </row>
    <row r="7291" spans="1:30" x14ac:dyDescent="0.25">
      <c r="A7291">
        <v>7289</v>
      </c>
      <c r="B7291">
        <v>2019</v>
      </c>
      <c r="C7291">
        <v>-18.313162474260299</v>
      </c>
      <c r="D7291">
        <v>3.5013014611907698</v>
      </c>
      <c r="E7291">
        <v>-4.5279315997302403</v>
      </c>
      <c r="F7291">
        <v>2.0686807818822301</v>
      </c>
      <c r="G7291">
        <v>-16.352765759127401</v>
      </c>
      <c r="H7291">
        <v>10.853935910088</v>
      </c>
      <c r="I7291">
        <v>18.345261003545499</v>
      </c>
      <c r="J7291">
        <v>0.95833323525981096</v>
      </c>
      <c r="K7291">
        <v>2.3542444556686402</v>
      </c>
      <c r="L7291">
        <v>7.0906212169736804</v>
      </c>
      <c r="M7291">
        <v>-6.9242768198504496</v>
      </c>
      <c r="N7291">
        <v>-15.862468634911099</v>
      </c>
      <c r="O7291">
        <v>-0.64740508463532498</v>
      </c>
      <c r="P7291">
        <v>1.2034597310831801E-2</v>
      </c>
      <c r="Q7291">
        <v>0.447922007574656</v>
      </c>
      <c r="R7291">
        <v>-22.318475228284601</v>
      </c>
      <c r="S7291">
        <v>6.0108897286224003</v>
      </c>
      <c r="T7291">
        <v>1.8928191314087299</v>
      </c>
      <c r="U7291">
        <v>-3.3757378118869901</v>
      </c>
      <c r="V7291">
        <v>-1.4523566822842899</v>
      </c>
      <c r="W7291">
        <v>-24.332696520150499</v>
      </c>
      <c r="X7291">
        <v>9.81474012200845</v>
      </c>
      <c r="Y7291">
        <v>4.6840739085921896</v>
      </c>
      <c r="Z7291">
        <v>-3.6956144482564799</v>
      </c>
      <c r="AA7291">
        <v>-10.905583151001199</v>
      </c>
      <c r="AB7291">
        <v>-3.7004617965223199</v>
      </c>
      <c r="AC7291">
        <v>-0.43326165367591402</v>
      </c>
      <c r="AD7291">
        <v>16.006222161244001</v>
      </c>
    </row>
    <row r="7292" spans="1:30" x14ac:dyDescent="0.25">
      <c r="A7292">
        <v>7290</v>
      </c>
      <c r="B7292">
        <v>2019</v>
      </c>
      <c r="C7292">
        <v>-4.7146873422845701</v>
      </c>
      <c r="D7292">
        <v>-1.1662801549962201</v>
      </c>
      <c r="E7292">
        <v>2.07041180539979</v>
      </c>
      <c r="F7292">
        <v>-20.680224141270202</v>
      </c>
      <c r="G7292">
        <v>-10.0881003109109</v>
      </c>
      <c r="H7292">
        <v>16.208247826253199</v>
      </c>
      <c r="I7292">
        <v>18.854221505445199</v>
      </c>
      <c r="J7292">
        <v>5.6495165567945298</v>
      </c>
      <c r="K7292">
        <v>-1.9964066209960201</v>
      </c>
      <c r="L7292">
        <v>23.889477971352399</v>
      </c>
      <c r="M7292">
        <v>-5.6752555141754302</v>
      </c>
      <c r="N7292">
        <v>7.4445732433819503</v>
      </c>
      <c r="O7292">
        <v>3.8204540473194202</v>
      </c>
      <c r="P7292">
        <v>-0.61660488427823701</v>
      </c>
      <c r="Q7292">
        <v>-1.51334065459027E-2</v>
      </c>
      <c r="R7292">
        <v>-5.59559685962979</v>
      </c>
      <c r="S7292">
        <v>-2.1385916781365002</v>
      </c>
      <c r="T7292">
        <v>-2.7381803115486401</v>
      </c>
      <c r="U7292">
        <v>-11.119439884991801</v>
      </c>
      <c r="V7292">
        <v>6.5600318306108001</v>
      </c>
      <c r="W7292">
        <v>2.2898346289327298</v>
      </c>
      <c r="X7292">
        <v>-2.73093869366582</v>
      </c>
      <c r="Y7292">
        <v>-0.17596414901879001</v>
      </c>
      <c r="Z7292">
        <v>-5.5813983459949999E-2</v>
      </c>
      <c r="AA7292">
        <v>-3.49494759361568</v>
      </c>
      <c r="AB7292">
        <v>-1.9105155419456601</v>
      </c>
      <c r="AC7292">
        <v>3.8392215223489998</v>
      </c>
      <c r="AD7292">
        <v>-14.200851772670701</v>
      </c>
    </row>
    <row r="7293" spans="1:30" x14ac:dyDescent="0.25">
      <c r="A7293">
        <v>7291</v>
      </c>
      <c r="B7293">
        <v>2019</v>
      </c>
      <c r="C7293">
        <v>-0.72782834835388199</v>
      </c>
      <c r="D7293">
        <v>7.4668522634355297</v>
      </c>
      <c r="E7293">
        <v>-7.4839118036002796</v>
      </c>
      <c r="F7293">
        <v>-10.831286796699301</v>
      </c>
      <c r="G7293">
        <v>-8.4485701282945804</v>
      </c>
      <c r="H7293">
        <v>-2.5372290150728798</v>
      </c>
      <c r="I7293">
        <v>-4.7027251805186099</v>
      </c>
      <c r="J7293">
        <v>3.7893918031342002</v>
      </c>
      <c r="K7293">
        <v>2.0464708673693202</v>
      </c>
      <c r="L7293">
        <v>0.97595861812054896</v>
      </c>
      <c r="M7293">
        <v>-0.35367282951728501</v>
      </c>
      <c r="N7293">
        <v>-25.714320110326</v>
      </c>
      <c r="O7293">
        <v>-2.42590699047439</v>
      </c>
      <c r="P7293">
        <v>0.74261290770469601</v>
      </c>
      <c r="Q7293">
        <v>1.06330470492573</v>
      </c>
      <c r="R7293">
        <v>-28.840884820138701</v>
      </c>
      <c r="S7293">
        <v>-8.0106100755376008</v>
      </c>
      <c r="T7293">
        <v>8.4525712819306609</v>
      </c>
      <c r="U7293">
        <v>-12.0290956526092</v>
      </c>
      <c r="V7293">
        <v>-12.9901222310256</v>
      </c>
      <c r="W7293">
        <v>11.554360942167101</v>
      </c>
      <c r="X7293">
        <v>-5.9102477156175901</v>
      </c>
      <c r="Y7293">
        <v>2.4885765530461601</v>
      </c>
      <c r="Z7293">
        <v>1.77713800220841</v>
      </c>
      <c r="AA7293">
        <v>-3.5780690314204699</v>
      </c>
      <c r="AB7293">
        <v>0.400414969773636</v>
      </c>
      <c r="AC7293">
        <v>-3.1780885069613101</v>
      </c>
      <c r="AD7293">
        <v>7.5847763779496997</v>
      </c>
    </row>
    <row r="7294" spans="1:30" x14ac:dyDescent="0.25">
      <c r="A7294">
        <v>7292</v>
      </c>
      <c r="B7294">
        <v>2019</v>
      </c>
      <c r="C7294">
        <v>7.48064554052399</v>
      </c>
      <c r="D7294">
        <v>3.04351761343462</v>
      </c>
      <c r="E7294">
        <v>10.937685878557399</v>
      </c>
      <c r="F7294">
        <v>2.6689183175294402</v>
      </c>
      <c r="G7294">
        <v>6.3332960875468096</v>
      </c>
      <c r="H7294">
        <v>-6.5342378356899404</v>
      </c>
      <c r="I7294">
        <v>-3.63278825886192</v>
      </c>
      <c r="J7294">
        <v>7.1477275491875396</v>
      </c>
      <c r="K7294">
        <v>-2.1844143556028701</v>
      </c>
      <c r="L7294">
        <v>30.682616877360701</v>
      </c>
      <c r="M7294">
        <v>21.6703308578129</v>
      </c>
      <c r="N7294">
        <v>16.160351592506</v>
      </c>
      <c r="O7294">
        <v>2.6359193751735202</v>
      </c>
      <c r="P7294">
        <v>-1.76236564817958</v>
      </c>
      <c r="Q7294">
        <v>2.2266907363068298</v>
      </c>
      <c r="R7294">
        <v>-0.72672118554466503</v>
      </c>
      <c r="S7294">
        <v>2.0421578985347102</v>
      </c>
      <c r="T7294">
        <v>-0.72533739576749401</v>
      </c>
      <c r="U7294">
        <v>-6.9229760504601803</v>
      </c>
      <c r="V7294">
        <v>2.3382299260885002</v>
      </c>
      <c r="W7294">
        <v>17.821763668264499</v>
      </c>
      <c r="X7294">
        <v>14.4198615843111</v>
      </c>
      <c r="Y7294">
        <v>1.6000642125490501</v>
      </c>
      <c r="Z7294">
        <v>-3.8679944606589599E-2</v>
      </c>
      <c r="AA7294">
        <v>4.81471749460417</v>
      </c>
      <c r="AB7294">
        <v>3.4595907263077402E-2</v>
      </c>
      <c r="AC7294">
        <v>-17.524275509812</v>
      </c>
      <c r="AD7294">
        <v>10.6195711384121</v>
      </c>
    </row>
    <row r="7295" spans="1:30" x14ac:dyDescent="0.25">
      <c r="A7295">
        <v>7293</v>
      </c>
      <c r="B7295">
        <v>2019</v>
      </c>
      <c r="C7295">
        <v>29.658873830691</v>
      </c>
      <c r="D7295">
        <v>27.954532366884301</v>
      </c>
      <c r="E7295">
        <v>12.1336272461606</v>
      </c>
      <c r="F7295">
        <v>3.8632497291138099</v>
      </c>
      <c r="G7295">
        <v>8.9996074564146795</v>
      </c>
      <c r="H7295">
        <v>5.2007892977864598</v>
      </c>
      <c r="I7295">
        <v>8.6239860315071493</v>
      </c>
      <c r="J7295">
        <v>12.613332351413099</v>
      </c>
      <c r="K7295">
        <v>-17.3863160828441</v>
      </c>
      <c r="L7295">
        <v>27.998963289284202</v>
      </c>
      <c r="M7295">
        <v>22.923397798152202</v>
      </c>
      <c r="N7295">
        <v>39.0222769510954</v>
      </c>
      <c r="O7295">
        <v>4.6697193917131603</v>
      </c>
      <c r="P7295">
        <v>-1.42354972905899</v>
      </c>
      <c r="Q7295">
        <v>3.2369808692660702</v>
      </c>
      <c r="R7295">
        <v>13.680998697543499</v>
      </c>
      <c r="S7295">
        <v>4.4403479688741596</v>
      </c>
      <c r="T7295">
        <v>8.4789344427476099</v>
      </c>
      <c r="U7295">
        <v>1.49667069107619</v>
      </c>
      <c r="V7295">
        <v>-2.4655154354111</v>
      </c>
      <c r="W7295">
        <v>-6.5864408917619501</v>
      </c>
      <c r="X7295">
        <v>-20.243391961239301</v>
      </c>
      <c r="Y7295">
        <v>-3.11141391547859</v>
      </c>
      <c r="Z7295">
        <v>4.9060301739246199</v>
      </c>
      <c r="AA7295">
        <v>7.3888496391342899</v>
      </c>
      <c r="AB7295">
        <v>2.2952384686000298</v>
      </c>
      <c r="AC7295">
        <v>-21.301176052969399</v>
      </c>
      <c r="AD7295">
        <v>-7.0695153791241703</v>
      </c>
    </row>
    <row r="7296" spans="1:30" x14ac:dyDescent="0.25">
      <c r="A7296">
        <v>7294</v>
      </c>
      <c r="B7296">
        <v>2019</v>
      </c>
      <c r="C7296">
        <v>-12.705828179451601</v>
      </c>
      <c r="D7296">
        <v>-16.718828716638399</v>
      </c>
      <c r="E7296">
        <v>2.9492184133422499</v>
      </c>
      <c r="F7296">
        <v>-13.7653886915976</v>
      </c>
      <c r="G7296">
        <v>6.9367337435171201</v>
      </c>
      <c r="H7296">
        <v>-6.49293678542218</v>
      </c>
      <c r="I7296">
        <v>-1.4703472785603999</v>
      </c>
      <c r="J7296">
        <v>-5.5015402016783703</v>
      </c>
      <c r="K7296">
        <v>-16.058199350824101</v>
      </c>
      <c r="L7296">
        <v>1.2167837724652499</v>
      </c>
      <c r="M7296">
        <v>17.040241129630601</v>
      </c>
      <c r="N7296">
        <v>-11.4120163688529</v>
      </c>
      <c r="O7296">
        <v>-0.89469146792637599</v>
      </c>
      <c r="P7296">
        <v>1.2017841345379801</v>
      </c>
      <c r="Q7296">
        <v>-0.76531758060052002</v>
      </c>
      <c r="R7296">
        <v>-0.79890881461615304</v>
      </c>
      <c r="S7296">
        <v>16.447071426741498</v>
      </c>
      <c r="T7296">
        <v>10.3868668040004</v>
      </c>
      <c r="U7296">
        <v>16.222775063772801</v>
      </c>
      <c r="V7296">
        <v>-8.8945800884170492</v>
      </c>
      <c r="W7296">
        <v>-0.783372340217244</v>
      </c>
      <c r="X7296">
        <v>3.7242497495893598</v>
      </c>
      <c r="Y7296">
        <v>3.7992721718733602</v>
      </c>
      <c r="Z7296">
        <v>1.62947808747043</v>
      </c>
      <c r="AA7296">
        <v>6.44610592716655</v>
      </c>
      <c r="AB7296">
        <v>-11.7639764953163</v>
      </c>
      <c r="AC7296">
        <v>-14.1233371848648</v>
      </c>
      <c r="AD7296">
        <v>5.1080538297712499</v>
      </c>
    </row>
    <row r="7297" spans="1:30" x14ac:dyDescent="0.25">
      <c r="A7297">
        <v>7295</v>
      </c>
      <c r="B7297">
        <v>2019</v>
      </c>
      <c r="C7297">
        <v>30.734284001547898</v>
      </c>
      <c r="D7297">
        <v>19.483687824042899</v>
      </c>
      <c r="E7297">
        <v>2.67262526077621</v>
      </c>
      <c r="F7297">
        <v>17.644843411363698</v>
      </c>
      <c r="G7297">
        <v>17.668804090008599</v>
      </c>
      <c r="H7297">
        <v>9.0481490034092698</v>
      </c>
      <c r="I7297">
        <v>7.8973943446053898</v>
      </c>
      <c r="J7297">
        <v>19.500543095580799</v>
      </c>
      <c r="K7297">
        <v>-4.6384016244455299</v>
      </c>
      <c r="L7297">
        <v>41.230487882411502</v>
      </c>
      <c r="M7297">
        <v>15.533422168766</v>
      </c>
      <c r="N7297">
        <v>47.118578889120997</v>
      </c>
      <c r="O7297">
        <v>6.1866419462894102</v>
      </c>
      <c r="P7297">
        <v>-2.35808028046976</v>
      </c>
      <c r="Q7297">
        <v>2.5911882207492201</v>
      </c>
      <c r="R7297">
        <v>11.349403133006</v>
      </c>
      <c r="S7297">
        <v>6.9728442038488598</v>
      </c>
      <c r="T7297">
        <v>3.6460305790642802</v>
      </c>
      <c r="U7297">
        <v>5.9464348648954299</v>
      </c>
      <c r="V7297">
        <v>20.308731646373001</v>
      </c>
      <c r="W7297">
        <v>-13.336801078205999</v>
      </c>
      <c r="X7297">
        <v>-22.6986781253886</v>
      </c>
      <c r="Y7297">
        <v>-6.23916191570249</v>
      </c>
      <c r="Z7297">
        <v>9.3220469912723907</v>
      </c>
      <c r="AA7297">
        <v>7.80614187177577</v>
      </c>
      <c r="AB7297">
        <v>16.927346466037299</v>
      </c>
      <c r="AC7297">
        <v>17.322364534314602</v>
      </c>
      <c r="AD7297">
        <v>-8.1248537926641706</v>
      </c>
    </row>
    <row r="7298" spans="1:30" x14ac:dyDescent="0.25">
      <c r="A7298">
        <v>7296</v>
      </c>
      <c r="B7298">
        <v>2019</v>
      </c>
      <c r="C7298">
        <v>-12.6550471367129</v>
      </c>
      <c r="D7298">
        <v>-15.0014394401723</v>
      </c>
      <c r="E7298">
        <v>-17.076240057758401</v>
      </c>
      <c r="F7298">
        <v>-4.7786061629614602</v>
      </c>
      <c r="G7298">
        <v>-10.8459606019627</v>
      </c>
      <c r="H7298">
        <v>7.9604858465036799</v>
      </c>
      <c r="I7298">
        <v>0.99363210114395695</v>
      </c>
      <c r="J7298">
        <v>2.3911342090374701</v>
      </c>
      <c r="K7298">
        <v>8.4953945810104408</v>
      </c>
      <c r="L7298">
        <v>-31.658459803311001</v>
      </c>
      <c r="M7298">
        <v>-26.7399380277623</v>
      </c>
      <c r="N7298">
        <v>-14.556484901507799</v>
      </c>
      <c r="O7298">
        <v>-2.9268719308150999</v>
      </c>
      <c r="P7298">
        <v>1.28848105179928</v>
      </c>
      <c r="Q7298">
        <v>-3.5678981182324701</v>
      </c>
      <c r="R7298">
        <v>5.0376654946560597</v>
      </c>
      <c r="S7298">
        <v>-4.2744989751239704</v>
      </c>
      <c r="T7298">
        <v>2.9027870530436499</v>
      </c>
      <c r="U7298">
        <v>0.84165675686375496</v>
      </c>
      <c r="V7298">
        <v>0.39345128700047999</v>
      </c>
      <c r="W7298">
        <v>1.80340051840385</v>
      </c>
      <c r="X7298">
        <v>-11.316317796201499</v>
      </c>
      <c r="Y7298">
        <v>-2.7474350863753298</v>
      </c>
      <c r="Z7298">
        <v>-2.0836529200842402</v>
      </c>
      <c r="AA7298">
        <v>-1.6712131639685599</v>
      </c>
      <c r="AB7298">
        <v>-1.2716032748222701</v>
      </c>
      <c r="AC7298">
        <v>24.1764419470136</v>
      </c>
      <c r="AD7298">
        <v>-15.834013397236699</v>
      </c>
    </row>
    <row r="7299" spans="1:30" x14ac:dyDescent="0.25">
      <c r="A7299">
        <v>7297</v>
      </c>
      <c r="B7299">
        <v>2019</v>
      </c>
      <c r="C7299">
        <v>14.2664516200867</v>
      </c>
      <c r="D7299">
        <v>5.2655848068442896</v>
      </c>
      <c r="E7299">
        <v>-3.7758268939119399</v>
      </c>
      <c r="F7299">
        <v>-0.94098017333915196</v>
      </c>
      <c r="G7299">
        <v>-0.83148765468683805</v>
      </c>
      <c r="H7299">
        <v>-0.23653683034168499</v>
      </c>
      <c r="I7299">
        <v>-0.46650752337816698</v>
      </c>
      <c r="J7299">
        <v>14.1997606692006</v>
      </c>
      <c r="K7299">
        <v>0.76709132163830496</v>
      </c>
      <c r="L7299">
        <v>-2.2492063671660598</v>
      </c>
      <c r="M7299">
        <v>4.7598069573087098</v>
      </c>
      <c r="N7299">
        <v>-7.0332981670080104</v>
      </c>
      <c r="O7299">
        <v>1.3746165643417501</v>
      </c>
      <c r="P7299">
        <v>0.53705199925811298</v>
      </c>
      <c r="Q7299">
        <v>-0.64690032733446301</v>
      </c>
      <c r="R7299">
        <v>5.0188867922558904</v>
      </c>
      <c r="S7299">
        <v>1.73517334656595</v>
      </c>
      <c r="T7299">
        <v>13.845303614182701</v>
      </c>
      <c r="U7299">
        <v>21.289418954405601</v>
      </c>
      <c r="V7299">
        <v>1.26952122025244</v>
      </c>
      <c r="W7299">
        <v>-12.2214933108565</v>
      </c>
      <c r="X7299">
        <v>-5.8683612796445601</v>
      </c>
      <c r="Y7299">
        <v>-1.5693323765984699</v>
      </c>
      <c r="Z7299">
        <v>2.7101242943148498</v>
      </c>
      <c r="AA7299">
        <v>5.0977927532636</v>
      </c>
      <c r="AB7299">
        <v>-1.1205561745429999</v>
      </c>
      <c r="AC7299">
        <v>-2.9474603951537399</v>
      </c>
      <c r="AD7299">
        <v>-4.3103029545554499</v>
      </c>
    </row>
    <row r="7300" spans="1:30" x14ac:dyDescent="0.25">
      <c r="A7300">
        <v>7298</v>
      </c>
      <c r="B7300">
        <v>2019</v>
      </c>
      <c r="C7300">
        <v>-17.235449993746101</v>
      </c>
      <c r="D7300">
        <v>-13.915112940158499</v>
      </c>
      <c r="E7300">
        <v>-2.4151000031853802</v>
      </c>
      <c r="F7300">
        <v>-10.866147047831699</v>
      </c>
      <c r="G7300">
        <v>-9.5807966498468206E-2</v>
      </c>
      <c r="H7300">
        <v>4.4031200017532202</v>
      </c>
      <c r="I7300">
        <v>5.5795421224867496</v>
      </c>
      <c r="J7300">
        <v>0.518936611281267</v>
      </c>
      <c r="K7300">
        <v>-20.517231543456301</v>
      </c>
      <c r="L7300">
        <v>-5.7521933513439198E-2</v>
      </c>
      <c r="M7300">
        <v>-15.0476882907142</v>
      </c>
      <c r="N7300">
        <v>-26.713771608781901</v>
      </c>
      <c r="O7300">
        <v>-5.5842461978471398</v>
      </c>
      <c r="P7300">
        <v>0.56351529117690602</v>
      </c>
      <c r="Q7300">
        <v>1.8290844343004</v>
      </c>
      <c r="R7300">
        <v>11.281923025507</v>
      </c>
      <c r="S7300">
        <v>10.830789163880601</v>
      </c>
      <c r="T7300">
        <v>9.8718595868024206</v>
      </c>
      <c r="U7300">
        <v>31.5678929658695</v>
      </c>
      <c r="V7300">
        <v>8.8150473611356901</v>
      </c>
      <c r="W7300">
        <v>12.006462854528399</v>
      </c>
      <c r="X7300">
        <v>-4.2333893097932904</v>
      </c>
      <c r="Y7300">
        <v>2.2215757194446999</v>
      </c>
      <c r="Z7300">
        <v>5.2633431048906401</v>
      </c>
      <c r="AA7300">
        <v>6.7907236890276401</v>
      </c>
      <c r="AB7300">
        <v>0.69992766196371003</v>
      </c>
      <c r="AC7300">
        <v>-15.769669367215</v>
      </c>
      <c r="AD7300">
        <v>8.3102960415970397</v>
      </c>
    </row>
    <row r="7301" spans="1:30" x14ac:dyDescent="0.25">
      <c r="A7301">
        <v>7299</v>
      </c>
      <c r="B7301">
        <v>2019</v>
      </c>
      <c r="C7301">
        <v>4.0971990590481902</v>
      </c>
      <c r="D7301">
        <v>-0.324592004375576</v>
      </c>
      <c r="E7301">
        <v>12.9662087686437</v>
      </c>
      <c r="F7301">
        <v>2.8239552774208398</v>
      </c>
      <c r="G7301">
        <v>15.6701383470613</v>
      </c>
      <c r="H7301">
        <v>-12.081024125790901</v>
      </c>
      <c r="I7301">
        <v>-18.4470184349383</v>
      </c>
      <c r="J7301">
        <v>-5.3148931958337498</v>
      </c>
      <c r="K7301">
        <v>8.7218208332703195</v>
      </c>
      <c r="L7301">
        <v>1.4795103734641799</v>
      </c>
      <c r="M7301">
        <v>20.155618770371301</v>
      </c>
      <c r="N7301">
        <v>-10.695405426612201</v>
      </c>
      <c r="O7301">
        <v>0.31249133849586103</v>
      </c>
      <c r="P7301">
        <v>0.22685902573944799</v>
      </c>
      <c r="Q7301">
        <v>1.6380458167923799</v>
      </c>
      <c r="R7301">
        <v>-2.07945823556105</v>
      </c>
      <c r="S7301">
        <v>5.2073552177969198</v>
      </c>
      <c r="T7301">
        <v>5.9139852668508697</v>
      </c>
      <c r="U7301">
        <v>-12.6453437718323</v>
      </c>
      <c r="V7301">
        <v>-5.8203176996722004</v>
      </c>
      <c r="W7301">
        <v>2.04370595545039</v>
      </c>
      <c r="X7301">
        <v>14.8357019637445</v>
      </c>
      <c r="Y7301">
        <v>0.65120945295379096</v>
      </c>
      <c r="Z7301">
        <v>3.5809299504534202</v>
      </c>
      <c r="AA7301">
        <v>1.09562797548302</v>
      </c>
      <c r="AB7301">
        <v>8.4901851496670009</v>
      </c>
      <c r="AC7301">
        <v>-20.0728598893986</v>
      </c>
      <c r="AD7301">
        <v>-5.9431985412027197</v>
      </c>
    </row>
    <row r="7302" spans="1:30" x14ac:dyDescent="0.25">
      <c r="A7302">
        <v>7300</v>
      </c>
      <c r="B7302">
        <v>2019</v>
      </c>
      <c r="C7302">
        <v>10.0760646540531</v>
      </c>
      <c r="D7302">
        <v>-5.2979316950997202</v>
      </c>
      <c r="E7302">
        <v>-0.85607963975280799</v>
      </c>
      <c r="F7302">
        <v>-20.936144214149401</v>
      </c>
      <c r="G7302">
        <v>4.7056330928916301</v>
      </c>
      <c r="H7302">
        <v>6.8547376686500296</v>
      </c>
      <c r="I7302">
        <v>8.7176455221971292</v>
      </c>
      <c r="J7302">
        <v>5.6806051482233801</v>
      </c>
      <c r="K7302">
        <v>-3.2367113383958102</v>
      </c>
      <c r="L7302">
        <v>42.260749078836703</v>
      </c>
      <c r="M7302">
        <v>19.670740165277699</v>
      </c>
      <c r="N7302">
        <v>15.1831943192671</v>
      </c>
      <c r="O7302">
        <v>4.0421249579771699</v>
      </c>
      <c r="P7302">
        <v>-1.8352551967806401</v>
      </c>
      <c r="Q7302">
        <v>-2.0653616254045901</v>
      </c>
      <c r="R7302">
        <v>4.2958132502372104</v>
      </c>
      <c r="S7302">
        <v>5.2736657124396897</v>
      </c>
      <c r="T7302">
        <v>-2.45536268230452</v>
      </c>
      <c r="U7302">
        <v>29.7838421705912</v>
      </c>
      <c r="V7302">
        <v>-1.2216805500433101</v>
      </c>
      <c r="W7302">
        <v>-1.7025204058066199</v>
      </c>
      <c r="X7302">
        <v>-17.853790332143699</v>
      </c>
      <c r="Y7302">
        <v>-2.6069618862366699</v>
      </c>
      <c r="Z7302">
        <v>-0.43078232896851099</v>
      </c>
      <c r="AA7302">
        <v>4.2594662879902101</v>
      </c>
      <c r="AB7302">
        <v>-16.469084541427002</v>
      </c>
      <c r="AC7302">
        <v>-3.2027186952970701</v>
      </c>
      <c r="AD7302">
        <v>-4.5835558536443699</v>
      </c>
    </row>
    <row r="7303" spans="1:30" x14ac:dyDescent="0.25">
      <c r="A7303">
        <v>7301</v>
      </c>
      <c r="B7303">
        <v>2019</v>
      </c>
      <c r="C7303">
        <v>0.62758752116614702</v>
      </c>
      <c r="D7303">
        <v>-1.2030240277864199</v>
      </c>
      <c r="E7303">
        <v>11.8676000889816</v>
      </c>
      <c r="F7303">
        <v>2.5630464201372298</v>
      </c>
      <c r="G7303">
        <v>9.8849493531654193</v>
      </c>
      <c r="H7303">
        <v>1.65821919369209</v>
      </c>
      <c r="I7303">
        <v>5.8382250034979997</v>
      </c>
      <c r="J7303">
        <v>13.2005407978859</v>
      </c>
      <c r="K7303">
        <v>-19.060218056923201</v>
      </c>
      <c r="L7303">
        <v>8.4917355947234903</v>
      </c>
      <c r="M7303">
        <v>23.5141467819798</v>
      </c>
      <c r="N7303">
        <v>-4.5560263533675904</v>
      </c>
      <c r="O7303">
        <v>4.2188338570845501</v>
      </c>
      <c r="P7303">
        <v>0.57760326758546798</v>
      </c>
      <c r="Q7303">
        <v>-0.71336250190443495</v>
      </c>
      <c r="R7303">
        <v>10.7862779177047</v>
      </c>
      <c r="S7303">
        <v>3.9496654419125101</v>
      </c>
      <c r="T7303">
        <v>-4.0797886910491199</v>
      </c>
      <c r="U7303">
        <v>-16.375909255101401</v>
      </c>
      <c r="V7303">
        <v>-9.2575397105503008</v>
      </c>
      <c r="W7303">
        <v>26.670705502915201</v>
      </c>
      <c r="X7303">
        <v>13.187614788798101</v>
      </c>
      <c r="Y7303">
        <v>3.71073308616341</v>
      </c>
      <c r="Z7303">
        <v>2.0770669065393301</v>
      </c>
      <c r="AA7303">
        <v>8.3908489156161004</v>
      </c>
      <c r="AB7303">
        <v>7.1666701266613302</v>
      </c>
      <c r="AC7303">
        <v>-17.5464970010716</v>
      </c>
      <c r="AD7303">
        <v>-1.90607696055617</v>
      </c>
    </row>
    <row r="7304" spans="1:30" x14ac:dyDescent="0.25">
      <c r="A7304">
        <v>7302</v>
      </c>
      <c r="B7304">
        <v>2019</v>
      </c>
      <c r="C7304">
        <v>-4.4775135595140396</v>
      </c>
      <c r="D7304">
        <v>-9.1772503653351798</v>
      </c>
      <c r="E7304">
        <v>-9.9946828812617508</v>
      </c>
      <c r="F7304">
        <v>10.815227200388</v>
      </c>
      <c r="G7304">
        <v>-9.4293648085661808</v>
      </c>
      <c r="H7304">
        <v>-8.1163023075572696</v>
      </c>
      <c r="I7304">
        <v>-7.8894542952903404</v>
      </c>
      <c r="J7304">
        <v>2.6310362662701299</v>
      </c>
      <c r="K7304">
        <v>1.00445012059086</v>
      </c>
      <c r="L7304">
        <v>-0.55287327235242401</v>
      </c>
      <c r="M7304">
        <v>-18.152687157352201</v>
      </c>
      <c r="N7304">
        <v>-16.1010532076718</v>
      </c>
      <c r="O7304">
        <v>-6.1573395849718597</v>
      </c>
      <c r="P7304">
        <v>2.2284549779117299E-2</v>
      </c>
      <c r="Q7304">
        <v>0.23880288104839101</v>
      </c>
      <c r="R7304">
        <v>-6.2944342943331204</v>
      </c>
      <c r="S7304">
        <v>2.8006035577718502</v>
      </c>
      <c r="T7304">
        <v>5.6318977288456198</v>
      </c>
      <c r="U7304">
        <v>7.3556757320140704</v>
      </c>
      <c r="V7304">
        <v>-4.1536822429340203</v>
      </c>
      <c r="W7304">
        <v>13.131986464441701</v>
      </c>
      <c r="X7304">
        <v>-11.587837569627499</v>
      </c>
      <c r="Y7304">
        <v>0.76021580733105398</v>
      </c>
      <c r="Z7304">
        <v>1.37267712566093</v>
      </c>
      <c r="AA7304">
        <v>4.8757453411818502E-2</v>
      </c>
      <c r="AB7304">
        <v>3.2016700561585201</v>
      </c>
      <c r="AC7304">
        <v>2.4913476429025501</v>
      </c>
      <c r="AD7304">
        <v>13.320447204903999</v>
      </c>
    </row>
    <row r="7305" spans="1:30" x14ac:dyDescent="0.25">
      <c r="A7305">
        <v>7303</v>
      </c>
      <c r="B7305">
        <v>2019</v>
      </c>
      <c r="C7305">
        <v>11.879246105652699</v>
      </c>
      <c r="D7305">
        <v>26.690837200175402</v>
      </c>
      <c r="E7305">
        <v>2.86989555142245</v>
      </c>
      <c r="F7305">
        <v>24.9676427020744</v>
      </c>
      <c r="G7305">
        <v>28.852223484428301</v>
      </c>
      <c r="H7305">
        <v>14.197265271802801</v>
      </c>
      <c r="I7305">
        <v>6.1865686648888998</v>
      </c>
      <c r="J7305">
        <v>12.433779737033801</v>
      </c>
      <c r="K7305">
        <v>11.238013201333599</v>
      </c>
      <c r="L7305">
        <v>6.7797840908909999</v>
      </c>
      <c r="M7305">
        <v>27.689706062654299</v>
      </c>
      <c r="N7305">
        <v>31.031193254050699</v>
      </c>
      <c r="O7305">
        <v>8.5183913980316905</v>
      </c>
      <c r="P7305">
        <v>-1.0764282881348499</v>
      </c>
      <c r="Q7305">
        <v>3.1069584985114199E-2</v>
      </c>
      <c r="R7305">
        <v>12.709427667975399</v>
      </c>
      <c r="S7305">
        <v>-6.3604985526282301</v>
      </c>
      <c r="T7305">
        <v>-8.11400285547397</v>
      </c>
      <c r="U7305">
        <v>-17.377665569012802</v>
      </c>
      <c r="V7305">
        <v>17.0403482161997</v>
      </c>
      <c r="W7305">
        <v>-13.263905833545101</v>
      </c>
      <c r="X7305">
        <v>5.5966636766972897</v>
      </c>
      <c r="Y7305">
        <v>-5.9021182229648801</v>
      </c>
      <c r="Z7305">
        <v>-7.9295849785453898</v>
      </c>
      <c r="AA7305">
        <v>-13.8135809262095</v>
      </c>
      <c r="AB7305">
        <v>11.176483321977701</v>
      </c>
      <c r="AC7305">
        <v>7.8061006571642002</v>
      </c>
      <c r="AD7305">
        <v>-7.7219988889383497</v>
      </c>
    </row>
    <row r="7306" spans="1:30" x14ac:dyDescent="0.25">
      <c r="A7306">
        <v>7304</v>
      </c>
      <c r="B7306">
        <v>2019</v>
      </c>
      <c r="C7306">
        <v>4.7587172008737904</v>
      </c>
      <c r="D7306">
        <v>8.7954893173549191</v>
      </c>
      <c r="E7306">
        <v>-2.9049705403699599</v>
      </c>
      <c r="F7306">
        <v>3.6757453874800099</v>
      </c>
      <c r="G7306">
        <v>2.9140615829329</v>
      </c>
      <c r="H7306">
        <v>7.60394146339969</v>
      </c>
      <c r="I7306">
        <v>9.3730941854993493</v>
      </c>
      <c r="J7306">
        <v>-6.29856778721122</v>
      </c>
      <c r="K7306">
        <v>6.0753695994430803</v>
      </c>
      <c r="L7306">
        <v>3.8231211213447498</v>
      </c>
      <c r="M7306">
        <v>16.9880320396969</v>
      </c>
      <c r="N7306">
        <v>-1.72444890364162</v>
      </c>
      <c r="O7306">
        <v>2.00187408264018</v>
      </c>
      <c r="P7306">
        <v>-0.11265106582182501</v>
      </c>
      <c r="Q7306">
        <v>-0.20573260271430999</v>
      </c>
      <c r="R7306">
        <v>-13.968465098503</v>
      </c>
      <c r="S7306">
        <v>-14.5283587455954</v>
      </c>
      <c r="T7306">
        <v>-11.029177315821</v>
      </c>
      <c r="U7306">
        <v>-19.162312298253799</v>
      </c>
      <c r="V7306">
        <v>0.19304647528261601</v>
      </c>
      <c r="W7306">
        <v>4.1309014654864198</v>
      </c>
      <c r="X7306">
        <v>4.8243775869516101</v>
      </c>
      <c r="Y7306">
        <v>-1.2820422040136501</v>
      </c>
      <c r="Z7306">
        <v>-2.23363445377323</v>
      </c>
      <c r="AA7306">
        <v>-10.5909896261086</v>
      </c>
      <c r="AB7306">
        <v>8.1952695349091798</v>
      </c>
      <c r="AC7306">
        <v>-8.5253205058865404</v>
      </c>
      <c r="AD7306">
        <v>-0.34698217418779898</v>
      </c>
    </row>
    <row r="7307" spans="1:30" x14ac:dyDescent="0.25">
      <c r="A7307">
        <v>7305</v>
      </c>
      <c r="B7307">
        <v>2019</v>
      </c>
      <c r="C7307">
        <v>-8.1328373209095304</v>
      </c>
      <c r="D7307">
        <v>-5.23688987243486</v>
      </c>
      <c r="E7307">
        <v>-11.7890107095633</v>
      </c>
      <c r="F7307">
        <v>7.4499606635950002</v>
      </c>
      <c r="G7307">
        <v>-10.2609334809228</v>
      </c>
      <c r="H7307">
        <v>1.6457543208101899</v>
      </c>
      <c r="I7307">
        <v>5.2790876116945702</v>
      </c>
      <c r="J7307">
        <v>2.1485003550643902</v>
      </c>
      <c r="K7307">
        <v>5.8859398704358803</v>
      </c>
      <c r="L7307">
        <v>4.5733352643309804</v>
      </c>
      <c r="M7307">
        <v>-19.358456067490799</v>
      </c>
      <c r="N7307">
        <v>0.27708209245133097</v>
      </c>
      <c r="O7307">
        <v>-4.1253815309043702</v>
      </c>
      <c r="P7307">
        <v>-0.25378966530480401</v>
      </c>
      <c r="Q7307">
        <v>2.9016170739631</v>
      </c>
      <c r="R7307">
        <v>16.7307100432858</v>
      </c>
      <c r="S7307">
        <v>-2.3500249746210402</v>
      </c>
      <c r="T7307">
        <v>3.7922133161286302</v>
      </c>
      <c r="U7307">
        <v>6.2878108384517102</v>
      </c>
      <c r="V7307">
        <v>5.4921687489852697</v>
      </c>
      <c r="W7307">
        <v>9.8059459608092006</v>
      </c>
      <c r="X7307">
        <v>0.36340396600018698</v>
      </c>
      <c r="Y7307">
        <v>2.1425266070226998</v>
      </c>
      <c r="Z7307">
        <v>-5.5498692154081999</v>
      </c>
      <c r="AA7307">
        <v>0.167435094776619</v>
      </c>
      <c r="AB7307">
        <v>-1.12165069537735</v>
      </c>
      <c r="AC7307">
        <v>14.755848737372</v>
      </c>
      <c r="AD7307">
        <v>3.4261267753185298</v>
      </c>
    </row>
    <row r="7308" spans="1:30" x14ac:dyDescent="0.25">
      <c r="A7308">
        <v>7306</v>
      </c>
      <c r="B7308">
        <v>2019</v>
      </c>
      <c r="C7308">
        <v>23.802804124223702</v>
      </c>
      <c r="D7308">
        <v>10.6331301067372</v>
      </c>
      <c r="E7308">
        <v>8.9381481790105397</v>
      </c>
      <c r="F7308">
        <v>-14.6678161705163</v>
      </c>
      <c r="G7308">
        <v>22.6383185903921</v>
      </c>
      <c r="H7308">
        <v>-10.743195217905701</v>
      </c>
      <c r="I7308">
        <v>-9.1773240296083198</v>
      </c>
      <c r="J7308">
        <v>3.4409106264459202</v>
      </c>
      <c r="K7308">
        <v>-0.90559350551970197</v>
      </c>
      <c r="L7308">
        <v>35.586946316010703</v>
      </c>
      <c r="M7308">
        <v>16.7893142751836</v>
      </c>
      <c r="N7308">
        <v>35.094986410944003</v>
      </c>
      <c r="O7308">
        <v>2.1205888065538598</v>
      </c>
      <c r="P7308">
        <v>-1.2486928838644999</v>
      </c>
      <c r="Q7308">
        <v>1.3137371340989299</v>
      </c>
      <c r="R7308">
        <v>-2.37460611567945</v>
      </c>
      <c r="S7308">
        <v>-5.1834247868575796</v>
      </c>
      <c r="T7308">
        <v>3.2581548258872699</v>
      </c>
      <c r="U7308">
        <v>13.501050600507901</v>
      </c>
      <c r="V7308">
        <v>14.8289351734423</v>
      </c>
      <c r="W7308">
        <v>6.6687377084555202</v>
      </c>
      <c r="X7308">
        <v>-3.1883612016662402</v>
      </c>
      <c r="Y7308">
        <v>-4.0391028779765801</v>
      </c>
      <c r="Z7308">
        <v>-5.1454867190225402</v>
      </c>
      <c r="AA7308">
        <v>1.1926223160539</v>
      </c>
      <c r="AB7308">
        <v>-3.71657242873885</v>
      </c>
      <c r="AC7308">
        <v>20.2738007027272</v>
      </c>
      <c r="AD7308">
        <v>5.6789336138352002</v>
      </c>
    </row>
    <row r="7309" spans="1:30" x14ac:dyDescent="0.25">
      <c r="A7309">
        <v>7307</v>
      </c>
      <c r="B7309">
        <v>2019</v>
      </c>
      <c r="C7309">
        <v>28.986951754370001</v>
      </c>
      <c r="D7309">
        <v>13.188028306463</v>
      </c>
      <c r="E7309">
        <v>8.5720553992517896</v>
      </c>
      <c r="F7309">
        <v>-11.0894721613424</v>
      </c>
      <c r="G7309">
        <v>9.8406346973479408</v>
      </c>
      <c r="H7309">
        <v>14.2320271069244</v>
      </c>
      <c r="I7309">
        <v>8.6297823129672704</v>
      </c>
      <c r="J7309">
        <v>14.712060577501701</v>
      </c>
      <c r="K7309">
        <v>-15.240485660013601</v>
      </c>
      <c r="L7309">
        <v>26.057078545758198</v>
      </c>
      <c r="M7309">
        <v>23.205470128247502</v>
      </c>
      <c r="N7309">
        <v>28.908374807504199</v>
      </c>
      <c r="O7309">
        <v>8.5161897095224806</v>
      </c>
      <c r="P7309">
        <v>-0.42167543879114799</v>
      </c>
      <c r="Q7309">
        <v>2.0973438984875199</v>
      </c>
      <c r="R7309">
        <v>12.1921478517409</v>
      </c>
      <c r="S7309">
        <v>10.0980301949773</v>
      </c>
      <c r="T7309">
        <v>21.237440434347999</v>
      </c>
      <c r="U7309">
        <v>-0.39912550437741501</v>
      </c>
      <c r="V7309">
        <v>10.104859065338401</v>
      </c>
      <c r="W7309">
        <v>8.9188200534741604</v>
      </c>
      <c r="X7309">
        <v>-8.6991196913071498</v>
      </c>
      <c r="Y7309">
        <v>-1.1776726934827799</v>
      </c>
      <c r="Z7309">
        <v>2.2504284804458901</v>
      </c>
      <c r="AA7309">
        <v>7.3224358399445304</v>
      </c>
      <c r="AB7309">
        <v>-3.0879985784439801</v>
      </c>
      <c r="AC7309">
        <v>0.39995382237145699</v>
      </c>
      <c r="AD7309">
        <v>-14.3740323731021</v>
      </c>
    </row>
    <row r="7310" spans="1:30" x14ac:dyDescent="0.25">
      <c r="A7310">
        <v>7308</v>
      </c>
      <c r="B7310">
        <v>2019</v>
      </c>
      <c r="C7310">
        <v>2.6934113086901799</v>
      </c>
      <c r="D7310">
        <v>5.1299434910496604</v>
      </c>
      <c r="E7310">
        <v>7.7057586500132</v>
      </c>
      <c r="F7310">
        <v>14.6805422202993</v>
      </c>
      <c r="G7310">
        <v>15.797728025626499</v>
      </c>
      <c r="H7310">
        <v>6.0492913148927796</v>
      </c>
      <c r="I7310">
        <v>-2.3381648460942901</v>
      </c>
      <c r="J7310">
        <v>-7.2038099518787604</v>
      </c>
      <c r="K7310">
        <v>-5.5068104335031798</v>
      </c>
      <c r="L7310">
        <v>11.440306807285801</v>
      </c>
      <c r="M7310">
        <v>2.2940766051741801</v>
      </c>
      <c r="N7310">
        <v>-6.3423175778623504</v>
      </c>
      <c r="O7310">
        <v>-0.611822677452733</v>
      </c>
      <c r="P7310">
        <v>-0.64680243342777299</v>
      </c>
      <c r="Q7310">
        <v>3.7896470928866401</v>
      </c>
      <c r="R7310">
        <v>11.6205598000533</v>
      </c>
      <c r="S7310">
        <v>1.21454796811244</v>
      </c>
      <c r="T7310">
        <v>6.07958708564089</v>
      </c>
      <c r="U7310">
        <v>26.584323221026299</v>
      </c>
      <c r="V7310">
        <v>-8.0635965079772305</v>
      </c>
      <c r="W7310">
        <v>1.00570039653004</v>
      </c>
      <c r="X7310">
        <v>-18.195760398405199</v>
      </c>
      <c r="Y7310">
        <v>1.5698648665897501</v>
      </c>
      <c r="Z7310">
        <v>1.1837861826404601</v>
      </c>
      <c r="AA7310">
        <v>5.3665989852281504</v>
      </c>
      <c r="AB7310">
        <v>-4.6304031761020603</v>
      </c>
      <c r="AC7310">
        <v>-15.5115324303347</v>
      </c>
      <c r="AD7310">
        <v>-5.1905181385137</v>
      </c>
    </row>
    <row r="7311" spans="1:30" x14ac:dyDescent="0.25">
      <c r="A7311">
        <v>7309</v>
      </c>
      <c r="B7311">
        <v>2019</v>
      </c>
      <c r="C7311">
        <v>0.82815008124449696</v>
      </c>
      <c r="D7311">
        <v>-12.2304341129124</v>
      </c>
      <c r="E7311">
        <v>-2.5015132890270602</v>
      </c>
      <c r="F7311">
        <v>0.48961239610708002</v>
      </c>
      <c r="G7311">
        <v>-12.487051413751299</v>
      </c>
      <c r="H7311">
        <v>-8.0233057650813393</v>
      </c>
      <c r="I7311">
        <v>-5.2987061500438699</v>
      </c>
      <c r="J7311">
        <v>12.9140287529732</v>
      </c>
      <c r="K7311">
        <v>-2.8258449746922998</v>
      </c>
      <c r="L7311">
        <v>18.061267192275501</v>
      </c>
      <c r="M7311">
        <v>8.6025350455789695</v>
      </c>
      <c r="N7311">
        <v>4.1083197909996203</v>
      </c>
      <c r="O7311">
        <v>9.6955902542681799E-2</v>
      </c>
      <c r="P7311">
        <v>-0.365213305895986</v>
      </c>
      <c r="Q7311">
        <v>-3.5289258167887201E-2</v>
      </c>
      <c r="R7311">
        <v>-2.2794867101131802</v>
      </c>
      <c r="S7311">
        <v>7.8041784876562899</v>
      </c>
      <c r="T7311">
        <v>1.8285648198931399</v>
      </c>
      <c r="U7311">
        <v>-10.607133865793401</v>
      </c>
      <c r="V7311">
        <v>-7.8306134314254399</v>
      </c>
      <c r="W7311">
        <v>22.321333906758699</v>
      </c>
      <c r="X7311">
        <v>-1.0571832003535699</v>
      </c>
      <c r="Y7311">
        <v>2.4746286430220201</v>
      </c>
      <c r="Z7311">
        <v>-3.35888430996452</v>
      </c>
      <c r="AA7311">
        <v>2.1532611666328201</v>
      </c>
      <c r="AB7311">
        <v>-1.90308273525771</v>
      </c>
      <c r="AC7311">
        <v>-21.959447743008901</v>
      </c>
      <c r="AD7311">
        <v>15.661663165656</v>
      </c>
    </row>
    <row r="7312" spans="1:30" x14ac:dyDescent="0.25">
      <c r="A7312">
        <v>7310</v>
      </c>
      <c r="B7312">
        <v>2019</v>
      </c>
      <c r="C7312">
        <v>1.6284315250788299</v>
      </c>
      <c r="D7312">
        <v>12.846685872490401</v>
      </c>
      <c r="E7312">
        <v>4.83596071671397</v>
      </c>
      <c r="F7312">
        <v>15.4502149871948</v>
      </c>
      <c r="G7312">
        <v>1.85766270630529</v>
      </c>
      <c r="H7312">
        <v>5.1756095956546098</v>
      </c>
      <c r="I7312">
        <v>4.8722017919901797</v>
      </c>
      <c r="J7312">
        <v>-6.3743147705414804</v>
      </c>
      <c r="K7312">
        <v>7.4322495270812601</v>
      </c>
      <c r="L7312">
        <v>-6.0403098019881201</v>
      </c>
      <c r="M7312">
        <v>4.2807990840883798</v>
      </c>
      <c r="N7312">
        <v>-12.5178089783186</v>
      </c>
      <c r="O7312">
        <v>1.4822547990742501</v>
      </c>
      <c r="P7312">
        <v>-1.2673065294073</v>
      </c>
      <c r="Q7312">
        <v>1.6537920638683401</v>
      </c>
      <c r="R7312">
        <v>24.015025359791601</v>
      </c>
      <c r="S7312">
        <v>10.787413166166401</v>
      </c>
      <c r="T7312">
        <v>7.0382674816127304</v>
      </c>
      <c r="U7312">
        <v>28.102557708314301</v>
      </c>
      <c r="V7312">
        <v>-3.97038351446077</v>
      </c>
      <c r="W7312">
        <v>4.1538698821155204</v>
      </c>
      <c r="X7312">
        <v>-0.79948058562189706</v>
      </c>
      <c r="Y7312">
        <v>0.39868185351353902</v>
      </c>
      <c r="Z7312">
        <v>1.25303792021579</v>
      </c>
      <c r="AA7312">
        <v>-0.52356985316401805</v>
      </c>
      <c r="AB7312">
        <v>4.1035589653845799</v>
      </c>
      <c r="AC7312">
        <v>2.0661408152238101</v>
      </c>
      <c r="AD7312">
        <v>-2.5518249285249399</v>
      </c>
    </row>
    <row r="7313" spans="1:30" x14ac:dyDescent="0.25">
      <c r="A7313">
        <v>7311</v>
      </c>
      <c r="B7313">
        <v>2019</v>
      </c>
      <c r="C7313">
        <v>-0.20771989952592401</v>
      </c>
      <c r="D7313">
        <v>-9.7040614850022902</v>
      </c>
      <c r="E7313">
        <v>3.27360847561261</v>
      </c>
      <c r="F7313">
        <v>-17.8871408048341</v>
      </c>
      <c r="G7313">
        <v>1.5736842813937599</v>
      </c>
      <c r="H7313">
        <v>2.7723773026309799</v>
      </c>
      <c r="I7313">
        <v>8.5677627277127399</v>
      </c>
      <c r="J7313">
        <v>-4.67920196496598</v>
      </c>
      <c r="K7313">
        <v>-10.8944526903576</v>
      </c>
      <c r="L7313">
        <v>-8.4325825764749798</v>
      </c>
      <c r="M7313">
        <v>18.653605910498101</v>
      </c>
      <c r="N7313">
        <v>-13.3315882825088</v>
      </c>
      <c r="O7313">
        <v>-1.3816404683527199</v>
      </c>
      <c r="P7313">
        <v>0.63480537257285996</v>
      </c>
      <c r="Q7313">
        <v>-3.3595252626933698</v>
      </c>
      <c r="R7313">
        <v>-7.5379427694931396</v>
      </c>
      <c r="S7313">
        <v>-7.9600176554703497</v>
      </c>
      <c r="T7313">
        <v>-7.1357765276922098</v>
      </c>
      <c r="U7313">
        <v>3.28908611674004E-2</v>
      </c>
      <c r="V7313">
        <v>-4.5278490254803403</v>
      </c>
      <c r="W7313">
        <v>-20.413768643812901</v>
      </c>
      <c r="X7313">
        <v>6.7071671271421396</v>
      </c>
      <c r="Y7313">
        <v>0.33584712465892802</v>
      </c>
      <c r="Z7313">
        <v>-4.0246698764667599</v>
      </c>
      <c r="AA7313">
        <v>-9.3311345847327107</v>
      </c>
      <c r="AB7313">
        <v>-8.1819557947825707</v>
      </c>
      <c r="AC7313">
        <v>-10.988428764857</v>
      </c>
      <c r="AD7313">
        <v>7.0228016053078504</v>
      </c>
    </row>
    <row r="7314" spans="1:30" x14ac:dyDescent="0.25">
      <c r="A7314">
        <v>7312</v>
      </c>
      <c r="B7314">
        <v>2019</v>
      </c>
      <c r="C7314">
        <v>8.7380022441385403</v>
      </c>
      <c r="D7314">
        <v>10.649418672064799</v>
      </c>
      <c r="E7314">
        <v>8.8248018045940899</v>
      </c>
      <c r="F7314">
        <v>17.8985332753862</v>
      </c>
      <c r="G7314">
        <v>17.3631655812577</v>
      </c>
      <c r="H7314">
        <v>5.4906000436086302</v>
      </c>
      <c r="I7314">
        <v>3.7235013447643901</v>
      </c>
      <c r="J7314">
        <v>5.9985597736660798</v>
      </c>
      <c r="K7314">
        <v>2.6933922631649598</v>
      </c>
      <c r="L7314">
        <v>3.96988166291578</v>
      </c>
      <c r="M7314">
        <v>29.0363756119106</v>
      </c>
      <c r="N7314">
        <v>3.2664113418413199</v>
      </c>
      <c r="O7314">
        <v>2.8813665980401502</v>
      </c>
      <c r="P7314">
        <v>-5.26746420593164E-2</v>
      </c>
      <c r="Q7314">
        <v>3.5344218116779502</v>
      </c>
      <c r="R7314">
        <v>-7.2431538106467102</v>
      </c>
      <c r="S7314">
        <v>4.4006178087516004</v>
      </c>
      <c r="T7314">
        <v>6.7990093004173398</v>
      </c>
      <c r="U7314">
        <v>-27.9602488981444</v>
      </c>
      <c r="V7314">
        <v>-4.83845345032708</v>
      </c>
      <c r="W7314">
        <v>-3.4480485760955601</v>
      </c>
      <c r="X7314">
        <v>2.3629017281603701</v>
      </c>
      <c r="Y7314">
        <v>2.2556099900127302</v>
      </c>
      <c r="Z7314">
        <v>-2.99927372450896</v>
      </c>
      <c r="AA7314">
        <v>-5.3007186513756999</v>
      </c>
      <c r="AB7314">
        <v>4.1548978070884202</v>
      </c>
      <c r="AC7314">
        <v>-5.4296334077848201</v>
      </c>
      <c r="AD7314">
        <v>7.8136989317376697</v>
      </c>
    </row>
    <row r="7315" spans="1:30" x14ac:dyDescent="0.25">
      <c r="A7315">
        <v>7313</v>
      </c>
      <c r="B7315">
        <v>2019</v>
      </c>
      <c r="C7315">
        <v>32.565405680494301</v>
      </c>
      <c r="D7315">
        <v>26.418265584140499</v>
      </c>
      <c r="E7315">
        <v>12.49489820558</v>
      </c>
      <c r="F7315">
        <v>7.3296053948400397</v>
      </c>
      <c r="G7315">
        <v>26.206164808966999</v>
      </c>
      <c r="H7315">
        <v>3.0492169508220099</v>
      </c>
      <c r="I7315">
        <v>-5.2813925121144703</v>
      </c>
      <c r="J7315">
        <v>12.6410342395671</v>
      </c>
      <c r="K7315">
        <v>2.75334928953807</v>
      </c>
      <c r="L7315">
        <v>34.708691758401699</v>
      </c>
      <c r="M7315">
        <v>28.9285726705427</v>
      </c>
      <c r="N7315">
        <v>38.4571990948672</v>
      </c>
      <c r="O7315">
        <v>6.0954223012980897</v>
      </c>
      <c r="P7315">
        <v>-1.2641307514551099</v>
      </c>
      <c r="Q7315">
        <v>5.3244500533382197</v>
      </c>
      <c r="R7315">
        <v>-0.39036220685900302</v>
      </c>
      <c r="S7315">
        <v>-5.2038868961904896</v>
      </c>
      <c r="T7315">
        <v>9.8125866527539305</v>
      </c>
      <c r="U7315">
        <v>-5.9975463841997199</v>
      </c>
      <c r="V7315">
        <v>9.2054366595653008</v>
      </c>
      <c r="W7315">
        <v>7.71194826479078</v>
      </c>
      <c r="X7315">
        <v>-2.4669444201983501</v>
      </c>
      <c r="Y7315">
        <v>-1.3530086556825101</v>
      </c>
      <c r="Z7315">
        <v>-1.54485344286615</v>
      </c>
      <c r="AA7315">
        <v>7.5150032497239598</v>
      </c>
      <c r="AB7315">
        <v>2.3158560926318601</v>
      </c>
      <c r="AC7315">
        <v>-6.4603801951343698</v>
      </c>
      <c r="AD7315">
        <v>-8.4145400002923303</v>
      </c>
    </row>
    <row r="7316" spans="1:30" x14ac:dyDescent="0.25">
      <c r="A7316">
        <v>7314</v>
      </c>
      <c r="B7316">
        <v>2019</v>
      </c>
      <c r="C7316">
        <v>-0.91743478037876303</v>
      </c>
      <c r="D7316">
        <v>0.72132310546479295</v>
      </c>
      <c r="E7316">
        <v>-15.9098501658772</v>
      </c>
      <c r="F7316">
        <v>12.570914965050701</v>
      </c>
      <c r="G7316">
        <v>0.12961016070505599</v>
      </c>
      <c r="H7316">
        <v>2.50084777421791</v>
      </c>
      <c r="I7316">
        <v>1.0968950180071799</v>
      </c>
      <c r="J7316">
        <v>7.9691040237760102</v>
      </c>
      <c r="K7316">
        <v>8.8576782321574008</v>
      </c>
      <c r="L7316">
        <v>9.8829538393067899</v>
      </c>
      <c r="M7316">
        <v>1.30160611105436</v>
      </c>
      <c r="N7316">
        <v>11.2894869637264</v>
      </c>
      <c r="O7316">
        <v>-0.54512020785550797</v>
      </c>
      <c r="P7316">
        <v>0.116530175347658</v>
      </c>
      <c r="Q7316">
        <v>0.88181308648077805</v>
      </c>
      <c r="R7316">
        <v>-11.842837691659099</v>
      </c>
      <c r="S7316">
        <v>0.17629252992737901</v>
      </c>
      <c r="T7316">
        <v>-2.01241797750572</v>
      </c>
      <c r="U7316">
        <v>-3.8926104528832401</v>
      </c>
      <c r="V7316">
        <v>0.12692520870124799</v>
      </c>
      <c r="W7316">
        <v>-13.000764048784101</v>
      </c>
      <c r="X7316">
        <v>4.4786136692359504</v>
      </c>
      <c r="Y7316">
        <v>0.82932093974110699</v>
      </c>
      <c r="Z7316">
        <v>3.7195444836988099</v>
      </c>
      <c r="AA7316">
        <v>-0.14402264148591501</v>
      </c>
      <c r="AB7316">
        <v>3.0524713802041701</v>
      </c>
      <c r="AC7316">
        <v>4.1882925481701401</v>
      </c>
      <c r="AD7316">
        <v>10.4707031090946</v>
      </c>
    </row>
    <row r="7317" spans="1:30" x14ac:dyDescent="0.25">
      <c r="A7317">
        <v>7315</v>
      </c>
      <c r="B7317">
        <v>2019</v>
      </c>
      <c r="C7317">
        <v>2.9276266168207901</v>
      </c>
      <c r="D7317">
        <v>0.86232772493741305</v>
      </c>
      <c r="E7317">
        <v>-1.11994835190833</v>
      </c>
      <c r="F7317">
        <v>4.95169598650092</v>
      </c>
      <c r="G7317">
        <v>3.5428536077803598</v>
      </c>
      <c r="H7317">
        <v>-10.726990086690799</v>
      </c>
      <c r="I7317">
        <v>-17.385246126445299</v>
      </c>
      <c r="J7317">
        <v>-17.053903892059001</v>
      </c>
      <c r="K7317">
        <v>-6.1966878416840503</v>
      </c>
      <c r="L7317">
        <v>14.778296233234</v>
      </c>
      <c r="M7317">
        <v>-6.5373622982631501</v>
      </c>
      <c r="N7317">
        <v>-1.2377693526076401</v>
      </c>
      <c r="O7317">
        <v>-4.1685356898114696</v>
      </c>
      <c r="P7317">
        <v>-0.47049218447715202</v>
      </c>
      <c r="Q7317">
        <v>2.97413307087837</v>
      </c>
      <c r="R7317">
        <v>12.8698770073758</v>
      </c>
      <c r="S7317">
        <v>14.346070575468699</v>
      </c>
      <c r="T7317">
        <v>13.8836229294413</v>
      </c>
      <c r="U7317">
        <v>30.443597603591499</v>
      </c>
      <c r="V7317">
        <v>5.0029382646701803</v>
      </c>
      <c r="W7317">
        <v>23.891614588462499</v>
      </c>
      <c r="X7317">
        <v>16.165725435551401</v>
      </c>
      <c r="Y7317">
        <v>0.943293206767155</v>
      </c>
      <c r="Z7317">
        <v>0.28587671859646002</v>
      </c>
      <c r="AA7317">
        <v>6.5694114691844598</v>
      </c>
      <c r="AB7317">
        <v>-9.7352692318726408</v>
      </c>
      <c r="AC7317">
        <v>-24.093377619618298</v>
      </c>
      <c r="AD7317">
        <v>12.9531733373972</v>
      </c>
    </row>
    <row r="7318" spans="1:30" x14ac:dyDescent="0.25">
      <c r="A7318">
        <v>7316</v>
      </c>
      <c r="B7318">
        <v>2019</v>
      </c>
      <c r="C7318">
        <v>13.4557763679566</v>
      </c>
      <c r="D7318">
        <v>6.9668444685596702</v>
      </c>
      <c r="E7318">
        <v>-5.7657275426969896</v>
      </c>
      <c r="F7318">
        <v>6.5789038430779199</v>
      </c>
      <c r="G7318">
        <v>5.6534817130322796</v>
      </c>
      <c r="H7318">
        <v>6.3120080599850397</v>
      </c>
      <c r="I7318">
        <v>8.3289288986899006</v>
      </c>
      <c r="J7318">
        <v>2.0046917714383601</v>
      </c>
      <c r="K7318">
        <v>5.8215418772941403</v>
      </c>
      <c r="L7318">
        <v>29.244532797223901</v>
      </c>
      <c r="M7318">
        <v>28.7015488904538</v>
      </c>
      <c r="N7318">
        <v>-3.25665832994116</v>
      </c>
      <c r="O7318">
        <v>4.78589688266573</v>
      </c>
      <c r="P7318">
        <v>-0.87684594640657598</v>
      </c>
      <c r="Q7318">
        <v>5.24120126816665</v>
      </c>
      <c r="R7318">
        <v>-0.18542919484614501</v>
      </c>
      <c r="S7318">
        <v>-8.8455745913239507</v>
      </c>
      <c r="T7318">
        <v>12.2391283224317</v>
      </c>
      <c r="U7318">
        <v>16.225940738690799</v>
      </c>
      <c r="V7318">
        <v>-6.21881571113187</v>
      </c>
      <c r="W7318">
        <v>32.229677039530401</v>
      </c>
      <c r="X7318">
        <v>-9.3149471942090596</v>
      </c>
      <c r="Y7318">
        <v>3.7069874013120301</v>
      </c>
      <c r="Z7318">
        <v>-5.5359956382636</v>
      </c>
      <c r="AA7318">
        <v>-5.0982528118912196</v>
      </c>
      <c r="AB7318">
        <v>5.3925641935150797</v>
      </c>
      <c r="AC7318">
        <v>-18.317495543583</v>
      </c>
      <c r="AD7318">
        <v>-10.8111451659215</v>
      </c>
    </row>
    <row r="7319" spans="1:30" x14ac:dyDescent="0.25">
      <c r="A7319">
        <v>7317</v>
      </c>
      <c r="B7319">
        <v>2019</v>
      </c>
      <c r="C7319">
        <v>-37.395019417535501</v>
      </c>
      <c r="D7319">
        <v>-33.461435189270098</v>
      </c>
      <c r="E7319">
        <v>-15.0594853173122</v>
      </c>
      <c r="F7319">
        <v>-8.6716190671929194</v>
      </c>
      <c r="G7319">
        <v>-20.2610121644591</v>
      </c>
      <c r="H7319">
        <v>-8.3145096922078192</v>
      </c>
      <c r="I7319">
        <v>-9.3501454103957595</v>
      </c>
      <c r="J7319">
        <v>-26.966315329484001</v>
      </c>
      <c r="K7319">
        <v>0.99913723101051</v>
      </c>
      <c r="L7319">
        <v>-26.629285268315201</v>
      </c>
      <c r="M7319">
        <v>-31.559054964834001</v>
      </c>
      <c r="N7319">
        <v>-48.8886863177243</v>
      </c>
      <c r="O7319">
        <v>-11.6437317321988</v>
      </c>
      <c r="P7319">
        <v>0.72854056026034797</v>
      </c>
      <c r="Q7319">
        <v>-2.3533790421473499</v>
      </c>
      <c r="R7319">
        <v>-13.5166921765864</v>
      </c>
      <c r="S7319">
        <v>-1.89001832645319</v>
      </c>
      <c r="T7319">
        <v>-19.230606804926701</v>
      </c>
      <c r="U7319">
        <v>18.810328510326102</v>
      </c>
      <c r="V7319">
        <v>-11.479372433874801</v>
      </c>
      <c r="W7319">
        <v>0.71243735165564304</v>
      </c>
      <c r="X7319">
        <v>1.4455658243307901</v>
      </c>
      <c r="Y7319">
        <v>4.6617961823132301</v>
      </c>
      <c r="Z7319">
        <v>1.8794824314277001</v>
      </c>
      <c r="AA7319">
        <v>-10.030904155434699</v>
      </c>
      <c r="AB7319">
        <v>5.0289942624623198E-2</v>
      </c>
      <c r="AC7319">
        <v>-4.5673734293475698</v>
      </c>
      <c r="AD7319">
        <v>9.6157399552362204</v>
      </c>
    </row>
    <row r="7320" spans="1:30" x14ac:dyDescent="0.25">
      <c r="A7320">
        <v>7318</v>
      </c>
      <c r="B7320">
        <v>2019</v>
      </c>
      <c r="C7320">
        <v>1.8387076700321101</v>
      </c>
      <c r="D7320">
        <v>3.2794522936305199</v>
      </c>
      <c r="E7320">
        <v>1.3581791665529701</v>
      </c>
      <c r="F7320">
        <v>-2.8653332832182801</v>
      </c>
      <c r="G7320">
        <v>-0.93117459983252804</v>
      </c>
      <c r="H7320">
        <v>0.56277332468515395</v>
      </c>
      <c r="I7320">
        <v>-4.9139182587447898</v>
      </c>
      <c r="J7320">
        <v>-3.6681939363457898</v>
      </c>
      <c r="K7320">
        <v>-21.429301147630301</v>
      </c>
      <c r="L7320">
        <v>-13.144480130686199</v>
      </c>
      <c r="M7320">
        <v>-10.5936608787948</v>
      </c>
      <c r="N7320">
        <v>-4.6936376886461897</v>
      </c>
      <c r="O7320">
        <v>-3.86130260407753</v>
      </c>
      <c r="P7320">
        <v>1.30187366791666</v>
      </c>
      <c r="Q7320">
        <v>0.30780854845191702</v>
      </c>
      <c r="R7320">
        <v>-18.2915178217376</v>
      </c>
      <c r="S7320">
        <v>-10.999821746245701</v>
      </c>
      <c r="T7320">
        <v>-16.107381455073501</v>
      </c>
      <c r="U7320">
        <v>-23.823693241861299</v>
      </c>
      <c r="V7320">
        <v>-7.0698971367238403</v>
      </c>
      <c r="W7320">
        <v>1.3064920520299199</v>
      </c>
      <c r="X7320">
        <v>0.246081424104233</v>
      </c>
      <c r="Y7320">
        <v>0.10772991097349301</v>
      </c>
      <c r="Z7320">
        <v>-6.13840214648253E-2</v>
      </c>
      <c r="AA7320">
        <v>-6.2983941868112101</v>
      </c>
      <c r="AB7320">
        <v>3.4007053666343601</v>
      </c>
      <c r="AC7320">
        <v>-16.890667710165602</v>
      </c>
      <c r="AD7320">
        <v>-13.5542087654278</v>
      </c>
    </row>
    <row r="7321" spans="1:30" x14ac:dyDescent="0.25">
      <c r="A7321">
        <v>7319</v>
      </c>
      <c r="B7321">
        <v>2019</v>
      </c>
      <c r="C7321">
        <v>-7.88208308966452</v>
      </c>
      <c r="D7321">
        <v>-10.7589836917284</v>
      </c>
      <c r="E7321">
        <v>-6.4792020522478104</v>
      </c>
      <c r="F7321">
        <v>-28.427464113820399</v>
      </c>
      <c r="G7321">
        <v>-5.4694748214732298</v>
      </c>
      <c r="H7321">
        <v>3.90703167522424</v>
      </c>
      <c r="I7321">
        <v>0.94738606910988399</v>
      </c>
      <c r="J7321">
        <v>-5.4391721319329003</v>
      </c>
      <c r="K7321">
        <v>11.6153463756417</v>
      </c>
      <c r="L7321">
        <v>16.56538998956</v>
      </c>
      <c r="M7321">
        <v>-2.9623839643901899</v>
      </c>
      <c r="N7321">
        <v>-14.7079759306962</v>
      </c>
      <c r="O7321">
        <v>-0.170034960135829</v>
      </c>
      <c r="P7321">
        <v>0.29501957002276002</v>
      </c>
      <c r="Q7321">
        <v>-5.5980543223349902E-2</v>
      </c>
      <c r="R7321">
        <v>6.6452053230864898</v>
      </c>
      <c r="S7321">
        <v>-8.3668776165885195</v>
      </c>
      <c r="T7321">
        <v>0.454814021530424</v>
      </c>
      <c r="U7321">
        <v>11.9480860672682</v>
      </c>
      <c r="V7321">
        <v>6.4994224473784801</v>
      </c>
      <c r="W7321">
        <v>22.714059519624101</v>
      </c>
      <c r="X7321">
        <v>9.8840777522680607</v>
      </c>
      <c r="Y7321">
        <v>-3.52715166269738</v>
      </c>
      <c r="Z7321">
        <v>-5.4375843752584601</v>
      </c>
      <c r="AA7321">
        <v>-5.0493916337149596</v>
      </c>
      <c r="AB7321">
        <v>-7.6584410739189197</v>
      </c>
      <c r="AC7321">
        <v>-2.8186777717187899</v>
      </c>
      <c r="AD7321">
        <v>-12.0155545052343</v>
      </c>
    </row>
    <row r="7322" spans="1:30" x14ac:dyDescent="0.25">
      <c r="A7322">
        <v>7320</v>
      </c>
      <c r="B7322">
        <v>2019</v>
      </c>
      <c r="C7322">
        <v>-33.572161362715804</v>
      </c>
      <c r="D7322">
        <v>-31.0046610927267</v>
      </c>
      <c r="E7322">
        <v>-11.900628876028801</v>
      </c>
      <c r="F7322">
        <v>-6.81136471071214</v>
      </c>
      <c r="G7322">
        <v>-17.615247885231401</v>
      </c>
      <c r="H7322">
        <v>4.6006078216023401</v>
      </c>
      <c r="I7322">
        <v>-3.9246226986648201</v>
      </c>
      <c r="J7322">
        <v>-1.27579445505776</v>
      </c>
      <c r="K7322">
        <v>-12.7212822678833</v>
      </c>
      <c r="L7322">
        <v>-35.375935652652601</v>
      </c>
      <c r="M7322">
        <v>-29.5541572739487</v>
      </c>
      <c r="N7322">
        <v>-42.421091771006203</v>
      </c>
      <c r="O7322">
        <v>-5.6594619647634099</v>
      </c>
      <c r="P7322">
        <v>2.2410818274374602</v>
      </c>
      <c r="Q7322">
        <v>-2.1130550865319599</v>
      </c>
      <c r="R7322">
        <v>-5.4297621349470999</v>
      </c>
      <c r="S7322">
        <v>-15.140170257272199</v>
      </c>
      <c r="T7322">
        <v>-15.763239304021599</v>
      </c>
      <c r="U7322">
        <v>-3.68518822412645</v>
      </c>
      <c r="V7322">
        <v>-0.29609732444578601</v>
      </c>
      <c r="W7322">
        <v>-6.8814887874285304</v>
      </c>
      <c r="X7322">
        <v>4.83783967362141</v>
      </c>
      <c r="Y7322">
        <v>2.9366907587944202</v>
      </c>
      <c r="Z7322">
        <v>2.67110877959552</v>
      </c>
      <c r="AA7322">
        <v>-2.15159350940311</v>
      </c>
      <c r="AB7322">
        <v>-3.2958493610433002</v>
      </c>
      <c r="AC7322">
        <v>-1.0052296240371299</v>
      </c>
      <c r="AD7322">
        <v>-5.7244346253386098</v>
      </c>
    </row>
    <row r="7323" spans="1:30" x14ac:dyDescent="0.25">
      <c r="A7323">
        <v>7321</v>
      </c>
      <c r="B7323">
        <v>2019</v>
      </c>
      <c r="C7323">
        <v>6.98634575530461</v>
      </c>
      <c r="D7323">
        <v>6.4615943552085504</v>
      </c>
      <c r="E7323">
        <v>6.2462905790991696</v>
      </c>
      <c r="F7323">
        <v>3.6451353150112702</v>
      </c>
      <c r="G7323">
        <v>-2.27606037612134</v>
      </c>
      <c r="H7323">
        <v>13.3572473170269</v>
      </c>
      <c r="I7323">
        <v>11.2393710202418</v>
      </c>
      <c r="J7323">
        <v>-8.8084373319673297</v>
      </c>
      <c r="K7323">
        <v>13.7825382643331</v>
      </c>
      <c r="L7323">
        <v>24.349132051371001</v>
      </c>
      <c r="M7323">
        <v>11.5218335827785</v>
      </c>
      <c r="N7323">
        <v>23.703559950842202</v>
      </c>
      <c r="O7323">
        <v>5.95475997308057</v>
      </c>
      <c r="P7323">
        <v>-1.8009143038572899</v>
      </c>
      <c r="Q7323">
        <v>0.28404951828908898</v>
      </c>
      <c r="R7323">
        <v>-3.4531203357517</v>
      </c>
      <c r="S7323">
        <v>-17.1216495851844</v>
      </c>
      <c r="T7323">
        <v>-17.659725106675101</v>
      </c>
      <c r="U7323">
        <v>-11.4980036069768</v>
      </c>
      <c r="V7323">
        <v>15.004050731951001</v>
      </c>
      <c r="W7323">
        <v>-12.7203614769516</v>
      </c>
      <c r="X7323">
        <v>-7.6571352391698602</v>
      </c>
      <c r="Y7323">
        <v>-4.2547200131760796</v>
      </c>
      <c r="Z7323">
        <v>-6.4382951836144802</v>
      </c>
      <c r="AA7323">
        <v>-12.580786442185699</v>
      </c>
      <c r="AB7323">
        <v>11.3465350137554</v>
      </c>
      <c r="AC7323">
        <v>13.423552780781</v>
      </c>
      <c r="AD7323">
        <v>-28.094215943399</v>
      </c>
    </row>
    <row r="7324" spans="1:30" x14ac:dyDescent="0.25">
      <c r="A7324">
        <v>7322</v>
      </c>
      <c r="B7324">
        <v>2019</v>
      </c>
      <c r="C7324">
        <v>1.6041095069021001</v>
      </c>
      <c r="D7324">
        <v>4.1348010911663398</v>
      </c>
      <c r="E7324">
        <v>7.6539587009894996</v>
      </c>
      <c r="F7324">
        <v>2.7229791147779498</v>
      </c>
      <c r="G7324">
        <v>2.2258892227636502</v>
      </c>
      <c r="H7324">
        <v>2.3106102766363898</v>
      </c>
      <c r="I7324">
        <v>4.14863874895347</v>
      </c>
      <c r="J7324">
        <v>-15.580275198990799</v>
      </c>
      <c r="K7324">
        <v>-6.9639712283796102</v>
      </c>
      <c r="L7324">
        <v>1.72730355241804</v>
      </c>
      <c r="M7324">
        <v>1.5026926670292799</v>
      </c>
      <c r="N7324">
        <v>-2.5647390106781001</v>
      </c>
      <c r="O7324">
        <v>1.2233597162949901</v>
      </c>
      <c r="P7324">
        <v>0.208665897857893</v>
      </c>
      <c r="Q7324">
        <v>0.24224748349363201</v>
      </c>
      <c r="R7324">
        <v>-19.023312738704899</v>
      </c>
      <c r="S7324">
        <v>-1.10255278907166</v>
      </c>
      <c r="T7324">
        <v>-9.58851075339979</v>
      </c>
      <c r="U7324">
        <v>-14.3974974462053</v>
      </c>
      <c r="V7324">
        <v>-8.82612372326723</v>
      </c>
      <c r="W7324">
        <v>-3.1597840654557001</v>
      </c>
      <c r="X7324">
        <v>3.5247370012099299</v>
      </c>
      <c r="Y7324">
        <v>4.0303159010052001</v>
      </c>
      <c r="Z7324">
        <v>-1.2686759552531099</v>
      </c>
      <c r="AA7324">
        <v>-10.118187018094901</v>
      </c>
      <c r="AB7324">
        <v>2.5802062200746501</v>
      </c>
      <c r="AC7324">
        <v>4.4093649702935798</v>
      </c>
      <c r="AD7324">
        <v>-8.5805758694658607</v>
      </c>
    </row>
    <row r="7325" spans="1:30" x14ac:dyDescent="0.25">
      <c r="A7325">
        <v>7323</v>
      </c>
      <c r="B7325">
        <v>2019</v>
      </c>
      <c r="C7325">
        <v>2.54883293903751</v>
      </c>
      <c r="D7325">
        <v>2.8354686215466498</v>
      </c>
      <c r="E7325">
        <v>-13.8794689010056</v>
      </c>
      <c r="F7325">
        <v>4.5126363052409504</v>
      </c>
      <c r="G7325">
        <v>-13.4477335584219</v>
      </c>
      <c r="H7325">
        <v>-2.39067968070764</v>
      </c>
      <c r="I7325">
        <v>-6.6396976546401998</v>
      </c>
      <c r="J7325">
        <v>-16.771104921824101</v>
      </c>
      <c r="K7325">
        <v>13.8281889311125</v>
      </c>
      <c r="L7325">
        <v>-16.796902125948201</v>
      </c>
      <c r="M7325">
        <v>-33.512295779233902</v>
      </c>
      <c r="N7325">
        <v>1.7014877937930699</v>
      </c>
      <c r="O7325">
        <v>-4.5608067444214697</v>
      </c>
      <c r="P7325">
        <v>-0.66444627869645601</v>
      </c>
      <c r="Q7325">
        <v>-4.9932498599983104</v>
      </c>
      <c r="R7325">
        <v>15.403154706342599</v>
      </c>
      <c r="S7325">
        <v>7.2399924554233799</v>
      </c>
      <c r="T7325">
        <v>5.25206247695768</v>
      </c>
      <c r="U7325">
        <v>36.083131585949197</v>
      </c>
      <c r="V7325">
        <v>6.7391819958777104</v>
      </c>
      <c r="W7325">
        <v>-0.63711695027563497</v>
      </c>
      <c r="X7325">
        <v>3.6085854853053601</v>
      </c>
      <c r="Y7325">
        <v>-2.8663806298091199</v>
      </c>
      <c r="Z7325">
        <v>-1.6242506983235001</v>
      </c>
      <c r="AA7325">
        <v>-7.3772317349771797</v>
      </c>
      <c r="AB7325">
        <v>0.93697855546439601</v>
      </c>
      <c r="AC7325">
        <v>12.2827222697767</v>
      </c>
      <c r="AD7325">
        <v>-3.6700379039458002</v>
      </c>
    </row>
    <row r="7326" spans="1:30" x14ac:dyDescent="0.25">
      <c r="A7326">
        <v>7324</v>
      </c>
      <c r="B7326">
        <v>2019</v>
      </c>
      <c r="C7326">
        <v>6.9551931884256604</v>
      </c>
      <c r="D7326">
        <v>3.3326158851704801</v>
      </c>
      <c r="E7326">
        <v>20.4146820789476</v>
      </c>
      <c r="F7326">
        <v>1.08598120464041</v>
      </c>
      <c r="G7326">
        <v>3.9222229521507601</v>
      </c>
      <c r="H7326">
        <v>-2.6469203808780501</v>
      </c>
      <c r="I7326">
        <v>-1.4655383786374001</v>
      </c>
      <c r="J7326">
        <v>0.25609550651159602</v>
      </c>
      <c r="K7326">
        <v>3.1560537669658602</v>
      </c>
      <c r="L7326">
        <v>-11.9993318312473</v>
      </c>
      <c r="M7326">
        <v>10.8817303955098</v>
      </c>
      <c r="N7326">
        <v>2.0553506741752599</v>
      </c>
      <c r="O7326">
        <v>5.6096475995127397</v>
      </c>
      <c r="P7326">
        <v>0.62736869047533605</v>
      </c>
      <c r="Q7326">
        <v>-0.81100454219291496</v>
      </c>
      <c r="R7326">
        <v>13.648908039574501</v>
      </c>
      <c r="S7326">
        <v>-0.10444432294464299</v>
      </c>
      <c r="T7326">
        <v>15.835732990794501</v>
      </c>
      <c r="U7326">
        <v>-4.0372160055399604</v>
      </c>
      <c r="V7326">
        <v>4.2719895848213199</v>
      </c>
      <c r="W7326">
        <v>0.55152876431131004</v>
      </c>
      <c r="X7326">
        <v>-0.482661820891093</v>
      </c>
      <c r="Y7326">
        <v>-2.7793394735792498</v>
      </c>
      <c r="Z7326">
        <v>3.5634555023446999</v>
      </c>
      <c r="AA7326">
        <v>8.2046181164194003</v>
      </c>
      <c r="AB7326">
        <v>1.9746875480016799</v>
      </c>
      <c r="AC7326">
        <v>1.7342244545124701</v>
      </c>
      <c r="AD7326">
        <v>-4.0930602922942896</v>
      </c>
    </row>
    <row r="7327" spans="1:30" x14ac:dyDescent="0.25">
      <c r="A7327">
        <v>7325</v>
      </c>
      <c r="B7327">
        <v>2019</v>
      </c>
      <c r="C7327">
        <v>-12.249576947502799</v>
      </c>
      <c r="D7327">
        <v>-3.6306928380590899</v>
      </c>
      <c r="E7327">
        <v>-2.3696367971153198</v>
      </c>
      <c r="F7327">
        <v>15.071441868632199</v>
      </c>
      <c r="G7327">
        <v>-3.6820222055633298</v>
      </c>
      <c r="H7327">
        <v>3.82615683092811</v>
      </c>
      <c r="I7327">
        <v>0.44545579493177601</v>
      </c>
      <c r="J7327">
        <v>-1.6876488270026899</v>
      </c>
      <c r="K7327">
        <v>6.0895571798055199</v>
      </c>
      <c r="L7327">
        <v>-15.609232567305799</v>
      </c>
      <c r="M7327">
        <v>8.7371096226458693</v>
      </c>
      <c r="N7327">
        <v>0.19418660533866</v>
      </c>
      <c r="O7327">
        <v>3.4647968560667399</v>
      </c>
      <c r="P7327">
        <v>1.08690681824983</v>
      </c>
      <c r="Q7327">
        <v>2.9235302116390698</v>
      </c>
      <c r="R7327">
        <v>-12.773636823003001</v>
      </c>
      <c r="S7327">
        <v>-4.9919840520703902</v>
      </c>
      <c r="T7327">
        <v>2.3030100227228298</v>
      </c>
      <c r="U7327">
        <v>-14.293763477260301</v>
      </c>
      <c r="V7327">
        <v>-9.7026478820739097</v>
      </c>
      <c r="W7327">
        <v>2.88437515794757</v>
      </c>
      <c r="X7327">
        <v>9.2240378883959799</v>
      </c>
      <c r="Y7327">
        <v>5.7858991138338602</v>
      </c>
      <c r="Z7327">
        <v>-0.179895683182728</v>
      </c>
      <c r="AA7327">
        <v>-0.63816547628145104</v>
      </c>
      <c r="AB7327">
        <v>1.6488707482017899</v>
      </c>
      <c r="AC7327">
        <v>6.6070576761453799</v>
      </c>
      <c r="AD7327">
        <v>7.78503158969251</v>
      </c>
    </row>
    <row r="7328" spans="1:30" x14ac:dyDescent="0.25">
      <c r="A7328">
        <v>7326</v>
      </c>
      <c r="B7328">
        <v>2019</v>
      </c>
      <c r="C7328">
        <v>9.3025226810579191</v>
      </c>
      <c r="D7328">
        <v>-4.8052019197404201</v>
      </c>
      <c r="E7328">
        <v>-1.7199042429454801</v>
      </c>
      <c r="F7328">
        <v>-21.775070027934898</v>
      </c>
      <c r="G7328">
        <v>-6.1218742731448597</v>
      </c>
      <c r="H7328">
        <v>0.41644128161781202</v>
      </c>
      <c r="I7328">
        <v>2.4417100716849198</v>
      </c>
      <c r="J7328">
        <v>-0.71119418137422497</v>
      </c>
      <c r="K7328">
        <v>-17.849671646405</v>
      </c>
      <c r="L7328">
        <v>6.6713280701013602</v>
      </c>
      <c r="M7328">
        <v>-14.4019802297162</v>
      </c>
      <c r="N7328">
        <v>15.593478398303899</v>
      </c>
      <c r="O7328">
        <v>-1.83965061619266</v>
      </c>
      <c r="P7328">
        <v>-0.31554130716055601</v>
      </c>
      <c r="Q7328">
        <v>-1.9628440082378</v>
      </c>
      <c r="R7328">
        <v>7.4130703120783297</v>
      </c>
      <c r="S7328">
        <v>5.5652242213853604</v>
      </c>
      <c r="T7328">
        <v>4.9876238911600801</v>
      </c>
      <c r="U7328">
        <v>13.227570180526399</v>
      </c>
      <c r="V7328">
        <v>10.3481836735388</v>
      </c>
      <c r="W7328">
        <v>9.2604123815423307</v>
      </c>
      <c r="X7328">
        <v>-5.2233634240224998</v>
      </c>
      <c r="Y7328">
        <v>-0.47154348666331097</v>
      </c>
      <c r="Z7328">
        <v>-3.81339545813201</v>
      </c>
      <c r="AA7328">
        <v>-3.3274754528004298</v>
      </c>
      <c r="AB7328">
        <v>-4.9169509410448704</v>
      </c>
      <c r="AC7328">
        <v>-8.3820100474982997</v>
      </c>
      <c r="AD7328">
        <v>9.0929478114589593</v>
      </c>
    </row>
    <row r="7329" spans="1:30" x14ac:dyDescent="0.25">
      <c r="A7329">
        <v>7327</v>
      </c>
      <c r="B7329">
        <v>2019</v>
      </c>
      <c r="C7329">
        <v>-6.2040728048969598</v>
      </c>
      <c r="D7329">
        <v>-14.0525066228999</v>
      </c>
      <c r="E7329">
        <v>-0.77732375113538599</v>
      </c>
      <c r="F7329">
        <v>-13.484572608331799</v>
      </c>
      <c r="G7329">
        <v>1.28204875379947</v>
      </c>
      <c r="H7329">
        <v>6.9918765303747996</v>
      </c>
      <c r="I7329">
        <v>13.3143387802172</v>
      </c>
      <c r="J7329">
        <v>-15.9915055066565</v>
      </c>
      <c r="K7329">
        <v>-3.22949011972017</v>
      </c>
      <c r="L7329">
        <v>16.013069497605301</v>
      </c>
      <c r="M7329">
        <v>7.9172176887192203</v>
      </c>
      <c r="N7329">
        <v>-12.6366298714593</v>
      </c>
      <c r="O7329">
        <v>-2.2744559719927602</v>
      </c>
      <c r="P7329">
        <v>-0.396425007193137</v>
      </c>
      <c r="Q7329">
        <v>1.24232283164487</v>
      </c>
      <c r="R7329">
        <v>6.4879647564472602</v>
      </c>
      <c r="S7329">
        <v>-2.3997837232698198</v>
      </c>
      <c r="T7329">
        <v>1.3565532879097499</v>
      </c>
      <c r="U7329">
        <v>25.069393058280699</v>
      </c>
      <c r="V7329">
        <v>-0.86021115262875603</v>
      </c>
      <c r="W7329">
        <v>13.637362905502799</v>
      </c>
      <c r="X7329">
        <v>0.165215480600995</v>
      </c>
      <c r="Y7329">
        <v>3.27739609330078</v>
      </c>
      <c r="Z7329">
        <v>-3.9983734206303101</v>
      </c>
      <c r="AA7329">
        <v>-0.34905292454565801</v>
      </c>
      <c r="AB7329">
        <v>-6.9257929219883101</v>
      </c>
      <c r="AC7329">
        <v>15.0493058742955</v>
      </c>
      <c r="AD7329">
        <v>-21.5249590869233</v>
      </c>
    </row>
    <row r="7330" spans="1:30" x14ac:dyDescent="0.25">
      <c r="A7330">
        <v>7328</v>
      </c>
      <c r="B7330">
        <v>2019</v>
      </c>
      <c r="C7330">
        <v>-6.0650358372672004</v>
      </c>
      <c r="D7330">
        <v>-12.198400651007001</v>
      </c>
      <c r="E7330">
        <v>-9.2533093640805806</v>
      </c>
      <c r="F7330">
        <v>-9.3832322384695299</v>
      </c>
      <c r="G7330">
        <v>-10.321565549810501</v>
      </c>
      <c r="H7330">
        <v>-9.2947230690133793</v>
      </c>
      <c r="I7330">
        <v>-3.1933819302447701</v>
      </c>
      <c r="J7330">
        <v>0.22593781283315001</v>
      </c>
      <c r="K7330">
        <v>8.9800020974106207</v>
      </c>
      <c r="L7330">
        <v>-25.932890196921701</v>
      </c>
      <c r="M7330">
        <v>-12.598637472841</v>
      </c>
      <c r="N7330">
        <v>-17.9965881963968</v>
      </c>
      <c r="O7330">
        <v>-4.9924840716144301</v>
      </c>
      <c r="P7330">
        <v>0.68131751946609098</v>
      </c>
      <c r="Q7330">
        <v>-3.1329630063568401</v>
      </c>
      <c r="R7330">
        <v>-1.7742088847093</v>
      </c>
      <c r="S7330">
        <v>8.4042692700561097E-2</v>
      </c>
      <c r="T7330">
        <v>9.5844362152392595</v>
      </c>
      <c r="U7330">
        <v>19.4603276551784</v>
      </c>
      <c r="V7330">
        <v>-4.7337711289401998</v>
      </c>
      <c r="W7330">
        <v>7.0612250698218002</v>
      </c>
      <c r="X7330">
        <v>6.1067006967466098</v>
      </c>
      <c r="Y7330">
        <v>3.71344731012422</v>
      </c>
      <c r="Z7330">
        <v>3.8709496541671302</v>
      </c>
      <c r="AA7330">
        <v>6.42052572821148</v>
      </c>
      <c r="AB7330">
        <v>3.0385577181578398</v>
      </c>
      <c r="AC7330">
        <v>14.617167553125901</v>
      </c>
      <c r="AD7330">
        <v>2.75796250749177</v>
      </c>
    </row>
    <row r="7331" spans="1:30" x14ac:dyDescent="0.25">
      <c r="A7331">
        <v>7329</v>
      </c>
      <c r="B7331">
        <v>2019</v>
      </c>
      <c r="C7331">
        <v>-0.52607445058807401</v>
      </c>
      <c r="D7331">
        <v>10.094256477166599</v>
      </c>
      <c r="E7331">
        <v>4.3320106579659896</v>
      </c>
      <c r="F7331">
        <v>18.467393008733001</v>
      </c>
      <c r="G7331">
        <v>19.0104175514692</v>
      </c>
      <c r="H7331">
        <v>-0.87685451659605396</v>
      </c>
      <c r="I7331">
        <v>0.33612633741519998</v>
      </c>
      <c r="J7331">
        <v>12.8001819360775</v>
      </c>
      <c r="K7331">
        <v>-7.8412551109991702</v>
      </c>
      <c r="L7331">
        <v>-6.0520680731816903</v>
      </c>
      <c r="M7331">
        <v>26.825976706018601</v>
      </c>
      <c r="N7331">
        <v>0.50436258250122901</v>
      </c>
      <c r="O7331">
        <v>3.89850518705975</v>
      </c>
      <c r="P7331">
        <v>-0.49585914449322499</v>
      </c>
      <c r="Q7331">
        <v>-0.17961821843947701</v>
      </c>
      <c r="R7331">
        <v>-8.8657945089368901</v>
      </c>
      <c r="S7331">
        <v>5.7040326868048599</v>
      </c>
      <c r="T7331">
        <v>-4.8431766430658696</v>
      </c>
      <c r="U7331">
        <v>-4.6602074255287302</v>
      </c>
      <c r="V7331">
        <v>-5.0537036593248796</v>
      </c>
      <c r="W7331">
        <v>-25.925526209989702</v>
      </c>
      <c r="X7331">
        <v>-3.71193480309271</v>
      </c>
      <c r="Y7331">
        <v>-1.6429911399463599</v>
      </c>
      <c r="Z7331">
        <v>6.8437832131853398</v>
      </c>
      <c r="AA7331">
        <v>5.7674351974214701</v>
      </c>
      <c r="AB7331">
        <v>2.4660475194957501</v>
      </c>
      <c r="AC7331">
        <v>-13.5114031439154</v>
      </c>
      <c r="AD7331">
        <v>20.6611704292872</v>
      </c>
    </row>
    <row r="7332" spans="1:30" x14ac:dyDescent="0.25">
      <c r="A7332">
        <v>7330</v>
      </c>
      <c r="B7332">
        <v>2019</v>
      </c>
      <c r="C7332">
        <v>-19.197774329949599</v>
      </c>
      <c r="D7332">
        <v>-3.3591626222866702</v>
      </c>
      <c r="E7332">
        <v>10.606348066315901</v>
      </c>
      <c r="F7332">
        <v>22.498613165191301</v>
      </c>
      <c r="G7332">
        <v>-5.4118506115172602</v>
      </c>
      <c r="H7332">
        <v>-0.61387920236112603</v>
      </c>
      <c r="I7332">
        <v>-10.2319611630887</v>
      </c>
      <c r="J7332">
        <v>-20.4538754150554</v>
      </c>
      <c r="K7332">
        <v>-7.8499361533763903</v>
      </c>
      <c r="L7332">
        <v>-36.747973773479501</v>
      </c>
      <c r="M7332">
        <v>-8.9671198104875707</v>
      </c>
      <c r="N7332">
        <v>-30.985696906645298</v>
      </c>
      <c r="O7332">
        <v>-2.44973635547692</v>
      </c>
      <c r="P7332">
        <v>1.98756583043187</v>
      </c>
      <c r="Q7332">
        <v>-0.49088229262350103</v>
      </c>
      <c r="R7332">
        <v>-10.289723629049099</v>
      </c>
      <c r="S7332">
        <v>-11.193564938227</v>
      </c>
      <c r="T7332">
        <v>-6.8969115437250901</v>
      </c>
      <c r="U7332">
        <v>-15.0094508953824</v>
      </c>
      <c r="V7332">
        <v>-15.022578735942499</v>
      </c>
      <c r="W7332">
        <v>5.0378398694132596</v>
      </c>
      <c r="X7332">
        <v>18.795717552156699</v>
      </c>
      <c r="Y7332">
        <v>6.0845151410002103</v>
      </c>
      <c r="Z7332">
        <v>-3.3869806013286898</v>
      </c>
      <c r="AA7332">
        <v>-7.4321477331361896</v>
      </c>
      <c r="AB7332">
        <v>1.22652986291286</v>
      </c>
      <c r="AC7332">
        <v>-19.502722140186201</v>
      </c>
      <c r="AD7332">
        <v>-3.0976550982437199</v>
      </c>
    </row>
    <row r="7333" spans="1:30" x14ac:dyDescent="0.25">
      <c r="A7333">
        <v>7331</v>
      </c>
      <c r="B7333">
        <v>2019</v>
      </c>
      <c r="C7333">
        <v>8.8090252182669104</v>
      </c>
      <c r="D7333">
        <v>12.2628509259563</v>
      </c>
      <c r="E7333">
        <v>0.16810477702049301</v>
      </c>
      <c r="F7333">
        <v>16.0011419202357</v>
      </c>
      <c r="G7333">
        <v>-2.52981725604393</v>
      </c>
      <c r="H7333">
        <v>8.8164991621089897</v>
      </c>
      <c r="I7333">
        <v>1.5623391357796801</v>
      </c>
      <c r="J7333">
        <v>5.5489055460789301</v>
      </c>
      <c r="K7333">
        <v>11.138897850296701</v>
      </c>
      <c r="L7333">
        <v>12.018088440467</v>
      </c>
      <c r="M7333">
        <v>1.6474474804960101E-2</v>
      </c>
      <c r="N7333">
        <v>7.3866499946260102</v>
      </c>
      <c r="O7333">
        <v>2.3890202241152898</v>
      </c>
      <c r="P7333">
        <v>-1.03207844507832</v>
      </c>
      <c r="Q7333">
        <v>2.7667570214303101</v>
      </c>
      <c r="R7333">
        <v>2.3910011485106102</v>
      </c>
      <c r="S7333">
        <v>-2.7118357342928601</v>
      </c>
      <c r="T7333">
        <v>-6.2799155037378904</v>
      </c>
      <c r="U7333">
        <v>-14.048842095751199</v>
      </c>
      <c r="V7333">
        <v>-3.6157420913654099</v>
      </c>
      <c r="W7333">
        <v>9.4426667516254401</v>
      </c>
      <c r="X7333">
        <v>6.86537079847146</v>
      </c>
      <c r="Y7333">
        <v>-0.66903293185402901</v>
      </c>
      <c r="Z7333">
        <v>-2.4821777408951502</v>
      </c>
      <c r="AA7333">
        <v>-5.7695283161157001</v>
      </c>
      <c r="AB7333">
        <v>6.8830958133377802</v>
      </c>
      <c r="AC7333">
        <v>5.36160204331311</v>
      </c>
      <c r="AD7333">
        <v>-13.9445858582738</v>
      </c>
    </row>
    <row r="7334" spans="1:30" x14ac:dyDescent="0.25">
      <c r="A7334">
        <v>7332</v>
      </c>
      <c r="B7334">
        <v>2019</v>
      </c>
      <c r="C7334">
        <v>12.5935673045275</v>
      </c>
      <c r="D7334">
        <v>7.04432630747473</v>
      </c>
      <c r="E7334">
        <v>5.0009583689484796</v>
      </c>
      <c r="F7334">
        <v>16.8791443136944</v>
      </c>
      <c r="G7334">
        <v>26.272938161639601</v>
      </c>
      <c r="H7334">
        <v>8.3815688940176507</v>
      </c>
      <c r="I7334">
        <v>7.7020042939259801</v>
      </c>
      <c r="J7334">
        <v>16.2673020151584</v>
      </c>
      <c r="K7334">
        <v>0.91059314227200905</v>
      </c>
      <c r="L7334">
        <v>3.1791536325530698</v>
      </c>
      <c r="M7334">
        <v>34.684556965893599</v>
      </c>
      <c r="N7334">
        <v>28.287927631924699</v>
      </c>
      <c r="O7334">
        <v>7.0329392455081301</v>
      </c>
      <c r="P7334">
        <v>-0.34340119050965601</v>
      </c>
      <c r="Q7334">
        <v>1.31035214943845</v>
      </c>
      <c r="R7334">
        <v>-9.9581208129130694</v>
      </c>
      <c r="S7334">
        <v>-9.1851019415412107</v>
      </c>
      <c r="T7334">
        <v>-17.3643274304657</v>
      </c>
      <c r="U7334">
        <v>-27.187626216068502</v>
      </c>
      <c r="V7334">
        <v>12.1456019511237</v>
      </c>
      <c r="W7334">
        <v>-26.263298273274</v>
      </c>
      <c r="X7334">
        <v>7.8819559347434804</v>
      </c>
      <c r="Y7334">
        <v>-2.7088043146183698</v>
      </c>
      <c r="Z7334">
        <v>3.25957342497126</v>
      </c>
      <c r="AA7334">
        <v>1.8174524618404899</v>
      </c>
      <c r="AB7334">
        <v>9.8710073358621493</v>
      </c>
      <c r="AC7334">
        <v>5.5400313619725496</v>
      </c>
      <c r="AD7334">
        <v>-7.4359352693813703</v>
      </c>
    </row>
    <row r="7335" spans="1:30" x14ac:dyDescent="0.25">
      <c r="A7335">
        <v>7333</v>
      </c>
      <c r="B7335">
        <v>2019</v>
      </c>
      <c r="C7335">
        <v>-0.68881250807559602</v>
      </c>
      <c r="D7335">
        <v>-7.3859706540349501</v>
      </c>
      <c r="E7335">
        <v>-18.483929410375101</v>
      </c>
      <c r="F7335">
        <v>-10.2224404145992</v>
      </c>
      <c r="G7335">
        <v>-9.9174923767681307</v>
      </c>
      <c r="H7335">
        <v>-7.8865907438661704</v>
      </c>
      <c r="I7335">
        <v>-9.5893326785511395</v>
      </c>
      <c r="J7335">
        <v>0.150806707718527</v>
      </c>
      <c r="K7335">
        <v>-1.5886032100139</v>
      </c>
      <c r="L7335">
        <v>-21.323111034508901</v>
      </c>
      <c r="M7335">
        <v>-36.696747239941097</v>
      </c>
      <c r="N7335">
        <v>-5.28083167901808</v>
      </c>
      <c r="O7335">
        <v>-9.0957841668335195</v>
      </c>
      <c r="P7335">
        <v>0.53818895722003701</v>
      </c>
      <c r="Q7335">
        <v>-2.4155778109071799</v>
      </c>
      <c r="R7335">
        <v>-23.116339566238999</v>
      </c>
      <c r="S7335">
        <v>-1.9377610066034301</v>
      </c>
      <c r="T7335">
        <v>-5.5961711134067</v>
      </c>
      <c r="U7335">
        <v>-18.591769460493101</v>
      </c>
      <c r="V7335">
        <v>19.214523475739401</v>
      </c>
      <c r="W7335">
        <v>3.9141180874998298</v>
      </c>
      <c r="X7335">
        <v>6.3146500209140699</v>
      </c>
      <c r="Y7335">
        <v>-4.4139110915067796</v>
      </c>
      <c r="Z7335">
        <v>3.5483360459994202</v>
      </c>
      <c r="AA7335">
        <v>-3.66860738217001</v>
      </c>
      <c r="AB7335">
        <v>5.3207719404388101</v>
      </c>
      <c r="AC7335">
        <v>26.137984101755301</v>
      </c>
      <c r="AD7335">
        <v>11.759098278989899</v>
      </c>
    </row>
    <row r="7336" spans="1:30" x14ac:dyDescent="0.25">
      <c r="A7336">
        <v>7334</v>
      </c>
      <c r="B7336">
        <v>2019</v>
      </c>
      <c r="C7336">
        <v>11.2839441252695</v>
      </c>
      <c r="D7336">
        <v>-5.3801074316039701</v>
      </c>
      <c r="E7336">
        <v>-5.8737911866556898</v>
      </c>
      <c r="F7336">
        <v>-30.614249913863301</v>
      </c>
      <c r="G7336">
        <v>-14.5132900553252</v>
      </c>
      <c r="H7336">
        <v>-8.4191570671665303</v>
      </c>
      <c r="I7336">
        <v>-5.6166333214553497</v>
      </c>
      <c r="J7336">
        <v>-16.5677322015285</v>
      </c>
      <c r="K7336">
        <v>-12.968562802102699</v>
      </c>
      <c r="L7336">
        <v>3.3251338835833302</v>
      </c>
      <c r="M7336">
        <v>-21.266114484917001</v>
      </c>
      <c r="N7336">
        <v>4.8724808336230803</v>
      </c>
      <c r="O7336">
        <v>-4.2017340563804098</v>
      </c>
      <c r="P7336">
        <v>0.24198343160869201</v>
      </c>
      <c r="Q7336">
        <v>-4.1545941457720597</v>
      </c>
      <c r="R7336">
        <v>-2.02537130000055</v>
      </c>
      <c r="S7336">
        <v>-4.7945786035059701</v>
      </c>
      <c r="T7336">
        <v>-0.50643171855515901</v>
      </c>
      <c r="U7336">
        <v>3.45406542583846</v>
      </c>
      <c r="V7336">
        <v>14.3273459189799</v>
      </c>
      <c r="W7336">
        <v>20.808606480511202</v>
      </c>
      <c r="X7336">
        <v>-4.10172157931438</v>
      </c>
      <c r="Y7336">
        <v>-6.2037965964373196</v>
      </c>
      <c r="Z7336">
        <v>-3.58278803239424</v>
      </c>
      <c r="AA7336">
        <v>-5.4775041271973599</v>
      </c>
      <c r="AB7336">
        <v>-3.24655823870678</v>
      </c>
      <c r="AC7336">
        <v>32.354433041338801</v>
      </c>
      <c r="AD7336">
        <v>-8.8423406955231698</v>
      </c>
    </row>
    <row r="7337" spans="1:30" x14ac:dyDescent="0.25">
      <c r="A7337">
        <v>7335</v>
      </c>
      <c r="B7337">
        <v>2019</v>
      </c>
      <c r="C7337">
        <v>5.1182805557076501</v>
      </c>
      <c r="D7337">
        <v>5.2634084180821503</v>
      </c>
      <c r="E7337">
        <v>-1.1284317195331999E-2</v>
      </c>
      <c r="F7337">
        <v>11.2608215600675</v>
      </c>
      <c r="G7337">
        <v>3.9964813594759199</v>
      </c>
      <c r="H7337">
        <v>0.90862717508682</v>
      </c>
      <c r="I7337">
        <v>6.3648748279759699</v>
      </c>
      <c r="J7337">
        <v>10.797205506122699</v>
      </c>
      <c r="K7337">
        <v>2.03862680896242</v>
      </c>
      <c r="L7337">
        <v>19.7354056761328</v>
      </c>
      <c r="M7337">
        <v>17.500895651002299</v>
      </c>
      <c r="N7337">
        <v>-1.88789300809864</v>
      </c>
      <c r="O7337">
        <v>2.8026388656602901</v>
      </c>
      <c r="P7337">
        <v>-1.1755626367751</v>
      </c>
      <c r="Q7337">
        <v>2.83108771362682</v>
      </c>
      <c r="R7337">
        <v>-7.3261850285096797</v>
      </c>
      <c r="S7337">
        <v>1.82156814542373</v>
      </c>
      <c r="T7337">
        <v>-6.5453465107730304</v>
      </c>
      <c r="U7337">
        <v>-7.9579014380758704</v>
      </c>
      <c r="V7337">
        <v>-12.7062421864923</v>
      </c>
      <c r="W7337">
        <v>15.103015971218399</v>
      </c>
      <c r="X7337">
        <v>-4.81776615011057</v>
      </c>
      <c r="Y7337">
        <v>-0.12014762893962599</v>
      </c>
      <c r="Z7337">
        <v>2.0255298617120698</v>
      </c>
      <c r="AA7337">
        <v>3.9073565484913999</v>
      </c>
      <c r="AB7337">
        <v>-0.15860445937407899</v>
      </c>
      <c r="AC7337">
        <v>6.2464508789497701</v>
      </c>
      <c r="AD7337">
        <v>8.6403491528740606</v>
      </c>
    </row>
    <row r="7338" spans="1:30" x14ac:dyDescent="0.25">
      <c r="A7338">
        <v>7336</v>
      </c>
      <c r="B7338">
        <v>2019</v>
      </c>
      <c r="C7338">
        <v>-8.2644359523427902</v>
      </c>
      <c r="D7338">
        <v>9.4884573809430997</v>
      </c>
      <c r="E7338">
        <v>10.181741792460301</v>
      </c>
      <c r="F7338">
        <v>20.225420097925301</v>
      </c>
      <c r="G7338">
        <v>0.69409747683772804</v>
      </c>
      <c r="H7338">
        <v>-2.67918442712425</v>
      </c>
      <c r="I7338">
        <v>-2.7361989303438201</v>
      </c>
      <c r="J7338">
        <v>-24.601669544429299</v>
      </c>
      <c r="K7338">
        <v>-1.4007358029803201</v>
      </c>
      <c r="L7338">
        <v>-37.331310245531903</v>
      </c>
      <c r="M7338">
        <v>-22.335801022981101</v>
      </c>
      <c r="N7338">
        <v>4.2477981719992997</v>
      </c>
      <c r="O7338">
        <v>-6.3994419095572397</v>
      </c>
      <c r="P7338">
        <v>0.51793242296950204</v>
      </c>
      <c r="Q7338">
        <v>0.23769022504402201</v>
      </c>
      <c r="R7338">
        <v>-5.8188485117668698</v>
      </c>
      <c r="S7338">
        <v>8.4849945502908195</v>
      </c>
      <c r="T7338">
        <v>1.0370839215930401</v>
      </c>
      <c r="U7338">
        <v>-6.68064252975147</v>
      </c>
      <c r="V7338">
        <v>-8.2691772495731009</v>
      </c>
      <c r="W7338">
        <v>-3.4923237485824998</v>
      </c>
      <c r="X7338">
        <v>22.749794206469701</v>
      </c>
      <c r="Y7338">
        <v>4.2723219670280201</v>
      </c>
      <c r="Z7338">
        <v>2.3681774678464902</v>
      </c>
      <c r="AA7338">
        <v>-8.3477301257271108</v>
      </c>
      <c r="AB7338">
        <v>16.250640843615699</v>
      </c>
      <c r="AC7338">
        <v>-8.51168767977512</v>
      </c>
      <c r="AD7338">
        <v>-3.7839153785680799</v>
      </c>
    </row>
    <row r="7339" spans="1:30" x14ac:dyDescent="0.25">
      <c r="A7339">
        <v>7337</v>
      </c>
      <c r="B7339">
        <v>2019</v>
      </c>
      <c r="C7339">
        <v>-17.779776151921901</v>
      </c>
      <c r="D7339">
        <v>-14.770247281743099</v>
      </c>
      <c r="E7339">
        <v>-9.0517808692296704</v>
      </c>
      <c r="F7339">
        <v>-2.2831374195140901</v>
      </c>
      <c r="G7339">
        <v>-19.914328201034301</v>
      </c>
      <c r="H7339">
        <v>4.2145803525572303</v>
      </c>
      <c r="I7339">
        <v>5.4241465380341403</v>
      </c>
      <c r="J7339">
        <v>-16.871686598538101</v>
      </c>
      <c r="K7339">
        <v>15.9157307286312</v>
      </c>
      <c r="L7339">
        <v>18.272919500508401</v>
      </c>
      <c r="M7339">
        <v>-15.0021945280517</v>
      </c>
      <c r="N7339">
        <v>-5.9907412959290296</v>
      </c>
      <c r="O7339">
        <v>6.87076382402972E-2</v>
      </c>
      <c r="P7339">
        <v>-1.0385631223815801</v>
      </c>
      <c r="Q7339">
        <v>-2.1882786669006999</v>
      </c>
      <c r="R7339">
        <v>3.1172567760162302</v>
      </c>
      <c r="S7339">
        <v>-2.0396454062354099</v>
      </c>
      <c r="T7339">
        <v>-14.587450810473101</v>
      </c>
      <c r="U7339">
        <v>28.686982036377501</v>
      </c>
      <c r="V7339">
        <v>-11.8254937604002</v>
      </c>
      <c r="W7339">
        <v>-8.3027410093966001</v>
      </c>
      <c r="X7339">
        <v>-8.75486105264077</v>
      </c>
      <c r="Y7339">
        <v>1.8859144937379599</v>
      </c>
      <c r="Z7339">
        <v>3.6672527987826302</v>
      </c>
      <c r="AA7339">
        <v>6.8919620238365095E-4</v>
      </c>
      <c r="AB7339">
        <v>-8.0842183123375708</v>
      </c>
      <c r="AC7339">
        <v>15.120630268070901</v>
      </c>
      <c r="AD7339">
        <v>-0.46552703516768601</v>
      </c>
    </row>
    <row r="7340" spans="1:30" x14ac:dyDescent="0.25">
      <c r="A7340">
        <v>7338</v>
      </c>
      <c r="B7340">
        <v>2019</v>
      </c>
      <c r="C7340">
        <v>8.4986661619187807</v>
      </c>
      <c r="D7340">
        <v>13.9729461840867</v>
      </c>
      <c r="E7340">
        <v>3.6763569600237198</v>
      </c>
      <c r="F7340">
        <v>31.260397747645101</v>
      </c>
      <c r="G7340">
        <v>17.4761268715529</v>
      </c>
      <c r="H7340">
        <v>-1.34908317287931</v>
      </c>
      <c r="I7340">
        <v>-8.0314288090583594E-2</v>
      </c>
      <c r="J7340">
        <v>11.4390951246637</v>
      </c>
      <c r="K7340">
        <v>7.2444068688924199</v>
      </c>
      <c r="L7340">
        <v>4.0220143383533999</v>
      </c>
      <c r="M7340">
        <v>33.039426511460803</v>
      </c>
      <c r="N7340">
        <v>-3.3639159989529199</v>
      </c>
      <c r="O7340">
        <v>4.962744615049</v>
      </c>
      <c r="P7340">
        <v>-0.37652898456341699</v>
      </c>
      <c r="Q7340">
        <v>-0.188671997847316</v>
      </c>
      <c r="R7340">
        <v>23.788797182029999</v>
      </c>
      <c r="S7340">
        <v>13.445260586438501</v>
      </c>
      <c r="T7340">
        <v>12.6495066946071</v>
      </c>
      <c r="U7340">
        <v>5.6558912197683</v>
      </c>
      <c r="V7340">
        <v>1.55483331697742</v>
      </c>
      <c r="W7340">
        <v>14.3709705537663</v>
      </c>
      <c r="X7340">
        <v>23.2051614433461</v>
      </c>
      <c r="Y7340">
        <v>2.5134929018240699</v>
      </c>
      <c r="Z7340">
        <v>4.6367129252742698</v>
      </c>
      <c r="AA7340">
        <v>9.1003989954271294</v>
      </c>
      <c r="AB7340">
        <v>12.7646868135283</v>
      </c>
      <c r="AC7340">
        <v>-9.0737185010464501</v>
      </c>
      <c r="AD7340">
        <v>3.96511981371822</v>
      </c>
    </row>
    <row r="7341" spans="1:30" x14ac:dyDescent="0.25">
      <c r="A7341">
        <v>7339</v>
      </c>
      <c r="B7341">
        <v>2019</v>
      </c>
      <c r="C7341">
        <v>5.4452283613468202</v>
      </c>
      <c r="D7341">
        <v>11.813453076225301</v>
      </c>
      <c r="E7341">
        <v>-1.70753145090378</v>
      </c>
      <c r="F7341">
        <v>-24.068209947662901</v>
      </c>
      <c r="G7341">
        <v>9.6185611408702307</v>
      </c>
      <c r="H7341">
        <v>0.915136861932907</v>
      </c>
      <c r="I7341">
        <v>6.9631983853370496</v>
      </c>
      <c r="J7341">
        <v>1.1035608268970001</v>
      </c>
      <c r="K7341">
        <v>3.3441734286610099</v>
      </c>
      <c r="L7341">
        <v>22.883344007796001</v>
      </c>
      <c r="M7341">
        <v>13.700671532626099</v>
      </c>
      <c r="N7341">
        <v>-3.3070974861097899</v>
      </c>
      <c r="O7341">
        <v>2.23000771394794</v>
      </c>
      <c r="P7341">
        <v>-0.955547703133105</v>
      </c>
      <c r="Q7341">
        <v>2.60154278244207</v>
      </c>
      <c r="R7341">
        <v>-15.798172677999901</v>
      </c>
      <c r="S7341">
        <v>-8.0913349160944499</v>
      </c>
      <c r="T7341">
        <v>-6.8357670547368796</v>
      </c>
      <c r="U7341">
        <v>-13.324227538025299</v>
      </c>
      <c r="V7341">
        <v>7.0876098492017796</v>
      </c>
      <c r="W7341">
        <v>8.1067349299782503</v>
      </c>
      <c r="X7341">
        <v>6.48757240138832</v>
      </c>
      <c r="Y7341">
        <v>-2.8520027088136901</v>
      </c>
      <c r="Z7341">
        <v>-2.2125364989997802</v>
      </c>
      <c r="AA7341">
        <v>-1.23702751844374</v>
      </c>
      <c r="AB7341">
        <v>-5.4055952181804203</v>
      </c>
      <c r="AC7341">
        <v>10.0668963440739</v>
      </c>
      <c r="AD7341">
        <v>1.5574724846164301</v>
      </c>
    </row>
    <row r="7342" spans="1:30" x14ac:dyDescent="0.25">
      <c r="A7342">
        <v>7340</v>
      </c>
      <c r="B7342">
        <v>2019</v>
      </c>
      <c r="C7342">
        <v>-6.1211103832201204</v>
      </c>
      <c r="D7342">
        <v>-6.15941577919246</v>
      </c>
      <c r="E7342">
        <v>-5.0428928311503904</v>
      </c>
      <c r="F7342">
        <v>4.69064908407098</v>
      </c>
      <c r="G7342">
        <v>-5.4446970750318</v>
      </c>
      <c r="H7342">
        <v>-3.0397131457011</v>
      </c>
      <c r="I7342">
        <v>-3.4680464205827999</v>
      </c>
      <c r="J7342">
        <v>18.863119917455801</v>
      </c>
      <c r="K7342">
        <v>-13.951969815175699</v>
      </c>
      <c r="L7342">
        <v>24.873005466346498</v>
      </c>
      <c r="M7342">
        <v>-4.7475062886096397</v>
      </c>
      <c r="N7342">
        <v>-7.9595003151135302</v>
      </c>
      <c r="O7342">
        <v>-4.56500186644364</v>
      </c>
      <c r="P7342">
        <v>-1.2526515579069899</v>
      </c>
      <c r="Q7342">
        <v>3.1048132305572298</v>
      </c>
      <c r="R7342">
        <v>-7.3082296406366201</v>
      </c>
      <c r="S7342">
        <v>4.4122976199037502</v>
      </c>
      <c r="T7342">
        <v>-5.0920987774887498</v>
      </c>
      <c r="U7342">
        <v>-11.140194699427701</v>
      </c>
      <c r="V7342">
        <v>-10.9423272332651</v>
      </c>
      <c r="W7342">
        <v>9.5585602471284705</v>
      </c>
      <c r="X7342">
        <v>-23.1151689491874</v>
      </c>
      <c r="Y7342">
        <v>1.69106887045768</v>
      </c>
      <c r="Z7342">
        <v>6.5798579318498502</v>
      </c>
      <c r="AA7342">
        <v>10.8256635621333</v>
      </c>
      <c r="AB7342">
        <v>9.4014247376092204</v>
      </c>
      <c r="AC7342">
        <v>3.9842228026486701</v>
      </c>
      <c r="AD7342">
        <v>3.1730978447676601</v>
      </c>
    </row>
    <row r="7343" spans="1:30" x14ac:dyDescent="0.25">
      <c r="A7343">
        <v>7341</v>
      </c>
      <c r="B7343">
        <v>2019</v>
      </c>
      <c r="C7343">
        <v>-0.66745458936774404</v>
      </c>
      <c r="D7343">
        <v>-7.3441896521782803</v>
      </c>
      <c r="E7343">
        <v>-3.0840950118355699</v>
      </c>
      <c r="F7343">
        <v>6.2166219871700896</v>
      </c>
      <c r="G7343">
        <v>2.4574023752187202</v>
      </c>
      <c r="H7343">
        <v>-15.1409231669601</v>
      </c>
      <c r="I7343">
        <v>-13.3795299895156</v>
      </c>
      <c r="J7343">
        <v>0.307342640237946</v>
      </c>
      <c r="K7343">
        <v>4.1248859206864497</v>
      </c>
      <c r="L7343">
        <v>12.756658211057299</v>
      </c>
      <c r="M7343">
        <v>13.5494445889946</v>
      </c>
      <c r="N7343">
        <v>-17.495145466602899</v>
      </c>
      <c r="O7343">
        <v>-6.5223442438141896</v>
      </c>
      <c r="P7343">
        <v>-1.34422498159249</v>
      </c>
      <c r="Q7343">
        <v>5.1679310171472901</v>
      </c>
      <c r="R7343">
        <v>-12.022010186366501</v>
      </c>
      <c r="S7343">
        <v>-0.18054917436595899</v>
      </c>
      <c r="T7343">
        <v>0.34989153453770899</v>
      </c>
      <c r="U7343">
        <v>9.7389420702397995</v>
      </c>
      <c r="V7343">
        <v>-6.5727610585070897</v>
      </c>
      <c r="W7343">
        <v>5.2894365054517296</v>
      </c>
      <c r="X7343">
        <v>0.332103435484359</v>
      </c>
      <c r="Y7343">
        <v>2.89269684137779</v>
      </c>
      <c r="Z7343">
        <v>3.0166596726770201</v>
      </c>
      <c r="AA7343">
        <v>7.5931070760960102</v>
      </c>
      <c r="AB7343">
        <v>1.5155426127263301</v>
      </c>
      <c r="AC7343">
        <v>-22.560223697460199</v>
      </c>
      <c r="AD7343">
        <v>14.9860894552513</v>
      </c>
    </row>
    <row r="7344" spans="1:30" x14ac:dyDescent="0.25">
      <c r="A7344">
        <v>7342</v>
      </c>
      <c r="B7344">
        <v>2019</v>
      </c>
      <c r="C7344">
        <v>-16.678430837830501</v>
      </c>
      <c r="D7344">
        <v>-25.787152391138999</v>
      </c>
      <c r="E7344">
        <v>1.9463841949378</v>
      </c>
      <c r="F7344">
        <v>-11.477671956726899</v>
      </c>
      <c r="G7344">
        <v>-17.072761194661599</v>
      </c>
      <c r="H7344">
        <v>-7.5637038674328698</v>
      </c>
      <c r="I7344">
        <v>-4.5693335343109096</v>
      </c>
      <c r="J7344">
        <v>-8.9943463751874493</v>
      </c>
      <c r="K7344">
        <v>2.5834767075888401</v>
      </c>
      <c r="L7344">
        <v>-4.0378971992172596</v>
      </c>
      <c r="M7344">
        <v>-28.420256021278899</v>
      </c>
      <c r="N7344">
        <v>-21.120541459280201</v>
      </c>
      <c r="O7344">
        <v>-4.44661225766386</v>
      </c>
      <c r="P7344">
        <v>1.2060543850896699</v>
      </c>
      <c r="Q7344">
        <v>-1.8949093869676801</v>
      </c>
      <c r="R7344">
        <v>14.3498237225577</v>
      </c>
      <c r="S7344">
        <v>9.0141285680918397</v>
      </c>
      <c r="T7344">
        <v>15.440779470737301</v>
      </c>
      <c r="U7344">
        <v>15.4271782702201</v>
      </c>
      <c r="V7344">
        <v>-1.54134316659547</v>
      </c>
      <c r="W7344">
        <v>6.7631055717754496</v>
      </c>
      <c r="X7344">
        <v>-1.63486414328242</v>
      </c>
      <c r="Y7344">
        <v>1.74572905399037</v>
      </c>
      <c r="Z7344">
        <v>5.5160294761268203</v>
      </c>
      <c r="AA7344">
        <v>9.9498988835359192</v>
      </c>
      <c r="AB7344">
        <v>-1.0899342773304801</v>
      </c>
      <c r="AC7344">
        <v>-0.40613639400722101</v>
      </c>
      <c r="AD7344">
        <v>-0.720049924777457</v>
      </c>
    </row>
    <row r="7345" spans="1:30" x14ac:dyDescent="0.25">
      <c r="A7345">
        <v>7343</v>
      </c>
      <c r="B7345">
        <v>2019</v>
      </c>
      <c r="C7345">
        <v>-7.6987321121202603</v>
      </c>
      <c r="D7345">
        <v>-1.4672080666021099</v>
      </c>
      <c r="E7345">
        <v>-18.846355173941699</v>
      </c>
      <c r="F7345">
        <v>-1.81573038887091</v>
      </c>
      <c r="G7345">
        <v>-11.963622682226299</v>
      </c>
      <c r="H7345">
        <v>3.64262569169161</v>
      </c>
      <c r="I7345">
        <v>3.8710660995029298</v>
      </c>
      <c r="J7345">
        <v>-4.0219597510674898</v>
      </c>
      <c r="K7345">
        <v>2.8761449230333098</v>
      </c>
      <c r="L7345">
        <v>-13.8478906315543</v>
      </c>
      <c r="M7345">
        <v>-36.232776589564502</v>
      </c>
      <c r="N7345">
        <v>11.7626444043924</v>
      </c>
      <c r="O7345">
        <v>-4.06286635288774</v>
      </c>
      <c r="P7345">
        <v>0.104754598798728</v>
      </c>
      <c r="Q7345">
        <v>-0.49342077973087201</v>
      </c>
      <c r="R7345">
        <v>2.6263868001172002</v>
      </c>
      <c r="S7345">
        <v>-3.6394861945196801</v>
      </c>
      <c r="T7345">
        <v>5.9560993574362602</v>
      </c>
      <c r="U7345">
        <v>26.756726872202499</v>
      </c>
      <c r="V7345">
        <v>16.521489497639301</v>
      </c>
      <c r="W7345">
        <v>-2.00405596262532</v>
      </c>
      <c r="X7345">
        <v>-13.251922979512401</v>
      </c>
      <c r="Y7345">
        <v>-0.26829626250118799</v>
      </c>
      <c r="Z7345">
        <v>5.9751907231730801</v>
      </c>
      <c r="AA7345">
        <v>6.3845309696588401</v>
      </c>
      <c r="AB7345">
        <v>6.5764256379661203</v>
      </c>
      <c r="AC7345">
        <v>38.918512280386501</v>
      </c>
      <c r="AD7345">
        <v>-7.13490481647026</v>
      </c>
    </row>
    <row r="7346" spans="1:30" x14ac:dyDescent="0.25">
      <c r="A7346">
        <v>7344</v>
      </c>
      <c r="B7346">
        <v>2019</v>
      </c>
      <c r="C7346">
        <v>1.9816376123702599</v>
      </c>
      <c r="D7346">
        <v>13.311115804688599</v>
      </c>
      <c r="E7346">
        <v>-6.0606381495556398</v>
      </c>
      <c r="F7346">
        <v>29.397059131860701</v>
      </c>
      <c r="G7346">
        <v>14.37979733003</v>
      </c>
      <c r="H7346">
        <v>-1.0933197990919401</v>
      </c>
      <c r="I7346">
        <v>-6.4364113376558496</v>
      </c>
      <c r="J7346">
        <v>20.814504652182801</v>
      </c>
      <c r="K7346">
        <v>23.785071732474201</v>
      </c>
      <c r="L7346">
        <v>-15.8750070453437</v>
      </c>
      <c r="M7346">
        <v>24.091162315759401</v>
      </c>
      <c r="N7346">
        <v>3.7220825609841399</v>
      </c>
      <c r="O7346">
        <v>4.1881342147345597</v>
      </c>
      <c r="P7346">
        <v>3.0624833705215401E-2</v>
      </c>
      <c r="Q7346">
        <v>-0.202898305301253</v>
      </c>
      <c r="R7346">
        <v>-5.7167904498084496</v>
      </c>
      <c r="S7346">
        <v>-9.6518986605679906</v>
      </c>
      <c r="T7346">
        <v>0.13807446900237599</v>
      </c>
      <c r="U7346">
        <v>-22.0677878550534</v>
      </c>
      <c r="V7346">
        <v>-1.1075967941117799</v>
      </c>
      <c r="W7346">
        <v>-21.8835821685553</v>
      </c>
      <c r="X7346">
        <v>7.2700101971234004</v>
      </c>
      <c r="Y7346">
        <v>-0.34727595326009297</v>
      </c>
      <c r="Z7346">
        <v>-3.77712686979535</v>
      </c>
      <c r="AA7346">
        <v>-3.00980021435673</v>
      </c>
      <c r="AB7346">
        <v>9.7405689812724603</v>
      </c>
      <c r="AC7346">
        <v>-6.7188135903694004</v>
      </c>
      <c r="AD7346">
        <v>3.6012913114880098</v>
      </c>
    </row>
    <row r="7347" spans="1:30" x14ac:dyDescent="0.25">
      <c r="A7347">
        <v>7345</v>
      </c>
      <c r="B7347">
        <v>2019</v>
      </c>
      <c r="C7347">
        <v>27.974689026520899</v>
      </c>
      <c r="D7347">
        <v>21.4978055251505</v>
      </c>
      <c r="E7347">
        <v>14.0807958211198</v>
      </c>
      <c r="F7347">
        <v>-19.105138299337199</v>
      </c>
      <c r="G7347">
        <v>0.36922315166096598</v>
      </c>
      <c r="H7347">
        <v>8.3246476968978698</v>
      </c>
      <c r="I7347">
        <v>16.305623216696201</v>
      </c>
      <c r="J7347">
        <v>6.6391472896302801</v>
      </c>
      <c r="K7347">
        <v>-10.6322834351345</v>
      </c>
      <c r="L7347">
        <v>20.572451653131601</v>
      </c>
      <c r="M7347">
        <v>9.9420137785569693</v>
      </c>
      <c r="N7347">
        <v>21.752676286138801</v>
      </c>
      <c r="O7347">
        <v>1.8005910138868699</v>
      </c>
      <c r="P7347">
        <v>-1.6353179626688701</v>
      </c>
      <c r="Q7347">
        <v>-1.59722490437382</v>
      </c>
      <c r="R7347">
        <v>22.517520162250701</v>
      </c>
      <c r="S7347">
        <v>0.84380955283804904</v>
      </c>
      <c r="T7347">
        <v>13.9258824619309</v>
      </c>
      <c r="U7347">
        <v>29.118431383329401</v>
      </c>
      <c r="V7347">
        <v>5.6708278388526701</v>
      </c>
      <c r="W7347">
        <v>-23.105734514975801</v>
      </c>
      <c r="X7347">
        <v>-4.4649715374361802</v>
      </c>
      <c r="Y7347">
        <v>-4.4747263793733598</v>
      </c>
      <c r="Z7347">
        <v>-3.4675394182062602</v>
      </c>
      <c r="AA7347">
        <v>-1.9473920014285599</v>
      </c>
      <c r="AB7347">
        <v>-9.3871442320743093</v>
      </c>
      <c r="AC7347">
        <v>-31.716258196190601</v>
      </c>
      <c r="AD7347">
        <v>-25.287398735455699</v>
      </c>
    </row>
    <row r="7348" spans="1:30" x14ac:dyDescent="0.25">
      <c r="A7348">
        <v>7346</v>
      </c>
      <c r="B7348">
        <v>2019</v>
      </c>
      <c r="C7348">
        <v>29.156609255031199</v>
      </c>
      <c r="D7348">
        <v>13.1777800062243</v>
      </c>
      <c r="E7348">
        <v>4.32169401594708</v>
      </c>
      <c r="F7348">
        <v>20.470803436462401</v>
      </c>
      <c r="G7348">
        <v>12.6005175838984</v>
      </c>
      <c r="H7348">
        <v>-3.5235198345751102</v>
      </c>
      <c r="I7348">
        <v>-14.4638428117591</v>
      </c>
      <c r="J7348">
        <v>19.744548623384699</v>
      </c>
      <c r="K7348">
        <v>11.041886163821699</v>
      </c>
      <c r="L7348">
        <v>24.729470538380799</v>
      </c>
      <c r="M7348">
        <v>35.982424737247896</v>
      </c>
      <c r="N7348">
        <v>40.040752638627701</v>
      </c>
      <c r="O7348">
        <v>9.7265656808718806</v>
      </c>
      <c r="P7348">
        <v>-0.71595864055774605</v>
      </c>
      <c r="Q7348">
        <v>0.42268442944195</v>
      </c>
      <c r="R7348">
        <v>19.862058235150499</v>
      </c>
      <c r="S7348">
        <v>12.7547505347748</v>
      </c>
      <c r="T7348">
        <v>20.559497480508199</v>
      </c>
      <c r="U7348">
        <v>4.4295292464734404</v>
      </c>
      <c r="V7348">
        <v>7.4696542348032597</v>
      </c>
      <c r="W7348">
        <v>18.8541149064406</v>
      </c>
      <c r="X7348">
        <v>1.75453333558733</v>
      </c>
      <c r="Y7348">
        <v>-0.60503062383888695</v>
      </c>
      <c r="Z7348">
        <v>-6.5072788282324199</v>
      </c>
      <c r="AA7348">
        <v>4.3580166821207103</v>
      </c>
      <c r="AB7348">
        <v>-1.1537703673034601</v>
      </c>
      <c r="AC7348">
        <v>5.0538000574540698</v>
      </c>
      <c r="AD7348">
        <v>-3.6901433923288098</v>
      </c>
    </row>
    <row r="7349" spans="1:30" x14ac:dyDescent="0.25">
      <c r="A7349">
        <v>7347</v>
      </c>
      <c r="B7349">
        <v>2019</v>
      </c>
      <c r="C7349">
        <v>-2.2172800885248201</v>
      </c>
      <c r="D7349">
        <v>6.5435527937268798</v>
      </c>
      <c r="E7349">
        <v>-5.4978024886250196</v>
      </c>
      <c r="F7349">
        <v>-19.510016568998498</v>
      </c>
      <c r="G7349">
        <v>-17.000735398321702</v>
      </c>
      <c r="H7349">
        <v>6.19050121450777</v>
      </c>
      <c r="I7349">
        <v>3.6156204809040098</v>
      </c>
      <c r="J7349">
        <v>-20.710027563254101</v>
      </c>
      <c r="K7349">
        <v>-16.311558958163399</v>
      </c>
      <c r="L7349">
        <v>-12.164228344422799</v>
      </c>
      <c r="M7349">
        <v>-33.158637920610097</v>
      </c>
      <c r="N7349">
        <v>-0.71339954330613797</v>
      </c>
      <c r="O7349">
        <v>-3.5549230048756999</v>
      </c>
      <c r="P7349">
        <v>0.679857528980229</v>
      </c>
      <c r="Q7349">
        <v>-3.5571671719318898</v>
      </c>
      <c r="R7349">
        <v>-8.2833858178261099</v>
      </c>
      <c r="S7349">
        <v>-0.91594906603187398</v>
      </c>
      <c r="T7349">
        <v>-0.53559650918790302</v>
      </c>
      <c r="U7349">
        <v>4.1426328821943601</v>
      </c>
      <c r="V7349">
        <v>0.91283170699094895</v>
      </c>
      <c r="W7349">
        <v>-8.2596373892300896</v>
      </c>
      <c r="X7349">
        <v>-2.35120515054246</v>
      </c>
      <c r="Y7349">
        <v>0.40878152530679401</v>
      </c>
      <c r="Z7349">
        <v>-6.1491635810033296</v>
      </c>
      <c r="AA7349">
        <v>-13.425375362460899</v>
      </c>
      <c r="AB7349">
        <v>-10.4052008069318</v>
      </c>
      <c r="AC7349">
        <v>-0.64795104117722202</v>
      </c>
      <c r="AD7349">
        <v>-1.9471935281022099</v>
      </c>
    </row>
    <row r="7350" spans="1:30" x14ac:dyDescent="0.25">
      <c r="A7350">
        <v>7348</v>
      </c>
      <c r="B7350">
        <v>2019</v>
      </c>
      <c r="C7350">
        <v>5.3469393231414797</v>
      </c>
      <c r="D7350">
        <v>-9.0764406644886293</v>
      </c>
      <c r="E7350">
        <v>7.3398182926290199</v>
      </c>
      <c r="F7350">
        <v>-1.5964245057244799</v>
      </c>
      <c r="G7350">
        <v>-2.1104178696950302</v>
      </c>
      <c r="H7350">
        <v>-14.6788159228367</v>
      </c>
      <c r="I7350">
        <v>-18.045717210292999</v>
      </c>
      <c r="J7350">
        <v>-14.3514770061202</v>
      </c>
      <c r="K7350">
        <v>12.315193644825101</v>
      </c>
      <c r="L7350">
        <v>-23.060625278699501</v>
      </c>
      <c r="M7350">
        <v>-6.9967636923307204</v>
      </c>
      <c r="N7350">
        <v>-13.4230331619186</v>
      </c>
      <c r="O7350">
        <v>-5.3023424197747797</v>
      </c>
      <c r="P7350">
        <v>0.79455259885152796</v>
      </c>
      <c r="Q7350">
        <v>0.12697870954983101</v>
      </c>
      <c r="R7350">
        <v>5.93797921428874</v>
      </c>
      <c r="S7350">
        <v>-1.4994671634130401</v>
      </c>
      <c r="T7350">
        <v>11.9607248097003</v>
      </c>
      <c r="U7350">
        <v>-12.1184206882306</v>
      </c>
      <c r="V7350">
        <v>-8.4899463880911696</v>
      </c>
      <c r="W7350">
        <v>16.279878785568901</v>
      </c>
      <c r="X7350">
        <v>19.594147239120002</v>
      </c>
      <c r="Y7350">
        <v>-2.6322557751636202</v>
      </c>
      <c r="Z7350">
        <v>-2.4523798710993501</v>
      </c>
      <c r="AA7350">
        <v>-3.50557833103796</v>
      </c>
      <c r="AB7350">
        <v>-0.4295047108499</v>
      </c>
      <c r="AC7350">
        <v>-13.0076425179859</v>
      </c>
      <c r="AD7350">
        <v>7.1932023895768999</v>
      </c>
    </row>
    <row r="7351" spans="1:30" x14ac:dyDescent="0.25">
      <c r="A7351">
        <v>7349</v>
      </c>
      <c r="B7351">
        <v>2019</v>
      </c>
      <c r="C7351">
        <v>-28.102490281580302</v>
      </c>
      <c r="D7351">
        <v>-16.679450903240099</v>
      </c>
      <c r="E7351">
        <v>-0.812187452828807</v>
      </c>
      <c r="F7351">
        <v>2.9883313186591298</v>
      </c>
      <c r="G7351">
        <v>-23.115798951608799</v>
      </c>
      <c r="H7351">
        <v>-3.1193176399336502</v>
      </c>
      <c r="I7351">
        <v>-0.20805519646145601</v>
      </c>
      <c r="J7351">
        <v>-7.4010329225868503</v>
      </c>
      <c r="K7351">
        <v>4.7233262860995104</v>
      </c>
      <c r="L7351">
        <v>-40.081579033797901</v>
      </c>
      <c r="M7351">
        <v>-14.408601448137</v>
      </c>
      <c r="N7351">
        <v>-37.166119521654302</v>
      </c>
      <c r="O7351">
        <v>-3.05499546732241</v>
      </c>
      <c r="P7351">
        <v>1.19775128715757</v>
      </c>
      <c r="Q7351">
        <v>-3.45731285807712</v>
      </c>
      <c r="R7351">
        <v>-9.3762688337243105</v>
      </c>
      <c r="S7351">
        <v>-7.6426887895790498</v>
      </c>
      <c r="T7351">
        <v>-16.8932911196097</v>
      </c>
      <c r="U7351">
        <v>-28.405285886368802</v>
      </c>
      <c r="V7351">
        <v>-11.6309155693632</v>
      </c>
      <c r="W7351">
        <v>15.044736582598601</v>
      </c>
      <c r="X7351">
        <v>18.638835336372601</v>
      </c>
      <c r="Y7351">
        <v>3.2483577535433001</v>
      </c>
      <c r="Z7351">
        <v>-7.42633141508498</v>
      </c>
      <c r="AA7351">
        <v>-10.3229552954712</v>
      </c>
      <c r="AB7351">
        <v>-2.32629081640785</v>
      </c>
      <c r="AC7351">
        <v>10.330437985132701</v>
      </c>
      <c r="AD7351">
        <v>1.22270551229658</v>
      </c>
    </row>
    <row r="7352" spans="1:30" x14ac:dyDescent="0.25">
      <c r="A7352">
        <v>7350</v>
      </c>
      <c r="B7352">
        <v>2019</v>
      </c>
      <c r="C7352">
        <v>9.5719764514217704</v>
      </c>
      <c r="D7352">
        <v>3.7259077366966702</v>
      </c>
      <c r="E7352">
        <v>-4.3172316057326903</v>
      </c>
      <c r="F7352">
        <v>-6.9245756168075001</v>
      </c>
      <c r="G7352">
        <v>-0.17964049405290899</v>
      </c>
      <c r="H7352">
        <v>0.54547644398223105</v>
      </c>
      <c r="I7352">
        <v>-1.2252166872436401</v>
      </c>
      <c r="J7352">
        <v>-1.9794244727713299</v>
      </c>
      <c r="K7352">
        <v>3.3528431415924298</v>
      </c>
      <c r="L7352">
        <v>13.030853678788199</v>
      </c>
      <c r="M7352">
        <v>-4.6057298334874499</v>
      </c>
      <c r="N7352">
        <v>22.0298891218725</v>
      </c>
      <c r="O7352">
        <v>-0.12189397560008799</v>
      </c>
      <c r="P7352">
        <v>-0.43857425278083001</v>
      </c>
      <c r="Q7352">
        <v>1.2517484958799501</v>
      </c>
      <c r="R7352">
        <v>20.215469185184698</v>
      </c>
      <c r="S7352">
        <v>10.983804042213899</v>
      </c>
      <c r="T7352">
        <v>16.352109323913702</v>
      </c>
      <c r="U7352">
        <v>29.180020884929199</v>
      </c>
      <c r="V7352">
        <v>10.630075620837699</v>
      </c>
      <c r="W7352">
        <v>17.398430299558999</v>
      </c>
      <c r="X7352">
        <v>-1.9949705439059899</v>
      </c>
      <c r="Y7352">
        <v>-0.67402761653075705</v>
      </c>
      <c r="Z7352">
        <v>0.68284461494483495</v>
      </c>
      <c r="AA7352">
        <v>9.6656600217626707</v>
      </c>
      <c r="AB7352">
        <v>-1.5525533861416301</v>
      </c>
      <c r="AC7352">
        <v>9.01374291168508</v>
      </c>
      <c r="AD7352">
        <v>-4.18291499590726</v>
      </c>
    </row>
    <row r="7353" spans="1:30" x14ac:dyDescent="0.25">
      <c r="A7353">
        <v>7351</v>
      </c>
      <c r="B7353">
        <v>2019</v>
      </c>
      <c r="C7353">
        <v>-19.579174094762099</v>
      </c>
      <c r="D7353">
        <v>-18.334237518479</v>
      </c>
      <c r="E7353">
        <v>-10.0765592913402</v>
      </c>
      <c r="F7353">
        <v>-22.945711093950301</v>
      </c>
      <c r="G7353">
        <v>-10.8773295035268</v>
      </c>
      <c r="H7353">
        <v>-12.8165385336605</v>
      </c>
      <c r="I7353">
        <v>-9.2169056350615506</v>
      </c>
      <c r="J7353">
        <v>-2.01032612078397</v>
      </c>
      <c r="K7353">
        <v>3.6696372081156299</v>
      </c>
      <c r="L7353">
        <v>-29.012762073323699</v>
      </c>
      <c r="M7353">
        <v>-7.6306684826670201</v>
      </c>
      <c r="N7353">
        <v>-41.824439100368103</v>
      </c>
      <c r="O7353">
        <v>-6.0937957810423402</v>
      </c>
      <c r="P7353">
        <v>1.7866689078251501</v>
      </c>
      <c r="Q7353">
        <v>-3.52483341904875</v>
      </c>
      <c r="R7353">
        <v>-14.793742336832601</v>
      </c>
      <c r="S7353">
        <v>3.3155226436059202</v>
      </c>
      <c r="T7353">
        <v>1.7501447929941101</v>
      </c>
      <c r="U7353">
        <v>6.7095891641362</v>
      </c>
      <c r="V7353">
        <v>-13.7065007248942</v>
      </c>
      <c r="W7353">
        <v>14.452740335024499</v>
      </c>
      <c r="X7353">
        <v>14.5445211159442</v>
      </c>
      <c r="Y7353">
        <v>3.4871021566145699</v>
      </c>
      <c r="Z7353">
        <v>-1.7906056867850999</v>
      </c>
      <c r="AA7353">
        <v>-0.67967434505851698</v>
      </c>
      <c r="AB7353">
        <v>-8.2624592092757396</v>
      </c>
      <c r="AC7353">
        <v>-20.837223391321501</v>
      </c>
      <c r="AD7353">
        <v>21.177125155971599</v>
      </c>
    </row>
    <row r="7354" spans="1:30" x14ac:dyDescent="0.25">
      <c r="A7354">
        <v>7352</v>
      </c>
      <c r="B7354">
        <v>2019</v>
      </c>
      <c r="C7354">
        <v>18.653808392799402</v>
      </c>
      <c r="D7354">
        <v>16.5609891515101</v>
      </c>
      <c r="E7354">
        <v>10.544843144153999</v>
      </c>
      <c r="F7354">
        <v>-9.2225031393308594</v>
      </c>
      <c r="G7354">
        <v>12.430691527385701</v>
      </c>
      <c r="H7354">
        <v>13.463751594284901</v>
      </c>
      <c r="I7354">
        <v>5.8669142983636897</v>
      </c>
      <c r="J7354">
        <v>16.7186792805769</v>
      </c>
      <c r="K7354">
        <v>-19.4698284259598</v>
      </c>
      <c r="L7354">
        <v>13.607769630064601</v>
      </c>
      <c r="M7354">
        <v>15.780265647055099</v>
      </c>
      <c r="N7354">
        <v>31.847984373467</v>
      </c>
      <c r="O7354">
        <v>10.309892986651199</v>
      </c>
      <c r="P7354">
        <v>0.25774449476542599</v>
      </c>
      <c r="Q7354">
        <v>-6.2650248189275295E-2</v>
      </c>
      <c r="R7354">
        <v>2.6508253728770801</v>
      </c>
      <c r="S7354">
        <v>5.3772475882153898</v>
      </c>
      <c r="T7354">
        <v>5.1252813518042304</v>
      </c>
      <c r="U7354">
        <v>-6.1874279613787904</v>
      </c>
      <c r="V7354">
        <v>4.4952080589657104</v>
      </c>
      <c r="W7354">
        <v>0.84558482858000295</v>
      </c>
      <c r="X7354">
        <v>-10.4895544389218</v>
      </c>
      <c r="Y7354">
        <v>-3.4151401711247602</v>
      </c>
      <c r="Z7354">
        <v>7.56559705440361</v>
      </c>
      <c r="AA7354">
        <v>6.8409262765921204</v>
      </c>
      <c r="AB7354">
        <v>-1.4942187060660099</v>
      </c>
      <c r="AC7354">
        <v>-20.708943117914501</v>
      </c>
      <c r="AD7354">
        <v>-4.0644659790461697</v>
      </c>
    </row>
    <row r="7355" spans="1:30" x14ac:dyDescent="0.25">
      <c r="A7355">
        <v>7353</v>
      </c>
      <c r="B7355">
        <v>2019</v>
      </c>
      <c r="C7355">
        <v>7.2377641520383103</v>
      </c>
      <c r="D7355">
        <v>2.7889103093621799</v>
      </c>
      <c r="E7355">
        <v>-7.2172312483432197</v>
      </c>
      <c r="F7355">
        <v>9.1913195890632498</v>
      </c>
      <c r="G7355">
        <v>-7.2446572045123396</v>
      </c>
      <c r="H7355">
        <v>-3.89244388640105</v>
      </c>
      <c r="I7355">
        <v>-8.1409000681483992</v>
      </c>
      <c r="J7355">
        <v>4.9628282063623104</v>
      </c>
      <c r="K7355">
        <v>-9.7690375475398508</v>
      </c>
      <c r="L7355">
        <v>28.1912974134327</v>
      </c>
      <c r="M7355">
        <v>-5.3764971521181701</v>
      </c>
      <c r="N7355">
        <v>-4.9878384295134399</v>
      </c>
      <c r="O7355">
        <v>-3.7342699360009202</v>
      </c>
      <c r="P7355">
        <v>-1.4224932959879799</v>
      </c>
      <c r="Q7355">
        <v>0.52001262091141898</v>
      </c>
      <c r="R7355">
        <v>3.0087446647179799</v>
      </c>
      <c r="S7355">
        <v>-0.40326610970509003</v>
      </c>
      <c r="T7355">
        <v>-4.0727116160360897</v>
      </c>
      <c r="U7355">
        <v>-3.2301531979273599</v>
      </c>
      <c r="V7355">
        <v>0.91143657188882599</v>
      </c>
      <c r="W7355">
        <v>4.1188324000186904</v>
      </c>
      <c r="X7355">
        <v>-0.31551605073362599</v>
      </c>
      <c r="Y7355">
        <v>-0.86532815456219703</v>
      </c>
      <c r="Z7355">
        <v>-4.0333571800735202</v>
      </c>
      <c r="AA7355">
        <v>-10.1897387512055</v>
      </c>
      <c r="AB7355">
        <v>7.0616617535142003</v>
      </c>
      <c r="AC7355">
        <v>-37.355294123775501</v>
      </c>
      <c r="AD7355">
        <v>-12.092912580612101</v>
      </c>
    </row>
    <row r="7356" spans="1:30" x14ac:dyDescent="0.25">
      <c r="A7356">
        <v>7354</v>
      </c>
      <c r="B7356">
        <v>2019</v>
      </c>
      <c r="C7356">
        <v>-14.49583994879</v>
      </c>
      <c r="D7356">
        <v>-14.4288634201731</v>
      </c>
      <c r="E7356">
        <v>-0.22406023790897001</v>
      </c>
      <c r="F7356">
        <v>-18.9366965426238</v>
      </c>
      <c r="G7356">
        <v>-13.084777969073</v>
      </c>
      <c r="H7356">
        <v>6.6474815445245703</v>
      </c>
      <c r="I7356">
        <v>16.4143089989259</v>
      </c>
      <c r="J7356">
        <v>-5.0941577653564902</v>
      </c>
      <c r="K7356">
        <v>-13.650862240707699</v>
      </c>
      <c r="L7356">
        <v>-2.6206655782613102</v>
      </c>
      <c r="M7356">
        <v>-8.5901383927321806</v>
      </c>
      <c r="N7356">
        <v>-23.259612901612201</v>
      </c>
      <c r="O7356">
        <v>0.79595518197612802</v>
      </c>
      <c r="P7356">
        <v>-0.24159683478827601</v>
      </c>
      <c r="Q7356">
        <v>-1.7156017699072701</v>
      </c>
      <c r="R7356">
        <v>-8.2728447709712096</v>
      </c>
      <c r="S7356">
        <v>-7.7001126229508197</v>
      </c>
      <c r="T7356">
        <v>-11.640468083882</v>
      </c>
      <c r="U7356">
        <v>10.4831841737441</v>
      </c>
      <c r="V7356">
        <v>0.79948976592586896</v>
      </c>
      <c r="W7356">
        <v>5.3356287214398597</v>
      </c>
      <c r="X7356">
        <v>-10.662028831025999</v>
      </c>
      <c r="Y7356">
        <v>0.25574635341039398</v>
      </c>
      <c r="Z7356">
        <v>1.7803144765249801</v>
      </c>
      <c r="AA7356">
        <v>-1.43754560072149</v>
      </c>
      <c r="AB7356">
        <v>-1.8958484901939801</v>
      </c>
      <c r="AC7356">
        <v>20.100661732458001</v>
      </c>
      <c r="AD7356">
        <v>-18.027346412472401</v>
      </c>
    </row>
    <row r="7357" spans="1:30" x14ac:dyDescent="0.25">
      <c r="A7357">
        <v>7355</v>
      </c>
      <c r="B7357">
        <v>2019</v>
      </c>
      <c r="C7357">
        <v>7.30810894180114</v>
      </c>
      <c r="D7357">
        <v>9.2814587694417892</v>
      </c>
      <c r="E7357">
        <v>16.003024313482499</v>
      </c>
      <c r="F7357">
        <v>30.564981020456202</v>
      </c>
      <c r="G7357">
        <v>4.6885708900341498</v>
      </c>
      <c r="H7357">
        <v>2.3012772603559601</v>
      </c>
      <c r="I7357">
        <v>4.1428711341755999</v>
      </c>
      <c r="J7357">
        <v>6.5386984060815703</v>
      </c>
      <c r="K7357">
        <v>-2.5836811527403798</v>
      </c>
      <c r="L7357">
        <v>15.8862654415767</v>
      </c>
      <c r="M7357">
        <v>11.731196241005099</v>
      </c>
      <c r="N7357">
        <v>36.1603980584011</v>
      </c>
      <c r="O7357">
        <v>4.4236318111506803</v>
      </c>
      <c r="P7357">
        <v>-1.7012558608163799</v>
      </c>
      <c r="Q7357">
        <v>-0.94192118111323397</v>
      </c>
      <c r="R7357">
        <v>-0.42153638650561998</v>
      </c>
      <c r="S7357">
        <v>5.30053528409222</v>
      </c>
      <c r="T7357">
        <v>-3.8131802013951601</v>
      </c>
      <c r="U7357">
        <v>-27.978943553730701</v>
      </c>
      <c r="V7357">
        <v>0.98458572833994096</v>
      </c>
      <c r="W7357">
        <v>-0.97879024175423601</v>
      </c>
      <c r="X7357">
        <v>8.9654567671662004</v>
      </c>
      <c r="Y7357">
        <v>-0.30092638484129902</v>
      </c>
      <c r="Z7357">
        <v>0.30295406835568101</v>
      </c>
      <c r="AA7357">
        <v>-3.5783067499836099</v>
      </c>
      <c r="AB7357">
        <v>17.992155633271899</v>
      </c>
      <c r="AC7357">
        <v>5.1476127573953896</v>
      </c>
      <c r="AD7357">
        <v>-3.9539089019392901</v>
      </c>
    </row>
    <row r="7358" spans="1:30" x14ac:dyDescent="0.25">
      <c r="A7358">
        <v>7356</v>
      </c>
      <c r="B7358">
        <v>2019</v>
      </c>
      <c r="C7358">
        <v>-7.7061158198616502</v>
      </c>
      <c r="D7358">
        <v>-2.7434213153054698</v>
      </c>
      <c r="E7358">
        <v>-11.1933006559091</v>
      </c>
      <c r="F7358">
        <v>-15.367561426542499</v>
      </c>
      <c r="G7358">
        <v>-7.6235920362295904</v>
      </c>
      <c r="H7358">
        <v>-0.28897982980653603</v>
      </c>
      <c r="I7358">
        <v>1.22016522106615</v>
      </c>
      <c r="J7358">
        <v>-8.9348052125046795</v>
      </c>
      <c r="K7358">
        <v>12.9576114233066</v>
      </c>
      <c r="L7358">
        <v>7.0325632633541</v>
      </c>
      <c r="M7358">
        <v>-15.658309704954601</v>
      </c>
      <c r="N7358">
        <v>-4.49819739826843</v>
      </c>
      <c r="O7358">
        <v>-1.3512945472239299</v>
      </c>
      <c r="P7358">
        <v>-0.94607987637498303</v>
      </c>
      <c r="Q7358">
        <v>-0.514232075848985</v>
      </c>
      <c r="R7358">
        <v>4.9972794701898096</v>
      </c>
      <c r="S7358">
        <v>-2.0608145723551301</v>
      </c>
      <c r="T7358">
        <v>-3.1472419595457199</v>
      </c>
      <c r="U7358">
        <v>19.561490860793601</v>
      </c>
      <c r="V7358">
        <v>5.9662581579219296</v>
      </c>
      <c r="W7358">
        <v>14.8139502449151</v>
      </c>
      <c r="X7358">
        <v>-9.2892311293630492</v>
      </c>
      <c r="Y7358">
        <v>-2.6039574225801601</v>
      </c>
      <c r="Z7358">
        <v>-5.0616387209129297</v>
      </c>
      <c r="AA7358">
        <v>-3.8367848600031502</v>
      </c>
      <c r="AB7358">
        <v>-4.4195821055714797</v>
      </c>
      <c r="AC7358">
        <v>31.858694821764399</v>
      </c>
      <c r="AD7358">
        <v>-2.4994995798810602</v>
      </c>
    </row>
    <row r="7359" spans="1:30" x14ac:dyDescent="0.25">
      <c r="A7359">
        <v>7357</v>
      </c>
      <c r="B7359">
        <v>2019</v>
      </c>
      <c r="C7359">
        <v>-0.74814900366875303</v>
      </c>
      <c r="D7359">
        <v>5.6845490645885501</v>
      </c>
      <c r="E7359">
        <v>-5.4165358651227002</v>
      </c>
      <c r="F7359">
        <v>13.097304821829001</v>
      </c>
      <c r="G7359">
        <v>-4.2758872182734002</v>
      </c>
      <c r="H7359">
        <v>-0.25307816330516503</v>
      </c>
      <c r="I7359">
        <v>-6.8707422080448302</v>
      </c>
      <c r="J7359">
        <v>1.2999006214166</v>
      </c>
      <c r="K7359">
        <v>14.792398047245801</v>
      </c>
      <c r="L7359">
        <v>-7.5578440117100598</v>
      </c>
      <c r="M7359">
        <v>-11.208483413409301</v>
      </c>
      <c r="N7359">
        <v>-14.6878995828878</v>
      </c>
      <c r="O7359">
        <v>2.2699731947638599</v>
      </c>
      <c r="P7359">
        <v>0.35551894078914398</v>
      </c>
      <c r="Q7359">
        <v>1.62090219478916</v>
      </c>
      <c r="R7359">
        <v>2.1315602286734201</v>
      </c>
      <c r="S7359">
        <v>7.6309713594650201</v>
      </c>
      <c r="T7359">
        <v>10.2574166516216</v>
      </c>
      <c r="U7359">
        <v>13.188567441678799</v>
      </c>
      <c r="V7359">
        <v>-4.6867326587742397</v>
      </c>
      <c r="W7359">
        <v>4.6426055855364003</v>
      </c>
      <c r="X7359">
        <v>5.1189406377722397</v>
      </c>
      <c r="Y7359">
        <v>2.6439745151759899</v>
      </c>
      <c r="Z7359">
        <v>2.4374452413138399</v>
      </c>
      <c r="AA7359">
        <v>2.1652696596033199</v>
      </c>
      <c r="AB7359">
        <v>-5.5222703888994502</v>
      </c>
      <c r="AC7359">
        <v>4.0810436214110997</v>
      </c>
      <c r="AD7359">
        <v>6.6647683220992198</v>
      </c>
    </row>
    <row r="7360" spans="1:30" x14ac:dyDescent="0.25">
      <c r="A7360">
        <v>7358</v>
      </c>
      <c r="B7360">
        <v>2019</v>
      </c>
      <c r="C7360">
        <v>18.4565791282714</v>
      </c>
      <c r="D7360">
        <v>16.347996923989101</v>
      </c>
      <c r="E7360">
        <v>17.1373536378076</v>
      </c>
      <c r="F7360">
        <v>-15.552055871509999</v>
      </c>
      <c r="G7360">
        <v>8.8209015120248004</v>
      </c>
      <c r="H7360">
        <v>11.4569653607898</v>
      </c>
      <c r="I7360">
        <v>9.9316114167857492</v>
      </c>
      <c r="J7360">
        <v>11.958343204599901</v>
      </c>
      <c r="K7360">
        <v>-3.03614596360541</v>
      </c>
      <c r="L7360">
        <v>26.698419148621699</v>
      </c>
      <c r="M7360">
        <v>24.8737375135542</v>
      </c>
      <c r="N7360">
        <v>3.1624845837399702</v>
      </c>
      <c r="O7360">
        <v>8.4824400664713302</v>
      </c>
      <c r="P7360">
        <v>-0.40415792636912201</v>
      </c>
      <c r="Q7360">
        <v>1.81205757587515</v>
      </c>
      <c r="R7360">
        <v>-19.752086810073902</v>
      </c>
      <c r="S7360">
        <v>1.33608517482252</v>
      </c>
      <c r="T7360">
        <v>12.6044099549836</v>
      </c>
      <c r="U7360">
        <v>-17.098617560667702</v>
      </c>
      <c r="V7360">
        <v>-12.4752335510034</v>
      </c>
      <c r="W7360">
        <v>-13.1562320775183</v>
      </c>
      <c r="X7360">
        <v>-13.7190391422918</v>
      </c>
      <c r="Y7360">
        <v>1.52536832478152</v>
      </c>
      <c r="Z7360">
        <v>0.61192348494778304</v>
      </c>
      <c r="AA7360">
        <v>-3.9439726857565698</v>
      </c>
      <c r="AB7360">
        <v>-7.3843297296876704</v>
      </c>
      <c r="AC7360">
        <v>-27.0252899446212</v>
      </c>
      <c r="AD7360">
        <v>4.7000815437217902E-2</v>
      </c>
    </row>
    <row r="7361" spans="1:30" x14ac:dyDescent="0.25">
      <c r="A7361">
        <v>7359</v>
      </c>
      <c r="B7361">
        <v>2019</v>
      </c>
      <c r="C7361">
        <v>-12.0470372894611</v>
      </c>
      <c r="D7361">
        <v>-12.268076556115499</v>
      </c>
      <c r="E7361">
        <v>-14.0310730431443</v>
      </c>
      <c r="F7361">
        <v>11.172109330433999</v>
      </c>
      <c r="G7361">
        <v>-8.2968087634154895</v>
      </c>
      <c r="H7361">
        <v>6.9016313845608607E-2</v>
      </c>
      <c r="I7361">
        <v>0.45475438984689698</v>
      </c>
      <c r="J7361">
        <v>-2.4888449753245698</v>
      </c>
      <c r="K7361">
        <v>8.4184310230781403</v>
      </c>
      <c r="L7361">
        <v>25.287650564994699</v>
      </c>
      <c r="M7361">
        <v>-15.4037260596072</v>
      </c>
      <c r="N7361">
        <v>-8.1515140177227305</v>
      </c>
      <c r="O7361">
        <v>-3.9723607656425099</v>
      </c>
      <c r="P7361">
        <v>-1.63486725678329</v>
      </c>
      <c r="Q7361">
        <v>0.48648323653733899</v>
      </c>
      <c r="R7361">
        <v>-6.6143567446520501</v>
      </c>
      <c r="S7361">
        <v>0.24182619909364</v>
      </c>
      <c r="T7361">
        <v>-16.1330430655985</v>
      </c>
      <c r="U7361">
        <v>5.1245744570316401</v>
      </c>
      <c r="V7361">
        <v>-3.6979588708176898</v>
      </c>
      <c r="W7361">
        <v>-4.5209269796040896</v>
      </c>
      <c r="X7361">
        <v>-20.763224243760501</v>
      </c>
      <c r="Y7361">
        <v>0.72798944678844202</v>
      </c>
      <c r="Z7361">
        <v>4.8012994147388603</v>
      </c>
      <c r="AA7361">
        <v>7.3395120803525096</v>
      </c>
      <c r="AB7361">
        <v>1.5650236523135399</v>
      </c>
      <c r="AC7361">
        <v>29.106207274730401</v>
      </c>
      <c r="AD7361">
        <v>-15.7958541146384</v>
      </c>
    </row>
    <row r="7362" spans="1:30" x14ac:dyDescent="0.25">
      <c r="A7362">
        <v>7360</v>
      </c>
      <c r="B7362">
        <v>2019</v>
      </c>
      <c r="C7362">
        <v>-22.264538826711401</v>
      </c>
      <c r="D7362">
        <v>-10.531833460995299</v>
      </c>
      <c r="E7362">
        <v>-13.252651734518301</v>
      </c>
      <c r="F7362">
        <v>7.20766817815674</v>
      </c>
      <c r="G7362">
        <v>-2.1359186719949799</v>
      </c>
      <c r="H7362">
        <v>-2.24004365226474</v>
      </c>
      <c r="I7362">
        <v>7.9669063492879797</v>
      </c>
      <c r="J7362">
        <v>-8.5916204876419204</v>
      </c>
      <c r="K7362">
        <v>10.4874180897122</v>
      </c>
      <c r="L7362">
        <v>-23.054855980648298</v>
      </c>
      <c r="M7362">
        <v>-2.08074777808234</v>
      </c>
      <c r="N7362">
        <v>-30.319127991156702</v>
      </c>
      <c r="O7362">
        <v>-7.8162385589846304</v>
      </c>
      <c r="P7362">
        <v>-0.222555521245036</v>
      </c>
      <c r="Q7362">
        <v>1.07981690054359</v>
      </c>
      <c r="R7362">
        <v>-18.206428825723499</v>
      </c>
      <c r="S7362">
        <v>-9.8574753248168001</v>
      </c>
      <c r="T7362">
        <v>-11.290636874523701</v>
      </c>
      <c r="U7362">
        <v>9.0407429811968107</v>
      </c>
      <c r="V7362">
        <v>-5.1242993817469102</v>
      </c>
      <c r="W7362">
        <v>-4.2906111743530699</v>
      </c>
      <c r="X7362">
        <v>3.8279987873677799</v>
      </c>
      <c r="Y7362">
        <v>1.2944248471061299</v>
      </c>
      <c r="Z7362">
        <v>1.64356953461342</v>
      </c>
      <c r="AA7362">
        <v>-1.1177304621281201</v>
      </c>
      <c r="AB7362">
        <v>11.7630120735425</v>
      </c>
      <c r="AC7362">
        <v>39.496523132464397</v>
      </c>
      <c r="AD7362">
        <v>0.148802431999982</v>
      </c>
    </row>
    <row r="7363" spans="1:30" x14ac:dyDescent="0.25">
      <c r="A7363">
        <v>7361</v>
      </c>
      <c r="B7363">
        <v>2019</v>
      </c>
      <c r="C7363">
        <v>-24.930096769337499</v>
      </c>
      <c r="D7363">
        <v>-23.1735307116858</v>
      </c>
      <c r="E7363">
        <v>3.7826378204820599</v>
      </c>
      <c r="F7363">
        <v>-17.506542473742499</v>
      </c>
      <c r="G7363">
        <v>-14.9333863386495</v>
      </c>
      <c r="H7363">
        <v>-3.5085235850247298</v>
      </c>
      <c r="I7363">
        <v>15.3889367506432</v>
      </c>
      <c r="J7363">
        <v>-14.917082441281201</v>
      </c>
      <c r="K7363">
        <v>-9.7278720546746804</v>
      </c>
      <c r="L7363">
        <v>-12.7543803834893</v>
      </c>
      <c r="M7363">
        <v>-20.1953493679754</v>
      </c>
      <c r="N7363">
        <v>-11.8860718841989</v>
      </c>
      <c r="O7363">
        <v>-7.2326567134582103</v>
      </c>
      <c r="P7363">
        <v>0.46003269159494897</v>
      </c>
      <c r="Q7363">
        <v>-2.28285399877899</v>
      </c>
      <c r="R7363">
        <v>-15.7627073175204</v>
      </c>
      <c r="S7363">
        <v>-0.54919780551401098</v>
      </c>
      <c r="T7363">
        <v>-20.4595607635055</v>
      </c>
      <c r="U7363">
        <v>-20.017336462313001</v>
      </c>
      <c r="V7363">
        <v>-2.5393045967325198</v>
      </c>
      <c r="W7363">
        <v>-13.8986514505506</v>
      </c>
      <c r="X7363">
        <v>9.1759044389924291</v>
      </c>
      <c r="Y7363">
        <v>1.2933455936214899</v>
      </c>
      <c r="Z7363">
        <v>-1.31311073429658</v>
      </c>
      <c r="AA7363">
        <v>-3.6420452057891501</v>
      </c>
      <c r="AB7363">
        <v>2.59078608228026</v>
      </c>
      <c r="AC7363">
        <v>21.492208256876399</v>
      </c>
      <c r="AD7363">
        <v>-13.4308797000123</v>
      </c>
    </row>
    <row r="7364" spans="1:30" x14ac:dyDescent="0.25">
      <c r="A7364">
        <v>7362</v>
      </c>
      <c r="B7364">
        <v>2019</v>
      </c>
      <c r="C7364">
        <v>21.0031460741172</v>
      </c>
      <c r="D7364">
        <v>23.0818103436056</v>
      </c>
      <c r="E7364">
        <v>1.6015183311046799</v>
      </c>
      <c r="F7364">
        <v>13.5473362851166</v>
      </c>
      <c r="G7364">
        <v>26.347218258159</v>
      </c>
      <c r="H7364">
        <v>-1.80346332044741</v>
      </c>
      <c r="I7364">
        <v>-6.9780313205321303</v>
      </c>
      <c r="J7364">
        <v>10.9157675743363</v>
      </c>
      <c r="K7364">
        <v>13.682428703725799</v>
      </c>
      <c r="L7364">
        <v>36.148770811256803</v>
      </c>
      <c r="M7364">
        <v>26.865545873215599</v>
      </c>
      <c r="N7364">
        <v>21.897929315404198</v>
      </c>
      <c r="O7364">
        <v>2.75391810716008</v>
      </c>
      <c r="P7364">
        <v>-1.7700220673853699</v>
      </c>
      <c r="Q7364">
        <v>5.2471997067103997</v>
      </c>
      <c r="R7364">
        <v>24.203909536912899</v>
      </c>
      <c r="S7364">
        <v>4.5263581730616202</v>
      </c>
      <c r="T7364">
        <v>13.4368615063627</v>
      </c>
      <c r="U7364">
        <v>11.1164882775137</v>
      </c>
      <c r="V7364">
        <v>5.8661669472311297</v>
      </c>
      <c r="W7364">
        <v>17.069131109234199</v>
      </c>
      <c r="X7364">
        <v>10.5920765511926</v>
      </c>
      <c r="Y7364">
        <v>-0.94550875072624596</v>
      </c>
      <c r="Z7364">
        <v>-6.4894607369783399</v>
      </c>
      <c r="AA7364">
        <v>2.7298895802966401</v>
      </c>
      <c r="AB7364">
        <v>-6.5990833845406298</v>
      </c>
      <c r="AC7364">
        <v>-20.3228290799562</v>
      </c>
      <c r="AD7364">
        <v>2.4897745182499502</v>
      </c>
    </row>
    <row r="7365" spans="1:30" x14ac:dyDescent="0.25">
      <c r="A7365">
        <v>7363</v>
      </c>
      <c r="B7365">
        <v>2019</v>
      </c>
      <c r="C7365">
        <v>8.4171618775681392</v>
      </c>
      <c r="D7365">
        <v>-5.5474938774156097</v>
      </c>
      <c r="E7365">
        <v>6.3425799059498704</v>
      </c>
      <c r="F7365">
        <v>-22.239104232163601</v>
      </c>
      <c r="G7365">
        <v>-16.4676199099694</v>
      </c>
      <c r="H7365">
        <v>5.6113647184528599</v>
      </c>
      <c r="I7365">
        <v>6.69866212836427</v>
      </c>
      <c r="J7365">
        <v>8.5741230770913308</v>
      </c>
      <c r="K7365">
        <v>-1.80194205903292</v>
      </c>
      <c r="L7365">
        <v>3.7078088833754399</v>
      </c>
      <c r="M7365">
        <v>-14.383686666794601</v>
      </c>
      <c r="N7365">
        <v>10.079212975316301</v>
      </c>
      <c r="O7365">
        <v>3.7843329791508</v>
      </c>
      <c r="P7365">
        <v>-0.64644385467829601</v>
      </c>
      <c r="Q7365">
        <v>-5.2002159676134196</v>
      </c>
      <c r="R7365">
        <v>-0.23665934514852699</v>
      </c>
      <c r="S7365">
        <v>-10.843762819789699</v>
      </c>
      <c r="T7365">
        <v>-13.288164045793501</v>
      </c>
      <c r="U7365">
        <v>2.7395310250928202</v>
      </c>
      <c r="V7365">
        <v>-6.3266764840073497</v>
      </c>
      <c r="W7365">
        <v>-0.44627795327445002</v>
      </c>
      <c r="X7365">
        <v>-14.068117635503</v>
      </c>
      <c r="Y7365">
        <v>-4.0718338104063996</v>
      </c>
      <c r="Z7365">
        <v>-2.6852638731505198</v>
      </c>
      <c r="AA7365">
        <v>-4.4986941727036101</v>
      </c>
      <c r="AB7365">
        <v>-3.6917437176215699</v>
      </c>
      <c r="AC7365">
        <v>-0.92373339060942505</v>
      </c>
      <c r="AD7365">
        <v>-21.447831864688901</v>
      </c>
    </row>
    <row r="7366" spans="1:30" x14ac:dyDescent="0.25">
      <c r="A7366">
        <v>7364</v>
      </c>
      <c r="B7366">
        <v>2019</v>
      </c>
      <c r="C7366">
        <v>0.26808064159713602</v>
      </c>
      <c r="D7366">
        <v>-9.9090684353764793</v>
      </c>
      <c r="E7366">
        <v>5.9853571111110702</v>
      </c>
      <c r="F7366">
        <v>-2.64754084917959</v>
      </c>
      <c r="G7366">
        <v>-3.6543189546827102</v>
      </c>
      <c r="H7366">
        <v>-9.1949663039270995</v>
      </c>
      <c r="I7366">
        <v>-5.1996581670258504</v>
      </c>
      <c r="J7366">
        <v>6.8394311145186304</v>
      </c>
      <c r="K7366">
        <v>1.9157984339684699</v>
      </c>
      <c r="L7366">
        <v>-13.367890142594799</v>
      </c>
      <c r="M7366">
        <v>20.270339936711501</v>
      </c>
      <c r="N7366">
        <v>-6.5556097351757199</v>
      </c>
      <c r="O7366">
        <v>-9.9293380390903005E-2</v>
      </c>
      <c r="P7366">
        <v>1.30845429249998</v>
      </c>
      <c r="Q7366">
        <v>4.0290360724923202</v>
      </c>
      <c r="R7366">
        <v>3.7466459669905401</v>
      </c>
      <c r="S7366">
        <v>6.0418319543913501</v>
      </c>
      <c r="T7366">
        <v>19.606927460134401</v>
      </c>
      <c r="U7366">
        <v>-4.6649594198561104</v>
      </c>
      <c r="V7366">
        <v>0.37817411187345001</v>
      </c>
      <c r="W7366">
        <v>8.2956565819511106</v>
      </c>
      <c r="X7366">
        <v>3.74294280047976</v>
      </c>
      <c r="Y7366">
        <v>2.74279761284782</v>
      </c>
      <c r="Z7366">
        <v>3.5245232028662299</v>
      </c>
      <c r="AA7366">
        <v>10.5795563140308</v>
      </c>
      <c r="AB7366">
        <v>1.6951594869575599</v>
      </c>
      <c r="AC7366">
        <v>4.9618047950493702</v>
      </c>
      <c r="AD7366">
        <v>18.999594912852899</v>
      </c>
    </row>
    <row r="7367" spans="1:30" x14ac:dyDescent="0.25">
      <c r="A7367">
        <v>7365</v>
      </c>
      <c r="B7367">
        <v>2019</v>
      </c>
      <c r="C7367">
        <v>-3.7010561143913598</v>
      </c>
      <c r="D7367">
        <v>-7.8593392998657103</v>
      </c>
      <c r="E7367">
        <v>13.4404606101663</v>
      </c>
      <c r="F7367">
        <v>-12.8846491408509</v>
      </c>
      <c r="G7367">
        <v>3.4605701022157702</v>
      </c>
      <c r="H7367">
        <v>-5.7376107396643201</v>
      </c>
      <c r="I7367">
        <v>-2.68569356356651</v>
      </c>
      <c r="J7367">
        <v>1.6348258963817</v>
      </c>
      <c r="K7367">
        <v>-20.080856274504999</v>
      </c>
      <c r="L7367">
        <v>-3.3275003601898798</v>
      </c>
      <c r="M7367">
        <v>12.515904928213599</v>
      </c>
      <c r="N7367">
        <v>-8.7732891948126195</v>
      </c>
      <c r="O7367">
        <v>1.8964085310080101</v>
      </c>
      <c r="P7367">
        <v>0.24884991024227501</v>
      </c>
      <c r="Q7367">
        <v>-0.91717758824529305</v>
      </c>
      <c r="R7367">
        <v>-19.536653982420798</v>
      </c>
      <c r="S7367">
        <v>5.0359061475307598</v>
      </c>
      <c r="T7367">
        <v>0.29622253253851499</v>
      </c>
      <c r="U7367">
        <v>-7.5933386212189298</v>
      </c>
      <c r="V7367">
        <v>-4.14049822464266</v>
      </c>
      <c r="W7367">
        <v>-24.148392697955298</v>
      </c>
      <c r="X7367">
        <v>-9.7074093708900104</v>
      </c>
      <c r="Y7367">
        <v>1.15518949717811E-2</v>
      </c>
      <c r="Z7367">
        <v>2.72184619184373</v>
      </c>
      <c r="AA7367">
        <v>5.4405245704421104</v>
      </c>
      <c r="AB7367">
        <v>-8.8875799706034204</v>
      </c>
      <c r="AC7367">
        <v>-12.8066311226706</v>
      </c>
      <c r="AD7367">
        <v>-6.5115521686882696</v>
      </c>
    </row>
    <row r="7368" spans="1:30" x14ac:dyDescent="0.25">
      <c r="A7368">
        <v>7366</v>
      </c>
      <c r="B7368">
        <v>2019</v>
      </c>
      <c r="C7368">
        <v>6.0398527462714098</v>
      </c>
      <c r="D7368">
        <v>25.1886440764513</v>
      </c>
      <c r="E7368">
        <v>-1.0626500838274999</v>
      </c>
      <c r="F7368">
        <v>19.4953392656085</v>
      </c>
      <c r="G7368">
        <v>16.088224943792799</v>
      </c>
      <c r="H7368">
        <v>9.5864338368261706</v>
      </c>
      <c r="I7368">
        <v>6.9089217071989104E-2</v>
      </c>
      <c r="J7368">
        <v>-4.8485087108655698</v>
      </c>
      <c r="K7368">
        <v>20.4002942630473</v>
      </c>
      <c r="L7368">
        <v>-4.1419228689947198</v>
      </c>
      <c r="M7368">
        <v>8.5252555771537306</v>
      </c>
      <c r="N7368">
        <v>17.366877498996502</v>
      </c>
      <c r="O7368">
        <v>6.9246652016816199</v>
      </c>
      <c r="P7368">
        <v>-0.50573187571258205</v>
      </c>
      <c r="Q7368">
        <v>-1.0686672022351</v>
      </c>
      <c r="R7368">
        <v>17.314194468031801</v>
      </c>
      <c r="S7368">
        <v>-11.083735320889399</v>
      </c>
      <c r="T7368">
        <v>6.8399974462791802</v>
      </c>
      <c r="U7368">
        <v>24.454211558213899</v>
      </c>
      <c r="V7368">
        <v>-8.7755146121973802</v>
      </c>
      <c r="W7368">
        <v>2.0275059340262902</v>
      </c>
      <c r="X7368">
        <v>-3.32678958374317</v>
      </c>
      <c r="Y7368">
        <v>-0.10638293104808901</v>
      </c>
      <c r="Z7368">
        <v>-7.1704903628696499</v>
      </c>
      <c r="AA7368">
        <v>-5.6852448927934196</v>
      </c>
      <c r="AB7368">
        <v>-4.1634777124584001</v>
      </c>
      <c r="AC7368">
        <v>4.8675495056719198</v>
      </c>
      <c r="AD7368">
        <v>-9.8094909073600398</v>
      </c>
    </row>
    <row r="7369" spans="1:30" x14ac:dyDescent="0.25">
      <c r="A7369">
        <v>7367</v>
      </c>
      <c r="B7369">
        <v>2019</v>
      </c>
      <c r="C7369">
        <v>-8.4842889685659397</v>
      </c>
      <c r="D7369">
        <v>-5.9131229516571597</v>
      </c>
      <c r="E7369">
        <v>-13.156596397596401</v>
      </c>
      <c r="F7369">
        <v>-5.33876066253542</v>
      </c>
      <c r="G7369">
        <v>-14.7306645880922</v>
      </c>
      <c r="H7369">
        <v>-4.0429006004474903</v>
      </c>
      <c r="I7369">
        <v>-2.8639494818936702</v>
      </c>
      <c r="J7369">
        <v>0.582988601439554</v>
      </c>
      <c r="K7369">
        <v>-7.7349111942906896</v>
      </c>
      <c r="L7369">
        <v>-7.4226632144257296</v>
      </c>
      <c r="M7369">
        <v>-23.783343589093501</v>
      </c>
      <c r="N7369">
        <v>-20.8026541362877</v>
      </c>
      <c r="O7369">
        <v>-5.7147610145314198</v>
      </c>
      <c r="P7369">
        <v>0.56187031304523005</v>
      </c>
      <c r="Q7369">
        <v>2.24399559459175</v>
      </c>
      <c r="R7369">
        <v>-20.535369293070399</v>
      </c>
      <c r="S7369">
        <v>-5.4519321795747198</v>
      </c>
      <c r="T7369">
        <v>-15.3925160852973</v>
      </c>
      <c r="U7369">
        <v>-4.3835542006164401</v>
      </c>
      <c r="V7369">
        <v>0.33182326421936997</v>
      </c>
      <c r="W7369">
        <v>0.60096147705082203</v>
      </c>
      <c r="X7369">
        <v>-4.2958720041414002</v>
      </c>
      <c r="Y7369">
        <v>1.6776087245542299</v>
      </c>
      <c r="Z7369">
        <v>0.43940392347676899</v>
      </c>
      <c r="AA7369">
        <v>5.8472588746410503</v>
      </c>
      <c r="AB7369">
        <v>-12.1484010812788</v>
      </c>
      <c r="AC7369">
        <v>27.228404453067402</v>
      </c>
      <c r="AD7369">
        <v>-4.0970397193853199</v>
      </c>
    </row>
    <row r="7370" spans="1:30" x14ac:dyDescent="0.25">
      <c r="A7370">
        <v>7368</v>
      </c>
      <c r="B7370">
        <v>2019</v>
      </c>
      <c r="C7370">
        <v>5.4230105671100999</v>
      </c>
      <c r="D7370">
        <v>1.1973387780212801</v>
      </c>
      <c r="E7370">
        <v>1.6734245232075</v>
      </c>
      <c r="F7370">
        <v>-2.5902181617272402</v>
      </c>
      <c r="G7370">
        <v>8.6343461942923003</v>
      </c>
      <c r="H7370">
        <v>4.5982020248017204</v>
      </c>
      <c r="I7370">
        <v>4.79941883200138</v>
      </c>
      <c r="J7370">
        <v>1.35301194941411</v>
      </c>
      <c r="K7370">
        <v>-2.1280994940285298</v>
      </c>
      <c r="L7370">
        <v>27.857399227239998</v>
      </c>
      <c r="M7370">
        <v>0.107093993897362</v>
      </c>
      <c r="N7370">
        <v>31.693402132432201</v>
      </c>
      <c r="O7370">
        <v>4.8055716090474201</v>
      </c>
      <c r="P7370">
        <v>-1.43703932275028</v>
      </c>
      <c r="Q7370">
        <v>-1.0907295242024699</v>
      </c>
      <c r="R7370">
        <v>9.8848290826560898</v>
      </c>
      <c r="S7370">
        <v>1.41981498544825</v>
      </c>
      <c r="T7370">
        <v>-4.7227110021716996</v>
      </c>
      <c r="U7370">
        <v>15.2546304076977</v>
      </c>
      <c r="V7370">
        <v>4.9733278561958096</v>
      </c>
      <c r="W7370">
        <v>10.839251053296699</v>
      </c>
      <c r="X7370">
        <v>-12.8058158550485</v>
      </c>
      <c r="Y7370">
        <v>-3.9595482337380901</v>
      </c>
      <c r="Z7370">
        <v>-4.4835012479651097E-2</v>
      </c>
      <c r="AA7370">
        <v>4.9534378104365198</v>
      </c>
      <c r="AB7370">
        <v>1.5083717856339101</v>
      </c>
      <c r="AC7370">
        <v>19.4221956631471</v>
      </c>
      <c r="AD7370">
        <v>-11.6509886826585</v>
      </c>
    </row>
    <row r="7371" spans="1:30" x14ac:dyDescent="0.25">
      <c r="A7371">
        <v>7369</v>
      </c>
      <c r="B7371">
        <v>2019</v>
      </c>
      <c r="C7371">
        <v>6.2057341543640598</v>
      </c>
      <c r="D7371">
        <v>11.7164029578278</v>
      </c>
      <c r="E7371">
        <v>10.9232113969954</v>
      </c>
      <c r="F7371">
        <v>-13.2087083946693</v>
      </c>
      <c r="G7371">
        <v>1.73956879534988</v>
      </c>
      <c r="H7371">
        <v>12.3963778137167</v>
      </c>
      <c r="I7371">
        <v>18.997667264277698</v>
      </c>
      <c r="J7371">
        <v>-2.9145942278312802</v>
      </c>
      <c r="K7371">
        <v>-10.5857722939281</v>
      </c>
      <c r="L7371">
        <v>6.0591713692438196</v>
      </c>
      <c r="M7371">
        <v>-6.1623930172875898</v>
      </c>
      <c r="N7371">
        <v>15.0736835271766</v>
      </c>
      <c r="O7371">
        <v>1.98211471035148</v>
      </c>
      <c r="P7371">
        <v>-0.50901075640729598</v>
      </c>
      <c r="Q7371">
        <v>-2.0058898770725002</v>
      </c>
      <c r="R7371">
        <v>-0.50875327386921598</v>
      </c>
      <c r="S7371">
        <v>-13.1053473112111</v>
      </c>
      <c r="T7371">
        <v>-10.5385014657427</v>
      </c>
      <c r="U7371">
        <v>7.3220130158821395E-2</v>
      </c>
      <c r="V7371">
        <v>9.1571545917157309</v>
      </c>
      <c r="W7371">
        <v>-2.2111204671648599</v>
      </c>
      <c r="X7371">
        <v>-9.2945481154267995</v>
      </c>
      <c r="Y7371">
        <v>0.35042340136408401</v>
      </c>
      <c r="Z7371">
        <v>-5.2101358422450899</v>
      </c>
      <c r="AA7371">
        <v>-7.1090474239903898</v>
      </c>
      <c r="AB7371">
        <v>4.4329616550599198</v>
      </c>
      <c r="AC7371">
        <v>31.989366894571798</v>
      </c>
      <c r="AD7371">
        <v>-21.5120084791042</v>
      </c>
    </row>
    <row r="7372" spans="1:30" x14ac:dyDescent="0.25">
      <c r="A7372">
        <v>7370</v>
      </c>
      <c r="B7372">
        <v>2019</v>
      </c>
      <c r="C7372">
        <v>1.5915747631232199E-2</v>
      </c>
      <c r="D7372">
        <v>11.076467564544201</v>
      </c>
      <c r="E7372">
        <v>3.9632863508120399</v>
      </c>
      <c r="F7372">
        <v>25.930756112617001</v>
      </c>
      <c r="G7372">
        <v>-2.5039522068290601</v>
      </c>
      <c r="H7372">
        <v>-2.96561084580902</v>
      </c>
      <c r="I7372">
        <v>-2.2536738932620199</v>
      </c>
      <c r="J7372">
        <v>21.730832441111598</v>
      </c>
      <c r="K7372">
        <v>-0.20323321811077899</v>
      </c>
      <c r="L7372">
        <v>-18.620641775911899</v>
      </c>
      <c r="M7372">
        <v>14.289003430732301</v>
      </c>
      <c r="N7372">
        <v>5.8083265774567803</v>
      </c>
      <c r="O7372">
        <v>4.5704894501873898</v>
      </c>
      <c r="P7372">
        <v>0.53641471763293902</v>
      </c>
      <c r="Q7372">
        <v>2.99262746463222E-2</v>
      </c>
      <c r="R7372">
        <v>-7.8421092039428997</v>
      </c>
      <c r="S7372">
        <v>0.504615215415809</v>
      </c>
      <c r="T7372">
        <v>2.7399194216062202</v>
      </c>
      <c r="U7372">
        <v>-39.241685256861601</v>
      </c>
      <c r="V7372">
        <v>-11.2442823623854</v>
      </c>
      <c r="W7372">
        <v>14.5798756260681</v>
      </c>
      <c r="X7372">
        <v>23.393761416810701</v>
      </c>
      <c r="Y7372">
        <v>4.5088816269834098</v>
      </c>
      <c r="Z7372">
        <v>-5.7942001372444603</v>
      </c>
      <c r="AA7372">
        <v>-4.87451069831517</v>
      </c>
      <c r="AB7372">
        <v>6.5084401687379403</v>
      </c>
      <c r="AC7372">
        <v>-9.1204146591961308</v>
      </c>
      <c r="AD7372">
        <v>12.5769981855255</v>
      </c>
    </row>
    <row r="7373" spans="1:30" x14ac:dyDescent="0.25">
      <c r="A7373">
        <v>7371</v>
      </c>
      <c r="B7373">
        <v>2019</v>
      </c>
      <c r="C7373">
        <v>18.682243478671701</v>
      </c>
      <c r="D7373">
        <v>4.54391497394609</v>
      </c>
      <c r="E7373">
        <v>1.3779079383672901</v>
      </c>
      <c r="F7373">
        <v>-4.0147983342278497</v>
      </c>
      <c r="G7373">
        <v>9.5639309241991199</v>
      </c>
      <c r="H7373">
        <v>7.06212509841661</v>
      </c>
      <c r="I7373">
        <v>7.93431006087686</v>
      </c>
      <c r="J7373">
        <v>27.043153381604998</v>
      </c>
      <c r="K7373">
        <v>4.8757896086855999</v>
      </c>
      <c r="L7373">
        <v>41.921352583993098</v>
      </c>
      <c r="M7373">
        <v>17.205161577788498</v>
      </c>
      <c r="N7373">
        <v>19.393054696227601</v>
      </c>
      <c r="O7373">
        <v>8.1364075150847004</v>
      </c>
      <c r="P7373">
        <v>-2.0291945507635298</v>
      </c>
      <c r="Q7373">
        <v>-0.49547161737401102</v>
      </c>
      <c r="R7373">
        <v>19.013380623461</v>
      </c>
      <c r="S7373">
        <v>5.3460204825441702</v>
      </c>
      <c r="T7373">
        <v>3.3573517979761802</v>
      </c>
      <c r="U7373">
        <v>16.776080008634501</v>
      </c>
      <c r="V7373">
        <v>16.880018655935402</v>
      </c>
      <c r="W7373">
        <v>-2.24799752698046</v>
      </c>
      <c r="X7373">
        <v>-7.4058041257765197</v>
      </c>
      <c r="Y7373">
        <v>-4.09044356683511</v>
      </c>
      <c r="Z7373">
        <v>8.8546419325097503</v>
      </c>
      <c r="AA7373">
        <v>5.1471974300439598</v>
      </c>
      <c r="AB7373">
        <v>9.5269654796077994</v>
      </c>
      <c r="AC7373">
        <v>-20.017830713119999</v>
      </c>
      <c r="AD7373">
        <v>-13.042567021435</v>
      </c>
    </row>
    <row r="7374" spans="1:30" x14ac:dyDescent="0.25">
      <c r="A7374">
        <v>7372</v>
      </c>
      <c r="B7374">
        <v>2019</v>
      </c>
      <c r="C7374">
        <v>25.438556403130899</v>
      </c>
      <c r="D7374">
        <v>32.840001206580602</v>
      </c>
      <c r="E7374">
        <v>4.9137874315461501</v>
      </c>
      <c r="F7374">
        <v>32.538293314618699</v>
      </c>
      <c r="G7374">
        <v>20.197594953470801</v>
      </c>
      <c r="H7374">
        <v>15.800252974076299</v>
      </c>
      <c r="I7374">
        <v>11.754644736424501</v>
      </c>
      <c r="J7374">
        <v>7.4771379910277496</v>
      </c>
      <c r="K7374">
        <v>14.9121688542887</v>
      </c>
      <c r="L7374">
        <v>21.248939972981901</v>
      </c>
      <c r="M7374">
        <v>25.381292530535099</v>
      </c>
      <c r="N7374">
        <v>44.210312195984898</v>
      </c>
      <c r="O7374">
        <v>7.7370383014706796</v>
      </c>
      <c r="P7374">
        <v>-2.0349544435175799</v>
      </c>
      <c r="Q7374">
        <v>1.1735869686457601</v>
      </c>
      <c r="R7374">
        <v>-2.4406077762043501</v>
      </c>
      <c r="S7374">
        <v>-8.2232711430526297</v>
      </c>
      <c r="T7374">
        <v>-5.0664406869629399</v>
      </c>
      <c r="U7374">
        <v>-13.2326626329736</v>
      </c>
      <c r="V7374">
        <v>-2.53759158897893</v>
      </c>
      <c r="W7374">
        <v>-15.671900459947301</v>
      </c>
      <c r="X7374">
        <v>-9.5744584285764898</v>
      </c>
      <c r="Y7374">
        <v>-2.44552144129021</v>
      </c>
      <c r="Z7374">
        <v>-7.6578323476591601</v>
      </c>
      <c r="AA7374">
        <v>-9.3281184314983605</v>
      </c>
      <c r="AB7374">
        <v>8.1718642663028493</v>
      </c>
      <c r="AC7374">
        <v>7.6453466372379602</v>
      </c>
      <c r="AD7374">
        <v>-13.3137466992337</v>
      </c>
    </row>
    <row r="7375" spans="1:30" x14ac:dyDescent="0.25">
      <c r="A7375">
        <v>7373</v>
      </c>
      <c r="B7375">
        <v>2019</v>
      </c>
      <c r="C7375">
        <v>-13.430914310492099</v>
      </c>
      <c r="D7375">
        <v>-3.31587477569665</v>
      </c>
      <c r="E7375">
        <v>13.595221179053</v>
      </c>
      <c r="F7375">
        <v>-2.5073977969550301</v>
      </c>
      <c r="G7375">
        <v>-10.807698791949001</v>
      </c>
      <c r="H7375">
        <v>6.6935512210594599</v>
      </c>
      <c r="I7375">
        <v>3.2742408388097202</v>
      </c>
      <c r="J7375">
        <v>-18.186381597902599</v>
      </c>
      <c r="K7375">
        <v>-23.094304972509999</v>
      </c>
      <c r="L7375">
        <v>-33.466455110557398</v>
      </c>
      <c r="M7375">
        <v>-3.0957219440091701</v>
      </c>
      <c r="N7375">
        <v>-20.1202383411302</v>
      </c>
      <c r="O7375">
        <v>1.1219649652350401</v>
      </c>
      <c r="P7375">
        <v>1.96802712551797</v>
      </c>
      <c r="Q7375">
        <v>-2.324719050783</v>
      </c>
      <c r="R7375">
        <v>-15.209160881683999</v>
      </c>
      <c r="S7375">
        <v>-10.5650932578084</v>
      </c>
      <c r="T7375">
        <v>-21.289149061012601</v>
      </c>
      <c r="U7375">
        <v>-32.597944132686798</v>
      </c>
      <c r="V7375">
        <v>-18.046037454905001</v>
      </c>
      <c r="W7375">
        <v>-8.6555366803209495</v>
      </c>
      <c r="X7375">
        <v>-2.07195302123211</v>
      </c>
      <c r="Y7375">
        <v>2.7893487782433701</v>
      </c>
      <c r="Z7375">
        <v>-2.18632937361029</v>
      </c>
      <c r="AA7375">
        <v>-10.504937221279199</v>
      </c>
      <c r="AB7375">
        <v>-1.40657766539996</v>
      </c>
      <c r="AC7375">
        <v>-13.3431765521596</v>
      </c>
      <c r="AD7375">
        <v>-23.413916892391399</v>
      </c>
    </row>
    <row r="7376" spans="1:30" x14ac:dyDescent="0.25">
      <c r="A7376">
        <v>7374</v>
      </c>
      <c r="B7376">
        <v>2019</v>
      </c>
      <c r="C7376">
        <v>-18.400387856841601</v>
      </c>
      <c r="D7376">
        <v>-25.377670084982999</v>
      </c>
      <c r="E7376">
        <v>3.4390498868849302</v>
      </c>
      <c r="F7376">
        <v>-14.232102545374801</v>
      </c>
      <c r="G7376">
        <v>-14.285818131932899</v>
      </c>
      <c r="H7376">
        <v>-13.834956609911499</v>
      </c>
      <c r="I7376">
        <v>-10.4925478620397</v>
      </c>
      <c r="J7376">
        <v>2.5947837870816599</v>
      </c>
      <c r="K7376">
        <v>-13.413171106072699</v>
      </c>
      <c r="L7376">
        <v>-4.2096295556694896</v>
      </c>
      <c r="M7376">
        <v>-2.6860130797848498</v>
      </c>
      <c r="N7376">
        <v>-25.186190433179299</v>
      </c>
      <c r="O7376">
        <v>-4.6117249584543298</v>
      </c>
      <c r="P7376">
        <v>0.51547814416188997</v>
      </c>
      <c r="Q7376">
        <v>-0.393825461215565</v>
      </c>
      <c r="R7376">
        <v>4.3894276652611097</v>
      </c>
      <c r="S7376">
        <v>11.4813370324531</v>
      </c>
      <c r="T7376">
        <v>5.2684021978846696</v>
      </c>
      <c r="U7376">
        <v>7.33780883351311</v>
      </c>
      <c r="V7376">
        <v>2.8213959738220602</v>
      </c>
      <c r="W7376">
        <v>19.664982102638501</v>
      </c>
      <c r="X7376">
        <v>21.801672139989801</v>
      </c>
      <c r="Y7376">
        <v>3.9833918751259101</v>
      </c>
      <c r="Z7376">
        <v>2.6494772944213598</v>
      </c>
      <c r="AA7376">
        <v>7.00660303312387</v>
      </c>
      <c r="AB7376">
        <v>-2.77537121200618</v>
      </c>
      <c r="AC7376">
        <v>-33.821154403561998</v>
      </c>
      <c r="AD7376">
        <v>12.0480572136838</v>
      </c>
    </row>
    <row r="7377" spans="1:30" x14ac:dyDescent="0.25">
      <c r="A7377">
        <v>7375</v>
      </c>
      <c r="B7377">
        <v>2019</v>
      </c>
      <c r="C7377">
        <v>6.0683733979767398</v>
      </c>
      <c r="D7377">
        <v>9.9965640586866495</v>
      </c>
      <c r="E7377">
        <v>6.0281649727482201</v>
      </c>
      <c r="F7377">
        <v>7.4715152122440003</v>
      </c>
      <c r="G7377">
        <v>14.0155329749484</v>
      </c>
      <c r="H7377">
        <v>-3.8503910458813699</v>
      </c>
      <c r="I7377">
        <v>-7.3373117743255198</v>
      </c>
      <c r="J7377">
        <v>-14.688727676860699</v>
      </c>
      <c r="K7377">
        <v>5.6269723372104199</v>
      </c>
      <c r="L7377">
        <v>6.20072493096594</v>
      </c>
      <c r="M7377">
        <v>13.6886559336301</v>
      </c>
      <c r="N7377">
        <v>18.011266303345899</v>
      </c>
      <c r="O7377">
        <v>-0.12803086830229499</v>
      </c>
      <c r="P7377">
        <v>0.119822952175951</v>
      </c>
      <c r="Q7377">
        <v>3.3128669251464902</v>
      </c>
      <c r="R7377">
        <v>-8.2032872051662498</v>
      </c>
      <c r="S7377">
        <v>1.06017293928845</v>
      </c>
      <c r="T7377">
        <v>0.34527502318893999</v>
      </c>
      <c r="U7377">
        <v>-18.783918530088599</v>
      </c>
      <c r="V7377">
        <v>-3.9619432288534702</v>
      </c>
      <c r="W7377">
        <v>-13.689513307717</v>
      </c>
      <c r="X7377">
        <v>12.3758184870213</v>
      </c>
      <c r="Y7377">
        <v>-2.25234825589264</v>
      </c>
      <c r="Z7377">
        <v>-1.0735940159862001</v>
      </c>
      <c r="AA7377">
        <v>-4.4856436863364602</v>
      </c>
      <c r="AB7377">
        <v>-2.9275827583510199</v>
      </c>
      <c r="AC7377">
        <v>-9.1333327802753708</v>
      </c>
      <c r="AD7377">
        <v>12.485794524849201</v>
      </c>
    </row>
    <row r="7378" spans="1:30" x14ac:dyDescent="0.25">
      <c r="A7378">
        <v>7376</v>
      </c>
      <c r="B7378">
        <v>2019</v>
      </c>
      <c r="C7378">
        <v>-19.266378592964301</v>
      </c>
      <c r="D7378">
        <v>-15.4807927148034</v>
      </c>
      <c r="E7378">
        <v>-17.5239958146467</v>
      </c>
      <c r="F7378">
        <v>-4.1406511889694197</v>
      </c>
      <c r="G7378">
        <v>-15.5468044571288</v>
      </c>
      <c r="H7378">
        <v>-7.9081859495674003</v>
      </c>
      <c r="I7378">
        <v>-4.7401834493725303</v>
      </c>
      <c r="J7378">
        <v>15.850184318252699</v>
      </c>
      <c r="K7378">
        <v>-1.0283550473881899</v>
      </c>
      <c r="L7378">
        <v>7.20346977733616</v>
      </c>
      <c r="M7378">
        <v>-18.342619968566002</v>
      </c>
      <c r="N7378">
        <v>-36.4777479251618</v>
      </c>
      <c r="O7378">
        <v>-4.7252840506732596</v>
      </c>
      <c r="P7378">
        <v>-0.32533821950478298</v>
      </c>
      <c r="Q7378">
        <v>-0.27069175297164899</v>
      </c>
      <c r="R7378">
        <v>9.0254524293152407</v>
      </c>
      <c r="S7378">
        <v>11.9453818087154</v>
      </c>
      <c r="T7378">
        <v>-3.8241262743101001</v>
      </c>
      <c r="U7378">
        <v>25.8881180853991</v>
      </c>
      <c r="V7378">
        <v>-1.1634061061760701</v>
      </c>
      <c r="W7378">
        <v>21.768651104121201</v>
      </c>
      <c r="X7378">
        <v>15.186855448306099</v>
      </c>
      <c r="Y7378">
        <v>5.4858589907014297</v>
      </c>
      <c r="Z7378">
        <v>2.9851888071599602</v>
      </c>
      <c r="AA7378">
        <v>8.4970481898863408</v>
      </c>
      <c r="AB7378">
        <v>-5.8211931713730296</v>
      </c>
      <c r="AC7378">
        <v>-9.2218191360743607</v>
      </c>
      <c r="AD7378">
        <v>5.3563712586585099</v>
      </c>
    </row>
    <row r="7379" spans="1:30" x14ac:dyDescent="0.25">
      <c r="A7379">
        <v>7377</v>
      </c>
      <c r="B7379">
        <v>2019</v>
      </c>
      <c r="C7379">
        <v>-19.471036668898201</v>
      </c>
      <c r="D7379">
        <v>-14.490228585778899</v>
      </c>
      <c r="E7379">
        <v>-14.103962683595601</v>
      </c>
      <c r="F7379">
        <v>4.8197109971541199</v>
      </c>
      <c r="G7379">
        <v>-9.1010856587739202</v>
      </c>
      <c r="H7379">
        <v>-7.42376763681703</v>
      </c>
      <c r="I7379">
        <v>-10.2157147128272</v>
      </c>
      <c r="J7379">
        <v>5.6955361542391296</v>
      </c>
      <c r="K7379">
        <v>-2.18190129538285</v>
      </c>
      <c r="L7379">
        <v>-27.126667484720802</v>
      </c>
      <c r="M7379">
        <v>-11.259837574667801</v>
      </c>
      <c r="N7379">
        <v>-19.031459712924601</v>
      </c>
      <c r="O7379">
        <v>-1.10049849396746</v>
      </c>
      <c r="P7379">
        <v>1.4379558990214201</v>
      </c>
      <c r="Q7379">
        <v>-1.66823819794308</v>
      </c>
      <c r="R7379">
        <v>-2.0753797114616401</v>
      </c>
      <c r="S7379">
        <v>6.1185193994304798</v>
      </c>
      <c r="T7379">
        <v>13.188637178006701</v>
      </c>
      <c r="U7379">
        <v>12.9707045683712</v>
      </c>
      <c r="V7379">
        <v>1.7765390753091002E-2</v>
      </c>
      <c r="W7379">
        <v>22.8084779479688</v>
      </c>
      <c r="X7379">
        <v>5.3204327236806499</v>
      </c>
      <c r="Y7379">
        <v>3.8206687505013099</v>
      </c>
      <c r="Z7379">
        <v>2.9359020706208301</v>
      </c>
      <c r="AA7379">
        <v>7.6612015196757604</v>
      </c>
      <c r="AB7379">
        <v>6.0270917882721804</v>
      </c>
      <c r="AC7379">
        <v>2.8129920101007602</v>
      </c>
      <c r="AD7379">
        <v>17.1544158354723</v>
      </c>
    </row>
    <row r="7380" spans="1:30" x14ac:dyDescent="0.25">
      <c r="A7380">
        <v>7378</v>
      </c>
      <c r="B7380">
        <v>2019</v>
      </c>
      <c r="C7380">
        <v>-2.2787859033890299</v>
      </c>
      <c r="D7380">
        <v>11.6706059893547</v>
      </c>
      <c r="E7380">
        <v>8.69494046205579</v>
      </c>
      <c r="F7380">
        <v>13.287456312724601</v>
      </c>
      <c r="G7380">
        <v>4.6822244816531402</v>
      </c>
      <c r="H7380">
        <v>9.5532766209822793</v>
      </c>
      <c r="I7380">
        <v>13.250954453379601</v>
      </c>
      <c r="J7380">
        <v>-9.3476722706855799</v>
      </c>
      <c r="K7380">
        <v>8.2027490931634599</v>
      </c>
      <c r="L7380">
        <v>6.5247475209090604</v>
      </c>
      <c r="M7380">
        <v>-4.4045755615034397</v>
      </c>
      <c r="N7380">
        <v>18.9808377043226</v>
      </c>
      <c r="O7380">
        <v>-1.57900994379004</v>
      </c>
      <c r="P7380">
        <v>-1.42952089666878</v>
      </c>
      <c r="Q7380">
        <v>2.2925533773906501</v>
      </c>
      <c r="R7380">
        <v>-1.35440088749915</v>
      </c>
      <c r="S7380">
        <v>-13.479147021367</v>
      </c>
      <c r="T7380">
        <v>-21.504107731041</v>
      </c>
      <c r="U7380">
        <v>-19.283664379037901</v>
      </c>
      <c r="V7380">
        <v>0.66691733471134096</v>
      </c>
      <c r="W7380">
        <v>-32.4003079614331</v>
      </c>
      <c r="X7380">
        <v>-11.1222846566453</v>
      </c>
      <c r="Y7380">
        <v>-2.9534276373149799</v>
      </c>
      <c r="Z7380">
        <v>5.2394204276118002</v>
      </c>
      <c r="AA7380">
        <v>1.72065158284831</v>
      </c>
      <c r="AB7380">
        <v>9.0561685357635202</v>
      </c>
      <c r="AC7380">
        <v>22.600810553490199</v>
      </c>
      <c r="AD7380">
        <v>-23.0894400753184</v>
      </c>
    </row>
    <row r="7381" spans="1:30" x14ac:dyDescent="0.25">
      <c r="A7381">
        <v>7379</v>
      </c>
      <c r="B7381">
        <v>2019</v>
      </c>
      <c r="C7381">
        <v>-20.177138479653799</v>
      </c>
      <c r="D7381">
        <v>-20.1318952591445</v>
      </c>
      <c r="E7381">
        <v>6.7687642285755496</v>
      </c>
      <c r="F7381">
        <v>-13.0066201851479</v>
      </c>
      <c r="G7381">
        <v>-2.5508686193138801</v>
      </c>
      <c r="H7381">
        <v>-6.1465268580492199E-2</v>
      </c>
      <c r="I7381">
        <v>2.4564004501193102</v>
      </c>
      <c r="J7381">
        <v>-0.53861636538466495</v>
      </c>
      <c r="K7381">
        <v>-0.24297500282575099</v>
      </c>
      <c r="L7381">
        <v>3.2197888291303398</v>
      </c>
      <c r="M7381">
        <v>-8.7619281579867092</v>
      </c>
      <c r="N7381">
        <v>3.3518350110056798</v>
      </c>
      <c r="O7381">
        <v>-1.7733462648835701</v>
      </c>
      <c r="P7381">
        <v>0.39495746488540201</v>
      </c>
      <c r="Q7381">
        <v>-1.62317558173999</v>
      </c>
      <c r="R7381">
        <v>0.76220936805619</v>
      </c>
      <c r="S7381">
        <v>8.3329151602323392</v>
      </c>
      <c r="T7381">
        <v>-2.75388302230823</v>
      </c>
      <c r="U7381">
        <v>-14.8347007917507</v>
      </c>
      <c r="V7381">
        <v>3.5306044669371799</v>
      </c>
      <c r="W7381">
        <v>-27.945968145749099</v>
      </c>
      <c r="X7381">
        <v>1.6943318198188999</v>
      </c>
      <c r="Y7381">
        <v>-1.31184460759593</v>
      </c>
      <c r="Z7381">
        <v>-0.77323510294653297</v>
      </c>
      <c r="AA7381">
        <v>-0.94326653990711995</v>
      </c>
      <c r="AB7381">
        <v>-11.573021375003201</v>
      </c>
      <c r="AC7381">
        <v>4.6749258723071803</v>
      </c>
      <c r="AD7381">
        <v>7.66382367828421</v>
      </c>
    </row>
    <row r="7382" spans="1:30" x14ac:dyDescent="0.25">
      <c r="A7382">
        <v>7380</v>
      </c>
      <c r="B7382">
        <v>2019</v>
      </c>
      <c r="C7382">
        <v>-0.98995641201833895</v>
      </c>
      <c r="D7382">
        <v>8.3251921852572099</v>
      </c>
      <c r="E7382">
        <v>-12.887567364247101</v>
      </c>
      <c r="F7382">
        <v>14.217909881433799</v>
      </c>
      <c r="G7382">
        <v>7.4847055006961503</v>
      </c>
      <c r="H7382">
        <v>8.0223164195785692</v>
      </c>
      <c r="I7382">
        <v>4.5792173569521601</v>
      </c>
      <c r="J7382">
        <v>2.26355144760287</v>
      </c>
      <c r="K7382">
        <v>12.577651272299599</v>
      </c>
      <c r="L7382">
        <v>-12.9988426971164</v>
      </c>
      <c r="M7382">
        <v>17.587585631021</v>
      </c>
      <c r="N7382">
        <v>9.9026996583346705</v>
      </c>
      <c r="O7382">
        <v>4.0674657302780002</v>
      </c>
      <c r="P7382">
        <v>0.38833129537920402</v>
      </c>
      <c r="Q7382">
        <v>-1.3793889025916899</v>
      </c>
      <c r="R7382">
        <v>-4.8847256407204904</v>
      </c>
      <c r="S7382">
        <v>-4.8917829573771101</v>
      </c>
      <c r="T7382">
        <v>-2.4708743332148</v>
      </c>
      <c r="U7382">
        <v>10.0448312887003</v>
      </c>
      <c r="V7382">
        <v>-10.7562204233184</v>
      </c>
      <c r="W7382">
        <v>-3.8486068671518399</v>
      </c>
      <c r="X7382">
        <v>2.8922537464914799</v>
      </c>
      <c r="Y7382">
        <v>0.79171135378828905</v>
      </c>
      <c r="Z7382">
        <v>-2.7599792263039902</v>
      </c>
      <c r="AA7382">
        <v>2.49572605765188</v>
      </c>
      <c r="AB7382">
        <v>-8.6975785118755997</v>
      </c>
      <c r="AC7382">
        <v>20.9247207651254</v>
      </c>
      <c r="AD7382">
        <v>18.4485683518595</v>
      </c>
    </row>
    <row r="7383" spans="1:30" x14ac:dyDescent="0.25">
      <c r="A7383">
        <v>7381</v>
      </c>
      <c r="B7383">
        <v>2019</v>
      </c>
      <c r="C7383">
        <v>30.3225759894002</v>
      </c>
      <c r="D7383">
        <v>30.360113200551002</v>
      </c>
      <c r="E7383">
        <v>4.3400799505428704</v>
      </c>
      <c r="F7383">
        <v>-8.9067338396733504</v>
      </c>
      <c r="G7383">
        <v>20.431542239559299</v>
      </c>
      <c r="H7383">
        <v>12.054709072457999</v>
      </c>
      <c r="I7383">
        <v>13.6962574560745</v>
      </c>
      <c r="J7383">
        <v>10.7563487161579</v>
      </c>
      <c r="K7383">
        <v>0.93603315875508697</v>
      </c>
      <c r="L7383">
        <v>14.0619572959673</v>
      </c>
      <c r="M7383">
        <v>37.490660597576301</v>
      </c>
      <c r="N7383">
        <v>40.357633855266201</v>
      </c>
      <c r="O7383">
        <v>7.3001056705149603</v>
      </c>
      <c r="P7383">
        <v>-1.37145142610441</v>
      </c>
      <c r="Q7383">
        <v>-0.72007223978032797</v>
      </c>
      <c r="R7383">
        <v>-1.42961043151054</v>
      </c>
      <c r="S7383">
        <v>-2.96249884939773</v>
      </c>
      <c r="T7383">
        <v>-8.7224358571607201</v>
      </c>
      <c r="U7383">
        <v>-6.4847740642506997</v>
      </c>
      <c r="V7383">
        <v>-2.85016546159454</v>
      </c>
      <c r="W7383">
        <v>-10.296560652514801</v>
      </c>
      <c r="X7383">
        <v>7.8658521206886096</v>
      </c>
      <c r="Y7383">
        <v>-3.3052800639785702</v>
      </c>
      <c r="Z7383">
        <v>-4.6821439740304802</v>
      </c>
      <c r="AA7383">
        <v>-1.4146533361490601</v>
      </c>
      <c r="AB7383">
        <v>-7.7522710987689303</v>
      </c>
      <c r="AC7383">
        <v>3.4247146069227199</v>
      </c>
      <c r="AD7383">
        <v>-12.344803464418201</v>
      </c>
    </row>
    <row r="7384" spans="1:30" x14ac:dyDescent="0.25">
      <c r="A7384">
        <v>7382</v>
      </c>
      <c r="B7384">
        <v>2019</v>
      </c>
      <c r="C7384">
        <v>-8.1612314249684594</v>
      </c>
      <c r="D7384">
        <v>-18.3182190108162</v>
      </c>
      <c r="E7384">
        <v>-2.7180700322295701</v>
      </c>
      <c r="F7384">
        <v>-19.1251053298461</v>
      </c>
      <c r="G7384">
        <v>-21.9053654557461</v>
      </c>
      <c r="H7384">
        <v>-13.404105761969699</v>
      </c>
      <c r="I7384">
        <v>-9.7016619231741998</v>
      </c>
      <c r="J7384">
        <v>-12.7844750146037</v>
      </c>
      <c r="K7384">
        <v>-0.889364142696354</v>
      </c>
      <c r="L7384">
        <v>9.9282504414031507</v>
      </c>
      <c r="M7384">
        <v>-23.447864254563701</v>
      </c>
      <c r="N7384">
        <v>-40.290385446272197</v>
      </c>
      <c r="O7384">
        <v>-9.2110165202374503</v>
      </c>
      <c r="P7384">
        <v>-0.26498263722440402</v>
      </c>
      <c r="Q7384">
        <v>0.14494527264451801</v>
      </c>
      <c r="R7384">
        <v>-18.637624291193202</v>
      </c>
      <c r="S7384">
        <v>-5.4774998778669604</v>
      </c>
      <c r="T7384">
        <v>-11.0239052131534</v>
      </c>
      <c r="U7384">
        <v>-5.32441729998762</v>
      </c>
      <c r="V7384">
        <v>-6.8009011163064903</v>
      </c>
      <c r="W7384">
        <v>16.0428151998617</v>
      </c>
      <c r="X7384">
        <v>12.4975868855985</v>
      </c>
      <c r="Y7384">
        <v>2.6839578947654199</v>
      </c>
      <c r="Z7384">
        <v>-5.6532259970401704</v>
      </c>
      <c r="AA7384">
        <v>-7.4808454022499404</v>
      </c>
      <c r="AB7384">
        <v>-8.4936833349514096</v>
      </c>
      <c r="AC7384">
        <v>-5.3266514703515497</v>
      </c>
      <c r="AD7384">
        <v>-8.1704760501189195</v>
      </c>
    </row>
    <row r="7385" spans="1:30" x14ac:dyDescent="0.25">
      <c r="A7385">
        <v>7383</v>
      </c>
      <c r="B7385">
        <v>2019</v>
      </c>
      <c r="C7385">
        <v>5.2517572706888798</v>
      </c>
      <c r="D7385">
        <v>2.70633854230105</v>
      </c>
      <c r="E7385">
        <v>4.7011379584441801</v>
      </c>
      <c r="F7385">
        <v>14.221083983589899</v>
      </c>
      <c r="G7385">
        <v>9.4305016042854408</v>
      </c>
      <c r="H7385">
        <v>-0.29243650547025002</v>
      </c>
      <c r="I7385">
        <v>0.38796265981706202</v>
      </c>
      <c r="J7385">
        <v>-2.4405471569765602</v>
      </c>
      <c r="K7385">
        <v>8.3215501572195603</v>
      </c>
      <c r="L7385">
        <v>-14.994150276371499</v>
      </c>
      <c r="M7385">
        <v>16.913041116183699</v>
      </c>
      <c r="N7385">
        <v>0.33771739773787501</v>
      </c>
      <c r="O7385">
        <v>-1.8811267524044599</v>
      </c>
      <c r="P7385">
        <v>-7.3714649350411596E-2</v>
      </c>
      <c r="Q7385">
        <v>2.7082539205643901</v>
      </c>
      <c r="R7385">
        <v>5.6105259319580103</v>
      </c>
      <c r="S7385">
        <v>-4.2360259492139702</v>
      </c>
      <c r="T7385">
        <v>0.94005614288924699</v>
      </c>
      <c r="U7385">
        <v>15.7805731764543</v>
      </c>
      <c r="V7385">
        <v>-8.9709255214836805</v>
      </c>
      <c r="W7385">
        <v>-26.302938030783402</v>
      </c>
      <c r="X7385">
        <v>-5.6077800402087501</v>
      </c>
      <c r="Y7385">
        <v>-0.42584585485701798</v>
      </c>
      <c r="Z7385">
        <v>-1.89227686045942</v>
      </c>
      <c r="AA7385">
        <v>5.12544024367822</v>
      </c>
      <c r="AB7385">
        <v>-5.6272525124735999</v>
      </c>
      <c r="AC7385">
        <v>0.66598206065583199</v>
      </c>
      <c r="AD7385">
        <v>-2.3202445108993701</v>
      </c>
    </row>
    <row r="7386" spans="1:30" x14ac:dyDescent="0.25">
      <c r="A7386">
        <v>7384</v>
      </c>
      <c r="B7386">
        <v>2019</v>
      </c>
      <c r="C7386">
        <v>18.893970948401002</v>
      </c>
      <c r="D7386">
        <v>11.1832126323749</v>
      </c>
      <c r="E7386">
        <v>6.25801669115548</v>
      </c>
      <c r="F7386">
        <v>-12.480416805632</v>
      </c>
      <c r="G7386">
        <v>4.8650542236424599</v>
      </c>
      <c r="H7386">
        <v>-0.17700320160334701</v>
      </c>
      <c r="I7386">
        <v>-1.96140447898869</v>
      </c>
      <c r="J7386">
        <v>5.3024452244519402</v>
      </c>
      <c r="K7386">
        <v>-7.7757680365202599</v>
      </c>
      <c r="L7386">
        <v>13.6726330875749</v>
      </c>
      <c r="M7386">
        <v>15.4940486362584</v>
      </c>
      <c r="N7386">
        <v>17.794122597096699</v>
      </c>
      <c r="O7386">
        <v>0.32293779080125801</v>
      </c>
      <c r="P7386">
        <v>-0.24735364580601801</v>
      </c>
      <c r="Q7386">
        <v>1.23598320611886</v>
      </c>
      <c r="R7386">
        <v>-2.5254342452583298</v>
      </c>
      <c r="S7386">
        <v>1.9522504187831999</v>
      </c>
      <c r="T7386">
        <v>5.42998945198865</v>
      </c>
      <c r="U7386">
        <v>-18.759329384085301</v>
      </c>
      <c r="V7386">
        <v>-0.89139951561998998</v>
      </c>
      <c r="W7386">
        <v>-3.7108717749460198</v>
      </c>
      <c r="X7386">
        <v>5.0907785298366699</v>
      </c>
      <c r="Y7386">
        <v>-3.7216709495506701</v>
      </c>
      <c r="Z7386">
        <v>-0.97500127863041197</v>
      </c>
      <c r="AA7386">
        <v>-2.1808469356769602</v>
      </c>
      <c r="AB7386">
        <v>-4.5337448658433699</v>
      </c>
      <c r="AC7386">
        <v>-13.675091844300599</v>
      </c>
      <c r="AD7386">
        <v>-3.2044823274856302</v>
      </c>
    </row>
    <row r="7387" spans="1:30" x14ac:dyDescent="0.25">
      <c r="A7387">
        <v>7385</v>
      </c>
      <c r="B7387">
        <v>2019</v>
      </c>
      <c r="C7387">
        <v>-1.8385172510985699</v>
      </c>
      <c r="D7387">
        <v>-16.803080705343</v>
      </c>
      <c r="E7387">
        <v>0.99446551822818297</v>
      </c>
      <c r="F7387">
        <v>-10.2003536845216</v>
      </c>
      <c r="G7387">
        <v>-10.8221928362954</v>
      </c>
      <c r="H7387">
        <v>2.92432183550449</v>
      </c>
      <c r="I7387">
        <v>-4.2195884660200802</v>
      </c>
      <c r="J7387">
        <v>8.6055451283291298</v>
      </c>
      <c r="K7387">
        <v>-18.368352343167899</v>
      </c>
      <c r="L7387">
        <v>-5.2834224605393896</v>
      </c>
      <c r="M7387">
        <v>-3.0644174858115201</v>
      </c>
      <c r="N7387">
        <v>-3.8441996038214001</v>
      </c>
      <c r="O7387">
        <v>2.23194533422937</v>
      </c>
      <c r="P7387">
        <v>1.35560203450383</v>
      </c>
      <c r="Q7387">
        <v>1.34289359143889</v>
      </c>
      <c r="R7387">
        <v>-4.82438821270856</v>
      </c>
      <c r="S7387">
        <v>0.44845217649548003</v>
      </c>
      <c r="T7387">
        <v>4.5004895716286697</v>
      </c>
      <c r="U7387">
        <v>-8.1922502078685593</v>
      </c>
      <c r="V7387">
        <v>0.53318167379992498</v>
      </c>
      <c r="W7387">
        <v>5.5493523494232004</v>
      </c>
      <c r="X7387">
        <v>-21.437660881647201</v>
      </c>
      <c r="Y7387">
        <v>-5.5653353808791703E-2</v>
      </c>
      <c r="Z7387">
        <v>2.3845063806564002</v>
      </c>
      <c r="AA7387">
        <v>7.1635747580689797</v>
      </c>
      <c r="AB7387">
        <v>-6.4517126538558598</v>
      </c>
      <c r="AC7387">
        <v>2.6214108904801701</v>
      </c>
      <c r="AD7387">
        <v>-6.3352857880931799</v>
      </c>
    </row>
    <row r="7388" spans="1:30" x14ac:dyDescent="0.25">
      <c r="A7388">
        <v>7386</v>
      </c>
      <c r="B7388">
        <v>2019</v>
      </c>
      <c r="C7388">
        <v>-20.4169246163998</v>
      </c>
      <c r="D7388">
        <v>-16.092690386027598</v>
      </c>
      <c r="E7388">
        <v>-7.76251328950939</v>
      </c>
      <c r="F7388">
        <v>-18.139178714983501</v>
      </c>
      <c r="G7388">
        <v>-0.34143351971890901</v>
      </c>
      <c r="H7388">
        <v>5.7104287808362804</v>
      </c>
      <c r="I7388">
        <v>6.20048509635087</v>
      </c>
      <c r="J7388">
        <v>-3.2538054464964299</v>
      </c>
      <c r="K7388">
        <v>6.9988990023821804</v>
      </c>
      <c r="L7388">
        <v>-32.204126651884799</v>
      </c>
      <c r="M7388">
        <v>-15.4154957827602</v>
      </c>
      <c r="N7388">
        <v>-12.2859615219965</v>
      </c>
      <c r="O7388">
        <v>1.5906972779945401</v>
      </c>
      <c r="P7388">
        <v>1.39536620499027</v>
      </c>
      <c r="Q7388">
        <v>-2.1021289754078598</v>
      </c>
      <c r="R7388">
        <v>13.6755389555127</v>
      </c>
      <c r="S7388">
        <v>-7.1480487658759904</v>
      </c>
      <c r="T7388">
        <v>-8.0737308809321302</v>
      </c>
      <c r="U7388">
        <v>5.6155157911167501</v>
      </c>
      <c r="V7388">
        <v>10.5073373971632</v>
      </c>
      <c r="W7388">
        <v>0.82835511087987901</v>
      </c>
      <c r="X7388">
        <v>14.56683684147</v>
      </c>
      <c r="Y7388">
        <v>-2.74425550235153</v>
      </c>
      <c r="Z7388">
        <v>-8.1892226103959604</v>
      </c>
      <c r="AA7388">
        <v>-7.99322110208103</v>
      </c>
      <c r="AB7388">
        <v>-15.0248184990018</v>
      </c>
      <c r="AC7388">
        <v>9.6800660017910705</v>
      </c>
      <c r="AD7388">
        <v>-1.06096583951159</v>
      </c>
    </row>
    <row r="7389" spans="1:30" x14ac:dyDescent="0.25">
      <c r="A7389">
        <v>7387</v>
      </c>
      <c r="B7389">
        <v>2019</v>
      </c>
      <c r="C7389">
        <v>19.6777162426548</v>
      </c>
      <c r="D7389">
        <v>5.1772237712361102</v>
      </c>
      <c r="E7389">
        <v>8.0674329402371807</v>
      </c>
      <c r="F7389">
        <v>-8.4545484538042199</v>
      </c>
      <c r="G7389">
        <v>6.3552803662873796</v>
      </c>
      <c r="H7389">
        <v>7.80940256710758</v>
      </c>
      <c r="I7389">
        <v>5.4184929280022898</v>
      </c>
      <c r="J7389">
        <v>13.8172267430391</v>
      </c>
      <c r="K7389">
        <v>5.2408915071103701</v>
      </c>
      <c r="L7389">
        <v>20.043399313670999</v>
      </c>
      <c r="M7389">
        <v>13.874342413516301</v>
      </c>
      <c r="N7389">
        <v>30.933529418882902</v>
      </c>
      <c r="O7389">
        <v>8.0045553417603994</v>
      </c>
      <c r="P7389">
        <v>3.7421842995646798E-2</v>
      </c>
      <c r="Q7389">
        <v>-2.32041501776304</v>
      </c>
      <c r="R7389">
        <v>-6.7247533537291604</v>
      </c>
      <c r="S7389">
        <v>-3.1192536700959899</v>
      </c>
      <c r="T7389">
        <v>-1.0599244954147999</v>
      </c>
      <c r="U7389">
        <v>-9.4162834876889505</v>
      </c>
      <c r="V7389">
        <v>4.1421096578913197</v>
      </c>
      <c r="W7389">
        <v>-13.6773943853107</v>
      </c>
      <c r="X7389">
        <v>-20.865613177525599</v>
      </c>
      <c r="Y7389">
        <v>-5.23544341368481</v>
      </c>
      <c r="Z7389">
        <v>8.3455977613297705</v>
      </c>
      <c r="AA7389">
        <v>8.8891115663773501</v>
      </c>
      <c r="AB7389">
        <v>0.78368719164394895</v>
      </c>
      <c r="AC7389">
        <v>29.3960813600923</v>
      </c>
      <c r="AD7389">
        <v>-11.5269386925481</v>
      </c>
    </row>
    <row r="7390" spans="1:30" x14ac:dyDescent="0.25">
      <c r="A7390">
        <v>7388</v>
      </c>
      <c r="B7390">
        <v>2019</v>
      </c>
      <c r="C7390">
        <v>-16.8019201965467</v>
      </c>
      <c r="D7390">
        <v>-17.588422370491799</v>
      </c>
      <c r="E7390">
        <v>-11.7092258107443</v>
      </c>
      <c r="F7390">
        <v>-26.550815782632402</v>
      </c>
      <c r="G7390">
        <v>-3.27490530768682</v>
      </c>
      <c r="H7390">
        <v>4.9180412785959602</v>
      </c>
      <c r="I7390">
        <v>6.19718916816419</v>
      </c>
      <c r="J7390">
        <v>-15.845230583899401</v>
      </c>
      <c r="K7390">
        <v>0.870502820451168</v>
      </c>
      <c r="L7390">
        <v>-8.4934183867256792</v>
      </c>
      <c r="M7390">
        <v>-8.6097377805994508</v>
      </c>
      <c r="N7390">
        <v>-20.289182737869901</v>
      </c>
      <c r="O7390">
        <v>-6.1591635124927002</v>
      </c>
      <c r="P7390">
        <v>0.53182348137975</v>
      </c>
      <c r="Q7390">
        <v>-2.9685193337801001</v>
      </c>
      <c r="R7390">
        <v>-25.023011925214401</v>
      </c>
      <c r="S7390">
        <v>-14.6241924199216</v>
      </c>
      <c r="T7390">
        <v>-20.1408677540851</v>
      </c>
      <c r="U7390">
        <v>-9.3221807446311793</v>
      </c>
      <c r="V7390">
        <v>0.52777552248239401</v>
      </c>
      <c r="W7390">
        <v>-24.7255743929014</v>
      </c>
      <c r="X7390">
        <v>-6.1131901135314202</v>
      </c>
      <c r="Y7390">
        <v>-2.4493208289778599</v>
      </c>
      <c r="Z7390">
        <v>-7.1265156053912504</v>
      </c>
      <c r="AA7390">
        <v>-13.8583628092347</v>
      </c>
      <c r="AB7390">
        <v>-11.549784462788599</v>
      </c>
      <c r="AC7390">
        <v>-3.6255410676850901</v>
      </c>
      <c r="AD7390">
        <v>-2.4156627863591602</v>
      </c>
    </row>
    <row r="7391" spans="1:30" x14ac:dyDescent="0.25">
      <c r="A7391">
        <v>7389</v>
      </c>
      <c r="B7391">
        <v>2019</v>
      </c>
      <c r="C7391">
        <v>17.849574544278699</v>
      </c>
      <c r="D7391">
        <v>3.0650108164188801</v>
      </c>
      <c r="E7391">
        <v>-8.7160107672143194</v>
      </c>
      <c r="F7391">
        <v>0.99638171072511394</v>
      </c>
      <c r="G7391">
        <v>14.6599589509556</v>
      </c>
      <c r="H7391">
        <v>5.8342877061135603</v>
      </c>
      <c r="I7391">
        <v>-0.79007757606784301</v>
      </c>
      <c r="J7391">
        <v>17.773337195037801</v>
      </c>
      <c r="K7391">
        <v>18.795609281295</v>
      </c>
      <c r="L7391">
        <v>-4.0041221706937398</v>
      </c>
      <c r="M7391">
        <v>24.908917491772801</v>
      </c>
      <c r="N7391">
        <v>-5.77390515514531</v>
      </c>
      <c r="O7391">
        <v>6.5297184838895204</v>
      </c>
      <c r="P7391">
        <v>0.76521843193839201</v>
      </c>
      <c r="Q7391">
        <v>-1.33728500222167</v>
      </c>
      <c r="R7391">
        <v>26.109044214597098</v>
      </c>
      <c r="S7391">
        <v>7.09302952302947</v>
      </c>
      <c r="T7391">
        <v>20.457316005726799</v>
      </c>
      <c r="U7391">
        <v>31.165436423320902</v>
      </c>
      <c r="V7391">
        <v>5.3587094610979804</v>
      </c>
      <c r="W7391">
        <v>30.879432816551802</v>
      </c>
      <c r="X7391">
        <v>4.8177561677108098</v>
      </c>
      <c r="Y7391">
        <v>-2.0002912625445699</v>
      </c>
      <c r="Z7391">
        <v>-0.36925912177748998</v>
      </c>
      <c r="AA7391">
        <v>2.80750406605513</v>
      </c>
      <c r="AB7391">
        <v>4.6049805087289304</v>
      </c>
      <c r="AC7391">
        <v>-8.5362025484787694</v>
      </c>
      <c r="AD7391">
        <v>-5.1828538856058204</v>
      </c>
    </row>
    <row r="7392" spans="1:30" x14ac:dyDescent="0.25">
      <c r="A7392">
        <v>7390</v>
      </c>
      <c r="B7392">
        <v>2019</v>
      </c>
      <c r="C7392">
        <v>9.6632534306392692</v>
      </c>
      <c r="D7392">
        <v>-7.9178766869522699</v>
      </c>
      <c r="E7392">
        <v>0.68176288292355602</v>
      </c>
      <c r="F7392">
        <v>-28.382988427333899</v>
      </c>
      <c r="G7392">
        <v>5.0590437232213104</v>
      </c>
      <c r="H7392">
        <v>11.7774786656753</v>
      </c>
      <c r="I7392">
        <v>13.158917337405001</v>
      </c>
      <c r="J7392">
        <v>20.478645556509498</v>
      </c>
      <c r="K7392">
        <v>5.6454224291426698</v>
      </c>
      <c r="L7392">
        <v>13.986873497640101</v>
      </c>
      <c r="M7392">
        <v>36.447211673965299</v>
      </c>
      <c r="N7392">
        <v>5.63434960367755</v>
      </c>
      <c r="O7392">
        <v>9.3173628096941705</v>
      </c>
      <c r="P7392">
        <v>-0.230327663305883</v>
      </c>
      <c r="Q7392">
        <v>-1.5590366721462401</v>
      </c>
      <c r="R7392">
        <v>3.0616653751709202</v>
      </c>
      <c r="S7392">
        <v>2.31580578537895</v>
      </c>
      <c r="T7392">
        <v>16.181593933539599</v>
      </c>
      <c r="U7392">
        <v>11.8584885927022</v>
      </c>
      <c r="V7392">
        <v>12.476661801629101</v>
      </c>
      <c r="W7392">
        <v>1.1105306003648301</v>
      </c>
      <c r="X7392">
        <v>-7.45793651653943</v>
      </c>
      <c r="Y7392">
        <v>-2.9423620403347299</v>
      </c>
      <c r="Z7392">
        <v>-0.26374138452850598</v>
      </c>
      <c r="AA7392">
        <v>7.0943510373817302</v>
      </c>
      <c r="AB7392">
        <v>-15.7154994442168</v>
      </c>
      <c r="AC7392">
        <v>17.196899517816998</v>
      </c>
      <c r="AD7392">
        <v>-4.7754217166195696</v>
      </c>
    </row>
    <row r="7393" spans="1:30" x14ac:dyDescent="0.25">
      <c r="A7393">
        <v>7391</v>
      </c>
      <c r="B7393">
        <v>2019</v>
      </c>
      <c r="C7393">
        <v>8.2329099401142791</v>
      </c>
      <c r="D7393">
        <v>10.2385407739807</v>
      </c>
      <c r="E7393">
        <v>4.7098109945934503</v>
      </c>
      <c r="F7393">
        <v>-4.3362617623682498</v>
      </c>
      <c r="G7393">
        <v>3.0514921612443602</v>
      </c>
      <c r="H7393">
        <v>6.0880024135848796</v>
      </c>
      <c r="I7393">
        <v>-2.7749416702416601</v>
      </c>
      <c r="J7393">
        <v>-12.188649884457099</v>
      </c>
      <c r="K7393">
        <v>-5.7227020816017404</v>
      </c>
      <c r="L7393">
        <v>-4.8225580687673704</v>
      </c>
      <c r="M7393">
        <v>-24.421961235825599</v>
      </c>
      <c r="N7393">
        <v>11.876654789154999</v>
      </c>
      <c r="O7393">
        <v>-1.8321957921580101</v>
      </c>
      <c r="P7393">
        <v>-0.182171247625772</v>
      </c>
      <c r="Q7393">
        <v>3.5503178718345798</v>
      </c>
      <c r="R7393">
        <v>-0.74689921469686604</v>
      </c>
      <c r="S7393">
        <v>-6.9450154282366503</v>
      </c>
      <c r="T7393">
        <v>-10.7979564063784</v>
      </c>
      <c r="U7393">
        <v>-21.609331439177499</v>
      </c>
      <c r="V7393">
        <v>12.9867455832464</v>
      </c>
      <c r="W7393">
        <v>-18.102418965625699</v>
      </c>
      <c r="X7393">
        <v>-3.9431248274043398</v>
      </c>
      <c r="Y7393">
        <v>-5.6062597828831997</v>
      </c>
      <c r="Z7393">
        <v>2.9514509226889198</v>
      </c>
      <c r="AA7393">
        <v>-0.796940707320001</v>
      </c>
      <c r="AB7393">
        <v>-11.313611538383499</v>
      </c>
      <c r="AC7393">
        <v>1.24483099651406</v>
      </c>
      <c r="AD7393">
        <v>-8.0350400927913892</v>
      </c>
    </row>
    <row r="7394" spans="1:30" x14ac:dyDescent="0.25">
      <c r="A7394">
        <v>7392</v>
      </c>
      <c r="B7394">
        <v>2019</v>
      </c>
      <c r="C7394">
        <v>8.4089843321797595</v>
      </c>
      <c r="D7394">
        <v>-4.2569087699351602</v>
      </c>
      <c r="E7394">
        <v>14.5141458130083</v>
      </c>
      <c r="F7394">
        <v>-26.7522923312229</v>
      </c>
      <c r="G7394">
        <v>-3.38812124167851</v>
      </c>
      <c r="H7394">
        <v>7.7912729650572299</v>
      </c>
      <c r="I7394">
        <v>18.0840000303828</v>
      </c>
      <c r="J7394">
        <v>11.502886107317901</v>
      </c>
      <c r="K7394">
        <v>0.32132552982186002</v>
      </c>
      <c r="L7394">
        <v>42.093004123795701</v>
      </c>
      <c r="M7394">
        <v>11.2420798756451</v>
      </c>
      <c r="N7394">
        <v>24.070032686442001</v>
      </c>
      <c r="O7394">
        <v>8.8660031175127703</v>
      </c>
      <c r="P7394">
        <v>-1.40289898502803</v>
      </c>
      <c r="Q7394">
        <v>-1.3605402626357399</v>
      </c>
      <c r="R7394">
        <v>10.6700238735112</v>
      </c>
      <c r="S7394">
        <v>0.15810630548732399</v>
      </c>
      <c r="T7394">
        <v>-3.87948832083524</v>
      </c>
      <c r="U7394">
        <v>14.843735267870899</v>
      </c>
      <c r="V7394">
        <v>6.33132659994292</v>
      </c>
      <c r="W7394">
        <v>6.0451430949197498</v>
      </c>
      <c r="X7394">
        <v>-7.4405077818510303</v>
      </c>
      <c r="Y7394">
        <v>-1.3319799699144199</v>
      </c>
      <c r="Z7394">
        <v>-4.7075163842902201</v>
      </c>
      <c r="AA7394">
        <v>6.9775385884091303</v>
      </c>
      <c r="AB7394">
        <v>-17.743948352202199</v>
      </c>
      <c r="AC7394">
        <v>7.92972747654869</v>
      </c>
      <c r="AD7394">
        <v>-6.7962189641545301</v>
      </c>
    </row>
    <row r="7395" spans="1:30" x14ac:dyDescent="0.25">
      <c r="A7395">
        <v>7393</v>
      </c>
      <c r="B7395">
        <v>2019</v>
      </c>
      <c r="C7395">
        <v>-2.5110100247077201</v>
      </c>
      <c r="D7395">
        <v>-1.4248400603284299</v>
      </c>
      <c r="E7395">
        <v>-5.4050324338395797</v>
      </c>
      <c r="F7395">
        <v>19.019703202196201</v>
      </c>
      <c r="G7395">
        <v>0.78467366717811105</v>
      </c>
      <c r="H7395">
        <v>0.81722654341410605</v>
      </c>
      <c r="I7395">
        <v>-6.3634347285057604</v>
      </c>
      <c r="J7395">
        <v>-6.2792748375298997</v>
      </c>
      <c r="K7395">
        <v>2.3233735439334602</v>
      </c>
      <c r="L7395">
        <v>-6.7219682265654201</v>
      </c>
      <c r="M7395">
        <v>11.4374445998175</v>
      </c>
      <c r="N7395">
        <v>9.5425584312231599</v>
      </c>
      <c r="O7395">
        <v>2.8834644457258398</v>
      </c>
      <c r="P7395">
        <v>-6.1352199662398597E-2</v>
      </c>
      <c r="Q7395">
        <v>-3.7726655142933798</v>
      </c>
      <c r="R7395">
        <v>1.65579028485374</v>
      </c>
      <c r="S7395">
        <v>-16.0106919013351</v>
      </c>
      <c r="T7395">
        <v>-22.969102405306501</v>
      </c>
      <c r="U7395">
        <v>-16.879152417846701</v>
      </c>
      <c r="V7395">
        <v>-5.0748280984740797</v>
      </c>
      <c r="W7395">
        <v>-8.4929560369742703</v>
      </c>
      <c r="X7395">
        <v>4.8313887131369597</v>
      </c>
      <c r="Y7395">
        <v>-1.2810441523028</v>
      </c>
      <c r="Z7395">
        <v>-8.56725129077976</v>
      </c>
      <c r="AA7395">
        <v>-14.3064569567698</v>
      </c>
      <c r="AB7395">
        <v>0.79049528101398403</v>
      </c>
      <c r="AC7395">
        <v>-16.468648238034302</v>
      </c>
      <c r="AD7395">
        <v>1.3594870734484901</v>
      </c>
    </row>
    <row r="7396" spans="1:30" x14ac:dyDescent="0.25">
      <c r="A7396">
        <v>7394</v>
      </c>
      <c r="B7396">
        <v>2019</v>
      </c>
      <c r="C7396">
        <v>-7.5371515669420601</v>
      </c>
      <c r="D7396">
        <v>1.1031946496688201</v>
      </c>
      <c r="E7396">
        <v>3.3955096501148199</v>
      </c>
      <c r="F7396">
        <v>13.5603789553079</v>
      </c>
      <c r="G7396">
        <v>-0.827888959059777</v>
      </c>
      <c r="H7396">
        <v>-5.2222906565006504</v>
      </c>
      <c r="I7396">
        <v>-15.549254365141</v>
      </c>
      <c r="J7396">
        <v>-16.782930729158299</v>
      </c>
      <c r="K7396">
        <v>2.21997757334801</v>
      </c>
      <c r="L7396">
        <v>-34.934245621381997</v>
      </c>
      <c r="M7396">
        <v>-7.6133597122693697</v>
      </c>
      <c r="N7396">
        <v>-5.47855603197271</v>
      </c>
      <c r="O7396">
        <v>0.62858920223887305</v>
      </c>
      <c r="P7396">
        <v>1.84665144948626</v>
      </c>
      <c r="Q7396">
        <v>-1.3078913742529299</v>
      </c>
      <c r="R7396">
        <v>20.336113746955899</v>
      </c>
      <c r="S7396">
        <v>5.4507190528239597</v>
      </c>
      <c r="T7396">
        <v>10.679800305610801</v>
      </c>
      <c r="U7396">
        <v>19.9688011399322</v>
      </c>
      <c r="V7396">
        <v>-6.4750979161804203</v>
      </c>
      <c r="W7396">
        <v>15.118268770177201</v>
      </c>
      <c r="X7396">
        <v>22.794198259856898</v>
      </c>
      <c r="Y7396">
        <v>4.4554025472569903</v>
      </c>
      <c r="Z7396">
        <v>-0.85237852194586405</v>
      </c>
      <c r="AA7396">
        <v>0.52649984694949303</v>
      </c>
      <c r="AB7396">
        <v>-3.0419756696342</v>
      </c>
      <c r="AC7396">
        <v>-23.227515891285201</v>
      </c>
      <c r="AD7396">
        <v>8.5927286780289407</v>
      </c>
    </row>
    <row r="7397" spans="1:30" x14ac:dyDescent="0.25">
      <c r="A7397">
        <v>7395</v>
      </c>
      <c r="B7397">
        <v>2019</v>
      </c>
      <c r="C7397">
        <v>14.036282101302699</v>
      </c>
      <c r="D7397">
        <v>4.65151887148083</v>
      </c>
      <c r="E7397">
        <v>12.225957947595299</v>
      </c>
      <c r="F7397">
        <v>2.8509144954865002</v>
      </c>
      <c r="G7397">
        <v>7.3807479377822602</v>
      </c>
      <c r="H7397">
        <v>5.9581954547947502</v>
      </c>
      <c r="I7397">
        <v>0.637447971220923</v>
      </c>
      <c r="J7397">
        <v>2.2800008113552801</v>
      </c>
      <c r="K7397">
        <v>-7.9058295042885796</v>
      </c>
      <c r="L7397">
        <v>19.244863513105901</v>
      </c>
      <c r="M7397">
        <v>1.8504265253123799</v>
      </c>
      <c r="N7397">
        <v>26.7963231573165</v>
      </c>
      <c r="O7397">
        <v>-1.1593164153244999</v>
      </c>
      <c r="P7397">
        <v>-0.584411676529208</v>
      </c>
      <c r="Q7397">
        <v>2.7573761715662601</v>
      </c>
      <c r="R7397">
        <v>8.4486527839486207</v>
      </c>
      <c r="S7397">
        <v>-1.12222947192648</v>
      </c>
      <c r="T7397">
        <v>3.72197316039236</v>
      </c>
      <c r="U7397">
        <v>-10.7960322566411</v>
      </c>
      <c r="V7397">
        <v>9.5556188477680895</v>
      </c>
      <c r="W7397">
        <v>-14.631632579112299</v>
      </c>
      <c r="X7397">
        <v>-3.60047978722233</v>
      </c>
      <c r="Y7397">
        <v>-2.0995041924393498</v>
      </c>
      <c r="Z7397">
        <v>0.76960920753452799</v>
      </c>
      <c r="AA7397">
        <v>-3.9558147380514601</v>
      </c>
      <c r="AB7397">
        <v>6.7379895782636403</v>
      </c>
      <c r="AC7397">
        <v>-24.512984628755198</v>
      </c>
      <c r="AD7397">
        <v>-1.4307096251496501</v>
      </c>
    </row>
    <row r="7398" spans="1:30" x14ac:dyDescent="0.25">
      <c r="A7398">
        <v>7396</v>
      </c>
      <c r="B7398">
        <v>2019</v>
      </c>
      <c r="C7398">
        <v>-13.2166982844738</v>
      </c>
      <c r="D7398">
        <v>-18.103149873449901</v>
      </c>
      <c r="E7398">
        <v>-12.1044764137553</v>
      </c>
      <c r="F7398">
        <v>-7.0647757202342403</v>
      </c>
      <c r="G7398">
        <v>-16.904543082935401</v>
      </c>
      <c r="H7398">
        <v>-3.4904790877112299</v>
      </c>
      <c r="I7398">
        <v>-0.79722548145288596</v>
      </c>
      <c r="J7398">
        <v>-2.8279443803888902</v>
      </c>
      <c r="K7398">
        <v>10.7037002761291</v>
      </c>
      <c r="L7398">
        <v>10.208421618616301</v>
      </c>
      <c r="M7398">
        <v>-6.7878033362108603</v>
      </c>
      <c r="N7398">
        <v>-2.89736153460799</v>
      </c>
      <c r="O7398">
        <v>4.2268961223362096</v>
      </c>
      <c r="P7398">
        <v>-9.8439947467151595E-2</v>
      </c>
      <c r="Q7398">
        <v>-4.06061523501689E-2</v>
      </c>
      <c r="R7398">
        <v>5.2642141356826402</v>
      </c>
      <c r="S7398">
        <v>11.3274670165648</v>
      </c>
      <c r="T7398">
        <v>13.323451601284001</v>
      </c>
      <c r="U7398">
        <v>29.8568785893445</v>
      </c>
      <c r="V7398">
        <v>-2.35599687043671</v>
      </c>
      <c r="W7398">
        <v>25.751347976019701</v>
      </c>
      <c r="X7398">
        <v>-5.5640465851173397</v>
      </c>
      <c r="Y7398">
        <v>0.894023653634473</v>
      </c>
      <c r="Z7398">
        <v>1.55789730269756</v>
      </c>
      <c r="AA7398">
        <v>11.787608951393601</v>
      </c>
      <c r="AB7398">
        <v>-12.9624170994057</v>
      </c>
      <c r="AC7398">
        <v>31.938058054383198</v>
      </c>
      <c r="AD7398">
        <v>19.723374694653799</v>
      </c>
    </row>
    <row r="7399" spans="1:30" x14ac:dyDescent="0.25">
      <c r="A7399">
        <v>7397</v>
      </c>
      <c r="B7399">
        <v>2019</v>
      </c>
      <c r="C7399">
        <v>-15.337661917721</v>
      </c>
      <c r="D7399">
        <v>-11.5350014906866</v>
      </c>
      <c r="E7399">
        <v>-5.2669602213557098</v>
      </c>
      <c r="F7399">
        <v>4.1292554840906099</v>
      </c>
      <c r="G7399">
        <v>9.9160271051424598</v>
      </c>
      <c r="H7399">
        <v>5.7569043612071997</v>
      </c>
      <c r="I7399">
        <v>2.5709815224164202E-2</v>
      </c>
      <c r="J7399">
        <v>-8.6189765781723793</v>
      </c>
      <c r="K7399">
        <v>19.843178519373598</v>
      </c>
      <c r="L7399">
        <v>8.54112831211547</v>
      </c>
      <c r="M7399">
        <v>-11.349677234676101</v>
      </c>
      <c r="N7399">
        <v>-16.5382302763722</v>
      </c>
      <c r="O7399">
        <v>-1.26131743839371</v>
      </c>
      <c r="P7399">
        <v>-0.73495110297533395</v>
      </c>
      <c r="Q7399">
        <v>-1.22010735878528</v>
      </c>
      <c r="R7399">
        <v>2.44812286540337</v>
      </c>
      <c r="S7399">
        <v>-9.7554384392267899</v>
      </c>
      <c r="T7399">
        <v>-20.5124553361685</v>
      </c>
      <c r="U7399">
        <v>24.415032934728199</v>
      </c>
      <c r="V7399">
        <v>-5.1390151250971901</v>
      </c>
      <c r="W7399">
        <v>-1.39670050146781</v>
      </c>
      <c r="X7399">
        <v>-7.4932228413901099</v>
      </c>
      <c r="Y7399">
        <v>-0.16993217192521701</v>
      </c>
      <c r="Z7399">
        <v>3.3104744551409402</v>
      </c>
      <c r="AA7399">
        <v>-7.3795854552778604</v>
      </c>
      <c r="AB7399">
        <v>7.9642681745098303</v>
      </c>
      <c r="AC7399">
        <v>4.3107567058596601</v>
      </c>
      <c r="AD7399">
        <v>-13.930625846252401</v>
      </c>
    </row>
    <row r="7400" spans="1:30" x14ac:dyDescent="0.25">
      <c r="A7400">
        <v>7398</v>
      </c>
      <c r="B7400">
        <v>2019</v>
      </c>
      <c r="C7400">
        <v>27.606548307791499</v>
      </c>
      <c r="D7400">
        <v>12.5076017417347</v>
      </c>
      <c r="E7400">
        <v>7.0648645522231801</v>
      </c>
      <c r="F7400">
        <v>29.588663504395299</v>
      </c>
      <c r="G7400">
        <v>29.821412538312099</v>
      </c>
      <c r="H7400">
        <v>4.2811623555043701</v>
      </c>
      <c r="I7400">
        <v>-3.2550936608013901</v>
      </c>
      <c r="J7400">
        <v>24.864727584676601</v>
      </c>
      <c r="K7400">
        <v>3.8779693213839299</v>
      </c>
      <c r="L7400">
        <v>17.798712536437801</v>
      </c>
      <c r="M7400">
        <v>44.008483801734599</v>
      </c>
      <c r="N7400">
        <v>35.399352942812598</v>
      </c>
      <c r="O7400">
        <v>11.6491795941531</v>
      </c>
      <c r="P7400">
        <v>-1.0795955869075999</v>
      </c>
      <c r="Q7400">
        <v>1.26156287079047</v>
      </c>
      <c r="R7400">
        <v>25.674927872653601</v>
      </c>
      <c r="S7400">
        <v>12.706778038930899</v>
      </c>
      <c r="T7400">
        <v>7.3362264710779899</v>
      </c>
      <c r="U7400">
        <v>2.8542949539572602</v>
      </c>
      <c r="V7400">
        <v>6.7064462387730597</v>
      </c>
      <c r="W7400">
        <v>9.1244671819153709</v>
      </c>
      <c r="X7400">
        <v>-6.3232065561006303</v>
      </c>
      <c r="Y7400">
        <v>-3.2676594721632499</v>
      </c>
      <c r="Z7400">
        <v>-1.58361399326102</v>
      </c>
      <c r="AA7400">
        <v>2.4626459150284301</v>
      </c>
      <c r="AB7400">
        <v>4.9336022347761403</v>
      </c>
      <c r="AC7400">
        <v>-14.2727226247506</v>
      </c>
      <c r="AD7400">
        <v>16.6619709706295</v>
      </c>
    </row>
    <row r="7401" spans="1:30" x14ac:dyDescent="0.25">
      <c r="A7401">
        <v>7399</v>
      </c>
      <c r="B7401">
        <v>2019</v>
      </c>
      <c r="C7401">
        <v>-8.1780939608430394</v>
      </c>
      <c r="D7401">
        <v>-7.1795654549854202</v>
      </c>
      <c r="E7401">
        <v>-4.0821262801641902</v>
      </c>
      <c r="F7401">
        <v>-7.3791650140324503</v>
      </c>
      <c r="G7401">
        <v>3.9551458958527399</v>
      </c>
      <c r="H7401">
        <v>6.8891402161780402</v>
      </c>
      <c r="I7401">
        <v>13.533343993922299</v>
      </c>
      <c r="J7401">
        <v>-0.69503884566443097</v>
      </c>
      <c r="K7401">
        <v>5.6826613849185197</v>
      </c>
      <c r="L7401">
        <v>1.01452953069943</v>
      </c>
      <c r="M7401">
        <v>2.7151294746487702</v>
      </c>
      <c r="N7401">
        <v>0.45803761480501198</v>
      </c>
      <c r="O7401">
        <v>-1.0875923074715601</v>
      </c>
      <c r="P7401">
        <v>-0.38333743400056303</v>
      </c>
      <c r="Q7401">
        <v>-0.48731779510166101</v>
      </c>
      <c r="R7401">
        <v>-22.677896216384099</v>
      </c>
      <c r="S7401">
        <v>-16.330715964013098</v>
      </c>
      <c r="T7401">
        <v>-20.170197845749001</v>
      </c>
      <c r="U7401">
        <v>-14.511393510831301</v>
      </c>
      <c r="V7401">
        <v>-1.8800870398204299</v>
      </c>
      <c r="W7401">
        <v>-23.867906255518498</v>
      </c>
      <c r="X7401">
        <v>-8.6249249169030104</v>
      </c>
      <c r="Y7401">
        <v>-2.9807508525331201</v>
      </c>
      <c r="Z7401">
        <v>1.22007993129042</v>
      </c>
      <c r="AA7401">
        <v>1.07307896535595</v>
      </c>
      <c r="AB7401">
        <v>-4.92485266330001</v>
      </c>
      <c r="AC7401">
        <v>27.6902882475821</v>
      </c>
      <c r="AD7401">
        <v>-3.8608349608599801</v>
      </c>
    </row>
    <row r="7402" spans="1:30" x14ac:dyDescent="0.25">
      <c r="A7402">
        <v>7400</v>
      </c>
      <c r="B7402">
        <v>2019</v>
      </c>
      <c r="C7402">
        <v>-9.3502090267758895</v>
      </c>
      <c r="D7402">
        <v>-2.93236451782911</v>
      </c>
      <c r="E7402">
        <v>-10.0415841709635</v>
      </c>
      <c r="F7402">
        <v>-5.5478770044895098</v>
      </c>
      <c r="G7402">
        <v>2.0147526200933599</v>
      </c>
      <c r="H7402">
        <v>4.6299336033066902</v>
      </c>
      <c r="I7402">
        <v>11.465242441985</v>
      </c>
      <c r="J7402">
        <v>5.3282437661239896</v>
      </c>
      <c r="K7402">
        <v>14.6104978199103</v>
      </c>
      <c r="L7402">
        <v>5.25402760721928</v>
      </c>
      <c r="M7402">
        <v>-6.5490083570507798</v>
      </c>
      <c r="N7402">
        <v>2.8333542718339602</v>
      </c>
      <c r="O7402">
        <v>-2.2926211731559301</v>
      </c>
      <c r="P7402">
        <v>-0.67220320034834602</v>
      </c>
      <c r="Q7402">
        <v>0.46067794056089001</v>
      </c>
      <c r="R7402">
        <v>11.331618338010699</v>
      </c>
      <c r="S7402">
        <v>-5.0852791570979896</v>
      </c>
      <c r="T7402">
        <v>0.25657469971053198</v>
      </c>
      <c r="U7402">
        <v>34.649014155630702</v>
      </c>
      <c r="V7402">
        <v>0.36614023786007799</v>
      </c>
      <c r="W7402">
        <v>-22.6998039200564</v>
      </c>
      <c r="X7402">
        <v>-8.7308053133440406</v>
      </c>
      <c r="Y7402">
        <v>-0.74376204339191998</v>
      </c>
      <c r="Z7402">
        <v>-0.84152991468715499</v>
      </c>
      <c r="AA7402">
        <v>6.7470266609905796</v>
      </c>
      <c r="AB7402">
        <v>-13.006655056625799</v>
      </c>
      <c r="AC7402">
        <v>15.0140226382881</v>
      </c>
      <c r="AD7402">
        <v>-1.1540662664667001</v>
      </c>
    </row>
    <row r="7403" spans="1:30" x14ac:dyDescent="0.25">
      <c r="A7403">
        <v>7401</v>
      </c>
      <c r="B7403">
        <v>2019</v>
      </c>
      <c r="C7403">
        <v>11.6547089912775</v>
      </c>
      <c r="D7403">
        <v>8.62230035898388</v>
      </c>
      <c r="E7403">
        <v>7.1902960180211402</v>
      </c>
      <c r="F7403">
        <v>-19.0072511645646</v>
      </c>
      <c r="G7403">
        <v>-2.99618383402359</v>
      </c>
      <c r="H7403">
        <v>9.1298195201310204</v>
      </c>
      <c r="I7403">
        <v>11.270498925811999</v>
      </c>
      <c r="J7403">
        <v>-3.8638356141083601</v>
      </c>
      <c r="K7403">
        <v>-2.3687990267935901</v>
      </c>
      <c r="L7403">
        <v>9.7798232315245901</v>
      </c>
      <c r="M7403">
        <v>17.198573798186999</v>
      </c>
      <c r="N7403">
        <v>26.259335390276501</v>
      </c>
      <c r="O7403">
        <v>-1.5451883172690799</v>
      </c>
      <c r="P7403">
        <v>-1.0483565110267099</v>
      </c>
      <c r="Q7403">
        <v>0.18390296495082301</v>
      </c>
      <c r="R7403">
        <v>-5.8315731176592598</v>
      </c>
      <c r="S7403">
        <v>2.6740849880126301</v>
      </c>
      <c r="T7403">
        <v>5.5563829248935397</v>
      </c>
      <c r="U7403">
        <v>-20.322806102955202</v>
      </c>
      <c r="V7403">
        <v>1.5227097356322801</v>
      </c>
      <c r="W7403">
        <v>-26.8759352944593</v>
      </c>
      <c r="X7403">
        <v>1.92494026657192</v>
      </c>
      <c r="Y7403">
        <v>-0.71670686384101301</v>
      </c>
      <c r="Z7403">
        <v>-5.5171716339103902</v>
      </c>
      <c r="AA7403">
        <v>0.71760627504678698</v>
      </c>
      <c r="AB7403">
        <v>-7.1266240777153298</v>
      </c>
      <c r="AC7403">
        <v>3.1046813459992699</v>
      </c>
      <c r="AD7403">
        <v>-21.653345972339299</v>
      </c>
    </row>
    <row r="7404" spans="1:30" x14ac:dyDescent="0.25">
      <c r="A7404">
        <v>7402</v>
      </c>
      <c r="B7404">
        <v>2019</v>
      </c>
      <c r="C7404">
        <v>-3.3175584446014001</v>
      </c>
      <c r="D7404">
        <v>3.2351076663782301</v>
      </c>
      <c r="E7404">
        <v>-1.35821061169382</v>
      </c>
      <c r="F7404">
        <v>-0.457231424437756</v>
      </c>
      <c r="G7404">
        <v>-3.1448702745386901</v>
      </c>
      <c r="H7404">
        <v>1.9245370072244701</v>
      </c>
      <c r="I7404">
        <v>-1.0687670934172799</v>
      </c>
      <c r="J7404">
        <v>4.2169413863669796</v>
      </c>
      <c r="K7404">
        <v>-2.5284102537494699</v>
      </c>
      <c r="L7404">
        <v>8.5750838486685392</v>
      </c>
      <c r="M7404">
        <v>-16.263705887017199</v>
      </c>
      <c r="N7404">
        <v>2.94143101552595</v>
      </c>
      <c r="O7404">
        <v>1.61589978427585E-2</v>
      </c>
      <c r="P7404">
        <v>-0.62217884342712204</v>
      </c>
      <c r="Q7404">
        <v>-2.1213375212322099</v>
      </c>
      <c r="R7404">
        <v>12.3691706122159</v>
      </c>
      <c r="S7404">
        <v>2.9051357108869902</v>
      </c>
      <c r="T7404">
        <v>-2.54662088456644</v>
      </c>
      <c r="U7404">
        <v>23.380484954310699</v>
      </c>
      <c r="V7404">
        <v>6.8729838881198297</v>
      </c>
      <c r="W7404">
        <v>-22.278200087831401</v>
      </c>
      <c r="X7404">
        <v>-12.5912940116194</v>
      </c>
      <c r="Y7404">
        <v>-3.1110367679112501</v>
      </c>
      <c r="Z7404">
        <v>4.5620801660028798</v>
      </c>
      <c r="AA7404">
        <v>5.1915678363884101</v>
      </c>
      <c r="AB7404">
        <v>-6.1318346615642199</v>
      </c>
      <c r="AC7404">
        <v>-0.36342270383265801</v>
      </c>
      <c r="AD7404">
        <v>-2.2249589914680001</v>
      </c>
    </row>
    <row r="7405" spans="1:30" x14ac:dyDescent="0.25">
      <c r="A7405">
        <v>7403</v>
      </c>
      <c r="B7405">
        <v>2019</v>
      </c>
      <c r="C7405">
        <v>2.5302710010226299</v>
      </c>
      <c r="D7405">
        <v>-5.0286121667323904</v>
      </c>
      <c r="E7405">
        <v>1.2077673574247401</v>
      </c>
      <c r="F7405">
        <v>-15.648136898429099</v>
      </c>
      <c r="G7405">
        <v>-3.6026388848213702</v>
      </c>
      <c r="H7405">
        <v>-2.3538744311773701</v>
      </c>
      <c r="I7405">
        <v>-4.1663402126470404</v>
      </c>
      <c r="J7405">
        <v>-3.93184336477188</v>
      </c>
      <c r="K7405">
        <v>-18.0805269132434</v>
      </c>
      <c r="L7405">
        <v>0.49206506110380999</v>
      </c>
      <c r="M7405">
        <v>0.20951127462952701</v>
      </c>
      <c r="N7405">
        <v>6.4859185929251701</v>
      </c>
      <c r="O7405">
        <v>-1.3849072646051499</v>
      </c>
      <c r="P7405">
        <v>0.613460791723621</v>
      </c>
      <c r="Q7405">
        <v>2.0302231424617601</v>
      </c>
      <c r="R7405">
        <v>-7.7486807513513796</v>
      </c>
      <c r="S7405">
        <v>1.07588043694233</v>
      </c>
      <c r="T7405">
        <v>2.0247086470979698</v>
      </c>
      <c r="U7405">
        <v>-15.552791550473501</v>
      </c>
      <c r="V7405">
        <v>-3.27805489790574</v>
      </c>
      <c r="W7405">
        <v>-0.45740865588691798</v>
      </c>
      <c r="X7405">
        <v>-10.1326778856173</v>
      </c>
      <c r="Y7405">
        <v>0.60297210728833905</v>
      </c>
      <c r="Z7405">
        <v>2.4717905527004</v>
      </c>
      <c r="AA7405">
        <v>5.5171128077484104</v>
      </c>
      <c r="AB7405">
        <v>-5.81855523389794</v>
      </c>
      <c r="AC7405">
        <v>5.6722312818954101</v>
      </c>
      <c r="AD7405">
        <v>-2.84183818511119</v>
      </c>
    </row>
    <row r="7406" spans="1:30" x14ac:dyDescent="0.25">
      <c r="A7406">
        <v>7404</v>
      </c>
      <c r="B7406">
        <v>2019</v>
      </c>
      <c r="C7406">
        <v>2.0332500555022799</v>
      </c>
      <c r="D7406">
        <v>-7.2848197731524902</v>
      </c>
      <c r="E7406">
        <v>3.5210494650181601</v>
      </c>
      <c r="F7406">
        <v>-12.072948091447801</v>
      </c>
      <c r="G7406">
        <v>5.3242547417616599</v>
      </c>
      <c r="H7406">
        <v>3.5009178998622899</v>
      </c>
      <c r="I7406">
        <v>1.95115346735521</v>
      </c>
      <c r="J7406">
        <v>9.6957665031636999</v>
      </c>
      <c r="K7406">
        <v>0.51505685701932602</v>
      </c>
      <c r="L7406">
        <v>28.4559906128544</v>
      </c>
      <c r="M7406">
        <v>1.43677143419196</v>
      </c>
      <c r="N7406">
        <v>0.63031411438096796</v>
      </c>
      <c r="O7406">
        <v>1.9522101889711301</v>
      </c>
      <c r="P7406">
        <v>-0.82701021747514802</v>
      </c>
      <c r="Q7406">
        <v>-3.7509281172443801E-2</v>
      </c>
      <c r="R7406">
        <v>7.3641792589664004</v>
      </c>
      <c r="S7406">
        <v>5.4368342854029299</v>
      </c>
      <c r="T7406">
        <v>-2.9245793176844401</v>
      </c>
      <c r="U7406">
        <v>-1.7862324570341399</v>
      </c>
      <c r="V7406">
        <v>15.7636402839856</v>
      </c>
      <c r="W7406">
        <v>6.2610813055249102</v>
      </c>
      <c r="X7406">
        <v>-2.3473394947183301</v>
      </c>
      <c r="Y7406">
        <v>-3.94395223321012</v>
      </c>
      <c r="Z7406">
        <v>5.1776947635137898</v>
      </c>
      <c r="AA7406">
        <v>5.50994503666508</v>
      </c>
      <c r="AB7406">
        <v>-0.32893806594331298</v>
      </c>
      <c r="AC7406">
        <v>22.154201752361999</v>
      </c>
      <c r="AD7406">
        <v>-5.6778292172903599</v>
      </c>
    </row>
    <row r="7407" spans="1:30" x14ac:dyDescent="0.25">
      <c r="A7407">
        <v>7405</v>
      </c>
      <c r="B7407">
        <v>2019</v>
      </c>
      <c r="C7407">
        <v>13.3382727702199</v>
      </c>
      <c r="D7407">
        <v>7.5841982264341503</v>
      </c>
      <c r="E7407">
        <v>3.4367938983320698</v>
      </c>
      <c r="F7407">
        <v>-4.4498545099215301</v>
      </c>
      <c r="G7407">
        <v>20.0393280969855</v>
      </c>
      <c r="H7407">
        <v>-3.1767148315348201</v>
      </c>
      <c r="I7407">
        <v>-3.2443051003656298</v>
      </c>
      <c r="J7407">
        <v>9.3429205096161798</v>
      </c>
      <c r="K7407">
        <v>18.821312852783301</v>
      </c>
      <c r="L7407">
        <v>-9.6519682657942898</v>
      </c>
      <c r="M7407">
        <v>17.650144556026099</v>
      </c>
      <c r="N7407">
        <v>14.9692906910273</v>
      </c>
      <c r="O7407">
        <v>3.1680589176293501</v>
      </c>
      <c r="P7407">
        <v>0.44659723569166598</v>
      </c>
      <c r="Q7407">
        <v>2.0352104087654102</v>
      </c>
      <c r="R7407">
        <v>10.588540114220301</v>
      </c>
      <c r="S7407">
        <v>-0.89570612108620096</v>
      </c>
      <c r="T7407">
        <v>8.3157219201927894</v>
      </c>
      <c r="U7407">
        <v>-6.6667893697620304</v>
      </c>
      <c r="V7407">
        <v>13.5968679756482</v>
      </c>
      <c r="W7407">
        <v>-5.8016298609416896</v>
      </c>
      <c r="X7407">
        <v>14.9327983815827</v>
      </c>
      <c r="Y7407">
        <v>-5.6335136943317297</v>
      </c>
      <c r="Z7407">
        <v>2.57569188065832</v>
      </c>
      <c r="AA7407">
        <v>-3.08831478485294</v>
      </c>
      <c r="AB7407">
        <v>7.5816269700721497</v>
      </c>
      <c r="AC7407">
        <v>-0.76917830395435804</v>
      </c>
      <c r="AD7407">
        <v>11.593444836624601</v>
      </c>
    </row>
    <row r="7408" spans="1:30" x14ac:dyDescent="0.25">
      <c r="A7408">
        <v>7406</v>
      </c>
      <c r="B7408">
        <v>2019</v>
      </c>
      <c r="C7408">
        <v>-22.7684204505404</v>
      </c>
      <c r="D7408">
        <v>-24.990530337144499</v>
      </c>
      <c r="E7408">
        <v>-0.94943995481530397</v>
      </c>
      <c r="F7408">
        <v>-23.644281441334702</v>
      </c>
      <c r="G7408">
        <v>-23.8815586955382</v>
      </c>
      <c r="H7408">
        <v>-13.825258787434599</v>
      </c>
      <c r="I7408">
        <v>-9.1874817021312705</v>
      </c>
      <c r="J7408">
        <v>-6.5137499516843604</v>
      </c>
      <c r="K7408">
        <v>-16.985348191156799</v>
      </c>
      <c r="L7408">
        <v>-10.391330053686101</v>
      </c>
      <c r="M7408">
        <v>-37.4241547980684</v>
      </c>
      <c r="N7408">
        <v>-32.970671251518198</v>
      </c>
      <c r="O7408">
        <v>-6.62288850948626</v>
      </c>
      <c r="P7408">
        <v>1.88236376148358</v>
      </c>
      <c r="Q7408">
        <v>-1.5091066711288601</v>
      </c>
      <c r="R7408">
        <v>-8.2368017910756102</v>
      </c>
      <c r="S7408">
        <v>12.0852032108634</v>
      </c>
      <c r="T7408">
        <v>5.8703332332331497</v>
      </c>
      <c r="U7408">
        <v>5.4514345727250904</v>
      </c>
      <c r="V7408">
        <v>4.4214138290761502</v>
      </c>
      <c r="W7408">
        <v>-7.9324123286485104</v>
      </c>
      <c r="X7408">
        <v>13.055964754800399</v>
      </c>
      <c r="Y7408">
        <v>1.79518248124902</v>
      </c>
      <c r="Z7408">
        <v>7.3486120186339399</v>
      </c>
      <c r="AA7408">
        <v>0.82638053539737699</v>
      </c>
      <c r="AB7408">
        <v>-8.2593422284506204</v>
      </c>
      <c r="AC7408">
        <v>-31.532157582823402</v>
      </c>
      <c r="AD7408">
        <v>19.8107944335271</v>
      </c>
    </row>
    <row r="7409" spans="1:30" x14ac:dyDescent="0.25">
      <c r="A7409">
        <v>7407</v>
      </c>
      <c r="B7409">
        <v>2019</v>
      </c>
      <c r="C7409">
        <v>0.38525482131663302</v>
      </c>
      <c r="D7409">
        <v>-1.45771260639212</v>
      </c>
      <c r="E7409">
        <v>7.0859287083910996</v>
      </c>
      <c r="F7409">
        <v>-1.7878108729868301</v>
      </c>
      <c r="G7409">
        <v>-8.0747217579267296</v>
      </c>
      <c r="H7409">
        <v>7.6460669637789804</v>
      </c>
      <c r="I7409">
        <v>4.0876423600896601</v>
      </c>
      <c r="J7409">
        <v>4.7174723395772098</v>
      </c>
      <c r="K7409">
        <v>-12.4630413596953</v>
      </c>
      <c r="L7409">
        <v>-9.89290081540865</v>
      </c>
      <c r="M7409">
        <v>-10.081702700667501</v>
      </c>
      <c r="N7409">
        <v>8.0179904902037595</v>
      </c>
      <c r="O7409">
        <v>-0.58868043773870304</v>
      </c>
      <c r="P7409">
        <v>0.124178797651731</v>
      </c>
      <c r="Q7409">
        <v>-2.0042505031651099</v>
      </c>
      <c r="R7409">
        <v>-6.2624270515037104</v>
      </c>
      <c r="S7409">
        <v>-4.7446920769190104</v>
      </c>
      <c r="T7409">
        <v>-13.433801183529701</v>
      </c>
      <c r="U7409">
        <v>-35.175244853457997</v>
      </c>
      <c r="V7409">
        <v>8.0747869595051291</v>
      </c>
      <c r="W7409">
        <v>-18.218725812210302</v>
      </c>
      <c r="X7409">
        <v>0.70344693565426597</v>
      </c>
      <c r="Y7409">
        <v>-4.2878406260175597</v>
      </c>
      <c r="Z7409">
        <v>-1.8041662695678</v>
      </c>
      <c r="AA7409">
        <v>-8.7850531529119404</v>
      </c>
      <c r="AB7409">
        <v>-0.29750270673096701</v>
      </c>
      <c r="AC7409">
        <v>3.6015681633882601</v>
      </c>
      <c r="AD7409">
        <v>-15.618199139549199</v>
      </c>
    </row>
    <row r="7410" spans="1:30" x14ac:dyDescent="0.25">
      <c r="A7410">
        <v>7408</v>
      </c>
      <c r="B7410">
        <v>2019</v>
      </c>
      <c r="C7410">
        <v>-24.7097931427421</v>
      </c>
      <c r="D7410">
        <v>-20.995394968757399</v>
      </c>
      <c r="E7410">
        <v>3.5906165618707502</v>
      </c>
      <c r="F7410">
        <v>-1.23789260827912</v>
      </c>
      <c r="G7410">
        <v>-3.1582465921953502</v>
      </c>
      <c r="H7410">
        <v>-7.0713673137642203</v>
      </c>
      <c r="I7410">
        <v>-6.9252634821254304</v>
      </c>
      <c r="J7410">
        <v>-6.4631927059534604</v>
      </c>
      <c r="K7410">
        <v>12.172441195489601</v>
      </c>
      <c r="L7410">
        <v>-21.014519495968901</v>
      </c>
      <c r="M7410">
        <v>-7.9968010547481896</v>
      </c>
      <c r="N7410">
        <v>-25.4684740021724</v>
      </c>
      <c r="O7410">
        <v>1.08725526886512</v>
      </c>
      <c r="P7410">
        <v>1.7803085998006201</v>
      </c>
      <c r="Q7410">
        <v>0.112294322147697</v>
      </c>
      <c r="R7410">
        <v>1.1047061619273899</v>
      </c>
      <c r="S7410">
        <v>10.269946007905901</v>
      </c>
      <c r="T7410">
        <v>4.6558188591168301</v>
      </c>
      <c r="U7410">
        <v>4.8393877331838704</v>
      </c>
      <c r="V7410">
        <v>-8.5163827410764608</v>
      </c>
      <c r="W7410">
        <v>-10.765339687664399</v>
      </c>
      <c r="X7410">
        <v>2.0586476600574199</v>
      </c>
      <c r="Y7410">
        <v>2.4566480883362698</v>
      </c>
      <c r="Z7410">
        <v>7.7476915646232802</v>
      </c>
      <c r="AA7410">
        <v>11.3755280443283</v>
      </c>
      <c r="AB7410">
        <v>-5.0159155597185103</v>
      </c>
      <c r="AC7410">
        <v>21.7222401294446</v>
      </c>
      <c r="AD7410">
        <v>6.5537969499797804</v>
      </c>
    </row>
    <row r="7411" spans="1:30" x14ac:dyDescent="0.25">
      <c r="A7411">
        <v>7409</v>
      </c>
      <c r="B7411">
        <v>2019</v>
      </c>
      <c r="C7411">
        <v>13.067786017344501</v>
      </c>
      <c r="D7411">
        <v>6.7826605217551599</v>
      </c>
      <c r="E7411">
        <v>-7.8866250899777501</v>
      </c>
      <c r="F7411">
        <v>14.2611192250965</v>
      </c>
      <c r="G7411">
        <v>12.5736342731485</v>
      </c>
      <c r="H7411">
        <v>-1.2463076014523</v>
      </c>
      <c r="I7411">
        <v>-5.5228180204532302</v>
      </c>
      <c r="J7411">
        <v>-2.5930589103147099</v>
      </c>
      <c r="K7411">
        <v>-2.62498227392439</v>
      </c>
      <c r="L7411">
        <v>28.037576896659601</v>
      </c>
      <c r="M7411">
        <v>1.3288892242085399</v>
      </c>
      <c r="N7411">
        <v>26.323686648341798</v>
      </c>
      <c r="O7411">
        <v>0.31607251095628103</v>
      </c>
      <c r="P7411">
        <v>-1.83026473580628</v>
      </c>
      <c r="Q7411">
        <v>1.4636681568540399</v>
      </c>
      <c r="R7411">
        <v>1.52531685687164</v>
      </c>
      <c r="S7411">
        <v>4.4988998234461404</v>
      </c>
      <c r="T7411">
        <v>-7.8785159883684903</v>
      </c>
      <c r="U7411">
        <v>16.505766513663399</v>
      </c>
      <c r="V7411">
        <v>16.4029428494682</v>
      </c>
      <c r="W7411">
        <v>-5.5437546311421997</v>
      </c>
      <c r="X7411">
        <v>-12.2864672799251</v>
      </c>
      <c r="Y7411">
        <v>-2.2434824759050098</v>
      </c>
      <c r="Z7411">
        <v>4.7774079179563502</v>
      </c>
      <c r="AA7411">
        <v>4.5516865003524103</v>
      </c>
      <c r="AB7411">
        <v>7.5291494197820903</v>
      </c>
      <c r="AC7411">
        <v>34.397130779451601</v>
      </c>
      <c r="AD7411">
        <v>-4.3559160294088697</v>
      </c>
    </row>
    <row r="7412" spans="1:30" x14ac:dyDescent="0.25">
      <c r="A7412">
        <v>7410</v>
      </c>
      <c r="B7412">
        <v>2019</v>
      </c>
      <c r="C7412">
        <v>-18.5298127432103</v>
      </c>
      <c r="D7412">
        <v>-20.104196898969001</v>
      </c>
      <c r="E7412">
        <v>-2.18028377075139</v>
      </c>
      <c r="F7412">
        <v>-1.1676591642302001</v>
      </c>
      <c r="G7412">
        <v>-16.0117814765891</v>
      </c>
      <c r="H7412">
        <v>-1.16104937575222</v>
      </c>
      <c r="I7412">
        <v>-4.0528303216353301</v>
      </c>
      <c r="J7412">
        <v>-5.9150734366909701</v>
      </c>
      <c r="K7412">
        <v>-6.2620254630277099</v>
      </c>
      <c r="L7412">
        <v>-6.0897793651401599</v>
      </c>
      <c r="M7412">
        <v>-12.5106722684044</v>
      </c>
      <c r="N7412">
        <v>-1.8573758266410101</v>
      </c>
      <c r="O7412">
        <v>-1.41845826441766</v>
      </c>
      <c r="P7412">
        <v>1.1918885874463201</v>
      </c>
      <c r="Q7412">
        <v>-3.8629912139117799</v>
      </c>
      <c r="R7412">
        <v>-26.305521237567699</v>
      </c>
      <c r="S7412">
        <v>-16.0713779817291</v>
      </c>
      <c r="T7412">
        <v>-21.824399432193999</v>
      </c>
      <c r="U7412">
        <v>-23.835771895272799</v>
      </c>
      <c r="V7412">
        <v>-19.645780411656801</v>
      </c>
      <c r="W7412">
        <v>-5.2297430560243097</v>
      </c>
      <c r="X7412">
        <v>-2.3315159707016698E-3</v>
      </c>
      <c r="Y7412">
        <v>3.0617528008722901</v>
      </c>
      <c r="Z7412">
        <v>-2.9881408801903899</v>
      </c>
      <c r="AA7412">
        <v>-0.12271189039948401</v>
      </c>
      <c r="AB7412">
        <v>-8.1343880012354397</v>
      </c>
      <c r="AC7412">
        <v>5.9254014928795504</v>
      </c>
      <c r="AD7412">
        <v>-2.2570686742753998</v>
      </c>
    </row>
    <row r="7413" spans="1:30" x14ac:dyDescent="0.25">
      <c r="A7413">
        <v>7411</v>
      </c>
      <c r="B7413">
        <v>2019</v>
      </c>
      <c r="C7413">
        <v>28.507245358261699</v>
      </c>
      <c r="D7413">
        <v>12.1700645852334</v>
      </c>
      <c r="E7413">
        <v>-4.3146343008568104</v>
      </c>
      <c r="F7413">
        <v>-11.4300215294724</v>
      </c>
      <c r="G7413">
        <v>14.330964742184401</v>
      </c>
      <c r="H7413">
        <v>5.7956660031851301</v>
      </c>
      <c r="I7413">
        <v>0.17108914142565501</v>
      </c>
      <c r="J7413">
        <v>14.9067664604157</v>
      </c>
      <c r="K7413">
        <v>-8.8434206249097205</v>
      </c>
      <c r="L7413">
        <v>15.965035218650801</v>
      </c>
      <c r="M7413">
        <v>20.357069964746699</v>
      </c>
      <c r="N7413">
        <v>12.3518512847327</v>
      </c>
      <c r="O7413">
        <v>6.53741336304103</v>
      </c>
      <c r="P7413">
        <v>0.17895090587850501</v>
      </c>
      <c r="Q7413">
        <v>1.6335107088918901</v>
      </c>
      <c r="R7413">
        <v>3.0441600678251501</v>
      </c>
      <c r="S7413">
        <v>5.2914561958170099</v>
      </c>
      <c r="T7413">
        <v>16.7605492131852</v>
      </c>
      <c r="U7413">
        <v>10.868493477844799</v>
      </c>
      <c r="V7413">
        <v>13.849052183956699</v>
      </c>
      <c r="W7413">
        <v>13.0817783104723</v>
      </c>
      <c r="X7413">
        <v>-6.9296410326466198</v>
      </c>
      <c r="Y7413">
        <v>-3.4666133416499099</v>
      </c>
      <c r="Z7413">
        <v>2.58131278766073</v>
      </c>
      <c r="AA7413">
        <v>9.4007695963235598</v>
      </c>
      <c r="AB7413">
        <v>-2.4259746724482301</v>
      </c>
      <c r="AC7413">
        <v>-13.6142396847029</v>
      </c>
      <c r="AD7413">
        <v>-16.9697607585931</v>
      </c>
    </row>
    <row r="7414" spans="1:30" x14ac:dyDescent="0.25">
      <c r="A7414">
        <v>7412</v>
      </c>
      <c r="B7414">
        <v>2019</v>
      </c>
      <c r="C7414">
        <v>-2.9768435357471299</v>
      </c>
      <c r="D7414">
        <v>-1.83667725822657</v>
      </c>
      <c r="E7414">
        <v>-7.3893410381538098</v>
      </c>
      <c r="F7414">
        <v>12.946530140093699</v>
      </c>
      <c r="G7414">
        <v>10.5569923097562</v>
      </c>
      <c r="H7414">
        <v>-2.6967728147267098</v>
      </c>
      <c r="I7414">
        <v>2.3655541616604099</v>
      </c>
      <c r="J7414">
        <v>11.378181550626101</v>
      </c>
      <c r="K7414">
        <v>5.9650527276537204</v>
      </c>
      <c r="L7414">
        <v>2.5340504345950401</v>
      </c>
      <c r="M7414">
        <v>21.431065383279801</v>
      </c>
      <c r="N7414">
        <v>-19.595428104940101</v>
      </c>
      <c r="O7414">
        <v>-2.4253365525480399</v>
      </c>
      <c r="P7414">
        <v>0.153457523497918</v>
      </c>
      <c r="Q7414">
        <v>1.1141785144340099</v>
      </c>
      <c r="R7414">
        <v>-12.3540196553838</v>
      </c>
      <c r="S7414">
        <v>5.4292674286464697</v>
      </c>
      <c r="T7414">
        <v>8.3289403669847903</v>
      </c>
      <c r="U7414">
        <v>-14.7653329471585</v>
      </c>
      <c r="V7414">
        <v>-3.4893078968112299</v>
      </c>
      <c r="W7414">
        <v>-17.317655854171999</v>
      </c>
      <c r="X7414">
        <v>-1.27838009437408</v>
      </c>
      <c r="Y7414">
        <v>-0.64163090351988505</v>
      </c>
      <c r="Z7414">
        <v>3.8377873669855598</v>
      </c>
      <c r="AA7414">
        <v>-0.41149795780457099</v>
      </c>
      <c r="AB7414">
        <v>4.6949982265456596</v>
      </c>
      <c r="AC7414">
        <v>-14.820652080589101</v>
      </c>
      <c r="AD7414">
        <v>20.6872688787392</v>
      </c>
    </row>
    <row r="7415" spans="1:30" x14ac:dyDescent="0.25">
      <c r="A7415">
        <v>7413</v>
      </c>
      <c r="B7415">
        <v>2019</v>
      </c>
      <c r="C7415">
        <v>15.5156657179311</v>
      </c>
      <c r="D7415">
        <v>8.4009990640790697</v>
      </c>
      <c r="E7415">
        <v>9.3710626491563502</v>
      </c>
      <c r="F7415">
        <v>-7.1708126112926003</v>
      </c>
      <c r="G7415">
        <v>1.36108516508917</v>
      </c>
      <c r="H7415">
        <v>17.2812746071106</v>
      </c>
      <c r="I7415">
        <v>19.988199852378099</v>
      </c>
      <c r="J7415">
        <v>-1.4233238095395799</v>
      </c>
      <c r="K7415">
        <v>2.0234412852916699</v>
      </c>
      <c r="L7415">
        <v>18.072970003704398</v>
      </c>
      <c r="M7415">
        <v>29.5192984711354</v>
      </c>
      <c r="N7415">
        <v>15.963210257857501</v>
      </c>
      <c r="O7415">
        <v>9.0358761030512706</v>
      </c>
      <c r="P7415">
        <v>-1.0036344907055199</v>
      </c>
      <c r="Q7415">
        <v>-2.1283613392559499</v>
      </c>
      <c r="R7415">
        <v>1.8864672008799399</v>
      </c>
      <c r="S7415">
        <v>-9.76596777574097</v>
      </c>
      <c r="T7415">
        <v>-7.1037249573909403E-2</v>
      </c>
      <c r="U7415">
        <v>7.4748251338768803</v>
      </c>
      <c r="V7415">
        <v>2.9805751462078298</v>
      </c>
      <c r="W7415">
        <v>-25.4540853379563</v>
      </c>
      <c r="X7415">
        <v>-17.516766069511199</v>
      </c>
      <c r="Y7415">
        <v>-1.54123681732249</v>
      </c>
      <c r="Z7415">
        <v>0.20266214073653699</v>
      </c>
      <c r="AA7415">
        <v>-7.4733868863045396</v>
      </c>
      <c r="AB7415">
        <v>0.40527903807953197</v>
      </c>
      <c r="AC7415">
        <v>-6.9616434872558202</v>
      </c>
      <c r="AD7415">
        <v>-28.033357076929398</v>
      </c>
    </row>
    <row r="7416" spans="1:30" x14ac:dyDescent="0.25">
      <c r="A7416">
        <v>7414</v>
      </c>
      <c r="B7416">
        <v>2019</v>
      </c>
      <c r="C7416">
        <v>-17.920370884998601</v>
      </c>
      <c r="D7416">
        <v>-10.2624550743023</v>
      </c>
      <c r="E7416">
        <v>11.647196193624501</v>
      </c>
      <c r="F7416">
        <v>-7.7381125990706696</v>
      </c>
      <c r="G7416">
        <v>-6.37708758253412</v>
      </c>
      <c r="H7416">
        <v>-7.8902125942771102</v>
      </c>
      <c r="I7416">
        <v>-0.786503579942053</v>
      </c>
      <c r="J7416">
        <v>-22.7801684650101</v>
      </c>
      <c r="K7416">
        <v>-14.5317849095202</v>
      </c>
      <c r="L7416">
        <v>-18.02161705212</v>
      </c>
      <c r="M7416">
        <v>-12.812573443151701</v>
      </c>
      <c r="N7416">
        <v>-18.208036479812002</v>
      </c>
      <c r="O7416">
        <v>-4.9720750001977603</v>
      </c>
      <c r="P7416">
        <v>0.86151998337237101</v>
      </c>
      <c r="Q7416">
        <v>0.97327986837659997</v>
      </c>
      <c r="R7416">
        <v>-0.22885241920937099</v>
      </c>
      <c r="S7416">
        <v>10.957900700702901</v>
      </c>
      <c r="T7416">
        <v>2.5477793754346401</v>
      </c>
      <c r="U7416">
        <v>0.75557964238703201</v>
      </c>
      <c r="V7416">
        <v>-3.77720526390247</v>
      </c>
      <c r="W7416">
        <v>-4.4077210081697</v>
      </c>
      <c r="X7416">
        <v>13.8504170037998</v>
      </c>
      <c r="Y7416">
        <v>0.34955541224603398</v>
      </c>
      <c r="Z7416">
        <v>5.3737290483519899</v>
      </c>
      <c r="AA7416">
        <v>2.7766806323616402</v>
      </c>
      <c r="AB7416">
        <v>-2.3129845685071002</v>
      </c>
      <c r="AC7416">
        <v>-16.614133864849901</v>
      </c>
      <c r="AD7416">
        <v>4.9290484612237897</v>
      </c>
    </row>
    <row r="7417" spans="1:30" x14ac:dyDescent="0.25">
      <c r="A7417">
        <v>7415</v>
      </c>
      <c r="B7417">
        <v>2019</v>
      </c>
      <c r="C7417">
        <v>-22.931904977211399</v>
      </c>
      <c r="D7417">
        <v>-13.9482929762724</v>
      </c>
      <c r="E7417">
        <v>-12.722304440555501</v>
      </c>
      <c r="F7417">
        <v>-1.8723584605263499</v>
      </c>
      <c r="G7417">
        <v>-5.3840135596695902</v>
      </c>
      <c r="H7417">
        <v>-1.3244935444216299</v>
      </c>
      <c r="I7417">
        <v>0.92420048350511796</v>
      </c>
      <c r="J7417">
        <v>-7.6977467161652298</v>
      </c>
      <c r="K7417">
        <v>6.2631504919080099</v>
      </c>
      <c r="L7417">
        <v>-29.837999818399702</v>
      </c>
      <c r="M7417">
        <v>-17.695351913289901</v>
      </c>
      <c r="N7417">
        <v>-42.426320983221402</v>
      </c>
      <c r="O7417">
        <v>-4.0505642525765797</v>
      </c>
      <c r="P7417">
        <v>1.9092316983555699</v>
      </c>
      <c r="Q7417">
        <v>2.8668640306346398</v>
      </c>
      <c r="R7417">
        <v>-7.9482490742816898</v>
      </c>
      <c r="S7417">
        <v>-4.1502115981645096</v>
      </c>
      <c r="T7417">
        <v>-0.56841333315522202</v>
      </c>
      <c r="U7417">
        <v>4.4716396307700901</v>
      </c>
      <c r="V7417">
        <v>-6.7049510991602803</v>
      </c>
      <c r="W7417">
        <v>-16.6653937473796</v>
      </c>
      <c r="X7417">
        <v>-9.0739644145746503</v>
      </c>
      <c r="Y7417">
        <v>1.69258020296759</v>
      </c>
      <c r="Z7417">
        <v>4.2055746417402498</v>
      </c>
      <c r="AA7417">
        <v>-1.33855068830758</v>
      </c>
      <c r="AB7417">
        <v>-6.44597684969726</v>
      </c>
      <c r="AC7417">
        <v>-15.572339245796799</v>
      </c>
      <c r="AD7417">
        <v>9.8084441513030693</v>
      </c>
    </row>
    <row r="7418" spans="1:30" x14ac:dyDescent="0.25">
      <c r="A7418">
        <v>7416</v>
      </c>
      <c r="B7418">
        <v>2019</v>
      </c>
      <c r="C7418">
        <v>29.212253283614402</v>
      </c>
      <c r="D7418">
        <v>18.714702920596299</v>
      </c>
      <c r="E7418">
        <v>-7.2918145309635296</v>
      </c>
      <c r="F7418">
        <v>-2.9068892929322101</v>
      </c>
      <c r="G7418">
        <v>12.5865560171006</v>
      </c>
      <c r="H7418">
        <v>5.1083384013093198</v>
      </c>
      <c r="I7418">
        <v>-0.14960866431324499</v>
      </c>
      <c r="J7418">
        <v>14.035305206349699</v>
      </c>
      <c r="K7418">
        <v>2.9254060734892802</v>
      </c>
      <c r="L7418">
        <v>19.127034587847699</v>
      </c>
      <c r="M7418">
        <v>11.626586873974</v>
      </c>
      <c r="N7418">
        <v>24.120916111894701</v>
      </c>
      <c r="O7418">
        <v>6.8931262028505698</v>
      </c>
      <c r="P7418">
        <v>-1.11331191692704</v>
      </c>
      <c r="Q7418">
        <v>2.5422187956383301E-3</v>
      </c>
      <c r="R7418">
        <v>20.650945139398502</v>
      </c>
      <c r="S7418">
        <v>-2.3669141688203901</v>
      </c>
      <c r="T7418">
        <v>12.9462778213175</v>
      </c>
      <c r="U7418">
        <v>32.231894129358402</v>
      </c>
      <c r="V7418">
        <v>14.396033062511099</v>
      </c>
      <c r="W7418">
        <v>25.595658724910201</v>
      </c>
      <c r="X7418">
        <v>-1.98692202302332</v>
      </c>
      <c r="Y7418">
        <v>-3.8864182364756501</v>
      </c>
      <c r="Z7418">
        <v>2.1994122622029399</v>
      </c>
      <c r="AA7418">
        <v>1.54148561752166</v>
      </c>
      <c r="AB7418">
        <v>4.9986395698142401</v>
      </c>
      <c r="AC7418">
        <v>-7.1160539164912402</v>
      </c>
      <c r="AD7418">
        <v>-8.9063695550419499</v>
      </c>
    </row>
    <row r="7419" spans="1:30" x14ac:dyDescent="0.25">
      <c r="A7419">
        <v>7417</v>
      </c>
      <c r="B7419">
        <v>2019</v>
      </c>
      <c r="C7419">
        <v>26.729668543434201</v>
      </c>
      <c r="D7419">
        <v>28.445656500815399</v>
      </c>
      <c r="E7419">
        <v>2.28923517965712</v>
      </c>
      <c r="F7419">
        <v>22.251597913424501</v>
      </c>
      <c r="G7419">
        <v>17.262575857341201</v>
      </c>
      <c r="H7419">
        <v>4.4950126700842201</v>
      </c>
      <c r="I7419">
        <v>-0.35330736004531998</v>
      </c>
      <c r="J7419">
        <v>7.3798012892769798</v>
      </c>
      <c r="K7419">
        <v>14.1411110772124</v>
      </c>
      <c r="L7419">
        <v>-9.0253435580944199</v>
      </c>
      <c r="M7419">
        <v>-4.3714887371704503</v>
      </c>
      <c r="N7419">
        <v>44.338408630583501</v>
      </c>
      <c r="O7419">
        <v>3.9300262410962099</v>
      </c>
      <c r="P7419">
        <v>-1.40392921850043</v>
      </c>
      <c r="Q7419">
        <v>-1.96995891093303</v>
      </c>
      <c r="R7419">
        <v>5.7286567306060796</v>
      </c>
      <c r="S7419">
        <v>-4.03625761992945</v>
      </c>
      <c r="T7419">
        <v>0.75413724668022397</v>
      </c>
      <c r="U7419">
        <v>2.9629252437828102</v>
      </c>
      <c r="V7419">
        <v>19.137888831119401</v>
      </c>
      <c r="W7419">
        <v>-27.978550605448699</v>
      </c>
      <c r="X7419">
        <v>11.489832118845399</v>
      </c>
      <c r="Y7419">
        <v>-5.3073188025789397</v>
      </c>
      <c r="Z7419">
        <v>8.4040527272921999</v>
      </c>
      <c r="AA7419">
        <v>2.47836258488045</v>
      </c>
      <c r="AB7419">
        <v>15.1401684537691</v>
      </c>
      <c r="AC7419">
        <v>12.717800904823401</v>
      </c>
      <c r="AD7419">
        <v>-8.8451822487460205</v>
      </c>
    </row>
    <row r="7420" spans="1:30" x14ac:dyDescent="0.25">
      <c r="A7420">
        <v>7418</v>
      </c>
      <c r="B7420">
        <v>2019</v>
      </c>
      <c r="C7420">
        <v>35.716210254004402</v>
      </c>
      <c r="D7420">
        <v>34.247121878452901</v>
      </c>
      <c r="E7420">
        <v>-0.77396689912606798</v>
      </c>
      <c r="F7420">
        <v>27.536874565042599</v>
      </c>
      <c r="G7420">
        <v>20.5401319228441</v>
      </c>
      <c r="H7420">
        <v>1.86339416856297</v>
      </c>
      <c r="I7420">
        <v>8.6175117327155206</v>
      </c>
      <c r="J7420">
        <v>22.637286511524898</v>
      </c>
      <c r="K7420">
        <v>1.1433198408912499</v>
      </c>
      <c r="L7420">
        <v>28.257562649297199</v>
      </c>
      <c r="M7420">
        <v>42.263622416103203</v>
      </c>
      <c r="N7420">
        <v>52.561577885224303</v>
      </c>
      <c r="O7420">
        <v>6.0377257159347302</v>
      </c>
      <c r="P7420">
        <v>-2.1405204681882601</v>
      </c>
      <c r="Q7420">
        <v>4.30073102315722</v>
      </c>
      <c r="R7420">
        <v>1.73447756205375</v>
      </c>
      <c r="S7420">
        <v>-8.2037860662437598</v>
      </c>
      <c r="T7420">
        <v>-3.7838896801894202</v>
      </c>
      <c r="U7420">
        <v>-22.714380392028598</v>
      </c>
      <c r="V7420">
        <v>-11.892749078242799</v>
      </c>
      <c r="W7420">
        <v>3.7570805289056999</v>
      </c>
      <c r="X7420">
        <v>-4.9007195575815699</v>
      </c>
      <c r="Y7420">
        <v>-1.98134019541503</v>
      </c>
      <c r="Z7420">
        <v>-7.0325878217743503</v>
      </c>
      <c r="AA7420">
        <v>-1.4019508377193299</v>
      </c>
      <c r="AB7420">
        <v>10.5558391250469</v>
      </c>
      <c r="AC7420">
        <v>-7.5485358016547499</v>
      </c>
      <c r="AD7420">
        <v>16.4138645755155</v>
      </c>
    </row>
    <row r="7421" spans="1:30" x14ac:dyDescent="0.25">
      <c r="A7421">
        <v>7419</v>
      </c>
      <c r="B7421">
        <v>2019</v>
      </c>
      <c r="C7421">
        <v>9.8785639005919101</v>
      </c>
      <c r="D7421">
        <v>1.4366489080963101</v>
      </c>
      <c r="E7421">
        <v>3.6256059365422901</v>
      </c>
      <c r="F7421">
        <v>-13.0332458065474</v>
      </c>
      <c r="G7421">
        <v>2.0589414852465598E-2</v>
      </c>
      <c r="H7421">
        <v>3.35695556380935</v>
      </c>
      <c r="I7421">
        <v>7.5894644824034998</v>
      </c>
      <c r="J7421">
        <v>-10.579916445999199</v>
      </c>
      <c r="K7421">
        <v>-1.48212625911305</v>
      </c>
      <c r="L7421">
        <v>31.615133534646301</v>
      </c>
      <c r="M7421">
        <v>-17.937625511730101</v>
      </c>
      <c r="N7421">
        <v>21.4847162234061</v>
      </c>
      <c r="O7421">
        <v>-2.4109814139000001</v>
      </c>
      <c r="P7421">
        <v>-2.0056413354982499</v>
      </c>
      <c r="Q7421">
        <v>-1.4202479523717899</v>
      </c>
      <c r="R7421">
        <v>6.3819545825672703</v>
      </c>
      <c r="S7421">
        <v>-11.959126856156299</v>
      </c>
      <c r="T7421">
        <v>-11.4770635658756</v>
      </c>
      <c r="U7421">
        <v>19.4863231473519</v>
      </c>
      <c r="V7421">
        <v>6.9256967502435502</v>
      </c>
      <c r="W7421">
        <v>-28.296753120285398</v>
      </c>
      <c r="X7421">
        <v>-22.4758909031531</v>
      </c>
      <c r="Y7421">
        <v>-5.1288068284375701</v>
      </c>
      <c r="Z7421">
        <v>-1.00270509492752</v>
      </c>
      <c r="AA7421">
        <v>-4.9727758241721496</v>
      </c>
      <c r="AB7421">
        <v>-3.3852683298912498</v>
      </c>
      <c r="AC7421">
        <v>9.2696025737732892</v>
      </c>
      <c r="AD7421">
        <v>-25.082364736554801</v>
      </c>
    </row>
    <row r="7422" spans="1:30" x14ac:dyDescent="0.25">
      <c r="A7422">
        <v>7420</v>
      </c>
      <c r="B7422">
        <v>2019</v>
      </c>
      <c r="C7422">
        <v>-2.2744291505240501</v>
      </c>
      <c r="D7422">
        <v>-11.240418932259299</v>
      </c>
      <c r="E7422">
        <v>4.0752026606532104</v>
      </c>
      <c r="F7422">
        <v>-7.2906306782270498</v>
      </c>
      <c r="G7422">
        <v>4.0028380038641502E-2</v>
      </c>
      <c r="H7422">
        <v>3.5577162176043098</v>
      </c>
      <c r="I7422">
        <v>11.571821002909299</v>
      </c>
      <c r="J7422">
        <v>0.27860267648024001</v>
      </c>
      <c r="K7422">
        <v>13.0918058272265</v>
      </c>
      <c r="L7422">
        <v>25.2229334194841</v>
      </c>
      <c r="M7422">
        <v>5.0634077632526902</v>
      </c>
      <c r="N7422">
        <v>2.4678771340635</v>
      </c>
      <c r="O7422">
        <v>4.1453165897311104</v>
      </c>
      <c r="P7422">
        <v>-0.52945067478513896</v>
      </c>
      <c r="Q7422">
        <v>1.7284220537271</v>
      </c>
      <c r="R7422">
        <v>-6.6068564016990896</v>
      </c>
      <c r="S7422">
        <v>4.8214318445297799</v>
      </c>
      <c r="T7422">
        <v>13.636399039759301</v>
      </c>
      <c r="U7422">
        <v>19.069564369040901</v>
      </c>
      <c r="V7422">
        <v>-1.8528080735308701</v>
      </c>
      <c r="W7422">
        <v>2.21991494277917</v>
      </c>
      <c r="X7422">
        <v>-22.834892204091101</v>
      </c>
      <c r="Y7422">
        <v>-3.14095030996917</v>
      </c>
      <c r="Z7422">
        <v>3.36349535820395</v>
      </c>
      <c r="AA7422">
        <v>4.9575175015846096</v>
      </c>
      <c r="AB7422">
        <v>-5.1249569203205603</v>
      </c>
      <c r="AC7422">
        <v>28.4839765081894</v>
      </c>
      <c r="AD7422">
        <v>4.9302054163273601</v>
      </c>
    </row>
    <row r="7423" spans="1:30" x14ac:dyDescent="0.25">
      <c r="A7423">
        <v>7421</v>
      </c>
      <c r="B7423">
        <v>2019</v>
      </c>
      <c r="C7423">
        <v>26.4870786832501</v>
      </c>
      <c r="D7423">
        <v>22.150558343034898</v>
      </c>
      <c r="E7423">
        <v>15.8680734097521</v>
      </c>
      <c r="F7423">
        <v>-2.93378157638938</v>
      </c>
      <c r="G7423">
        <v>11.7597352147967</v>
      </c>
      <c r="H7423">
        <v>15.6575562188315</v>
      </c>
      <c r="I7423">
        <v>17.8578449170891</v>
      </c>
      <c r="J7423">
        <v>16.4522371732564</v>
      </c>
      <c r="K7423">
        <v>-13.1816354725969</v>
      </c>
      <c r="L7423">
        <v>12.158643277852899</v>
      </c>
      <c r="M7423">
        <v>20.141326974198002</v>
      </c>
      <c r="N7423">
        <v>46.204293803452998</v>
      </c>
      <c r="O7423">
        <v>8.6061056802828695</v>
      </c>
      <c r="P7423">
        <v>-0.49926027740081402</v>
      </c>
      <c r="Q7423">
        <v>0.227514542782248</v>
      </c>
      <c r="R7423">
        <v>8.8897498552118197</v>
      </c>
      <c r="S7423">
        <v>-8.1162765706209505</v>
      </c>
      <c r="T7423">
        <v>3.1121070781068401</v>
      </c>
      <c r="U7423">
        <v>-9.7718263243364607</v>
      </c>
      <c r="V7423">
        <v>10.5305288887253</v>
      </c>
      <c r="W7423">
        <v>-16.252182126654599</v>
      </c>
      <c r="X7423">
        <v>-8.1833482070548307</v>
      </c>
      <c r="Y7423">
        <v>-2.24976723869344</v>
      </c>
      <c r="Z7423">
        <v>-5.5547387954901302</v>
      </c>
      <c r="AA7423">
        <v>-2.8894034280496999</v>
      </c>
      <c r="AB7423">
        <v>-5.4582120937495002</v>
      </c>
      <c r="AC7423">
        <v>-2.0737412377778401</v>
      </c>
      <c r="AD7423">
        <v>-6.2410171916171304</v>
      </c>
    </row>
    <row r="7424" spans="1:30" x14ac:dyDescent="0.25">
      <c r="A7424">
        <v>7422</v>
      </c>
      <c r="B7424">
        <v>2019</v>
      </c>
      <c r="C7424">
        <v>-19.482278788196901</v>
      </c>
      <c r="D7424">
        <v>-19.061675781318801</v>
      </c>
      <c r="E7424">
        <v>-10.572967902244701</v>
      </c>
      <c r="F7424">
        <v>-14.183663092479399</v>
      </c>
      <c r="G7424">
        <v>1.2639981055731</v>
      </c>
      <c r="H7424">
        <v>-6.2473728902302001</v>
      </c>
      <c r="I7424">
        <v>-5.1687578177256803</v>
      </c>
      <c r="J7424">
        <v>-5.1054925084068703</v>
      </c>
      <c r="K7424">
        <v>-0.50640727268590002</v>
      </c>
      <c r="L7424">
        <v>-5.9144034842320101</v>
      </c>
      <c r="M7424">
        <v>-9.9282971190303293</v>
      </c>
      <c r="N7424">
        <v>-28.892335950707999</v>
      </c>
      <c r="O7424">
        <v>-1.9675816355892499</v>
      </c>
      <c r="P7424">
        <v>1.42744096133232</v>
      </c>
      <c r="Q7424">
        <v>-1.9584737677867601</v>
      </c>
      <c r="R7424">
        <v>14.592334757096699</v>
      </c>
      <c r="S7424">
        <v>9.9189059478869304</v>
      </c>
      <c r="T7424">
        <v>0.44057031932344798</v>
      </c>
      <c r="U7424">
        <v>30.141975538208602</v>
      </c>
      <c r="V7424">
        <v>-1.7851261821190201</v>
      </c>
      <c r="W7424">
        <v>19.153758896631</v>
      </c>
      <c r="X7424">
        <v>0.96397153497611099</v>
      </c>
      <c r="Y7424">
        <v>1.8430964733797901</v>
      </c>
      <c r="Z7424">
        <v>-4.3588081161980696</v>
      </c>
      <c r="AA7424">
        <v>1.95536764534668</v>
      </c>
      <c r="AB7424">
        <v>-11.3297235594007</v>
      </c>
      <c r="AC7424">
        <v>3.6475717390097699</v>
      </c>
      <c r="AD7424">
        <v>8.3833126669088003</v>
      </c>
    </row>
    <row r="7425" spans="1:30" x14ac:dyDescent="0.25">
      <c r="A7425">
        <v>7423</v>
      </c>
      <c r="B7425">
        <v>2019</v>
      </c>
      <c r="C7425">
        <v>-8.3707881869403309</v>
      </c>
      <c r="D7425">
        <v>-10.303883709065801</v>
      </c>
      <c r="E7425">
        <v>1.2315640113990001</v>
      </c>
      <c r="F7425">
        <v>-0.88421168229958602</v>
      </c>
      <c r="G7425">
        <v>8.5718103624197592</v>
      </c>
      <c r="H7425">
        <v>5.3774692477091701</v>
      </c>
      <c r="I7425">
        <v>13.7073933974842</v>
      </c>
      <c r="J7425">
        <v>-8.9492566844640908</v>
      </c>
      <c r="K7425">
        <v>19.8740708221864</v>
      </c>
      <c r="L7425">
        <v>-1.41618805949951</v>
      </c>
      <c r="M7425">
        <v>-11.2430934243562</v>
      </c>
      <c r="N7425">
        <v>5.2462564377021703</v>
      </c>
      <c r="O7425">
        <v>-5.0799289232959604</v>
      </c>
      <c r="P7425">
        <v>-0.82207265968015497</v>
      </c>
      <c r="Q7425">
        <v>-2.6644586165214301</v>
      </c>
      <c r="R7425">
        <v>0.57841223029981403</v>
      </c>
      <c r="S7425">
        <v>1.58907449764185</v>
      </c>
      <c r="T7425">
        <v>-12.6299852656048</v>
      </c>
      <c r="U7425">
        <v>4.1089975690978999</v>
      </c>
      <c r="V7425">
        <v>6.3531278805957703</v>
      </c>
      <c r="W7425">
        <v>-35.357518093400699</v>
      </c>
      <c r="X7425">
        <v>-19.944046354064501</v>
      </c>
      <c r="Y7425">
        <v>-2.6846255805729999</v>
      </c>
      <c r="Z7425">
        <v>4.3110779716277499</v>
      </c>
      <c r="AA7425">
        <v>-0.97567735621531104</v>
      </c>
      <c r="AB7425">
        <v>5.1971374000943804</v>
      </c>
      <c r="AC7425">
        <v>37.462844319647601</v>
      </c>
      <c r="AD7425">
        <v>-9.5209858195985397</v>
      </c>
    </row>
    <row r="7426" spans="1:30" x14ac:dyDescent="0.25">
      <c r="A7426">
        <v>7424</v>
      </c>
      <c r="B7426">
        <v>2019</v>
      </c>
      <c r="C7426">
        <v>12.2178182339541</v>
      </c>
      <c r="D7426">
        <v>5.9415566032613203</v>
      </c>
      <c r="E7426">
        <v>7.58804567366606</v>
      </c>
      <c r="F7426">
        <v>-5.6705820676249603</v>
      </c>
      <c r="G7426">
        <v>8.1233955329490595</v>
      </c>
      <c r="H7426">
        <v>-3.2572466847584698</v>
      </c>
      <c r="I7426">
        <v>-2.69841004440375</v>
      </c>
      <c r="J7426">
        <v>-1.64662508630527</v>
      </c>
      <c r="K7426">
        <v>2.61333516992668</v>
      </c>
      <c r="L7426">
        <v>3.1884212675818899</v>
      </c>
      <c r="M7426">
        <v>10.582490942644</v>
      </c>
      <c r="N7426">
        <v>12.766297354294499</v>
      </c>
      <c r="O7426">
        <v>1.5109552326238</v>
      </c>
      <c r="P7426">
        <v>-0.45895246569393899</v>
      </c>
      <c r="Q7426">
        <v>-0.33010634114192</v>
      </c>
      <c r="R7426">
        <v>0.24274332880642699</v>
      </c>
      <c r="S7426">
        <v>-1.5520147556852899</v>
      </c>
      <c r="T7426">
        <v>-0.60362027610328095</v>
      </c>
      <c r="U7426">
        <v>-11.3212925502812</v>
      </c>
      <c r="V7426">
        <v>-2.4434832008228402</v>
      </c>
      <c r="W7426">
        <v>5.4883349971211803</v>
      </c>
      <c r="X7426">
        <v>3.6362961860302598</v>
      </c>
      <c r="Y7426">
        <v>1.15357105465381</v>
      </c>
      <c r="Z7426">
        <v>-5.1612801690149199</v>
      </c>
      <c r="AA7426">
        <v>-8.5977894946823206</v>
      </c>
      <c r="AB7426">
        <v>4.4131080155373201</v>
      </c>
      <c r="AC7426">
        <v>-15.886079809707599</v>
      </c>
      <c r="AD7426">
        <v>0.65064312341052799</v>
      </c>
    </row>
    <row r="7427" spans="1:30" x14ac:dyDescent="0.25">
      <c r="A7427">
        <v>7425</v>
      </c>
      <c r="B7427">
        <v>2019</v>
      </c>
      <c r="C7427">
        <v>23.662495201285498</v>
      </c>
      <c r="D7427">
        <v>24.266165874021599</v>
      </c>
      <c r="E7427">
        <v>4.3490200178019904</v>
      </c>
      <c r="F7427">
        <v>13.7287660644973</v>
      </c>
      <c r="G7427">
        <v>29.413051114863698</v>
      </c>
      <c r="H7427">
        <v>14.808337619775299</v>
      </c>
      <c r="I7427">
        <v>-2.7865426454960098</v>
      </c>
      <c r="J7427">
        <v>1.9174160530250299</v>
      </c>
      <c r="K7427">
        <v>11.893672187918201</v>
      </c>
      <c r="L7427">
        <v>27.601786517648801</v>
      </c>
      <c r="M7427">
        <v>21.110946981247299</v>
      </c>
      <c r="N7427">
        <v>44.963664163072202</v>
      </c>
      <c r="O7427">
        <v>10.159033729897301</v>
      </c>
      <c r="P7427">
        <v>-1.1342503225931699</v>
      </c>
      <c r="Q7427">
        <v>0.70649527382183197</v>
      </c>
      <c r="R7427">
        <v>5.3433442232326698</v>
      </c>
      <c r="S7427">
        <v>6.45878467285252</v>
      </c>
      <c r="T7427">
        <v>-2.1511724415981601</v>
      </c>
      <c r="U7427">
        <v>11.026075122410299</v>
      </c>
      <c r="V7427">
        <v>6.5229712585421398</v>
      </c>
      <c r="W7427">
        <v>-10.136608611100201</v>
      </c>
      <c r="X7427">
        <v>-17.714068437797899</v>
      </c>
      <c r="Y7427">
        <v>-4.7799574636628597</v>
      </c>
      <c r="Z7427">
        <v>1.74807620765671</v>
      </c>
      <c r="AA7427">
        <v>3.2191297854634802</v>
      </c>
      <c r="AB7427">
        <v>-9.5543248495984501E-3</v>
      </c>
      <c r="AC7427">
        <v>31.0141479282718</v>
      </c>
      <c r="AD7427">
        <v>-17.8066526753651</v>
      </c>
    </row>
    <row r="7428" spans="1:30" x14ac:dyDescent="0.25">
      <c r="A7428">
        <v>7426</v>
      </c>
      <c r="B7428">
        <v>2019</v>
      </c>
      <c r="C7428">
        <v>-28.120351136014499</v>
      </c>
      <c r="D7428">
        <v>-20.696367648070702</v>
      </c>
      <c r="E7428">
        <v>-4.3975286089215597</v>
      </c>
      <c r="F7428">
        <v>21.542198495651601</v>
      </c>
      <c r="G7428">
        <v>-12.1504276963131</v>
      </c>
      <c r="H7428">
        <v>-6.6293162167191904</v>
      </c>
      <c r="I7428">
        <v>-12.6819186488328</v>
      </c>
      <c r="J7428">
        <v>-24.580691502216901</v>
      </c>
      <c r="K7428">
        <v>-4.5885160292584901</v>
      </c>
      <c r="L7428">
        <v>-41.479211900718198</v>
      </c>
      <c r="M7428">
        <v>-28.999208180215199</v>
      </c>
      <c r="N7428">
        <v>-28.283429260173499</v>
      </c>
      <c r="O7428">
        <v>-6.58199468175762</v>
      </c>
      <c r="P7428">
        <v>1.65400887872171</v>
      </c>
      <c r="Q7428">
        <v>-2.7631397737678398</v>
      </c>
      <c r="R7428">
        <v>9.8786266343813498</v>
      </c>
      <c r="S7428">
        <v>-3.7983268778305801</v>
      </c>
      <c r="T7428">
        <v>-11.899323091991301</v>
      </c>
      <c r="U7428">
        <v>12.6456027357499</v>
      </c>
      <c r="V7428">
        <v>-8.5906892585424703</v>
      </c>
      <c r="W7428">
        <v>-1.63023141500548</v>
      </c>
      <c r="X7428">
        <v>12.9426278509592</v>
      </c>
      <c r="Y7428">
        <v>2.2030147620070801</v>
      </c>
      <c r="Z7428">
        <v>-1.3787589983609601</v>
      </c>
      <c r="AA7428">
        <v>-3.6784642909315801</v>
      </c>
      <c r="AB7428">
        <v>-1.8264923474830199</v>
      </c>
      <c r="AC7428">
        <v>5.0963284560032998</v>
      </c>
      <c r="AD7428">
        <v>5.3042573163404496</v>
      </c>
    </row>
    <row r="7429" spans="1:30" x14ac:dyDescent="0.25">
      <c r="A7429">
        <v>7427</v>
      </c>
      <c r="B7429">
        <v>2019</v>
      </c>
      <c r="C7429">
        <v>-9.8580935876170095</v>
      </c>
      <c r="D7429">
        <v>-8.4063691654562192</v>
      </c>
      <c r="E7429">
        <v>-1.4103820489432499</v>
      </c>
      <c r="F7429">
        <v>-13.6005780254855</v>
      </c>
      <c r="G7429">
        <v>1.2431555424435801</v>
      </c>
      <c r="H7429">
        <v>3.4019729151495501</v>
      </c>
      <c r="I7429">
        <v>4.8195968658732502</v>
      </c>
      <c r="J7429">
        <v>-5.9481753286366699</v>
      </c>
      <c r="K7429">
        <v>-5.2269076099702296</v>
      </c>
      <c r="L7429">
        <v>-6.8476817235874599</v>
      </c>
      <c r="M7429">
        <v>-1.8217933221815601</v>
      </c>
      <c r="N7429">
        <v>-29.454235398511798</v>
      </c>
      <c r="O7429">
        <v>-1.86580559803292</v>
      </c>
      <c r="P7429">
        <v>0.557484545358225</v>
      </c>
      <c r="Q7429">
        <v>1.5407593747458499</v>
      </c>
      <c r="R7429">
        <v>-3.1129894063977201</v>
      </c>
      <c r="S7429">
        <v>-5.4601635719760502</v>
      </c>
      <c r="T7429">
        <v>-9.4887799497889507</v>
      </c>
      <c r="U7429">
        <v>-2.1701243101292298</v>
      </c>
      <c r="V7429">
        <v>-7.8079062096620699</v>
      </c>
      <c r="W7429">
        <v>19.9096361451927</v>
      </c>
      <c r="X7429">
        <v>-1.6148950760596601</v>
      </c>
      <c r="Y7429">
        <v>2.4381651333238801</v>
      </c>
      <c r="Z7429">
        <v>-0.42201965868847302</v>
      </c>
      <c r="AA7429">
        <v>-1.55421231112404</v>
      </c>
      <c r="AB7429">
        <v>3.5574751442608998</v>
      </c>
      <c r="AC7429">
        <v>6.7826692243967504</v>
      </c>
      <c r="AD7429">
        <v>-25.886690032476</v>
      </c>
    </row>
    <row r="7430" spans="1:30" x14ac:dyDescent="0.25">
      <c r="A7430">
        <v>7428</v>
      </c>
      <c r="B7430">
        <v>2019</v>
      </c>
      <c r="C7430">
        <v>-9.4702958352565698</v>
      </c>
      <c r="D7430">
        <v>5.2734105538477101</v>
      </c>
      <c r="E7430">
        <v>6.1337996166107001</v>
      </c>
      <c r="F7430">
        <v>13.297787032721001</v>
      </c>
      <c r="G7430">
        <v>-3.6433154058052599</v>
      </c>
      <c r="H7430">
        <v>-3.3819559787322002</v>
      </c>
      <c r="I7430">
        <v>9.0924894908974494</v>
      </c>
      <c r="J7430">
        <v>-10.512972066433401</v>
      </c>
      <c r="K7430">
        <v>-7.3331597186352004</v>
      </c>
      <c r="L7430">
        <v>-17.767957256992599</v>
      </c>
      <c r="M7430">
        <v>-0.46426460223316501</v>
      </c>
      <c r="N7430">
        <v>-9.7392079843059491</v>
      </c>
      <c r="O7430">
        <v>-4.1438353258912297</v>
      </c>
      <c r="P7430">
        <v>-1.06108342085634</v>
      </c>
      <c r="Q7430">
        <v>-3.9461084362790899</v>
      </c>
      <c r="R7430">
        <v>-17.164450329999401</v>
      </c>
      <c r="S7430">
        <v>-2.69544118390322</v>
      </c>
      <c r="T7430">
        <v>-11.6072817348229</v>
      </c>
      <c r="U7430">
        <v>-16.688786832799899</v>
      </c>
      <c r="V7430">
        <v>-2.00564583449653</v>
      </c>
      <c r="W7430">
        <v>-29.219027213185399</v>
      </c>
      <c r="X7430">
        <v>-1.8083782950838601</v>
      </c>
      <c r="Y7430">
        <v>-1.29999268752065</v>
      </c>
      <c r="Z7430">
        <v>1.8067097168516899</v>
      </c>
      <c r="AA7430">
        <v>-8.8307918814817992</v>
      </c>
      <c r="AB7430">
        <v>13.246407559366901</v>
      </c>
      <c r="AC7430">
        <v>12.9858324340089</v>
      </c>
      <c r="AD7430">
        <v>-10.0293664494015</v>
      </c>
    </row>
    <row r="7431" spans="1:30" x14ac:dyDescent="0.25">
      <c r="A7431">
        <v>7429</v>
      </c>
      <c r="B7431">
        <v>2019</v>
      </c>
      <c r="C7431">
        <v>5.0575364487262098</v>
      </c>
      <c r="D7431">
        <v>2.0011611959464202</v>
      </c>
      <c r="E7431">
        <v>3.8858969898800799</v>
      </c>
      <c r="F7431">
        <v>6.4815680858798005E-2</v>
      </c>
      <c r="G7431">
        <v>3.6238887733222298</v>
      </c>
      <c r="H7431">
        <v>-2.8755637437237098</v>
      </c>
      <c r="I7431">
        <v>-1.75385411116993</v>
      </c>
      <c r="J7431">
        <v>6.20849861743317</v>
      </c>
      <c r="K7431">
        <v>-2.8077419673336301</v>
      </c>
      <c r="L7431">
        <v>12.993660034389301</v>
      </c>
      <c r="M7431">
        <v>6.6495520348637696</v>
      </c>
      <c r="N7431">
        <v>11.880471241929</v>
      </c>
      <c r="O7431">
        <v>-0.53632675058754198</v>
      </c>
      <c r="P7431">
        <v>-0.15675031119706001</v>
      </c>
      <c r="Q7431">
        <v>0.83839225430395303</v>
      </c>
      <c r="R7431">
        <v>10.736756143288099</v>
      </c>
      <c r="S7431">
        <v>8.8501564769590804</v>
      </c>
      <c r="T7431">
        <v>8.8392232621074207</v>
      </c>
      <c r="U7431">
        <v>-4.5876290463145999</v>
      </c>
      <c r="V7431">
        <v>0.166486969358704</v>
      </c>
      <c r="W7431">
        <v>-5.2097106592860696</v>
      </c>
      <c r="X7431">
        <v>-0.776889583060415</v>
      </c>
      <c r="Y7431">
        <v>0.70447829387737204</v>
      </c>
      <c r="Z7431">
        <v>0.79094902307905901</v>
      </c>
      <c r="AA7431">
        <v>5.1616784496547199</v>
      </c>
      <c r="AB7431">
        <v>-4.9273942232707801</v>
      </c>
      <c r="AC7431">
        <v>-3.38478639658759</v>
      </c>
      <c r="AD7431">
        <v>16.024026796865499</v>
      </c>
    </row>
    <row r="7432" spans="1:30" x14ac:dyDescent="0.25">
      <c r="A7432">
        <v>7430</v>
      </c>
      <c r="B7432">
        <v>2019</v>
      </c>
      <c r="C7432">
        <v>-18.869075211467599</v>
      </c>
      <c r="D7432">
        <v>-19.803548227538698</v>
      </c>
      <c r="E7432">
        <v>-3.2511788885475901</v>
      </c>
      <c r="F7432">
        <v>-3.4976497611866999</v>
      </c>
      <c r="G7432">
        <v>-2.77488552682048</v>
      </c>
      <c r="H7432">
        <v>2.2883852257751101</v>
      </c>
      <c r="I7432">
        <v>-5.1442873897783397</v>
      </c>
      <c r="J7432">
        <v>-3.0946495730771102</v>
      </c>
      <c r="K7432">
        <v>10.7944703281212</v>
      </c>
      <c r="L7432">
        <v>-13.5963225020715</v>
      </c>
      <c r="M7432">
        <v>-12.8085961168876</v>
      </c>
      <c r="N7432">
        <v>-28.092293095022701</v>
      </c>
      <c r="O7432">
        <v>-3.0213314335622998</v>
      </c>
      <c r="P7432">
        <v>1.11322068826863</v>
      </c>
      <c r="Q7432">
        <v>1.6167663649981101</v>
      </c>
      <c r="R7432">
        <v>2.9105085363777401</v>
      </c>
      <c r="S7432">
        <v>-4.8066224192924096</v>
      </c>
      <c r="T7432">
        <v>-3.1950347023925398</v>
      </c>
      <c r="U7432">
        <v>8.8927777960048395</v>
      </c>
      <c r="V7432">
        <v>-10.5952063416323</v>
      </c>
      <c r="W7432">
        <v>-12.3481732626603</v>
      </c>
      <c r="X7432">
        <v>-13.0853300032423</v>
      </c>
      <c r="Y7432">
        <v>0.92184060877349305</v>
      </c>
      <c r="Z7432">
        <v>1.4444970565150199</v>
      </c>
      <c r="AA7432">
        <v>5.2435809937276998</v>
      </c>
      <c r="AB7432">
        <v>-15.543408512005801</v>
      </c>
      <c r="AC7432">
        <v>5.59984401272831</v>
      </c>
      <c r="AD7432">
        <v>12.013251368291099</v>
      </c>
    </row>
    <row r="7433" spans="1:30" x14ac:dyDescent="0.25">
      <c r="A7433">
        <v>7431</v>
      </c>
      <c r="B7433">
        <v>2019</v>
      </c>
      <c r="C7433">
        <v>-2.19055880480136</v>
      </c>
      <c r="D7433">
        <v>6.4519906576186701</v>
      </c>
      <c r="E7433">
        <v>-3.30399916488784</v>
      </c>
      <c r="F7433">
        <v>12.4515330924872</v>
      </c>
      <c r="G7433">
        <v>0.44105793217900902</v>
      </c>
      <c r="H7433">
        <v>12.058120476632</v>
      </c>
      <c r="I7433">
        <v>17.458913705983001</v>
      </c>
      <c r="J7433">
        <v>15.8332974928878</v>
      </c>
      <c r="K7433">
        <v>3.5597109334126702</v>
      </c>
      <c r="L7433">
        <v>-1.70764891732172</v>
      </c>
      <c r="M7433">
        <v>-0.225651705549099</v>
      </c>
      <c r="N7433">
        <v>10.7441380598906</v>
      </c>
      <c r="O7433">
        <v>3.3217013306188901</v>
      </c>
      <c r="P7433">
        <v>-0.31479817529442</v>
      </c>
      <c r="Q7433">
        <v>-2.5265537303521199</v>
      </c>
      <c r="R7433">
        <v>6.1837737504307997</v>
      </c>
      <c r="S7433">
        <v>-2.4696927317871702</v>
      </c>
      <c r="T7433">
        <v>-7.7722082422667702</v>
      </c>
      <c r="U7433">
        <v>-11.0146378279555</v>
      </c>
      <c r="V7433">
        <v>-4.5180502231018904</v>
      </c>
      <c r="W7433">
        <v>-21.635805917029298</v>
      </c>
      <c r="X7433">
        <v>-16.550158814804</v>
      </c>
      <c r="Y7433">
        <v>-0.240177253896842</v>
      </c>
      <c r="Z7433">
        <v>-0.20533949157515999</v>
      </c>
      <c r="AA7433">
        <v>-1.0033658939194201</v>
      </c>
      <c r="AB7433">
        <v>4.6058648216961702</v>
      </c>
      <c r="AC7433">
        <v>6.1793007173902197</v>
      </c>
      <c r="AD7433">
        <v>-6.8287407312697903</v>
      </c>
    </row>
    <row r="7434" spans="1:30" x14ac:dyDescent="0.25">
      <c r="A7434">
        <v>7432</v>
      </c>
      <c r="B7434">
        <v>2019</v>
      </c>
      <c r="C7434">
        <v>-19.537785471551601</v>
      </c>
      <c r="D7434">
        <v>-6.2304214023084796</v>
      </c>
      <c r="E7434">
        <v>-16.770199787075001</v>
      </c>
      <c r="F7434">
        <v>5.9432755025497297</v>
      </c>
      <c r="G7434">
        <v>-13.7898150611509</v>
      </c>
      <c r="H7434">
        <v>1.1495826613328499</v>
      </c>
      <c r="I7434">
        <v>10.270643370777499</v>
      </c>
      <c r="J7434">
        <v>3.1735828847956302</v>
      </c>
      <c r="K7434">
        <v>9.3331445091195704</v>
      </c>
      <c r="L7434">
        <v>-17.697583309681299</v>
      </c>
      <c r="M7434">
        <v>-11.8023329386538</v>
      </c>
      <c r="N7434">
        <v>-10.166060629915</v>
      </c>
      <c r="O7434">
        <v>-4.8948958193707197</v>
      </c>
      <c r="P7434">
        <v>0.22523252739682301</v>
      </c>
      <c r="Q7434">
        <v>-1.6091645928017699</v>
      </c>
      <c r="R7434">
        <v>-20.419344782140598</v>
      </c>
      <c r="S7434">
        <v>-4.0325284890382704</v>
      </c>
      <c r="T7434">
        <v>-16.670234017826299</v>
      </c>
      <c r="U7434">
        <v>-18.078919924247199</v>
      </c>
      <c r="V7434">
        <v>-1.3681446653904601</v>
      </c>
      <c r="W7434">
        <v>-7.9242290809237401</v>
      </c>
      <c r="X7434">
        <v>17.549313282771202</v>
      </c>
      <c r="Y7434">
        <v>-1.4294676082772899</v>
      </c>
      <c r="Z7434">
        <v>0.55125441681020304</v>
      </c>
      <c r="AA7434">
        <v>-1.47734997175309</v>
      </c>
      <c r="AB7434">
        <v>5.0505025234806302</v>
      </c>
      <c r="AC7434">
        <v>12.3104053118319</v>
      </c>
      <c r="AD7434">
        <v>10.724949486917</v>
      </c>
    </row>
    <row r="7435" spans="1:30" x14ac:dyDescent="0.25">
      <c r="A7435">
        <v>7433</v>
      </c>
      <c r="B7435">
        <v>2019</v>
      </c>
      <c r="C7435">
        <v>-9.6993729619220606</v>
      </c>
      <c r="D7435">
        <v>-15.474739932238601</v>
      </c>
      <c r="E7435">
        <v>3.2400294395850899</v>
      </c>
      <c r="F7435">
        <v>1.2330188579277399</v>
      </c>
      <c r="G7435">
        <v>-4.5372537279084399</v>
      </c>
      <c r="H7435">
        <v>4.8562333745594204</v>
      </c>
      <c r="I7435">
        <v>3.4770019120512901</v>
      </c>
      <c r="J7435">
        <v>-6.2484592841162101</v>
      </c>
      <c r="K7435">
        <v>5.5302644054726304</v>
      </c>
      <c r="L7435">
        <v>-19.847733629419299</v>
      </c>
      <c r="M7435">
        <v>-15.477762415073199</v>
      </c>
      <c r="N7435">
        <v>16.7462438976237</v>
      </c>
      <c r="O7435">
        <v>3.4931265168824899</v>
      </c>
      <c r="P7435">
        <v>1.2605846822139</v>
      </c>
      <c r="Q7435">
        <v>-3.4917583236128902</v>
      </c>
      <c r="R7435">
        <v>20.749024904675299</v>
      </c>
      <c r="S7435">
        <v>-1.8551691496093501</v>
      </c>
      <c r="T7435">
        <v>2.9196447871341</v>
      </c>
      <c r="U7435">
        <v>16.574393591936001</v>
      </c>
      <c r="V7435">
        <v>11.992406448487699</v>
      </c>
      <c r="W7435">
        <v>0.82063445250685996</v>
      </c>
      <c r="X7435">
        <v>3.5511043580444501</v>
      </c>
      <c r="Y7435">
        <v>-1.6618996944422699</v>
      </c>
      <c r="Z7435">
        <v>1.5170456951832101</v>
      </c>
      <c r="AA7435">
        <v>-1.8255016941737201</v>
      </c>
      <c r="AB7435">
        <v>1.5285937193979799</v>
      </c>
      <c r="AC7435">
        <v>14.9444720751096</v>
      </c>
      <c r="AD7435">
        <v>8.4677470057611206</v>
      </c>
    </row>
    <row r="7436" spans="1:30" x14ac:dyDescent="0.25">
      <c r="A7436">
        <v>7434</v>
      </c>
      <c r="B7436">
        <v>2019</v>
      </c>
      <c r="C7436">
        <v>7.7211295281819901</v>
      </c>
      <c r="D7436">
        <v>4.3993330122849201</v>
      </c>
      <c r="E7436">
        <v>5.43997029541171</v>
      </c>
      <c r="F7436">
        <v>-6.9525811925207597</v>
      </c>
      <c r="G7436">
        <v>-7.5026665633702896</v>
      </c>
      <c r="H7436">
        <v>4.82479332030407</v>
      </c>
      <c r="I7436">
        <v>7.4838126833654801</v>
      </c>
      <c r="J7436">
        <v>-0.418099548837636</v>
      </c>
      <c r="K7436">
        <v>16.7124617136806</v>
      </c>
      <c r="L7436">
        <v>6.1620985335612302</v>
      </c>
      <c r="M7436">
        <v>3.7626076319481698</v>
      </c>
      <c r="N7436">
        <v>5.9414291116381603</v>
      </c>
      <c r="O7436">
        <v>2.0205404291754099</v>
      </c>
      <c r="P7436">
        <v>-1.02722226854095</v>
      </c>
      <c r="Q7436">
        <v>0.92203053135133295</v>
      </c>
      <c r="R7436">
        <v>-15.3995423897058</v>
      </c>
      <c r="S7436">
        <v>1.3028588648322299</v>
      </c>
      <c r="T7436">
        <v>2.37796533158749</v>
      </c>
      <c r="U7436">
        <v>-15.7288974486179</v>
      </c>
      <c r="V7436">
        <v>-1.1737810216567599</v>
      </c>
      <c r="W7436">
        <v>-9.6686589296106007</v>
      </c>
      <c r="X7436">
        <v>3.03821393988847</v>
      </c>
      <c r="Y7436">
        <v>-1.2989138714733901</v>
      </c>
      <c r="Z7436">
        <v>-2.8730778865086402</v>
      </c>
      <c r="AA7436">
        <v>-4.35919804582017</v>
      </c>
      <c r="AB7436">
        <v>-1.4166323746206599</v>
      </c>
      <c r="AC7436">
        <v>-1.8883150298393601</v>
      </c>
      <c r="AD7436">
        <v>-10.9762755749443</v>
      </c>
    </row>
    <row r="7437" spans="1:30" x14ac:dyDescent="0.25">
      <c r="A7437">
        <v>7435</v>
      </c>
      <c r="B7437">
        <v>2019</v>
      </c>
      <c r="C7437">
        <v>18.188324304249299</v>
      </c>
      <c r="D7437">
        <v>24.571253736863799</v>
      </c>
      <c r="E7437">
        <v>11.9535728866413</v>
      </c>
      <c r="F7437">
        <v>23.349326639028899</v>
      </c>
      <c r="G7437">
        <v>13.944682902673</v>
      </c>
      <c r="H7437">
        <v>4.9751313856452599</v>
      </c>
      <c r="I7437">
        <v>5.2605804223634696</v>
      </c>
      <c r="J7437">
        <v>-6.5098431541745896</v>
      </c>
      <c r="K7437">
        <v>-1.2761651717372799</v>
      </c>
      <c r="L7437">
        <v>22.502653916109601</v>
      </c>
      <c r="M7437">
        <v>15.2547514118252</v>
      </c>
      <c r="N7437">
        <v>23.496176809689501</v>
      </c>
      <c r="O7437">
        <v>1.6122567077905201</v>
      </c>
      <c r="P7437">
        <v>-1.8764244336490199</v>
      </c>
      <c r="Q7437">
        <v>0.83087304907496695</v>
      </c>
      <c r="R7437">
        <v>-6.7297419833399701</v>
      </c>
      <c r="S7437">
        <v>-7.1653709086275796</v>
      </c>
      <c r="T7437">
        <v>-19.670870945632199</v>
      </c>
      <c r="U7437">
        <v>-26.869039282012501</v>
      </c>
      <c r="V7437">
        <v>-4.6564276361300596</v>
      </c>
      <c r="W7437">
        <v>6.5714575778769202</v>
      </c>
      <c r="X7437">
        <v>7.5267643345514204</v>
      </c>
      <c r="Y7437">
        <v>0.46787813161476899</v>
      </c>
      <c r="Z7437">
        <v>-3.8690557725526702</v>
      </c>
      <c r="AA7437">
        <v>-12.3561133513193</v>
      </c>
      <c r="AB7437">
        <v>17.124822297222298</v>
      </c>
      <c r="AC7437">
        <v>-4.8767357645803697</v>
      </c>
      <c r="AD7437">
        <v>-15.5763299261857</v>
      </c>
    </row>
    <row r="7438" spans="1:30" x14ac:dyDescent="0.25">
      <c r="A7438">
        <v>7436</v>
      </c>
      <c r="B7438">
        <v>2019</v>
      </c>
      <c r="C7438">
        <v>3.1572855421925201</v>
      </c>
      <c r="D7438">
        <v>11.937167315780901</v>
      </c>
      <c r="E7438">
        <v>-4.2442744210370396E-3</v>
      </c>
      <c r="F7438">
        <v>6.1738979436734898</v>
      </c>
      <c r="G7438">
        <v>4.9330881697256199</v>
      </c>
      <c r="H7438">
        <v>9.9727436947917099</v>
      </c>
      <c r="I7438">
        <v>19.203755450148901</v>
      </c>
      <c r="J7438">
        <v>9.5329268669039404</v>
      </c>
      <c r="K7438">
        <v>4.8092509721235501</v>
      </c>
      <c r="L7438">
        <v>15.278577913527799</v>
      </c>
      <c r="M7438">
        <v>11.500601700273901</v>
      </c>
      <c r="N7438">
        <v>-4.4779158257338398</v>
      </c>
      <c r="O7438">
        <v>5.0071929754011499</v>
      </c>
      <c r="P7438">
        <v>-1.6772376344243101</v>
      </c>
      <c r="Q7438">
        <v>0.41961761487744897</v>
      </c>
      <c r="R7438">
        <v>6.4966612359728497</v>
      </c>
      <c r="S7438">
        <v>-5.9455088503661297</v>
      </c>
      <c r="T7438">
        <v>0.61944595277474701</v>
      </c>
      <c r="U7438">
        <v>25.950531229294199</v>
      </c>
      <c r="V7438">
        <v>5.8967241846404796</v>
      </c>
      <c r="W7438">
        <v>-1.05311314385267</v>
      </c>
      <c r="X7438">
        <v>-14.884311101865601</v>
      </c>
      <c r="Y7438">
        <v>-2.7187267389382899</v>
      </c>
      <c r="Z7438">
        <v>4.4780176179754703</v>
      </c>
      <c r="AA7438">
        <v>7.7706497929790102</v>
      </c>
      <c r="AB7438">
        <v>7.0004152610201</v>
      </c>
      <c r="AC7438">
        <v>34.697204215838397</v>
      </c>
      <c r="AD7438">
        <v>-11.6006891610828</v>
      </c>
    </row>
    <row r="7439" spans="1:30" x14ac:dyDescent="0.25">
      <c r="A7439">
        <v>7437</v>
      </c>
      <c r="B7439">
        <v>2019</v>
      </c>
      <c r="C7439">
        <v>17.2034261676936</v>
      </c>
      <c r="D7439">
        <v>21.140046541364601</v>
      </c>
      <c r="E7439">
        <v>-9.2560371355236093</v>
      </c>
      <c r="F7439">
        <v>6.5967470657497698</v>
      </c>
      <c r="G7439">
        <v>15.1895799700265</v>
      </c>
      <c r="H7439">
        <v>16.1116544218781</v>
      </c>
      <c r="I7439">
        <v>15.1560357623115</v>
      </c>
      <c r="J7439">
        <v>19.826449314505201</v>
      </c>
      <c r="K7439">
        <v>1.6202016903324199</v>
      </c>
      <c r="L7439">
        <v>18.7594822474206</v>
      </c>
      <c r="M7439">
        <v>20.881567167424699</v>
      </c>
      <c r="N7439">
        <v>3.2454950925708399</v>
      </c>
      <c r="O7439">
        <v>3.3544251974531201</v>
      </c>
      <c r="P7439">
        <v>-0.85016323267955396</v>
      </c>
      <c r="Q7439">
        <v>4.0098282919467296</v>
      </c>
      <c r="R7439">
        <v>-8.3214166640702096</v>
      </c>
      <c r="S7439">
        <v>-0.60672207556546898</v>
      </c>
      <c r="T7439">
        <v>4.6956338033170697</v>
      </c>
      <c r="U7439">
        <v>-9.97952952926717</v>
      </c>
      <c r="V7439">
        <v>3.50940080475781</v>
      </c>
      <c r="W7439">
        <v>9.4185055092098899</v>
      </c>
      <c r="X7439">
        <v>-15.1233873642523</v>
      </c>
      <c r="Y7439">
        <v>3.0027077661595398</v>
      </c>
      <c r="Z7439">
        <v>-2.3930658121784898</v>
      </c>
      <c r="AA7439">
        <v>-5.2725368958061898</v>
      </c>
      <c r="AB7439">
        <v>7.9338064519655704</v>
      </c>
      <c r="AC7439">
        <v>4.7250793443510597</v>
      </c>
      <c r="AD7439">
        <v>-17.799652080309301</v>
      </c>
    </row>
    <row r="7440" spans="1:30" x14ac:dyDescent="0.25">
      <c r="A7440">
        <v>7438</v>
      </c>
      <c r="B7440">
        <v>2019</v>
      </c>
      <c r="C7440">
        <v>-1.49467102242573</v>
      </c>
      <c r="D7440">
        <v>-9.4995007566554204</v>
      </c>
      <c r="E7440">
        <v>-4.5127624169466598</v>
      </c>
      <c r="F7440">
        <v>-25.630789106189798</v>
      </c>
      <c r="G7440">
        <v>-0.468230084238561</v>
      </c>
      <c r="H7440">
        <v>10.067027584710001</v>
      </c>
      <c r="I7440">
        <v>19.4140797027808</v>
      </c>
      <c r="J7440">
        <v>3.69828284835814</v>
      </c>
      <c r="K7440">
        <v>4.2131426966065204</v>
      </c>
      <c r="L7440">
        <v>22.580735638187502</v>
      </c>
      <c r="M7440">
        <v>-8.4374724948580404</v>
      </c>
      <c r="N7440">
        <v>20.1829404164734</v>
      </c>
      <c r="O7440">
        <v>2.71091826702594</v>
      </c>
      <c r="P7440">
        <v>-1.3347755018089599E-3</v>
      </c>
      <c r="Q7440">
        <v>-3.33643926114335</v>
      </c>
      <c r="R7440">
        <v>-1.6509709754153801</v>
      </c>
      <c r="S7440">
        <v>-0.82510153765891803</v>
      </c>
      <c r="T7440">
        <v>6.3933572960480296</v>
      </c>
      <c r="U7440">
        <v>20.941204829512099</v>
      </c>
      <c r="V7440">
        <v>10.9022568512414</v>
      </c>
      <c r="W7440">
        <v>-27.7535644336537</v>
      </c>
      <c r="X7440">
        <v>-25.3078187354647</v>
      </c>
      <c r="Y7440">
        <v>-3.8463164713298701</v>
      </c>
      <c r="Z7440">
        <v>-1.85878853986737</v>
      </c>
      <c r="AA7440">
        <v>-2.2166298222051299</v>
      </c>
      <c r="AB7440">
        <v>-12.199840262538601</v>
      </c>
      <c r="AC7440">
        <v>22.040665199145501</v>
      </c>
      <c r="AD7440">
        <v>-5.4795985462866903E-2</v>
      </c>
    </row>
    <row r="7441" spans="1:30" x14ac:dyDescent="0.25">
      <c r="A7441">
        <v>7439</v>
      </c>
      <c r="B7441">
        <v>2019</v>
      </c>
      <c r="C7441">
        <v>26.214586157412601</v>
      </c>
      <c r="D7441">
        <v>16.421477101331501</v>
      </c>
      <c r="E7441">
        <v>11.3673481254488</v>
      </c>
      <c r="F7441">
        <v>14.7302352332211</v>
      </c>
      <c r="G7441">
        <v>14.2546154129267</v>
      </c>
      <c r="H7441">
        <v>6.2948354995274798</v>
      </c>
      <c r="I7441">
        <v>7.76899833761889</v>
      </c>
      <c r="J7441">
        <v>20.579863691297799</v>
      </c>
      <c r="K7441">
        <v>-15.029818919930101</v>
      </c>
      <c r="L7441">
        <v>5.9264485454118896</v>
      </c>
      <c r="M7441">
        <v>36.256440128633699</v>
      </c>
      <c r="N7441">
        <v>25.669371084903801</v>
      </c>
      <c r="O7441">
        <v>9.5360355765407192</v>
      </c>
      <c r="P7441">
        <v>-9.4217264808706402E-2</v>
      </c>
      <c r="Q7441">
        <v>-0.18784336713327399</v>
      </c>
      <c r="R7441">
        <v>4.8444938830776803</v>
      </c>
      <c r="S7441">
        <v>3.00061931495192</v>
      </c>
      <c r="T7441">
        <v>20.3310408231679</v>
      </c>
      <c r="U7441">
        <v>-14.6428363572865</v>
      </c>
      <c r="V7441">
        <v>13.1112049044645</v>
      </c>
      <c r="W7441">
        <v>-6.3655499629766403</v>
      </c>
      <c r="X7441">
        <v>-4.3618114173676297</v>
      </c>
      <c r="Y7441">
        <v>7.6410655470353403E-2</v>
      </c>
      <c r="Z7441">
        <v>1.9375957220301601</v>
      </c>
      <c r="AA7441">
        <v>3.8819147683923299</v>
      </c>
      <c r="AB7441">
        <v>3.7041642954207901</v>
      </c>
      <c r="AC7441">
        <v>3.4050259088196899</v>
      </c>
      <c r="AD7441">
        <v>10.0480108739158</v>
      </c>
    </row>
    <row r="7442" spans="1:30" x14ac:dyDescent="0.25">
      <c r="A7442">
        <v>7440</v>
      </c>
      <c r="B7442">
        <v>2019</v>
      </c>
      <c r="C7442">
        <v>11.5208598909102</v>
      </c>
      <c r="D7442">
        <v>6.7112533117586697</v>
      </c>
      <c r="E7442">
        <v>-6.6322232840625102</v>
      </c>
      <c r="F7442">
        <v>-21.4790424831941</v>
      </c>
      <c r="G7442">
        <v>8.9609916624669701</v>
      </c>
      <c r="H7442">
        <v>10.132501764177301</v>
      </c>
      <c r="I7442">
        <v>18.7282640350119</v>
      </c>
      <c r="J7442">
        <v>16.760703945165002</v>
      </c>
      <c r="K7442">
        <v>-8.7063857393178807</v>
      </c>
      <c r="L7442">
        <v>31.0463273602805</v>
      </c>
      <c r="M7442">
        <v>3.8712297809498302</v>
      </c>
      <c r="N7442">
        <v>-4.0705631575966299</v>
      </c>
      <c r="O7442">
        <v>2.02334448421158</v>
      </c>
      <c r="P7442">
        <v>-1.6232139918072399</v>
      </c>
      <c r="Q7442">
        <v>0.74330819953260097</v>
      </c>
      <c r="R7442">
        <v>10.697118769341399</v>
      </c>
      <c r="S7442">
        <v>13.359526141975801</v>
      </c>
      <c r="T7442">
        <v>12.0832198608743</v>
      </c>
      <c r="U7442">
        <v>17.426971339370699</v>
      </c>
      <c r="V7442">
        <v>15.331931183312699</v>
      </c>
      <c r="W7442">
        <v>-14.143686325057001</v>
      </c>
      <c r="X7442">
        <v>-21.2758631728152</v>
      </c>
      <c r="Y7442">
        <v>-4.5927859101244</v>
      </c>
      <c r="Z7442">
        <v>3.7507306798684001</v>
      </c>
      <c r="AA7442">
        <v>0.75581209500464797</v>
      </c>
      <c r="AB7442">
        <v>-8.4718097978842408</v>
      </c>
      <c r="AC7442">
        <v>9.6589388551179898</v>
      </c>
      <c r="AD7442">
        <v>-9.9234559143106402</v>
      </c>
    </row>
    <row r="7443" spans="1:30" x14ac:dyDescent="0.25">
      <c r="A7443">
        <v>7441</v>
      </c>
      <c r="B7443">
        <v>2019</v>
      </c>
      <c r="C7443">
        <v>-30.251634534942099</v>
      </c>
      <c r="D7443">
        <v>-26.068745686175699</v>
      </c>
      <c r="E7443">
        <v>-1.0335681388992799</v>
      </c>
      <c r="F7443">
        <v>-21.1473781696914</v>
      </c>
      <c r="G7443">
        <v>-12.8044044041915</v>
      </c>
      <c r="H7443">
        <v>-11.174173063072899</v>
      </c>
      <c r="I7443">
        <v>-13.188429047823099</v>
      </c>
      <c r="J7443">
        <v>-20.446603879409999</v>
      </c>
      <c r="K7443">
        <v>3.08070670946561</v>
      </c>
      <c r="L7443">
        <v>-32.052673870206903</v>
      </c>
      <c r="M7443">
        <v>-36.024556551058502</v>
      </c>
      <c r="N7443">
        <v>-44.327084368868903</v>
      </c>
      <c r="O7443">
        <v>-11.2052137294875</v>
      </c>
      <c r="P7443">
        <v>1.85455443026822</v>
      </c>
      <c r="Q7443">
        <v>-0.50752292862516901</v>
      </c>
      <c r="R7443">
        <v>-9.89961440011135</v>
      </c>
      <c r="S7443">
        <v>7.9154789863921504</v>
      </c>
      <c r="T7443">
        <v>14.599871330838701</v>
      </c>
      <c r="U7443">
        <v>9.0639583833455006</v>
      </c>
      <c r="V7443">
        <v>-0.513675900986996</v>
      </c>
      <c r="W7443">
        <v>-0.33087179588458199</v>
      </c>
      <c r="X7443">
        <v>3.66518311861262</v>
      </c>
      <c r="Y7443">
        <v>3.5148896206293299</v>
      </c>
      <c r="Z7443">
        <v>2.3183513042018502</v>
      </c>
      <c r="AA7443">
        <v>1.7767638704588999</v>
      </c>
      <c r="AB7443">
        <v>-4.7611664999368299</v>
      </c>
      <c r="AC7443">
        <v>8.0169723438068807</v>
      </c>
      <c r="AD7443">
        <v>10.369519033456999</v>
      </c>
    </row>
    <row r="7444" spans="1:30" x14ac:dyDescent="0.25">
      <c r="A7444">
        <v>7442</v>
      </c>
      <c r="B7444">
        <v>2019</v>
      </c>
      <c r="C7444">
        <v>20.3236737973773</v>
      </c>
      <c r="D7444">
        <v>19.102609606942401</v>
      </c>
      <c r="E7444">
        <v>2.18866235258269</v>
      </c>
      <c r="F7444">
        <v>-0.759397387527039</v>
      </c>
      <c r="G7444">
        <v>-4.1127709492372899</v>
      </c>
      <c r="H7444">
        <v>-6.4868599984397397</v>
      </c>
      <c r="I7444">
        <v>-7.89456328872242</v>
      </c>
      <c r="J7444">
        <v>-4.1809195111985398</v>
      </c>
      <c r="K7444">
        <v>-5.9779695025883997E-2</v>
      </c>
      <c r="L7444">
        <v>15.8360414924295</v>
      </c>
      <c r="M7444">
        <v>-0.44657122052620402</v>
      </c>
      <c r="N7444">
        <v>21.553517568571898</v>
      </c>
      <c r="O7444">
        <v>0.18122783785333299</v>
      </c>
      <c r="P7444">
        <v>-0.30471338826189298</v>
      </c>
      <c r="Q7444">
        <v>-1.10637985648169</v>
      </c>
      <c r="R7444">
        <v>8.04655823476336</v>
      </c>
      <c r="S7444">
        <v>5.6857757978710604</v>
      </c>
      <c r="T7444">
        <v>19.659663679810901</v>
      </c>
      <c r="U7444">
        <v>17.764390071804701</v>
      </c>
      <c r="V7444">
        <v>-0.372538816487332</v>
      </c>
      <c r="W7444">
        <v>6.6978125417842804</v>
      </c>
      <c r="X7444">
        <v>-5.1964687012383504</v>
      </c>
      <c r="Y7444">
        <v>0.109686326528252</v>
      </c>
      <c r="Z7444">
        <v>-0.70613778785005399</v>
      </c>
      <c r="AA7444">
        <v>2.5165666901163899</v>
      </c>
      <c r="AB7444">
        <v>-0.719889730987191</v>
      </c>
      <c r="AC7444">
        <v>-3.4167233275229498</v>
      </c>
      <c r="AD7444">
        <v>7.8632626994914103</v>
      </c>
    </row>
    <row r="7445" spans="1:30" x14ac:dyDescent="0.25">
      <c r="A7445">
        <v>7443</v>
      </c>
      <c r="B7445">
        <v>2019</v>
      </c>
      <c r="C7445">
        <v>-14.120462009853499</v>
      </c>
      <c r="D7445">
        <v>2.0823959106896099</v>
      </c>
      <c r="E7445">
        <v>-8.6237873019102498</v>
      </c>
      <c r="F7445">
        <v>6.2447046827263497</v>
      </c>
      <c r="G7445">
        <v>-1.5277177918945699</v>
      </c>
      <c r="H7445">
        <v>-8.9961160185584799</v>
      </c>
      <c r="I7445">
        <v>-10.5143666297267</v>
      </c>
      <c r="J7445">
        <v>-12.4265568698842</v>
      </c>
      <c r="K7445">
        <v>12.3075917221074</v>
      </c>
      <c r="L7445">
        <v>6.10398591182636</v>
      </c>
      <c r="M7445">
        <v>-11.8667550532444</v>
      </c>
      <c r="N7445">
        <v>-27.086696979896601</v>
      </c>
      <c r="O7445">
        <v>-6.53747876731813</v>
      </c>
      <c r="P7445">
        <v>-9.1165209765062302E-2</v>
      </c>
      <c r="Q7445">
        <v>3.3892230819765099</v>
      </c>
      <c r="R7445">
        <v>-20.556791977339401</v>
      </c>
      <c r="S7445">
        <v>5.2617051595684199</v>
      </c>
      <c r="T7445">
        <v>-4.7020128357970998</v>
      </c>
      <c r="U7445">
        <v>-6.8856245836377701</v>
      </c>
      <c r="V7445">
        <v>-8.3554181689009805</v>
      </c>
      <c r="W7445">
        <v>21.708211616133401</v>
      </c>
      <c r="X7445">
        <v>5.8468021259994503</v>
      </c>
      <c r="Y7445">
        <v>5.6132791385116096</v>
      </c>
      <c r="Z7445">
        <v>-2.5813647862239399</v>
      </c>
      <c r="AA7445">
        <v>1.4312096329248101</v>
      </c>
      <c r="AB7445">
        <v>-1.29756553193904</v>
      </c>
      <c r="AC7445">
        <v>3.4846918911380498</v>
      </c>
      <c r="AD7445">
        <v>5.9030480790400599</v>
      </c>
    </row>
    <row r="7446" spans="1:30" x14ac:dyDescent="0.25">
      <c r="A7446">
        <v>7444</v>
      </c>
      <c r="B7446">
        <v>2019</v>
      </c>
      <c r="C7446">
        <v>2.9856142808658901</v>
      </c>
      <c r="D7446">
        <v>5.8272914029661296</v>
      </c>
      <c r="E7446">
        <v>-6.0182570790726402</v>
      </c>
      <c r="F7446">
        <v>15.5274450592792</v>
      </c>
      <c r="G7446">
        <v>0.77366030122318197</v>
      </c>
      <c r="H7446">
        <v>-1.7271480960266401</v>
      </c>
      <c r="I7446">
        <v>-6.5784546932866599</v>
      </c>
      <c r="J7446">
        <v>5.7999354387401603</v>
      </c>
      <c r="K7446">
        <v>11.217918189907399</v>
      </c>
      <c r="L7446">
        <v>-1.2243533652393199</v>
      </c>
      <c r="M7446">
        <v>4.0294818263482899</v>
      </c>
      <c r="N7446">
        <v>4.5994951808445403</v>
      </c>
      <c r="O7446">
        <v>3.77193368427969</v>
      </c>
      <c r="P7446">
        <v>0.15696776256188799</v>
      </c>
      <c r="Q7446">
        <v>2.8815869716109801</v>
      </c>
      <c r="R7446">
        <v>-7.2748606066098302</v>
      </c>
      <c r="S7446">
        <v>1.64221967695737</v>
      </c>
      <c r="T7446">
        <v>5.0163004478445901</v>
      </c>
      <c r="U7446">
        <v>2.19262313140855</v>
      </c>
      <c r="V7446">
        <v>5.5744227971559299</v>
      </c>
      <c r="W7446">
        <v>1.18003636090382</v>
      </c>
      <c r="X7446">
        <v>0.84209770514037596</v>
      </c>
      <c r="Y7446">
        <v>1.7285882197781499</v>
      </c>
      <c r="Z7446">
        <v>1.29226226068614</v>
      </c>
      <c r="AA7446">
        <v>6.9273509785517602</v>
      </c>
      <c r="AB7446">
        <v>-8.4701927619335002</v>
      </c>
      <c r="AC7446">
        <v>22.4792969496662</v>
      </c>
      <c r="AD7446">
        <v>13.6063289580401</v>
      </c>
    </row>
    <row r="7447" spans="1:30" x14ac:dyDescent="0.25">
      <c r="A7447">
        <v>7445</v>
      </c>
      <c r="B7447">
        <v>2019</v>
      </c>
      <c r="C7447">
        <v>11.69326970425</v>
      </c>
      <c r="D7447">
        <v>16.930122069493802</v>
      </c>
      <c r="E7447">
        <v>-7.7952309699852496</v>
      </c>
      <c r="F7447">
        <v>3.7770279656158499</v>
      </c>
      <c r="G7447">
        <v>-5.0347613059040803</v>
      </c>
      <c r="H7447">
        <v>5.9501555043368697</v>
      </c>
      <c r="I7447">
        <v>9.0586122795692408</v>
      </c>
      <c r="J7447">
        <v>1.78422591479876</v>
      </c>
      <c r="K7447">
        <v>4.5431344152370796</v>
      </c>
      <c r="L7447">
        <v>4.8451796217123801</v>
      </c>
      <c r="M7447">
        <v>-6.8813253877748704</v>
      </c>
      <c r="N7447">
        <v>6.5884221048987399</v>
      </c>
      <c r="O7447">
        <v>-1.02020092518794</v>
      </c>
      <c r="P7447">
        <v>-0.906355423447609</v>
      </c>
      <c r="Q7447">
        <v>-0.58936992977165104</v>
      </c>
      <c r="R7447">
        <v>-6.0244124537478401</v>
      </c>
      <c r="S7447">
        <v>-4.4212949483242197</v>
      </c>
      <c r="T7447">
        <v>3.4309856553199198</v>
      </c>
      <c r="U7447">
        <v>8.0153500050689903</v>
      </c>
      <c r="V7447">
        <v>3.2395050071982698</v>
      </c>
      <c r="W7447">
        <v>6.3705745555019897</v>
      </c>
      <c r="X7447">
        <v>-6.8643016120920697</v>
      </c>
      <c r="Y7447">
        <v>5.9191739582601703E-2</v>
      </c>
      <c r="Z7447">
        <v>-2.04920951491117</v>
      </c>
      <c r="AA7447">
        <v>-8.1051326855066606</v>
      </c>
      <c r="AB7447">
        <v>9.85026489699246</v>
      </c>
      <c r="AC7447">
        <v>7.2436268634844296</v>
      </c>
      <c r="AD7447">
        <v>-6.6582555182322096</v>
      </c>
    </row>
    <row r="7448" spans="1:30" x14ac:dyDescent="0.25">
      <c r="A7448">
        <v>7446</v>
      </c>
      <c r="B7448">
        <v>2019</v>
      </c>
      <c r="C7448">
        <v>-2.64342702011125</v>
      </c>
      <c r="D7448">
        <v>-4.3562937949584501</v>
      </c>
      <c r="E7448">
        <v>-7.8390793829272098</v>
      </c>
      <c r="F7448">
        <v>-2.8056545813782501</v>
      </c>
      <c r="G7448">
        <v>-2.4379869000777399</v>
      </c>
      <c r="H7448">
        <v>-2.2548676261056202</v>
      </c>
      <c r="I7448">
        <v>-6.2140939875579599</v>
      </c>
      <c r="J7448">
        <v>5.29494121608895</v>
      </c>
      <c r="K7448">
        <v>-15.378709887609499</v>
      </c>
      <c r="L7448">
        <v>15.4880143888895</v>
      </c>
      <c r="M7448">
        <v>3.7507440350441001</v>
      </c>
      <c r="N7448">
        <v>-4.3091682911638998</v>
      </c>
      <c r="O7448">
        <v>-0.182854645897677</v>
      </c>
      <c r="P7448">
        <v>0.64344889915618997</v>
      </c>
      <c r="Q7448">
        <v>2.43887699325647</v>
      </c>
      <c r="R7448">
        <v>-13.9842069026852</v>
      </c>
      <c r="S7448">
        <v>4.4031658724136902</v>
      </c>
      <c r="T7448">
        <v>2.0421131961961501</v>
      </c>
      <c r="U7448">
        <v>4.4346333854185502</v>
      </c>
      <c r="V7448">
        <v>-2.2734296197977901</v>
      </c>
      <c r="W7448">
        <v>-0.48208264847540999</v>
      </c>
      <c r="X7448">
        <v>-11.838190589381099</v>
      </c>
      <c r="Y7448">
        <v>2.7693558110174501</v>
      </c>
      <c r="Z7448">
        <v>7.7601905581116402</v>
      </c>
      <c r="AA7448">
        <v>8.0638337528366009</v>
      </c>
      <c r="AB7448">
        <v>-1.2870255771571</v>
      </c>
      <c r="AC7448">
        <v>-14.7719479788868</v>
      </c>
      <c r="AD7448">
        <v>12.140131922478201</v>
      </c>
    </row>
    <row r="7449" spans="1:30" x14ac:dyDescent="0.25">
      <c r="A7449">
        <v>7447</v>
      </c>
      <c r="B7449">
        <v>2019</v>
      </c>
      <c r="C7449">
        <v>25.913644009799899</v>
      </c>
      <c r="D7449">
        <v>18.458417076907999</v>
      </c>
      <c r="E7449">
        <v>13.959459417823901</v>
      </c>
      <c r="F7449">
        <v>6.57026637491286</v>
      </c>
      <c r="G7449">
        <v>-7.5489682664423601</v>
      </c>
      <c r="H7449">
        <v>-0.71984723742675205</v>
      </c>
      <c r="I7449">
        <v>-2.7205444095637801</v>
      </c>
      <c r="J7449">
        <v>-9.1501253318936602</v>
      </c>
      <c r="K7449">
        <v>-23.5137338163645</v>
      </c>
      <c r="L7449">
        <v>-1.9226656525226899</v>
      </c>
      <c r="M7449">
        <v>1.0621685008742701</v>
      </c>
      <c r="N7449">
        <v>44.632570493639903</v>
      </c>
      <c r="O7449">
        <v>3.8046337323968702</v>
      </c>
      <c r="P7449">
        <v>-2.8510823047416201E-2</v>
      </c>
      <c r="Q7449">
        <v>-1.9515449567471901</v>
      </c>
      <c r="R7449">
        <v>-5.9932439490421201</v>
      </c>
      <c r="S7449">
        <v>-9.8979242904020399</v>
      </c>
      <c r="T7449">
        <v>-6.4088622239617097</v>
      </c>
      <c r="U7449">
        <v>-22.640290094715699</v>
      </c>
      <c r="V7449">
        <v>-5.0998257531122402</v>
      </c>
      <c r="W7449">
        <v>9.2295149092363697</v>
      </c>
      <c r="X7449">
        <v>-0.93093191472751302</v>
      </c>
      <c r="Y7449">
        <v>1.6464769977941101</v>
      </c>
      <c r="Z7449">
        <v>-5.05149244115107</v>
      </c>
      <c r="AA7449">
        <v>-5.4305414919414696</v>
      </c>
      <c r="AB7449">
        <v>6.6674362150706399</v>
      </c>
      <c r="AC7449">
        <v>-12.2939494252168</v>
      </c>
      <c r="AD7449">
        <v>-12.1924814856766</v>
      </c>
    </row>
    <row r="7450" spans="1:30" x14ac:dyDescent="0.25">
      <c r="A7450">
        <v>7448</v>
      </c>
      <c r="B7450">
        <v>2019</v>
      </c>
      <c r="C7450">
        <v>-29.8311791172376</v>
      </c>
      <c r="D7450">
        <v>-18.614271453318199</v>
      </c>
      <c r="E7450">
        <v>-20.839347509129201</v>
      </c>
      <c r="F7450">
        <v>6.6418469194984704</v>
      </c>
      <c r="G7450">
        <v>-8.8990365598947996</v>
      </c>
      <c r="H7450">
        <v>-14.7352532900391</v>
      </c>
      <c r="I7450">
        <v>-15.1929225280027</v>
      </c>
      <c r="J7450">
        <v>6.7697011332258503</v>
      </c>
      <c r="K7450">
        <v>-17.136592377402501</v>
      </c>
      <c r="L7450">
        <v>-24.125979873432801</v>
      </c>
      <c r="M7450">
        <v>-22.862444538946701</v>
      </c>
      <c r="N7450">
        <v>-51.379268345154102</v>
      </c>
      <c r="O7450">
        <v>-8.8787386070838998</v>
      </c>
      <c r="P7450">
        <v>1.5201655542908401</v>
      </c>
      <c r="Q7450">
        <v>-1.92119298607064</v>
      </c>
      <c r="R7450">
        <v>-20.039660939399599</v>
      </c>
      <c r="S7450">
        <v>-7.2264356442844804</v>
      </c>
      <c r="T7450">
        <v>-5.2334228309059601</v>
      </c>
      <c r="U7450">
        <v>-1.1789731495672799</v>
      </c>
      <c r="V7450">
        <v>-4.7380706224326898</v>
      </c>
      <c r="W7450">
        <v>6.62428991662751</v>
      </c>
      <c r="X7450">
        <v>-3.9580227691349199</v>
      </c>
      <c r="Y7450">
        <v>5.9107759304410497</v>
      </c>
      <c r="Z7450">
        <v>-0.93847781356811599</v>
      </c>
      <c r="AA7450">
        <v>-5.2624567449010602</v>
      </c>
      <c r="AB7450">
        <v>-2.5973982777072702</v>
      </c>
      <c r="AC7450">
        <v>-12.9218667062385</v>
      </c>
      <c r="AD7450">
        <v>20.7760220187862</v>
      </c>
    </row>
    <row r="7451" spans="1:30" x14ac:dyDescent="0.25">
      <c r="A7451">
        <v>7449</v>
      </c>
      <c r="B7451">
        <v>2019</v>
      </c>
      <c r="C7451">
        <v>-24.3569061029072</v>
      </c>
      <c r="D7451">
        <v>-12.867482506788001</v>
      </c>
      <c r="E7451">
        <v>2.9862727349558802</v>
      </c>
      <c r="F7451">
        <v>9.7891659269668896</v>
      </c>
      <c r="G7451">
        <v>-8.3310907234615001</v>
      </c>
      <c r="H7451">
        <v>-6.7962953163718902</v>
      </c>
      <c r="I7451">
        <v>-1.8168118964478199</v>
      </c>
      <c r="J7451">
        <v>-0.34154795440159502</v>
      </c>
      <c r="K7451">
        <v>4.19579988071433</v>
      </c>
      <c r="L7451">
        <v>-35.952858787444903</v>
      </c>
      <c r="M7451">
        <v>-3.44242710638003</v>
      </c>
      <c r="N7451">
        <v>-26.259908915628699</v>
      </c>
      <c r="O7451">
        <v>-4.02284716290725</v>
      </c>
      <c r="P7451">
        <v>0.88880765624198999</v>
      </c>
      <c r="Q7451">
        <v>-2.0164025124095901</v>
      </c>
      <c r="R7451">
        <v>-1.1945332396817501</v>
      </c>
      <c r="S7451">
        <v>9.2417676038497394</v>
      </c>
      <c r="T7451">
        <v>-1.6786696962677401</v>
      </c>
      <c r="U7451">
        <v>-15.517836843654999</v>
      </c>
      <c r="V7451">
        <v>-6.4451946716051598</v>
      </c>
      <c r="W7451">
        <v>-16.4943484355104</v>
      </c>
      <c r="X7451">
        <v>18.391120575083001</v>
      </c>
      <c r="Y7451">
        <v>3.39836285049874</v>
      </c>
      <c r="Z7451">
        <v>2.8113041952890998</v>
      </c>
      <c r="AA7451">
        <v>3.4026804811400599</v>
      </c>
      <c r="AB7451">
        <v>2.58440648923456</v>
      </c>
      <c r="AC7451">
        <v>3.9119369823205901</v>
      </c>
      <c r="AD7451">
        <v>11.548237455028699</v>
      </c>
    </row>
    <row r="7452" spans="1:30" x14ac:dyDescent="0.25">
      <c r="A7452">
        <v>7450</v>
      </c>
      <c r="B7452">
        <v>2019</v>
      </c>
      <c r="C7452">
        <v>-20.183563321855502</v>
      </c>
      <c r="D7452">
        <v>-11.7769230850014</v>
      </c>
      <c r="E7452">
        <v>-10.2106947568045</v>
      </c>
      <c r="F7452">
        <v>-18.191628622879598</v>
      </c>
      <c r="G7452">
        <v>-16.301901935033399</v>
      </c>
      <c r="H7452">
        <v>-11.564886148859699</v>
      </c>
      <c r="I7452">
        <v>-8.7380579054738305</v>
      </c>
      <c r="J7452">
        <v>-13.3137679828868</v>
      </c>
      <c r="K7452">
        <v>-5.00247398245358</v>
      </c>
      <c r="L7452">
        <v>-5.4158316014765102</v>
      </c>
      <c r="M7452">
        <v>-20.333154095666199</v>
      </c>
      <c r="N7452">
        <v>-39.137468501221797</v>
      </c>
      <c r="O7452">
        <v>-6.9696738205625</v>
      </c>
      <c r="P7452">
        <v>0.83644231475240305</v>
      </c>
      <c r="Q7452">
        <v>-2.0570771048862801</v>
      </c>
      <c r="R7452">
        <v>-16.645391042645301</v>
      </c>
      <c r="S7452">
        <v>-6.7747429037870202</v>
      </c>
      <c r="T7452">
        <v>-8.9803864852008406</v>
      </c>
      <c r="U7452">
        <v>-8.7442515426751299</v>
      </c>
      <c r="V7452">
        <v>-8.4638538249529809</v>
      </c>
      <c r="W7452">
        <v>19.307026284047399</v>
      </c>
      <c r="X7452">
        <v>8.6141605957465206</v>
      </c>
      <c r="Y7452">
        <v>4.9582452210782497</v>
      </c>
      <c r="Z7452">
        <v>-4.7600960439372599</v>
      </c>
      <c r="AA7452">
        <v>-9.7474958259467694</v>
      </c>
      <c r="AB7452">
        <v>2.6940383327267501</v>
      </c>
      <c r="AC7452">
        <v>-15.033905632203</v>
      </c>
      <c r="AD7452">
        <v>-1.4419901878883501</v>
      </c>
    </row>
    <row r="7453" spans="1:30" x14ac:dyDescent="0.25">
      <c r="A7453">
        <v>7451</v>
      </c>
      <c r="B7453">
        <v>2019</v>
      </c>
      <c r="C7453">
        <v>-10.9204076894856</v>
      </c>
      <c r="D7453">
        <v>-7.3076556020768404</v>
      </c>
      <c r="E7453">
        <v>-14.0104615168822</v>
      </c>
      <c r="F7453">
        <v>-13.6598344897335</v>
      </c>
      <c r="G7453">
        <v>-20.242969969188199</v>
      </c>
      <c r="H7453">
        <v>-12.837229262030901</v>
      </c>
      <c r="I7453">
        <v>-11.3057815137077</v>
      </c>
      <c r="J7453">
        <v>-10.349300867058901</v>
      </c>
      <c r="K7453">
        <v>10.463016831875199</v>
      </c>
      <c r="L7453">
        <v>10.868364653905701</v>
      </c>
      <c r="M7453">
        <v>-19.683609342585399</v>
      </c>
      <c r="N7453">
        <v>-15.1234165168385</v>
      </c>
      <c r="O7453">
        <v>-5.6063845986640599</v>
      </c>
      <c r="P7453">
        <v>-1.0848690402988901</v>
      </c>
      <c r="Q7453">
        <v>-2.6407887048968699</v>
      </c>
      <c r="R7453">
        <v>-5.3888001689128098</v>
      </c>
      <c r="S7453">
        <v>1.09631510410952</v>
      </c>
      <c r="T7453">
        <v>3.7707997363026999</v>
      </c>
      <c r="U7453">
        <v>32.129499905989398</v>
      </c>
      <c r="V7453">
        <v>-1.89427868611171</v>
      </c>
      <c r="W7453">
        <v>19.178554478282202</v>
      </c>
      <c r="X7453">
        <v>7.0768569325769297</v>
      </c>
      <c r="Y7453">
        <v>0.90763248432343402</v>
      </c>
      <c r="Z7453">
        <v>-3.2486439421975</v>
      </c>
      <c r="AA7453">
        <v>1.74595479156915</v>
      </c>
      <c r="AB7453">
        <v>-9.1515969858988306</v>
      </c>
      <c r="AC7453">
        <v>7.4397080341603896</v>
      </c>
      <c r="AD7453">
        <v>2.7275130995318602</v>
      </c>
    </row>
    <row r="7454" spans="1:30" x14ac:dyDescent="0.25">
      <c r="A7454">
        <v>7452</v>
      </c>
      <c r="B7454">
        <v>2019</v>
      </c>
      <c r="C7454">
        <v>10.856975330614899</v>
      </c>
      <c r="D7454">
        <v>7.7784570340159798</v>
      </c>
      <c r="E7454">
        <v>-19.077131318477701</v>
      </c>
      <c r="F7454">
        <v>16.272349038958598</v>
      </c>
      <c r="G7454">
        <v>6.6627053193914803</v>
      </c>
      <c r="H7454">
        <v>-5.0257987196837304</v>
      </c>
      <c r="I7454">
        <v>-16.1657128642507</v>
      </c>
      <c r="J7454">
        <v>5.5395499967974802</v>
      </c>
      <c r="K7454">
        <v>14.227876997563801</v>
      </c>
      <c r="L7454">
        <v>-12.1577885324437</v>
      </c>
      <c r="M7454">
        <v>-5.9781249998552104</v>
      </c>
      <c r="N7454">
        <v>1.8790634505341799</v>
      </c>
      <c r="O7454">
        <v>-0.409712954825729</v>
      </c>
      <c r="P7454">
        <v>0.23370284514210299</v>
      </c>
      <c r="Q7454">
        <v>0.98292133652426505</v>
      </c>
      <c r="R7454">
        <v>4.9653230338412904</v>
      </c>
      <c r="S7454">
        <v>3.1301818656381202</v>
      </c>
      <c r="T7454">
        <v>7.8225328428510901</v>
      </c>
      <c r="U7454">
        <v>2.4587751698554401</v>
      </c>
      <c r="V7454">
        <v>7.0578412509679903E-2</v>
      </c>
      <c r="W7454">
        <v>12.9146743230112</v>
      </c>
      <c r="X7454">
        <v>-20.526898233429399</v>
      </c>
      <c r="Y7454">
        <v>-4.6356130344762798</v>
      </c>
      <c r="Z7454">
        <v>5.48459394273124</v>
      </c>
      <c r="AA7454">
        <v>5.4072125112456799</v>
      </c>
      <c r="AB7454">
        <v>11.5992863345417</v>
      </c>
      <c r="AC7454">
        <v>11.231178094134799</v>
      </c>
      <c r="AD7454">
        <v>6.2319183362597199</v>
      </c>
    </row>
    <row r="7455" spans="1:30" x14ac:dyDescent="0.25">
      <c r="A7455">
        <v>7453</v>
      </c>
      <c r="B7455">
        <v>2019</v>
      </c>
      <c r="C7455">
        <v>-34.680218700229702</v>
      </c>
      <c r="D7455">
        <v>-35.283778876390201</v>
      </c>
      <c r="E7455">
        <v>-1.73638142395015</v>
      </c>
      <c r="F7455">
        <v>-6.6370400028151497</v>
      </c>
      <c r="G7455">
        <v>-20.500743343093099</v>
      </c>
      <c r="H7455">
        <v>-7.01569129421779</v>
      </c>
      <c r="I7455">
        <v>-7.6293777218159997</v>
      </c>
      <c r="J7455">
        <v>-0.20319213948557399</v>
      </c>
      <c r="K7455">
        <v>4.0728729624995301</v>
      </c>
      <c r="L7455">
        <v>2.0757158572616201</v>
      </c>
      <c r="M7455">
        <v>-7.4977264855483501</v>
      </c>
      <c r="N7455">
        <v>-40.195585927469097</v>
      </c>
      <c r="O7455">
        <v>-0.38521855006264899</v>
      </c>
      <c r="P7455">
        <v>0.26015036690363202</v>
      </c>
      <c r="Q7455">
        <v>-3.5559742177592502</v>
      </c>
      <c r="R7455">
        <v>-6.2682645279782099</v>
      </c>
      <c r="S7455">
        <v>-9.5129734893767998E-2</v>
      </c>
      <c r="T7455">
        <v>-12.5929439340727</v>
      </c>
      <c r="U7455">
        <v>10.525852336453999</v>
      </c>
      <c r="V7455">
        <v>-8.1381340704924892</v>
      </c>
      <c r="W7455">
        <v>-4.6429697275861299</v>
      </c>
      <c r="X7455">
        <v>-4.8457506620560498</v>
      </c>
      <c r="Y7455">
        <v>4.6303400301609701</v>
      </c>
      <c r="Z7455">
        <v>0.12767349046797299</v>
      </c>
      <c r="AA7455">
        <v>2.15928669166808</v>
      </c>
      <c r="AB7455">
        <v>-12.625667225743999</v>
      </c>
      <c r="AC7455">
        <v>12.7487725114096</v>
      </c>
      <c r="AD7455">
        <v>8.1166960686412306</v>
      </c>
    </row>
    <row r="7456" spans="1:30" x14ac:dyDescent="0.25">
      <c r="A7456">
        <v>7454</v>
      </c>
      <c r="B7456">
        <v>2019</v>
      </c>
      <c r="C7456">
        <v>4.0577982807048603</v>
      </c>
      <c r="D7456">
        <v>10.8511336357593</v>
      </c>
      <c r="E7456">
        <v>2.5639766073775698</v>
      </c>
      <c r="F7456">
        <v>15.6881943561407</v>
      </c>
      <c r="G7456">
        <v>15.0532919342361</v>
      </c>
      <c r="H7456">
        <v>1.2706459717037</v>
      </c>
      <c r="I7456">
        <v>-5.5595203856363602</v>
      </c>
      <c r="J7456">
        <v>-8.2531724624755807</v>
      </c>
      <c r="K7456">
        <v>5.0175838596156996</v>
      </c>
      <c r="L7456">
        <v>20.767829452748298</v>
      </c>
      <c r="M7456">
        <v>-2.2780276325168902</v>
      </c>
      <c r="N7456">
        <v>23.917138060931698</v>
      </c>
      <c r="O7456">
        <v>-1.1637897912497199</v>
      </c>
      <c r="P7456">
        <v>-0.59536535212816899</v>
      </c>
      <c r="Q7456">
        <v>4.5190894222498699</v>
      </c>
      <c r="R7456">
        <v>0.44660909971972201</v>
      </c>
      <c r="S7456">
        <v>13.016283325258099</v>
      </c>
      <c r="T7456">
        <v>6.3283557735998697</v>
      </c>
      <c r="U7456">
        <v>-8.5065524576929601</v>
      </c>
      <c r="V7456">
        <v>13.1351584974036</v>
      </c>
      <c r="W7456">
        <v>-5.7530985863470603</v>
      </c>
      <c r="X7456">
        <v>-5.0572150541979797</v>
      </c>
      <c r="Y7456">
        <v>-2.1450976283938998</v>
      </c>
      <c r="Z7456">
        <v>3.76432472050511</v>
      </c>
      <c r="AA7456">
        <v>6.2944440473516297</v>
      </c>
      <c r="AB7456">
        <v>2.22113558746724</v>
      </c>
      <c r="AC7456">
        <v>22.552112202140901</v>
      </c>
      <c r="AD7456">
        <v>11.246591511426301</v>
      </c>
    </row>
    <row r="7457" spans="1:30" x14ac:dyDescent="0.25">
      <c r="A7457">
        <v>7455</v>
      </c>
      <c r="B7457">
        <v>2019</v>
      </c>
      <c r="C7457">
        <v>-12.296304774572</v>
      </c>
      <c r="D7457">
        <v>-10.0516962441668</v>
      </c>
      <c r="E7457">
        <v>5.5686387284441903</v>
      </c>
      <c r="F7457">
        <v>0.66230640096995896</v>
      </c>
      <c r="G7457">
        <v>1.3668848805718901</v>
      </c>
      <c r="H7457">
        <v>-6.2400571734795003</v>
      </c>
      <c r="I7457">
        <v>-14.7208204331732</v>
      </c>
      <c r="J7457">
        <v>-11.1622269696557</v>
      </c>
      <c r="K7457">
        <v>-2.9388912428995</v>
      </c>
      <c r="L7457">
        <v>-1.48292170138248</v>
      </c>
      <c r="M7457">
        <v>-14.078124615030699</v>
      </c>
      <c r="N7457">
        <v>-8.4859155332072795</v>
      </c>
      <c r="O7457">
        <v>-4.8906759856780599</v>
      </c>
      <c r="P7457">
        <v>0.47465014700576502</v>
      </c>
      <c r="Q7457">
        <v>0.82101798623594302</v>
      </c>
      <c r="R7457">
        <v>11.9185687485276</v>
      </c>
      <c r="S7457">
        <v>8.7274904437937604</v>
      </c>
      <c r="T7457">
        <v>1.3395355538251399</v>
      </c>
      <c r="U7457">
        <v>-2.7775718663035902</v>
      </c>
      <c r="V7457">
        <v>8.4884559350263107</v>
      </c>
      <c r="W7457">
        <v>8.0228448012600708</v>
      </c>
      <c r="X7457">
        <v>14.1009134391941</v>
      </c>
      <c r="Y7457">
        <v>-0.85199386621806295</v>
      </c>
      <c r="Z7457">
        <v>3.3558034310107101</v>
      </c>
      <c r="AA7457">
        <v>5.6500394562208003</v>
      </c>
      <c r="AB7457">
        <v>1.9948997785353799</v>
      </c>
      <c r="AC7457">
        <v>16.065439563886201</v>
      </c>
      <c r="AD7457">
        <v>-5.5489529695770701</v>
      </c>
    </row>
    <row r="7458" spans="1:30" x14ac:dyDescent="0.25">
      <c r="A7458">
        <v>7456</v>
      </c>
      <c r="B7458">
        <v>2019</v>
      </c>
      <c r="C7458">
        <v>18.4884845186583</v>
      </c>
      <c r="D7458">
        <v>18.9743324875379</v>
      </c>
      <c r="E7458">
        <v>-2.3635326001067098</v>
      </c>
      <c r="F7458">
        <v>3.4619239396394601</v>
      </c>
      <c r="G7458">
        <v>9.4150376298181708</v>
      </c>
      <c r="H7458">
        <v>-0.21555809188219299</v>
      </c>
      <c r="I7458">
        <v>0.76756085041993005</v>
      </c>
      <c r="J7458">
        <v>9.7127297222211499</v>
      </c>
      <c r="K7458">
        <v>15.120101726385499</v>
      </c>
      <c r="L7458">
        <v>-7.0832939022280303</v>
      </c>
      <c r="M7458">
        <v>11.3090142358314</v>
      </c>
      <c r="N7458">
        <v>13.7333010472687</v>
      </c>
      <c r="O7458">
        <v>4.9060040386180503</v>
      </c>
      <c r="P7458">
        <v>2.7373837056947799E-2</v>
      </c>
      <c r="Q7458">
        <v>3.3940609519804101</v>
      </c>
      <c r="R7458">
        <v>1.3860264709878001</v>
      </c>
      <c r="S7458">
        <v>-3.8077251473007401</v>
      </c>
      <c r="T7458">
        <v>9.0115466188241093</v>
      </c>
      <c r="U7458">
        <v>-9.0266911226517408</v>
      </c>
      <c r="V7458">
        <v>17.401075184453799</v>
      </c>
      <c r="W7458">
        <v>12.5432527395802</v>
      </c>
      <c r="X7458">
        <v>14.0626405361098</v>
      </c>
      <c r="Y7458">
        <v>-1.66517209380683</v>
      </c>
      <c r="Z7458">
        <v>2.53414113011709</v>
      </c>
      <c r="AA7458">
        <v>3.7421031676250598</v>
      </c>
      <c r="AB7458">
        <v>12.082486537398699</v>
      </c>
      <c r="AC7458">
        <v>22.402925388434198</v>
      </c>
      <c r="AD7458">
        <v>-8.2019392248199097</v>
      </c>
    </row>
    <row r="7459" spans="1:30" x14ac:dyDescent="0.25">
      <c r="A7459">
        <v>7457</v>
      </c>
      <c r="B7459">
        <v>2019</v>
      </c>
      <c r="C7459">
        <v>11.8331010105536</v>
      </c>
      <c r="D7459">
        <v>6.9356856113937599</v>
      </c>
      <c r="E7459">
        <v>3.3064857926896298</v>
      </c>
      <c r="F7459">
        <v>-3.7488373449647501</v>
      </c>
      <c r="G7459">
        <v>5.1901066391854096</v>
      </c>
      <c r="H7459">
        <v>-5.7025856964829504</v>
      </c>
      <c r="I7459">
        <v>-5.4888357345268499</v>
      </c>
      <c r="J7459">
        <v>-14.4251523885849</v>
      </c>
      <c r="K7459">
        <v>3.84711914569026</v>
      </c>
      <c r="L7459">
        <v>-7.6064584892073599</v>
      </c>
      <c r="M7459">
        <v>11.4477884988389</v>
      </c>
      <c r="N7459">
        <v>12.376053008870899</v>
      </c>
      <c r="O7459">
        <v>-3.1167900888807401</v>
      </c>
      <c r="P7459">
        <v>0.43760015835537203</v>
      </c>
      <c r="Q7459">
        <v>3.8441924633871798</v>
      </c>
      <c r="R7459">
        <v>-10.875143133884499</v>
      </c>
      <c r="S7459">
        <v>1.9198568202336701</v>
      </c>
      <c r="T7459">
        <v>8.8342170289035895</v>
      </c>
      <c r="U7459">
        <v>-18.564069451940199</v>
      </c>
      <c r="V7459">
        <v>0.72360847998088895</v>
      </c>
      <c r="W7459">
        <v>-0.46570597581324302</v>
      </c>
      <c r="X7459">
        <v>16.1713673184782</v>
      </c>
      <c r="Y7459">
        <v>-0.17827686469472501</v>
      </c>
      <c r="Z7459">
        <v>-4.6048029725108197</v>
      </c>
      <c r="AA7459">
        <v>-7.65081886733077</v>
      </c>
      <c r="AB7459">
        <v>3.3385143066502501</v>
      </c>
      <c r="AC7459">
        <v>-13.329937792070901</v>
      </c>
      <c r="AD7459">
        <v>-9.0421548581075299</v>
      </c>
    </row>
    <row r="7460" spans="1:30" x14ac:dyDescent="0.25">
      <c r="A7460">
        <v>7458</v>
      </c>
      <c r="B7460">
        <v>2019</v>
      </c>
      <c r="C7460">
        <v>14.164859821719601</v>
      </c>
      <c r="D7460">
        <v>1.1338120608781299</v>
      </c>
      <c r="E7460">
        <v>-0.60222909199911001</v>
      </c>
      <c r="F7460">
        <v>-7.0575017624814897</v>
      </c>
      <c r="G7460">
        <v>7.44839296492255</v>
      </c>
      <c r="H7460">
        <v>9.6697799898704204</v>
      </c>
      <c r="I7460">
        <v>9.3287441074313104</v>
      </c>
      <c r="J7460">
        <v>14.223462239696801</v>
      </c>
      <c r="K7460">
        <v>18.080463983628199</v>
      </c>
      <c r="L7460">
        <v>20.910707779306701</v>
      </c>
      <c r="M7460">
        <v>1.7566050238845601</v>
      </c>
      <c r="N7460">
        <v>38.4996186650609</v>
      </c>
      <c r="O7460">
        <v>3.1186332924059501</v>
      </c>
      <c r="P7460">
        <v>-1.2690537774472099</v>
      </c>
      <c r="Q7460">
        <v>-3.3165334241498199</v>
      </c>
      <c r="R7460">
        <v>12.6377209821942</v>
      </c>
      <c r="S7460">
        <v>1.66451649536086</v>
      </c>
      <c r="T7460">
        <v>9.5415171634207496</v>
      </c>
      <c r="U7460">
        <v>16.4699557648749</v>
      </c>
      <c r="V7460">
        <v>15.796241350460701</v>
      </c>
      <c r="W7460">
        <v>-29.683964335620001</v>
      </c>
      <c r="X7460">
        <v>-18.937905243137301</v>
      </c>
      <c r="Y7460">
        <v>-5.2736853741090703</v>
      </c>
      <c r="Z7460">
        <v>7.7924124178813203</v>
      </c>
      <c r="AA7460">
        <v>11.5709739906063</v>
      </c>
      <c r="AB7460">
        <v>4.6893664493784302</v>
      </c>
      <c r="AC7460">
        <v>33.612968706272099</v>
      </c>
      <c r="AD7460">
        <v>-12.493831094492601</v>
      </c>
    </row>
    <row r="7461" spans="1:30" x14ac:dyDescent="0.25">
      <c r="A7461">
        <v>7459</v>
      </c>
      <c r="B7461">
        <v>2019</v>
      </c>
      <c r="C7461">
        <v>-33.798400041449703</v>
      </c>
      <c r="D7461">
        <v>-29.3422366521052</v>
      </c>
      <c r="E7461">
        <v>-11.264946218472501</v>
      </c>
      <c r="F7461">
        <v>-18.378809495952598</v>
      </c>
      <c r="G7461">
        <v>-29.2304669241447</v>
      </c>
      <c r="H7461">
        <v>-14.943669946094101</v>
      </c>
      <c r="I7461">
        <v>-7.1346933820625198</v>
      </c>
      <c r="J7461">
        <v>-16.225803921648499</v>
      </c>
      <c r="K7461">
        <v>-9.2273664727915303</v>
      </c>
      <c r="L7461">
        <v>-36.131630742690398</v>
      </c>
      <c r="M7461">
        <v>-32.727023625368801</v>
      </c>
      <c r="N7461">
        <v>-53.094082122997797</v>
      </c>
      <c r="O7461">
        <v>-11.4052002045026</v>
      </c>
      <c r="P7461">
        <v>1.18697228148207</v>
      </c>
      <c r="Q7461">
        <v>-1.52700975741159</v>
      </c>
      <c r="R7461">
        <v>-11.3268349782602</v>
      </c>
      <c r="S7461">
        <v>-2.9246734765307401</v>
      </c>
      <c r="T7461">
        <v>-4.8802318433739398</v>
      </c>
      <c r="U7461">
        <v>0.34525590070253798</v>
      </c>
      <c r="V7461">
        <v>-14.275557714592001</v>
      </c>
      <c r="W7461">
        <v>12.157389298826899</v>
      </c>
      <c r="X7461">
        <v>14.478590209528001</v>
      </c>
      <c r="Y7461">
        <v>5.6638457941477602</v>
      </c>
      <c r="Z7461">
        <v>-6.5620458139407196</v>
      </c>
      <c r="AA7461">
        <v>-7.52623157635374</v>
      </c>
      <c r="AB7461">
        <v>-5.8866810375260501</v>
      </c>
      <c r="AC7461">
        <v>-13.916136589372501</v>
      </c>
      <c r="AD7461">
        <v>-8.5479968556425803</v>
      </c>
    </row>
    <row r="7462" spans="1:30" x14ac:dyDescent="0.25">
      <c r="A7462">
        <v>7460</v>
      </c>
      <c r="B7462">
        <v>2019</v>
      </c>
      <c r="C7462">
        <v>5.01953767704528</v>
      </c>
      <c r="D7462">
        <v>-5.1878204571732702</v>
      </c>
      <c r="E7462">
        <v>6.7286209318707604</v>
      </c>
      <c r="F7462">
        <v>-19.4473217170559</v>
      </c>
      <c r="G7462">
        <v>3.08547560048016</v>
      </c>
      <c r="H7462">
        <v>3.99077642922899</v>
      </c>
      <c r="I7462">
        <v>-8.3903775740836402</v>
      </c>
      <c r="J7462">
        <v>-5.1990129800349401</v>
      </c>
      <c r="K7462">
        <v>7.01947365008761</v>
      </c>
      <c r="L7462">
        <v>23.353765952993999</v>
      </c>
      <c r="M7462">
        <v>4.15596941280696</v>
      </c>
      <c r="N7462">
        <v>9.2529548909670503</v>
      </c>
      <c r="O7462">
        <v>1.48778114836256</v>
      </c>
      <c r="P7462">
        <v>-0.95637318146501105</v>
      </c>
      <c r="Q7462">
        <v>-2.0706719727626099</v>
      </c>
      <c r="R7462">
        <v>1.0108392571625699</v>
      </c>
      <c r="S7462">
        <v>-16.844609433294501</v>
      </c>
      <c r="T7462">
        <v>-17.143087505504401</v>
      </c>
      <c r="U7462">
        <v>2.41960853604296</v>
      </c>
      <c r="V7462">
        <v>-4.8550020581497098</v>
      </c>
      <c r="W7462">
        <v>-14.429076745583201</v>
      </c>
      <c r="X7462">
        <v>-5.7812358749370798</v>
      </c>
      <c r="Y7462">
        <v>-5.4319174457525801</v>
      </c>
      <c r="Z7462">
        <v>-5.9355317951490401</v>
      </c>
      <c r="AA7462">
        <v>-10.843720881865901</v>
      </c>
      <c r="AB7462">
        <v>-8.1593531516232503</v>
      </c>
      <c r="AC7462">
        <v>-30.202753039646499</v>
      </c>
      <c r="AD7462">
        <v>-14.706189260962701</v>
      </c>
    </row>
    <row r="7463" spans="1:30" x14ac:dyDescent="0.25">
      <c r="A7463">
        <v>7461</v>
      </c>
      <c r="B7463">
        <v>2019</v>
      </c>
      <c r="C7463">
        <v>-9.5539382061641493</v>
      </c>
      <c r="D7463">
        <v>-13.1568714618475</v>
      </c>
      <c r="E7463">
        <v>1.2447083581801399</v>
      </c>
      <c r="F7463">
        <v>-23.833798257190299</v>
      </c>
      <c r="G7463">
        <v>-16.045760935531401</v>
      </c>
      <c r="H7463">
        <v>-13.798668762897501</v>
      </c>
      <c r="I7463">
        <v>-8.2322739695189995</v>
      </c>
      <c r="J7463">
        <v>-22.6421277540658</v>
      </c>
      <c r="K7463">
        <v>-1.1278657018273801</v>
      </c>
      <c r="L7463">
        <v>18.179067079127002</v>
      </c>
      <c r="M7463">
        <v>-12.2998645312635</v>
      </c>
      <c r="N7463">
        <v>-27.034022810491301</v>
      </c>
      <c r="O7463">
        <v>-9.2488020875518693</v>
      </c>
      <c r="P7463">
        <v>-1.1004942222291301</v>
      </c>
      <c r="Q7463">
        <v>-1.1972866114829399</v>
      </c>
      <c r="R7463">
        <v>-4.1806882270376198</v>
      </c>
      <c r="S7463">
        <v>4.9884515777019098</v>
      </c>
      <c r="T7463">
        <v>5.3556096831587601</v>
      </c>
      <c r="U7463">
        <v>19.533589797041699</v>
      </c>
      <c r="V7463">
        <v>-10.109806096771999</v>
      </c>
      <c r="W7463">
        <v>7.8358671571558096</v>
      </c>
      <c r="X7463">
        <v>-11.2694942289554</v>
      </c>
      <c r="Y7463">
        <v>-0.53262038125271405</v>
      </c>
      <c r="Z7463">
        <v>-4.6934651453575</v>
      </c>
      <c r="AA7463">
        <v>-3.6700489468033202</v>
      </c>
      <c r="AB7463">
        <v>-15.318583527864</v>
      </c>
      <c r="AC7463">
        <v>7.6372731908129303</v>
      </c>
      <c r="AD7463">
        <v>5.2804087986714796</v>
      </c>
    </row>
    <row r="7464" spans="1:30" x14ac:dyDescent="0.25">
      <c r="A7464">
        <v>7462</v>
      </c>
      <c r="B7464">
        <v>2019</v>
      </c>
      <c r="C7464">
        <v>7.5261898868116504</v>
      </c>
      <c r="D7464">
        <v>4.7223152691638699</v>
      </c>
      <c r="E7464">
        <v>-2.2891449619858899</v>
      </c>
      <c r="F7464">
        <v>-7.8802026860330301</v>
      </c>
      <c r="G7464">
        <v>-5.8975426958299799</v>
      </c>
      <c r="H7464">
        <v>-5.5844627584007904</v>
      </c>
      <c r="I7464">
        <v>-4.8560128323239997</v>
      </c>
      <c r="J7464">
        <v>-9.4677833816518593</v>
      </c>
      <c r="K7464">
        <v>-5.2601714677042102</v>
      </c>
      <c r="L7464">
        <v>-5.6795386461292896</v>
      </c>
      <c r="M7464">
        <v>-20.5394808890434</v>
      </c>
      <c r="N7464">
        <v>-0.115204188342885</v>
      </c>
      <c r="O7464">
        <v>-5.70793064396746</v>
      </c>
      <c r="P7464">
        <v>-0.400977293977753</v>
      </c>
      <c r="Q7464">
        <v>-2.3020065295757002</v>
      </c>
      <c r="R7464">
        <v>-16.865317061014</v>
      </c>
      <c r="S7464">
        <v>-6.3947786513179397</v>
      </c>
      <c r="T7464">
        <v>-1.8507221724935199</v>
      </c>
      <c r="U7464">
        <v>1.84480793991466</v>
      </c>
      <c r="V7464">
        <v>6.7891380991186603</v>
      </c>
      <c r="W7464">
        <v>-15.1944024237749</v>
      </c>
      <c r="X7464">
        <v>4.6342402260516797</v>
      </c>
      <c r="Y7464">
        <v>-0.53471565245138997</v>
      </c>
      <c r="Z7464">
        <v>0.28098507138276302</v>
      </c>
      <c r="AA7464">
        <v>-4.6423907715784098</v>
      </c>
      <c r="AB7464">
        <v>3.44925471983677</v>
      </c>
      <c r="AC7464">
        <v>-1.54026141432723</v>
      </c>
      <c r="AD7464">
        <v>-21.557982685991899</v>
      </c>
    </row>
    <row r="7465" spans="1:30" x14ac:dyDescent="0.25">
      <c r="A7465">
        <v>7463</v>
      </c>
      <c r="B7465">
        <v>2019</v>
      </c>
      <c r="C7465">
        <v>-11.5889830833615</v>
      </c>
      <c r="D7465">
        <v>-5.9924071023789098</v>
      </c>
      <c r="E7465">
        <v>1.8861317182478401</v>
      </c>
      <c r="F7465">
        <v>7.6663612195321997</v>
      </c>
      <c r="G7465">
        <v>3.8797387608838898</v>
      </c>
      <c r="H7465">
        <v>-2.04898307925464</v>
      </c>
      <c r="I7465">
        <v>2.7009485749466902</v>
      </c>
      <c r="J7465">
        <v>-18.5621859562354</v>
      </c>
      <c r="K7465">
        <v>-16.706309188786101</v>
      </c>
      <c r="L7465">
        <v>-29.274296646962298</v>
      </c>
      <c r="M7465">
        <v>-7.0530810995816298</v>
      </c>
      <c r="N7465">
        <v>-4.0761358520808804</v>
      </c>
      <c r="O7465">
        <v>-7.24749764471491</v>
      </c>
      <c r="P7465">
        <v>0.111840505163287</v>
      </c>
      <c r="Q7465">
        <v>-2.1242736752084399</v>
      </c>
      <c r="R7465">
        <v>-16.076293327621499</v>
      </c>
      <c r="S7465">
        <v>0.26451055068320001</v>
      </c>
      <c r="T7465">
        <v>-16.7035668669483</v>
      </c>
      <c r="U7465">
        <v>-6.7188413468599801</v>
      </c>
      <c r="V7465">
        <v>-8.8062686259919101</v>
      </c>
      <c r="W7465">
        <v>-27.351225011283301</v>
      </c>
      <c r="X7465">
        <v>0.27640752563551202</v>
      </c>
      <c r="Y7465">
        <v>0.58744048347946798</v>
      </c>
      <c r="Z7465">
        <v>4.7061301350831402</v>
      </c>
      <c r="AA7465">
        <v>-4.7292182240984397</v>
      </c>
      <c r="AB7465">
        <v>11.7836990611545</v>
      </c>
      <c r="AC7465">
        <v>4.3389747990217602</v>
      </c>
      <c r="AD7465">
        <v>-8.4316694900840208</v>
      </c>
    </row>
    <row r="7466" spans="1:30" x14ac:dyDescent="0.25">
      <c r="A7466">
        <v>7464</v>
      </c>
      <c r="B7466">
        <v>2019</v>
      </c>
      <c r="C7466">
        <v>13.794975879977599</v>
      </c>
      <c r="D7466">
        <v>13.0939508707276</v>
      </c>
      <c r="E7466">
        <v>7.93080867419763</v>
      </c>
      <c r="F7466">
        <v>12.107625483873701</v>
      </c>
      <c r="G7466">
        <v>13.9944324813683</v>
      </c>
      <c r="H7466">
        <v>4.0610549337088004</v>
      </c>
      <c r="I7466">
        <v>-4.5002272853159697</v>
      </c>
      <c r="J7466">
        <v>0.64140554445006503</v>
      </c>
      <c r="K7466">
        <v>6.1476972596863204</v>
      </c>
      <c r="L7466">
        <v>-2.26302841345258</v>
      </c>
      <c r="M7466">
        <v>22.5250645435463</v>
      </c>
      <c r="N7466">
        <v>16.980440829815802</v>
      </c>
      <c r="O7466">
        <v>6.2319473420181701</v>
      </c>
      <c r="P7466">
        <v>-0.278496422260886</v>
      </c>
      <c r="Q7466">
        <v>1.28135540203303</v>
      </c>
      <c r="R7466">
        <v>11.8875327551974</v>
      </c>
      <c r="S7466">
        <v>-6.1530339471217301</v>
      </c>
      <c r="T7466">
        <v>2.9829209595523398</v>
      </c>
      <c r="U7466">
        <v>8.5019719860271792</v>
      </c>
      <c r="V7466">
        <v>4.5674740310108604</v>
      </c>
      <c r="W7466">
        <v>-16.556810249469599</v>
      </c>
      <c r="X7466">
        <v>-7.3239242216480598</v>
      </c>
      <c r="Y7466">
        <v>-3.4969637595192902</v>
      </c>
      <c r="Z7466">
        <v>-0.70228861999494696</v>
      </c>
      <c r="AA7466">
        <v>-6.1588097469534597</v>
      </c>
      <c r="AB7466">
        <v>1.5829824657182501</v>
      </c>
      <c r="AC7466">
        <v>-8.7770444662719296</v>
      </c>
      <c r="AD7466">
        <v>0.324702544003801</v>
      </c>
    </row>
    <row r="7467" spans="1:30" x14ac:dyDescent="0.25">
      <c r="A7467">
        <v>7465</v>
      </c>
      <c r="B7467">
        <v>2019</v>
      </c>
      <c r="C7467">
        <v>-15.811816759401401</v>
      </c>
      <c r="D7467">
        <v>-21.529650279175598</v>
      </c>
      <c r="E7467">
        <v>-10.1912646475171</v>
      </c>
      <c r="F7467">
        <v>-1.5145672728050901</v>
      </c>
      <c r="G7467">
        <v>-22.985131011500702</v>
      </c>
      <c r="H7467">
        <v>-7.7343860906172903</v>
      </c>
      <c r="I7467">
        <v>-3.9500473034183599</v>
      </c>
      <c r="J7467">
        <v>-11.249346015433201</v>
      </c>
      <c r="K7467">
        <v>5.7694315959237104</v>
      </c>
      <c r="L7467">
        <v>-4.9981448421062797</v>
      </c>
      <c r="M7467">
        <v>-38.271596317088402</v>
      </c>
      <c r="N7467">
        <v>-18.478805509773</v>
      </c>
      <c r="O7467">
        <v>-6.6300013954489501</v>
      </c>
      <c r="P7467">
        <v>-0.15965493495563299</v>
      </c>
      <c r="Q7467">
        <v>-2.79928040045642</v>
      </c>
      <c r="R7467">
        <v>17.631265003451201</v>
      </c>
      <c r="S7467">
        <v>5.9980378051237597</v>
      </c>
      <c r="T7467">
        <v>-4.4365181806953897</v>
      </c>
      <c r="U7467">
        <v>26.841586671914801</v>
      </c>
      <c r="V7467">
        <v>3.4556829092060299</v>
      </c>
      <c r="W7467">
        <v>9.7784769772763802</v>
      </c>
      <c r="X7467">
        <v>-1.7417839789540399</v>
      </c>
      <c r="Y7467">
        <v>1.1006326025114499</v>
      </c>
      <c r="Z7467">
        <v>4.9864327786631604</v>
      </c>
      <c r="AA7467">
        <v>-0.48236633265622803</v>
      </c>
      <c r="AB7467">
        <v>9.5937247891696895</v>
      </c>
      <c r="AC7467">
        <v>-0.65285705221581403</v>
      </c>
      <c r="AD7467">
        <v>-1.9374701986365499</v>
      </c>
    </row>
    <row r="7468" spans="1:30" x14ac:dyDescent="0.25">
      <c r="A7468">
        <v>7466</v>
      </c>
      <c r="B7468">
        <v>2019</v>
      </c>
      <c r="C7468">
        <v>-3.9904900925340798</v>
      </c>
      <c r="D7468">
        <v>-5.4007873947263398</v>
      </c>
      <c r="E7468">
        <v>1.31541452502413</v>
      </c>
      <c r="F7468">
        <v>-12.892918552076299</v>
      </c>
      <c r="G7468">
        <v>-5.13699927185609</v>
      </c>
      <c r="H7468">
        <v>-2.2128754220464102</v>
      </c>
      <c r="I7468">
        <v>4.5973121603675899</v>
      </c>
      <c r="J7468">
        <v>-1.5859927065124999</v>
      </c>
      <c r="K7468">
        <v>-1.0549669574411999</v>
      </c>
      <c r="L7468">
        <v>0.871401198113679</v>
      </c>
      <c r="M7468">
        <v>-2.5853230226253499</v>
      </c>
      <c r="N7468">
        <v>-7.8422731237144001</v>
      </c>
      <c r="O7468">
        <v>-2.8829572312829299</v>
      </c>
      <c r="P7468">
        <v>-0.26732492777719702</v>
      </c>
      <c r="Q7468">
        <v>2.3852378814678401</v>
      </c>
      <c r="R7468">
        <v>-8.5049868434137501</v>
      </c>
      <c r="S7468">
        <v>-3.9172608076876698</v>
      </c>
      <c r="T7468">
        <v>-1.84866042625969</v>
      </c>
      <c r="U7468">
        <v>-0.89724923419241598</v>
      </c>
      <c r="V7468">
        <v>-4.3535034713394998</v>
      </c>
      <c r="W7468">
        <v>-5.6016703792292803</v>
      </c>
      <c r="X7468">
        <v>-17.061626836387902</v>
      </c>
      <c r="Y7468">
        <v>-0.91967026156105902</v>
      </c>
      <c r="Z7468">
        <v>1.0561605120862601</v>
      </c>
      <c r="AA7468">
        <v>2.7951949374468801</v>
      </c>
      <c r="AB7468">
        <v>-3.5329561999398602</v>
      </c>
      <c r="AC7468">
        <v>0.63263854159986199</v>
      </c>
      <c r="AD7468">
        <v>0.87239834141238304</v>
      </c>
    </row>
    <row r="7469" spans="1:30" x14ac:dyDescent="0.25">
      <c r="A7469">
        <v>7467</v>
      </c>
      <c r="B7469">
        <v>2019</v>
      </c>
      <c r="C7469">
        <v>-9.1006769976996402</v>
      </c>
      <c r="D7469">
        <v>-5.9446626673196397</v>
      </c>
      <c r="E7469">
        <v>9.0873534975511898</v>
      </c>
      <c r="F7469">
        <v>-7.5876555761867204</v>
      </c>
      <c r="G7469">
        <v>1.6371470856939001</v>
      </c>
      <c r="H7469">
        <v>-1.4422350447285801</v>
      </c>
      <c r="I7469">
        <v>-0.96806814973885003</v>
      </c>
      <c r="J7469">
        <v>-21.5549438282419</v>
      </c>
      <c r="K7469">
        <v>-5.4701722994330098</v>
      </c>
      <c r="L7469">
        <v>-7.9303137287003702</v>
      </c>
      <c r="M7469">
        <v>-19.795694523965899</v>
      </c>
      <c r="N7469">
        <v>-13.6754576075753</v>
      </c>
      <c r="O7469">
        <v>-6.3534170210724996</v>
      </c>
      <c r="P7469">
        <v>0.204300838198614</v>
      </c>
      <c r="Q7469">
        <v>-0.71235532030996895</v>
      </c>
      <c r="R7469">
        <v>-0.35174350586039199</v>
      </c>
      <c r="S7469">
        <v>-7.9078617299776797</v>
      </c>
      <c r="T7469">
        <v>-15.337252875179299</v>
      </c>
      <c r="U7469">
        <v>-0.86576975221795105</v>
      </c>
      <c r="V7469">
        <v>-0.81710535105476201</v>
      </c>
      <c r="W7469">
        <v>0.17920135732780301</v>
      </c>
      <c r="X7469">
        <v>17.426915917292099</v>
      </c>
      <c r="Y7469">
        <v>0.61754729654473095</v>
      </c>
      <c r="Z7469">
        <v>-3.9817303442947001</v>
      </c>
      <c r="AA7469">
        <v>-11.194235530568299</v>
      </c>
      <c r="AB7469">
        <v>7.3354220103698102</v>
      </c>
      <c r="AC7469">
        <v>-17.342334493038599</v>
      </c>
      <c r="AD7469">
        <v>-23.739779688526198</v>
      </c>
    </row>
    <row r="7470" spans="1:30" x14ac:dyDescent="0.25">
      <c r="A7470">
        <v>7468</v>
      </c>
      <c r="B7470">
        <v>2019</v>
      </c>
      <c r="C7470">
        <v>-2.8027592629434399</v>
      </c>
      <c r="D7470">
        <v>-2.69598423879886</v>
      </c>
      <c r="E7470">
        <v>18.7931293446353</v>
      </c>
      <c r="F7470">
        <v>0.93656785272766496</v>
      </c>
      <c r="G7470">
        <v>14.923431889023901</v>
      </c>
      <c r="H7470">
        <v>10.491923233386601</v>
      </c>
      <c r="I7470">
        <v>11.7809353244034</v>
      </c>
      <c r="J7470">
        <v>18.030154188395802</v>
      </c>
      <c r="K7470">
        <v>-18.192871301420901</v>
      </c>
      <c r="L7470">
        <v>13.795965413316001</v>
      </c>
      <c r="M7470">
        <v>26.7970827511439</v>
      </c>
      <c r="N7470">
        <v>-4.3024415559783096</v>
      </c>
      <c r="O7470">
        <v>8.2666143230355793</v>
      </c>
      <c r="P7470">
        <v>0.548968071456853</v>
      </c>
      <c r="Q7470">
        <v>0.43812543216362698</v>
      </c>
      <c r="R7470">
        <v>16.620024365351501</v>
      </c>
      <c r="S7470">
        <v>2.6653888339242302</v>
      </c>
      <c r="T7470">
        <v>-4.6749933187123602</v>
      </c>
      <c r="U7470">
        <v>-5.7133651409681603</v>
      </c>
      <c r="V7470">
        <v>1.0332773417410901</v>
      </c>
      <c r="W7470">
        <v>-2.96809836319418</v>
      </c>
      <c r="X7470">
        <v>0.473578887265863</v>
      </c>
      <c r="Y7470">
        <v>0.21710874992112</v>
      </c>
      <c r="Z7470">
        <v>4.6145239268726703</v>
      </c>
      <c r="AA7470">
        <v>8.4409523727943405</v>
      </c>
      <c r="AB7470">
        <v>3.3880785201304602</v>
      </c>
      <c r="AC7470">
        <v>-13.436012980403699</v>
      </c>
      <c r="AD7470">
        <v>-20.159430443388899</v>
      </c>
    </row>
    <row r="7471" spans="1:30" x14ac:dyDescent="0.25">
      <c r="A7471">
        <v>7469</v>
      </c>
      <c r="B7471">
        <v>2019</v>
      </c>
      <c r="C7471">
        <v>4.3195936218879503</v>
      </c>
      <c r="D7471">
        <v>17.713845143298801</v>
      </c>
      <c r="E7471">
        <v>18.852153039820699</v>
      </c>
      <c r="F7471">
        <v>23.185285590829501</v>
      </c>
      <c r="G7471">
        <v>18.009051438764001</v>
      </c>
      <c r="H7471">
        <v>-2.8425878534887099</v>
      </c>
      <c r="I7471">
        <v>-4.3629036168289002</v>
      </c>
      <c r="J7471">
        <v>3.3110109037411601</v>
      </c>
      <c r="K7471">
        <v>15.4572227014974</v>
      </c>
      <c r="L7471">
        <v>-6.3433417589350203</v>
      </c>
      <c r="M7471">
        <v>22.335875481883601</v>
      </c>
      <c r="N7471">
        <v>15.3194704412248</v>
      </c>
      <c r="O7471">
        <v>7.2749799299965598</v>
      </c>
      <c r="P7471">
        <v>0.95726525192660294</v>
      </c>
      <c r="Q7471">
        <v>3.5420057425729099</v>
      </c>
      <c r="R7471">
        <v>-4.4650360069561801</v>
      </c>
      <c r="S7471">
        <v>9.4539252454102698</v>
      </c>
      <c r="T7471">
        <v>10.084234544368501</v>
      </c>
      <c r="U7471">
        <v>-27.237134427669801</v>
      </c>
      <c r="V7471">
        <v>-14.4061524436329</v>
      </c>
      <c r="W7471">
        <v>-13.9851320957228</v>
      </c>
      <c r="X7471">
        <v>8.8721407026687302</v>
      </c>
      <c r="Y7471">
        <v>3.05027143509164</v>
      </c>
      <c r="Z7471">
        <v>5.1916858461826001</v>
      </c>
      <c r="AA7471">
        <v>10.3029283157167</v>
      </c>
      <c r="AB7471">
        <v>9.5292220518798807</v>
      </c>
      <c r="AC7471">
        <v>3.7794476094711902</v>
      </c>
      <c r="AD7471">
        <v>-4.91932174206966</v>
      </c>
    </row>
    <row r="7472" spans="1:30" x14ac:dyDescent="0.25">
      <c r="A7472">
        <v>7470</v>
      </c>
      <c r="B7472">
        <v>2019</v>
      </c>
      <c r="C7472">
        <v>-10.627641751702701</v>
      </c>
      <c r="D7472">
        <v>-10.130245023776499</v>
      </c>
      <c r="E7472">
        <v>8.1532067401572004</v>
      </c>
      <c r="F7472">
        <v>-15.0355049459873</v>
      </c>
      <c r="G7472">
        <v>-7.3111473436927996</v>
      </c>
      <c r="H7472">
        <v>3.4531780181962599</v>
      </c>
      <c r="I7472">
        <v>5.55945863528824</v>
      </c>
      <c r="J7472">
        <v>-17.7099014835287</v>
      </c>
      <c r="K7472">
        <v>-5.33853974525009</v>
      </c>
      <c r="L7472">
        <v>21.6687940194799</v>
      </c>
      <c r="M7472">
        <v>-3.31989104877883</v>
      </c>
      <c r="N7472">
        <v>-20.736213222326501</v>
      </c>
      <c r="O7472">
        <v>-2.6951858207488701</v>
      </c>
      <c r="P7472">
        <v>-0.92423900577972595</v>
      </c>
      <c r="Q7472">
        <v>2.3001499059626598</v>
      </c>
      <c r="R7472">
        <v>-7.9412486684699601</v>
      </c>
      <c r="S7472">
        <v>-2.8664830310470601</v>
      </c>
      <c r="T7472">
        <v>-8.5100663897186308</v>
      </c>
      <c r="U7472">
        <v>3.3685074440120002</v>
      </c>
      <c r="V7472">
        <v>-4.5961088426085901</v>
      </c>
      <c r="W7472">
        <v>16.5907325939034</v>
      </c>
      <c r="X7472">
        <v>14.0753863353667</v>
      </c>
      <c r="Y7472">
        <v>3.41697975275624</v>
      </c>
      <c r="Z7472">
        <v>-2.6323776438889399</v>
      </c>
      <c r="AA7472">
        <v>-1.94682803426194</v>
      </c>
      <c r="AB7472">
        <v>-12.7629425847372</v>
      </c>
      <c r="AC7472">
        <v>-8.1283888756063405</v>
      </c>
      <c r="AD7472">
        <v>-11.140684311331601</v>
      </c>
    </row>
    <row r="7473" spans="1:30" x14ac:dyDescent="0.25">
      <c r="A7473">
        <v>7471</v>
      </c>
      <c r="B7473">
        <v>2019</v>
      </c>
      <c r="C7473">
        <v>-2.76682429894535</v>
      </c>
      <c r="D7473">
        <v>-7.2293884690982599</v>
      </c>
      <c r="E7473">
        <v>-5.9043164028256996</v>
      </c>
      <c r="F7473">
        <v>7.4185894765658098</v>
      </c>
      <c r="G7473">
        <v>-2.3465605563067098</v>
      </c>
      <c r="H7473">
        <v>-7.1323472708885998</v>
      </c>
      <c r="I7473">
        <v>-13.648834776163399</v>
      </c>
      <c r="J7473">
        <v>5.1315264146102502</v>
      </c>
      <c r="K7473">
        <v>-6.51709701507205</v>
      </c>
      <c r="L7473">
        <v>-20.736416552211701</v>
      </c>
      <c r="M7473">
        <v>6.0124813591824102</v>
      </c>
      <c r="N7473">
        <v>-31.058634499722299</v>
      </c>
      <c r="O7473">
        <v>-2.4309812207997599</v>
      </c>
      <c r="P7473">
        <v>1.4602580704922099</v>
      </c>
      <c r="Q7473">
        <v>1.23086986185032</v>
      </c>
      <c r="R7473">
        <v>6.3273408926008603</v>
      </c>
      <c r="S7473">
        <v>-0.245582121613132</v>
      </c>
      <c r="T7473">
        <v>2.3459045926108701</v>
      </c>
      <c r="U7473">
        <v>-12.981502783313999</v>
      </c>
      <c r="V7473">
        <v>-7.9346790572255497</v>
      </c>
      <c r="W7473">
        <v>26.244920580248401</v>
      </c>
      <c r="X7473">
        <v>9.6948301348210109</v>
      </c>
      <c r="Y7473">
        <v>1.65220773388508</v>
      </c>
      <c r="Z7473">
        <v>-3.6411196407644</v>
      </c>
      <c r="AA7473">
        <v>0.54545174050925604</v>
      </c>
      <c r="AB7473">
        <v>0.49908212228347099</v>
      </c>
      <c r="AC7473">
        <v>-25.9936681968831</v>
      </c>
      <c r="AD7473">
        <v>10.927027783552999</v>
      </c>
    </row>
    <row r="7474" spans="1:30" x14ac:dyDescent="0.25">
      <c r="A7474">
        <v>7472</v>
      </c>
      <c r="B7474">
        <v>2019</v>
      </c>
      <c r="C7474">
        <v>14.4527511461055</v>
      </c>
      <c r="D7474">
        <v>12.471690838119599</v>
      </c>
      <c r="E7474">
        <v>4.4397131798679297</v>
      </c>
      <c r="F7474">
        <v>-12.6806818698577</v>
      </c>
      <c r="G7474">
        <v>18.877210130376</v>
      </c>
      <c r="H7474">
        <v>7.6850282932767104</v>
      </c>
      <c r="I7474">
        <v>8.2769213812400899</v>
      </c>
      <c r="J7474">
        <v>7.1715727196067398</v>
      </c>
      <c r="K7474">
        <v>6.2367043775815301</v>
      </c>
      <c r="L7474">
        <v>26.718916951374499</v>
      </c>
      <c r="M7474">
        <v>27.968554295266099</v>
      </c>
      <c r="N7474">
        <v>23.424633316768301</v>
      </c>
      <c r="O7474">
        <v>4.3602048598036003</v>
      </c>
      <c r="P7474">
        <v>-1.28964328451601</v>
      </c>
      <c r="Q7474">
        <v>-1.2346638198476401</v>
      </c>
      <c r="R7474">
        <v>-5.3777561621132</v>
      </c>
      <c r="S7474">
        <v>-3.7238655625089399</v>
      </c>
      <c r="T7474">
        <v>-9.0110683432211101</v>
      </c>
      <c r="U7474">
        <v>4.1723333005259802</v>
      </c>
      <c r="V7474">
        <v>9.5250336214044502</v>
      </c>
      <c r="W7474">
        <v>-19.570102637799799</v>
      </c>
      <c r="X7474">
        <v>9.7474198489696295</v>
      </c>
      <c r="Y7474">
        <v>-3.0008085002684401</v>
      </c>
      <c r="Z7474">
        <v>-5.8317685846050198</v>
      </c>
      <c r="AA7474">
        <v>-2.6363477986886799</v>
      </c>
      <c r="AB7474">
        <v>-8.9926459817762296</v>
      </c>
      <c r="AC7474">
        <v>6.7042165399024203</v>
      </c>
      <c r="AD7474">
        <v>-7.9045165373360504</v>
      </c>
    </row>
    <row r="7475" spans="1:30" x14ac:dyDescent="0.25">
      <c r="A7475">
        <v>7473</v>
      </c>
      <c r="B7475">
        <v>2019</v>
      </c>
      <c r="C7475">
        <v>-19.5347296049009</v>
      </c>
      <c r="D7475">
        <v>-25.642750368017001</v>
      </c>
      <c r="E7475">
        <v>1.5036758010367799</v>
      </c>
      <c r="F7475">
        <v>-11.6295405414784</v>
      </c>
      <c r="G7475">
        <v>4.98940416121411</v>
      </c>
      <c r="H7475">
        <v>8.5528402982435505</v>
      </c>
      <c r="I7475">
        <v>10.6580590762297</v>
      </c>
      <c r="J7475">
        <v>-9.7261632135706506</v>
      </c>
      <c r="K7475">
        <v>13.166560019683001</v>
      </c>
      <c r="L7475">
        <v>-8.0232291621152599E-2</v>
      </c>
      <c r="M7475">
        <v>-13.963879827067201</v>
      </c>
      <c r="N7475">
        <v>-20.641256955456502</v>
      </c>
      <c r="O7475">
        <v>-1.54910143964055</v>
      </c>
      <c r="P7475">
        <v>0.25104829518502297</v>
      </c>
      <c r="Q7475">
        <v>-0.58745158103736606</v>
      </c>
      <c r="R7475">
        <v>23.051396004689199</v>
      </c>
      <c r="S7475">
        <v>14.056599473223599</v>
      </c>
      <c r="T7475">
        <v>8.2846944407463194</v>
      </c>
      <c r="U7475">
        <v>32.010094544721198</v>
      </c>
      <c r="V7475">
        <v>1.92805213723939</v>
      </c>
      <c r="W7475">
        <v>-0.95239485897840104</v>
      </c>
      <c r="X7475">
        <v>-7.7355206587386096</v>
      </c>
      <c r="Y7475">
        <v>1.8011360942689001</v>
      </c>
      <c r="Z7475">
        <v>3.30140176298345</v>
      </c>
      <c r="AA7475">
        <v>7.9759640921487902</v>
      </c>
      <c r="AB7475">
        <v>-9.7337252616367493</v>
      </c>
      <c r="AC7475">
        <v>8.8026416466571895</v>
      </c>
      <c r="AD7475">
        <v>-9.6707616440217006</v>
      </c>
    </row>
    <row r="7476" spans="1:30" x14ac:dyDescent="0.25">
      <c r="A7476">
        <v>7474</v>
      </c>
      <c r="B7476">
        <v>2019</v>
      </c>
      <c r="C7476">
        <v>1.2857255755949</v>
      </c>
      <c r="D7476">
        <v>5.7175529162514902</v>
      </c>
      <c r="E7476">
        <v>-3.97533997768197</v>
      </c>
      <c r="F7476">
        <v>8.55425561993464</v>
      </c>
      <c r="G7476">
        <v>7.7531081316233603</v>
      </c>
      <c r="H7476">
        <v>-0.30750419384532701</v>
      </c>
      <c r="I7476">
        <v>-6.9876381610933</v>
      </c>
      <c r="J7476">
        <v>2.91410459360403</v>
      </c>
      <c r="K7476">
        <v>-7.5771690364147997</v>
      </c>
      <c r="L7476">
        <v>19.096039176200101</v>
      </c>
      <c r="M7476">
        <v>18.981414977053099</v>
      </c>
      <c r="N7476">
        <v>5.7269315505436396</v>
      </c>
      <c r="O7476">
        <v>-0.72070171045588205</v>
      </c>
      <c r="P7476">
        <v>-0.57657658288455604</v>
      </c>
      <c r="Q7476">
        <v>0.63272170614782697</v>
      </c>
      <c r="R7476">
        <v>-12.493717041681</v>
      </c>
      <c r="S7476">
        <v>1.30706741548214</v>
      </c>
      <c r="T7476">
        <v>-17.313009496999101</v>
      </c>
      <c r="U7476">
        <v>-18.201597616887</v>
      </c>
      <c r="V7476">
        <v>-4.4625130904322301</v>
      </c>
      <c r="W7476">
        <v>11.9767335228173</v>
      </c>
      <c r="X7476">
        <v>11.525471352530699</v>
      </c>
      <c r="Y7476">
        <v>1.74344728653656</v>
      </c>
      <c r="Z7476">
        <v>0.96868239038584902</v>
      </c>
      <c r="AA7476">
        <v>-4.8138254139290897</v>
      </c>
      <c r="AB7476">
        <v>11.1735247225702</v>
      </c>
      <c r="AC7476">
        <v>-20.597376322718102</v>
      </c>
      <c r="AD7476">
        <v>15.517847758408401</v>
      </c>
    </row>
    <row r="7477" spans="1:30" x14ac:dyDescent="0.25">
      <c r="A7477">
        <v>7475</v>
      </c>
      <c r="B7477">
        <v>2019</v>
      </c>
      <c r="C7477">
        <v>-11.237100696534201</v>
      </c>
      <c r="D7477">
        <v>-6.8579193315601303</v>
      </c>
      <c r="E7477">
        <v>3.7660720051181502</v>
      </c>
      <c r="F7477">
        <v>8.2772564496819001</v>
      </c>
      <c r="G7477">
        <v>6.9324520476865299</v>
      </c>
      <c r="H7477">
        <v>7.3005402279588498</v>
      </c>
      <c r="I7477">
        <v>1.9655272304447899</v>
      </c>
      <c r="J7477">
        <v>13.631181518151999</v>
      </c>
      <c r="K7477">
        <v>8.3840920832535097</v>
      </c>
      <c r="L7477">
        <v>8.0704192785176101</v>
      </c>
      <c r="M7477">
        <v>18.784571508002099</v>
      </c>
      <c r="N7477">
        <v>-8.9736263705246309</v>
      </c>
      <c r="O7477">
        <v>5.0609914625311898</v>
      </c>
      <c r="P7477">
        <v>0.72955720741181096</v>
      </c>
      <c r="Q7477">
        <v>3.2142436640190302</v>
      </c>
      <c r="R7477">
        <v>-8.1882994375069806</v>
      </c>
      <c r="S7477">
        <v>5.4431021272874203</v>
      </c>
      <c r="T7477">
        <v>6.4595986840998796</v>
      </c>
      <c r="U7477">
        <v>-10.9343155483822</v>
      </c>
      <c r="V7477">
        <v>4.1167628149993902</v>
      </c>
      <c r="W7477">
        <v>-10.2833316996074</v>
      </c>
      <c r="X7477">
        <v>-13.625357887577</v>
      </c>
      <c r="Y7477">
        <v>1.2733723188977699</v>
      </c>
      <c r="Z7477">
        <v>8.7995099560916401</v>
      </c>
      <c r="AA7477">
        <v>12.0721695162642</v>
      </c>
      <c r="AB7477">
        <v>3.2576891202169</v>
      </c>
      <c r="AC7477">
        <v>18.241256068732401</v>
      </c>
      <c r="AD7477">
        <v>-1.3221320130354499</v>
      </c>
    </row>
    <row r="7478" spans="1:30" x14ac:dyDescent="0.25">
      <c r="A7478">
        <v>7476</v>
      </c>
      <c r="B7478">
        <v>2019</v>
      </c>
      <c r="C7478">
        <v>-21.8427495339219</v>
      </c>
      <c r="D7478">
        <v>-19.443399705137399</v>
      </c>
      <c r="E7478">
        <v>-1.7928617010399099</v>
      </c>
      <c r="F7478">
        <v>-5.4347311967776601</v>
      </c>
      <c r="G7478">
        <v>-27.405048294730001</v>
      </c>
      <c r="H7478">
        <v>-5.6054175246528404</v>
      </c>
      <c r="I7478">
        <v>5.9067877751797697</v>
      </c>
      <c r="J7478">
        <v>-21.337879718700599</v>
      </c>
      <c r="K7478">
        <v>-16.2823700506517</v>
      </c>
      <c r="L7478">
        <v>-15.9445084156792</v>
      </c>
      <c r="M7478">
        <v>-12.585764497695701</v>
      </c>
      <c r="N7478">
        <v>-36.456682944696801</v>
      </c>
      <c r="O7478">
        <v>-5.9573968695487496</v>
      </c>
      <c r="P7478">
        <v>0.46662469101947202</v>
      </c>
      <c r="Q7478">
        <v>-3.4024186535780201</v>
      </c>
      <c r="R7478">
        <v>-4.28711311635971</v>
      </c>
      <c r="S7478">
        <v>0.65044837405261602</v>
      </c>
      <c r="T7478">
        <v>-7.6203123042960899</v>
      </c>
      <c r="U7478">
        <v>20.090595622096799</v>
      </c>
      <c r="V7478">
        <v>-9.1098591894556407</v>
      </c>
      <c r="W7478">
        <v>1.05799386149029</v>
      </c>
      <c r="X7478">
        <v>16.5028540422161</v>
      </c>
      <c r="Y7478">
        <v>4.3856334929146197</v>
      </c>
      <c r="Z7478">
        <v>-2.3732100340858802</v>
      </c>
      <c r="AA7478">
        <v>-7.8598311709609296</v>
      </c>
      <c r="AB7478">
        <v>-1.83463788892181</v>
      </c>
      <c r="AC7478">
        <v>-15.0930914397325</v>
      </c>
      <c r="AD7478">
        <v>5.1438974998530398</v>
      </c>
    </row>
    <row r="7479" spans="1:30" x14ac:dyDescent="0.25">
      <c r="A7479">
        <v>7477</v>
      </c>
      <c r="B7479">
        <v>2019</v>
      </c>
      <c r="C7479">
        <v>15.4918206641164</v>
      </c>
      <c r="D7479">
        <v>23.2154394351444</v>
      </c>
      <c r="E7479">
        <v>11.6324314309306</v>
      </c>
      <c r="F7479">
        <v>9.4622209201189804</v>
      </c>
      <c r="G7479">
        <v>16.813043579956499</v>
      </c>
      <c r="H7479">
        <v>5.5097368972370298</v>
      </c>
      <c r="I7479">
        <v>2.88114881204242</v>
      </c>
      <c r="J7479">
        <v>-2.0125347668339502</v>
      </c>
      <c r="K7479">
        <v>-1.27160889123239</v>
      </c>
      <c r="L7479">
        <v>-7.7477338261103803</v>
      </c>
      <c r="M7479">
        <v>28.9945317596361</v>
      </c>
      <c r="N7479">
        <v>2.4461653469714499</v>
      </c>
      <c r="O7479">
        <v>6.05063351209985</v>
      </c>
      <c r="P7479">
        <v>0.60567135049723597</v>
      </c>
      <c r="Q7479">
        <v>4.5485600823423997</v>
      </c>
      <c r="R7479">
        <v>16.497654735532699</v>
      </c>
      <c r="S7479">
        <v>2.46213314937311</v>
      </c>
      <c r="T7479">
        <v>8.1170131767930194</v>
      </c>
      <c r="U7479">
        <v>-12.7540925060945</v>
      </c>
      <c r="V7479">
        <v>-5.1731873030571602</v>
      </c>
      <c r="W7479">
        <v>19.394792139592401</v>
      </c>
      <c r="X7479">
        <v>10.368551284947101</v>
      </c>
      <c r="Y7479">
        <v>1.68013102082389</v>
      </c>
      <c r="Z7479">
        <v>-1.58091885807332</v>
      </c>
      <c r="AA7479">
        <v>3.71139489703513E-2</v>
      </c>
      <c r="AB7479">
        <v>-0.91514330185076298</v>
      </c>
      <c r="AC7479">
        <v>-23.614464513070502</v>
      </c>
      <c r="AD7479">
        <v>4.2344569107216703</v>
      </c>
    </row>
    <row r="7480" spans="1:30" x14ac:dyDescent="0.25">
      <c r="A7480">
        <v>7478</v>
      </c>
      <c r="B7480">
        <v>2019</v>
      </c>
      <c r="C7480">
        <v>1.35253557450708</v>
      </c>
      <c r="D7480">
        <v>4.7270574963933401</v>
      </c>
      <c r="E7480">
        <v>0.85545639738420298</v>
      </c>
      <c r="F7480">
        <v>5.2443105353252598E-2</v>
      </c>
      <c r="G7480">
        <v>-2.0140714683608101</v>
      </c>
      <c r="H7480">
        <v>-4.5541098237257103</v>
      </c>
      <c r="I7480">
        <v>7.3046267317521396</v>
      </c>
      <c r="J7480">
        <v>-3.9705845317062902</v>
      </c>
      <c r="K7480">
        <v>-5.2367521188409399E-2</v>
      </c>
      <c r="L7480">
        <v>-1.3512556977712101E-2</v>
      </c>
      <c r="M7480">
        <v>6.0353880955167103</v>
      </c>
      <c r="N7480">
        <v>4.9651327509607297</v>
      </c>
      <c r="O7480">
        <v>-0.62155813602660703</v>
      </c>
      <c r="P7480">
        <v>-0.26710843943093399</v>
      </c>
      <c r="Q7480">
        <v>2.78459317783912</v>
      </c>
      <c r="R7480">
        <v>-4.5185710624163598</v>
      </c>
      <c r="S7480">
        <v>6.3630764287671697</v>
      </c>
      <c r="T7480">
        <v>5.69683593625982</v>
      </c>
      <c r="U7480">
        <v>-2.8855326749205998</v>
      </c>
      <c r="V7480">
        <v>6.2370849013648604</v>
      </c>
      <c r="W7480">
        <v>12.1489660098401</v>
      </c>
      <c r="X7480">
        <v>9.4634919868278207</v>
      </c>
      <c r="Y7480">
        <v>1.3669887540174901</v>
      </c>
      <c r="Z7480">
        <v>2.8676064509080801</v>
      </c>
      <c r="AA7480">
        <v>6.15583556172618</v>
      </c>
      <c r="AB7480">
        <v>3.1750419025452401</v>
      </c>
      <c r="AC7480">
        <v>18.662524172660401</v>
      </c>
      <c r="AD7480">
        <v>14.646239005956801</v>
      </c>
    </row>
    <row r="7481" spans="1:30" x14ac:dyDescent="0.25">
      <c r="A7481">
        <v>7479</v>
      </c>
      <c r="B7481">
        <v>2019</v>
      </c>
      <c r="C7481">
        <v>-9.8059457679972297</v>
      </c>
      <c r="D7481">
        <v>-1.66132827853177</v>
      </c>
      <c r="E7481">
        <v>-12.664201711108401</v>
      </c>
      <c r="F7481">
        <v>-8.41046874301564</v>
      </c>
      <c r="G7481">
        <v>-29.105853818036099</v>
      </c>
      <c r="H7481">
        <v>-3.0700690304600702</v>
      </c>
      <c r="I7481">
        <v>-2.3760629961371098</v>
      </c>
      <c r="J7481">
        <v>-7.3566556981873203</v>
      </c>
      <c r="K7481">
        <v>1.6711391660345001</v>
      </c>
      <c r="L7481">
        <v>-40.031084568626603</v>
      </c>
      <c r="M7481">
        <v>-12.7926528880168</v>
      </c>
      <c r="N7481">
        <v>-15.213561482268201</v>
      </c>
      <c r="O7481">
        <v>-1.0878261246080201</v>
      </c>
      <c r="P7481">
        <v>1.9033972118062299</v>
      </c>
      <c r="Q7481">
        <v>-3.83312692569418</v>
      </c>
      <c r="R7481">
        <v>-20.777113284789799</v>
      </c>
      <c r="S7481">
        <v>-15.744371107052601</v>
      </c>
      <c r="T7481">
        <v>-2.2724017166086199</v>
      </c>
      <c r="U7481">
        <v>-9.4242688358084195</v>
      </c>
      <c r="V7481">
        <v>-14.4467346271345</v>
      </c>
      <c r="W7481">
        <v>-4.7190322615247604</v>
      </c>
      <c r="X7481">
        <v>-6.35326780965792</v>
      </c>
      <c r="Y7481">
        <v>2.1067909088844798</v>
      </c>
      <c r="Z7481">
        <v>-5.7251917520586098</v>
      </c>
      <c r="AA7481">
        <v>-1.54101415270849</v>
      </c>
      <c r="AB7481">
        <v>-9.9881807685665898</v>
      </c>
      <c r="AC7481">
        <v>22.5850115621638</v>
      </c>
      <c r="AD7481">
        <v>-5.6711250094802397</v>
      </c>
    </row>
    <row r="7482" spans="1:30" x14ac:dyDescent="0.25">
      <c r="A7482">
        <v>7480</v>
      </c>
      <c r="B7482">
        <v>2019</v>
      </c>
      <c r="C7482">
        <v>28.376434804435799</v>
      </c>
      <c r="D7482">
        <v>20.602888110512499</v>
      </c>
      <c r="E7482">
        <v>2.0517044597593901</v>
      </c>
      <c r="F7482">
        <v>10.9748739767385</v>
      </c>
      <c r="G7482">
        <v>27.508537025524902</v>
      </c>
      <c r="H7482">
        <v>5.6307265638449397</v>
      </c>
      <c r="I7482">
        <v>0.95164023315347401</v>
      </c>
      <c r="J7482">
        <v>13.8380589066622</v>
      </c>
      <c r="K7482">
        <v>20.491616861934201</v>
      </c>
      <c r="L7482">
        <v>37.0499027848672</v>
      </c>
      <c r="M7482">
        <v>37.327799111240303</v>
      </c>
      <c r="N7482">
        <v>48.548070194278701</v>
      </c>
      <c r="O7482">
        <v>8.6300647105267796</v>
      </c>
      <c r="P7482">
        <v>-2.05154925260796</v>
      </c>
      <c r="Q7482">
        <v>1.0159909694735001</v>
      </c>
      <c r="R7482">
        <v>6.2925597452246196</v>
      </c>
      <c r="S7482">
        <v>5.0874268875245496</v>
      </c>
      <c r="T7482">
        <v>8.30764252784431</v>
      </c>
      <c r="U7482">
        <v>24.9955145352682</v>
      </c>
      <c r="V7482">
        <v>4.4996550585257697</v>
      </c>
      <c r="W7482">
        <v>-3.3638389761682599</v>
      </c>
      <c r="X7482">
        <v>-0.67764832055156299</v>
      </c>
      <c r="Y7482">
        <v>-0.28304337848594102</v>
      </c>
      <c r="Z7482">
        <v>-6.1406301287961202</v>
      </c>
      <c r="AA7482">
        <v>-2.7339156631354</v>
      </c>
      <c r="AB7482">
        <v>-8.8793408624805501</v>
      </c>
      <c r="AC7482">
        <v>-6.0752458839901102</v>
      </c>
      <c r="AD7482">
        <v>20.6790343233931</v>
      </c>
    </row>
    <row r="7483" spans="1:30" x14ac:dyDescent="0.25">
      <c r="A7483">
        <v>7481</v>
      </c>
      <c r="B7483">
        <v>2019</v>
      </c>
      <c r="C7483">
        <v>27.0216148798884</v>
      </c>
      <c r="D7483">
        <v>19.948032002019598</v>
      </c>
      <c r="E7483">
        <v>9.0121805641066999</v>
      </c>
      <c r="F7483">
        <v>-0.70254475618547796</v>
      </c>
      <c r="G7483">
        <v>21.4718666140637</v>
      </c>
      <c r="H7483">
        <v>8.9572252800706096</v>
      </c>
      <c r="I7483">
        <v>-1.3513469132020399</v>
      </c>
      <c r="J7483">
        <v>10.0740747543824</v>
      </c>
      <c r="K7483">
        <v>2.1578617855992999</v>
      </c>
      <c r="L7483">
        <v>-15.7122545256719</v>
      </c>
      <c r="M7483">
        <v>19.646661631803699</v>
      </c>
      <c r="N7483">
        <v>13.492080841107301</v>
      </c>
      <c r="O7483">
        <v>3.06473413701822</v>
      </c>
      <c r="P7483">
        <v>0.89780031534356597</v>
      </c>
      <c r="Q7483">
        <v>4.3441347634051297</v>
      </c>
      <c r="R7483">
        <v>-5.63174617624645</v>
      </c>
      <c r="S7483">
        <v>-8.9353321483680901</v>
      </c>
      <c r="T7483">
        <v>7.9332593766089499</v>
      </c>
      <c r="U7483">
        <v>-16.453287896580498</v>
      </c>
      <c r="V7483">
        <v>1.5664072065332699</v>
      </c>
      <c r="W7483">
        <v>3.2653595866662402</v>
      </c>
      <c r="X7483">
        <v>18.730334555971002</v>
      </c>
      <c r="Y7483">
        <v>-1.0327104688384701</v>
      </c>
      <c r="Z7483">
        <v>2.9046933044989101</v>
      </c>
      <c r="AA7483">
        <v>-0.20789350313251001</v>
      </c>
      <c r="AB7483">
        <v>3.9208943804457901</v>
      </c>
      <c r="AC7483">
        <v>-25.363191010662302</v>
      </c>
      <c r="AD7483">
        <v>-3.5377108581716699</v>
      </c>
    </row>
    <row r="7484" spans="1:30" x14ac:dyDescent="0.25">
      <c r="A7484">
        <v>7482</v>
      </c>
      <c r="B7484">
        <v>2019</v>
      </c>
      <c r="C7484">
        <v>31.948710035444101</v>
      </c>
      <c r="D7484">
        <v>35.750927097886397</v>
      </c>
      <c r="E7484">
        <v>1.2219743199509301</v>
      </c>
      <c r="F7484">
        <v>27.103907040948499</v>
      </c>
      <c r="G7484">
        <v>30.555625465261599</v>
      </c>
      <c r="H7484">
        <v>6.3698725904140101</v>
      </c>
      <c r="I7484">
        <v>2.6586128003456602</v>
      </c>
      <c r="J7484">
        <v>5.5839457102503403</v>
      </c>
      <c r="K7484">
        <v>16.472917415846599</v>
      </c>
      <c r="L7484">
        <v>-2.60025984301465</v>
      </c>
      <c r="M7484">
        <v>21.696073568200301</v>
      </c>
      <c r="N7484">
        <v>40.906902387328699</v>
      </c>
      <c r="O7484">
        <v>2.9238771553470002</v>
      </c>
      <c r="P7484">
        <v>-0.857067368836676</v>
      </c>
      <c r="Q7484">
        <v>5.1725420955005896</v>
      </c>
      <c r="R7484">
        <v>-2.8973970800969799</v>
      </c>
      <c r="S7484">
        <v>-4.3016323158914602</v>
      </c>
      <c r="T7484">
        <v>6.61074404169642</v>
      </c>
      <c r="U7484">
        <v>1.3796536397883501</v>
      </c>
      <c r="V7484">
        <v>2.54130102175592</v>
      </c>
      <c r="W7484">
        <v>-30.507217056309901</v>
      </c>
      <c r="X7484">
        <v>-9.1834294952684399</v>
      </c>
      <c r="Y7484">
        <v>-3.12433940182625</v>
      </c>
      <c r="Z7484">
        <v>5.3948729550918104</v>
      </c>
      <c r="AA7484">
        <v>4.1107922639430798</v>
      </c>
      <c r="AB7484">
        <v>11.6105054135037</v>
      </c>
      <c r="AC7484">
        <v>9.2346217048334793</v>
      </c>
      <c r="AD7484">
        <v>2.13845857813542</v>
      </c>
    </row>
    <row r="7485" spans="1:30" x14ac:dyDescent="0.25">
      <c r="A7485">
        <v>7483</v>
      </c>
      <c r="B7485">
        <v>2019</v>
      </c>
      <c r="C7485">
        <v>-0.68541623125695395</v>
      </c>
      <c r="D7485">
        <v>-3.6162402591071401</v>
      </c>
      <c r="E7485">
        <v>5.1152046577781602</v>
      </c>
      <c r="F7485">
        <v>2.54239840327357</v>
      </c>
      <c r="G7485">
        <v>-3.8518579881306998</v>
      </c>
      <c r="H7485">
        <v>-10.343335715270999</v>
      </c>
      <c r="I7485">
        <v>-7.4157139304735402</v>
      </c>
      <c r="J7485">
        <v>5.2827341914968802</v>
      </c>
      <c r="K7485">
        <v>-6.2422556277424102</v>
      </c>
      <c r="L7485">
        <v>25.511934344012499</v>
      </c>
      <c r="M7485">
        <v>31.853945396934201</v>
      </c>
      <c r="N7485">
        <v>-4.1594756025511597</v>
      </c>
      <c r="O7485">
        <v>1.3287692015536801</v>
      </c>
      <c r="P7485">
        <v>-0.86116099308424698</v>
      </c>
      <c r="Q7485">
        <v>1.71816691014207</v>
      </c>
      <c r="R7485">
        <v>-3.3788914716325702</v>
      </c>
      <c r="S7485">
        <v>6.8069553477767002</v>
      </c>
      <c r="T7485">
        <v>-0.16082404244902199</v>
      </c>
      <c r="U7485">
        <v>-12.0328004296387</v>
      </c>
      <c r="V7485">
        <v>-2.2342152289970301</v>
      </c>
      <c r="W7485">
        <v>6.5360284684339103</v>
      </c>
      <c r="X7485">
        <v>17.042670697606798</v>
      </c>
      <c r="Y7485">
        <v>2.4302200242237801</v>
      </c>
      <c r="Z7485">
        <v>1.0072046798288301</v>
      </c>
      <c r="AA7485">
        <v>1.40583004409222</v>
      </c>
      <c r="AB7485">
        <v>0.77534909431871202</v>
      </c>
      <c r="AC7485">
        <v>-33.475993340726603</v>
      </c>
      <c r="AD7485">
        <v>9.0799292702887993</v>
      </c>
    </row>
    <row r="7486" spans="1:30" x14ac:dyDescent="0.25">
      <c r="A7486">
        <v>7484</v>
      </c>
      <c r="B7486">
        <v>2019</v>
      </c>
      <c r="C7486">
        <v>-5.6196339873259502</v>
      </c>
      <c r="D7486">
        <v>-11.356364833785999</v>
      </c>
      <c r="E7486">
        <v>-12.237407630763</v>
      </c>
      <c r="F7486">
        <v>-17.065550236039702</v>
      </c>
      <c r="G7486">
        <v>-16.683778751458298</v>
      </c>
      <c r="H7486">
        <v>7.08777283236188</v>
      </c>
      <c r="I7486">
        <v>6.0731728139031302</v>
      </c>
      <c r="J7486">
        <v>-8.0965149747068104</v>
      </c>
      <c r="K7486">
        <v>-1.2111272635249299</v>
      </c>
      <c r="L7486">
        <v>-12.326728120302199</v>
      </c>
      <c r="M7486">
        <v>-24.230405576966699</v>
      </c>
      <c r="N7486">
        <v>-1.5637884753275799</v>
      </c>
      <c r="O7486">
        <v>-2.5898596573283599</v>
      </c>
      <c r="P7486">
        <v>0.76300117038607695</v>
      </c>
      <c r="Q7486">
        <v>-1.0650743339101201</v>
      </c>
      <c r="R7486">
        <v>2.6089474949837301</v>
      </c>
      <c r="S7486">
        <v>-7.5774855430168504</v>
      </c>
      <c r="T7486">
        <v>-10.671160051648901</v>
      </c>
      <c r="U7486">
        <v>-21.6253455660861</v>
      </c>
      <c r="V7486">
        <v>2.1986931836391301</v>
      </c>
      <c r="W7486">
        <v>14.1699760213901</v>
      </c>
      <c r="X7486">
        <v>-5.6524430831390404</v>
      </c>
      <c r="Y7486">
        <v>-1.44300203034883</v>
      </c>
      <c r="Z7486">
        <v>-4.0716548674853801</v>
      </c>
      <c r="AA7486">
        <v>-6.6095726196431803</v>
      </c>
      <c r="AB7486">
        <v>-0.252965773262117</v>
      </c>
      <c r="AC7486">
        <v>-4.36056868545288</v>
      </c>
      <c r="AD7486">
        <v>-19.169626162362299</v>
      </c>
    </row>
    <row r="7487" spans="1:30" x14ac:dyDescent="0.25">
      <c r="A7487">
        <v>7485</v>
      </c>
      <c r="B7487">
        <v>2019</v>
      </c>
      <c r="C7487">
        <v>-2.4732176511560899</v>
      </c>
      <c r="D7487">
        <v>6.8187127151136702</v>
      </c>
      <c r="E7487">
        <v>-4.1177006221367201</v>
      </c>
      <c r="F7487">
        <v>35.925831982227002</v>
      </c>
      <c r="G7487">
        <v>3.1832367394489198</v>
      </c>
      <c r="H7487">
        <v>-11.228565486226</v>
      </c>
      <c r="I7487">
        <v>-10.444170683503</v>
      </c>
      <c r="J7487">
        <v>20.785532870566101</v>
      </c>
      <c r="K7487">
        <v>-13.9584617273078</v>
      </c>
      <c r="L7487">
        <v>-14.910854860674799</v>
      </c>
      <c r="M7487">
        <v>2.65260342843523</v>
      </c>
      <c r="N7487">
        <v>-3.3664135112563298</v>
      </c>
      <c r="O7487">
        <v>-3.7318876014536202</v>
      </c>
      <c r="P7487">
        <v>-0.154438032184781</v>
      </c>
      <c r="Q7487">
        <v>-0.15989484499877599</v>
      </c>
      <c r="R7487">
        <v>14.262213083230099</v>
      </c>
      <c r="S7487">
        <v>7.2955155435252399</v>
      </c>
      <c r="T7487">
        <v>-4.7670324628358003</v>
      </c>
      <c r="U7487">
        <v>-10.6647232273019</v>
      </c>
      <c r="V7487">
        <v>-1.6962445343524399</v>
      </c>
      <c r="W7487">
        <v>-7.76860575042428</v>
      </c>
      <c r="X7487">
        <v>0.61330916546965497</v>
      </c>
      <c r="Y7487">
        <v>2.4414059894321598</v>
      </c>
      <c r="Z7487">
        <v>-0.25164928416443999</v>
      </c>
      <c r="AA7487">
        <v>4.3956803831477904</v>
      </c>
      <c r="AB7487">
        <v>11.4985022089427</v>
      </c>
      <c r="AC7487">
        <v>-15.8572479300637</v>
      </c>
      <c r="AD7487">
        <v>19.2411997301244</v>
      </c>
    </row>
    <row r="7488" spans="1:30" x14ac:dyDescent="0.25">
      <c r="A7488">
        <v>7486</v>
      </c>
      <c r="B7488">
        <v>2019</v>
      </c>
      <c r="C7488">
        <v>21.931993365924701</v>
      </c>
      <c r="D7488">
        <v>13.9060697049935</v>
      </c>
      <c r="E7488">
        <v>4.4917424743590804</v>
      </c>
      <c r="F7488">
        <v>-0.40186132696766402</v>
      </c>
      <c r="G7488">
        <v>7.3455382267143303</v>
      </c>
      <c r="H7488">
        <v>12.3532102991724</v>
      </c>
      <c r="I7488">
        <v>4.2712468890921498</v>
      </c>
      <c r="J7488">
        <v>13.397576386703401</v>
      </c>
      <c r="K7488">
        <v>-5.5668065635064297</v>
      </c>
      <c r="L7488">
        <v>25.6993208821835</v>
      </c>
      <c r="M7488">
        <v>19.724128750466999</v>
      </c>
      <c r="N7488">
        <v>17.214605087405101</v>
      </c>
      <c r="O7488">
        <v>7.4702634060449302</v>
      </c>
      <c r="P7488">
        <v>0.131194461467984</v>
      </c>
      <c r="Q7488">
        <v>3.6654216545313898</v>
      </c>
      <c r="R7488">
        <v>-8.5602355518705799</v>
      </c>
      <c r="S7488">
        <v>-2.4279392451155801</v>
      </c>
      <c r="T7488">
        <v>2.4070227392408299</v>
      </c>
      <c r="U7488">
        <v>-15.052976874706401</v>
      </c>
      <c r="V7488">
        <v>8.1875307754126592</v>
      </c>
      <c r="W7488">
        <v>4.5463039543660297</v>
      </c>
      <c r="X7488">
        <v>-13.0822791043101</v>
      </c>
      <c r="Y7488">
        <v>-1.02386730666929</v>
      </c>
      <c r="Z7488">
        <v>5.3834375940950903</v>
      </c>
      <c r="AA7488">
        <v>7.8155189928609099</v>
      </c>
      <c r="AB7488">
        <v>4.99045408377944</v>
      </c>
      <c r="AC7488">
        <v>-5.38520717191434</v>
      </c>
      <c r="AD7488">
        <v>-13.130241531645</v>
      </c>
    </row>
    <row r="7489" spans="1:30" x14ac:dyDescent="0.25">
      <c r="A7489">
        <v>7487</v>
      </c>
      <c r="B7489">
        <v>2019</v>
      </c>
      <c r="C7489">
        <v>-13.7058252731049</v>
      </c>
      <c r="D7489">
        <v>-16.630714212641099</v>
      </c>
      <c r="E7489">
        <v>-6.5785949528100804</v>
      </c>
      <c r="F7489">
        <v>-15.084826683791</v>
      </c>
      <c r="G7489">
        <v>-8.7034763778995199</v>
      </c>
      <c r="H7489">
        <v>-7.7537670839502102</v>
      </c>
      <c r="I7489">
        <v>-2.85322682324938</v>
      </c>
      <c r="J7489">
        <v>-9.8657204318308906</v>
      </c>
      <c r="K7489">
        <v>-6.9851227010430801</v>
      </c>
      <c r="L7489">
        <v>-1.7517691408140099</v>
      </c>
      <c r="M7489">
        <v>-9.2992408867881604</v>
      </c>
      <c r="N7489">
        <v>-35.983845766395802</v>
      </c>
      <c r="O7489">
        <v>-5.2315967806059298</v>
      </c>
      <c r="P7489">
        <v>0.66694649790494598</v>
      </c>
      <c r="Q7489">
        <v>-1.2953757527321801</v>
      </c>
      <c r="R7489">
        <v>-9.1403135667280306</v>
      </c>
      <c r="S7489">
        <v>-2.7006717395870399</v>
      </c>
      <c r="T7489">
        <v>0.41245794040087203</v>
      </c>
      <c r="U7489">
        <v>19.980937939790099</v>
      </c>
      <c r="V7489">
        <v>-4.2840215590667601</v>
      </c>
      <c r="W7489">
        <v>28.407282861666701</v>
      </c>
      <c r="X7489">
        <v>6.0169387890741204</v>
      </c>
      <c r="Y7489">
        <v>4.4638326389837504</v>
      </c>
      <c r="Z7489">
        <v>1.10259262946182</v>
      </c>
      <c r="AA7489">
        <v>0.34156789457356801</v>
      </c>
      <c r="AB7489">
        <v>7.5530458369892504</v>
      </c>
      <c r="AC7489">
        <v>-1.9507997146959299</v>
      </c>
      <c r="AD7489">
        <v>-6.3670903509232497</v>
      </c>
    </row>
    <row r="7490" spans="1:30" x14ac:dyDescent="0.25">
      <c r="A7490">
        <v>7488</v>
      </c>
      <c r="B7490">
        <v>2019</v>
      </c>
      <c r="C7490">
        <v>14.197184738881299</v>
      </c>
      <c r="D7490">
        <v>17.754419886519301</v>
      </c>
      <c r="E7490">
        <v>-7.0222773285527396</v>
      </c>
      <c r="F7490">
        <v>14.3846482362232</v>
      </c>
      <c r="G7490">
        <v>0.92285806384542102</v>
      </c>
      <c r="H7490">
        <v>2.8277183753975699</v>
      </c>
      <c r="I7490">
        <v>-8.92603275987471</v>
      </c>
      <c r="J7490">
        <v>-4.8911443891567403</v>
      </c>
      <c r="K7490">
        <v>-5.95003971917569</v>
      </c>
      <c r="L7490">
        <v>4.5331994037446099</v>
      </c>
      <c r="M7490">
        <v>1.70799779589593</v>
      </c>
      <c r="N7490">
        <v>20.923777141889602</v>
      </c>
      <c r="O7490">
        <v>-0.36791932003041</v>
      </c>
      <c r="P7490">
        <v>-0.23639647445331</v>
      </c>
      <c r="Q7490">
        <v>0.73415575029194202</v>
      </c>
      <c r="R7490">
        <v>-3.9320500435579602</v>
      </c>
      <c r="S7490">
        <v>-9.4211453685862701</v>
      </c>
      <c r="T7490">
        <v>2.2065257351603602</v>
      </c>
      <c r="U7490">
        <v>-13.670612097499101</v>
      </c>
      <c r="V7490">
        <v>-1.1924419909931001E-2</v>
      </c>
      <c r="W7490">
        <v>1.65983946824296</v>
      </c>
      <c r="X7490">
        <v>-8.9325735512619708</v>
      </c>
      <c r="Y7490">
        <v>-0.33033951169243497</v>
      </c>
      <c r="Z7490">
        <v>-5.4860510908834001</v>
      </c>
      <c r="AA7490">
        <v>-9.9744494512713704</v>
      </c>
      <c r="AB7490">
        <v>11.2467128770186</v>
      </c>
      <c r="AC7490">
        <v>-8.0494025081525002</v>
      </c>
      <c r="AD7490">
        <v>-12.265330439618999</v>
      </c>
    </row>
    <row r="7491" spans="1:30" x14ac:dyDescent="0.25">
      <c r="A7491">
        <v>7489</v>
      </c>
      <c r="B7491">
        <v>2019</v>
      </c>
      <c r="C7491">
        <v>-15.230141968500201</v>
      </c>
      <c r="D7491">
        <v>-17.237016259780798</v>
      </c>
      <c r="E7491">
        <v>7.6163534395137296</v>
      </c>
      <c r="F7491">
        <v>-34.404571317634698</v>
      </c>
      <c r="G7491">
        <v>-0.24002833515676</v>
      </c>
      <c r="H7491">
        <v>3.9300002372585801</v>
      </c>
      <c r="I7491">
        <v>7.3812865902644296</v>
      </c>
      <c r="J7491">
        <v>-1.309542723663</v>
      </c>
      <c r="K7491">
        <v>-22.848748853412101</v>
      </c>
      <c r="L7491">
        <v>7.3914062339989401</v>
      </c>
      <c r="M7491">
        <v>-2.8393532298605599</v>
      </c>
      <c r="N7491">
        <v>-24.9978869444626</v>
      </c>
      <c r="O7491">
        <v>-4.3174745836997896</v>
      </c>
      <c r="P7491">
        <v>0.25861849360359002</v>
      </c>
      <c r="Q7491">
        <v>1.4644624215702799</v>
      </c>
      <c r="R7491">
        <v>5.2239675332339699</v>
      </c>
      <c r="S7491">
        <v>-0.55259964968140296</v>
      </c>
      <c r="T7491">
        <v>-12.377897783155399</v>
      </c>
      <c r="U7491">
        <v>-7.99872122143449</v>
      </c>
      <c r="V7491">
        <v>9.3827981907649995</v>
      </c>
      <c r="W7491">
        <v>-14.3040504198698</v>
      </c>
      <c r="X7491">
        <v>11.4071385028567</v>
      </c>
      <c r="Y7491">
        <v>-1.0897925335860099</v>
      </c>
      <c r="Z7491">
        <v>-3.8630829793259802</v>
      </c>
      <c r="AA7491">
        <v>-3.5129301643681399</v>
      </c>
      <c r="AB7491">
        <v>-16.608532391771501</v>
      </c>
      <c r="AC7491">
        <v>-36.0082584068222</v>
      </c>
      <c r="AD7491">
        <v>-16.9318985289034</v>
      </c>
    </row>
    <row r="7492" spans="1:30" x14ac:dyDescent="0.25">
      <c r="A7492">
        <v>7490</v>
      </c>
      <c r="B7492">
        <v>2019</v>
      </c>
      <c r="C7492">
        <v>-13.6341394140552</v>
      </c>
      <c r="D7492">
        <v>-9.8462145081416299</v>
      </c>
      <c r="E7492">
        <v>4.64735311580647</v>
      </c>
      <c r="F7492">
        <v>-15.489807307977101</v>
      </c>
      <c r="G7492">
        <v>-1.74753582643644</v>
      </c>
      <c r="H7492">
        <v>-9.5840036350157796</v>
      </c>
      <c r="I7492">
        <v>-11.9473442982235</v>
      </c>
      <c r="J7492">
        <v>-24.231767799765901</v>
      </c>
      <c r="K7492">
        <v>-7.3282292026749696</v>
      </c>
      <c r="L7492">
        <v>-39.218377616345897</v>
      </c>
      <c r="M7492">
        <v>-0.51383316670297596</v>
      </c>
      <c r="N7492">
        <v>-36.8706627414115</v>
      </c>
      <c r="O7492">
        <v>-2.5500734383369101</v>
      </c>
      <c r="P7492">
        <v>2.3926750671417598</v>
      </c>
      <c r="Q7492">
        <v>-2.2507364298671901</v>
      </c>
      <c r="R7492">
        <v>3.0777367672451401</v>
      </c>
      <c r="S7492">
        <v>9.0038447545976403</v>
      </c>
      <c r="T7492">
        <v>14.0835164678723</v>
      </c>
      <c r="U7492">
        <v>-22.410025370710901</v>
      </c>
      <c r="V7492">
        <v>-4.5596215669446396</v>
      </c>
      <c r="W7492">
        <v>1.8838059526863</v>
      </c>
      <c r="X7492">
        <v>22.0420996655563</v>
      </c>
      <c r="Y7492">
        <v>3.1312967353631702</v>
      </c>
      <c r="Z7492">
        <v>-1.46214502454819</v>
      </c>
      <c r="AA7492">
        <v>-6.89665914023628</v>
      </c>
      <c r="AB7492">
        <v>-3.8105857664633902</v>
      </c>
      <c r="AC7492">
        <v>-29.573796141243498</v>
      </c>
      <c r="AD7492">
        <v>2.5129704658990599</v>
      </c>
    </row>
    <row r="7493" spans="1:30" x14ac:dyDescent="0.25">
      <c r="A7493">
        <v>7491</v>
      </c>
      <c r="B7493">
        <v>2019</v>
      </c>
      <c r="C7493">
        <v>-22.709412052312398</v>
      </c>
      <c r="D7493">
        <v>-30.676097078195902</v>
      </c>
      <c r="E7493">
        <v>-6.3942791216502401</v>
      </c>
      <c r="F7493">
        <v>-24.948551522171901</v>
      </c>
      <c r="G7493">
        <v>-16.288553194950001</v>
      </c>
      <c r="H7493">
        <v>4.24742068412694</v>
      </c>
      <c r="I7493">
        <v>8.4424890975285507</v>
      </c>
      <c r="J7493">
        <v>-1.5068589423026499</v>
      </c>
      <c r="K7493">
        <v>-17.0758334425906</v>
      </c>
      <c r="L7493">
        <v>1.6749363488674001</v>
      </c>
      <c r="M7493">
        <v>-29.372752058650001</v>
      </c>
      <c r="N7493">
        <v>-28.018394216550998</v>
      </c>
      <c r="O7493">
        <v>-4.8080788794449401</v>
      </c>
      <c r="P7493">
        <v>0.74967680176880802</v>
      </c>
      <c r="Q7493">
        <v>0.47671154384529901</v>
      </c>
      <c r="R7493">
        <v>-6.75061898775669</v>
      </c>
      <c r="S7493">
        <v>-4.5647265829218897</v>
      </c>
      <c r="T7493">
        <v>-17.115944792853401</v>
      </c>
      <c r="U7493">
        <v>-6.5811194224917502</v>
      </c>
      <c r="V7493">
        <v>11.162551969906</v>
      </c>
      <c r="W7493">
        <v>10.0788703371023</v>
      </c>
      <c r="X7493">
        <v>-6.2101390427799199</v>
      </c>
      <c r="Y7493">
        <v>-0.12960900324959301</v>
      </c>
      <c r="Z7493">
        <v>3.12979431018681</v>
      </c>
      <c r="AA7493">
        <v>-0.54462260082958203</v>
      </c>
      <c r="AB7493">
        <v>-4.6574235455797801</v>
      </c>
      <c r="AC7493">
        <v>-4.5523462886949302</v>
      </c>
      <c r="AD7493">
        <v>-0.91642495885110398</v>
      </c>
    </row>
    <row r="7494" spans="1:30" x14ac:dyDescent="0.25">
      <c r="A7494">
        <v>7492</v>
      </c>
      <c r="B7494">
        <v>2019</v>
      </c>
      <c r="C7494">
        <v>-0.40044998554628503</v>
      </c>
      <c r="D7494">
        <v>17.645766952991501</v>
      </c>
      <c r="E7494">
        <v>12.814369574777199</v>
      </c>
      <c r="F7494">
        <v>12.987477640512401</v>
      </c>
      <c r="G7494">
        <v>20.869080927002301</v>
      </c>
      <c r="H7494">
        <v>-2.5802613025893799</v>
      </c>
      <c r="I7494">
        <v>-6.7404221401290796</v>
      </c>
      <c r="J7494">
        <v>4.0501229707882098</v>
      </c>
      <c r="K7494">
        <v>2.43365017784209</v>
      </c>
      <c r="L7494">
        <v>7.3005586831963498</v>
      </c>
      <c r="M7494">
        <v>14.4041969766918</v>
      </c>
      <c r="N7494">
        <v>13.315809588241301</v>
      </c>
      <c r="O7494">
        <v>3.0058568264930901</v>
      </c>
      <c r="P7494">
        <v>-0.57975423223772504</v>
      </c>
      <c r="Q7494">
        <v>-0.51978373519895205</v>
      </c>
      <c r="R7494">
        <v>22.530451001032599</v>
      </c>
      <c r="S7494">
        <v>3.516837656291</v>
      </c>
      <c r="T7494">
        <v>-0.116156748396994</v>
      </c>
      <c r="U7494">
        <v>16.072165700109</v>
      </c>
      <c r="V7494">
        <v>-11.391743974476199</v>
      </c>
      <c r="W7494">
        <v>-23.035219698962099</v>
      </c>
      <c r="X7494">
        <v>8.6185423540571993</v>
      </c>
      <c r="Y7494">
        <v>0.52497325604529199</v>
      </c>
      <c r="Z7494">
        <v>-3.4624242948603698</v>
      </c>
      <c r="AA7494">
        <v>-9.4649653014802201E-2</v>
      </c>
      <c r="AB7494">
        <v>-7.1457875599428604</v>
      </c>
      <c r="AC7494">
        <v>-34.220218478160497</v>
      </c>
      <c r="AD7494">
        <v>15.657737689257599</v>
      </c>
    </row>
    <row r="7495" spans="1:30" x14ac:dyDescent="0.25">
      <c r="A7495">
        <v>7493</v>
      </c>
      <c r="B7495">
        <v>2019</v>
      </c>
      <c r="C7495">
        <v>-20.246528539732601</v>
      </c>
      <c r="D7495">
        <v>-23.823121789392701</v>
      </c>
      <c r="E7495">
        <v>-3.88737575309711</v>
      </c>
      <c r="F7495">
        <v>-16.6494166992128</v>
      </c>
      <c r="G7495">
        <v>-6.9214744598197697</v>
      </c>
      <c r="H7495">
        <v>-14.641110742986999</v>
      </c>
      <c r="I7495">
        <v>-11.883858580428701</v>
      </c>
      <c r="J7495">
        <v>-12.638868536692</v>
      </c>
      <c r="K7495">
        <v>13.5364643164461</v>
      </c>
      <c r="L7495">
        <v>-42.951401969728998</v>
      </c>
      <c r="M7495">
        <v>-17.495561063118299</v>
      </c>
      <c r="N7495">
        <v>-26.669349718349402</v>
      </c>
      <c r="O7495">
        <v>-6.4069599960908601</v>
      </c>
      <c r="P7495">
        <v>2.01269388296986</v>
      </c>
      <c r="Q7495">
        <v>-2.5248693985952402</v>
      </c>
      <c r="R7495">
        <v>-0.14875352836171599</v>
      </c>
      <c r="S7495">
        <v>2.78724614269413</v>
      </c>
      <c r="T7495">
        <v>8.9733182245502796</v>
      </c>
      <c r="U7495">
        <v>-1.8420004112105399</v>
      </c>
      <c r="V7495">
        <v>8.5076648646185795</v>
      </c>
      <c r="W7495">
        <v>0.72911947249505304</v>
      </c>
      <c r="X7495">
        <v>19.3198912137401</v>
      </c>
      <c r="Y7495">
        <v>-0.80715881583879601</v>
      </c>
      <c r="Z7495">
        <v>-2.0067032918204202</v>
      </c>
      <c r="AA7495">
        <v>-1.7417544613937199</v>
      </c>
      <c r="AB7495">
        <v>-4.79899429168041</v>
      </c>
      <c r="AC7495">
        <v>32.618120226832801</v>
      </c>
      <c r="AD7495">
        <v>15.897398173764801</v>
      </c>
    </row>
    <row r="7496" spans="1:30" x14ac:dyDescent="0.25">
      <c r="A7496">
        <v>7494</v>
      </c>
      <c r="B7496">
        <v>2019</v>
      </c>
      <c r="C7496">
        <v>20.185818928414101</v>
      </c>
      <c r="D7496">
        <v>16.049402194530199</v>
      </c>
      <c r="E7496">
        <v>13.2755242289742</v>
      </c>
      <c r="F7496">
        <v>9.4772126437546707</v>
      </c>
      <c r="G7496">
        <v>-4.5767656632718596</v>
      </c>
      <c r="H7496">
        <v>-2.94873154717002</v>
      </c>
      <c r="I7496">
        <v>-2.2600071476468599</v>
      </c>
      <c r="J7496">
        <v>-15.7186515718564</v>
      </c>
      <c r="K7496">
        <v>-0.42370691410109501</v>
      </c>
      <c r="L7496">
        <v>4.7920884142082096</v>
      </c>
      <c r="M7496">
        <v>-3.3977025340280398</v>
      </c>
      <c r="N7496">
        <v>12.8671334390404</v>
      </c>
      <c r="O7496">
        <v>-2.3361964399314101</v>
      </c>
      <c r="P7496">
        <v>-1.4147603767346499</v>
      </c>
      <c r="Q7496">
        <v>0.60556243123644105</v>
      </c>
      <c r="R7496">
        <v>-7.3979888330573997</v>
      </c>
      <c r="S7496">
        <v>-4.6359525233572496</v>
      </c>
      <c r="T7496">
        <v>4.0627362199801897</v>
      </c>
      <c r="U7496">
        <v>3.1114043962618498</v>
      </c>
      <c r="V7496">
        <v>-13.562347392437101</v>
      </c>
      <c r="W7496">
        <v>-14.740828891939801</v>
      </c>
      <c r="X7496">
        <v>-8.5753713404879708</v>
      </c>
      <c r="Y7496">
        <v>0.78067850062842903</v>
      </c>
      <c r="Z7496">
        <v>-2.93640121981637</v>
      </c>
      <c r="AA7496">
        <v>-4.8258343534142796</v>
      </c>
      <c r="AB7496">
        <v>2.0196466683605099</v>
      </c>
      <c r="AC7496">
        <v>-14.972067506954399</v>
      </c>
      <c r="AD7496">
        <v>-17.668904288320999</v>
      </c>
    </row>
    <row r="7497" spans="1:30" x14ac:dyDescent="0.25">
      <c r="A7497">
        <v>7495</v>
      </c>
      <c r="B7497">
        <v>2019</v>
      </c>
      <c r="C7497">
        <v>16.3657609911686</v>
      </c>
      <c r="D7497">
        <v>11.5144806079396</v>
      </c>
      <c r="E7497">
        <v>0.55508781025980303</v>
      </c>
      <c r="F7497">
        <v>5.4577712767937197</v>
      </c>
      <c r="G7497">
        <v>9.9350120214509907</v>
      </c>
      <c r="H7497">
        <v>4.1966027905513803</v>
      </c>
      <c r="I7497">
        <v>-6.2859682466400599E-2</v>
      </c>
      <c r="J7497">
        <v>11.7244187394188</v>
      </c>
      <c r="K7497">
        <v>4.7190314905626796</v>
      </c>
      <c r="L7497">
        <v>26.731315107597801</v>
      </c>
      <c r="M7497">
        <v>18.614454358655301</v>
      </c>
      <c r="N7497">
        <v>17.947305656891601</v>
      </c>
      <c r="O7497">
        <v>4.8608649235741002</v>
      </c>
      <c r="P7497">
        <v>-0.92656279867379998</v>
      </c>
      <c r="Q7497">
        <v>9.6733002754179703E-2</v>
      </c>
      <c r="R7497">
        <v>-6.2217350399324598</v>
      </c>
      <c r="S7497">
        <v>-0.33123577455384101</v>
      </c>
      <c r="T7497">
        <v>1.29220751830631</v>
      </c>
      <c r="U7497">
        <v>-28.798074659096699</v>
      </c>
      <c r="V7497">
        <v>8.5782555262564806</v>
      </c>
      <c r="W7497">
        <v>6.2241523105117098</v>
      </c>
      <c r="X7497">
        <v>5.8071688176053504</v>
      </c>
      <c r="Y7497">
        <v>-3.6400974733795</v>
      </c>
      <c r="Z7497">
        <v>-3.4775606864937698</v>
      </c>
      <c r="AA7497">
        <v>-8.2435301554428797</v>
      </c>
      <c r="AB7497">
        <v>2.1587052511642999</v>
      </c>
      <c r="AC7497">
        <v>-7.6117421800312499</v>
      </c>
      <c r="AD7497">
        <v>9.1373451566181103</v>
      </c>
    </row>
    <row r="7498" spans="1:30" x14ac:dyDescent="0.25">
      <c r="A7498">
        <v>7496</v>
      </c>
      <c r="B7498">
        <v>2019</v>
      </c>
      <c r="C7498">
        <v>28.322761833135701</v>
      </c>
      <c r="D7498">
        <v>29.888634921349801</v>
      </c>
      <c r="E7498">
        <v>11.5759565290245</v>
      </c>
      <c r="F7498">
        <v>3.6594359875088598</v>
      </c>
      <c r="G7498">
        <v>6.0266169672947898</v>
      </c>
      <c r="H7498">
        <v>14.218517122115401</v>
      </c>
      <c r="I7498">
        <v>8.9090009175049207</v>
      </c>
      <c r="J7498">
        <v>4.5543440537153703</v>
      </c>
      <c r="K7498">
        <v>6.3399790401377203</v>
      </c>
      <c r="L7498">
        <v>35.895774050574097</v>
      </c>
      <c r="M7498">
        <v>16.969121301469698</v>
      </c>
      <c r="N7498">
        <v>39.952853473941197</v>
      </c>
      <c r="O7498">
        <v>9.4262325767086903</v>
      </c>
      <c r="P7498">
        <v>-1.1092352868009701</v>
      </c>
      <c r="Q7498">
        <v>1.6643968528526001</v>
      </c>
      <c r="R7498">
        <v>-2.7894304480379599</v>
      </c>
      <c r="S7498">
        <v>-7.9771090215521401</v>
      </c>
      <c r="T7498">
        <v>0.72300298059407397</v>
      </c>
      <c r="U7498">
        <v>-4.5458334382382297</v>
      </c>
      <c r="V7498">
        <v>-7.9890673887094703</v>
      </c>
      <c r="W7498">
        <v>14.292978212326201</v>
      </c>
      <c r="X7498">
        <v>-24.6051539170643</v>
      </c>
      <c r="Y7498">
        <v>1.3572151590049</v>
      </c>
      <c r="Z7498">
        <v>-5.6312314139637003</v>
      </c>
      <c r="AA7498">
        <v>-2.8351094051262899</v>
      </c>
      <c r="AB7498">
        <v>4.8692377558656803</v>
      </c>
      <c r="AC7498">
        <v>6.3409296523588701</v>
      </c>
      <c r="AD7498">
        <v>-18.348985559344701</v>
      </c>
    </row>
    <row r="7499" spans="1:30" x14ac:dyDescent="0.25">
      <c r="A7499">
        <v>7497</v>
      </c>
      <c r="B7499">
        <v>2019</v>
      </c>
      <c r="C7499">
        <v>19.377845305350601</v>
      </c>
      <c r="D7499">
        <v>24.834936896383201</v>
      </c>
      <c r="E7499">
        <v>-4.8451801451097101</v>
      </c>
      <c r="F7499">
        <v>20.018739563987001</v>
      </c>
      <c r="G7499">
        <v>15.0794369291943</v>
      </c>
      <c r="H7499">
        <v>10.9298544613186</v>
      </c>
      <c r="I7499">
        <v>12.3496869613431</v>
      </c>
      <c r="J7499">
        <v>14.516277416806799</v>
      </c>
      <c r="K7499">
        <v>6.6043447618999398</v>
      </c>
      <c r="L7499">
        <v>10.5966152829387</v>
      </c>
      <c r="M7499">
        <v>16.2216927514975</v>
      </c>
      <c r="N7499">
        <v>22.424466048594699</v>
      </c>
      <c r="O7499">
        <v>6.4498237786761603</v>
      </c>
      <c r="P7499">
        <v>-1.4008420493354199</v>
      </c>
      <c r="Q7499">
        <v>1.3279195580066001</v>
      </c>
      <c r="R7499">
        <v>12.0033204827104</v>
      </c>
      <c r="S7499">
        <v>-2.73359551566613</v>
      </c>
      <c r="T7499">
        <v>6.3559801620780902</v>
      </c>
      <c r="U7499">
        <v>9.5097604589393896</v>
      </c>
      <c r="V7499">
        <v>12.7776634237094</v>
      </c>
      <c r="W7499">
        <v>-1.3238347333070399</v>
      </c>
      <c r="X7499">
        <v>-19.710979472166699</v>
      </c>
      <c r="Y7499">
        <v>-3.8380684317806</v>
      </c>
      <c r="Z7499">
        <v>4.16628734868734</v>
      </c>
      <c r="AA7499">
        <v>0.89393758490261399</v>
      </c>
      <c r="AB7499">
        <v>11.3785230185486</v>
      </c>
      <c r="AC7499">
        <v>15.3544351623108</v>
      </c>
      <c r="AD7499">
        <v>1.67557700888466</v>
      </c>
    </row>
    <row r="7500" spans="1:30" x14ac:dyDescent="0.25">
      <c r="A7500">
        <v>7498</v>
      </c>
      <c r="B7500">
        <v>2019</v>
      </c>
      <c r="C7500">
        <v>6.4950353077610501</v>
      </c>
      <c r="D7500">
        <v>14.3989274414863</v>
      </c>
      <c r="E7500">
        <v>4.0896440138274999</v>
      </c>
      <c r="F7500">
        <v>15.1857956017502</v>
      </c>
      <c r="G7500">
        <v>18.1032697558697</v>
      </c>
      <c r="H7500">
        <v>7.1856246426182704</v>
      </c>
      <c r="I7500">
        <v>7.9700631525974304</v>
      </c>
      <c r="J7500">
        <v>11.5425798472852</v>
      </c>
      <c r="K7500">
        <v>-4.0711784187250704</v>
      </c>
      <c r="L7500">
        <v>-21.0914068056857</v>
      </c>
      <c r="M7500">
        <v>20.868061578392599</v>
      </c>
      <c r="N7500">
        <v>5.1524637760290304</v>
      </c>
      <c r="O7500">
        <v>4.7164105112852797</v>
      </c>
      <c r="P7500">
        <v>0.95616532487690298</v>
      </c>
      <c r="Q7500">
        <v>-1.17216293712686</v>
      </c>
      <c r="R7500">
        <v>1.98536043934798</v>
      </c>
      <c r="S7500">
        <v>-2.9163516611855802</v>
      </c>
      <c r="T7500">
        <v>-5.0369145468205101</v>
      </c>
      <c r="U7500">
        <v>-8.1873945534511492</v>
      </c>
      <c r="V7500">
        <v>-9.0454769845046901</v>
      </c>
      <c r="W7500">
        <v>-12.151288758449899</v>
      </c>
      <c r="X7500">
        <v>-3.80251881058396</v>
      </c>
      <c r="Y7500">
        <v>1.67944784322188</v>
      </c>
      <c r="Z7500">
        <v>-2.74170560831995</v>
      </c>
      <c r="AA7500">
        <v>-4.5058837289178202</v>
      </c>
      <c r="AB7500">
        <v>3.8761632434125102</v>
      </c>
      <c r="AC7500">
        <v>-1.50066161149197</v>
      </c>
      <c r="AD7500">
        <v>9.6658025652213304</v>
      </c>
    </row>
    <row r="7501" spans="1:30" x14ac:dyDescent="0.25">
      <c r="A7501">
        <v>7499</v>
      </c>
      <c r="B7501">
        <v>2019</v>
      </c>
      <c r="C7501">
        <v>-0.85502120953175098</v>
      </c>
      <c r="D7501">
        <v>-12.7076784362451</v>
      </c>
      <c r="E7501">
        <v>-7.6077969641606398</v>
      </c>
      <c r="F7501">
        <v>-7.6110628305061097</v>
      </c>
      <c r="G7501">
        <v>-10.076898919551599</v>
      </c>
      <c r="H7501">
        <v>-10.4591438822179</v>
      </c>
      <c r="I7501">
        <v>-17.150652594046299</v>
      </c>
      <c r="J7501">
        <v>-9.0124226057603494</v>
      </c>
      <c r="K7501">
        <v>-16.540478281150101</v>
      </c>
      <c r="L7501">
        <v>-16.7381250610865</v>
      </c>
      <c r="M7501">
        <v>-8.9171153078347398</v>
      </c>
      <c r="N7501">
        <v>-26.996722530482401</v>
      </c>
      <c r="O7501">
        <v>-3.34983075276085</v>
      </c>
      <c r="P7501">
        <v>1.1533233614537901</v>
      </c>
      <c r="Q7501">
        <v>-0.33248750937589</v>
      </c>
      <c r="R7501">
        <v>-7.9664849519968204</v>
      </c>
      <c r="S7501">
        <v>-4.8003805248546501</v>
      </c>
      <c r="T7501">
        <v>-7.2043857556042399</v>
      </c>
      <c r="U7501">
        <v>-7.8532180349201104</v>
      </c>
      <c r="V7501">
        <v>2.7444484149682098</v>
      </c>
      <c r="W7501">
        <v>31.458574451721798</v>
      </c>
      <c r="X7501">
        <v>20.1703835181196</v>
      </c>
      <c r="Y7501">
        <v>-0.25182083072086697</v>
      </c>
      <c r="Z7501">
        <v>-1.04842171218106</v>
      </c>
      <c r="AA7501">
        <v>-10.019876640628899</v>
      </c>
      <c r="AB7501">
        <v>7.47380991953725</v>
      </c>
      <c r="AC7501">
        <v>-26.909289979738499</v>
      </c>
      <c r="AD7501">
        <v>-1.86462010505495</v>
      </c>
    </row>
    <row r="7502" spans="1:30" x14ac:dyDescent="0.25">
      <c r="A7502">
        <v>7500</v>
      </c>
      <c r="B7502">
        <v>2019</v>
      </c>
      <c r="C7502">
        <v>11.1832077203299</v>
      </c>
      <c r="D7502">
        <v>-0.32893765720851598</v>
      </c>
      <c r="E7502">
        <v>6.6507267965260297</v>
      </c>
      <c r="F7502">
        <v>-15.563808423283</v>
      </c>
      <c r="G7502">
        <v>11.4458898889403</v>
      </c>
      <c r="H7502">
        <v>16.651011086571401</v>
      </c>
      <c r="I7502">
        <v>18.1336102823849</v>
      </c>
      <c r="J7502">
        <v>15.7973810477464</v>
      </c>
      <c r="K7502">
        <v>0.92442573993648702</v>
      </c>
      <c r="L7502">
        <v>15.626697317046901</v>
      </c>
      <c r="M7502">
        <v>38.033561372551901</v>
      </c>
      <c r="N7502">
        <v>-9.1218242141362307</v>
      </c>
      <c r="O7502">
        <v>10.643614627303799</v>
      </c>
      <c r="P7502">
        <v>0.164547668547532</v>
      </c>
      <c r="Q7502">
        <v>-1.2372473453338699</v>
      </c>
      <c r="R7502">
        <v>-3.5885991741684098</v>
      </c>
      <c r="S7502">
        <v>-10.1560631384015</v>
      </c>
      <c r="T7502">
        <v>3.0214302387017802</v>
      </c>
      <c r="U7502">
        <v>17.718374458781199</v>
      </c>
      <c r="V7502">
        <v>-4.9649704628530698</v>
      </c>
      <c r="W7502">
        <v>-15.088744095395199</v>
      </c>
      <c r="X7502">
        <v>-10.116370443352</v>
      </c>
      <c r="Y7502">
        <v>-0.20136508278812201</v>
      </c>
      <c r="Z7502">
        <v>-5.30336631592834</v>
      </c>
      <c r="AA7502">
        <v>-7.4134652798414704</v>
      </c>
      <c r="AB7502">
        <v>-16.504714352870899</v>
      </c>
      <c r="AC7502">
        <v>-23.960867322684599</v>
      </c>
      <c r="AD7502">
        <v>-0.24831586815676299</v>
      </c>
    </row>
    <row r="7503" spans="1:30" x14ac:dyDescent="0.25">
      <c r="A7503">
        <v>7501</v>
      </c>
      <c r="B7503">
        <v>2019</v>
      </c>
      <c r="C7503">
        <v>10.605230087673799</v>
      </c>
      <c r="D7503">
        <v>10.9477244653357</v>
      </c>
      <c r="E7503">
        <v>4.3552943966094704</v>
      </c>
      <c r="F7503">
        <v>-11.3849982041337</v>
      </c>
      <c r="G7503">
        <v>9.8768977537215807</v>
      </c>
      <c r="H7503">
        <v>10.323506797400601</v>
      </c>
      <c r="I7503">
        <v>11.5602176307021</v>
      </c>
      <c r="J7503">
        <v>-4.3648368046758304</v>
      </c>
      <c r="K7503">
        <v>-1.1129985806193401</v>
      </c>
      <c r="L7503">
        <v>-11.2269392099823</v>
      </c>
      <c r="M7503">
        <v>5.2066770461339997</v>
      </c>
      <c r="N7503">
        <v>6.4334820875096304</v>
      </c>
      <c r="O7503">
        <v>3.7136599230359</v>
      </c>
      <c r="P7503">
        <v>0.30794202552252598</v>
      </c>
      <c r="Q7503">
        <v>-0.53178430592048798</v>
      </c>
      <c r="R7503">
        <v>-2.9752822167567099</v>
      </c>
      <c r="S7503">
        <v>-5.64883311233742</v>
      </c>
      <c r="T7503">
        <v>3.7786536079172999</v>
      </c>
      <c r="U7503">
        <v>-21.502537998527998</v>
      </c>
      <c r="V7503">
        <v>18.356602283696301</v>
      </c>
      <c r="W7503">
        <v>3.5833832767526301</v>
      </c>
      <c r="X7503">
        <v>-1.3089662216547699</v>
      </c>
      <c r="Y7503">
        <v>-3.2394042350102099</v>
      </c>
      <c r="Z7503">
        <v>-5.0397602574408804</v>
      </c>
      <c r="AA7503">
        <v>-5.6891224525794897</v>
      </c>
      <c r="AB7503">
        <v>2.7173855305762</v>
      </c>
      <c r="AC7503">
        <v>28.4382902915094</v>
      </c>
      <c r="AD7503">
        <v>-15.8736907853323</v>
      </c>
    </row>
    <row r="7504" spans="1:30" x14ac:dyDescent="0.25">
      <c r="A7504">
        <v>7502</v>
      </c>
      <c r="B7504">
        <v>2019</v>
      </c>
      <c r="C7504">
        <v>-16.076404867811</v>
      </c>
      <c r="D7504">
        <v>-7.4640660514653003</v>
      </c>
      <c r="E7504">
        <v>-4.37882884175513</v>
      </c>
      <c r="F7504">
        <v>20.8302001216185</v>
      </c>
      <c r="G7504">
        <v>-10.4946317576263</v>
      </c>
      <c r="H7504">
        <v>-0.58130885588700498</v>
      </c>
      <c r="I7504">
        <v>-0.24335439903887701</v>
      </c>
      <c r="J7504">
        <v>-0.113833767361241</v>
      </c>
      <c r="K7504">
        <v>4.7546892510618104</v>
      </c>
      <c r="L7504">
        <v>-34.091307732522999</v>
      </c>
      <c r="M7504">
        <v>-17.482439372641799</v>
      </c>
      <c r="N7504">
        <v>-19.376624579986</v>
      </c>
      <c r="O7504">
        <v>-4.71300451714382</v>
      </c>
      <c r="P7504">
        <v>1.01331695555382</v>
      </c>
      <c r="Q7504">
        <v>1.30972080675264</v>
      </c>
      <c r="R7504">
        <v>-10.202777128279999</v>
      </c>
      <c r="S7504">
        <v>-7.7999450494738998</v>
      </c>
      <c r="T7504">
        <v>-10.5940703953408</v>
      </c>
      <c r="U7504">
        <v>-27.795460319320298</v>
      </c>
      <c r="V7504">
        <v>2.6016207756563499</v>
      </c>
      <c r="W7504">
        <v>-14.469482595798899</v>
      </c>
      <c r="X7504">
        <v>2.6403320502101701</v>
      </c>
      <c r="Y7504">
        <v>1.6987475072871401</v>
      </c>
      <c r="Z7504">
        <v>5.7599318211663801</v>
      </c>
      <c r="AA7504">
        <v>2.2709331502969698</v>
      </c>
      <c r="AB7504">
        <v>12.971683017598799</v>
      </c>
      <c r="AC7504">
        <v>4.2858351802954697</v>
      </c>
      <c r="AD7504">
        <v>-8.0842453943468406</v>
      </c>
    </row>
    <row r="7505" spans="1:30" x14ac:dyDescent="0.25">
      <c r="A7505">
        <v>7503</v>
      </c>
      <c r="B7505">
        <v>2019</v>
      </c>
      <c r="C7505">
        <v>-7.3611265439532403</v>
      </c>
      <c r="D7505">
        <v>-1.7468756124350899</v>
      </c>
      <c r="E7505">
        <v>14.5515977048062</v>
      </c>
      <c r="F7505">
        <v>2.6114145206969601</v>
      </c>
      <c r="G7505">
        <v>-7.9026757561085104</v>
      </c>
      <c r="H7505">
        <v>2.68234603921365</v>
      </c>
      <c r="I7505">
        <v>6.48806257893244</v>
      </c>
      <c r="J7505">
        <v>5.7623629409778099</v>
      </c>
      <c r="K7505">
        <v>-10.0460707099217</v>
      </c>
      <c r="L7505">
        <v>1.2740374860802599</v>
      </c>
      <c r="M7505">
        <v>-0.756892184630656</v>
      </c>
      <c r="N7505">
        <v>-2.596974883943</v>
      </c>
      <c r="O7505">
        <v>1.0558300054188801</v>
      </c>
      <c r="P7505">
        <v>-0.56672128531391197</v>
      </c>
      <c r="Q7505">
        <v>-1.7267388726997199</v>
      </c>
      <c r="R7505">
        <v>-11.8767007218153</v>
      </c>
      <c r="S7505">
        <v>5.4928132524598601</v>
      </c>
      <c r="T7505">
        <v>1.8605493527343799</v>
      </c>
      <c r="U7505">
        <v>-17.090332700164598</v>
      </c>
      <c r="V7505">
        <v>-0.42999445392971902</v>
      </c>
      <c r="W7505">
        <v>-25.793991178921502</v>
      </c>
      <c r="X7505">
        <v>-9.4089286488405506</v>
      </c>
      <c r="Y7505">
        <v>-0.72517408278495499</v>
      </c>
      <c r="Z7505">
        <v>4.64090164351322</v>
      </c>
      <c r="AA7505">
        <v>5.5634493064604502</v>
      </c>
      <c r="AB7505">
        <v>-3.9922363462397299</v>
      </c>
      <c r="AC7505">
        <v>8.3853710597750997</v>
      </c>
      <c r="AD7505">
        <v>8.7768592131587706</v>
      </c>
    </row>
    <row r="7506" spans="1:30" x14ac:dyDescent="0.25">
      <c r="A7506">
        <v>7504</v>
      </c>
      <c r="B7506">
        <v>2019</v>
      </c>
      <c r="C7506">
        <v>-9.9635431105968895</v>
      </c>
      <c r="D7506">
        <v>-20.3467415366963</v>
      </c>
      <c r="E7506">
        <v>2.4296348909114598</v>
      </c>
      <c r="F7506">
        <v>-14.466854840506899</v>
      </c>
      <c r="G7506">
        <v>-6.7803511341038796</v>
      </c>
      <c r="H7506">
        <v>-6.8102159215896396</v>
      </c>
      <c r="I7506">
        <v>-5.3536447459944201</v>
      </c>
      <c r="J7506">
        <v>1.0537047515829201</v>
      </c>
      <c r="K7506">
        <v>4.3031494178814604</v>
      </c>
      <c r="L7506">
        <v>11.017629814313599</v>
      </c>
      <c r="M7506">
        <v>7.2367896558313299E-2</v>
      </c>
      <c r="N7506">
        <v>8.1549029219858298</v>
      </c>
      <c r="O7506">
        <v>-2.3200539686476298</v>
      </c>
      <c r="P7506">
        <v>-0.38619551068219299</v>
      </c>
      <c r="Q7506">
        <v>-0.83742644090570795</v>
      </c>
      <c r="R7506">
        <v>-1.0698724275171401</v>
      </c>
      <c r="S7506">
        <v>10.2645748160277</v>
      </c>
      <c r="T7506">
        <v>-1.9859354088689101</v>
      </c>
      <c r="U7506">
        <v>-10.2542767171952</v>
      </c>
      <c r="V7506">
        <v>3.1792121140712002</v>
      </c>
      <c r="W7506">
        <v>-3.6139094259657498</v>
      </c>
      <c r="X7506">
        <v>16.020323601400499</v>
      </c>
      <c r="Y7506">
        <v>-0.192795261564742</v>
      </c>
      <c r="Z7506">
        <v>-0.31659031367575402</v>
      </c>
      <c r="AA7506">
        <v>-1.90663627562135</v>
      </c>
      <c r="AB7506">
        <v>-1.10599705902434</v>
      </c>
      <c r="AC7506">
        <v>-22.037464920905499</v>
      </c>
      <c r="AD7506">
        <v>10.182151171313</v>
      </c>
    </row>
    <row r="7507" spans="1:30" x14ac:dyDescent="0.25">
      <c r="A7507">
        <v>7505</v>
      </c>
      <c r="B7507">
        <v>2019</v>
      </c>
      <c r="C7507">
        <v>-3.5930931636730601</v>
      </c>
      <c r="D7507">
        <v>-5.2305210182910402</v>
      </c>
      <c r="E7507">
        <v>-9.4427719374875494</v>
      </c>
      <c r="F7507">
        <v>-5.28252061692488</v>
      </c>
      <c r="G7507">
        <v>-3.6741112981289001</v>
      </c>
      <c r="H7507">
        <v>-6.4139168043102401</v>
      </c>
      <c r="I7507">
        <v>-10.933085979360101</v>
      </c>
      <c r="J7507">
        <v>-5.3617130438412604</v>
      </c>
      <c r="K7507">
        <v>-1.4927928790579701</v>
      </c>
      <c r="L7507">
        <v>12.818954457208999</v>
      </c>
      <c r="M7507">
        <v>-9.7745539896058506</v>
      </c>
      <c r="N7507">
        <v>-11.004526141666</v>
      </c>
      <c r="O7507">
        <v>-1.63570079857761</v>
      </c>
      <c r="P7507">
        <v>-0.40875860455306001</v>
      </c>
      <c r="Q7507">
        <v>3.0395575039192102</v>
      </c>
      <c r="R7507">
        <v>10.838034731254499</v>
      </c>
      <c r="S7507">
        <v>-2.9776130638221399</v>
      </c>
      <c r="T7507">
        <v>-1.29073058375334</v>
      </c>
      <c r="U7507">
        <v>26.476754945537301</v>
      </c>
      <c r="V7507">
        <v>7.5998369309438099</v>
      </c>
      <c r="W7507">
        <v>30.0776680039307</v>
      </c>
      <c r="X7507">
        <v>11.8443495678621</v>
      </c>
      <c r="Y7507">
        <v>1.4148297776023899</v>
      </c>
      <c r="Z7507">
        <v>1.63219494786991</v>
      </c>
      <c r="AA7507">
        <v>1.86422127412298</v>
      </c>
      <c r="AB7507">
        <v>2.9591041013182902</v>
      </c>
      <c r="AC7507">
        <v>-16.896106353125901</v>
      </c>
      <c r="AD7507">
        <v>-1.5118807068514799</v>
      </c>
    </row>
    <row r="7508" spans="1:30" x14ac:dyDescent="0.25">
      <c r="A7508">
        <v>7506</v>
      </c>
      <c r="B7508">
        <v>2019</v>
      </c>
      <c r="C7508">
        <v>-4.0693574817957696</v>
      </c>
      <c r="D7508">
        <v>-3.3126618881117702</v>
      </c>
      <c r="E7508">
        <v>2.4422540016683598</v>
      </c>
      <c r="F7508">
        <v>1.0498120033732701</v>
      </c>
      <c r="G7508">
        <v>-19.2454074176575</v>
      </c>
      <c r="H7508">
        <v>-7.8489055008006696</v>
      </c>
      <c r="I7508">
        <v>-9.1035827421867204</v>
      </c>
      <c r="J7508">
        <v>-15.321636026665299</v>
      </c>
      <c r="K7508">
        <v>-9.9261170644795502</v>
      </c>
      <c r="L7508">
        <v>-21.356727002442501</v>
      </c>
      <c r="M7508">
        <v>-33.425966491982003</v>
      </c>
      <c r="N7508">
        <v>2.3948163871943899</v>
      </c>
      <c r="O7508">
        <v>-6.0424733357449698</v>
      </c>
      <c r="P7508">
        <v>1.2164288313103</v>
      </c>
      <c r="Q7508">
        <v>-0.36202259867027697</v>
      </c>
      <c r="R7508">
        <v>6.3419810549633802</v>
      </c>
      <c r="S7508">
        <v>10.524330674678501</v>
      </c>
      <c r="T7508">
        <v>15.0722056545074</v>
      </c>
      <c r="U7508">
        <v>-8.8644954761579804</v>
      </c>
      <c r="V7508">
        <v>3.8274133933775398</v>
      </c>
      <c r="W7508">
        <v>5.1195359753118899</v>
      </c>
      <c r="X7508">
        <v>15.205915253277601</v>
      </c>
      <c r="Y7508">
        <v>1.82478743960291</v>
      </c>
      <c r="Z7508">
        <v>4.5970298218752497</v>
      </c>
      <c r="AA7508">
        <v>6.1931114434003502</v>
      </c>
      <c r="AB7508">
        <v>5.8416072290432801</v>
      </c>
      <c r="AC7508">
        <v>6.1570595124124896</v>
      </c>
      <c r="AD7508">
        <v>2.1798066410867598</v>
      </c>
    </row>
    <row r="7509" spans="1:30" x14ac:dyDescent="0.25">
      <c r="A7509">
        <v>7507</v>
      </c>
      <c r="B7509">
        <v>2019</v>
      </c>
      <c r="C7509">
        <v>-12.668530033456401</v>
      </c>
      <c r="D7509">
        <v>-9.0729855883114308</v>
      </c>
      <c r="E7509">
        <v>-16.2761189661299</v>
      </c>
      <c r="F7509">
        <v>5.0367918465939301</v>
      </c>
      <c r="G7509">
        <v>-8.60032313723001</v>
      </c>
      <c r="H7509">
        <v>-8.9448374660925296</v>
      </c>
      <c r="I7509">
        <v>-16.230955347982398</v>
      </c>
      <c r="J7509">
        <v>-13.751966058917599</v>
      </c>
      <c r="K7509">
        <v>6.8530270283721899</v>
      </c>
      <c r="L7509">
        <v>-23.337075862997299</v>
      </c>
      <c r="M7509">
        <v>-33.027030392861803</v>
      </c>
      <c r="N7509">
        <v>-19.451132663493201</v>
      </c>
      <c r="O7509">
        <v>-9.0906937484582393</v>
      </c>
      <c r="P7509">
        <v>1.0551706346124801</v>
      </c>
      <c r="Q7509">
        <v>1.95189427578855</v>
      </c>
      <c r="R7509">
        <v>-9.1811659964040704</v>
      </c>
      <c r="S7509">
        <v>-3.4865639644390898</v>
      </c>
      <c r="T7509">
        <v>-7.2247993291602501</v>
      </c>
      <c r="U7509">
        <v>-8.2064793899176003</v>
      </c>
      <c r="V7509">
        <v>13.4288808745096</v>
      </c>
      <c r="W7509">
        <v>3.9226699933907598</v>
      </c>
      <c r="X7509">
        <v>11.754589696895501</v>
      </c>
      <c r="Y7509">
        <v>-0.86768782156112201</v>
      </c>
      <c r="Z7509">
        <v>2.3823096936960999</v>
      </c>
      <c r="AA7509">
        <v>-7.8693974433837299</v>
      </c>
      <c r="AB7509">
        <v>5.5409384119086802</v>
      </c>
      <c r="AC7509">
        <v>11.4272703680079</v>
      </c>
      <c r="AD7509">
        <v>9.9090838282327205</v>
      </c>
    </row>
    <row r="7510" spans="1:30" x14ac:dyDescent="0.25">
      <c r="A7510">
        <v>7508</v>
      </c>
      <c r="B7510">
        <v>2019</v>
      </c>
      <c r="C7510">
        <v>25.6740793478066</v>
      </c>
      <c r="D7510">
        <v>24.4042445160465</v>
      </c>
      <c r="E7510">
        <v>4.7311039172527698</v>
      </c>
      <c r="F7510">
        <v>17.718108824944999</v>
      </c>
      <c r="G7510">
        <v>3.35970924924943</v>
      </c>
      <c r="H7510">
        <v>-4.5432511723839797</v>
      </c>
      <c r="I7510">
        <v>-8.0634854320734597</v>
      </c>
      <c r="J7510">
        <v>12.076311394109901</v>
      </c>
      <c r="K7510">
        <v>-2.91615637804248</v>
      </c>
      <c r="L7510">
        <v>8.7010902426870302</v>
      </c>
      <c r="M7510">
        <v>13.5065523686436</v>
      </c>
      <c r="N7510">
        <v>18.991167785282698</v>
      </c>
      <c r="O7510">
        <v>7.3150562209229797</v>
      </c>
      <c r="P7510">
        <v>-0.34303426719214503</v>
      </c>
      <c r="Q7510">
        <v>3.1082519129157502</v>
      </c>
      <c r="R7510">
        <v>12.2117729372314</v>
      </c>
      <c r="S7510">
        <v>1.1136327703828399</v>
      </c>
      <c r="T7510">
        <v>17.857382588890101</v>
      </c>
      <c r="U7510">
        <v>-11.6468562596359</v>
      </c>
      <c r="V7510">
        <v>8.4037850635553095</v>
      </c>
      <c r="W7510">
        <v>29.3235391866708</v>
      </c>
      <c r="X7510">
        <v>4.60922699215058</v>
      </c>
      <c r="Y7510">
        <v>1.40147576082988</v>
      </c>
      <c r="Z7510">
        <v>-5.6930784359495599</v>
      </c>
      <c r="AA7510">
        <v>-6.6226500948229701</v>
      </c>
      <c r="AB7510">
        <v>14.2012852371008</v>
      </c>
      <c r="AC7510">
        <v>-9.2428776589871209</v>
      </c>
      <c r="AD7510">
        <v>-1.0977470329183501</v>
      </c>
    </row>
    <row r="7511" spans="1:30" x14ac:dyDescent="0.25">
      <c r="A7511">
        <v>7509</v>
      </c>
      <c r="B7511">
        <v>2019</v>
      </c>
      <c r="C7511">
        <v>12.033657185241999</v>
      </c>
      <c r="D7511">
        <v>1.1282938335925301</v>
      </c>
      <c r="E7511">
        <v>8.4879868892745591</v>
      </c>
      <c r="F7511">
        <v>-5.9146951507273</v>
      </c>
      <c r="G7511">
        <v>13.097754559625301</v>
      </c>
      <c r="H7511">
        <v>-7.8192623038473101</v>
      </c>
      <c r="I7511">
        <v>-6.70814737292182</v>
      </c>
      <c r="J7511">
        <v>-4.27688432635472</v>
      </c>
      <c r="K7511">
        <v>-12.6539878745336</v>
      </c>
      <c r="L7511">
        <v>33.420640081265098</v>
      </c>
      <c r="M7511">
        <v>16.290336108173602</v>
      </c>
      <c r="N7511">
        <v>-1.82448574009459</v>
      </c>
      <c r="O7511">
        <v>-2.3661872994193298</v>
      </c>
      <c r="P7511">
        <v>-1.5041284260469401</v>
      </c>
      <c r="Q7511">
        <v>2.7443161690634099</v>
      </c>
      <c r="R7511">
        <v>-6.5687615125498899</v>
      </c>
      <c r="S7511">
        <v>3.99776462200589</v>
      </c>
      <c r="T7511">
        <v>-0.94573816986070403</v>
      </c>
      <c r="U7511">
        <v>-3.73064526735656</v>
      </c>
      <c r="V7511">
        <v>7.8960992545332296</v>
      </c>
      <c r="W7511">
        <v>-5.6000084574025202</v>
      </c>
      <c r="X7511">
        <v>-9.4314522348036807</v>
      </c>
      <c r="Y7511">
        <v>-5.0930791531664896</v>
      </c>
      <c r="Z7511">
        <v>5.0286760063638898</v>
      </c>
      <c r="AA7511">
        <v>0.289822237305015</v>
      </c>
      <c r="AB7511">
        <v>2.8545501971538298</v>
      </c>
      <c r="AC7511">
        <v>-22.0429981355094</v>
      </c>
      <c r="AD7511">
        <v>3.1834810712333601</v>
      </c>
    </row>
    <row r="7512" spans="1:30" x14ac:dyDescent="0.25">
      <c r="A7512">
        <v>7510</v>
      </c>
      <c r="B7512">
        <v>2019</v>
      </c>
      <c r="C7512">
        <v>-7.1180186232393501</v>
      </c>
      <c r="D7512">
        <v>2.7146395878459302</v>
      </c>
      <c r="E7512">
        <v>-16.7131804880811</v>
      </c>
      <c r="F7512">
        <v>9.1762348745685198</v>
      </c>
      <c r="G7512">
        <v>-11.7634589112276</v>
      </c>
      <c r="H7512">
        <v>-11.541729793570299</v>
      </c>
      <c r="I7512">
        <v>-14.668217518469801</v>
      </c>
      <c r="J7512">
        <v>-5.2584479601099297</v>
      </c>
      <c r="K7512">
        <v>6.2896467327711401</v>
      </c>
      <c r="L7512">
        <v>-35.599927460798497</v>
      </c>
      <c r="M7512">
        <v>-13.2114888319978</v>
      </c>
      <c r="N7512">
        <v>-27.6905476909069</v>
      </c>
      <c r="O7512">
        <v>-7.3678547224814901</v>
      </c>
      <c r="P7512">
        <v>1.36758817061688</v>
      </c>
      <c r="Q7512">
        <v>-0.559639189733805</v>
      </c>
      <c r="R7512">
        <v>-15.3925104312593</v>
      </c>
      <c r="S7512">
        <v>-10.6896965446984</v>
      </c>
      <c r="T7512">
        <v>-13.0585260545749</v>
      </c>
      <c r="U7512">
        <v>-16.601357817558402</v>
      </c>
      <c r="V7512">
        <v>-19.4022019203416</v>
      </c>
      <c r="W7512">
        <v>13.7562322392337</v>
      </c>
      <c r="X7512">
        <v>7.9152728023616801</v>
      </c>
      <c r="Y7512">
        <v>0.73698807848153802</v>
      </c>
      <c r="Z7512">
        <v>-3.4557506548600001</v>
      </c>
      <c r="AA7512">
        <v>-9.9893920564343492</v>
      </c>
      <c r="AB7512">
        <v>4.2518865851700696</v>
      </c>
      <c r="AC7512">
        <v>6.7175641249536797</v>
      </c>
      <c r="AD7512">
        <v>8.7618993593485293</v>
      </c>
    </row>
    <row r="7513" spans="1:30" x14ac:dyDescent="0.25">
      <c r="A7513">
        <v>7511</v>
      </c>
      <c r="B7513">
        <v>2019</v>
      </c>
      <c r="C7513">
        <v>-14.4326426110329</v>
      </c>
      <c r="D7513">
        <v>-15.3892479170739</v>
      </c>
      <c r="E7513">
        <v>7.1947820479290501</v>
      </c>
      <c r="F7513">
        <v>11.188272191737401</v>
      </c>
      <c r="G7513">
        <v>-4.0469198579609502</v>
      </c>
      <c r="H7513">
        <v>-6.0544140504457502</v>
      </c>
      <c r="I7513">
        <v>-9.0315152533371794</v>
      </c>
      <c r="J7513">
        <v>-15.9439277630456</v>
      </c>
      <c r="K7513">
        <v>10.1301448159373</v>
      </c>
      <c r="L7513">
        <v>-36.559329934765302</v>
      </c>
      <c r="M7513">
        <v>-27.855829882669202</v>
      </c>
      <c r="N7513">
        <v>-25.481265804972999</v>
      </c>
      <c r="O7513">
        <v>-5.7229800707716203</v>
      </c>
      <c r="P7513">
        <v>1.8664802888758401</v>
      </c>
      <c r="Q7513">
        <v>1.5875911408186101</v>
      </c>
      <c r="R7513">
        <v>19.298200400181099</v>
      </c>
      <c r="S7513">
        <v>0.21480976931778001</v>
      </c>
      <c r="T7513">
        <v>3.42353395484883E-2</v>
      </c>
      <c r="U7513">
        <v>-3.7170293315385998</v>
      </c>
      <c r="V7513">
        <v>2.48139583963526</v>
      </c>
      <c r="W7513">
        <v>10.0160674786827</v>
      </c>
      <c r="X7513">
        <v>11.379175280316501</v>
      </c>
      <c r="Y7513">
        <v>0.61352422197096201</v>
      </c>
      <c r="Z7513">
        <v>5.3895004186205098</v>
      </c>
      <c r="AA7513">
        <v>4.2709594406019598</v>
      </c>
      <c r="AB7513">
        <v>4.1104046130383898</v>
      </c>
      <c r="AC7513">
        <v>7.0966323783598</v>
      </c>
      <c r="AD7513">
        <v>9.2183798598673103</v>
      </c>
    </row>
    <row r="7514" spans="1:30" x14ac:dyDescent="0.25">
      <c r="A7514">
        <v>7512</v>
      </c>
      <c r="B7514">
        <v>2019</v>
      </c>
      <c r="C7514">
        <v>-0.17959073928047101</v>
      </c>
      <c r="D7514">
        <v>9.4159110983748402</v>
      </c>
      <c r="E7514">
        <v>-6.1325585400352898</v>
      </c>
      <c r="F7514">
        <v>12.4307581545202</v>
      </c>
      <c r="G7514">
        <v>4.2728111971087701</v>
      </c>
      <c r="H7514">
        <v>4.4277844446899604</v>
      </c>
      <c r="I7514">
        <v>1.62888695259619</v>
      </c>
      <c r="J7514">
        <v>1.0462856905518501</v>
      </c>
      <c r="K7514">
        <v>-0.49870617803520201</v>
      </c>
      <c r="L7514">
        <v>-6.7324885575132303</v>
      </c>
      <c r="M7514">
        <v>-5.2473509836014403</v>
      </c>
      <c r="N7514">
        <v>12.2899367589583</v>
      </c>
      <c r="O7514">
        <v>-2.3566633174674201</v>
      </c>
      <c r="P7514">
        <v>-0.14370769295317301</v>
      </c>
      <c r="Q7514">
        <v>2.2589980226836199</v>
      </c>
      <c r="R7514">
        <v>-1.85486950962505</v>
      </c>
      <c r="S7514">
        <v>-0.35515884827871302</v>
      </c>
      <c r="T7514">
        <v>-9.4088227045751793</v>
      </c>
      <c r="U7514">
        <v>-7.5081587630167403</v>
      </c>
      <c r="V7514">
        <v>-1.2936909482462799</v>
      </c>
      <c r="W7514">
        <v>-9.6002756816155994</v>
      </c>
      <c r="X7514">
        <v>0.31055850748045299</v>
      </c>
      <c r="Y7514">
        <v>0.62265602589079205</v>
      </c>
      <c r="Z7514">
        <v>1.90681432313072</v>
      </c>
      <c r="AA7514">
        <v>5.8371226003292804</v>
      </c>
      <c r="AB7514">
        <v>0.46640099086411002</v>
      </c>
      <c r="AC7514">
        <v>-12.1984336502129</v>
      </c>
      <c r="AD7514">
        <v>-1.9808444602111701</v>
      </c>
    </row>
    <row r="7515" spans="1:30" x14ac:dyDescent="0.25">
      <c r="A7515">
        <v>7513</v>
      </c>
      <c r="B7515">
        <v>2019</v>
      </c>
      <c r="C7515">
        <v>-2.9018799011057399</v>
      </c>
      <c r="D7515">
        <v>-14.5484836662113</v>
      </c>
      <c r="E7515">
        <v>-3.88650843229758</v>
      </c>
      <c r="F7515">
        <v>-5.0802785771616898</v>
      </c>
      <c r="G7515">
        <v>-26.138450487714099</v>
      </c>
      <c r="H7515">
        <v>-2.0783988909078799</v>
      </c>
      <c r="I7515">
        <v>0.32301858615088602</v>
      </c>
      <c r="J7515">
        <v>-5.1624759312501496</v>
      </c>
      <c r="K7515">
        <v>-14.376328760228599</v>
      </c>
      <c r="L7515">
        <v>8.4520594949397498</v>
      </c>
      <c r="M7515">
        <v>-11.703558430211899</v>
      </c>
      <c r="N7515">
        <v>1.11622855842331</v>
      </c>
      <c r="O7515">
        <v>-1.8709976461348801</v>
      </c>
      <c r="P7515">
        <v>0.299573170000344</v>
      </c>
      <c r="Q7515">
        <v>-1.5994933030857399</v>
      </c>
      <c r="R7515">
        <v>-1.19641658267576</v>
      </c>
      <c r="S7515">
        <v>-0.29604152383879201</v>
      </c>
      <c r="T7515">
        <v>10.8567967957663</v>
      </c>
      <c r="U7515">
        <v>16.209889429543701</v>
      </c>
      <c r="V7515">
        <v>-0.42814853706321898</v>
      </c>
      <c r="W7515">
        <v>17.838443506603699</v>
      </c>
      <c r="X7515">
        <v>-13.258139655568399</v>
      </c>
      <c r="Y7515">
        <v>0.23411870101495399</v>
      </c>
      <c r="Z7515">
        <v>-0.221815425492987</v>
      </c>
      <c r="AA7515">
        <v>1.7858112335390799</v>
      </c>
      <c r="AB7515">
        <v>-4.54947294013252</v>
      </c>
      <c r="AC7515">
        <v>0.58516806521172304</v>
      </c>
      <c r="AD7515">
        <v>27.865347939521801</v>
      </c>
    </row>
    <row r="7516" spans="1:30" x14ac:dyDescent="0.25">
      <c r="A7516">
        <v>7514</v>
      </c>
      <c r="B7516">
        <v>2019</v>
      </c>
      <c r="C7516">
        <v>-13.439426470796001</v>
      </c>
      <c r="D7516">
        <v>-21.7984709227708</v>
      </c>
      <c r="E7516">
        <v>5.4428782150186201</v>
      </c>
      <c r="F7516">
        <v>-21.694358301180198</v>
      </c>
      <c r="G7516">
        <v>-1.4454447315102701</v>
      </c>
      <c r="H7516">
        <v>11.2688119484569</v>
      </c>
      <c r="I7516">
        <v>10.191980216751301</v>
      </c>
      <c r="J7516">
        <v>-6.8001934160252997</v>
      </c>
      <c r="K7516">
        <v>-4.7133324691821201</v>
      </c>
      <c r="L7516">
        <v>-6.7614153967179597E-2</v>
      </c>
      <c r="M7516">
        <v>-7.6368862540871403</v>
      </c>
      <c r="N7516">
        <v>-9.7789770245940595</v>
      </c>
      <c r="O7516">
        <v>0.48157850929224399</v>
      </c>
      <c r="P7516">
        <v>0.61510770531252101</v>
      </c>
      <c r="Q7516">
        <v>0.61478653999408095</v>
      </c>
      <c r="R7516">
        <v>11.5601438441431</v>
      </c>
      <c r="S7516">
        <v>4.9647691890848398</v>
      </c>
      <c r="T7516">
        <v>-6.85157293490016</v>
      </c>
      <c r="U7516">
        <v>7.4376997138288203</v>
      </c>
      <c r="V7516">
        <v>7.5060067243219901</v>
      </c>
      <c r="W7516">
        <v>7.6751782074119204</v>
      </c>
      <c r="X7516">
        <v>-7.5604151314903003</v>
      </c>
      <c r="Y7516">
        <v>7.5356824233230701E-2</v>
      </c>
      <c r="Z7516">
        <v>0.78947336043244898</v>
      </c>
      <c r="AA7516">
        <v>4.4749270635254401</v>
      </c>
      <c r="AB7516">
        <v>-4.6386786406968099</v>
      </c>
      <c r="AC7516">
        <v>8.1299554486783308</v>
      </c>
      <c r="AD7516">
        <v>-15.809817640192</v>
      </c>
    </row>
    <row r="7517" spans="1:30" x14ac:dyDescent="0.25">
      <c r="A7517">
        <v>7515</v>
      </c>
      <c r="B7517">
        <v>2019</v>
      </c>
      <c r="C7517">
        <v>-1.04184128193528</v>
      </c>
      <c r="D7517">
        <v>2.74286804780589</v>
      </c>
      <c r="E7517">
        <v>-7.4628507636211401</v>
      </c>
      <c r="F7517">
        <v>-1.08055196241076</v>
      </c>
      <c r="G7517">
        <v>-5.5569371945817201</v>
      </c>
      <c r="H7517">
        <v>-4.5314469934570898</v>
      </c>
      <c r="I7517">
        <v>2.5421852084101801</v>
      </c>
      <c r="J7517">
        <v>7.8122868103059</v>
      </c>
      <c r="K7517">
        <v>-6.6038652320399303</v>
      </c>
      <c r="L7517">
        <v>11.1564845662946</v>
      </c>
      <c r="M7517">
        <v>-4.8102833064988699</v>
      </c>
      <c r="N7517">
        <v>-22.1885614485765</v>
      </c>
      <c r="O7517">
        <v>-5.0464823755781403</v>
      </c>
      <c r="P7517">
        <v>-0.92463398094184801</v>
      </c>
      <c r="Q7517">
        <v>-0.392876185927518</v>
      </c>
      <c r="R7517">
        <v>-11.811973090824001</v>
      </c>
      <c r="S7517">
        <v>-7.2131500063222997</v>
      </c>
      <c r="T7517">
        <v>-17.377761104579701</v>
      </c>
      <c r="U7517">
        <v>-16.9927935100926</v>
      </c>
      <c r="V7517">
        <v>-4.7026842148680998</v>
      </c>
      <c r="W7517">
        <v>-0.31933049434451899</v>
      </c>
      <c r="X7517">
        <v>-15.5560444784753</v>
      </c>
      <c r="Y7517">
        <v>2.0578465249489502</v>
      </c>
      <c r="Z7517">
        <v>0.268029773530436</v>
      </c>
      <c r="AA7517">
        <v>-1.68822957690605</v>
      </c>
      <c r="AB7517">
        <v>3.1224094679696499</v>
      </c>
      <c r="AC7517">
        <v>18.458620987439499</v>
      </c>
      <c r="AD7517">
        <v>-18.5664516240216</v>
      </c>
    </row>
    <row r="7518" spans="1:30" x14ac:dyDescent="0.25">
      <c r="A7518">
        <v>7516</v>
      </c>
      <c r="B7518">
        <v>2019</v>
      </c>
      <c r="C7518">
        <v>-22.380317167660198</v>
      </c>
      <c r="D7518">
        <v>-28.636047071363901</v>
      </c>
      <c r="E7518">
        <v>-19.494899541224999</v>
      </c>
      <c r="F7518">
        <v>-3.1864864939111301</v>
      </c>
      <c r="G7518">
        <v>-19.016075575623798</v>
      </c>
      <c r="H7518">
        <v>-12.213632476463401</v>
      </c>
      <c r="I7518">
        <v>-11.4880663802683</v>
      </c>
      <c r="J7518">
        <v>-17.112022488302799</v>
      </c>
      <c r="K7518">
        <v>3.1067924729598202</v>
      </c>
      <c r="L7518">
        <v>-11.850766598183</v>
      </c>
      <c r="M7518">
        <v>-11.198883623501301</v>
      </c>
      <c r="N7518">
        <v>-39.756844042647103</v>
      </c>
      <c r="O7518">
        <v>-9.7589700104116304</v>
      </c>
      <c r="P7518">
        <v>1.46079154099098</v>
      </c>
      <c r="Q7518">
        <v>1.88100833550805</v>
      </c>
      <c r="R7518">
        <v>-15.3854920794153</v>
      </c>
      <c r="S7518">
        <v>6.7940112077877401</v>
      </c>
      <c r="T7518">
        <v>1.58504327465643</v>
      </c>
      <c r="U7518">
        <v>-4.1846633510293501</v>
      </c>
      <c r="V7518">
        <v>-7.0236575270760904</v>
      </c>
      <c r="W7518">
        <v>30.4719419187299</v>
      </c>
      <c r="X7518">
        <v>2.4719535862346498</v>
      </c>
      <c r="Y7518">
        <v>5.4453502916868404</v>
      </c>
      <c r="Z7518">
        <v>0.79680634350197099</v>
      </c>
      <c r="AA7518">
        <v>4.8051294506949098</v>
      </c>
      <c r="AB7518">
        <v>-2.7940674710823199</v>
      </c>
      <c r="AC7518">
        <v>24.036021186072698</v>
      </c>
      <c r="AD7518">
        <v>16.0907706720687</v>
      </c>
    </row>
    <row r="7519" spans="1:30" x14ac:dyDescent="0.25">
      <c r="A7519">
        <v>7517</v>
      </c>
      <c r="B7519">
        <v>2019</v>
      </c>
      <c r="C7519">
        <v>-11.0023797194536</v>
      </c>
      <c r="D7519">
        <v>-9.4134200503908296</v>
      </c>
      <c r="E7519">
        <v>-1.07908395529665</v>
      </c>
      <c r="F7519">
        <v>-1.4805914910729701</v>
      </c>
      <c r="G7519">
        <v>-22.939570572400498</v>
      </c>
      <c r="H7519">
        <v>-5.7124991436036501</v>
      </c>
      <c r="I7519">
        <v>-0.32643257160892702</v>
      </c>
      <c r="J7519">
        <v>-20.6024146372704</v>
      </c>
      <c r="K7519">
        <v>7.5059208883080402</v>
      </c>
      <c r="L7519">
        <v>-14.797370368547501</v>
      </c>
      <c r="M7519">
        <v>-9.4562994761684607</v>
      </c>
      <c r="N7519">
        <v>-23.882979460257499</v>
      </c>
      <c r="O7519">
        <v>-6.0689008931816302</v>
      </c>
      <c r="P7519">
        <v>0.27539586234017099</v>
      </c>
      <c r="Q7519">
        <v>-0.78335218044528399</v>
      </c>
      <c r="R7519">
        <v>-10.565300693221801</v>
      </c>
      <c r="S7519">
        <v>4.0708094018165104</v>
      </c>
      <c r="T7519">
        <v>6.1290640930794602</v>
      </c>
      <c r="U7519">
        <v>3.02804489419588</v>
      </c>
      <c r="V7519">
        <v>-10.2247130562997</v>
      </c>
      <c r="W7519">
        <v>2.6331721272543001</v>
      </c>
      <c r="X7519">
        <v>-3.5031345925259001</v>
      </c>
      <c r="Y7519">
        <v>2.4142882651864999</v>
      </c>
      <c r="Z7519">
        <v>-1.6059483798174501</v>
      </c>
      <c r="AA7519">
        <v>-1.44220645731882</v>
      </c>
      <c r="AB7519">
        <v>4.0335194725307897</v>
      </c>
      <c r="AC7519">
        <v>18.471281272344601</v>
      </c>
      <c r="AD7519">
        <v>-2.1087253993050998</v>
      </c>
    </row>
    <row r="7520" spans="1:30" x14ac:dyDescent="0.25">
      <c r="A7520">
        <v>7518</v>
      </c>
      <c r="B7520">
        <v>2019</v>
      </c>
      <c r="C7520">
        <v>22.379113211091699</v>
      </c>
      <c r="D7520">
        <v>26.740607775612901</v>
      </c>
      <c r="E7520">
        <v>11.976298512802799</v>
      </c>
      <c r="F7520">
        <v>25.7120718973257</v>
      </c>
      <c r="G7520">
        <v>19.299012001020699</v>
      </c>
      <c r="H7520">
        <v>-0.55629604646015296</v>
      </c>
      <c r="I7520">
        <v>-5.4514125879109798</v>
      </c>
      <c r="J7520">
        <v>10.2060479580588</v>
      </c>
      <c r="K7520">
        <v>-11.9633071079953</v>
      </c>
      <c r="L7520">
        <v>7.8491989311275097</v>
      </c>
      <c r="M7520">
        <v>21.5793219957955</v>
      </c>
      <c r="N7520">
        <v>33.107477232327</v>
      </c>
      <c r="O7520">
        <v>2.46110373299986</v>
      </c>
      <c r="P7520">
        <v>-0.676057176512316</v>
      </c>
      <c r="Q7520">
        <v>1.9402687117642401</v>
      </c>
      <c r="R7520">
        <v>12.923057986340099</v>
      </c>
      <c r="S7520">
        <v>-0.51263557090764</v>
      </c>
      <c r="T7520">
        <v>3.4483030033701301</v>
      </c>
      <c r="U7520">
        <v>4.6888187359791598</v>
      </c>
      <c r="V7520">
        <v>-4.2152735738396903</v>
      </c>
      <c r="W7520">
        <v>-21.551421546093199</v>
      </c>
      <c r="X7520">
        <v>4.0545040923811699</v>
      </c>
      <c r="Y7520">
        <v>0.84198632100241699</v>
      </c>
      <c r="Z7520">
        <v>-2.6597115928816701</v>
      </c>
      <c r="AA7520">
        <v>0.111954860977314</v>
      </c>
      <c r="AB7520">
        <v>-1.73480443946999</v>
      </c>
      <c r="AC7520">
        <v>-39.52669580101</v>
      </c>
      <c r="AD7520">
        <v>6.2391510704885604</v>
      </c>
    </row>
    <row r="7521" spans="1:30" x14ac:dyDescent="0.25">
      <c r="A7521">
        <v>7519</v>
      </c>
      <c r="B7521">
        <v>2019</v>
      </c>
      <c r="C7521">
        <v>-13.1950299231654</v>
      </c>
      <c r="D7521">
        <v>-5.95710695757273</v>
      </c>
      <c r="E7521">
        <v>-3.7023669343876402</v>
      </c>
      <c r="F7521">
        <v>-17.373244293776899</v>
      </c>
      <c r="G7521">
        <v>-8.0356686587038002</v>
      </c>
      <c r="H7521">
        <v>0.16847665331666201</v>
      </c>
      <c r="I7521">
        <v>-4.5022254156911998</v>
      </c>
      <c r="J7521">
        <v>-16.912941353492599</v>
      </c>
      <c r="K7521">
        <v>-10.468611123732501</v>
      </c>
      <c r="L7521">
        <v>-30.9055514855655</v>
      </c>
      <c r="M7521">
        <v>-18.799690955356599</v>
      </c>
      <c r="N7521">
        <v>-33.598090342505998</v>
      </c>
      <c r="O7521">
        <v>-3.73905321894591</v>
      </c>
      <c r="P7521">
        <v>1.6284173500592301</v>
      </c>
      <c r="Q7521">
        <v>-2.6896167573534902</v>
      </c>
      <c r="R7521">
        <v>-18.040391273775398</v>
      </c>
      <c r="S7521">
        <v>-12.234238202430401</v>
      </c>
      <c r="T7521">
        <v>-11.388501228044801</v>
      </c>
      <c r="U7521">
        <v>-14.8277682172401</v>
      </c>
      <c r="V7521">
        <v>-3.1011955085137899</v>
      </c>
      <c r="W7521">
        <v>-3.1740054969688098</v>
      </c>
      <c r="X7521">
        <v>8.8183428899147493</v>
      </c>
      <c r="Y7521">
        <v>1.08192014677682</v>
      </c>
      <c r="Z7521">
        <v>-1.90048686763519</v>
      </c>
      <c r="AA7521">
        <v>-7.0905974507474703</v>
      </c>
      <c r="AB7521">
        <v>-5.2906889788054601</v>
      </c>
      <c r="AC7521">
        <v>-4.07942510738458</v>
      </c>
      <c r="AD7521">
        <v>-12.8445234118425</v>
      </c>
    </row>
    <row r="7522" spans="1:30" x14ac:dyDescent="0.25">
      <c r="A7522">
        <v>7520</v>
      </c>
      <c r="B7522">
        <v>2019</v>
      </c>
      <c r="C7522">
        <v>-37.010889752671901</v>
      </c>
      <c r="D7522">
        <v>-28.083573807802502</v>
      </c>
      <c r="E7522">
        <v>-9.8715066268695999</v>
      </c>
      <c r="F7522">
        <v>12.6377685558171</v>
      </c>
      <c r="G7522">
        <v>-23.398051651713502</v>
      </c>
      <c r="H7522">
        <v>-9.0346834189698804</v>
      </c>
      <c r="I7522">
        <v>-6.6286945546433804</v>
      </c>
      <c r="J7522">
        <v>-13.361531618607099</v>
      </c>
      <c r="K7522">
        <v>7.1765776669479804</v>
      </c>
      <c r="L7522">
        <v>-38.170892706575998</v>
      </c>
      <c r="M7522">
        <v>-24.844726293076299</v>
      </c>
      <c r="N7522">
        <v>-28.895038365890802</v>
      </c>
      <c r="O7522">
        <v>-5.1880381974475602</v>
      </c>
      <c r="P7522">
        <v>2.1169045072509398</v>
      </c>
      <c r="Q7522">
        <v>-0.432111495357975</v>
      </c>
      <c r="R7522">
        <v>-20.846274305040499</v>
      </c>
      <c r="S7522">
        <v>0.55311092575309295</v>
      </c>
      <c r="T7522">
        <v>-6.52577230878547</v>
      </c>
      <c r="U7522">
        <v>-20.993138414367898</v>
      </c>
      <c r="V7522">
        <v>-15.3502504400248</v>
      </c>
      <c r="W7522">
        <v>9.6959427935224198</v>
      </c>
      <c r="X7522">
        <v>16.182857936542099</v>
      </c>
      <c r="Y7522">
        <v>6.55988141075066</v>
      </c>
      <c r="Z7522">
        <v>6.4791947019290799</v>
      </c>
      <c r="AA7522">
        <v>11.5581990062682</v>
      </c>
      <c r="AB7522">
        <v>1.3499489492992001</v>
      </c>
      <c r="AC7522">
        <v>31.4469163910532</v>
      </c>
      <c r="AD7522">
        <v>5.8664868547021003</v>
      </c>
    </row>
    <row r="7523" spans="1:30" x14ac:dyDescent="0.25">
      <c r="A7523">
        <v>7521</v>
      </c>
      <c r="B7523">
        <v>2019</v>
      </c>
      <c r="C7523">
        <v>10.621713470105</v>
      </c>
      <c r="D7523">
        <v>7.0182646388795202</v>
      </c>
      <c r="E7523">
        <v>4.7863161650312698</v>
      </c>
      <c r="F7523">
        <v>-6.8538337654855104</v>
      </c>
      <c r="G7523">
        <v>15.560886589495</v>
      </c>
      <c r="H7523">
        <v>7.7090002567987899</v>
      </c>
      <c r="I7523">
        <v>5.4603917271700704</v>
      </c>
      <c r="J7523">
        <v>-12.3365839323715</v>
      </c>
      <c r="K7523">
        <v>12.710185685235199</v>
      </c>
      <c r="L7523">
        <v>39.9569042525561</v>
      </c>
      <c r="M7523">
        <v>13.2813021010685</v>
      </c>
      <c r="N7523">
        <v>26.9395653625349</v>
      </c>
      <c r="O7523">
        <v>2.8754536109209101</v>
      </c>
      <c r="P7523">
        <v>-2.1874768276820098</v>
      </c>
      <c r="Q7523">
        <v>1.01094867469589</v>
      </c>
      <c r="R7523">
        <v>-5.9490350990624004</v>
      </c>
      <c r="S7523">
        <v>6.44440759417183</v>
      </c>
      <c r="T7523">
        <v>4.0557040700345501</v>
      </c>
      <c r="U7523">
        <v>24.480979606005299</v>
      </c>
      <c r="V7523">
        <v>2.8440791007384298</v>
      </c>
      <c r="W7523">
        <v>-6.5689409409582602</v>
      </c>
      <c r="X7523">
        <v>-0.43325275064340202</v>
      </c>
      <c r="Y7523">
        <v>-2.3625157364825</v>
      </c>
      <c r="Z7523">
        <v>1.7345538414179</v>
      </c>
      <c r="AA7523">
        <v>1.60005706459403</v>
      </c>
      <c r="AB7523">
        <v>-8.4245552642921506</v>
      </c>
      <c r="AC7523">
        <v>15.1005186879125</v>
      </c>
      <c r="AD7523">
        <v>9.0817119560889203</v>
      </c>
    </row>
    <row r="7524" spans="1:30" x14ac:dyDescent="0.25">
      <c r="A7524">
        <v>7522</v>
      </c>
      <c r="B7524">
        <v>2019</v>
      </c>
      <c r="C7524">
        <v>5.8950362439974002</v>
      </c>
      <c r="D7524">
        <v>6.2171008511047701</v>
      </c>
      <c r="E7524">
        <v>-0.27555389349859299</v>
      </c>
      <c r="F7524">
        <v>12.6153928815855</v>
      </c>
      <c r="G7524">
        <v>12.3934873437749</v>
      </c>
      <c r="H7524">
        <v>3.4586366895254899</v>
      </c>
      <c r="I7524">
        <v>8.3542051140189599</v>
      </c>
      <c r="J7524">
        <v>9.8006069617228206</v>
      </c>
      <c r="K7524">
        <v>8.9836461175947306</v>
      </c>
      <c r="L7524">
        <v>11.032161417890499</v>
      </c>
      <c r="M7524">
        <v>6.88262714669135</v>
      </c>
      <c r="N7524">
        <v>-5.1199692565895703</v>
      </c>
      <c r="O7524">
        <v>1.62935801209193</v>
      </c>
      <c r="P7524">
        <v>-1.4387358728413</v>
      </c>
      <c r="Q7524">
        <v>0.95098596267802404</v>
      </c>
      <c r="R7524">
        <v>1.78902967587684</v>
      </c>
      <c r="S7524">
        <v>0.61116388315985204</v>
      </c>
      <c r="T7524">
        <v>-1.6874027403544201</v>
      </c>
      <c r="U7524">
        <v>15.545612708581</v>
      </c>
      <c r="V7524">
        <v>-0.40031926870425</v>
      </c>
      <c r="W7524">
        <v>-1.43137808219606</v>
      </c>
      <c r="X7524">
        <v>-13.9187467404799</v>
      </c>
      <c r="Y7524">
        <v>-3.16809457258845</v>
      </c>
      <c r="Z7524">
        <v>4.9790893595574603</v>
      </c>
      <c r="AA7524">
        <v>5.48465723098602</v>
      </c>
      <c r="AB7524">
        <v>5.88519291927118</v>
      </c>
      <c r="AC7524">
        <v>28.064515700208698</v>
      </c>
      <c r="AD7524">
        <v>-7.8048067202911504</v>
      </c>
    </row>
    <row r="7525" spans="1:30" x14ac:dyDescent="0.25">
      <c r="A7525">
        <v>7523</v>
      </c>
      <c r="B7525">
        <v>2019</v>
      </c>
      <c r="C7525">
        <v>-9.2989997926964207</v>
      </c>
      <c r="D7525">
        <v>9.3270740065284397</v>
      </c>
      <c r="E7525">
        <v>-3.65846060397867</v>
      </c>
      <c r="F7525">
        <v>17.181831783255301</v>
      </c>
      <c r="G7525">
        <v>14.1384715179636</v>
      </c>
      <c r="H7525">
        <v>-0.243867356815999</v>
      </c>
      <c r="I7525">
        <v>-0.69599044657428899</v>
      </c>
      <c r="J7525">
        <v>-3.2442442410806902</v>
      </c>
      <c r="K7525">
        <v>14.1291603073673</v>
      </c>
      <c r="L7525">
        <v>-16.342783560705701</v>
      </c>
      <c r="M7525">
        <v>26.852676612948301</v>
      </c>
      <c r="N7525">
        <v>-1.03610205335309</v>
      </c>
      <c r="O7525">
        <v>4.08094959613556</v>
      </c>
      <c r="P7525">
        <v>0.62890379677626695</v>
      </c>
      <c r="Q7525">
        <v>-9.0588980214991899E-2</v>
      </c>
      <c r="R7525">
        <v>-12.077890331562401</v>
      </c>
      <c r="S7525">
        <v>1.44107477711013</v>
      </c>
      <c r="T7525">
        <v>-9.8841222035398205E-2</v>
      </c>
      <c r="U7525">
        <v>1.7701405857588699</v>
      </c>
      <c r="V7525">
        <v>-15.064376031939601</v>
      </c>
      <c r="W7525">
        <v>-1.5773830202749799</v>
      </c>
      <c r="X7525">
        <v>7.3647938453604</v>
      </c>
      <c r="Y7525">
        <v>4.4012768090975403</v>
      </c>
      <c r="Z7525">
        <v>-8.6942138862523208</v>
      </c>
      <c r="AA7525">
        <v>-1.4205366987638099</v>
      </c>
      <c r="AB7525">
        <v>-11.6919616776543</v>
      </c>
      <c r="AC7525">
        <v>19.475534483202001</v>
      </c>
      <c r="AD7525">
        <v>26.6109531746154</v>
      </c>
    </row>
    <row r="7526" spans="1:30" x14ac:dyDescent="0.25">
      <c r="A7526">
        <v>7524</v>
      </c>
      <c r="B7526">
        <v>2019</v>
      </c>
      <c r="C7526">
        <v>27.0023186847368</v>
      </c>
      <c r="D7526">
        <v>28.0289864490639</v>
      </c>
      <c r="E7526">
        <v>-1.47109326296058</v>
      </c>
      <c r="F7526">
        <v>19.065362003331199</v>
      </c>
      <c r="G7526">
        <v>9.69733456409217</v>
      </c>
      <c r="H7526">
        <v>-4.4386684197541797</v>
      </c>
      <c r="I7526">
        <v>-13.035494332769099</v>
      </c>
      <c r="J7526">
        <v>10.587579502158199</v>
      </c>
      <c r="K7526">
        <v>-8.8542756131638907</v>
      </c>
      <c r="L7526">
        <v>8.0098302683275193</v>
      </c>
      <c r="M7526">
        <v>11.7088524702749</v>
      </c>
      <c r="N7526">
        <v>30.280398959523101</v>
      </c>
      <c r="O7526">
        <v>2.7255505082866298</v>
      </c>
      <c r="P7526">
        <v>-0.61138126067558096</v>
      </c>
      <c r="Q7526">
        <v>0.43388865583268299</v>
      </c>
      <c r="R7526">
        <v>2.8869989883665301</v>
      </c>
      <c r="S7526">
        <v>10.080310316118901</v>
      </c>
      <c r="T7526">
        <v>14.170992326511801</v>
      </c>
      <c r="U7526">
        <v>0.73539348804149696</v>
      </c>
      <c r="V7526">
        <v>5.8234294068200096</v>
      </c>
      <c r="W7526">
        <v>31.261328346674699</v>
      </c>
      <c r="X7526">
        <v>15.7380523974751</v>
      </c>
      <c r="Y7526">
        <v>3.2365541568072902</v>
      </c>
      <c r="Z7526">
        <v>-3.9667402714357198</v>
      </c>
      <c r="AA7526">
        <v>-0.68256730060832504</v>
      </c>
      <c r="AB7526">
        <v>8.8585336448799197</v>
      </c>
      <c r="AC7526">
        <v>-17.8516328813512</v>
      </c>
      <c r="AD7526">
        <v>10.3298650282564</v>
      </c>
    </row>
    <row r="7527" spans="1:30" x14ac:dyDescent="0.25">
      <c r="A7527">
        <v>7525</v>
      </c>
      <c r="B7527">
        <v>2019</v>
      </c>
      <c r="C7527">
        <v>-21.993922574183301</v>
      </c>
      <c r="D7527">
        <v>-17.427561664706101</v>
      </c>
      <c r="E7527">
        <v>-4.5942446406900403</v>
      </c>
      <c r="F7527">
        <v>2.76396629108361</v>
      </c>
      <c r="G7527">
        <v>-7.9867080958351204</v>
      </c>
      <c r="H7527">
        <v>-4.1580497273995602</v>
      </c>
      <c r="I7527">
        <v>-0.18138484508432001</v>
      </c>
      <c r="J7527">
        <v>-3.3506505069373498</v>
      </c>
      <c r="K7527">
        <v>6.57316092260705</v>
      </c>
      <c r="L7527">
        <v>-13.079670006594</v>
      </c>
      <c r="M7527">
        <v>0.267101418068588</v>
      </c>
      <c r="N7527">
        <v>-19.6377443925252</v>
      </c>
      <c r="O7527">
        <v>6.3644396828646005E-2</v>
      </c>
      <c r="P7527">
        <v>1.16718244845685</v>
      </c>
      <c r="Q7527">
        <v>1.1806012923539</v>
      </c>
      <c r="R7527">
        <v>-7.6535644320864904</v>
      </c>
      <c r="S7527">
        <v>1.4103615241755301</v>
      </c>
      <c r="T7527">
        <v>15.7723173486007</v>
      </c>
      <c r="U7527">
        <v>8.3474532745544092</v>
      </c>
      <c r="V7527">
        <v>-0.50147790504059997</v>
      </c>
      <c r="W7527">
        <v>4.7725171561105704</v>
      </c>
      <c r="X7527">
        <v>-11.4797797975904</v>
      </c>
      <c r="Y7527">
        <v>0.785209020261462</v>
      </c>
      <c r="Z7527">
        <v>2.8740334090747299</v>
      </c>
      <c r="AA7527">
        <v>8.8381842080300093</v>
      </c>
      <c r="AB7527">
        <v>-7.3878818760637204</v>
      </c>
      <c r="AC7527">
        <v>30.920911927983401</v>
      </c>
      <c r="AD7527">
        <v>20.962298571028199</v>
      </c>
    </row>
    <row r="7528" spans="1:30" x14ac:dyDescent="0.25">
      <c r="A7528">
        <v>7526</v>
      </c>
      <c r="B7528">
        <v>2019</v>
      </c>
      <c r="C7528">
        <v>-17.7956193415983</v>
      </c>
      <c r="D7528">
        <v>-17.3645587163127</v>
      </c>
      <c r="E7528">
        <v>7.5968641586499199</v>
      </c>
      <c r="F7528">
        <v>-4.1502375458640604</v>
      </c>
      <c r="G7528">
        <v>-0.87712506040453098</v>
      </c>
      <c r="H7528">
        <v>3.0564024354650901</v>
      </c>
      <c r="I7528">
        <v>2.4520389302019101</v>
      </c>
      <c r="J7528">
        <v>0.41945417763009701</v>
      </c>
      <c r="K7528">
        <v>-4.5287869237553604</v>
      </c>
      <c r="L7528">
        <v>-14.0713579899984</v>
      </c>
      <c r="M7528">
        <v>3.57039083030087</v>
      </c>
      <c r="N7528">
        <v>-9.9117681972724903</v>
      </c>
      <c r="O7528">
        <v>-0.45114875632940299</v>
      </c>
      <c r="P7528">
        <v>1.29076043786382</v>
      </c>
      <c r="Q7528">
        <v>-0.12718932606895</v>
      </c>
      <c r="R7528">
        <v>-4.2048428530876896</v>
      </c>
      <c r="S7528">
        <v>4.4963393632699704</v>
      </c>
      <c r="T7528">
        <v>-2.7651690044477402</v>
      </c>
      <c r="U7528">
        <v>-1.90185050699137</v>
      </c>
      <c r="V7528">
        <v>-17.456048188291302</v>
      </c>
      <c r="W7528">
        <v>-8.1524802960248408</v>
      </c>
      <c r="X7528">
        <v>-10.385303177330201</v>
      </c>
      <c r="Y7528">
        <v>3.8657766572561698</v>
      </c>
      <c r="Z7528">
        <v>2.28707379211304</v>
      </c>
      <c r="AA7528">
        <v>4.1971614308005396</v>
      </c>
      <c r="AB7528">
        <v>-6.4745085672602398</v>
      </c>
      <c r="AC7528">
        <v>3.9966234479964702</v>
      </c>
      <c r="AD7528">
        <v>14.4066883916483</v>
      </c>
    </row>
    <row r="7529" spans="1:30" x14ac:dyDescent="0.25">
      <c r="A7529">
        <v>7527</v>
      </c>
      <c r="B7529">
        <v>2019</v>
      </c>
      <c r="C7529">
        <v>5.4787900836351504</v>
      </c>
      <c r="D7529">
        <v>5.2709432867235302</v>
      </c>
      <c r="E7529">
        <v>18.870201293965099</v>
      </c>
      <c r="F7529">
        <v>8.98559898124204</v>
      </c>
      <c r="G7529">
        <v>7.5987933044064002</v>
      </c>
      <c r="H7529">
        <v>-7.8053487836129004E-2</v>
      </c>
      <c r="I7529">
        <v>11.085443739936</v>
      </c>
      <c r="J7529">
        <v>1.1242733223280399</v>
      </c>
      <c r="K7529">
        <v>-14.879281162323601</v>
      </c>
      <c r="L7529">
        <v>27.509605688261999</v>
      </c>
      <c r="M7529">
        <v>18.261403663231601</v>
      </c>
      <c r="N7529">
        <v>8.4575610908380607</v>
      </c>
      <c r="O7529">
        <v>1.2693964960377</v>
      </c>
      <c r="P7529">
        <v>-0.96267350268719498</v>
      </c>
      <c r="Q7529">
        <v>1.66372591492535</v>
      </c>
      <c r="R7529">
        <v>6.1409413950495404</v>
      </c>
      <c r="S7529">
        <v>14.998895096275101</v>
      </c>
      <c r="T7529">
        <v>9.3820705279907095</v>
      </c>
      <c r="U7529">
        <v>2.5594456792455902</v>
      </c>
      <c r="V7529">
        <v>-2.2388949494175501</v>
      </c>
      <c r="W7529">
        <v>1.26722008177825</v>
      </c>
      <c r="X7529">
        <v>-1.85543032685154</v>
      </c>
      <c r="Y7529">
        <v>4.30630263767911</v>
      </c>
      <c r="Z7529">
        <v>5.7271287154256099</v>
      </c>
      <c r="AA7529">
        <v>4.8300485613041904</v>
      </c>
      <c r="AB7529">
        <v>11.972529777037201</v>
      </c>
      <c r="AC7529">
        <v>-13.769173712816499</v>
      </c>
      <c r="AD7529">
        <v>-13.1012174585707</v>
      </c>
    </row>
    <row r="7530" spans="1:30" x14ac:dyDescent="0.25">
      <c r="A7530">
        <v>7528</v>
      </c>
      <c r="B7530">
        <v>2019</v>
      </c>
      <c r="C7530">
        <v>-5.2163969327870801</v>
      </c>
      <c r="D7530">
        <v>-10.601091790644601</v>
      </c>
      <c r="E7530">
        <v>-10.4631401968463</v>
      </c>
      <c r="F7530">
        <v>-13.9643378083423</v>
      </c>
      <c r="G7530">
        <v>-6.4621333091482196</v>
      </c>
      <c r="H7530">
        <v>4.0278639344112799</v>
      </c>
      <c r="I7530">
        <v>6.7940374919681803</v>
      </c>
      <c r="J7530">
        <v>1.41868262118849</v>
      </c>
      <c r="K7530">
        <v>3.4109937439573401</v>
      </c>
      <c r="L7530">
        <v>-8.6243072427983503</v>
      </c>
      <c r="M7530">
        <v>-7.6982432954670896</v>
      </c>
      <c r="N7530">
        <v>6.07788817759051</v>
      </c>
      <c r="O7530">
        <v>1.52066918121692</v>
      </c>
      <c r="P7530">
        <v>0.64251824245693701</v>
      </c>
      <c r="Q7530">
        <v>-2.6246791540568899</v>
      </c>
      <c r="R7530">
        <v>1.3833498253688099</v>
      </c>
      <c r="S7530">
        <v>-5.1196514277018101</v>
      </c>
      <c r="T7530">
        <v>-9.88424027899541</v>
      </c>
      <c r="U7530">
        <v>13.840483851971699</v>
      </c>
      <c r="V7530">
        <v>8.0462427061532402</v>
      </c>
      <c r="W7530">
        <v>-7.6004408440139004</v>
      </c>
      <c r="X7530">
        <v>-6.4516082895848896</v>
      </c>
      <c r="Y7530">
        <v>-1.96571465778612</v>
      </c>
      <c r="Z7530">
        <v>2.8820350228265501</v>
      </c>
      <c r="AA7530">
        <v>2.0238991081789099</v>
      </c>
      <c r="AB7530">
        <v>-4.8369072031460298</v>
      </c>
      <c r="AC7530">
        <v>22.5332208400702</v>
      </c>
      <c r="AD7530">
        <v>-2.0046897548007099</v>
      </c>
    </row>
    <row r="7531" spans="1:30" x14ac:dyDescent="0.25">
      <c r="A7531">
        <v>7529</v>
      </c>
      <c r="B7531">
        <v>2019</v>
      </c>
      <c r="C7531">
        <v>27.8464609878679</v>
      </c>
      <c r="D7531">
        <v>17.672308953155</v>
      </c>
      <c r="E7531">
        <v>9.45649156558183</v>
      </c>
      <c r="F7531">
        <v>-2.5573259233709602</v>
      </c>
      <c r="G7531">
        <v>-0.92908494602831204</v>
      </c>
      <c r="H7531">
        <v>3.87294338619582</v>
      </c>
      <c r="I7531">
        <v>6.5040670340419204</v>
      </c>
      <c r="J7531">
        <v>12.0506946376036</v>
      </c>
      <c r="K7531">
        <v>-4.8635932572658502</v>
      </c>
      <c r="L7531">
        <v>2.0070653114464898</v>
      </c>
      <c r="M7531">
        <v>1.3744997235415199</v>
      </c>
      <c r="N7531">
        <v>28.232476600907098</v>
      </c>
      <c r="O7531">
        <v>2.0878768725335699</v>
      </c>
      <c r="P7531">
        <v>-0.197432372717772</v>
      </c>
      <c r="Q7531">
        <v>0.690857827556838</v>
      </c>
      <c r="R7531">
        <v>6.9476762709150099</v>
      </c>
      <c r="S7531">
        <v>0.41360188669145398</v>
      </c>
      <c r="T7531">
        <v>10.946035292950199</v>
      </c>
      <c r="U7531">
        <v>5.2247129582721801</v>
      </c>
      <c r="V7531">
        <v>-5.6943178247059798</v>
      </c>
      <c r="W7531">
        <v>-17.5967840289726</v>
      </c>
      <c r="X7531">
        <v>-23.277469545231899</v>
      </c>
      <c r="Y7531">
        <v>-3.47507610804265</v>
      </c>
      <c r="Z7531">
        <v>2.2900234913930602</v>
      </c>
      <c r="AA7531">
        <v>5.1123319650082699</v>
      </c>
      <c r="AB7531">
        <v>-0.63153915065183897</v>
      </c>
      <c r="AC7531">
        <v>-1.8573777615140199</v>
      </c>
      <c r="AD7531">
        <v>6.8796507242612899</v>
      </c>
    </row>
    <row r="7532" spans="1:30" x14ac:dyDescent="0.25">
      <c r="A7532">
        <v>7530</v>
      </c>
      <c r="B7532">
        <v>2019</v>
      </c>
      <c r="C7532">
        <v>3.78551728081024</v>
      </c>
      <c r="D7532">
        <v>5.7413901264208898</v>
      </c>
      <c r="E7532">
        <v>-11.0278511307882</v>
      </c>
      <c r="F7532">
        <v>20.423290567384502</v>
      </c>
      <c r="G7532">
        <v>-8.5952938507840599</v>
      </c>
      <c r="H7532">
        <v>-8.3089554076710801</v>
      </c>
      <c r="I7532">
        <v>-6.2889809491492699</v>
      </c>
      <c r="J7532">
        <v>7.1585677650356496</v>
      </c>
      <c r="K7532">
        <v>22.756556656572901</v>
      </c>
      <c r="L7532">
        <v>1.5130297334804801</v>
      </c>
      <c r="M7532">
        <v>2.9904013300808598</v>
      </c>
      <c r="N7532">
        <v>-1.9773259952645099</v>
      </c>
      <c r="O7532">
        <v>3.1092068077523599E-2</v>
      </c>
      <c r="P7532">
        <v>-1.4094867256688099</v>
      </c>
      <c r="Q7532">
        <v>-0.35954032266708902</v>
      </c>
      <c r="R7532">
        <v>-2.91154445108574</v>
      </c>
      <c r="S7532">
        <v>-8.6021167028448104</v>
      </c>
      <c r="T7532">
        <v>-2.8305775914708899</v>
      </c>
      <c r="U7532">
        <v>13.0926009387587</v>
      </c>
      <c r="V7532">
        <v>-3.04055997482928</v>
      </c>
      <c r="W7532">
        <v>4.8444707742517599</v>
      </c>
      <c r="X7532">
        <v>-13.9133972696486</v>
      </c>
      <c r="Y7532">
        <v>0.308221208482437</v>
      </c>
      <c r="Z7532">
        <v>-2.66748604896144</v>
      </c>
      <c r="AA7532">
        <v>5.0581798988537603</v>
      </c>
      <c r="AB7532">
        <v>2.7901794901225601</v>
      </c>
      <c r="AC7532">
        <v>39.9940896795855</v>
      </c>
      <c r="AD7532">
        <v>9.4038084369099799</v>
      </c>
    </row>
    <row r="7533" spans="1:30" x14ac:dyDescent="0.25">
      <c r="A7533">
        <v>7531</v>
      </c>
      <c r="B7533">
        <v>2019</v>
      </c>
      <c r="C7533">
        <v>-10.423390707828601</v>
      </c>
      <c r="D7533">
        <v>-16.560130296208701</v>
      </c>
      <c r="E7533">
        <v>-6.1567514065864097</v>
      </c>
      <c r="F7533">
        <v>-2.5405882374551201</v>
      </c>
      <c r="G7533">
        <v>-2.7670591203197898</v>
      </c>
      <c r="H7533">
        <v>1.24963617031142</v>
      </c>
      <c r="I7533">
        <v>-1.49502324692466</v>
      </c>
      <c r="J7533">
        <v>-4.2954833704053899</v>
      </c>
      <c r="K7533">
        <v>4.0250400728056697</v>
      </c>
      <c r="L7533">
        <v>7.4033080482948002</v>
      </c>
      <c r="M7533">
        <v>-7.1929078883326802</v>
      </c>
      <c r="N7533">
        <v>2.5174812878541199E-2</v>
      </c>
      <c r="O7533">
        <v>1.6937453909073099</v>
      </c>
      <c r="P7533">
        <v>0.73118624548511602</v>
      </c>
      <c r="Q7533">
        <v>1.12353956091097</v>
      </c>
      <c r="R7533">
        <v>-4.5646114822896902</v>
      </c>
      <c r="S7533">
        <v>13.472554991150099</v>
      </c>
      <c r="T7533">
        <v>-5.2832296532432297</v>
      </c>
      <c r="U7533">
        <v>2.84748800880732</v>
      </c>
      <c r="V7533">
        <v>-0.94663399888393696</v>
      </c>
      <c r="W7533">
        <v>6.7340445376036397</v>
      </c>
      <c r="X7533">
        <v>-0.26078944861213299</v>
      </c>
      <c r="Y7533">
        <v>3.8188026422331398</v>
      </c>
      <c r="Z7533">
        <v>9.1810371374833704</v>
      </c>
      <c r="AA7533">
        <v>12.1016518838065</v>
      </c>
      <c r="AB7533">
        <v>-5.0029745272202701</v>
      </c>
      <c r="AC7533">
        <v>14.9149067352351</v>
      </c>
      <c r="AD7533">
        <v>9.7840355849372198</v>
      </c>
    </row>
    <row r="7534" spans="1:30" x14ac:dyDescent="0.25">
      <c r="A7534">
        <v>7532</v>
      </c>
      <c r="B7534">
        <v>2019</v>
      </c>
      <c r="C7534">
        <v>-10.682381212947799</v>
      </c>
      <c r="D7534">
        <v>-7.72575796585188</v>
      </c>
      <c r="E7534">
        <v>-11.208685964194199</v>
      </c>
      <c r="F7534">
        <v>11.278540335902999</v>
      </c>
      <c r="G7534">
        <v>-19.948361878487901</v>
      </c>
      <c r="H7534">
        <v>-10.9205729891108</v>
      </c>
      <c r="I7534">
        <v>-12.6579895142276</v>
      </c>
      <c r="J7534">
        <v>-0.81365814211124299</v>
      </c>
      <c r="K7534">
        <v>3.5948992758360299</v>
      </c>
      <c r="L7534">
        <v>-20.330832954016198</v>
      </c>
      <c r="M7534">
        <v>-21.753779189561701</v>
      </c>
      <c r="N7534">
        <v>-18.1664070899572</v>
      </c>
      <c r="O7534">
        <v>-8.6257697095705304</v>
      </c>
      <c r="P7534">
        <v>0.78207661431554998</v>
      </c>
      <c r="Q7534">
        <v>-0.48246951243637598</v>
      </c>
      <c r="R7534">
        <v>-20.116880707606999</v>
      </c>
      <c r="S7534">
        <v>-1.9910855410681401</v>
      </c>
      <c r="T7534">
        <v>-0.75129795530001997</v>
      </c>
      <c r="U7534">
        <v>-14.386143584952199</v>
      </c>
      <c r="V7534">
        <v>-6.2085361099574001</v>
      </c>
      <c r="W7534">
        <v>11.0992260187731</v>
      </c>
      <c r="X7534">
        <v>7.30898491432451</v>
      </c>
      <c r="Y7534">
        <v>5.5056646637216202</v>
      </c>
      <c r="Z7534">
        <v>-1.4920786335326901</v>
      </c>
      <c r="AA7534">
        <v>-1.4075545588743299</v>
      </c>
      <c r="AB7534">
        <v>3.1823452805563002</v>
      </c>
      <c r="AC7534">
        <v>-0.286953599137729</v>
      </c>
      <c r="AD7534">
        <v>22.8703748166845</v>
      </c>
    </row>
    <row r="7535" spans="1:30" x14ac:dyDescent="0.25">
      <c r="A7535">
        <v>7533</v>
      </c>
      <c r="B7535">
        <v>2019</v>
      </c>
      <c r="C7535">
        <v>1.23698992290872</v>
      </c>
      <c r="D7535">
        <v>-0.95532875365536096</v>
      </c>
      <c r="E7535">
        <v>-4.5496396785605002</v>
      </c>
      <c r="F7535">
        <v>3.0122031570282801</v>
      </c>
      <c r="G7535">
        <v>1.96616794083152</v>
      </c>
      <c r="H7535">
        <v>1.77498933401278</v>
      </c>
      <c r="I7535">
        <v>10.5648288536528</v>
      </c>
      <c r="J7535">
        <v>5.0651124971438399</v>
      </c>
      <c r="K7535">
        <v>11.587397340987501</v>
      </c>
      <c r="L7535">
        <v>3.6217003237151499</v>
      </c>
      <c r="M7535">
        <v>4.3480793388482697</v>
      </c>
      <c r="N7535">
        <v>24.410204832139001</v>
      </c>
      <c r="O7535">
        <v>-0.20608673711924</v>
      </c>
      <c r="P7535">
        <v>-0.78916741730455997</v>
      </c>
      <c r="Q7535">
        <v>-1.87855966633882</v>
      </c>
      <c r="R7535">
        <v>3.2579258699203102</v>
      </c>
      <c r="S7535">
        <v>0.85998687611462599</v>
      </c>
      <c r="T7535">
        <v>3.08125839742541</v>
      </c>
      <c r="U7535">
        <v>-7.61235872837225</v>
      </c>
      <c r="V7535">
        <v>15.4048303535653</v>
      </c>
      <c r="W7535">
        <v>-6.4121174899244897</v>
      </c>
      <c r="X7535">
        <v>4.7931878254570197</v>
      </c>
      <c r="Y7535">
        <v>-5.3355264756211804</v>
      </c>
      <c r="Z7535">
        <v>1.26842358757679</v>
      </c>
      <c r="AA7535">
        <v>-0.62557080284891797</v>
      </c>
      <c r="AB7535">
        <v>12.5805247736171</v>
      </c>
      <c r="AC7535">
        <v>33.927954985401797</v>
      </c>
      <c r="AD7535">
        <v>6.7387469836479497</v>
      </c>
    </row>
    <row r="7536" spans="1:30" x14ac:dyDescent="0.25">
      <c r="A7536">
        <v>7534</v>
      </c>
      <c r="B7536">
        <v>2019</v>
      </c>
      <c r="C7536">
        <v>-12.674399327792701</v>
      </c>
      <c r="D7536">
        <v>-5.3204220065554901</v>
      </c>
      <c r="E7536">
        <v>-9.1144559144519892</v>
      </c>
      <c r="F7536">
        <v>-4.8745565440796303</v>
      </c>
      <c r="G7536">
        <v>2.3101015883063001</v>
      </c>
      <c r="H7536">
        <v>-1.36313312883382</v>
      </c>
      <c r="I7536">
        <v>-0.40877817461265398</v>
      </c>
      <c r="J7536">
        <v>-1.8724903483639901</v>
      </c>
      <c r="K7536">
        <v>-1.9183128457777701</v>
      </c>
      <c r="L7536">
        <v>-6.3987345826051696</v>
      </c>
      <c r="M7536">
        <v>-5.1759127049152402</v>
      </c>
      <c r="N7536">
        <v>-17.3203061684837</v>
      </c>
      <c r="O7536">
        <v>-2.3705979454942301</v>
      </c>
      <c r="P7536">
        <v>7.9383582855684504E-2</v>
      </c>
      <c r="Q7536">
        <v>-2.3060532764686701</v>
      </c>
      <c r="R7536">
        <v>-2.8880150903352799</v>
      </c>
      <c r="S7536">
        <v>5.9659865679028901</v>
      </c>
      <c r="T7536">
        <v>-11.448639805946801</v>
      </c>
      <c r="U7536">
        <v>-6.8414496124711004</v>
      </c>
      <c r="V7536">
        <v>5.5042302027073697</v>
      </c>
      <c r="W7536">
        <v>-20.464746089041501</v>
      </c>
      <c r="X7536">
        <v>9.4183299518884205</v>
      </c>
      <c r="Y7536">
        <v>-9.0680087472539403E-2</v>
      </c>
      <c r="Z7536">
        <v>-1.9893714240844899E-2</v>
      </c>
      <c r="AA7536">
        <v>-3.6261420912873499</v>
      </c>
      <c r="AB7536">
        <v>-7.9025691718628996</v>
      </c>
      <c r="AC7536">
        <v>0.53730149830380203</v>
      </c>
      <c r="AD7536">
        <v>-0.45282058866730901</v>
      </c>
    </row>
    <row r="7537" spans="1:30" x14ac:dyDescent="0.25">
      <c r="A7537">
        <v>7535</v>
      </c>
      <c r="B7537">
        <v>2019</v>
      </c>
      <c r="C7537">
        <v>-26.610078461619899</v>
      </c>
      <c r="D7537">
        <v>-23.328926257616299</v>
      </c>
      <c r="E7537">
        <v>-4.8665595706617202</v>
      </c>
      <c r="F7537">
        <v>-13.331608469113201</v>
      </c>
      <c r="G7537">
        <v>-24.405567084770201</v>
      </c>
      <c r="H7537">
        <v>-10.6358638622999</v>
      </c>
      <c r="I7537">
        <v>-1.31644962569916</v>
      </c>
      <c r="J7537">
        <v>7.50938775705501</v>
      </c>
      <c r="K7537">
        <v>-3.1086249345235499</v>
      </c>
      <c r="L7537">
        <v>-11.243173340935501</v>
      </c>
      <c r="M7537">
        <v>-25.740168904478601</v>
      </c>
      <c r="N7537">
        <v>-40.868245357561101</v>
      </c>
      <c r="O7537">
        <v>-6.5052913433309003</v>
      </c>
      <c r="P7537">
        <v>1.1714590210378599</v>
      </c>
      <c r="Q7537">
        <v>-2.0941658614517098</v>
      </c>
      <c r="R7537">
        <v>-13.6898754114191</v>
      </c>
      <c r="S7537">
        <v>-6.3088284501388596</v>
      </c>
      <c r="T7537">
        <v>0.14390992406696301</v>
      </c>
      <c r="U7537">
        <v>-15.5684662225928</v>
      </c>
      <c r="V7537">
        <v>-10.8329562549944</v>
      </c>
      <c r="W7537">
        <v>16.528717757709501</v>
      </c>
      <c r="X7537">
        <v>-15.782356920577501</v>
      </c>
      <c r="Y7537">
        <v>1.18740409877897</v>
      </c>
      <c r="Z7537">
        <v>1.55454652820296</v>
      </c>
      <c r="AA7537">
        <v>3.4615205082009699</v>
      </c>
      <c r="AB7537">
        <v>6.8352210967593701</v>
      </c>
      <c r="AC7537">
        <v>21.396288651932998</v>
      </c>
      <c r="AD7537">
        <v>1.5809160629308701</v>
      </c>
    </row>
    <row r="7538" spans="1:30" x14ac:dyDescent="0.25">
      <c r="A7538">
        <v>7536</v>
      </c>
      <c r="B7538">
        <v>2019</v>
      </c>
      <c r="C7538">
        <v>-21.6353983050466</v>
      </c>
      <c r="D7538">
        <v>-18.089564118829401</v>
      </c>
      <c r="E7538">
        <v>-6.3838444137555399</v>
      </c>
      <c r="F7538">
        <v>-9.3537171221730002</v>
      </c>
      <c r="G7538">
        <v>-2.1584020283692298</v>
      </c>
      <c r="H7538">
        <v>-9.7365170160784107</v>
      </c>
      <c r="I7538">
        <v>-4.5655586525690302</v>
      </c>
      <c r="J7538">
        <v>-7.4676525461337597</v>
      </c>
      <c r="K7538">
        <v>3.9286949053968101</v>
      </c>
      <c r="L7538">
        <v>-33.618466820340203</v>
      </c>
      <c r="M7538">
        <v>-10.303867794833501</v>
      </c>
      <c r="N7538">
        <v>-22.639477709963199</v>
      </c>
      <c r="O7538">
        <v>-4.4912443333234302</v>
      </c>
      <c r="P7538">
        <v>1.17469267571672</v>
      </c>
      <c r="Q7538">
        <v>-4.1117023108381296</v>
      </c>
      <c r="R7538">
        <v>-7.8371721559328904</v>
      </c>
      <c r="S7538">
        <v>-2.9524198035121398</v>
      </c>
      <c r="T7538">
        <v>-17.1315562581152</v>
      </c>
      <c r="U7538">
        <v>-12.7042784379402</v>
      </c>
      <c r="V7538">
        <v>-5.3947650962743801</v>
      </c>
      <c r="W7538">
        <v>-12.4798964506733</v>
      </c>
      <c r="X7538">
        <v>-5.7057547934740596</v>
      </c>
      <c r="Y7538">
        <v>-1.5602535404192599</v>
      </c>
      <c r="Z7538">
        <v>4.3914889804306103</v>
      </c>
      <c r="AA7538">
        <v>1.32547272221338</v>
      </c>
      <c r="AB7538">
        <v>2.3614402846905702</v>
      </c>
      <c r="AC7538">
        <v>36.950812470816302</v>
      </c>
      <c r="AD7538">
        <v>14.0675792383364</v>
      </c>
    </row>
    <row r="7539" spans="1:30" x14ac:dyDescent="0.25">
      <c r="A7539">
        <v>7537</v>
      </c>
      <c r="B7539">
        <v>2019</v>
      </c>
      <c r="C7539">
        <v>24.383003704534001</v>
      </c>
      <c r="D7539">
        <v>26.755674810872002</v>
      </c>
      <c r="E7539">
        <v>6.0515690679414202</v>
      </c>
      <c r="F7539">
        <v>9.2016372803334701</v>
      </c>
      <c r="G7539">
        <v>15.180980298896401</v>
      </c>
      <c r="H7539">
        <v>5.21306528907163</v>
      </c>
      <c r="I7539">
        <v>3.57050772056225</v>
      </c>
      <c r="J7539">
        <v>16.192564544126601</v>
      </c>
      <c r="K7539">
        <v>-14.709682822365799</v>
      </c>
      <c r="L7539">
        <v>20.707629857326399</v>
      </c>
      <c r="M7539">
        <v>12.1190957556312</v>
      </c>
      <c r="N7539">
        <v>17.4347141872245</v>
      </c>
      <c r="O7539">
        <v>5.2497484871801801</v>
      </c>
      <c r="P7539">
        <v>-0.74559892353801605</v>
      </c>
      <c r="Q7539">
        <v>2.2818388245577399</v>
      </c>
      <c r="R7539">
        <v>3.8675932641651598</v>
      </c>
      <c r="S7539">
        <v>1.4703833516598199</v>
      </c>
      <c r="T7539">
        <v>-2.1216946672019401</v>
      </c>
      <c r="U7539">
        <v>-25.616991170699201</v>
      </c>
      <c r="V7539">
        <v>9.2646348483674199</v>
      </c>
      <c r="W7539">
        <v>1.5695286119040599</v>
      </c>
      <c r="X7539">
        <v>4.5291752865817898</v>
      </c>
      <c r="Y7539">
        <v>-1.66754698265923</v>
      </c>
      <c r="Z7539">
        <v>-5.704042087505</v>
      </c>
      <c r="AA7539">
        <v>-8.6536380296663005</v>
      </c>
      <c r="AB7539">
        <v>4.2637611391853003</v>
      </c>
      <c r="AC7539">
        <v>-23.704496569473999</v>
      </c>
      <c r="AD7539">
        <v>-4.7178344564090402</v>
      </c>
    </row>
    <row r="7540" spans="1:30" x14ac:dyDescent="0.25">
      <c r="A7540">
        <v>7538</v>
      </c>
      <c r="B7540">
        <v>2019</v>
      </c>
      <c r="C7540">
        <v>-30.656011062490599</v>
      </c>
      <c r="D7540">
        <v>-29.0966719906965</v>
      </c>
      <c r="E7540">
        <v>9.7841358076750602</v>
      </c>
      <c r="F7540">
        <v>-11.623217298840499</v>
      </c>
      <c r="G7540">
        <v>-10.402147197065601</v>
      </c>
      <c r="H7540">
        <v>-14.025153581363201</v>
      </c>
      <c r="I7540">
        <v>-10.8356600871033</v>
      </c>
      <c r="J7540">
        <v>-16.388963222172102</v>
      </c>
      <c r="K7540">
        <v>-2.2197908908986199</v>
      </c>
      <c r="L7540">
        <v>-6.2656613271278898</v>
      </c>
      <c r="M7540">
        <v>-21.879628487682702</v>
      </c>
      <c r="N7540">
        <v>-34.607924350387201</v>
      </c>
      <c r="O7540">
        <v>-10.2971169893758</v>
      </c>
      <c r="P7540">
        <v>8.2172484094342094E-2</v>
      </c>
      <c r="Q7540">
        <v>-2.1502857639617399</v>
      </c>
      <c r="R7540">
        <v>-6.9764884721759302</v>
      </c>
      <c r="S7540">
        <v>-2.9436918632735898</v>
      </c>
      <c r="T7540">
        <v>-17.626519521314499</v>
      </c>
      <c r="U7540">
        <v>-16.722497855983899</v>
      </c>
      <c r="V7540">
        <v>-1.7139831629187099</v>
      </c>
      <c r="W7540">
        <v>1.7208903878238899</v>
      </c>
      <c r="X7540">
        <v>20.7555130243883</v>
      </c>
      <c r="Y7540">
        <v>0.352762847833198</v>
      </c>
      <c r="Z7540">
        <v>3.8766638507100901</v>
      </c>
      <c r="AA7540">
        <v>0.42406767637924597</v>
      </c>
      <c r="AB7540">
        <v>-1.21207890020728</v>
      </c>
      <c r="AC7540">
        <v>7.1785408805677804</v>
      </c>
      <c r="AD7540">
        <v>13.092163784320601</v>
      </c>
    </row>
    <row r="7541" spans="1:30" x14ac:dyDescent="0.25">
      <c r="A7541">
        <v>7539</v>
      </c>
      <c r="B7541">
        <v>2019</v>
      </c>
      <c r="C7541">
        <v>27.407825374610798</v>
      </c>
      <c r="D7541">
        <v>20.716832378283499</v>
      </c>
      <c r="E7541">
        <v>15.1692450577318</v>
      </c>
      <c r="F7541">
        <v>13.315006830576101</v>
      </c>
      <c r="G7541">
        <v>23.831197697973401</v>
      </c>
      <c r="H7541">
        <v>15.8751314798831</v>
      </c>
      <c r="I7541">
        <v>4.4919080536050098</v>
      </c>
      <c r="J7541">
        <v>23.334870265435601</v>
      </c>
      <c r="K7541">
        <v>-4.1019499475165899</v>
      </c>
      <c r="L7541">
        <v>-16.8089607697543</v>
      </c>
      <c r="M7541">
        <v>25.400610210914301</v>
      </c>
      <c r="N7541">
        <v>19.820209285317599</v>
      </c>
      <c r="O7541">
        <v>9.1234660425922698</v>
      </c>
      <c r="P7541">
        <v>1.19108069968784</v>
      </c>
      <c r="Q7541">
        <v>3.0308863712798999</v>
      </c>
      <c r="R7541">
        <v>26.940917976117099</v>
      </c>
      <c r="S7541">
        <v>5.6386824671295601</v>
      </c>
      <c r="T7541">
        <v>13.092526963648099</v>
      </c>
      <c r="U7541">
        <v>-29.3726997217906</v>
      </c>
      <c r="V7541">
        <v>6.6500997771489603</v>
      </c>
      <c r="W7541">
        <v>17.250875425845599</v>
      </c>
      <c r="X7541">
        <v>12.886538793442201</v>
      </c>
      <c r="Y7541">
        <v>-2.5919580352670502</v>
      </c>
      <c r="Z7541">
        <v>0.51446064521636403</v>
      </c>
      <c r="AA7541">
        <v>3.1414655167960799</v>
      </c>
      <c r="AB7541">
        <v>6.4262043067189696</v>
      </c>
      <c r="AC7541">
        <v>-24.333873210381999</v>
      </c>
      <c r="AD7541">
        <v>-17.192803046813999</v>
      </c>
    </row>
    <row r="7542" spans="1:30" x14ac:dyDescent="0.25">
      <c r="A7542">
        <v>7540</v>
      </c>
      <c r="B7542">
        <v>2019</v>
      </c>
      <c r="C7542">
        <v>7.5066108600460204</v>
      </c>
      <c r="D7542">
        <v>9.5659078095152204</v>
      </c>
      <c r="E7542">
        <v>-9.8370524441753808</v>
      </c>
      <c r="F7542">
        <v>2.2063385014514498</v>
      </c>
      <c r="G7542">
        <v>1.2130418788434401</v>
      </c>
      <c r="H7542">
        <v>10.0107926773874</v>
      </c>
      <c r="I7542">
        <v>5.8169741465193798</v>
      </c>
      <c r="J7542">
        <v>-4.7729318303467396</v>
      </c>
      <c r="K7542">
        <v>9.2011699207566497</v>
      </c>
      <c r="L7542">
        <v>17.488417448748901</v>
      </c>
      <c r="M7542">
        <v>6.3408181961926902</v>
      </c>
      <c r="N7542">
        <v>-2.04785935084616</v>
      </c>
      <c r="O7542">
        <v>0.30512306113575799</v>
      </c>
      <c r="P7542">
        <v>-0.78056029225674295</v>
      </c>
      <c r="Q7542">
        <v>2.6915846330953599</v>
      </c>
      <c r="R7542">
        <v>-5.60540293318242</v>
      </c>
      <c r="S7542">
        <v>-12.7490304065805</v>
      </c>
      <c r="T7542">
        <v>1.04706140558115</v>
      </c>
      <c r="U7542">
        <v>18.858137760777101</v>
      </c>
      <c r="V7542">
        <v>-8.1937092274212304</v>
      </c>
      <c r="W7542">
        <v>20.172786734066101</v>
      </c>
      <c r="X7542">
        <v>-20.967856828846202</v>
      </c>
      <c r="Y7542">
        <v>1.8049641943089001</v>
      </c>
      <c r="Z7542">
        <v>-4.40437310885084</v>
      </c>
      <c r="AA7542">
        <v>-2.16289392721808</v>
      </c>
      <c r="AB7542">
        <v>-5.3107210180277598</v>
      </c>
      <c r="AC7542">
        <v>23.7018875863447</v>
      </c>
      <c r="AD7542">
        <v>0.67646263072433499</v>
      </c>
    </row>
    <row r="7543" spans="1:30" x14ac:dyDescent="0.25">
      <c r="A7543">
        <v>7541</v>
      </c>
      <c r="B7543">
        <v>2019</v>
      </c>
      <c r="C7543">
        <v>-23.505667795051</v>
      </c>
      <c r="D7543">
        <v>-14.9850974163166</v>
      </c>
      <c r="E7543">
        <v>-14.697245998350599</v>
      </c>
      <c r="F7543">
        <v>-7.03071515343228</v>
      </c>
      <c r="G7543">
        <v>-9.8030866412036506</v>
      </c>
      <c r="H7543">
        <v>-7.5143138723217699</v>
      </c>
      <c r="I7543">
        <v>-2.2576994080916699</v>
      </c>
      <c r="J7543">
        <v>-8.3553758573058605</v>
      </c>
      <c r="K7543">
        <v>-1.03426055144089</v>
      </c>
      <c r="L7543">
        <v>-13.0473749661819</v>
      </c>
      <c r="M7543">
        <v>-10.637816145066401</v>
      </c>
      <c r="N7543">
        <v>-40.310771970480097</v>
      </c>
      <c r="O7543">
        <v>-5.5184419087262304</v>
      </c>
      <c r="P7543">
        <v>0.59417601941634901</v>
      </c>
      <c r="Q7543">
        <v>-2.26511441517586</v>
      </c>
      <c r="R7543">
        <v>-11.161894642739201</v>
      </c>
      <c r="S7543">
        <v>-2.55094522389787</v>
      </c>
      <c r="T7543">
        <v>-7.3647435017688103</v>
      </c>
      <c r="U7543">
        <v>8.1042856480486893</v>
      </c>
      <c r="V7543">
        <v>-7.8174989193402604</v>
      </c>
      <c r="W7543">
        <v>17.739458251649999</v>
      </c>
      <c r="X7543">
        <v>-2.73256380980806</v>
      </c>
      <c r="Y7543">
        <v>1.2354200686799801</v>
      </c>
      <c r="Z7543">
        <v>4.6092790253906504</v>
      </c>
      <c r="AA7543">
        <v>0.64384877281724395</v>
      </c>
      <c r="AB7543">
        <v>6.9479468868759904</v>
      </c>
      <c r="AC7543">
        <v>17.026278798495799</v>
      </c>
      <c r="AD7543">
        <v>9.9123532119889006</v>
      </c>
    </row>
    <row r="7544" spans="1:30" x14ac:dyDescent="0.25">
      <c r="A7544">
        <v>7542</v>
      </c>
      <c r="B7544">
        <v>2019</v>
      </c>
      <c r="C7544">
        <v>-9.7618153623632296</v>
      </c>
      <c r="D7544">
        <v>-18.920787047361301</v>
      </c>
      <c r="E7544">
        <v>2.5566554407746001</v>
      </c>
      <c r="F7544">
        <v>-21.142310148452601</v>
      </c>
      <c r="G7544">
        <v>-5.4175564926945698</v>
      </c>
      <c r="H7544">
        <v>0.118343166038028</v>
      </c>
      <c r="I7544">
        <v>6.1755998903588001</v>
      </c>
      <c r="J7544">
        <v>-1.45277814380396</v>
      </c>
      <c r="K7544">
        <v>9.3593549457819005</v>
      </c>
      <c r="L7544">
        <v>3.7899822531790499</v>
      </c>
      <c r="M7544">
        <v>12.7661616550766</v>
      </c>
      <c r="N7544">
        <v>-26.346824176853598</v>
      </c>
      <c r="O7544">
        <v>-1.89661543083642</v>
      </c>
      <c r="P7544">
        <v>-0.217943468280969</v>
      </c>
      <c r="Q7544">
        <v>0.33578745353575901</v>
      </c>
      <c r="R7544">
        <v>-10.31706160924</v>
      </c>
      <c r="S7544">
        <v>7.8509454572755102</v>
      </c>
      <c r="T7544">
        <v>5.36397970681492</v>
      </c>
      <c r="U7544">
        <v>-14.9670561926259</v>
      </c>
      <c r="V7544">
        <v>5.81722034100037</v>
      </c>
      <c r="W7544">
        <v>1.32856101327841</v>
      </c>
      <c r="X7544">
        <v>7.0842598456339099</v>
      </c>
      <c r="Y7544">
        <v>-1.5114836295134699</v>
      </c>
      <c r="Z7544">
        <v>1.20897303755733</v>
      </c>
      <c r="AA7544">
        <v>-2.4404248223878899</v>
      </c>
      <c r="AB7544">
        <v>6.7315296322656107E-2</v>
      </c>
      <c r="AC7544">
        <v>5.5530189953213203</v>
      </c>
      <c r="AD7544">
        <v>5.2547566083790702</v>
      </c>
    </row>
    <row r="7545" spans="1:30" x14ac:dyDescent="0.25">
      <c r="A7545">
        <v>7543</v>
      </c>
      <c r="B7545">
        <v>2019</v>
      </c>
      <c r="C7545">
        <v>-6.0502844023653797</v>
      </c>
      <c r="D7545">
        <v>-3.8750340578642</v>
      </c>
      <c r="E7545">
        <v>5.6360738285392697</v>
      </c>
      <c r="F7545">
        <v>1.38324354737</v>
      </c>
      <c r="G7545">
        <v>14.8578598137975</v>
      </c>
      <c r="H7545">
        <v>6.7728106852944903</v>
      </c>
      <c r="I7545">
        <v>2.38500056716759</v>
      </c>
      <c r="J7545">
        <v>11.4917749631067</v>
      </c>
      <c r="K7545">
        <v>2.1670244058387</v>
      </c>
      <c r="L7545">
        <v>7.5209805903573903</v>
      </c>
      <c r="M7545">
        <v>19.1826716650734</v>
      </c>
      <c r="N7545">
        <v>1.5075399370206799</v>
      </c>
      <c r="O7545">
        <v>6.0643842014549802</v>
      </c>
      <c r="P7545">
        <v>0.25289694671143997</v>
      </c>
      <c r="Q7545">
        <v>-2.89344650077205</v>
      </c>
      <c r="R7545">
        <v>10.277264492017601</v>
      </c>
      <c r="S7545">
        <v>-4.11125167577777</v>
      </c>
      <c r="T7545">
        <v>-13.0201220963241</v>
      </c>
      <c r="U7545">
        <v>-1.0237863738283799</v>
      </c>
      <c r="V7545">
        <v>-9.3115981462579498</v>
      </c>
      <c r="W7545">
        <v>-20.141686301885098</v>
      </c>
      <c r="X7545">
        <v>-5.3305229409994102</v>
      </c>
      <c r="Y7545">
        <v>-0.12965877986288099</v>
      </c>
      <c r="Z7545">
        <v>-2.5784691053442299</v>
      </c>
      <c r="AA7545">
        <v>2.7911879357928102</v>
      </c>
      <c r="AB7545">
        <v>-8.2110861355434306</v>
      </c>
      <c r="AC7545">
        <v>-3.0639048020633401</v>
      </c>
      <c r="AD7545">
        <v>-11.0606520350899</v>
      </c>
    </row>
    <row r="7546" spans="1:30" x14ac:dyDescent="0.25">
      <c r="A7546">
        <v>7544</v>
      </c>
      <c r="B7546">
        <v>2019</v>
      </c>
      <c r="C7546">
        <v>24.4682997286695</v>
      </c>
      <c r="D7546">
        <v>28.718350646866</v>
      </c>
      <c r="E7546">
        <v>-9.0500474181881305</v>
      </c>
      <c r="F7546">
        <v>34.249408053906699</v>
      </c>
      <c r="G7546">
        <v>27.789552272704999</v>
      </c>
      <c r="H7546">
        <v>16.1296210491926</v>
      </c>
      <c r="I7546">
        <v>6.8504399423070597</v>
      </c>
      <c r="J7546">
        <v>14.4168385936349</v>
      </c>
      <c r="K7546">
        <v>26.109814420096001</v>
      </c>
      <c r="L7546">
        <v>20.025693569082001</v>
      </c>
      <c r="M7546">
        <v>32.522969005839002</v>
      </c>
      <c r="N7546">
        <v>28.295224223730699</v>
      </c>
      <c r="O7546">
        <v>9.2104949118033304</v>
      </c>
      <c r="P7546">
        <v>-1.9397942231619001</v>
      </c>
      <c r="Q7546">
        <v>3.6509303763588101</v>
      </c>
      <c r="R7546">
        <v>18.568398545982799</v>
      </c>
      <c r="S7546">
        <v>9.9255398923421598</v>
      </c>
      <c r="T7546">
        <v>21.298001366886499</v>
      </c>
      <c r="U7546">
        <v>23.0173043786553</v>
      </c>
      <c r="V7546">
        <v>-1.9247942548858701</v>
      </c>
      <c r="W7546">
        <v>-4.3399589542790604</v>
      </c>
      <c r="X7546">
        <v>-13.94445566487</v>
      </c>
      <c r="Y7546">
        <v>-1.4951325997500999</v>
      </c>
      <c r="Z7546">
        <v>0.51298389873545103</v>
      </c>
      <c r="AA7546">
        <v>5.9288024444886096</v>
      </c>
      <c r="AB7546">
        <v>3.9801854823774701</v>
      </c>
      <c r="AC7546">
        <v>10.366188204429299</v>
      </c>
      <c r="AD7546">
        <v>-10.4850025307957</v>
      </c>
    </row>
    <row r="7547" spans="1:30" x14ac:dyDescent="0.25">
      <c r="A7547">
        <v>7545</v>
      </c>
      <c r="B7547">
        <v>2019</v>
      </c>
      <c r="C7547">
        <v>4.9556134703803396</v>
      </c>
      <c r="D7547">
        <v>11.0878675943154</v>
      </c>
      <c r="E7547">
        <v>-9.1977909349516107</v>
      </c>
      <c r="F7547">
        <v>13.495662652518</v>
      </c>
      <c r="G7547">
        <v>13.013272055193401</v>
      </c>
      <c r="H7547">
        <v>-9.6692285019666304</v>
      </c>
      <c r="I7547">
        <v>-4.3812543930632204</v>
      </c>
      <c r="J7547">
        <v>11.1709101347942</v>
      </c>
      <c r="K7547">
        <v>9.9473951321014393</v>
      </c>
      <c r="L7547">
        <v>16.222557713332499</v>
      </c>
      <c r="M7547">
        <v>25.655490345558398</v>
      </c>
      <c r="N7547">
        <v>0.14917306911674599</v>
      </c>
      <c r="O7547">
        <v>-1.45013004791714</v>
      </c>
      <c r="P7547">
        <v>-1.1233988989113599</v>
      </c>
      <c r="Q7547">
        <v>1.902537071215</v>
      </c>
      <c r="R7547">
        <v>-16.175216858804198</v>
      </c>
      <c r="S7547">
        <v>3.4294035198984001</v>
      </c>
      <c r="T7547">
        <v>3.0708112284770901</v>
      </c>
      <c r="U7547">
        <v>-11.454588937509</v>
      </c>
      <c r="V7547">
        <v>-14.290795002172</v>
      </c>
      <c r="W7547">
        <v>9.9500531854647001</v>
      </c>
      <c r="X7547">
        <v>1.54602124121951</v>
      </c>
      <c r="Y7547">
        <v>2.8286845974602799</v>
      </c>
      <c r="Z7547">
        <v>0.40855066326934197</v>
      </c>
      <c r="AA7547">
        <v>5.7450840092748203</v>
      </c>
      <c r="AB7547">
        <v>1.0717816843318699</v>
      </c>
      <c r="AC7547">
        <v>5.9976549492388704</v>
      </c>
      <c r="AD7547">
        <v>27.066204810883502</v>
      </c>
    </row>
    <row r="7548" spans="1:30" x14ac:dyDescent="0.25">
      <c r="A7548">
        <v>7546</v>
      </c>
      <c r="B7548">
        <v>2019</v>
      </c>
      <c r="C7548">
        <v>35.388771472586697</v>
      </c>
      <c r="D7548">
        <v>31.171391495350001</v>
      </c>
      <c r="E7548">
        <v>9.6293239837110303</v>
      </c>
      <c r="F7548">
        <v>14.1719245415358</v>
      </c>
      <c r="G7548">
        <v>26.0774843439874</v>
      </c>
      <c r="H7548">
        <v>8.47383095615508</v>
      </c>
      <c r="I7548">
        <v>12.243581221879101</v>
      </c>
      <c r="J7548">
        <v>22.931367927413199</v>
      </c>
      <c r="K7548">
        <v>-2.1736521265570099</v>
      </c>
      <c r="L7548">
        <v>32.333303478942099</v>
      </c>
      <c r="M7548">
        <v>19.537745422215501</v>
      </c>
      <c r="N7548">
        <v>51.567710472970703</v>
      </c>
      <c r="O7548">
        <v>7.2263225803352196</v>
      </c>
      <c r="P7548">
        <v>-2.2701068265219102</v>
      </c>
      <c r="Q7548">
        <v>1.18900853434735</v>
      </c>
      <c r="R7548">
        <v>19.998209779252601</v>
      </c>
      <c r="S7548">
        <v>9.7283910001986005</v>
      </c>
      <c r="T7548">
        <v>4.2679794089636198</v>
      </c>
      <c r="U7548">
        <v>-3.7459323722786002</v>
      </c>
      <c r="V7548">
        <v>18.504466285420801</v>
      </c>
      <c r="W7548">
        <v>-18.950255912960198</v>
      </c>
      <c r="X7548">
        <v>-13.4451485138122</v>
      </c>
      <c r="Y7548">
        <v>-5.73110054474932</v>
      </c>
      <c r="Z7548">
        <v>4.8206305182487004</v>
      </c>
      <c r="AA7548">
        <v>9.8497980896191404</v>
      </c>
      <c r="AB7548">
        <v>7.1827720045005101</v>
      </c>
      <c r="AC7548">
        <v>23.725521475549499</v>
      </c>
      <c r="AD7548">
        <v>-6.5280515376148101</v>
      </c>
    </row>
    <row r="7549" spans="1:30" x14ac:dyDescent="0.25">
      <c r="A7549">
        <v>7547</v>
      </c>
      <c r="B7549">
        <v>2019</v>
      </c>
      <c r="C7549">
        <v>-1.95389954958697</v>
      </c>
      <c r="D7549">
        <v>-5.4230812499980203</v>
      </c>
      <c r="E7549">
        <v>-1.4966155948261199</v>
      </c>
      <c r="F7549">
        <v>-4.7487397150728503</v>
      </c>
      <c r="G7549">
        <v>5.5299206486300001</v>
      </c>
      <c r="H7549">
        <v>-1.0507309631366899</v>
      </c>
      <c r="I7549">
        <v>-8.8861420426243107</v>
      </c>
      <c r="J7549">
        <v>-15.792372722943901</v>
      </c>
      <c r="K7549">
        <v>3.91311871045342</v>
      </c>
      <c r="L7549">
        <v>-5.3622158065452901</v>
      </c>
      <c r="M7549">
        <v>9.0438987815376599</v>
      </c>
      <c r="N7549">
        <v>14.364172450229599</v>
      </c>
      <c r="O7549">
        <v>2.38240161704769</v>
      </c>
      <c r="P7549">
        <v>0.67292835968908804</v>
      </c>
      <c r="Q7549">
        <v>-1.7231143059838401</v>
      </c>
      <c r="R7549">
        <v>6.8705072103196496</v>
      </c>
      <c r="S7549">
        <v>12.801714871592701</v>
      </c>
      <c r="T7549">
        <v>14.279456359907099</v>
      </c>
      <c r="U7549">
        <v>12.3687967829299</v>
      </c>
      <c r="V7549">
        <v>13.3102113061301</v>
      </c>
      <c r="W7549">
        <v>-0.72515781922428102</v>
      </c>
      <c r="X7549">
        <v>-0.53559919120627697</v>
      </c>
      <c r="Y7549">
        <v>-3.1703102591552601</v>
      </c>
      <c r="Z7549">
        <v>1.13171433823545E-2</v>
      </c>
      <c r="AA7549">
        <v>2.0531391017124201</v>
      </c>
      <c r="AB7549">
        <v>-10.3336182042594</v>
      </c>
      <c r="AC7549">
        <v>9.1031783178537307</v>
      </c>
      <c r="AD7549">
        <v>16.917475523765599</v>
      </c>
    </row>
    <row r="7550" spans="1:30" x14ac:dyDescent="0.25">
      <c r="A7550">
        <v>7548</v>
      </c>
      <c r="B7550">
        <v>2019</v>
      </c>
      <c r="C7550">
        <v>-20.700645010353099</v>
      </c>
      <c r="D7550">
        <v>-6.06581019289988</v>
      </c>
      <c r="E7550">
        <v>-6.6995975521562299</v>
      </c>
      <c r="F7550">
        <v>12.2791607744846</v>
      </c>
      <c r="G7550">
        <v>-9.8851883706956691</v>
      </c>
      <c r="H7550">
        <v>-3.1291849040820399</v>
      </c>
      <c r="I7550">
        <v>-6.5262260421598599</v>
      </c>
      <c r="J7550">
        <v>-12.1642935054624</v>
      </c>
      <c r="K7550">
        <v>6.5198904524688599</v>
      </c>
      <c r="L7550">
        <v>-20.998825626286202</v>
      </c>
      <c r="M7550">
        <v>-27.891651309772101</v>
      </c>
      <c r="N7550">
        <v>-22.201901273930201</v>
      </c>
      <c r="O7550">
        <v>-9.4056100857893306</v>
      </c>
      <c r="P7550">
        <v>-0.14487489239981599</v>
      </c>
      <c r="Q7550">
        <v>1.88607081871302</v>
      </c>
      <c r="R7550">
        <v>9.3026862313741301</v>
      </c>
      <c r="S7550">
        <v>13.737567310091499</v>
      </c>
      <c r="T7550">
        <v>7.1694028494231699</v>
      </c>
      <c r="U7550">
        <v>10.809074292693801</v>
      </c>
      <c r="V7550">
        <v>-7.0883501676672704</v>
      </c>
      <c r="W7550">
        <v>11.5762460213803</v>
      </c>
      <c r="X7550">
        <v>13.167391959373401</v>
      </c>
      <c r="Y7550">
        <v>4.4416262167837903</v>
      </c>
      <c r="Z7550">
        <v>2.4598250389781802</v>
      </c>
      <c r="AA7550">
        <v>1.90030196033631</v>
      </c>
      <c r="AB7550">
        <v>10.762167912082401</v>
      </c>
      <c r="AC7550">
        <v>-16.523385461231399</v>
      </c>
      <c r="AD7550">
        <v>2.6748133122097499</v>
      </c>
    </row>
    <row r="7551" spans="1:30" x14ac:dyDescent="0.25">
      <c r="A7551">
        <v>7549</v>
      </c>
      <c r="B7551">
        <v>2019</v>
      </c>
      <c r="C7551">
        <v>-24.706023635229499</v>
      </c>
      <c r="D7551">
        <v>-27.5903247359904</v>
      </c>
      <c r="E7551">
        <v>2.63944668919628</v>
      </c>
      <c r="F7551">
        <v>11.596539318307601</v>
      </c>
      <c r="G7551">
        <v>-6.6022606410610498</v>
      </c>
      <c r="H7551">
        <v>-15.2578451355842</v>
      </c>
      <c r="I7551">
        <v>-17.021886082786502</v>
      </c>
      <c r="J7551">
        <v>-1.2095412636859499</v>
      </c>
      <c r="K7551">
        <v>14.8543278633065</v>
      </c>
      <c r="L7551">
        <v>-19.018305963219401</v>
      </c>
      <c r="M7551">
        <v>15.7090423907395</v>
      </c>
      <c r="N7551">
        <v>-19.089935575862199</v>
      </c>
      <c r="O7551">
        <v>-1.99370862522276</v>
      </c>
      <c r="P7551">
        <v>0.40431525706777299</v>
      </c>
      <c r="Q7551">
        <v>1.56165943225798</v>
      </c>
      <c r="R7551">
        <v>-9.6474373135429303</v>
      </c>
      <c r="S7551">
        <v>10.608859395745499</v>
      </c>
      <c r="T7551">
        <v>-6.0920155166753904</v>
      </c>
      <c r="U7551">
        <v>-9.6953851890668403</v>
      </c>
      <c r="V7551">
        <v>-12.179152832246301</v>
      </c>
      <c r="W7551">
        <v>6.2880383473458696</v>
      </c>
      <c r="X7551">
        <v>21.3809700007922</v>
      </c>
      <c r="Y7551">
        <v>1.4444522766232599</v>
      </c>
      <c r="Z7551">
        <v>4.9365675244485896</v>
      </c>
      <c r="AA7551">
        <v>11.9298412878682</v>
      </c>
      <c r="AB7551">
        <v>1.95725431138733</v>
      </c>
      <c r="AC7551">
        <v>4.08676982256888</v>
      </c>
      <c r="AD7551">
        <v>22.5410026989409</v>
      </c>
    </row>
    <row r="7552" spans="1:30" x14ac:dyDescent="0.25">
      <c r="A7552">
        <v>7550</v>
      </c>
      <c r="B7552">
        <v>2019</v>
      </c>
      <c r="C7552">
        <v>-12.050276356697699</v>
      </c>
      <c r="D7552">
        <v>-14.6631732713939</v>
      </c>
      <c r="E7552">
        <v>-8.1507239848770396</v>
      </c>
      <c r="F7552">
        <v>-10.1962231891683</v>
      </c>
      <c r="G7552">
        <v>-18.452873337179899</v>
      </c>
      <c r="H7552">
        <v>-9.5716511273062501</v>
      </c>
      <c r="I7552">
        <v>-4.8802043627695699</v>
      </c>
      <c r="J7552">
        <v>-7.0133318492743397</v>
      </c>
      <c r="K7552">
        <v>-14.9790785946632</v>
      </c>
      <c r="L7552">
        <v>6.2875364763397998</v>
      </c>
      <c r="M7552">
        <v>-26.058553470087102</v>
      </c>
      <c r="N7552">
        <v>-4.1399673171627596</v>
      </c>
      <c r="O7552">
        <v>-9.3907731872725897</v>
      </c>
      <c r="P7552">
        <v>-7.8564865718305205E-2</v>
      </c>
      <c r="Q7552">
        <v>0.38404755891492398</v>
      </c>
      <c r="R7552">
        <v>6.0625648933161802</v>
      </c>
      <c r="S7552">
        <v>12.8897752264466</v>
      </c>
      <c r="T7552">
        <v>9.9417824122626595</v>
      </c>
      <c r="U7552">
        <v>7.9312218519706796</v>
      </c>
      <c r="V7552">
        <v>3.6519876010405001</v>
      </c>
      <c r="W7552">
        <v>24.1237699047836</v>
      </c>
      <c r="X7552">
        <v>2.4065242419663901</v>
      </c>
      <c r="Y7552">
        <v>1.87713862077922</v>
      </c>
      <c r="Z7552">
        <v>-0.45972717495875598</v>
      </c>
      <c r="AA7552">
        <v>-4.0595224776779002</v>
      </c>
      <c r="AB7552">
        <v>5.8006898026201998</v>
      </c>
      <c r="AC7552">
        <v>-13.2275697764803</v>
      </c>
      <c r="AD7552">
        <v>18.524149303502401</v>
      </c>
    </row>
    <row r="7553" spans="1:30" x14ac:dyDescent="0.25">
      <c r="A7553">
        <v>7551</v>
      </c>
      <c r="B7553">
        <v>2019</v>
      </c>
      <c r="C7553">
        <v>-0.62452546295884004</v>
      </c>
      <c r="D7553">
        <v>-0.23979430462248699</v>
      </c>
      <c r="E7553">
        <v>-0.94298210885716005</v>
      </c>
      <c r="F7553">
        <v>6.5541322752156299</v>
      </c>
      <c r="G7553">
        <v>-5.2728842576928798</v>
      </c>
      <c r="H7553">
        <v>0.85902283507370503</v>
      </c>
      <c r="I7553">
        <v>6.7382716800072497</v>
      </c>
      <c r="J7553">
        <v>-19.670709579152501</v>
      </c>
      <c r="K7553">
        <v>4.67599622682767</v>
      </c>
      <c r="L7553">
        <v>-1.61979615177293</v>
      </c>
      <c r="M7553">
        <v>-0.92601464409991296</v>
      </c>
      <c r="N7553">
        <v>4.6503360035641501</v>
      </c>
      <c r="O7553">
        <v>-4.5054420212072799</v>
      </c>
      <c r="P7553">
        <v>-0.71237933895415495</v>
      </c>
      <c r="Q7553">
        <v>-2.1342402169206598</v>
      </c>
      <c r="R7553">
        <v>-12.6506767073163</v>
      </c>
      <c r="S7553">
        <v>2.6496484441904302</v>
      </c>
      <c r="T7553">
        <v>-7.5930586225586296</v>
      </c>
      <c r="U7553">
        <v>-4.33254652106171</v>
      </c>
      <c r="V7553">
        <v>-9.8616441709016396</v>
      </c>
      <c r="W7553">
        <v>6.1050006758688298</v>
      </c>
      <c r="X7553">
        <v>9.1235469514644301</v>
      </c>
      <c r="Y7553">
        <v>-0.55966181531360804</v>
      </c>
      <c r="Z7553">
        <v>-3.6144019970846499</v>
      </c>
      <c r="AA7553">
        <v>-11.111791476064701</v>
      </c>
      <c r="AB7553">
        <v>11.5135833612332</v>
      </c>
      <c r="AC7553">
        <v>5.5908782059089797</v>
      </c>
      <c r="AD7553">
        <v>4.2761779689485797</v>
      </c>
    </row>
    <row r="7554" spans="1:30" x14ac:dyDescent="0.25">
      <c r="A7554">
        <v>7552</v>
      </c>
      <c r="B7554">
        <v>2019</v>
      </c>
      <c r="C7554">
        <v>5.3730415242035301</v>
      </c>
      <c r="D7554">
        <v>-7.6453022023992698</v>
      </c>
      <c r="E7554">
        <v>7.2319933872318103</v>
      </c>
      <c r="F7554">
        <v>-0.63679209629956401</v>
      </c>
      <c r="G7554">
        <v>4.6848537140627897</v>
      </c>
      <c r="H7554">
        <v>-6.4386414224665698</v>
      </c>
      <c r="I7554">
        <v>-11.7089322835742</v>
      </c>
      <c r="J7554">
        <v>-6.7951953325868004</v>
      </c>
      <c r="K7554">
        <v>-13.8382155664378</v>
      </c>
      <c r="L7554">
        <v>19.2705089281779</v>
      </c>
      <c r="M7554">
        <v>12.729927639042799</v>
      </c>
      <c r="N7554">
        <v>13.583750538053399</v>
      </c>
      <c r="O7554">
        <v>0.616920440188373</v>
      </c>
      <c r="P7554">
        <v>0.745260900601043</v>
      </c>
      <c r="Q7554">
        <v>2.17570393581209</v>
      </c>
      <c r="R7554">
        <v>-6.8743710372265898</v>
      </c>
      <c r="S7554">
        <v>7.5968112462655704</v>
      </c>
      <c r="T7554">
        <v>5.49219221399487</v>
      </c>
      <c r="U7554">
        <v>-15.996152459170601</v>
      </c>
      <c r="V7554">
        <v>-11.544402978999701</v>
      </c>
      <c r="W7554">
        <v>9.8497707280009408</v>
      </c>
      <c r="X7554">
        <v>-5.4913180680687503</v>
      </c>
      <c r="Y7554">
        <v>0.64559742354279404</v>
      </c>
      <c r="Z7554">
        <v>5.7758280695429196</v>
      </c>
      <c r="AA7554">
        <v>5.3831065663505804</v>
      </c>
      <c r="AB7554">
        <v>0.665832844103453</v>
      </c>
      <c r="AC7554">
        <v>-18.0129287129554</v>
      </c>
      <c r="AD7554">
        <v>14.111419448108</v>
      </c>
    </row>
    <row r="7555" spans="1:30" x14ac:dyDescent="0.25">
      <c r="A7555">
        <v>7553</v>
      </c>
      <c r="B7555">
        <v>2019</v>
      </c>
      <c r="C7555">
        <v>0.91807160461460002</v>
      </c>
      <c r="D7555">
        <v>9.3740072388642393</v>
      </c>
      <c r="E7555">
        <v>-19.785472968079301</v>
      </c>
      <c r="F7555">
        <v>31.080051165909101</v>
      </c>
      <c r="G7555">
        <v>15.0355085705365</v>
      </c>
      <c r="H7555">
        <v>-7.3366627050804398</v>
      </c>
      <c r="I7555">
        <v>-12.8721339917865</v>
      </c>
      <c r="J7555">
        <v>8.7310358014384608</v>
      </c>
      <c r="K7555">
        <v>17.5934086283719</v>
      </c>
      <c r="L7555">
        <v>-27.1358346675093</v>
      </c>
      <c r="M7555">
        <v>-7.4713201725105503</v>
      </c>
      <c r="N7555">
        <v>-19.471462811856899</v>
      </c>
      <c r="O7555">
        <v>-8.9305690416939107</v>
      </c>
      <c r="P7555">
        <v>-0.93393269911157895</v>
      </c>
      <c r="Q7555">
        <v>0.963940590089986</v>
      </c>
      <c r="R7555">
        <v>4.4430515234287196</v>
      </c>
      <c r="S7555">
        <v>-1.6818749492482299</v>
      </c>
      <c r="T7555">
        <v>-14.6291349387708</v>
      </c>
      <c r="U7555">
        <v>2.5278966690095199</v>
      </c>
      <c r="V7555">
        <v>4.1364947764239099</v>
      </c>
      <c r="W7555">
        <v>-0.34866774577169102</v>
      </c>
      <c r="X7555">
        <v>9.6545980804435807</v>
      </c>
      <c r="Y7555">
        <v>-3.13247866636658</v>
      </c>
      <c r="Z7555">
        <v>0.64972320019234797</v>
      </c>
      <c r="AA7555">
        <v>-0.55893476175476897</v>
      </c>
      <c r="AB7555">
        <v>11.004303958200101</v>
      </c>
      <c r="AC7555">
        <v>3.4341442683603201</v>
      </c>
      <c r="AD7555">
        <v>-0.80155550986864399</v>
      </c>
    </row>
    <row r="7556" spans="1:30" x14ac:dyDescent="0.25">
      <c r="A7556">
        <v>7554</v>
      </c>
      <c r="B7556">
        <v>2019</v>
      </c>
      <c r="C7556">
        <v>11.475768081301</v>
      </c>
      <c r="D7556">
        <v>15.430960358716201</v>
      </c>
      <c r="E7556">
        <v>-6.0663536811461203</v>
      </c>
      <c r="F7556">
        <v>17.003577064787301</v>
      </c>
      <c r="G7556">
        <v>5.0494758837892597</v>
      </c>
      <c r="H7556">
        <v>-1.7675042583309699</v>
      </c>
      <c r="I7556">
        <v>-4.5209585376633701</v>
      </c>
      <c r="J7556">
        <v>2.9216453681918599</v>
      </c>
      <c r="K7556">
        <v>17.919351672604101</v>
      </c>
      <c r="L7556">
        <v>21.1883305895612</v>
      </c>
      <c r="M7556">
        <v>13.2036299956213</v>
      </c>
      <c r="N7556">
        <v>11.585437930978401</v>
      </c>
      <c r="O7556">
        <v>2.38701147455166</v>
      </c>
      <c r="P7556">
        <v>-1.5869580815762601</v>
      </c>
      <c r="Q7556">
        <v>2.60655025472232</v>
      </c>
      <c r="R7556">
        <v>-5.2377106895335697</v>
      </c>
      <c r="S7556">
        <v>6.0794921129452799</v>
      </c>
      <c r="T7556">
        <v>1.9839953839358799</v>
      </c>
      <c r="U7556">
        <v>14.709546135581901</v>
      </c>
      <c r="V7556">
        <v>-8.6267753000616896</v>
      </c>
      <c r="W7556">
        <v>-12.9597196182779</v>
      </c>
      <c r="X7556">
        <v>-2.3561344351283098</v>
      </c>
      <c r="Y7556">
        <v>2.4333875212791298</v>
      </c>
      <c r="Z7556">
        <v>3.95623613748552E-2</v>
      </c>
      <c r="AA7556">
        <v>2.0450584209749798</v>
      </c>
      <c r="AB7556">
        <v>-3.7648656370267402</v>
      </c>
      <c r="AC7556">
        <v>-0.195396523017867</v>
      </c>
      <c r="AD7556">
        <v>6.5510150269711902</v>
      </c>
    </row>
    <row r="7557" spans="1:30" x14ac:dyDescent="0.25">
      <c r="A7557">
        <v>7555</v>
      </c>
      <c r="B7557">
        <v>2019</v>
      </c>
      <c r="C7557">
        <v>1.59448404289447</v>
      </c>
      <c r="D7557">
        <v>3.02752658882364</v>
      </c>
      <c r="E7557">
        <v>5.8328498352661704</v>
      </c>
      <c r="F7557">
        <v>1.8956285719739201</v>
      </c>
      <c r="G7557">
        <v>4.0669577062493003</v>
      </c>
      <c r="H7557">
        <v>5.4808644905713004</v>
      </c>
      <c r="I7557">
        <v>5.59361307071703</v>
      </c>
      <c r="J7557">
        <v>8.7282394848700804</v>
      </c>
      <c r="K7557">
        <v>-4.8425504009671902</v>
      </c>
      <c r="L7557">
        <v>33.8357085218096</v>
      </c>
      <c r="M7557">
        <v>29.250189679349798</v>
      </c>
      <c r="N7557">
        <v>4.0937191901405203</v>
      </c>
      <c r="O7557">
        <v>5.7957713944595399</v>
      </c>
      <c r="P7557">
        <v>-1.02392771761156</v>
      </c>
      <c r="Q7557">
        <v>0.898650309932573</v>
      </c>
      <c r="R7557">
        <v>0.350225204203855</v>
      </c>
      <c r="S7557">
        <v>-5.2809380026840804</v>
      </c>
      <c r="T7557">
        <v>-8.4626998016979105</v>
      </c>
      <c r="U7557">
        <v>-8.2951983525821706</v>
      </c>
      <c r="V7557">
        <v>-11.1289846540674</v>
      </c>
      <c r="W7557">
        <v>12.516050254117999</v>
      </c>
      <c r="X7557">
        <v>-1.6904343044321199</v>
      </c>
      <c r="Y7557">
        <v>3.340356319034</v>
      </c>
      <c r="Z7557">
        <v>-7.0535713479517197</v>
      </c>
      <c r="AA7557">
        <v>-5.2593120019861201</v>
      </c>
      <c r="AB7557">
        <v>-4.78619012372525</v>
      </c>
      <c r="AC7557">
        <v>-25.0498093246498</v>
      </c>
      <c r="AD7557">
        <v>-2.96819820184685</v>
      </c>
    </row>
    <row r="7558" spans="1:30" x14ac:dyDescent="0.25">
      <c r="A7558">
        <v>7556</v>
      </c>
      <c r="B7558">
        <v>2019</v>
      </c>
      <c r="C7558">
        <v>9.9124562133730691</v>
      </c>
      <c r="D7558">
        <v>9.1964225796743708</v>
      </c>
      <c r="E7558">
        <v>-9.2441530610474505</v>
      </c>
      <c r="F7558">
        <v>11.3877008812985</v>
      </c>
      <c r="G7558">
        <v>10.052407888885201</v>
      </c>
      <c r="H7558">
        <v>10.1626968885348</v>
      </c>
      <c r="I7558">
        <v>2.9504657031452801</v>
      </c>
      <c r="J7558">
        <v>15.4439969796517</v>
      </c>
      <c r="K7558">
        <v>5.5728437343035697</v>
      </c>
      <c r="L7558">
        <v>22.667521035119801</v>
      </c>
      <c r="M7558">
        <v>15.542259144336301</v>
      </c>
      <c r="N7558">
        <v>-1.62444595541579</v>
      </c>
      <c r="O7558">
        <v>4.1849428827303301</v>
      </c>
      <c r="P7558">
        <v>-1.10976358070909</v>
      </c>
      <c r="Q7558">
        <v>-0.73007018198729201</v>
      </c>
      <c r="R7558">
        <v>21.532625782305299</v>
      </c>
      <c r="S7558">
        <v>-6.7818031472459799</v>
      </c>
      <c r="T7558">
        <v>-8.4088495798536105</v>
      </c>
      <c r="U7558">
        <v>18.7616166740689</v>
      </c>
      <c r="V7558">
        <v>1.6365649816913399</v>
      </c>
      <c r="W7558">
        <v>24.238797624324501</v>
      </c>
      <c r="X7558">
        <v>-1.0006816622881101</v>
      </c>
      <c r="Y7558">
        <v>-2.2682949903690202</v>
      </c>
      <c r="Z7558">
        <v>-6.1620589997754198</v>
      </c>
      <c r="AA7558">
        <v>-7.7331917488071804</v>
      </c>
      <c r="AB7558">
        <v>2.8314815167818299</v>
      </c>
      <c r="AC7558">
        <v>-9.8640513122157802</v>
      </c>
      <c r="AD7558">
        <v>-7.3578553385361296</v>
      </c>
    </row>
    <row r="7559" spans="1:30" x14ac:dyDescent="0.25">
      <c r="A7559">
        <v>7557</v>
      </c>
      <c r="B7559">
        <v>2019</v>
      </c>
      <c r="C7559">
        <v>18.112227040058599</v>
      </c>
      <c r="D7559">
        <v>18.631517897198702</v>
      </c>
      <c r="E7559">
        <v>5.1718719144935301</v>
      </c>
      <c r="F7559">
        <v>32.894629377053299</v>
      </c>
      <c r="G7559">
        <v>3.2979260439211102</v>
      </c>
      <c r="H7559">
        <v>-15.6050773115425</v>
      </c>
      <c r="I7559">
        <v>-19.433021036495099</v>
      </c>
      <c r="J7559">
        <v>-4.8879456168203399</v>
      </c>
      <c r="K7559">
        <v>-4.4643587264027804</v>
      </c>
      <c r="L7559">
        <v>-10.164381171109399</v>
      </c>
      <c r="M7559">
        <v>-10.3991882793676</v>
      </c>
      <c r="N7559">
        <v>25.0889542044957</v>
      </c>
      <c r="O7559">
        <v>-5.4332825894575603</v>
      </c>
      <c r="P7559">
        <v>-0.27013816916876199</v>
      </c>
      <c r="Q7559">
        <v>1.53642718273859</v>
      </c>
      <c r="R7559">
        <v>27.328143035770701</v>
      </c>
      <c r="S7559">
        <v>17.031230480275202</v>
      </c>
      <c r="T7559">
        <v>21.8489536547713</v>
      </c>
      <c r="U7559">
        <v>1.5540686288362</v>
      </c>
      <c r="V7559">
        <v>3.08752032345682</v>
      </c>
      <c r="W7559">
        <v>27.617368166822601</v>
      </c>
      <c r="X7559">
        <v>18.766160432840199</v>
      </c>
      <c r="Y7559">
        <v>0.41648305048960499</v>
      </c>
      <c r="Z7559">
        <v>-0.16632719845316399</v>
      </c>
      <c r="AA7559">
        <v>4.7761943137210299</v>
      </c>
      <c r="AB7559">
        <v>17.1802224578636</v>
      </c>
      <c r="AC7559">
        <v>-5.1672510036537398</v>
      </c>
      <c r="AD7559">
        <v>5.5291933466129901</v>
      </c>
    </row>
    <row r="7560" spans="1:30" x14ac:dyDescent="0.25">
      <c r="A7560">
        <v>7558</v>
      </c>
      <c r="B7560">
        <v>2019</v>
      </c>
      <c r="C7560">
        <v>35.886343483073198</v>
      </c>
      <c r="D7560">
        <v>31.474856832679698</v>
      </c>
      <c r="E7560">
        <v>5.3533270344018904</v>
      </c>
      <c r="F7560">
        <v>27.892176618688701</v>
      </c>
      <c r="G7560">
        <v>28.209868252787398</v>
      </c>
      <c r="H7560">
        <v>2.8620154172449901</v>
      </c>
      <c r="I7560">
        <v>-6.9023205603675999</v>
      </c>
      <c r="J7560">
        <v>16.0871624418076</v>
      </c>
      <c r="K7560">
        <v>-5.5090222987920896</v>
      </c>
      <c r="L7560">
        <v>34.039667656506197</v>
      </c>
      <c r="M7560">
        <v>29.107568461622101</v>
      </c>
      <c r="N7560">
        <v>49.887927239140602</v>
      </c>
      <c r="O7560">
        <v>11.2301726945479</v>
      </c>
      <c r="P7560">
        <v>-1.551299107005</v>
      </c>
      <c r="Q7560">
        <v>3.1018585999000998</v>
      </c>
      <c r="R7560">
        <v>24.477151650665999</v>
      </c>
      <c r="S7560">
        <v>12.5831343332373</v>
      </c>
      <c r="T7560">
        <v>17.603870383271499</v>
      </c>
      <c r="U7560">
        <v>17.584729391475701</v>
      </c>
      <c r="V7560">
        <v>10.0574540605291</v>
      </c>
      <c r="W7560">
        <v>29.646795958549401</v>
      </c>
      <c r="X7560">
        <v>-1.2742302290269201</v>
      </c>
      <c r="Y7560">
        <v>-0.59189078078697999</v>
      </c>
      <c r="Z7560">
        <v>-0.79527218405515998</v>
      </c>
      <c r="AA7560">
        <v>7.7995700271609696</v>
      </c>
      <c r="AB7560">
        <v>6.0739086300956098</v>
      </c>
      <c r="AC7560">
        <v>-12.5488912718197</v>
      </c>
      <c r="AD7560">
        <v>3.8245676542476099</v>
      </c>
    </row>
    <row r="7561" spans="1:30" x14ac:dyDescent="0.25">
      <c r="A7561">
        <v>7559</v>
      </c>
      <c r="B7561">
        <v>2019</v>
      </c>
      <c r="C7561">
        <v>-17.033315817520901</v>
      </c>
      <c r="D7561">
        <v>-17.903828444509401</v>
      </c>
      <c r="E7561">
        <v>0.59975553307582796</v>
      </c>
      <c r="F7561">
        <v>-8.4048537931404095</v>
      </c>
      <c r="G7561">
        <v>-14.500970137822801</v>
      </c>
      <c r="H7561">
        <v>0.806353216249872</v>
      </c>
      <c r="I7561">
        <v>9.5683121992205695</v>
      </c>
      <c r="J7561">
        <v>8.1132005617176901</v>
      </c>
      <c r="K7561">
        <v>-4.8181481740528902</v>
      </c>
      <c r="L7561">
        <v>-19.6754339796321</v>
      </c>
      <c r="M7561">
        <v>-7.03025078547057</v>
      </c>
      <c r="N7561">
        <v>-31.6742709681713</v>
      </c>
      <c r="O7561">
        <v>-2.0665014085098998</v>
      </c>
      <c r="P7561">
        <v>1.1697159614200601</v>
      </c>
      <c r="Q7561">
        <v>-1.0142724374096801</v>
      </c>
      <c r="R7561">
        <v>9.0544889277258207</v>
      </c>
      <c r="S7561">
        <v>-2.0897472178557899</v>
      </c>
      <c r="T7561">
        <v>1.3250258405137001</v>
      </c>
      <c r="U7561">
        <v>-9.0840652883100805</v>
      </c>
      <c r="V7561">
        <v>-2.6424117602821999</v>
      </c>
      <c r="W7561">
        <v>2.9515220619046301</v>
      </c>
      <c r="X7561">
        <v>4.9279256983112996</v>
      </c>
      <c r="Y7561">
        <v>2.1531798331631302</v>
      </c>
      <c r="Z7561">
        <v>-5.4175065593255596</v>
      </c>
      <c r="AA7561">
        <v>-4.3485216313224297</v>
      </c>
      <c r="AB7561">
        <v>-4.4530037665215501</v>
      </c>
      <c r="AC7561">
        <v>-8.5965499338954494</v>
      </c>
      <c r="AD7561">
        <v>10.596613809452601</v>
      </c>
    </row>
    <row r="7562" spans="1:30" x14ac:dyDescent="0.25">
      <c r="A7562">
        <v>7560</v>
      </c>
      <c r="B7562">
        <v>2019</v>
      </c>
      <c r="C7562">
        <v>1.6728642593999601</v>
      </c>
      <c r="D7562">
        <v>3.7315247598792798</v>
      </c>
      <c r="E7562">
        <v>-1.91261866204097</v>
      </c>
      <c r="F7562">
        <v>4.4493186891839898</v>
      </c>
      <c r="G7562">
        <v>0.20248502916590599</v>
      </c>
      <c r="H7562">
        <v>-1.1073684519940299</v>
      </c>
      <c r="I7562">
        <v>6.9645313644426601</v>
      </c>
      <c r="J7562">
        <v>-3.2355035781972301</v>
      </c>
      <c r="K7562">
        <v>12.110275720511</v>
      </c>
      <c r="L7562">
        <v>-5.2690911623776104</v>
      </c>
      <c r="M7562">
        <v>5.9023689641113997</v>
      </c>
      <c r="N7562">
        <v>-1.4684854150841999</v>
      </c>
      <c r="O7562">
        <v>0.87238182722829305</v>
      </c>
      <c r="P7562">
        <v>-0.74096969375961597</v>
      </c>
      <c r="Q7562">
        <v>-1.6706517496680999</v>
      </c>
      <c r="R7562">
        <v>-3.0597363089004199</v>
      </c>
      <c r="S7562">
        <v>8.8443584530990993</v>
      </c>
      <c r="T7562">
        <v>3.80125056806075</v>
      </c>
      <c r="U7562">
        <v>7.0970663887998899</v>
      </c>
      <c r="V7562">
        <v>-6.0379080414191</v>
      </c>
      <c r="W7562">
        <v>-2.09943266573055</v>
      </c>
      <c r="X7562">
        <v>7.4128262291153098</v>
      </c>
      <c r="Y7562">
        <v>1.43400317409203</v>
      </c>
      <c r="Z7562">
        <v>-3.0322305601106301</v>
      </c>
      <c r="AA7562">
        <v>-1.15497571808056</v>
      </c>
      <c r="AB7562">
        <v>-2.2462260585548601</v>
      </c>
      <c r="AC7562">
        <v>6.97619842715378</v>
      </c>
      <c r="AD7562">
        <v>2.4946677090631999</v>
      </c>
    </row>
    <row r="7563" spans="1:30" x14ac:dyDescent="0.25">
      <c r="A7563">
        <v>7561</v>
      </c>
      <c r="B7563">
        <v>2019</v>
      </c>
      <c r="C7563">
        <v>-14.722237674061001</v>
      </c>
      <c r="D7563">
        <v>-20.504941205090201</v>
      </c>
      <c r="E7563">
        <v>-8.3915886986595307</v>
      </c>
      <c r="F7563">
        <v>-14.6889161836942</v>
      </c>
      <c r="G7563">
        <v>-18.124342049782101</v>
      </c>
      <c r="H7563">
        <v>-3.09205736913853</v>
      </c>
      <c r="I7563">
        <v>0.71224430854544396</v>
      </c>
      <c r="J7563">
        <v>-14.183819564520601</v>
      </c>
      <c r="K7563">
        <v>-9.7628812329161097</v>
      </c>
      <c r="L7563">
        <v>-11.1628911769161</v>
      </c>
      <c r="M7563">
        <v>-14.991304969578399</v>
      </c>
      <c r="N7563">
        <v>-27.557144874746601</v>
      </c>
      <c r="O7563">
        <v>-4.9834136933196698</v>
      </c>
      <c r="P7563">
        <v>1.24839735272452</v>
      </c>
      <c r="Q7563">
        <v>-0.99949243099158103</v>
      </c>
      <c r="R7563">
        <v>-12.620048372476401</v>
      </c>
      <c r="S7563">
        <v>-2.8568277153174599</v>
      </c>
      <c r="T7563">
        <v>-8.64158747181515</v>
      </c>
      <c r="U7563">
        <v>-7.1043482243946201</v>
      </c>
      <c r="V7563">
        <v>4.6094509495047102</v>
      </c>
      <c r="W7563">
        <v>25.464962529827002</v>
      </c>
      <c r="X7563">
        <v>1.06993353902861</v>
      </c>
      <c r="Y7563">
        <v>1.73411111106337</v>
      </c>
      <c r="Z7563">
        <v>-0.17263264673381801</v>
      </c>
      <c r="AA7563">
        <v>-2.2764297672335201</v>
      </c>
      <c r="AB7563">
        <v>3.6978753364884902</v>
      </c>
      <c r="AC7563">
        <v>27.0889797800317</v>
      </c>
      <c r="AD7563">
        <v>-3.58377260693613</v>
      </c>
    </row>
    <row r="7564" spans="1:30" x14ac:dyDescent="0.25">
      <c r="A7564">
        <v>7562</v>
      </c>
      <c r="B7564">
        <v>2019</v>
      </c>
      <c r="C7564">
        <v>1.4655847571135801</v>
      </c>
      <c r="D7564">
        <v>-12.8074518119072</v>
      </c>
      <c r="E7564">
        <v>-8.8653187387269696</v>
      </c>
      <c r="F7564">
        <v>-8.9396726319639903</v>
      </c>
      <c r="G7564">
        <v>-13.761062567165</v>
      </c>
      <c r="H7564">
        <v>-5.3478355838382798</v>
      </c>
      <c r="I7564">
        <v>-5.9535036180621601</v>
      </c>
      <c r="J7564">
        <v>21.564248420736899</v>
      </c>
      <c r="K7564">
        <v>-25.3132419619538</v>
      </c>
      <c r="L7564">
        <v>27.562458228549801</v>
      </c>
      <c r="M7564">
        <v>10.067408942230299</v>
      </c>
      <c r="N7564">
        <v>0.18630886402204799</v>
      </c>
      <c r="O7564">
        <v>3.8033470402281599</v>
      </c>
      <c r="P7564">
        <v>2.89032653032621E-2</v>
      </c>
      <c r="Q7564">
        <v>-1.52443877237627</v>
      </c>
      <c r="R7564">
        <v>-1.2501266923494401</v>
      </c>
      <c r="S7564">
        <v>1.5183304007540901</v>
      </c>
      <c r="T7564">
        <v>4.5203661768936998</v>
      </c>
      <c r="U7564">
        <v>7.6724752456214196</v>
      </c>
      <c r="V7564">
        <v>11.5054816201832</v>
      </c>
      <c r="W7564">
        <v>19.4373716880317</v>
      </c>
      <c r="X7564">
        <v>-7.0138954852287601</v>
      </c>
      <c r="Y7564">
        <v>0.75324074602694902</v>
      </c>
      <c r="Z7564">
        <v>3.42479431553727</v>
      </c>
      <c r="AA7564">
        <v>8.4619073270822707</v>
      </c>
      <c r="AB7564">
        <v>-5.7126554266796798</v>
      </c>
      <c r="AC7564">
        <v>-28.3844369590817</v>
      </c>
      <c r="AD7564">
        <v>14.8607223152323</v>
      </c>
    </row>
    <row r="7565" spans="1:30" x14ac:dyDescent="0.25">
      <c r="A7565">
        <v>7563</v>
      </c>
      <c r="B7565">
        <v>2019</v>
      </c>
      <c r="C7565">
        <v>-14.6257551552647</v>
      </c>
      <c r="D7565">
        <v>-11.1158197876634</v>
      </c>
      <c r="E7565">
        <v>-4.2709389225915197</v>
      </c>
      <c r="F7565">
        <v>-7.9144600780775303</v>
      </c>
      <c r="G7565">
        <v>-1.21418803725776</v>
      </c>
      <c r="H7565">
        <v>-7.5744553838631399</v>
      </c>
      <c r="I7565">
        <v>-8.6570864209553893</v>
      </c>
      <c r="J7565">
        <v>-3.1429719009846302</v>
      </c>
      <c r="K7565">
        <v>-19.989167057650398</v>
      </c>
      <c r="L7565">
        <v>-17.006329872489701</v>
      </c>
      <c r="M7565">
        <v>0.63176154004505003</v>
      </c>
      <c r="N7565">
        <v>-23.987451521080299</v>
      </c>
      <c r="O7565">
        <v>-0.22731396743546201</v>
      </c>
      <c r="P7565">
        <v>0.825608707703955</v>
      </c>
      <c r="Q7565">
        <v>0.28735317358350898</v>
      </c>
      <c r="R7565">
        <v>4.0054490622012802</v>
      </c>
      <c r="S7565">
        <v>11.7216564542871</v>
      </c>
      <c r="T7565">
        <v>4.7272747485999398</v>
      </c>
      <c r="U7565">
        <v>14.3811184596634</v>
      </c>
      <c r="V7565">
        <v>6.51894236690599</v>
      </c>
      <c r="W7565">
        <v>23.930901182102499</v>
      </c>
      <c r="X7565">
        <v>23.642904725428899</v>
      </c>
      <c r="Y7565">
        <v>-1.19909125986822</v>
      </c>
      <c r="Z7565">
        <v>1.09329247672369</v>
      </c>
      <c r="AA7565">
        <v>-4.3144150411029897E-2</v>
      </c>
      <c r="AB7565">
        <v>-12.3807551101747</v>
      </c>
      <c r="AC7565">
        <v>-35.574424770991598</v>
      </c>
      <c r="AD7565">
        <v>25.984672488898202</v>
      </c>
    </row>
    <row r="7566" spans="1:30" x14ac:dyDescent="0.25">
      <c r="A7566">
        <v>7564</v>
      </c>
      <c r="B7566">
        <v>2019</v>
      </c>
      <c r="C7566">
        <v>-12.4140239070693</v>
      </c>
      <c r="D7566">
        <v>-13.036305637296</v>
      </c>
      <c r="E7566">
        <v>2.9609928361483702</v>
      </c>
      <c r="F7566">
        <v>-27.1523945077066</v>
      </c>
      <c r="G7566">
        <v>-9.8341551805661904</v>
      </c>
      <c r="H7566">
        <v>-2.2863653876834502</v>
      </c>
      <c r="I7566">
        <v>-1.3340622538345199</v>
      </c>
      <c r="J7566">
        <v>-14.5597289888026</v>
      </c>
      <c r="K7566">
        <v>-3.98137119784041</v>
      </c>
      <c r="L7566">
        <v>9.8938231297036001</v>
      </c>
      <c r="M7566">
        <v>-6.3765193080112503</v>
      </c>
      <c r="N7566">
        <v>-16.2979517787021</v>
      </c>
      <c r="O7566">
        <v>-4.4932397192530997</v>
      </c>
      <c r="P7566">
        <v>-0.318902418995265</v>
      </c>
      <c r="Q7566">
        <v>1.1098007127796401</v>
      </c>
      <c r="R7566">
        <v>-21.954620168642599</v>
      </c>
      <c r="S7566">
        <v>5.0777184431884201</v>
      </c>
      <c r="T7566">
        <v>-2.83782493193157</v>
      </c>
      <c r="U7566">
        <v>-5.6589605026393999</v>
      </c>
      <c r="V7566">
        <v>-8.2966878954142604</v>
      </c>
      <c r="W7566">
        <v>-4.5683250058666998</v>
      </c>
      <c r="X7566">
        <v>5.1678073408172898</v>
      </c>
      <c r="Y7566">
        <v>2.0525496742426399</v>
      </c>
      <c r="Z7566">
        <v>-0.192921548675348</v>
      </c>
      <c r="AA7566">
        <v>-1.70978559047819</v>
      </c>
      <c r="AB7566">
        <v>-11.598870504127801</v>
      </c>
      <c r="AC7566">
        <v>-4.13082370655024</v>
      </c>
      <c r="AD7566">
        <v>-0.21835039481053101</v>
      </c>
    </row>
    <row r="7567" spans="1:30" x14ac:dyDescent="0.25">
      <c r="A7567">
        <v>7565</v>
      </c>
      <c r="B7567">
        <v>2019</v>
      </c>
      <c r="C7567">
        <v>2.5377109179808999</v>
      </c>
      <c r="D7567">
        <v>-11.6031949263598</v>
      </c>
      <c r="E7567">
        <v>-9.7623954060788307</v>
      </c>
      <c r="F7567">
        <v>4.4252570610329904</v>
      </c>
      <c r="G7567">
        <v>-7.4222470079045602</v>
      </c>
      <c r="H7567">
        <v>-6.16637823696027</v>
      </c>
      <c r="I7567">
        <v>-11.6604038118201</v>
      </c>
      <c r="J7567">
        <v>-11.741254749045</v>
      </c>
      <c r="K7567">
        <v>1.9100466415800501</v>
      </c>
      <c r="L7567">
        <v>-13.4656498582761</v>
      </c>
      <c r="M7567">
        <v>-14.0271997219493</v>
      </c>
      <c r="N7567">
        <v>-12.3489217216467</v>
      </c>
      <c r="O7567">
        <v>-3.3085501958594401</v>
      </c>
      <c r="P7567">
        <v>0.124486621431458</v>
      </c>
      <c r="Q7567">
        <v>-0.11979494926624799</v>
      </c>
      <c r="R7567">
        <v>10.0713273477632</v>
      </c>
      <c r="S7567">
        <v>-9.3639163918410908</v>
      </c>
      <c r="T7567">
        <v>-4.9199989559214901</v>
      </c>
      <c r="U7567">
        <v>19.5117199043193</v>
      </c>
      <c r="V7567">
        <v>6.1905753102829104</v>
      </c>
      <c r="W7567">
        <v>13.3165529971205</v>
      </c>
      <c r="X7567">
        <v>8.6785493394249098</v>
      </c>
      <c r="Y7567">
        <v>-2.1984367505420499</v>
      </c>
      <c r="Z7567">
        <v>-3.0698474831321199</v>
      </c>
      <c r="AA7567">
        <v>-6.1414043559242204</v>
      </c>
      <c r="AB7567">
        <v>-1.6559471063470499</v>
      </c>
      <c r="AC7567">
        <v>-13.9980910283205</v>
      </c>
      <c r="AD7567">
        <v>-0.50691565069671896</v>
      </c>
    </row>
    <row r="7568" spans="1:30" x14ac:dyDescent="0.25">
      <c r="A7568">
        <v>7566</v>
      </c>
      <c r="B7568">
        <v>2019</v>
      </c>
      <c r="C7568">
        <v>-6.95112930528511</v>
      </c>
      <c r="D7568">
        <v>0.28927743050210902</v>
      </c>
      <c r="E7568">
        <v>4.0993348362200299</v>
      </c>
      <c r="F7568">
        <v>-21.604518546373601</v>
      </c>
      <c r="G7568">
        <v>-19.176176079677099</v>
      </c>
      <c r="H7568">
        <v>6.9399528309566296</v>
      </c>
      <c r="I7568">
        <v>10.6777880262767</v>
      </c>
      <c r="J7568">
        <v>3.1451376950802099</v>
      </c>
      <c r="K7568">
        <v>-11.4955623176117</v>
      </c>
      <c r="L7568">
        <v>2.3696406887611499</v>
      </c>
      <c r="M7568">
        <v>-14.095784361290599</v>
      </c>
      <c r="N7568">
        <v>-5.7302772887934799</v>
      </c>
      <c r="O7568">
        <v>-2.7648995832426699</v>
      </c>
      <c r="P7568">
        <v>3.42795102476878E-2</v>
      </c>
      <c r="Q7568">
        <v>0.62741228960589401</v>
      </c>
      <c r="R7568">
        <v>4.37826058811088</v>
      </c>
      <c r="S7568">
        <v>-5.3094037534929797</v>
      </c>
      <c r="T7568">
        <v>1.49621145641107</v>
      </c>
      <c r="U7568">
        <v>-5.0955946358664796</v>
      </c>
      <c r="V7568">
        <v>-8.1405954043435198</v>
      </c>
      <c r="W7568">
        <v>-5.1214377323104596</v>
      </c>
      <c r="X7568">
        <v>-4.0177032312282197</v>
      </c>
      <c r="Y7568">
        <v>-1.9787256593418101</v>
      </c>
      <c r="Z7568">
        <v>-2.8702172168812199</v>
      </c>
      <c r="AA7568">
        <v>-5.4127847493998802</v>
      </c>
      <c r="AB7568">
        <v>-2.91122243787333</v>
      </c>
      <c r="AC7568">
        <v>-23.827211812556001</v>
      </c>
      <c r="AD7568">
        <v>1.0124536398905399</v>
      </c>
    </row>
    <row r="7569" spans="1:30" x14ac:dyDescent="0.25">
      <c r="A7569">
        <v>7567</v>
      </c>
      <c r="B7569">
        <v>2019</v>
      </c>
      <c r="C7569">
        <v>10.6998342690522</v>
      </c>
      <c r="D7569">
        <v>4.7901705970568802</v>
      </c>
      <c r="E7569">
        <v>-8.6596928458717706</v>
      </c>
      <c r="F7569">
        <v>-6.9222684101110499</v>
      </c>
      <c r="G7569">
        <v>-4.5379242961298401</v>
      </c>
      <c r="H7569">
        <v>6.25649376127443</v>
      </c>
      <c r="I7569">
        <v>13.4426857489872</v>
      </c>
      <c r="J7569">
        <v>-4.6507280148402703</v>
      </c>
      <c r="K7569">
        <v>12.248139738753901</v>
      </c>
      <c r="L7569">
        <v>18.6372033516231</v>
      </c>
      <c r="M7569">
        <v>2.4361402706254101</v>
      </c>
      <c r="N7569">
        <v>19.2760018173947</v>
      </c>
      <c r="O7569">
        <v>-1.3398630576963599</v>
      </c>
      <c r="P7569">
        <v>-1.12227141148682</v>
      </c>
      <c r="Q7569">
        <v>-0.68244422092635004</v>
      </c>
      <c r="R7569">
        <v>-15.408865186912699</v>
      </c>
      <c r="S7569">
        <v>-9.8453576530768796</v>
      </c>
      <c r="T7569">
        <v>-1.94766521842762</v>
      </c>
      <c r="U7569">
        <v>-0.41191354036260902</v>
      </c>
      <c r="V7569">
        <v>10.8749947779165</v>
      </c>
      <c r="W7569">
        <v>-7.3507121534114797</v>
      </c>
      <c r="X7569">
        <v>-11.065260575134999</v>
      </c>
      <c r="Y7569">
        <v>-2.4864176418941102</v>
      </c>
      <c r="Z7569">
        <v>-3.3630804806595802</v>
      </c>
      <c r="AA7569">
        <v>4.1249534816717004</v>
      </c>
      <c r="AB7569">
        <v>-9.3233356203560103</v>
      </c>
      <c r="AC7569">
        <v>38.825103973391997</v>
      </c>
      <c r="AD7569">
        <v>-4.5103001662249396</v>
      </c>
    </row>
    <row r="7570" spans="1:30" x14ac:dyDescent="0.25">
      <c r="A7570">
        <v>7568</v>
      </c>
      <c r="B7570">
        <v>2019</v>
      </c>
      <c r="C7570">
        <v>0.423013751133057</v>
      </c>
      <c r="D7570">
        <v>8.5835981606126506</v>
      </c>
      <c r="E7570">
        <v>-9.1519552069974601</v>
      </c>
      <c r="F7570">
        <v>10.6278449350636</v>
      </c>
      <c r="G7570">
        <v>5.1849642345703399</v>
      </c>
      <c r="H7570">
        <v>10.4526214045973</v>
      </c>
      <c r="I7570">
        <v>11.4935543481909</v>
      </c>
      <c r="J7570">
        <v>13.6159764118421</v>
      </c>
      <c r="K7570">
        <v>-2.35533538664885</v>
      </c>
      <c r="L7570">
        <v>13.612140937893299</v>
      </c>
      <c r="M7570">
        <v>5.5384286663477198</v>
      </c>
      <c r="N7570">
        <v>8.9281138180539195</v>
      </c>
      <c r="O7570">
        <v>3.0711396017281598</v>
      </c>
      <c r="P7570">
        <v>-1.1847402365799</v>
      </c>
      <c r="Q7570">
        <v>-1.17837994594741</v>
      </c>
      <c r="R7570">
        <v>12.7319822826018</v>
      </c>
      <c r="S7570">
        <v>-6.1755524392229004</v>
      </c>
      <c r="T7570">
        <v>-13.548184175894299</v>
      </c>
      <c r="U7570">
        <v>5.9756637865608404</v>
      </c>
      <c r="V7570">
        <v>5.2602392101957101</v>
      </c>
      <c r="W7570">
        <v>-12.5262897592198</v>
      </c>
      <c r="X7570">
        <v>-4.6846624702732198</v>
      </c>
      <c r="Y7570">
        <v>-2.3202256436121802</v>
      </c>
      <c r="Z7570">
        <v>-1.4016183501036199</v>
      </c>
      <c r="AA7570">
        <v>-4.2689856615774202</v>
      </c>
      <c r="AB7570">
        <v>5.8507061162223097</v>
      </c>
      <c r="AC7570">
        <v>-5.6157101083239302</v>
      </c>
      <c r="AD7570">
        <v>-5.7766715643579696</v>
      </c>
    </row>
    <row r="7571" spans="1:30" x14ac:dyDescent="0.25">
      <c r="A7571">
        <v>7569</v>
      </c>
      <c r="B7571">
        <v>2019</v>
      </c>
      <c r="C7571">
        <v>-0.19003630466372601</v>
      </c>
      <c r="D7571">
        <v>4.71104311471451</v>
      </c>
      <c r="E7571">
        <v>13.6984909529075</v>
      </c>
      <c r="F7571">
        <v>-4.7153324258978797</v>
      </c>
      <c r="G7571">
        <v>2.8661312304766202</v>
      </c>
      <c r="H7571">
        <v>-12.357058307880999</v>
      </c>
      <c r="I7571">
        <v>-5.7057922530962797</v>
      </c>
      <c r="J7571">
        <v>-0.16578768117277601</v>
      </c>
      <c r="K7571">
        <v>-21.337622754271699</v>
      </c>
      <c r="L7571">
        <v>-3.4527426858416002</v>
      </c>
      <c r="M7571">
        <v>5.4612177194998903</v>
      </c>
      <c r="N7571">
        <v>-20.134385707086601</v>
      </c>
      <c r="O7571">
        <v>-1.9387082706243299</v>
      </c>
      <c r="P7571">
        <v>-0.34496265339524601</v>
      </c>
      <c r="Q7571">
        <v>2.1715915259191001</v>
      </c>
      <c r="R7571">
        <v>2.64905150900359</v>
      </c>
      <c r="S7571">
        <v>-2.24277057971047</v>
      </c>
      <c r="T7571">
        <v>-6.9542096305360603</v>
      </c>
      <c r="U7571">
        <v>-1.18332541775654</v>
      </c>
      <c r="V7571">
        <v>-3.8367315269334399</v>
      </c>
      <c r="W7571">
        <v>30.947824129926499</v>
      </c>
      <c r="X7571">
        <v>24.080044952886801</v>
      </c>
      <c r="Y7571">
        <v>1.3887439842148801</v>
      </c>
      <c r="Z7571">
        <v>-1.1006143884381601</v>
      </c>
      <c r="AA7571">
        <v>-1.9495896467025799</v>
      </c>
      <c r="AB7571">
        <v>5.2542547114608302</v>
      </c>
      <c r="AC7571">
        <v>-38.748289037476397</v>
      </c>
      <c r="AD7571">
        <v>12.539127859574799</v>
      </c>
    </row>
    <row r="7572" spans="1:30" x14ac:dyDescent="0.25">
      <c r="A7572">
        <v>7570</v>
      </c>
      <c r="B7572">
        <v>2019</v>
      </c>
      <c r="C7572">
        <v>-4.2558006431921003</v>
      </c>
      <c r="D7572">
        <v>-14.895437100955901</v>
      </c>
      <c r="E7572">
        <v>-6.8486739723077896</v>
      </c>
      <c r="F7572">
        <v>-26.9345426243768</v>
      </c>
      <c r="G7572">
        <v>-12.5075995449515</v>
      </c>
      <c r="H7572">
        <v>-5.7146715109601898</v>
      </c>
      <c r="I7572">
        <v>-5.0512122228783696</v>
      </c>
      <c r="J7572">
        <v>-6.8599515393229504</v>
      </c>
      <c r="K7572">
        <v>-12.2141171311312</v>
      </c>
      <c r="L7572">
        <v>13.549751038443301</v>
      </c>
      <c r="M7572">
        <v>-16.571144795845999</v>
      </c>
      <c r="N7572">
        <v>-14.733117256420099</v>
      </c>
      <c r="O7572">
        <v>-4.0594535538401103E-2</v>
      </c>
      <c r="P7572">
        <v>0.66741260004254999</v>
      </c>
      <c r="Q7572">
        <v>-0.182819520042522</v>
      </c>
      <c r="R7572">
        <v>19.092602186065999</v>
      </c>
      <c r="S7572">
        <v>-2.0665228815332601</v>
      </c>
      <c r="T7572">
        <v>4.6841499394035901</v>
      </c>
      <c r="U7572">
        <v>35.705999446476397</v>
      </c>
      <c r="V7572">
        <v>4.6704716915510902</v>
      </c>
      <c r="W7572">
        <v>31.9109613334629</v>
      </c>
      <c r="X7572">
        <v>-1.58786411116953</v>
      </c>
      <c r="Y7572">
        <v>2.17598610003061</v>
      </c>
      <c r="Z7572">
        <v>-3.8774646950640701</v>
      </c>
      <c r="AA7572">
        <v>5.58477453330286</v>
      </c>
      <c r="AB7572">
        <v>-13.283610351633399</v>
      </c>
      <c r="AC7572">
        <v>5.48728377447783</v>
      </c>
      <c r="AD7572">
        <v>-7.0297985762323796</v>
      </c>
    </row>
    <row r="7573" spans="1:30" x14ac:dyDescent="0.25">
      <c r="A7573">
        <v>7571</v>
      </c>
      <c r="B7573">
        <v>2019</v>
      </c>
      <c r="C7573">
        <v>2.7120054038001902</v>
      </c>
      <c r="D7573">
        <v>-7.3402799757351103</v>
      </c>
      <c r="E7573">
        <v>7.7623342530947701</v>
      </c>
      <c r="F7573">
        <v>7.7444354160603801E-2</v>
      </c>
      <c r="G7573">
        <v>-17.6803098903242</v>
      </c>
      <c r="H7573">
        <v>1.6486410613645699</v>
      </c>
      <c r="I7573">
        <v>5.82993516900091</v>
      </c>
      <c r="J7573">
        <v>5.2903280333713703</v>
      </c>
      <c r="K7573">
        <v>-11.7755462654351</v>
      </c>
      <c r="L7573">
        <v>37.172491695192797</v>
      </c>
      <c r="M7573">
        <v>-20.5710951169943</v>
      </c>
      <c r="N7573">
        <v>13.9014191102083</v>
      </c>
      <c r="O7573">
        <v>0.17496613918648499</v>
      </c>
      <c r="P7573">
        <v>-1.5632752336755</v>
      </c>
      <c r="Q7573">
        <v>-1.69713613299375</v>
      </c>
      <c r="R7573">
        <v>3.2885560006426902</v>
      </c>
      <c r="S7573">
        <v>-3.29952230310289</v>
      </c>
      <c r="T7573">
        <v>-1.4314619125116499</v>
      </c>
      <c r="U7573">
        <v>14.233757398275101</v>
      </c>
      <c r="V7573">
        <v>5.6992344635218304</v>
      </c>
      <c r="W7573">
        <v>15.279680524245199</v>
      </c>
      <c r="X7573">
        <v>-13.076893360015401</v>
      </c>
      <c r="Y7573">
        <v>1.75105689522451</v>
      </c>
      <c r="Z7573">
        <v>-4.2059505617425303</v>
      </c>
      <c r="AA7573">
        <v>-2.6032582399342199</v>
      </c>
      <c r="AB7573">
        <v>1.5254830466165701</v>
      </c>
      <c r="AC7573">
        <v>3.4603255450255599</v>
      </c>
      <c r="AD7573">
        <v>-0.93796072599825198</v>
      </c>
    </row>
    <row r="7574" spans="1:30" x14ac:dyDescent="0.25">
      <c r="A7574">
        <v>7572</v>
      </c>
      <c r="B7574">
        <v>2019</v>
      </c>
      <c r="C7574">
        <v>-34.311423918511601</v>
      </c>
      <c r="D7574">
        <v>-28.210796764994701</v>
      </c>
      <c r="E7574">
        <v>-19.886213165688002</v>
      </c>
      <c r="F7574">
        <v>-20.971759150162502</v>
      </c>
      <c r="G7574">
        <v>-24.838979341955401</v>
      </c>
      <c r="H7574">
        <v>-5.6474029052177297</v>
      </c>
      <c r="I7574">
        <v>-4.3960343252511098</v>
      </c>
      <c r="J7574">
        <v>-26.201014804134399</v>
      </c>
      <c r="K7574">
        <v>8.0149330043031402</v>
      </c>
      <c r="L7574">
        <v>-31.7773054107777</v>
      </c>
      <c r="M7574">
        <v>-41.607501342563502</v>
      </c>
      <c r="N7574">
        <v>-51.252723170888302</v>
      </c>
      <c r="O7574">
        <v>-12.499356065694901</v>
      </c>
      <c r="P7574">
        <v>0.59271240245207202</v>
      </c>
      <c r="Q7574">
        <v>-1.9470080419057401</v>
      </c>
      <c r="R7574">
        <v>-25.885790079195001</v>
      </c>
      <c r="S7574">
        <v>-1.10358131055043</v>
      </c>
      <c r="T7574">
        <v>-21.9667075510026</v>
      </c>
      <c r="U7574">
        <v>-26.851042719543599</v>
      </c>
      <c r="V7574">
        <v>-3.70231587099626</v>
      </c>
      <c r="W7574">
        <v>-9.2101750578525099</v>
      </c>
      <c r="X7574">
        <v>8.6548689448403699</v>
      </c>
      <c r="Y7574">
        <v>-1.71385470298609</v>
      </c>
      <c r="Z7574">
        <v>2.1086758519354198</v>
      </c>
      <c r="AA7574">
        <v>-6.6852840969314897</v>
      </c>
      <c r="AB7574">
        <v>-5.6851916552697004</v>
      </c>
      <c r="AC7574">
        <v>9.8571385595509504</v>
      </c>
      <c r="AD7574">
        <v>-7.0510766787888004</v>
      </c>
    </row>
    <row r="7575" spans="1:30" x14ac:dyDescent="0.25">
      <c r="A7575">
        <v>7573</v>
      </c>
      <c r="B7575">
        <v>2019</v>
      </c>
      <c r="C7575">
        <v>-13.8893457391989</v>
      </c>
      <c r="D7575">
        <v>-12.0188264417397</v>
      </c>
      <c r="E7575">
        <v>-2.0568305328594798</v>
      </c>
      <c r="F7575">
        <v>-10.298741536846499</v>
      </c>
      <c r="G7575">
        <v>-7.7115917810003998</v>
      </c>
      <c r="H7575">
        <v>-2.8830154186999799</v>
      </c>
      <c r="I7575">
        <v>-0.46191326253021397</v>
      </c>
      <c r="J7575">
        <v>-14.8386289762869</v>
      </c>
      <c r="K7575">
        <v>-0.17749191892532801</v>
      </c>
      <c r="L7575">
        <v>3.1194348155542899</v>
      </c>
      <c r="M7575">
        <v>-4.6339702385383603</v>
      </c>
      <c r="N7575">
        <v>-3.5435994262661299</v>
      </c>
      <c r="O7575">
        <v>-6.2103526071057296</v>
      </c>
      <c r="P7575">
        <v>-0.19154452162810001</v>
      </c>
      <c r="Q7575">
        <v>3.9073636919892997E-2</v>
      </c>
      <c r="R7575">
        <v>-15.991062602572899</v>
      </c>
      <c r="S7575">
        <v>-3.6112565432455002</v>
      </c>
      <c r="T7575">
        <v>-12.395835772409299</v>
      </c>
      <c r="U7575">
        <v>-17.237076163417999</v>
      </c>
      <c r="V7575">
        <v>-4.0491965037875701</v>
      </c>
      <c r="W7575">
        <v>-18.209901272548102</v>
      </c>
      <c r="X7575">
        <v>6.9099266868912199</v>
      </c>
      <c r="Y7575">
        <v>0.26416101688992499</v>
      </c>
      <c r="Z7575">
        <v>-4.2333880144689404</v>
      </c>
      <c r="AA7575">
        <v>-6.46437385825236</v>
      </c>
      <c r="AB7575">
        <v>-5.9688893589759102</v>
      </c>
      <c r="AC7575">
        <v>8.7410482056382204</v>
      </c>
      <c r="AD7575">
        <v>0.83748571747324496</v>
      </c>
    </row>
    <row r="7576" spans="1:30" x14ac:dyDescent="0.25">
      <c r="A7576">
        <v>7574</v>
      </c>
      <c r="B7576">
        <v>2019</v>
      </c>
      <c r="C7576">
        <v>7.9059739315690498</v>
      </c>
      <c r="D7576">
        <v>6.9845081977434802</v>
      </c>
      <c r="E7576">
        <v>21.666592617462602</v>
      </c>
      <c r="F7576">
        <v>7.8069815741327302</v>
      </c>
      <c r="G7576">
        <v>11.221172990629899</v>
      </c>
      <c r="H7576">
        <v>14.1206328109787</v>
      </c>
      <c r="I7576">
        <v>14.5199858396821</v>
      </c>
      <c r="J7576">
        <v>9.2012851491422101</v>
      </c>
      <c r="K7576">
        <v>4.1193455088652202</v>
      </c>
      <c r="L7576">
        <v>21.029993636160999</v>
      </c>
      <c r="M7576">
        <v>33.815374305656</v>
      </c>
      <c r="N7576">
        <v>14.186157725535301</v>
      </c>
      <c r="O7576">
        <v>10.0049767421753</v>
      </c>
      <c r="P7576">
        <v>-0.135823562449706</v>
      </c>
      <c r="Q7576">
        <v>1.87182775623903</v>
      </c>
      <c r="R7576">
        <v>-11.144480442410099</v>
      </c>
      <c r="S7576">
        <v>1.3687560677648201</v>
      </c>
      <c r="T7576">
        <v>-2.2900976907261901E-2</v>
      </c>
      <c r="U7576">
        <v>-33.230348194181701</v>
      </c>
      <c r="V7576">
        <v>-8.5687156407310905</v>
      </c>
      <c r="W7576">
        <v>-15.816674343229099</v>
      </c>
      <c r="X7576">
        <v>-5.4215607872535898</v>
      </c>
      <c r="Y7576">
        <v>1.0965830906909</v>
      </c>
      <c r="Z7576">
        <v>0.48465198291296002</v>
      </c>
      <c r="AA7576">
        <v>-1.5585312353810401</v>
      </c>
      <c r="AB7576">
        <v>2.2466938678666799</v>
      </c>
      <c r="AC7576">
        <v>-4.8238774889313198</v>
      </c>
      <c r="AD7576">
        <v>-1.78328776479587</v>
      </c>
    </row>
    <row r="7577" spans="1:30" x14ac:dyDescent="0.25">
      <c r="A7577">
        <v>7575</v>
      </c>
      <c r="B7577">
        <v>2019</v>
      </c>
      <c r="C7577">
        <v>1.4138578474233701</v>
      </c>
      <c r="D7577">
        <v>0.11806430859030501</v>
      </c>
      <c r="E7577">
        <v>0.63855104249101602</v>
      </c>
      <c r="F7577">
        <v>-21.432449155396601</v>
      </c>
      <c r="G7577">
        <v>-3.5783548577229798</v>
      </c>
      <c r="H7577">
        <v>0.23068074563021301</v>
      </c>
      <c r="I7577">
        <v>7.7386030002885704</v>
      </c>
      <c r="J7577">
        <v>-7.72807539707971</v>
      </c>
      <c r="K7577">
        <v>-5.4085412413574403</v>
      </c>
      <c r="L7577">
        <v>-7.3795244413717</v>
      </c>
      <c r="M7577">
        <v>-20.155802822201501</v>
      </c>
      <c r="N7577">
        <v>-10.592336595129201</v>
      </c>
      <c r="O7577">
        <v>-2.2339703855503199</v>
      </c>
      <c r="P7577">
        <v>0.27334017684976902</v>
      </c>
      <c r="Q7577">
        <v>-2.9172392127352502</v>
      </c>
      <c r="R7577">
        <v>-3.27906651486227</v>
      </c>
      <c r="S7577">
        <v>-9.6366752723574294</v>
      </c>
      <c r="T7577">
        <v>-8.5359157119112492</v>
      </c>
      <c r="U7577">
        <v>19.771002801229201</v>
      </c>
      <c r="V7577">
        <v>0.30683030987510701</v>
      </c>
      <c r="W7577">
        <v>11.3369626816127</v>
      </c>
      <c r="X7577">
        <v>-5.2690049131807397</v>
      </c>
      <c r="Y7577">
        <v>-0.35879048069434</v>
      </c>
      <c r="Z7577">
        <v>-1.77126178315687</v>
      </c>
      <c r="AA7577">
        <v>-3.6460458932371198</v>
      </c>
      <c r="AB7577">
        <v>-4.3761171035274797</v>
      </c>
      <c r="AC7577">
        <v>20.077779052248399</v>
      </c>
      <c r="AD7577">
        <v>-4.38806995734683</v>
      </c>
    </row>
    <row r="7578" spans="1:30" x14ac:dyDescent="0.25">
      <c r="A7578">
        <v>7576</v>
      </c>
      <c r="B7578">
        <v>2019</v>
      </c>
      <c r="C7578">
        <v>30.348522760006301</v>
      </c>
      <c r="D7578">
        <v>32.180113664793502</v>
      </c>
      <c r="E7578">
        <v>2.6178654833758399</v>
      </c>
      <c r="F7578">
        <v>24.758372397078801</v>
      </c>
      <c r="G7578">
        <v>31.188095241522301</v>
      </c>
      <c r="H7578">
        <v>1.3568016218691099</v>
      </c>
      <c r="I7578">
        <v>-10.824511147095</v>
      </c>
      <c r="J7578">
        <v>13.6106888346761</v>
      </c>
      <c r="K7578">
        <v>2.0277373651199602</v>
      </c>
      <c r="L7578">
        <v>7.8451801745499203</v>
      </c>
      <c r="M7578">
        <v>22.597465643050398</v>
      </c>
      <c r="N7578">
        <v>44.019512660674202</v>
      </c>
      <c r="O7578">
        <v>8.7280453636219306</v>
      </c>
      <c r="P7578">
        <v>-0.53500052810154897</v>
      </c>
      <c r="Q7578">
        <v>1.60826627769207</v>
      </c>
      <c r="R7578">
        <v>23.385431720773301</v>
      </c>
      <c r="S7578">
        <v>2.4206299306359602</v>
      </c>
      <c r="T7578">
        <v>13.804862653514601</v>
      </c>
      <c r="U7578">
        <v>19.805443831339002</v>
      </c>
      <c r="V7578">
        <v>13.7129429186778</v>
      </c>
      <c r="W7578">
        <v>13.7413711757718</v>
      </c>
      <c r="X7578">
        <v>-7.2052587765325802</v>
      </c>
      <c r="Y7578">
        <v>-3.5005057626135501</v>
      </c>
      <c r="Z7578">
        <v>0.29970223599808599</v>
      </c>
      <c r="AA7578">
        <v>3.0153728761271599</v>
      </c>
      <c r="AB7578">
        <v>8.8422394491927907</v>
      </c>
      <c r="AC7578">
        <v>0.95561273332742402</v>
      </c>
      <c r="AD7578">
        <v>15.231631802321999</v>
      </c>
    </row>
    <row r="7579" spans="1:30" x14ac:dyDescent="0.25">
      <c r="A7579">
        <v>7577</v>
      </c>
      <c r="B7579">
        <v>2019</v>
      </c>
      <c r="C7579">
        <v>2.7492313337804299</v>
      </c>
      <c r="D7579">
        <v>-0.39722650378366398</v>
      </c>
      <c r="E7579">
        <v>-2.6053606523179802</v>
      </c>
      <c r="F7579">
        <v>1.7130798084558601</v>
      </c>
      <c r="G7579">
        <v>-1.2224506204901899</v>
      </c>
      <c r="H7579">
        <v>-4.6253110495539698</v>
      </c>
      <c r="I7579">
        <v>-2.2327078350516599E-2</v>
      </c>
      <c r="J7579">
        <v>10.7693795039563</v>
      </c>
      <c r="K7579">
        <v>6.5920762588376397E-2</v>
      </c>
      <c r="L7579">
        <v>22.999796577867802</v>
      </c>
      <c r="M7579">
        <v>13.2534225403605</v>
      </c>
      <c r="N7579">
        <v>-0.76482375692415405</v>
      </c>
      <c r="O7579">
        <v>-1.67692649050647</v>
      </c>
      <c r="P7579">
        <v>-0.97307261418036395</v>
      </c>
      <c r="Q7579">
        <v>0.79455909400264302</v>
      </c>
      <c r="R7579">
        <v>-5.0412120805677496</v>
      </c>
      <c r="S7579">
        <v>-4.0182012483759898E-3</v>
      </c>
      <c r="T7579">
        <v>2.8907022045302702</v>
      </c>
      <c r="U7579">
        <v>9.4496776079905001</v>
      </c>
      <c r="V7579">
        <v>-3.6184141921092698</v>
      </c>
      <c r="W7579">
        <v>-0.66695286676579002</v>
      </c>
      <c r="X7579">
        <v>-2.3213300536934298</v>
      </c>
      <c r="Y7579">
        <v>3.1626315215423202</v>
      </c>
      <c r="Z7579">
        <v>0.731231175838847</v>
      </c>
      <c r="AA7579">
        <v>2.9545694427632498</v>
      </c>
      <c r="AB7579">
        <v>-0.101704741823736</v>
      </c>
      <c r="AC7579">
        <v>6.4248731670906301</v>
      </c>
      <c r="AD7579">
        <v>19.003472083238901</v>
      </c>
    </row>
    <row r="7580" spans="1:30" x14ac:dyDescent="0.25">
      <c r="A7580">
        <v>7578</v>
      </c>
      <c r="B7580">
        <v>2019</v>
      </c>
      <c r="C7580">
        <v>-30.363402900660901</v>
      </c>
      <c r="D7580">
        <v>-19.3993261236857</v>
      </c>
      <c r="E7580">
        <v>-4.7309833796992997</v>
      </c>
      <c r="F7580">
        <v>-9.0941694577284107</v>
      </c>
      <c r="G7580">
        <v>-9.2113589272797398</v>
      </c>
      <c r="H7580">
        <v>-11.7007490996568</v>
      </c>
      <c r="I7580">
        <v>-8.2631486242151304</v>
      </c>
      <c r="J7580">
        <v>-21.759627894855399</v>
      </c>
      <c r="K7580">
        <v>-0.33982144414042298</v>
      </c>
      <c r="L7580">
        <v>-25.5483721664732</v>
      </c>
      <c r="M7580">
        <v>-22.911295204709202</v>
      </c>
      <c r="N7580">
        <v>-19.066758275978799</v>
      </c>
      <c r="O7580">
        <v>-6.7000007981504899</v>
      </c>
      <c r="P7580">
        <v>1.1602735519140801</v>
      </c>
      <c r="Q7580">
        <v>-2.7257945888732702</v>
      </c>
      <c r="R7580">
        <v>-10.4683534252628</v>
      </c>
      <c r="S7580">
        <v>-0.11568678385164</v>
      </c>
      <c r="T7580">
        <v>-12.1697037328844</v>
      </c>
      <c r="U7580">
        <v>6.8886044792556103</v>
      </c>
      <c r="V7580">
        <v>-5.2491616884607204</v>
      </c>
      <c r="W7580">
        <v>-10.2167162610003</v>
      </c>
      <c r="X7580">
        <v>14.766407775264801</v>
      </c>
      <c r="Y7580">
        <v>1.8399764678133901</v>
      </c>
      <c r="Z7580">
        <v>-5.5389481619565704</v>
      </c>
      <c r="AA7580">
        <v>-3.7283244673380098</v>
      </c>
      <c r="AB7580">
        <v>-14.672126767489299</v>
      </c>
      <c r="AC7580">
        <v>9.4911646246919297</v>
      </c>
      <c r="AD7580">
        <v>8.0268104012277508</v>
      </c>
    </row>
    <row r="7581" spans="1:30" x14ac:dyDescent="0.25">
      <c r="A7581">
        <v>7579</v>
      </c>
      <c r="B7581">
        <v>2019</v>
      </c>
      <c r="C7581">
        <v>0.47097393149801597</v>
      </c>
      <c r="D7581">
        <v>-0.57858020641921604</v>
      </c>
      <c r="E7581">
        <v>-4.3037736981296897</v>
      </c>
      <c r="F7581">
        <v>9.7296125514460101</v>
      </c>
      <c r="G7581">
        <v>-11.146242228973399</v>
      </c>
      <c r="H7581">
        <v>7.7876880154388504</v>
      </c>
      <c r="I7581">
        <v>6.6915727246277701</v>
      </c>
      <c r="J7581">
        <v>-3.62481365093435</v>
      </c>
      <c r="K7581">
        <v>11.529449874986</v>
      </c>
      <c r="L7581">
        <v>0.61716935677015305</v>
      </c>
      <c r="M7581">
        <v>-9.4345599167394703</v>
      </c>
      <c r="N7581">
        <v>20.5451364854455</v>
      </c>
      <c r="O7581">
        <v>6.4619521111499303</v>
      </c>
      <c r="P7581">
        <v>-4.7231998582751199E-2</v>
      </c>
      <c r="Q7581">
        <v>-2.8362573486320999</v>
      </c>
      <c r="R7581">
        <v>14.3048603453556</v>
      </c>
      <c r="S7581">
        <v>8.8414389272918203</v>
      </c>
      <c r="T7581">
        <v>3.10898838994994</v>
      </c>
      <c r="U7581">
        <v>19.7771770043665</v>
      </c>
      <c r="V7581">
        <v>6.5691580573134001</v>
      </c>
      <c r="W7581">
        <v>6.3845305476991401</v>
      </c>
      <c r="X7581">
        <v>4.5623583240594696</v>
      </c>
      <c r="Y7581">
        <v>2.4476778289580001</v>
      </c>
      <c r="Z7581">
        <v>1.61529837527265</v>
      </c>
      <c r="AA7581">
        <v>7.7375157495417799</v>
      </c>
      <c r="AB7581">
        <v>7.13500471285335</v>
      </c>
      <c r="AC7581">
        <v>19.785810089784398</v>
      </c>
      <c r="AD7581">
        <v>-17.2117573035951</v>
      </c>
    </row>
    <row r="7582" spans="1:30" x14ac:dyDescent="0.25">
      <c r="A7582">
        <v>7580</v>
      </c>
      <c r="B7582">
        <v>2019</v>
      </c>
      <c r="C7582">
        <v>3.4035615835272499</v>
      </c>
      <c r="D7582">
        <v>7.6599042111408497</v>
      </c>
      <c r="E7582">
        <v>-5.2749877094291904</v>
      </c>
      <c r="F7582">
        <v>2.2731071431902201</v>
      </c>
      <c r="G7582">
        <v>1.53657333895055</v>
      </c>
      <c r="H7582">
        <v>8.1867637227685393</v>
      </c>
      <c r="I7582">
        <v>4.7502130839537804</v>
      </c>
      <c r="J7582">
        <v>9.5221853536890304</v>
      </c>
      <c r="K7582">
        <v>-9.3611625695379708</v>
      </c>
      <c r="L7582">
        <v>-15.038765319631899</v>
      </c>
      <c r="M7582">
        <v>-8.6945068335061695</v>
      </c>
      <c r="N7582">
        <v>0.156161871577185</v>
      </c>
      <c r="O7582">
        <v>-1.2101933930309501</v>
      </c>
      <c r="P7582">
        <v>0.26623927908976902</v>
      </c>
      <c r="Q7582">
        <v>-1.07626902361266</v>
      </c>
      <c r="R7582">
        <v>-8.6071306682836806</v>
      </c>
      <c r="S7582">
        <v>-17.038398613280101</v>
      </c>
      <c r="T7582">
        <v>-9.9136363156885903</v>
      </c>
      <c r="U7582">
        <v>-9.4496709938689705</v>
      </c>
      <c r="V7582">
        <v>2.76091153975546</v>
      </c>
      <c r="W7582">
        <v>-18.920438776305701</v>
      </c>
      <c r="X7582">
        <v>-21.775200502772101</v>
      </c>
      <c r="Y7582">
        <v>-2.9878364544811702</v>
      </c>
      <c r="Z7582">
        <v>-8.4436851225627798</v>
      </c>
      <c r="AA7582">
        <v>-6.0671743055405498</v>
      </c>
      <c r="AB7582">
        <v>-6.1976872467423396</v>
      </c>
      <c r="AC7582">
        <v>4.3359413020171997</v>
      </c>
      <c r="AD7582">
        <v>-14.610003717921501</v>
      </c>
    </row>
    <row r="7583" spans="1:30" x14ac:dyDescent="0.25">
      <c r="A7583">
        <v>7581</v>
      </c>
      <c r="B7583">
        <v>2019</v>
      </c>
      <c r="C7583">
        <v>5.7781443058410797</v>
      </c>
      <c r="D7583">
        <v>2.3925405352492399</v>
      </c>
      <c r="E7583">
        <v>-0.92091465404567596</v>
      </c>
      <c r="F7583">
        <v>7.6023098171598997</v>
      </c>
      <c r="G7583">
        <v>-1.5108373284905501</v>
      </c>
      <c r="H7583">
        <v>-0.78492591845107296</v>
      </c>
      <c r="I7583">
        <v>-3.7258851565715201</v>
      </c>
      <c r="J7583">
        <v>7.9135257073951104</v>
      </c>
      <c r="K7583">
        <v>12.4984367155927</v>
      </c>
      <c r="L7583">
        <v>7.4909045083548804</v>
      </c>
      <c r="M7583">
        <v>-4.1519917256171199E-2</v>
      </c>
      <c r="N7583">
        <v>1.3701629015238901</v>
      </c>
      <c r="O7583">
        <v>1.8251810279469201</v>
      </c>
      <c r="P7583">
        <v>7.2215386991815705E-2</v>
      </c>
      <c r="Q7583">
        <v>-0.96841984500631095</v>
      </c>
      <c r="R7583">
        <v>4.0921490877761704</v>
      </c>
      <c r="S7583">
        <v>5.7400678670810201</v>
      </c>
      <c r="T7583">
        <v>4.5042289312130599</v>
      </c>
      <c r="U7583">
        <v>-16.232527511726499</v>
      </c>
      <c r="V7583">
        <v>-3.38545576697706</v>
      </c>
      <c r="W7583">
        <v>-22.139061941531399</v>
      </c>
      <c r="X7583">
        <v>-20.6709585664039</v>
      </c>
      <c r="Y7583">
        <v>-0.34583833489499599</v>
      </c>
      <c r="Z7583">
        <v>2.7724801742051901</v>
      </c>
      <c r="AA7583">
        <v>0.91761917377508195</v>
      </c>
      <c r="AB7583">
        <v>-1.9666226186168001</v>
      </c>
      <c r="AC7583">
        <v>5.7374061062304698</v>
      </c>
      <c r="AD7583">
        <v>4.3282394396496597</v>
      </c>
    </row>
    <row r="7584" spans="1:30" x14ac:dyDescent="0.25">
      <c r="A7584">
        <v>7582</v>
      </c>
      <c r="B7584">
        <v>2019</v>
      </c>
      <c r="C7584">
        <v>-34.706486065895902</v>
      </c>
      <c r="D7584">
        <v>-14.386747113401499</v>
      </c>
      <c r="E7584">
        <v>-8.6630807720432799</v>
      </c>
      <c r="F7584">
        <v>-11.863382887073399</v>
      </c>
      <c r="G7584">
        <v>-17.937167363269701</v>
      </c>
      <c r="H7584">
        <v>-2.1707926612846902</v>
      </c>
      <c r="I7584">
        <v>-8.2394039370448202E-2</v>
      </c>
      <c r="J7584">
        <v>-27.567768853655402</v>
      </c>
      <c r="K7584">
        <v>19.206199012504801</v>
      </c>
      <c r="L7584">
        <v>-27.238547916101901</v>
      </c>
      <c r="M7584">
        <v>-36.734541208743003</v>
      </c>
      <c r="N7584">
        <v>-44.592555035814001</v>
      </c>
      <c r="O7584">
        <v>-8.7409054618678006</v>
      </c>
      <c r="P7584">
        <v>0.68968416681511502</v>
      </c>
      <c r="Q7584">
        <v>-1.14743162329937</v>
      </c>
      <c r="R7584">
        <v>-3.8292622221627899</v>
      </c>
      <c r="S7584">
        <v>1.01383267067121</v>
      </c>
      <c r="T7584">
        <v>-3.504394539967</v>
      </c>
      <c r="U7584">
        <v>30.869590675368499</v>
      </c>
      <c r="V7584">
        <v>-13.908827723422499</v>
      </c>
      <c r="W7584">
        <v>15.746323453110101</v>
      </c>
      <c r="X7584">
        <v>4.0602618936424202</v>
      </c>
      <c r="Y7584">
        <v>3.9128582824873401</v>
      </c>
      <c r="Z7584">
        <v>-2.8493107802649198</v>
      </c>
      <c r="AA7584">
        <v>-2.2269761541849098</v>
      </c>
      <c r="AB7584">
        <v>-8.8460818633953604</v>
      </c>
      <c r="AC7584">
        <v>36.272012204072297</v>
      </c>
      <c r="AD7584">
        <v>0.71801675130182296</v>
      </c>
    </row>
    <row r="7585" spans="1:30" x14ac:dyDescent="0.25">
      <c r="A7585">
        <v>7583</v>
      </c>
      <c r="B7585">
        <v>2019</v>
      </c>
      <c r="C7585">
        <v>-2.24300075517026</v>
      </c>
      <c r="D7585">
        <v>-10.7814547272421</v>
      </c>
      <c r="E7585">
        <v>-10.957007442538901</v>
      </c>
      <c r="F7585">
        <v>-9.7101523487817598</v>
      </c>
      <c r="G7585">
        <v>-12.1749090032386</v>
      </c>
      <c r="H7585">
        <v>1.9626245961842099</v>
      </c>
      <c r="I7585">
        <v>2.4972652461410698</v>
      </c>
      <c r="J7585">
        <v>-11.7274953244287</v>
      </c>
      <c r="K7585">
        <v>14.322436625765601</v>
      </c>
      <c r="L7585">
        <v>16.252486459019099</v>
      </c>
      <c r="M7585">
        <v>-16.002463655709899</v>
      </c>
      <c r="N7585">
        <v>-20.777357108298201</v>
      </c>
      <c r="O7585">
        <v>-1.21278909800228</v>
      </c>
      <c r="P7585">
        <v>-0.59809942908319003</v>
      </c>
      <c r="Q7585">
        <v>-2.1497157866218499</v>
      </c>
      <c r="R7585">
        <v>4.1369312481320097</v>
      </c>
      <c r="S7585">
        <v>3.63094777107333</v>
      </c>
      <c r="T7585">
        <v>-4.8761852283275697</v>
      </c>
      <c r="U7585">
        <v>12.964627456987399</v>
      </c>
      <c r="V7585">
        <v>9.1900769823866906</v>
      </c>
      <c r="W7585">
        <v>28.3751339142026</v>
      </c>
      <c r="X7585">
        <v>-4.4250858083043303</v>
      </c>
      <c r="Y7585">
        <v>-2.2660141645449099</v>
      </c>
      <c r="Z7585">
        <v>-4.0321803012315698</v>
      </c>
      <c r="AA7585">
        <v>-10.330545385689801</v>
      </c>
      <c r="AB7585">
        <v>-2.1646175143853101</v>
      </c>
      <c r="AC7585">
        <v>29.1585074035949</v>
      </c>
      <c r="AD7585">
        <v>4.6744802941709702</v>
      </c>
    </row>
    <row r="7586" spans="1:30" x14ac:dyDescent="0.25">
      <c r="A7586">
        <v>7584</v>
      </c>
      <c r="B7586">
        <v>2019</v>
      </c>
      <c r="C7586">
        <v>-17.679600328760401</v>
      </c>
      <c r="D7586">
        <v>-16.075201759665401</v>
      </c>
      <c r="E7586">
        <v>14.9652297172481</v>
      </c>
      <c r="F7586">
        <v>1.4807014449203799</v>
      </c>
      <c r="G7586">
        <v>-1.8281795073415299</v>
      </c>
      <c r="H7586">
        <v>-1.9070042497298401</v>
      </c>
      <c r="I7586">
        <v>-0.62299624992003899</v>
      </c>
      <c r="J7586">
        <v>7.6385395230604303</v>
      </c>
      <c r="K7586">
        <v>6.38799164318129</v>
      </c>
      <c r="L7586">
        <v>-9.1728254835047398</v>
      </c>
      <c r="M7586">
        <v>16.830833341005899</v>
      </c>
      <c r="N7586">
        <v>-23.711244975504702</v>
      </c>
      <c r="O7586">
        <v>3.8755269080643302</v>
      </c>
      <c r="P7586">
        <v>0.67484392911317204</v>
      </c>
      <c r="Q7586">
        <v>-1.590529505158</v>
      </c>
      <c r="R7586">
        <v>-6.3322765298713497</v>
      </c>
      <c r="S7586">
        <v>11.7602052653098</v>
      </c>
      <c r="T7586">
        <v>7.44329422505231</v>
      </c>
      <c r="U7586">
        <v>-4.97788028832018</v>
      </c>
      <c r="V7586">
        <v>-8.0891405852064295</v>
      </c>
      <c r="W7586">
        <v>-19.7868885044637</v>
      </c>
      <c r="X7586">
        <v>15.493038743826499</v>
      </c>
      <c r="Y7586">
        <v>3.5871499717678499</v>
      </c>
      <c r="Z7586">
        <v>-0.31024796025210499</v>
      </c>
      <c r="AA7586">
        <v>0.30296227443433998</v>
      </c>
      <c r="AB7586">
        <v>-2.07287837040389</v>
      </c>
      <c r="AC7586">
        <v>-14.645722353149999</v>
      </c>
      <c r="AD7586">
        <v>-0.87241469371427105</v>
      </c>
    </row>
    <row r="7587" spans="1:30" x14ac:dyDescent="0.25">
      <c r="A7587">
        <v>7585</v>
      </c>
      <c r="B7587">
        <v>2019</v>
      </c>
      <c r="C7587">
        <v>4.6657453041362098</v>
      </c>
      <c r="D7587">
        <v>19.757437370829699</v>
      </c>
      <c r="E7587">
        <v>-2.58126150372384</v>
      </c>
      <c r="F7587">
        <v>30.112160467571901</v>
      </c>
      <c r="G7587">
        <v>14.113639382843299</v>
      </c>
      <c r="H7587">
        <v>-3.9251578538139298</v>
      </c>
      <c r="I7587">
        <v>-9.2604687415139804</v>
      </c>
      <c r="J7587">
        <v>11.4430742875579</v>
      </c>
      <c r="K7587">
        <v>18.552317668201201</v>
      </c>
      <c r="L7587">
        <v>-4.7382650699361601</v>
      </c>
      <c r="M7587">
        <v>12.67403336375</v>
      </c>
      <c r="N7587">
        <v>5.0832780229538699</v>
      </c>
      <c r="O7587">
        <v>2.5769194909505502</v>
      </c>
      <c r="P7587">
        <v>-0.40604156206873598</v>
      </c>
      <c r="Q7587">
        <v>1.19339610923957</v>
      </c>
      <c r="R7587">
        <v>-0.20451717306334299</v>
      </c>
      <c r="S7587">
        <v>3.7681111391742901</v>
      </c>
      <c r="T7587">
        <v>10.2874101301897</v>
      </c>
      <c r="U7587">
        <v>17.351746661866301</v>
      </c>
      <c r="V7587">
        <v>-8.3658172140061495</v>
      </c>
      <c r="W7587">
        <v>0.11747248875293</v>
      </c>
      <c r="X7587">
        <v>-19.293449372967601</v>
      </c>
      <c r="Y7587">
        <v>3.5566375906196201</v>
      </c>
      <c r="Z7587">
        <v>5.7246419726661797</v>
      </c>
      <c r="AA7587">
        <v>11.363656139738399</v>
      </c>
      <c r="AB7587">
        <v>14.684046106992801</v>
      </c>
      <c r="AC7587">
        <v>25.562166147964302</v>
      </c>
      <c r="AD7587">
        <v>-2.06750015891182</v>
      </c>
    </row>
    <row r="7588" spans="1:30" x14ac:dyDescent="0.25">
      <c r="A7588">
        <v>7586</v>
      </c>
      <c r="B7588">
        <v>2019</v>
      </c>
      <c r="C7588">
        <v>23.814113582351801</v>
      </c>
      <c r="D7588">
        <v>8.4819182237888793</v>
      </c>
      <c r="E7588">
        <v>6.3474296734750499</v>
      </c>
      <c r="F7588">
        <v>12.254815731682701</v>
      </c>
      <c r="G7588">
        <v>3.7271717213186899</v>
      </c>
      <c r="H7588">
        <v>-8.8572845969927094</v>
      </c>
      <c r="I7588">
        <v>-6.2781829082390299</v>
      </c>
      <c r="J7588">
        <v>1.70206657277853</v>
      </c>
      <c r="K7588">
        <v>12.900200485210201</v>
      </c>
      <c r="L7588">
        <v>14.9716426378261</v>
      </c>
      <c r="M7588">
        <v>7.5384292006840203</v>
      </c>
      <c r="N7588">
        <v>26.130789772040899</v>
      </c>
      <c r="O7588">
        <v>0.59068255929204805</v>
      </c>
      <c r="P7588">
        <v>-0.99219429856809405</v>
      </c>
      <c r="Q7588">
        <v>0.74073931076242505</v>
      </c>
      <c r="R7588">
        <v>17.422133337799199</v>
      </c>
      <c r="S7588">
        <v>6.2908532791902401</v>
      </c>
      <c r="T7588">
        <v>16.898282645719</v>
      </c>
      <c r="U7588">
        <v>32.5942719667459</v>
      </c>
      <c r="V7588">
        <v>0.66396508739027604</v>
      </c>
      <c r="W7588">
        <v>-7.2323594221114504</v>
      </c>
      <c r="X7588">
        <v>-6.3931251358296599</v>
      </c>
      <c r="Y7588">
        <v>-0.91636068339985899</v>
      </c>
      <c r="Z7588">
        <v>3.4218472322514599</v>
      </c>
      <c r="AA7588">
        <v>10.2823027027026</v>
      </c>
      <c r="AB7588">
        <v>-2.5667392950483299</v>
      </c>
      <c r="AC7588">
        <v>3.1597116133832999</v>
      </c>
      <c r="AD7588">
        <v>19.343267711437001</v>
      </c>
    </row>
    <row r="7589" spans="1:30" x14ac:dyDescent="0.25">
      <c r="A7589">
        <v>7587</v>
      </c>
      <c r="B7589">
        <v>2019</v>
      </c>
      <c r="C7589">
        <v>-14.413492061509</v>
      </c>
      <c r="D7589">
        <v>-16.5116102606477</v>
      </c>
      <c r="E7589">
        <v>-8.5505764190518594</v>
      </c>
      <c r="F7589">
        <v>-8.2379064323342508</v>
      </c>
      <c r="G7589">
        <v>-10.4859376634634</v>
      </c>
      <c r="H7589">
        <v>-7.5431382241612397</v>
      </c>
      <c r="I7589">
        <v>-10.940233131211601</v>
      </c>
      <c r="J7589">
        <v>-13.642452878663599</v>
      </c>
      <c r="K7589">
        <v>-3.3458409535575301E-2</v>
      </c>
      <c r="L7589">
        <v>5.3995807629498396</v>
      </c>
      <c r="M7589">
        <v>-20.932125510469401</v>
      </c>
      <c r="N7589">
        <v>-24.2786471219163</v>
      </c>
      <c r="O7589">
        <v>-7.0920790424943201</v>
      </c>
      <c r="P7589">
        <v>-0.71777225755128204</v>
      </c>
      <c r="Q7589">
        <v>-0.23896491426245101</v>
      </c>
      <c r="R7589">
        <v>-7.35069392151558</v>
      </c>
      <c r="S7589">
        <v>-12.848641304504801</v>
      </c>
      <c r="T7589">
        <v>-19.7144177177085</v>
      </c>
      <c r="U7589">
        <v>15.451956160017801</v>
      </c>
      <c r="V7589">
        <v>1.2939452130351199</v>
      </c>
      <c r="W7589">
        <v>-11.9654316744962</v>
      </c>
      <c r="X7589">
        <v>-3.6621878846222802</v>
      </c>
      <c r="Y7589">
        <v>-1.27443884471992</v>
      </c>
      <c r="Z7589">
        <v>0.36661798606163698</v>
      </c>
      <c r="AA7589">
        <v>-2.5128523646583099</v>
      </c>
      <c r="AB7589">
        <v>-12.741151346175901</v>
      </c>
      <c r="AC7589">
        <v>-22.8676673081434</v>
      </c>
      <c r="AD7589">
        <v>4.5549682559184896</v>
      </c>
    </row>
    <row r="7590" spans="1:30" x14ac:dyDescent="0.25">
      <c r="A7590">
        <v>7588</v>
      </c>
      <c r="B7590">
        <v>2019</v>
      </c>
      <c r="C7590">
        <v>4.3625642929977904</v>
      </c>
      <c r="D7590">
        <v>16.923090415216599</v>
      </c>
      <c r="E7590">
        <v>2.27509555552506</v>
      </c>
      <c r="F7590">
        <v>8.59312912489737</v>
      </c>
      <c r="G7590">
        <v>-3.1932186867144599</v>
      </c>
      <c r="H7590">
        <v>7.3853735210345901</v>
      </c>
      <c r="I7590">
        <v>0.18321044443825699</v>
      </c>
      <c r="J7590">
        <v>-2.8205736077394699</v>
      </c>
      <c r="K7590">
        <v>-4.5345678859511196</v>
      </c>
      <c r="L7590">
        <v>-22.089393250299999</v>
      </c>
      <c r="M7590">
        <v>3.4083332604023502</v>
      </c>
      <c r="N7590">
        <v>5.9949982042323198</v>
      </c>
      <c r="O7590">
        <v>4.5909309364442601</v>
      </c>
      <c r="P7590">
        <v>1.0158465550679301</v>
      </c>
      <c r="Q7590">
        <v>-0.56275000597597802</v>
      </c>
      <c r="R7590">
        <v>0.50931646031715405</v>
      </c>
      <c r="S7590">
        <v>-13.074789579877701</v>
      </c>
      <c r="T7590">
        <v>-4.7929205821728997</v>
      </c>
      <c r="U7590">
        <v>-21.916489062052399</v>
      </c>
      <c r="V7590">
        <v>-4.0135092576464002</v>
      </c>
      <c r="W7590">
        <v>7.8564863041943097E-3</v>
      </c>
      <c r="X7590">
        <v>-1.3587190347910201</v>
      </c>
      <c r="Y7590">
        <v>-0.35066124669385401</v>
      </c>
      <c r="Z7590">
        <v>-5.5641818005589796</v>
      </c>
      <c r="AA7590">
        <v>-5.9866732273711696</v>
      </c>
      <c r="AB7590">
        <v>1.6986888272754099</v>
      </c>
      <c r="AC7590">
        <v>1.5521875635084199</v>
      </c>
      <c r="AD7590">
        <v>-16.364107817567898</v>
      </c>
    </row>
    <row r="7591" spans="1:30" x14ac:dyDescent="0.25">
      <c r="A7591">
        <v>7589</v>
      </c>
      <c r="B7591">
        <v>2019</v>
      </c>
      <c r="C7591">
        <v>-6.3510099724758096</v>
      </c>
      <c r="D7591">
        <v>-23.915214028121198</v>
      </c>
      <c r="E7591">
        <v>-18.7390408609856</v>
      </c>
      <c r="F7591">
        <v>-37.197417770213001</v>
      </c>
      <c r="G7591">
        <v>-26.0561656707</v>
      </c>
      <c r="H7591">
        <v>-7.2270405748075897</v>
      </c>
      <c r="I7591">
        <v>-3.7296361827147901</v>
      </c>
      <c r="J7591">
        <v>-15.496069938434999</v>
      </c>
      <c r="K7591">
        <v>2.2703939333924401</v>
      </c>
      <c r="L7591">
        <v>17.0670957064128</v>
      </c>
      <c r="M7591">
        <v>-38.884546317131402</v>
      </c>
      <c r="N7591">
        <v>-14.532661034040199</v>
      </c>
      <c r="O7591">
        <v>-8.22991525275072</v>
      </c>
      <c r="P7591">
        <v>-6.14969374583813E-2</v>
      </c>
      <c r="Q7591">
        <v>-0.36976105703592399</v>
      </c>
      <c r="R7591">
        <v>9.7403981883499107</v>
      </c>
      <c r="S7591">
        <v>0.44172571140924899</v>
      </c>
      <c r="T7591">
        <v>8.3681749044370495</v>
      </c>
      <c r="U7591">
        <v>36.415779150925097</v>
      </c>
      <c r="V7591">
        <v>-0.27438663089174398</v>
      </c>
      <c r="W7591">
        <v>28.659016642207099</v>
      </c>
      <c r="X7591">
        <v>-11.446325995603299</v>
      </c>
      <c r="Y7591">
        <v>-1.4216552186512901</v>
      </c>
      <c r="Z7591">
        <v>-6.2019270861962896</v>
      </c>
      <c r="AA7591">
        <v>-2.84346894187563</v>
      </c>
      <c r="AB7591">
        <v>-18.551637082357701</v>
      </c>
      <c r="AC7591">
        <v>-4.5742753848073496</v>
      </c>
      <c r="AD7591">
        <v>8.3970052439082306</v>
      </c>
    </row>
    <row r="7592" spans="1:30" x14ac:dyDescent="0.25">
      <c r="A7592">
        <v>7590</v>
      </c>
      <c r="B7592">
        <v>2019</v>
      </c>
      <c r="C7592">
        <v>18.231314943683401</v>
      </c>
      <c r="D7592">
        <v>22.732874781511502</v>
      </c>
      <c r="E7592">
        <v>11.4025481148736</v>
      </c>
      <c r="F7592">
        <v>22.973517330521702</v>
      </c>
      <c r="G7592">
        <v>21.281324519319899</v>
      </c>
      <c r="H7592">
        <v>-6.8539374661378902</v>
      </c>
      <c r="I7592">
        <v>-7.9100081633705397</v>
      </c>
      <c r="J7592">
        <v>14.667843018606</v>
      </c>
      <c r="K7592">
        <v>6.8840019789554203</v>
      </c>
      <c r="L7592">
        <v>19.8727027172717</v>
      </c>
      <c r="M7592">
        <v>32.796335342601203</v>
      </c>
      <c r="N7592">
        <v>31.716844491583998</v>
      </c>
      <c r="O7592">
        <v>2.4137624180394299</v>
      </c>
      <c r="P7592">
        <v>-1.43106124779667</v>
      </c>
      <c r="Q7592">
        <v>4.2151437270924896</v>
      </c>
      <c r="R7592">
        <v>-11.8345638312343</v>
      </c>
      <c r="S7592">
        <v>13.871797947802101</v>
      </c>
      <c r="T7592">
        <v>1.23948380071466</v>
      </c>
      <c r="U7592">
        <v>-19.513999636156299</v>
      </c>
      <c r="V7592">
        <v>-1.1000900651724801</v>
      </c>
      <c r="W7592">
        <v>-19.797071663378599</v>
      </c>
      <c r="X7592">
        <v>18.9034748794876</v>
      </c>
      <c r="Y7592">
        <v>-0.27753789669581702</v>
      </c>
      <c r="Z7592">
        <v>6.6216995983343496</v>
      </c>
      <c r="AA7592">
        <v>6.9787965791831796</v>
      </c>
      <c r="AB7592">
        <v>7.6896877629653497</v>
      </c>
      <c r="AC7592">
        <v>-16.988687944153199</v>
      </c>
      <c r="AD7592">
        <v>19.7011542570581</v>
      </c>
    </row>
    <row r="7593" spans="1:30" x14ac:dyDescent="0.25">
      <c r="A7593">
        <v>7591</v>
      </c>
      <c r="B7593">
        <v>2019</v>
      </c>
      <c r="C7593">
        <v>-4.5204607693723702</v>
      </c>
      <c r="D7593">
        <v>-20.984531829565601</v>
      </c>
      <c r="E7593">
        <v>3.87498001336093</v>
      </c>
      <c r="F7593">
        <v>-9.8105638194338898</v>
      </c>
      <c r="G7593">
        <v>-2.3296197811724002</v>
      </c>
      <c r="H7593">
        <v>0.854360946014046</v>
      </c>
      <c r="I7593">
        <v>4.0391540043531702</v>
      </c>
      <c r="J7593">
        <v>5.9937621204270997</v>
      </c>
      <c r="K7593">
        <v>-1.2787624916923901</v>
      </c>
      <c r="L7593">
        <v>42.852049261184298</v>
      </c>
      <c r="M7593">
        <v>13.8226619882879</v>
      </c>
      <c r="N7593">
        <v>7.61771900411365</v>
      </c>
      <c r="O7593">
        <v>0.36724152029013102</v>
      </c>
      <c r="P7593">
        <v>-1.4090151455694</v>
      </c>
      <c r="Q7593">
        <v>2.2527799495104399</v>
      </c>
      <c r="R7593">
        <v>-13.1403869644189</v>
      </c>
      <c r="S7593">
        <v>4.3619387529522404</v>
      </c>
      <c r="T7593">
        <v>-7.6507128926495902</v>
      </c>
      <c r="U7593">
        <v>-16.876016316211299</v>
      </c>
      <c r="V7593">
        <v>0.36439135772688902</v>
      </c>
      <c r="W7593">
        <v>-7.7791605452641104</v>
      </c>
      <c r="X7593">
        <v>-15.9822059580197</v>
      </c>
      <c r="Y7593">
        <v>0.801240601791669</v>
      </c>
      <c r="Z7593">
        <v>5.8305211205051597</v>
      </c>
      <c r="AA7593">
        <v>6.8977226467963604</v>
      </c>
      <c r="AB7593">
        <v>0.79159799566959499</v>
      </c>
      <c r="AC7593">
        <v>-5.7649223559696399</v>
      </c>
      <c r="AD7593">
        <v>-7.2299693537271903</v>
      </c>
    </row>
    <row r="7594" spans="1:30" x14ac:dyDescent="0.25">
      <c r="A7594">
        <v>7592</v>
      </c>
      <c r="B7594">
        <v>2019</v>
      </c>
      <c r="C7594">
        <v>9.4135217504855895</v>
      </c>
      <c r="D7594">
        <v>17.475403010225101</v>
      </c>
      <c r="E7594">
        <v>6.1493435486505703</v>
      </c>
      <c r="F7594">
        <v>24.468205155378101</v>
      </c>
      <c r="G7594">
        <v>12.412942146604401</v>
      </c>
      <c r="H7594">
        <v>1.9829266510597201</v>
      </c>
      <c r="I7594">
        <v>2.8263859092390602</v>
      </c>
      <c r="J7594">
        <v>7.8880483907116998</v>
      </c>
      <c r="K7594">
        <v>-11.4821924805482</v>
      </c>
      <c r="L7594">
        <v>-0.57585747787491803</v>
      </c>
      <c r="M7594">
        <v>28.189485497622702</v>
      </c>
      <c r="N7594">
        <v>14.410433782254101</v>
      </c>
      <c r="O7594">
        <v>3.3978246463273898</v>
      </c>
      <c r="P7594">
        <v>-0.273436964504505</v>
      </c>
      <c r="Q7594">
        <v>3.9432243519593602</v>
      </c>
      <c r="R7594">
        <v>-12.5209162255933</v>
      </c>
      <c r="S7594">
        <v>-7.7132983727447799</v>
      </c>
      <c r="T7594">
        <v>-4.8759215409115004</v>
      </c>
      <c r="U7594">
        <v>-20.024921412689199</v>
      </c>
      <c r="V7594">
        <v>-0.53168837495827803</v>
      </c>
      <c r="W7594">
        <v>9.6604610868640197</v>
      </c>
      <c r="X7594">
        <v>3.9230982276472202</v>
      </c>
      <c r="Y7594">
        <v>0.45722476351286301</v>
      </c>
      <c r="Z7594">
        <v>3.7311108018268899</v>
      </c>
      <c r="AA7594">
        <v>2.53256956985217</v>
      </c>
      <c r="AB7594">
        <v>16.0429629168781</v>
      </c>
      <c r="AC7594">
        <v>5.7167624358440099</v>
      </c>
      <c r="AD7594">
        <v>7.42087342186593</v>
      </c>
    </row>
    <row r="7595" spans="1:30" x14ac:dyDescent="0.25">
      <c r="A7595">
        <v>7593</v>
      </c>
      <c r="B7595">
        <v>2019</v>
      </c>
      <c r="C7595">
        <v>16.883783084533</v>
      </c>
      <c r="D7595">
        <v>3.15536190836806</v>
      </c>
      <c r="E7595">
        <v>11.227613344114999</v>
      </c>
      <c r="F7595">
        <v>-3.7884658302098999</v>
      </c>
      <c r="G7595">
        <v>-5.5650789386759003</v>
      </c>
      <c r="H7595">
        <v>-6.6078506859121102</v>
      </c>
      <c r="I7595">
        <v>-2.49678532350856</v>
      </c>
      <c r="J7595">
        <v>-9.8781484549011598</v>
      </c>
      <c r="K7595">
        <v>4.1571603717131103</v>
      </c>
      <c r="L7595">
        <v>28.093373402951599</v>
      </c>
      <c r="M7595">
        <v>15.955049521511</v>
      </c>
      <c r="N7595">
        <v>22.064194987148099</v>
      </c>
      <c r="O7595">
        <v>0.242988056243929</v>
      </c>
      <c r="P7595">
        <v>-1.3678810282749201</v>
      </c>
      <c r="Q7595">
        <v>0.94537814488037497</v>
      </c>
      <c r="R7595">
        <v>-12.401558923298801</v>
      </c>
      <c r="S7595">
        <v>2.81496130774965</v>
      </c>
      <c r="T7595">
        <v>-5.0512747731761998</v>
      </c>
      <c r="U7595">
        <v>-28.415227127255399</v>
      </c>
      <c r="V7595">
        <v>-8.5817817531696008</v>
      </c>
      <c r="W7595">
        <v>10.1383188124074</v>
      </c>
      <c r="X7595">
        <v>8.6761026061251805</v>
      </c>
      <c r="Y7595">
        <v>-0.65140210160997503</v>
      </c>
      <c r="Z7595">
        <v>0.262301540602148</v>
      </c>
      <c r="AA7595">
        <v>4.5441626618422299</v>
      </c>
      <c r="AB7595">
        <v>4.0140604621646601</v>
      </c>
      <c r="AC7595">
        <v>14.538545595316799</v>
      </c>
      <c r="AD7595">
        <v>-13.419118842456999</v>
      </c>
    </row>
    <row r="7596" spans="1:30" x14ac:dyDescent="0.25">
      <c r="A7596">
        <v>7594</v>
      </c>
      <c r="B7596">
        <v>2019</v>
      </c>
      <c r="C7596">
        <v>19.048073384195501</v>
      </c>
      <c r="D7596">
        <v>23.986813171017999</v>
      </c>
      <c r="E7596">
        <v>-2.4131239972754499</v>
      </c>
      <c r="F7596">
        <v>34.590692164135</v>
      </c>
      <c r="G7596">
        <v>18.8207855327781</v>
      </c>
      <c r="H7596">
        <v>-3.28988008605408</v>
      </c>
      <c r="I7596">
        <v>-12.8325961900644</v>
      </c>
      <c r="J7596">
        <v>19.4093639452555</v>
      </c>
      <c r="K7596">
        <v>10.6959654326237</v>
      </c>
      <c r="L7596">
        <v>-5.9392932400571601</v>
      </c>
      <c r="M7596">
        <v>22.356795584003699</v>
      </c>
      <c r="N7596">
        <v>9.99758365523852</v>
      </c>
      <c r="O7596">
        <v>9.0492539345003191</v>
      </c>
      <c r="P7596">
        <v>0.15996495063611901</v>
      </c>
      <c r="Q7596">
        <v>5.0048176345205801</v>
      </c>
      <c r="R7596">
        <v>18.139197641401299</v>
      </c>
      <c r="S7596">
        <v>9.6534511903325093</v>
      </c>
      <c r="T7596">
        <v>18.578595921301702</v>
      </c>
      <c r="U7596">
        <v>16.6396900543748</v>
      </c>
      <c r="V7596">
        <v>5.2067711080601304</v>
      </c>
      <c r="W7596">
        <v>22.552997325180801</v>
      </c>
      <c r="X7596">
        <v>1.00997773244845</v>
      </c>
      <c r="Y7596">
        <v>-0.340080043055003</v>
      </c>
      <c r="Z7596">
        <v>4.4063537030697999</v>
      </c>
      <c r="AA7596">
        <v>11.5258431831067</v>
      </c>
      <c r="AB7596">
        <v>1.0001750095159501</v>
      </c>
      <c r="AC7596">
        <v>-8.4528128561793707</v>
      </c>
      <c r="AD7596">
        <v>27.401347538136299</v>
      </c>
    </row>
    <row r="7597" spans="1:30" x14ac:dyDescent="0.25">
      <c r="A7597">
        <v>7595</v>
      </c>
      <c r="B7597">
        <v>2019</v>
      </c>
      <c r="C7597">
        <v>-20.760079917453599</v>
      </c>
      <c r="D7597">
        <v>-14.514545747718</v>
      </c>
      <c r="E7597">
        <v>-9.9017766675624603</v>
      </c>
      <c r="F7597">
        <v>0.83546087014070303</v>
      </c>
      <c r="G7597">
        <v>-3.5600661636622202</v>
      </c>
      <c r="H7597">
        <v>1.9539303051758401</v>
      </c>
      <c r="I7597">
        <v>-1.5644975052387899</v>
      </c>
      <c r="J7597">
        <v>12.3756221009165</v>
      </c>
      <c r="K7597">
        <v>14.475885481102299</v>
      </c>
      <c r="L7597">
        <v>-24.371064467899199</v>
      </c>
      <c r="M7597">
        <v>-10.661876166851901</v>
      </c>
      <c r="N7597">
        <v>-10.0068686224855</v>
      </c>
      <c r="O7597">
        <v>-0.552727171027387</v>
      </c>
      <c r="P7597">
        <v>1.4474719126939799</v>
      </c>
      <c r="Q7597">
        <v>-1.93679866075146</v>
      </c>
      <c r="R7597">
        <v>-6.2869385923472203</v>
      </c>
      <c r="S7597">
        <v>8.4490951187036103</v>
      </c>
      <c r="T7597">
        <v>2.7861110454261699</v>
      </c>
      <c r="U7597">
        <v>-13.591059202935</v>
      </c>
      <c r="V7597">
        <v>-10.4971828261209</v>
      </c>
      <c r="W7597">
        <v>-22.822324827407499</v>
      </c>
      <c r="X7597">
        <v>-9.3226377753995102</v>
      </c>
      <c r="Y7597">
        <v>-0.24204513208310699</v>
      </c>
      <c r="Z7597">
        <v>2.66557440194532</v>
      </c>
      <c r="AA7597">
        <v>4.2688713648765999</v>
      </c>
      <c r="AB7597">
        <v>-12.3668566617128</v>
      </c>
      <c r="AC7597">
        <v>4.4876503139483104</v>
      </c>
      <c r="AD7597">
        <v>16.795754449958999</v>
      </c>
    </row>
    <row r="7598" spans="1:30" x14ac:dyDescent="0.25">
      <c r="A7598">
        <v>7596</v>
      </c>
      <c r="B7598">
        <v>2019</v>
      </c>
      <c r="C7598">
        <v>-7.6199142870351704</v>
      </c>
      <c r="D7598">
        <v>-13.4789107700418</v>
      </c>
      <c r="E7598">
        <v>-19.062733259233799</v>
      </c>
      <c r="F7598">
        <v>-13.646863449185499</v>
      </c>
      <c r="G7598">
        <v>-22.2776513798865</v>
      </c>
      <c r="H7598">
        <v>-5.4396827733414597</v>
      </c>
      <c r="I7598">
        <v>-2.34341001414671</v>
      </c>
      <c r="J7598">
        <v>-2.7419028081398999</v>
      </c>
      <c r="K7598">
        <v>-0.88380803626901405</v>
      </c>
      <c r="L7598">
        <v>3.04611358653022</v>
      </c>
      <c r="M7598">
        <v>-21.545616037662999</v>
      </c>
      <c r="N7598">
        <v>-10.5759610736881</v>
      </c>
      <c r="O7598">
        <v>-6.0134465490158799</v>
      </c>
      <c r="P7598">
        <v>9.4941437406003294E-3</v>
      </c>
      <c r="Q7598">
        <v>-2.0376868977317</v>
      </c>
      <c r="R7598">
        <v>-5.9086859842889696</v>
      </c>
      <c r="S7598">
        <v>-8.8492621740061299</v>
      </c>
      <c r="T7598">
        <v>-14.578034945752201</v>
      </c>
      <c r="U7598">
        <v>9.7169349385829094</v>
      </c>
      <c r="V7598">
        <v>0.81181875309351703</v>
      </c>
      <c r="W7598">
        <v>4.2123220158347401</v>
      </c>
      <c r="X7598">
        <v>-10.774797052966999</v>
      </c>
      <c r="Y7598">
        <v>-1.4876337611598101</v>
      </c>
      <c r="Z7598">
        <v>1.8417314898750901</v>
      </c>
      <c r="AA7598">
        <v>-1.76346007635574</v>
      </c>
      <c r="AB7598">
        <v>-6.6564554172734303</v>
      </c>
      <c r="AC7598">
        <v>13.0204396623725</v>
      </c>
      <c r="AD7598">
        <v>8.3908973418641892</v>
      </c>
    </row>
    <row r="7599" spans="1:30" x14ac:dyDescent="0.25">
      <c r="A7599">
        <v>7597</v>
      </c>
      <c r="B7599">
        <v>2019</v>
      </c>
      <c r="C7599">
        <v>-16.2510481389725</v>
      </c>
      <c r="D7599">
        <v>-15.615978002578901</v>
      </c>
      <c r="E7599">
        <v>-4.8219186039211497</v>
      </c>
      <c r="F7599">
        <v>-2.8290586507614499</v>
      </c>
      <c r="G7599">
        <v>-17.7433674029858</v>
      </c>
      <c r="H7599">
        <v>-8.0511097499882105</v>
      </c>
      <c r="I7599">
        <v>-6.8782798879868396</v>
      </c>
      <c r="J7599">
        <v>-8.7348318152599091</v>
      </c>
      <c r="K7599">
        <v>-25.7248886122043</v>
      </c>
      <c r="L7599">
        <v>0.95265244733850496</v>
      </c>
      <c r="M7599">
        <v>-14.689960719547001</v>
      </c>
      <c r="N7599">
        <v>-14.9664449758535</v>
      </c>
      <c r="O7599">
        <v>-3.4389323985924398</v>
      </c>
      <c r="P7599">
        <v>1.2936387181925999</v>
      </c>
      <c r="Q7599">
        <v>-1.08173497223451</v>
      </c>
      <c r="R7599">
        <v>-29.8178488781471</v>
      </c>
      <c r="S7599">
        <v>-2.7413625002539801</v>
      </c>
      <c r="T7599">
        <v>-16.315502210522499</v>
      </c>
      <c r="U7599">
        <v>-32.5588212581401</v>
      </c>
      <c r="V7599">
        <v>-13.807150487063099</v>
      </c>
      <c r="W7599">
        <v>18.750238957645301</v>
      </c>
      <c r="X7599">
        <v>-15.3398834902699</v>
      </c>
      <c r="Y7599">
        <v>4.2008504604258396</v>
      </c>
      <c r="Z7599">
        <v>1.4654999761499501</v>
      </c>
      <c r="AA7599">
        <v>-4.3992178416698096</v>
      </c>
      <c r="AB7599">
        <v>-0.95303330737071901</v>
      </c>
      <c r="AC7599">
        <v>-9.2744464080218094</v>
      </c>
      <c r="AD7599">
        <v>11.2218565655321</v>
      </c>
    </row>
    <row r="7600" spans="1:30" x14ac:dyDescent="0.25">
      <c r="A7600">
        <v>7598</v>
      </c>
      <c r="B7600">
        <v>2019</v>
      </c>
      <c r="C7600">
        <v>5.9107335785005999</v>
      </c>
      <c r="D7600">
        <v>7.2884813591883102</v>
      </c>
      <c r="E7600">
        <v>-1.9933059867554499</v>
      </c>
      <c r="F7600">
        <v>-10.9615909772492</v>
      </c>
      <c r="G7600">
        <v>3.9355721902560701</v>
      </c>
      <c r="H7600">
        <v>1.8530184307327799</v>
      </c>
      <c r="I7600">
        <v>4.2624263168033698</v>
      </c>
      <c r="J7600">
        <v>-11.169056988101399</v>
      </c>
      <c r="K7600">
        <v>-7.7062231745509102</v>
      </c>
      <c r="L7600">
        <v>11.360346733176801</v>
      </c>
      <c r="M7600">
        <v>5.0757512953348698</v>
      </c>
      <c r="N7600">
        <v>18.862150692570498</v>
      </c>
      <c r="O7600">
        <v>2.6933905231506698</v>
      </c>
      <c r="P7600">
        <v>0.33313081198100197</v>
      </c>
      <c r="Q7600">
        <v>-0.28597434654416598</v>
      </c>
      <c r="R7600">
        <v>-7.1846160572615299</v>
      </c>
      <c r="S7600">
        <v>-6.0739932832286696</v>
      </c>
      <c r="T7600">
        <v>-7.2361766886090804</v>
      </c>
      <c r="U7600">
        <v>6.7056237115283803</v>
      </c>
      <c r="V7600">
        <v>-5.8497433977995197</v>
      </c>
      <c r="W7600">
        <v>3.38818854811502</v>
      </c>
      <c r="X7600">
        <v>4.1660137819362602</v>
      </c>
      <c r="Y7600">
        <v>0.98037159112290595</v>
      </c>
      <c r="Z7600">
        <v>-4.5527535083102899</v>
      </c>
      <c r="AA7600">
        <v>1.33446776381715</v>
      </c>
      <c r="AB7600">
        <v>-14.0474441292421</v>
      </c>
      <c r="AC7600">
        <v>-12.307986433183901</v>
      </c>
      <c r="AD7600">
        <v>16.538616153436902</v>
      </c>
    </row>
    <row r="7601" spans="1:30" x14ac:dyDescent="0.25">
      <c r="A7601">
        <v>7599</v>
      </c>
      <c r="B7601">
        <v>2019</v>
      </c>
      <c r="C7601">
        <v>18.621955485195599</v>
      </c>
      <c r="D7601">
        <v>15.088713003860301</v>
      </c>
      <c r="E7601">
        <v>0.243146930243024</v>
      </c>
      <c r="F7601">
        <v>18.5109137530577</v>
      </c>
      <c r="G7601">
        <v>17.2174258731878</v>
      </c>
      <c r="H7601">
        <v>-5.4003963353518998</v>
      </c>
      <c r="I7601">
        <v>-6.1235897352250301</v>
      </c>
      <c r="J7601">
        <v>16.608836952382099</v>
      </c>
      <c r="K7601">
        <v>19.5827619838056</v>
      </c>
      <c r="L7601">
        <v>-6.6651783399806899</v>
      </c>
      <c r="M7601">
        <v>21.313005085508099</v>
      </c>
      <c r="N7601">
        <v>35.348719153799401</v>
      </c>
      <c r="O7601">
        <v>5.9909146253786698</v>
      </c>
      <c r="P7601">
        <v>-0.77607181194991404</v>
      </c>
      <c r="Q7601">
        <v>1.0847369549921899</v>
      </c>
      <c r="R7601">
        <v>-4.9044766455104698</v>
      </c>
      <c r="S7601">
        <v>6.3809467072185901</v>
      </c>
      <c r="T7601">
        <v>9.5188673779430903</v>
      </c>
      <c r="U7601">
        <v>-12.758968257430601</v>
      </c>
      <c r="V7601">
        <v>3.1550234227544798</v>
      </c>
      <c r="W7601">
        <v>0.66266658137526102</v>
      </c>
      <c r="X7601">
        <v>-11.5132050058372</v>
      </c>
      <c r="Y7601">
        <v>-3.69936502760766</v>
      </c>
      <c r="Z7601">
        <v>3.0656608812174202</v>
      </c>
      <c r="AA7601">
        <v>13.1870513306473</v>
      </c>
      <c r="AB7601">
        <v>8.81818685631211</v>
      </c>
      <c r="AC7601">
        <v>33.549169332462903</v>
      </c>
      <c r="AD7601">
        <v>3.8291618886150598</v>
      </c>
    </row>
    <row r="7602" spans="1:30" x14ac:dyDescent="0.25">
      <c r="A7602">
        <v>7600</v>
      </c>
      <c r="B7602">
        <v>2019</v>
      </c>
      <c r="C7602">
        <v>-3.1084884098913101</v>
      </c>
      <c r="D7602">
        <v>-5.5683874752273903</v>
      </c>
      <c r="E7602">
        <v>3.5720718250626602</v>
      </c>
      <c r="F7602">
        <v>-30.6475580182335</v>
      </c>
      <c r="G7602">
        <v>6.6464104303826304</v>
      </c>
      <c r="H7602">
        <v>3.4337475918737699</v>
      </c>
      <c r="I7602">
        <v>4.0400724001139698</v>
      </c>
      <c r="J7602">
        <v>-0.91843446473409396</v>
      </c>
      <c r="K7602">
        <v>1.9695852617224101</v>
      </c>
      <c r="L7602">
        <v>-2.7825589609272199</v>
      </c>
      <c r="M7602">
        <v>-2.75422204144345</v>
      </c>
      <c r="N7602">
        <v>1.25739087124432</v>
      </c>
      <c r="O7602">
        <v>3.7956068190371299</v>
      </c>
      <c r="P7602">
        <v>0.52945586285528501</v>
      </c>
      <c r="Q7602">
        <v>0.22247731242677601</v>
      </c>
      <c r="R7602">
        <v>13.6021495878451</v>
      </c>
      <c r="S7602">
        <v>6.1839317860835399</v>
      </c>
      <c r="T7602">
        <v>2.65965080790648</v>
      </c>
      <c r="U7602">
        <v>8.3859732464883692</v>
      </c>
      <c r="V7602">
        <v>15.929891813853301</v>
      </c>
      <c r="W7602">
        <v>-1.11926611161669</v>
      </c>
      <c r="X7602">
        <v>18.9861491494418</v>
      </c>
      <c r="Y7602">
        <v>-2.8787289550711801</v>
      </c>
      <c r="Z7602">
        <v>1.5809223133726</v>
      </c>
      <c r="AA7602">
        <v>4.6755643791757899</v>
      </c>
      <c r="AB7602">
        <v>-10.252150744080501</v>
      </c>
      <c r="AC7602">
        <v>-10.801806670104501</v>
      </c>
      <c r="AD7602">
        <v>-6.6644069331424101</v>
      </c>
    </row>
    <row r="7603" spans="1:30" x14ac:dyDescent="0.25">
      <c r="A7603">
        <v>7601</v>
      </c>
      <c r="B7603">
        <v>2019</v>
      </c>
      <c r="C7603">
        <v>16.174500461410801</v>
      </c>
      <c r="D7603">
        <v>6.6766308600339004</v>
      </c>
      <c r="E7603">
        <v>16.6005157616577</v>
      </c>
      <c r="F7603">
        <v>-0.40358271954851799</v>
      </c>
      <c r="G7603">
        <v>14.270111997115</v>
      </c>
      <c r="H7603">
        <v>16.900227495713999</v>
      </c>
      <c r="I7603">
        <v>19.343893209119202</v>
      </c>
      <c r="J7603">
        <v>16.1494854373862</v>
      </c>
      <c r="K7603">
        <v>-18.5569774080587</v>
      </c>
      <c r="L7603">
        <v>2.29780291461429</v>
      </c>
      <c r="M7603">
        <v>22.267014887037298</v>
      </c>
      <c r="N7603">
        <v>21.048155732062899</v>
      </c>
      <c r="O7603">
        <v>8.3734171164766398</v>
      </c>
      <c r="P7603">
        <v>-0.306548158485134</v>
      </c>
      <c r="Q7603">
        <v>0.21478746894249201</v>
      </c>
      <c r="R7603">
        <v>24.624529029982298</v>
      </c>
      <c r="S7603">
        <v>3.5979385644091799</v>
      </c>
      <c r="T7603">
        <v>18.638028841757698</v>
      </c>
      <c r="U7603">
        <v>17.7984287049036</v>
      </c>
      <c r="V7603">
        <v>12.451502744393199</v>
      </c>
      <c r="W7603">
        <v>5.1374533129740598</v>
      </c>
      <c r="X7603">
        <v>-10.732912040027699</v>
      </c>
      <c r="Y7603">
        <v>-2.2446934307186499</v>
      </c>
      <c r="Z7603">
        <v>3.08470728280275</v>
      </c>
      <c r="AA7603">
        <v>4.4384228430281203</v>
      </c>
      <c r="AB7603">
        <v>6.3541003369600304</v>
      </c>
      <c r="AC7603">
        <v>-5.5554728110333098</v>
      </c>
      <c r="AD7603">
        <v>-11.927398123145</v>
      </c>
    </row>
    <row r="7604" spans="1:30" x14ac:dyDescent="0.25">
      <c r="A7604">
        <v>7602</v>
      </c>
      <c r="B7604">
        <v>2019</v>
      </c>
      <c r="C7604">
        <v>6.8919980982311797</v>
      </c>
      <c r="D7604">
        <v>3.06713360993293</v>
      </c>
      <c r="E7604">
        <v>3.7463878935431798</v>
      </c>
      <c r="F7604">
        <v>3.8828628032060699</v>
      </c>
      <c r="G7604">
        <v>-6.2169830718211001</v>
      </c>
      <c r="H7604">
        <v>1.26345817550649</v>
      </c>
      <c r="I7604">
        <v>2.7497263445456301</v>
      </c>
      <c r="J7604">
        <v>-4.1667601186418497E-2</v>
      </c>
      <c r="K7604">
        <v>6.3674196194491</v>
      </c>
      <c r="L7604">
        <v>-7.9662305806775402</v>
      </c>
      <c r="M7604">
        <v>-8.8383135996161499</v>
      </c>
      <c r="N7604">
        <v>0.233803409425795</v>
      </c>
      <c r="O7604">
        <v>-1.01136520551722</v>
      </c>
      <c r="P7604">
        <v>-0.15277288236338701</v>
      </c>
      <c r="Q7604">
        <v>-1.6052389259594599</v>
      </c>
      <c r="R7604">
        <v>-23.768511189841998</v>
      </c>
      <c r="S7604">
        <v>-15.670153777738401</v>
      </c>
      <c r="T7604">
        <v>-23.0579709112152</v>
      </c>
      <c r="U7604">
        <v>-11.2998942260459</v>
      </c>
      <c r="V7604">
        <v>-13.2757304142457</v>
      </c>
      <c r="W7604">
        <v>-31.3857657369383</v>
      </c>
      <c r="X7604">
        <v>-6.2431332795784202</v>
      </c>
      <c r="Y7604">
        <v>-1.24881054004782</v>
      </c>
      <c r="Z7604">
        <v>-4.49875611474131</v>
      </c>
      <c r="AA7604">
        <v>-6.2356113501011601</v>
      </c>
      <c r="AB7604">
        <v>-10.6520619253206</v>
      </c>
      <c r="AC7604">
        <v>13.223516265938899</v>
      </c>
      <c r="AD7604">
        <v>-7.3340090346639801</v>
      </c>
    </row>
    <row r="7605" spans="1:30" x14ac:dyDescent="0.25">
      <c r="A7605">
        <v>7603</v>
      </c>
      <c r="B7605">
        <v>2019</v>
      </c>
      <c r="C7605">
        <v>9.8228956791995792</v>
      </c>
      <c r="D7605">
        <v>7.9710837995625203</v>
      </c>
      <c r="E7605">
        <v>16.775838741052901</v>
      </c>
      <c r="F7605">
        <v>0.27515575962466099</v>
      </c>
      <c r="G7605">
        <v>19.2734298267249</v>
      </c>
      <c r="H7605">
        <v>6.2344529757606697</v>
      </c>
      <c r="I7605">
        <v>4.63341397590266</v>
      </c>
      <c r="J7605">
        <v>-13.4961700897304</v>
      </c>
      <c r="K7605">
        <v>14.8929085179441</v>
      </c>
      <c r="L7605">
        <v>-19.074232607488401</v>
      </c>
      <c r="M7605">
        <v>13.084591147183099</v>
      </c>
      <c r="N7605">
        <v>5.5869804496665596</v>
      </c>
      <c r="O7605">
        <v>1.29425721320146</v>
      </c>
      <c r="P7605">
        <v>0.28804400834695598</v>
      </c>
      <c r="Q7605">
        <v>0.70848043498845403</v>
      </c>
      <c r="R7605">
        <v>11.966090349795699</v>
      </c>
      <c r="S7605">
        <v>-4.9622978783312703</v>
      </c>
      <c r="T7605">
        <v>10.200850995512999</v>
      </c>
      <c r="U7605">
        <v>24.7065315780143</v>
      </c>
      <c r="V7605">
        <v>1.2477909038364901</v>
      </c>
      <c r="W7605">
        <v>-14.0543773671733</v>
      </c>
      <c r="X7605">
        <v>8.8033900399302194</v>
      </c>
      <c r="Y7605">
        <v>-3.4938514398433802</v>
      </c>
      <c r="Z7605">
        <v>0.88912173175845699</v>
      </c>
      <c r="AA7605">
        <v>-4.4962839207015097</v>
      </c>
      <c r="AB7605">
        <v>11.518909471047699</v>
      </c>
      <c r="AC7605">
        <v>-2.51841003047769</v>
      </c>
      <c r="AD7605">
        <v>-19.023596391755401</v>
      </c>
    </row>
    <row r="7606" spans="1:30" x14ac:dyDescent="0.25">
      <c r="A7606">
        <v>7604</v>
      </c>
      <c r="B7606">
        <v>2019</v>
      </c>
      <c r="C7606">
        <v>13.004669266419899</v>
      </c>
      <c r="D7606">
        <v>2.6697760739269398</v>
      </c>
      <c r="E7606">
        <v>5.0294621016791003</v>
      </c>
      <c r="F7606">
        <v>-18.555794586041301</v>
      </c>
      <c r="G7606">
        <v>15.3433849857964</v>
      </c>
      <c r="H7606">
        <v>5.1561686476795296</v>
      </c>
      <c r="I7606">
        <v>-4.0791930899956403</v>
      </c>
      <c r="J7606">
        <v>7.9347771977786801</v>
      </c>
      <c r="K7606">
        <v>-12.669883484945</v>
      </c>
      <c r="L7606">
        <v>35.7146176133759</v>
      </c>
      <c r="M7606">
        <v>20.348160924830999</v>
      </c>
      <c r="N7606">
        <v>13.7595142461376</v>
      </c>
      <c r="O7606">
        <v>2.23897772269958</v>
      </c>
      <c r="P7606">
        <v>-0.20637496686842</v>
      </c>
      <c r="Q7606">
        <v>0.58157026293401404</v>
      </c>
      <c r="R7606">
        <v>-10.8614337972658</v>
      </c>
      <c r="S7606">
        <v>2.7064037810004602</v>
      </c>
      <c r="T7606">
        <v>3.89257664212596</v>
      </c>
      <c r="U7606">
        <v>-7.5688048158312</v>
      </c>
      <c r="V7606">
        <v>6.1320464450826497</v>
      </c>
      <c r="W7606">
        <v>-9.6284314049536697</v>
      </c>
      <c r="X7606">
        <v>-4.3766433975741501</v>
      </c>
      <c r="Y7606">
        <v>-1.44968323973901</v>
      </c>
      <c r="Z7606">
        <v>-3.3382499612463898</v>
      </c>
      <c r="AA7606">
        <v>-0.98273924800286905</v>
      </c>
      <c r="AB7606">
        <v>-16.862885705881599</v>
      </c>
      <c r="AC7606">
        <v>-23.681143954411599</v>
      </c>
      <c r="AD7606">
        <v>5.1608916927392903</v>
      </c>
    </row>
    <row r="7607" spans="1:30" x14ac:dyDescent="0.25">
      <c r="A7607">
        <v>7605</v>
      </c>
      <c r="B7607">
        <v>2019</v>
      </c>
      <c r="C7607">
        <v>2.6394116563484</v>
      </c>
      <c r="D7607">
        <v>8.4028779617362007E-3</v>
      </c>
      <c r="E7607">
        <v>2.7406224905239598</v>
      </c>
      <c r="F7607">
        <v>4.9186666406076602</v>
      </c>
      <c r="G7607">
        <v>-0.53236068476632803</v>
      </c>
      <c r="H7607">
        <v>-4.9423968872933202</v>
      </c>
      <c r="I7607">
        <v>-4.9968015310728697</v>
      </c>
      <c r="J7607">
        <v>1.8727541768324301</v>
      </c>
      <c r="K7607">
        <v>6.2109894300131403</v>
      </c>
      <c r="L7607">
        <v>21.090575337016201</v>
      </c>
      <c r="M7607">
        <v>21.060846818201298</v>
      </c>
      <c r="N7607">
        <v>-2.31835483265042</v>
      </c>
      <c r="O7607">
        <v>2.6123451325638598</v>
      </c>
      <c r="P7607">
        <v>-0.80715200774547202</v>
      </c>
      <c r="Q7607">
        <v>1.1305484251828199</v>
      </c>
      <c r="R7607">
        <v>-3.0767702776513599</v>
      </c>
      <c r="S7607">
        <v>10.0750700028465</v>
      </c>
      <c r="T7607">
        <v>13.3213989071787</v>
      </c>
      <c r="U7607">
        <v>19.429049263212399</v>
      </c>
      <c r="V7607">
        <v>-7.2594736738229004</v>
      </c>
      <c r="W7607">
        <v>25.075591914136599</v>
      </c>
      <c r="X7607">
        <v>1.5946423225168</v>
      </c>
      <c r="Y7607">
        <v>4.2605935332431102</v>
      </c>
      <c r="Z7607">
        <v>-1.16763352597738</v>
      </c>
      <c r="AA7607">
        <v>7.7528747449047897</v>
      </c>
      <c r="AB7607">
        <v>-1.81232788148182</v>
      </c>
      <c r="AC7607">
        <v>6.5015692378232002</v>
      </c>
      <c r="AD7607">
        <v>6.9424904488673196</v>
      </c>
    </row>
    <row r="7608" spans="1:30" x14ac:dyDescent="0.25">
      <c r="A7608">
        <v>7606</v>
      </c>
      <c r="B7608">
        <v>2019</v>
      </c>
      <c r="C7608">
        <v>0.99803276704076704</v>
      </c>
      <c r="D7608">
        <v>8.7480965389791798</v>
      </c>
      <c r="E7608">
        <v>0.70761022378573901</v>
      </c>
      <c r="F7608">
        <v>7.7621685219467498</v>
      </c>
      <c r="G7608">
        <v>-4.2391622836279002</v>
      </c>
      <c r="H7608">
        <v>6.2319284199394804</v>
      </c>
      <c r="I7608">
        <v>8.8099401863060507</v>
      </c>
      <c r="J7608">
        <v>1.5273884720036199</v>
      </c>
      <c r="K7608">
        <v>4.8443342430572898</v>
      </c>
      <c r="L7608">
        <v>-22.090512623675099</v>
      </c>
      <c r="M7608">
        <v>7.6018302456831996</v>
      </c>
      <c r="N7608">
        <v>-9.4916920630218797</v>
      </c>
      <c r="O7608">
        <v>1.14391175703074</v>
      </c>
      <c r="P7608">
        <v>0.65223149550007797</v>
      </c>
      <c r="Q7608">
        <v>0.301947646291924</v>
      </c>
      <c r="R7608">
        <v>1.12549678943592</v>
      </c>
      <c r="S7608">
        <v>-0.775374337620099</v>
      </c>
      <c r="T7608">
        <v>1.68195481049405</v>
      </c>
      <c r="U7608">
        <v>-13.2236139218662</v>
      </c>
      <c r="V7608">
        <v>-5.0564920883567703</v>
      </c>
      <c r="W7608">
        <v>15.5003917028701</v>
      </c>
      <c r="X7608">
        <v>-2.1737858584695902</v>
      </c>
      <c r="Y7608">
        <v>2.1177100409593099</v>
      </c>
      <c r="Z7608">
        <v>-1.6953972716678301</v>
      </c>
      <c r="AA7608">
        <v>-6.72889942318651</v>
      </c>
      <c r="AB7608">
        <v>7.2198302502775897</v>
      </c>
      <c r="AC7608">
        <v>4.7037906211051403E-2</v>
      </c>
      <c r="AD7608">
        <v>15.109162478887599</v>
      </c>
    </row>
    <row r="7609" spans="1:30" x14ac:dyDescent="0.25">
      <c r="A7609">
        <v>7607</v>
      </c>
      <c r="B7609">
        <v>2019</v>
      </c>
      <c r="C7609">
        <v>-24.743437521244701</v>
      </c>
      <c r="D7609">
        <v>-18.452504769999202</v>
      </c>
      <c r="E7609">
        <v>4.8112811891777003</v>
      </c>
      <c r="F7609">
        <v>8.1893076525893296</v>
      </c>
      <c r="G7609">
        <v>-9.6373779284875294</v>
      </c>
      <c r="H7609">
        <v>-12.3036726921144</v>
      </c>
      <c r="I7609">
        <v>-13.888752954831</v>
      </c>
      <c r="J7609">
        <v>-15.8569543638638</v>
      </c>
      <c r="K7609">
        <v>-4.3567540074362503</v>
      </c>
      <c r="L7609">
        <v>-32.477268552018501</v>
      </c>
      <c r="M7609">
        <v>0.161263143265794</v>
      </c>
      <c r="N7609">
        <v>-28.5543294507418</v>
      </c>
      <c r="O7609">
        <v>-5.0407269455417998</v>
      </c>
      <c r="P7609">
        <v>2.0576861742846799</v>
      </c>
      <c r="Q7609">
        <v>4.4724839534140699</v>
      </c>
      <c r="R7609">
        <v>-16.780745039014899</v>
      </c>
      <c r="S7609">
        <v>2.0097457947072601</v>
      </c>
      <c r="T7609">
        <v>4.8303899996964503</v>
      </c>
      <c r="U7609">
        <v>-25.658630471287999</v>
      </c>
      <c r="V7609">
        <v>-12.0651059926691</v>
      </c>
      <c r="W7609">
        <v>23.4655098848412</v>
      </c>
      <c r="X7609">
        <v>24.8702507236138</v>
      </c>
      <c r="Y7609">
        <v>5.6687652390254497</v>
      </c>
      <c r="Z7609">
        <v>-0.31606870249774199</v>
      </c>
      <c r="AA7609">
        <v>-4.5665176730074499</v>
      </c>
      <c r="AB7609">
        <v>5.3801749349225103</v>
      </c>
      <c r="AC7609">
        <v>-28.7794491963881</v>
      </c>
      <c r="AD7609">
        <v>29.310743266566199</v>
      </c>
    </row>
    <row r="7610" spans="1:30" x14ac:dyDescent="0.25">
      <c r="A7610">
        <v>7608</v>
      </c>
      <c r="B7610">
        <v>2019</v>
      </c>
      <c r="C7610">
        <v>-14.599421488091499</v>
      </c>
      <c r="D7610">
        <v>-5.0658941305067904</v>
      </c>
      <c r="E7610">
        <v>-8.6783580972481893</v>
      </c>
      <c r="F7610">
        <v>27.217247831644499</v>
      </c>
      <c r="G7610">
        <v>-3.2961324307706099</v>
      </c>
      <c r="H7610">
        <v>-16.9997449541607</v>
      </c>
      <c r="I7610">
        <v>-14.3238902253751</v>
      </c>
      <c r="J7610">
        <v>-9.8263555975577006</v>
      </c>
      <c r="K7610">
        <v>-7.4401988847158398</v>
      </c>
      <c r="L7610">
        <v>-33.399367749516401</v>
      </c>
      <c r="M7610">
        <v>-7.7369819599860499</v>
      </c>
      <c r="N7610">
        <v>-23.456126814481699</v>
      </c>
      <c r="O7610">
        <v>-7.4455345701246003</v>
      </c>
      <c r="P7610">
        <v>1.2230410912075</v>
      </c>
      <c r="Q7610">
        <v>2.2563749615974298</v>
      </c>
      <c r="R7610">
        <v>2.95247339450852</v>
      </c>
      <c r="S7610">
        <v>15.698385019830001</v>
      </c>
      <c r="T7610">
        <v>13.193913082553999</v>
      </c>
      <c r="U7610">
        <v>16.6636956669062</v>
      </c>
      <c r="V7610">
        <v>-15.8355319957574</v>
      </c>
      <c r="W7610">
        <v>26.472151642653898</v>
      </c>
      <c r="X7610">
        <v>14.7168377313874</v>
      </c>
      <c r="Y7610">
        <v>6.70258714967781</v>
      </c>
      <c r="Z7610">
        <v>2.9161026806636201</v>
      </c>
      <c r="AA7610">
        <v>2.2412150907461901</v>
      </c>
      <c r="AB7610">
        <v>10.455265866798401</v>
      </c>
      <c r="AC7610">
        <v>-12.7383528870217</v>
      </c>
      <c r="AD7610">
        <v>28.850117500722899</v>
      </c>
    </row>
    <row r="7611" spans="1:30" x14ac:dyDescent="0.25">
      <c r="A7611">
        <v>7609</v>
      </c>
      <c r="B7611">
        <v>2019</v>
      </c>
      <c r="C7611">
        <v>7.4115202541242402</v>
      </c>
      <c r="D7611">
        <v>10.178971814037601</v>
      </c>
      <c r="E7611">
        <v>2.49811936256609</v>
      </c>
      <c r="F7611">
        <v>16.577905458491198</v>
      </c>
      <c r="G7611">
        <v>4.3867673935418496</v>
      </c>
      <c r="H7611">
        <v>5.2071052223977699</v>
      </c>
      <c r="I7611">
        <v>-5.9664366803168898</v>
      </c>
      <c r="J7611">
        <v>-4.9227000617786896</v>
      </c>
      <c r="K7611">
        <v>-3.9849135233083799</v>
      </c>
      <c r="L7611">
        <v>5.5033969205821798</v>
      </c>
      <c r="M7611">
        <v>4.2213950830869296</v>
      </c>
      <c r="N7611">
        <v>11.2978302467896</v>
      </c>
      <c r="O7611">
        <v>3.5137833345308098</v>
      </c>
      <c r="P7611">
        <v>0.72516891686593199</v>
      </c>
      <c r="Q7611">
        <v>4.4496120082342401</v>
      </c>
      <c r="R7611">
        <v>6.8755596620223596</v>
      </c>
      <c r="S7611">
        <v>-1.57901073162525</v>
      </c>
      <c r="T7611">
        <v>0.22675981786924099</v>
      </c>
      <c r="U7611">
        <v>-11.2262551180198</v>
      </c>
      <c r="V7611">
        <v>1.7032604172119099</v>
      </c>
      <c r="W7611">
        <v>24.0583056694344</v>
      </c>
      <c r="X7611">
        <v>14.256303312799201</v>
      </c>
      <c r="Y7611">
        <v>3.4397894285683699</v>
      </c>
      <c r="Z7611">
        <v>1.1172503612333999</v>
      </c>
      <c r="AA7611">
        <v>-2.0178239041530901</v>
      </c>
      <c r="AB7611">
        <v>9.4466369305844804</v>
      </c>
      <c r="AC7611">
        <v>-20.1925972414267</v>
      </c>
      <c r="AD7611">
        <v>-7.4744322979278701</v>
      </c>
    </row>
    <row r="7612" spans="1:30" x14ac:dyDescent="0.25">
      <c r="A7612">
        <v>7610</v>
      </c>
      <c r="B7612">
        <v>2019</v>
      </c>
      <c r="C7612">
        <v>1.6985103092601701</v>
      </c>
      <c r="D7612">
        <v>-1.9291721543351099</v>
      </c>
      <c r="E7612">
        <v>-3.1127039295712202</v>
      </c>
      <c r="F7612">
        <v>-6.0023585790242704</v>
      </c>
      <c r="G7612">
        <v>2.2552922021362298</v>
      </c>
      <c r="H7612">
        <v>0.557229298897577</v>
      </c>
      <c r="I7612">
        <v>1.5154203313813099</v>
      </c>
      <c r="J7612">
        <v>15.6417456618987</v>
      </c>
      <c r="K7612">
        <v>-1.9312646764016901</v>
      </c>
      <c r="L7612">
        <v>2.6251920915087101</v>
      </c>
      <c r="M7612">
        <v>-4.1628399703871999</v>
      </c>
      <c r="N7612">
        <v>18.478212918678501</v>
      </c>
      <c r="O7612">
        <v>0.96373609242251501</v>
      </c>
      <c r="P7612">
        <v>2.3737899515806002E-3</v>
      </c>
      <c r="Q7612">
        <v>-0.284269168481672</v>
      </c>
      <c r="R7612">
        <v>-12.235762934299601</v>
      </c>
      <c r="S7612">
        <v>-8.3467731917431003</v>
      </c>
      <c r="T7612">
        <v>-2.9315784861599101</v>
      </c>
      <c r="U7612">
        <v>-25.8563432706109</v>
      </c>
      <c r="V7612">
        <v>17.006142291830901</v>
      </c>
      <c r="W7612">
        <v>-21.027650850351399</v>
      </c>
      <c r="X7612">
        <v>-10.4488864820276</v>
      </c>
      <c r="Y7612">
        <v>-4.4545815529764301</v>
      </c>
      <c r="Z7612">
        <v>6.51302132505164</v>
      </c>
      <c r="AA7612">
        <v>1.60437409795793</v>
      </c>
      <c r="AB7612">
        <v>14.3213776666119</v>
      </c>
      <c r="AC7612">
        <v>24.928985289695799</v>
      </c>
      <c r="AD7612">
        <v>-12.4665683483385</v>
      </c>
    </row>
    <row r="7613" spans="1:30" x14ac:dyDescent="0.25">
      <c r="A7613">
        <v>7611</v>
      </c>
      <c r="B7613">
        <v>2019</v>
      </c>
      <c r="C7613">
        <v>13.4683307147051</v>
      </c>
      <c r="D7613">
        <v>8.4300194690940895</v>
      </c>
      <c r="E7613">
        <v>4.8148878385029903</v>
      </c>
      <c r="F7613">
        <v>16.990491729235401</v>
      </c>
      <c r="G7613">
        <v>11.5151719086772</v>
      </c>
      <c r="H7613">
        <v>2.0116086534541999</v>
      </c>
      <c r="I7613">
        <v>3.7097301123955999</v>
      </c>
      <c r="J7613">
        <v>-1.19268833219689</v>
      </c>
      <c r="K7613">
        <v>15.885440148653901</v>
      </c>
      <c r="L7613">
        <v>18.332173450087499</v>
      </c>
      <c r="M7613">
        <v>22.741494783174101</v>
      </c>
      <c r="N7613">
        <v>14.079112638543499</v>
      </c>
      <c r="O7613">
        <v>2.1045657413056098</v>
      </c>
      <c r="P7613">
        <v>-1.4617531094676599</v>
      </c>
      <c r="Q7613">
        <v>-1.6593390873271401</v>
      </c>
      <c r="R7613">
        <v>6.2744981128238297</v>
      </c>
      <c r="S7613">
        <v>1.04866196429298</v>
      </c>
      <c r="T7613">
        <v>8.4479176373006801</v>
      </c>
      <c r="U7613">
        <v>5.11923767870163</v>
      </c>
      <c r="V7613">
        <v>5.62674552094684</v>
      </c>
      <c r="W7613">
        <v>-21.448028905528201</v>
      </c>
      <c r="X7613">
        <v>-18.069794252736301</v>
      </c>
      <c r="Y7613">
        <v>-2.7052595448400099</v>
      </c>
      <c r="Z7613">
        <v>0.23274480976362</v>
      </c>
      <c r="AA7613">
        <v>-5.4199874238675596</v>
      </c>
      <c r="AB7613">
        <v>10.2971031491949</v>
      </c>
      <c r="AC7613">
        <v>19.0009674066931</v>
      </c>
      <c r="AD7613">
        <v>-3.9530460921744401</v>
      </c>
    </row>
    <row r="7614" spans="1:30" x14ac:dyDescent="0.25">
      <c r="A7614">
        <v>7612</v>
      </c>
      <c r="B7614">
        <v>2019</v>
      </c>
      <c r="C7614">
        <v>-9.9231124128561596</v>
      </c>
      <c r="D7614">
        <v>-7.4379508140935204</v>
      </c>
      <c r="E7614">
        <v>12.4691391399761</v>
      </c>
      <c r="F7614">
        <v>5.3672357770856101</v>
      </c>
      <c r="G7614">
        <v>-7.7584697029357903</v>
      </c>
      <c r="H7614">
        <v>1.72430487210035</v>
      </c>
      <c r="I7614">
        <v>6.3608482256191898</v>
      </c>
      <c r="J7614">
        <v>-4.6679644230006998</v>
      </c>
      <c r="K7614">
        <v>-2.7444966192303699</v>
      </c>
      <c r="L7614">
        <v>8.0830414442784893</v>
      </c>
      <c r="M7614">
        <v>5.2312889976739401</v>
      </c>
      <c r="N7614">
        <v>-17.3447073512381</v>
      </c>
      <c r="O7614">
        <v>0.92655338812646604</v>
      </c>
      <c r="P7614">
        <v>-0.41338095954807802</v>
      </c>
      <c r="Q7614">
        <v>3.4088006051077899</v>
      </c>
      <c r="R7614">
        <v>30.065319577281301</v>
      </c>
      <c r="S7614">
        <v>12.7333349740525</v>
      </c>
      <c r="T7614">
        <v>9.9498999387333704</v>
      </c>
      <c r="U7614">
        <v>20.1468424969101</v>
      </c>
      <c r="V7614">
        <v>-7.4528820537946903</v>
      </c>
      <c r="W7614">
        <v>24.7635313411906</v>
      </c>
      <c r="X7614">
        <v>18.023902123965801</v>
      </c>
      <c r="Y7614">
        <v>4.0538484494520999</v>
      </c>
      <c r="Z7614">
        <v>-5.3993851125506804</v>
      </c>
      <c r="AA7614">
        <v>-1.05436470490117</v>
      </c>
      <c r="AB7614">
        <v>-0.70081020377821202</v>
      </c>
      <c r="AC7614">
        <v>-22.3420700178354</v>
      </c>
      <c r="AD7614">
        <v>-9.5727395703020708</v>
      </c>
    </row>
    <row r="7615" spans="1:30" x14ac:dyDescent="0.25">
      <c r="A7615">
        <v>7613</v>
      </c>
      <c r="B7615">
        <v>2019</v>
      </c>
      <c r="C7615">
        <v>-7.5939947372549303</v>
      </c>
      <c r="D7615">
        <v>-17.618020019408899</v>
      </c>
      <c r="E7615">
        <v>-7.9534110837486196</v>
      </c>
      <c r="F7615">
        <v>-35.500800221911298</v>
      </c>
      <c r="G7615">
        <v>-6.2135767168743197</v>
      </c>
      <c r="H7615">
        <v>2.6976919045373702</v>
      </c>
      <c r="I7615">
        <v>-0.65267320132947804</v>
      </c>
      <c r="J7615">
        <v>-13.879801687819899</v>
      </c>
      <c r="K7615">
        <v>-6.1292281200645897</v>
      </c>
      <c r="L7615">
        <v>-26.3957572518338</v>
      </c>
      <c r="M7615">
        <v>-11.9990119880832</v>
      </c>
      <c r="N7615">
        <v>-31.0432988801021</v>
      </c>
      <c r="O7615">
        <v>-6.6731357803496802</v>
      </c>
      <c r="P7615">
        <v>0.99780907383931805</v>
      </c>
      <c r="Q7615">
        <v>-2.11202346082993</v>
      </c>
      <c r="R7615">
        <v>-18.869285878062499</v>
      </c>
      <c r="S7615">
        <v>-6.9431942355452803</v>
      </c>
      <c r="T7615">
        <v>-3.62308490788591</v>
      </c>
      <c r="U7615">
        <v>-12.7268090615103</v>
      </c>
      <c r="V7615">
        <v>14.498407677561399</v>
      </c>
      <c r="W7615">
        <v>7.2758891043725598</v>
      </c>
      <c r="X7615">
        <v>24.245199513509501</v>
      </c>
      <c r="Y7615">
        <v>-4.13482864768425</v>
      </c>
      <c r="Z7615">
        <v>-2.3092699576695002</v>
      </c>
      <c r="AA7615">
        <v>-9.56661222466699</v>
      </c>
      <c r="AB7615">
        <v>-7.8306842324621497</v>
      </c>
      <c r="AC7615">
        <v>-16.0202760964203</v>
      </c>
      <c r="AD7615">
        <v>-13.5399454348095</v>
      </c>
    </row>
    <row r="7616" spans="1:30" x14ac:dyDescent="0.25">
      <c r="A7616">
        <v>7614</v>
      </c>
      <c r="B7616">
        <v>2019</v>
      </c>
      <c r="C7616">
        <v>-1.76043300006042</v>
      </c>
      <c r="D7616">
        <v>-7.7844013619842398</v>
      </c>
      <c r="E7616">
        <v>0.30800752364705503</v>
      </c>
      <c r="F7616">
        <v>-23.1975663562168</v>
      </c>
      <c r="G7616">
        <v>8.3018577688695597E-2</v>
      </c>
      <c r="H7616">
        <v>1.2362887887735201</v>
      </c>
      <c r="I7616">
        <v>0.57621939163680802</v>
      </c>
      <c r="J7616">
        <v>-2.9122666947642699</v>
      </c>
      <c r="K7616">
        <v>-9.0073505847586492</v>
      </c>
      <c r="L7616">
        <v>13.9813644763209</v>
      </c>
      <c r="M7616">
        <v>9.8410321533747194</v>
      </c>
      <c r="N7616">
        <v>6.1430180000023196</v>
      </c>
      <c r="O7616">
        <v>1.0628509950004701</v>
      </c>
      <c r="P7616">
        <v>2.92552220895618E-2</v>
      </c>
      <c r="Q7616">
        <v>0.47293462338328002</v>
      </c>
      <c r="R7616">
        <v>-0.34462856313810702</v>
      </c>
      <c r="S7616">
        <v>-3.80951924730382</v>
      </c>
      <c r="T7616">
        <v>-5.7627157031476202</v>
      </c>
      <c r="U7616">
        <v>17.1332223947709</v>
      </c>
      <c r="V7616">
        <v>-0.95475831408564105</v>
      </c>
      <c r="W7616">
        <v>-2.4788211853685098</v>
      </c>
      <c r="X7616">
        <v>1.7242566498521801</v>
      </c>
      <c r="Y7616">
        <v>-1.86622722955668</v>
      </c>
      <c r="Z7616">
        <v>-1.82989507817782</v>
      </c>
      <c r="AA7616">
        <v>4.13148136211296</v>
      </c>
      <c r="AB7616">
        <v>-14.7246177929523</v>
      </c>
      <c r="AC7616">
        <v>-24.987579978002302</v>
      </c>
      <c r="AD7616">
        <v>-0.153699165849771</v>
      </c>
    </row>
    <row r="7617" spans="1:30" x14ac:dyDescent="0.25">
      <c r="A7617">
        <v>7615</v>
      </c>
      <c r="B7617">
        <v>2019</v>
      </c>
      <c r="C7617">
        <v>5.0498094771429098</v>
      </c>
      <c r="D7617">
        <v>0.78832838771118396</v>
      </c>
      <c r="E7617">
        <v>-4.6596908311300398</v>
      </c>
      <c r="F7617">
        <v>-10.082332105455601</v>
      </c>
      <c r="G7617">
        <v>-3.5502603291357802</v>
      </c>
      <c r="H7617">
        <v>0.50150937860240397</v>
      </c>
      <c r="I7617">
        <v>9.4889161112391296</v>
      </c>
      <c r="J7617">
        <v>-5.8295709962231799</v>
      </c>
      <c r="K7617">
        <v>6.69650400790941</v>
      </c>
      <c r="L7617">
        <v>-1.4633428243327899</v>
      </c>
      <c r="M7617">
        <v>-3.5008703253165598</v>
      </c>
      <c r="N7617">
        <v>6.85372929228381</v>
      </c>
      <c r="O7617">
        <v>-4.7546601816611904</v>
      </c>
      <c r="P7617">
        <v>-0.78544111670532002</v>
      </c>
      <c r="Q7617">
        <v>0.41148083087165999</v>
      </c>
      <c r="R7617">
        <v>4.8618160853235004</v>
      </c>
      <c r="S7617">
        <v>3.3312513622240001</v>
      </c>
      <c r="T7617">
        <v>3.0999484465959601</v>
      </c>
      <c r="U7617">
        <v>12.9283751668058</v>
      </c>
      <c r="V7617">
        <v>3.2669240651940799</v>
      </c>
      <c r="W7617">
        <v>-10.749807575303899</v>
      </c>
      <c r="X7617">
        <v>-0.44949606455261798</v>
      </c>
      <c r="Y7617">
        <v>-3.0642139897961198</v>
      </c>
      <c r="Z7617">
        <v>2.88790289001287</v>
      </c>
      <c r="AA7617">
        <v>5.55955296402204</v>
      </c>
      <c r="AB7617">
        <v>-0.89725181992481795</v>
      </c>
      <c r="AC7617">
        <v>24.0182781430067</v>
      </c>
      <c r="AD7617">
        <v>-2.0827112347810401</v>
      </c>
    </row>
    <row r="7618" spans="1:30" x14ac:dyDescent="0.25">
      <c r="A7618">
        <v>7616</v>
      </c>
      <c r="B7618">
        <v>2019</v>
      </c>
      <c r="C7618">
        <v>-8.0806883242913301</v>
      </c>
      <c r="D7618">
        <v>-5.6045671664854204</v>
      </c>
      <c r="E7618">
        <v>-13.342128589998699</v>
      </c>
      <c r="F7618">
        <v>10.961349652103401</v>
      </c>
      <c r="G7618">
        <v>-19.5353806160186</v>
      </c>
      <c r="H7618">
        <v>-4.7597802709545398</v>
      </c>
      <c r="I7618">
        <v>-5.4067721051048503</v>
      </c>
      <c r="J7618">
        <v>-2.1706480323053201</v>
      </c>
      <c r="K7618">
        <v>4.2791179335245202</v>
      </c>
      <c r="L7618">
        <v>-25.8658922829513</v>
      </c>
      <c r="M7618">
        <v>-18.956270215569202</v>
      </c>
      <c r="N7618">
        <v>3.6783200014182902</v>
      </c>
      <c r="O7618">
        <v>-6.9954541380177098</v>
      </c>
      <c r="P7618">
        <v>0.98297916345666403</v>
      </c>
      <c r="Q7618">
        <v>-1.3359891231780701</v>
      </c>
      <c r="R7618">
        <v>-26.732111261499799</v>
      </c>
      <c r="S7618">
        <v>-11.095278225838101</v>
      </c>
      <c r="T7618">
        <v>-16.966372965341101</v>
      </c>
      <c r="U7618">
        <v>-33.630882593833597</v>
      </c>
      <c r="V7618">
        <v>-16.3408593888464</v>
      </c>
      <c r="W7618">
        <v>-8.92739671254553</v>
      </c>
      <c r="X7618">
        <v>-3.7647928628113898</v>
      </c>
      <c r="Y7618">
        <v>2.9861046173610402</v>
      </c>
      <c r="Z7618">
        <v>-3.6086372706195302</v>
      </c>
      <c r="AA7618">
        <v>-7.1804694125779598</v>
      </c>
      <c r="AB7618">
        <v>0.61319778398649105</v>
      </c>
      <c r="AC7618">
        <v>12.8124037568841</v>
      </c>
      <c r="AD7618">
        <v>7.31892942524484</v>
      </c>
    </row>
    <row r="7619" spans="1:30" x14ac:dyDescent="0.25">
      <c r="A7619">
        <v>7617</v>
      </c>
      <c r="B7619">
        <v>2019</v>
      </c>
      <c r="C7619">
        <v>-20.397926240051302</v>
      </c>
      <c r="D7619">
        <v>-7.8656350942756701</v>
      </c>
      <c r="E7619">
        <v>0.485947413975029</v>
      </c>
      <c r="F7619">
        <v>4.76398292334971</v>
      </c>
      <c r="G7619">
        <v>-10.767875004624299</v>
      </c>
      <c r="H7619">
        <v>0.323778546882737</v>
      </c>
      <c r="I7619">
        <v>4.8091183128297796</v>
      </c>
      <c r="J7619">
        <v>-11.7829984416841</v>
      </c>
      <c r="K7619">
        <v>-7.6488245909871102</v>
      </c>
      <c r="L7619">
        <v>-35.867565943291602</v>
      </c>
      <c r="M7619">
        <v>-7.5390238506279399</v>
      </c>
      <c r="N7619">
        <v>-16.739713983060799</v>
      </c>
      <c r="O7619">
        <v>-5.2167842848800996</v>
      </c>
      <c r="P7619">
        <v>1.1136013823392701</v>
      </c>
      <c r="Q7619">
        <v>-1.46510533701781</v>
      </c>
      <c r="R7619">
        <v>-23.456985369018501</v>
      </c>
      <c r="S7619">
        <v>-1.70262190332735</v>
      </c>
      <c r="T7619">
        <v>-11.5441004858362</v>
      </c>
      <c r="U7619">
        <v>-34.666194862389197</v>
      </c>
      <c r="V7619">
        <v>-8.4226893677265107</v>
      </c>
      <c r="W7619">
        <v>-17.3263968773032</v>
      </c>
      <c r="X7619">
        <v>16.8896250385963</v>
      </c>
      <c r="Y7619">
        <v>1.5371481339236699</v>
      </c>
      <c r="Z7619">
        <v>-6.9791884430354898</v>
      </c>
      <c r="AA7619">
        <v>-9.8831845284076891</v>
      </c>
      <c r="AB7619">
        <v>-2.24121546157664</v>
      </c>
      <c r="AC7619">
        <v>12.6985738187406</v>
      </c>
      <c r="AD7619">
        <v>1.2881967835281201</v>
      </c>
    </row>
    <row r="7620" spans="1:30" x14ac:dyDescent="0.25">
      <c r="A7620">
        <v>7618</v>
      </c>
      <c r="B7620">
        <v>2019</v>
      </c>
      <c r="C7620">
        <v>-1.0917634816658801</v>
      </c>
      <c r="D7620">
        <v>-6.4162046671008701</v>
      </c>
      <c r="E7620">
        <v>11.3551894989633</v>
      </c>
      <c r="F7620">
        <v>-29.607479642089299</v>
      </c>
      <c r="G7620">
        <v>-6.5165913816077401</v>
      </c>
      <c r="H7620">
        <v>6.2239887241472402</v>
      </c>
      <c r="I7620">
        <v>13.580658289475499</v>
      </c>
      <c r="J7620">
        <v>4.1770274491197004</v>
      </c>
      <c r="K7620">
        <v>-10.016093796881099</v>
      </c>
      <c r="L7620">
        <v>-2.13125205557921</v>
      </c>
      <c r="M7620">
        <v>-5.2779849664322898</v>
      </c>
      <c r="N7620">
        <v>-6.1272824238158101</v>
      </c>
      <c r="O7620">
        <v>-0.76831820953522401</v>
      </c>
      <c r="P7620">
        <v>8.0002736854611706E-2</v>
      </c>
      <c r="Q7620">
        <v>-3.8326085919600201</v>
      </c>
      <c r="R7620">
        <v>-7.8874476156848701</v>
      </c>
      <c r="S7620">
        <v>-2.2211126534157399</v>
      </c>
      <c r="T7620">
        <v>0.36877927120126702</v>
      </c>
      <c r="U7620">
        <v>-13.5772833422332</v>
      </c>
      <c r="V7620">
        <v>5.6047129922143002</v>
      </c>
      <c r="W7620">
        <v>-26.194212242116599</v>
      </c>
      <c r="X7620">
        <v>-10.2014598067887</v>
      </c>
      <c r="Y7620">
        <v>-3.0473721528300901</v>
      </c>
      <c r="Z7620">
        <v>2.4055697197364299</v>
      </c>
      <c r="AA7620">
        <v>-0.59770988610106601</v>
      </c>
      <c r="AB7620">
        <v>-5.2629393532979103</v>
      </c>
      <c r="AC7620">
        <v>-2.57121960538475</v>
      </c>
      <c r="AD7620">
        <v>-17.856719100880699</v>
      </c>
    </row>
    <row r="7621" spans="1:30" x14ac:dyDescent="0.25">
      <c r="A7621">
        <v>7619</v>
      </c>
      <c r="B7621">
        <v>2019</v>
      </c>
      <c r="C7621">
        <v>6.9370867028238603</v>
      </c>
      <c r="D7621">
        <v>8.0531568432148593</v>
      </c>
      <c r="E7621">
        <v>-4.4216678434543999</v>
      </c>
      <c r="F7621">
        <v>5.7698005766353697</v>
      </c>
      <c r="G7621">
        <v>-1.52623431055054</v>
      </c>
      <c r="H7621">
        <v>1.70381815287837</v>
      </c>
      <c r="I7621">
        <v>-5.1285942552472203</v>
      </c>
      <c r="J7621">
        <v>-3.2503814503611499E-2</v>
      </c>
      <c r="K7621">
        <v>1.8239439944676099</v>
      </c>
      <c r="L7621">
        <v>7.9922830641856502</v>
      </c>
      <c r="M7621">
        <v>-9.9190580249726406</v>
      </c>
      <c r="N7621">
        <v>9.7303073896976109</v>
      </c>
      <c r="O7621">
        <v>2.8851373326937901</v>
      </c>
      <c r="P7621">
        <v>0.26496272978205698</v>
      </c>
      <c r="Q7621">
        <v>0.165330504412634</v>
      </c>
      <c r="R7621">
        <v>9.2261858706996005</v>
      </c>
      <c r="S7621">
        <v>4.8646562401108904</v>
      </c>
      <c r="T7621">
        <v>5.0905230922954701</v>
      </c>
      <c r="U7621">
        <v>20.4600641269937</v>
      </c>
      <c r="V7621">
        <v>-3.0599884432263198</v>
      </c>
      <c r="W7621">
        <v>12.807311502513</v>
      </c>
      <c r="X7621">
        <v>-4.7789279641798803</v>
      </c>
      <c r="Y7621">
        <v>-3.5733252814955603E-2</v>
      </c>
      <c r="Z7621">
        <v>1.3491454399232401</v>
      </c>
      <c r="AA7621">
        <v>7.2743003154867898</v>
      </c>
      <c r="AB7621">
        <v>-10.045436491681899</v>
      </c>
      <c r="AC7621">
        <v>12.113517715674501</v>
      </c>
      <c r="AD7621">
        <v>8.6677586092134895</v>
      </c>
    </row>
    <row r="7622" spans="1:30" x14ac:dyDescent="0.25">
      <c r="A7622">
        <v>7620</v>
      </c>
      <c r="B7622">
        <v>2019</v>
      </c>
      <c r="C7622">
        <v>-10.5962604931222</v>
      </c>
      <c r="D7622">
        <v>-6.4474961710899104</v>
      </c>
      <c r="E7622">
        <v>1.7738233987305201</v>
      </c>
      <c r="F7622">
        <v>-5.3785376664774196</v>
      </c>
      <c r="G7622">
        <v>-14.156794673724701</v>
      </c>
      <c r="H7622">
        <v>1.4172872388054201</v>
      </c>
      <c r="I7622">
        <v>4.3134550401401999</v>
      </c>
      <c r="J7622">
        <v>-4.0989119880812499</v>
      </c>
      <c r="K7622">
        <v>-21.5139589896323</v>
      </c>
      <c r="L7622">
        <v>-7.6127455990500899</v>
      </c>
      <c r="M7622">
        <v>-27.279194201172199</v>
      </c>
      <c r="N7622">
        <v>-23.580693274926901</v>
      </c>
      <c r="O7622">
        <v>-5.5327133475664096</v>
      </c>
      <c r="P7622">
        <v>1.04883556497037E-2</v>
      </c>
      <c r="Q7622">
        <v>0.56911269246455198</v>
      </c>
      <c r="R7622">
        <v>-7.9328139133131801</v>
      </c>
      <c r="S7622">
        <v>-4.7297579104081402</v>
      </c>
      <c r="T7622">
        <v>-3.6276563363538301</v>
      </c>
      <c r="U7622">
        <v>6.9057075003812196</v>
      </c>
      <c r="V7622">
        <v>7.0907820576888998</v>
      </c>
      <c r="W7622">
        <v>10.9182950196356</v>
      </c>
      <c r="X7622">
        <v>1.3908504601112399</v>
      </c>
      <c r="Y7622">
        <v>0.88014521308646698</v>
      </c>
      <c r="Z7622">
        <v>0.93252790682253195</v>
      </c>
      <c r="AA7622">
        <v>-6.70363463040235</v>
      </c>
      <c r="AB7622">
        <v>2.2054240944627699</v>
      </c>
      <c r="AC7622">
        <v>-18.446566502762501</v>
      </c>
      <c r="AD7622">
        <v>-4.6968560404356801</v>
      </c>
    </row>
    <row r="7623" spans="1:30" x14ac:dyDescent="0.25">
      <c r="A7623">
        <v>7621</v>
      </c>
      <c r="B7623">
        <v>2019</v>
      </c>
      <c r="C7623">
        <v>16.081452768567299</v>
      </c>
      <c r="D7623">
        <v>20.642159347370502</v>
      </c>
      <c r="E7623">
        <v>0.48225387120743302</v>
      </c>
      <c r="F7623">
        <v>13.6965417605351</v>
      </c>
      <c r="G7623">
        <v>6.4029885556823398</v>
      </c>
      <c r="H7623">
        <v>3.9802048454229402</v>
      </c>
      <c r="I7623">
        <v>-2.2239462738078899</v>
      </c>
      <c r="J7623">
        <v>0.72967756207910395</v>
      </c>
      <c r="K7623">
        <v>13.5571759677012</v>
      </c>
      <c r="L7623">
        <v>22.440444614941299</v>
      </c>
      <c r="M7623">
        <v>7.1761319508225503</v>
      </c>
      <c r="N7623">
        <v>21.592008840998702</v>
      </c>
      <c r="O7623">
        <v>2.2424500539392702</v>
      </c>
      <c r="P7623">
        <v>-1.8282997118223501</v>
      </c>
      <c r="Q7623">
        <v>-0.97850439168078696</v>
      </c>
      <c r="R7623">
        <v>0.75619321847033705</v>
      </c>
      <c r="S7623">
        <v>-7.1975238469587604</v>
      </c>
      <c r="T7623">
        <v>-2.27424866680157</v>
      </c>
      <c r="U7623">
        <v>-10.318125760319701</v>
      </c>
      <c r="V7623">
        <v>2.3947820994756599</v>
      </c>
      <c r="W7623">
        <v>-7.5447768684792704</v>
      </c>
      <c r="X7623">
        <v>-4.0370743731699497</v>
      </c>
      <c r="Y7623">
        <v>-3.2436623580752602</v>
      </c>
      <c r="Z7623">
        <v>-2.9126393973007301</v>
      </c>
      <c r="AA7623">
        <v>-6.3048329512200896</v>
      </c>
      <c r="AB7623">
        <v>7.07132941158922</v>
      </c>
      <c r="AC7623">
        <v>-1.64774062960843</v>
      </c>
      <c r="AD7623">
        <v>-11.9368361365698</v>
      </c>
    </row>
    <row r="7624" spans="1:30" x14ac:dyDescent="0.25">
      <c r="A7624">
        <v>7622</v>
      </c>
      <c r="B7624">
        <v>2019</v>
      </c>
      <c r="C7624">
        <v>1.63404350851802</v>
      </c>
      <c r="D7624">
        <v>1.0175158181267501</v>
      </c>
      <c r="E7624">
        <v>-4.4796485729579896</v>
      </c>
      <c r="F7624">
        <v>29.806904767427501</v>
      </c>
      <c r="G7624">
        <v>2.6054316615933502</v>
      </c>
      <c r="H7624">
        <v>5.0341193876944201</v>
      </c>
      <c r="I7624">
        <v>1.6425690522330301</v>
      </c>
      <c r="J7624">
        <v>23.0377111924522</v>
      </c>
      <c r="K7624">
        <v>3.9488534004988001</v>
      </c>
      <c r="L7624">
        <v>10.8973108172416</v>
      </c>
      <c r="M7624">
        <v>12.799492118702799</v>
      </c>
      <c r="N7624">
        <v>5.3931416297702999</v>
      </c>
      <c r="O7624">
        <v>6.7187015167139998</v>
      </c>
      <c r="P7624">
        <v>-0.41279721301630801</v>
      </c>
      <c r="Q7624">
        <v>-0.469868130211404</v>
      </c>
      <c r="R7624">
        <v>17.170455550807901</v>
      </c>
      <c r="S7624">
        <v>12.4410182375831</v>
      </c>
      <c r="T7624">
        <v>11.3858612023747</v>
      </c>
      <c r="U7624">
        <v>3.8016655753790402E-2</v>
      </c>
      <c r="V7624">
        <v>1.27520172100545</v>
      </c>
      <c r="W7624">
        <v>16.127123298143399</v>
      </c>
      <c r="X7624">
        <v>3.2940501420357302</v>
      </c>
      <c r="Y7624">
        <v>4.3584144994740903</v>
      </c>
      <c r="Z7624">
        <v>-0.216016511444454</v>
      </c>
      <c r="AA7624">
        <v>1.7836010208228701</v>
      </c>
      <c r="AB7624">
        <v>12.134632073319899</v>
      </c>
      <c r="AC7624">
        <v>-3.5397268744290402</v>
      </c>
      <c r="AD7624">
        <v>8.2125344278066894</v>
      </c>
    </row>
    <row r="7625" spans="1:30" x14ac:dyDescent="0.25">
      <c r="A7625">
        <v>7623</v>
      </c>
      <c r="B7625">
        <v>2019</v>
      </c>
      <c r="C7625">
        <v>10.892556932136699</v>
      </c>
      <c r="D7625">
        <v>4.8863993628906703</v>
      </c>
      <c r="E7625">
        <v>13.3611954847694</v>
      </c>
      <c r="F7625">
        <v>5.8060432255191703</v>
      </c>
      <c r="G7625">
        <v>7.9241225561992801</v>
      </c>
      <c r="H7625">
        <v>-4.4717960393686402</v>
      </c>
      <c r="I7625">
        <v>0.15703041746375099</v>
      </c>
      <c r="J7625">
        <v>1.8424263721110301</v>
      </c>
      <c r="K7625">
        <v>-10.2709835040285</v>
      </c>
      <c r="L7625">
        <v>-12.943142775826299</v>
      </c>
      <c r="M7625">
        <v>30.542171733478899</v>
      </c>
      <c r="N7625">
        <v>5.87756583992324</v>
      </c>
      <c r="O7625">
        <v>1.0196969546432499</v>
      </c>
      <c r="P7625">
        <v>0.42369729472388901</v>
      </c>
      <c r="Q7625">
        <v>2.2893440186983098</v>
      </c>
      <c r="R7625">
        <v>-10.2497617238943</v>
      </c>
      <c r="S7625">
        <v>-0.44988993972090402</v>
      </c>
      <c r="T7625">
        <v>3.7608028167086198</v>
      </c>
      <c r="U7625">
        <v>-30.093136349144</v>
      </c>
      <c r="V7625">
        <v>3.5401194247743701</v>
      </c>
      <c r="W7625">
        <v>9.5838061500249605</v>
      </c>
      <c r="X7625">
        <v>25.2965503627989</v>
      </c>
      <c r="Y7625">
        <v>2.4061702772903102</v>
      </c>
      <c r="Z7625">
        <v>-3.0961318393592201</v>
      </c>
      <c r="AA7625">
        <v>-3.0678944180134402</v>
      </c>
      <c r="AB7625">
        <v>8.2419674228924809</v>
      </c>
      <c r="AC7625">
        <v>-20.425540907464899</v>
      </c>
      <c r="AD7625">
        <v>3.5139101888438198</v>
      </c>
    </row>
    <row r="7626" spans="1:30" x14ac:dyDescent="0.25">
      <c r="A7626">
        <v>7624</v>
      </c>
      <c r="B7626">
        <v>2019</v>
      </c>
      <c r="C7626">
        <v>8.3965513972651298</v>
      </c>
      <c r="D7626">
        <v>7.4423219628883004</v>
      </c>
      <c r="E7626">
        <v>-0.62549087585751095</v>
      </c>
      <c r="F7626">
        <v>-13.09446435577</v>
      </c>
      <c r="G7626">
        <v>-6.7975452007780603</v>
      </c>
      <c r="H7626">
        <v>9.0243885860627095</v>
      </c>
      <c r="I7626">
        <v>18.331554660889601</v>
      </c>
      <c r="J7626">
        <v>13.219124621722401</v>
      </c>
      <c r="K7626">
        <v>-7.0523410556309498</v>
      </c>
      <c r="L7626">
        <v>41.837403906543898</v>
      </c>
      <c r="M7626">
        <v>-0.98170686671523499</v>
      </c>
      <c r="N7626">
        <v>25.5578535072016</v>
      </c>
      <c r="O7626">
        <v>3.6990019649478398</v>
      </c>
      <c r="P7626">
        <v>-1.9967743767052799</v>
      </c>
      <c r="Q7626">
        <v>-1.3740957622094701</v>
      </c>
      <c r="R7626">
        <v>22.631972254857999</v>
      </c>
      <c r="S7626">
        <v>12.426033610758999</v>
      </c>
      <c r="T7626">
        <v>7.1982521245653599</v>
      </c>
      <c r="U7626">
        <v>36.647630619959202</v>
      </c>
      <c r="V7626">
        <v>7.0050113022697902</v>
      </c>
      <c r="W7626">
        <v>-13.1046570091842</v>
      </c>
      <c r="X7626">
        <v>-17.4246926917886</v>
      </c>
      <c r="Y7626">
        <v>-2.0039912008733101</v>
      </c>
      <c r="Z7626">
        <v>-0.57773369391224005</v>
      </c>
      <c r="AA7626">
        <v>2.7004489728213801</v>
      </c>
      <c r="AB7626">
        <v>-12.194123521516699</v>
      </c>
      <c r="AC7626">
        <v>-16.793244556972201</v>
      </c>
      <c r="AD7626">
        <v>3.4785742496550598</v>
      </c>
    </row>
    <row r="7627" spans="1:30" x14ac:dyDescent="0.25">
      <c r="A7627">
        <v>7625</v>
      </c>
      <c r="B7627">
        <v>2019</v>
      </c>
      <c r="C7627">
        <v>-4.0303619609550196</v>
      </c>
      <c r="D7627">
        <v>-1.8893996015368899</v>
      </c>
      <c r="E7627">
        <v>3.7769721253461301</v>
      </c>
      <c r="F7627">
        <v>-24.661405732419301</v>
      </c>
      <c r="G7627">
        <v>-8.4883768921848297</v>
      </c>
      <c r="H7627">
        <v>2.600633933913</v>
      </c>
      <c r="I7627">
        <v>2.25232830760923</v>
      </c>
      <c r="J7627">
        <v>-9.6740944564657791</v>
      </c>
      <c r="K7627">
        <v>-3.9737584264108201</v>
      </c>
      <c r="L7627">
        <v>-5.7002998497271502</v>
      </c>
      <c r="M7627">
        <v>-13.076187070423099</v>
      </c>
      <c r="N7627">
        <v>-9.5227853414570909</v>
      </c>
      <c r="O7627">
        <v>-2.04007067204161</v>
      </c>
      <c r="P7627">
        <v>-0.43266337620034301</v>
      </c>
      <c r="Q7627">
        <v>-2.1618548170961298</v>
      </c>
      <c r="R7627">
        <v>8.9334823236581506</v>
      </c>
      <c r="S7627">
        <v>-7.5164552173349</v>
      </c>
      <c r="T7627">
        <v>-0.78064635282983896</v>
      </c>
      <c r="U7627">
        <v>24.638217129071901</v>
      </c>
      <c r="V7627">
        <v>7.6777060681437597</v>
      </c>
      <c r="W7627">
        <v>4.8657956611608899</v>
      </c>
      <c r="X7627">
        <v>-2.9355895158068801</v>
      </c>
      <c r="Y7627">
        <v>-0.73551813276647604</v>
      </c>
      <c r="Z7627">
        <v>-6.3739239477888798</v>
      </c>
      <c r="AA7627">
        <v>-4.3970263507298304</v>
      </c>
      <c r="AB7627">
        <v>-6.0869303315910299</v>
      </c>
      <c r="AC7627">
        <v>7.2721450488283104</v>
      </c>
      <c r="AD7627">
        <v>-17.055398594362099</v>
      </c>
    </row>
    <row r="7628" spans="1:30" x14ac:dyDescent="0.25">
      <c r="A7628">
        <v>7626</v>
      </c>
      <c r="B7628">
        <v>2019</v>
      </c>
      <c r="C7628">
        <v>-4.2431424284061396</v>
      </c>
      <c r="D7628">
        <v>-1.28174955179931</v>
      </c>
      <c r="E7628">
        <v>-7.5592080474553001</v>
      </c>
      <c r="F7628">
        <v>9.6274406097102201</v>
      </c>
      <c r="G7628">
        <v>-19.6885829843309</v>
      </c>
      <c r="H7628">
        <v>0.83973090602364298</v>
      </c>
      <c r="I7628">
        <v>4.1592603620536499</v>
      </c>
      <c r="J7628">
        <v>-4.4002791351241903</v>
      </c>
      <c r="K7628">
        <v>2.5944511747038002</v>
      </c>
      <c r="L7628">
        <v>-31.8689123685431</v>
      </c>
      <c r="M7628">
        <v>-15.0926268987246</v>
      </c>
      <c r="N7628">
        <v>-4.8322496984982104</v>
      </c>
      <c r="O7628">
        <v>-2.38041426128536</v>
      </c>
      <c r="P7628">
        <v>1.39495555972864</v>
      </c>
      <c r="Q7628">
        <v>-0.13428402285603899</v>
      </c>
      <c r="R7628">
        <v>-0.71911233312541101</v>
      </c>
      <c r="S7628">
        <v>-2.8176795121177798</v>
      </c>
      <c r="T7628">
        <v>-2.7721738177925799</v>
      </c>
      <c r="U7628">
        <v>-20.5148550901547</v>
      </c>
      <c r="V7628">
        <v>-7.4059141250811997</v>
      </c>
      <c r="W7628">
        <v>1.2321438367592299</v>
      </c>
      <c r="X7628">
        <v>-1.52733528788855</v>
      </c>
      <c r="Y7628">
        <v>0.97178957160798796</v>
      </c>
      <c r="Z7628">
        <v>-6.1238403621522002</v>
      </c>
      <c r="AA7628">
        <v>-7.39680667460921</v>
      </c>
      <c r="AB7628">
        <v>0.51911980703949301</v>
      </c>
      <c r="AC7628">
        <v>11.4721446497384</v>
      </c>
      <c r="AD7628">
        <v>-3.27900965154448</v>
      </c>
    </row>
    <row r="7629" spans="1:30" x14ac:dyDescent="0.25">
      <c r="A7629">
        <v>7627</v>
      </c>
      <c r="B7629">
        <v>2019</v>
      </c>
      <c r="C7629">
        <v>32.342643927855903</v>
      </c>
      <c r="D7629">
        <v>30.2465763619238</v>
      </c>
      <c r="E7629">
        <v>17.454675005415101</v>
      </c>
      <c r="F7629">
        <v>7.0002053854516104</v>
      </c>
      <c r="G7629">
        <v>17.7213342397846</v>
      </c>
      <c r="H7629">
        <v>12.4550310354552</v>
      </c>
      <c r="I7629">
        <v>11.7310933330895</v>
      </c>
      <c r="J7629">
        <v>25.8765961680418</v>
      </c>
      <c r="K7629">
        <v>-7.8091819994752099</v>
      </c>
      <c r="L7629">
        <v>41.091062547205098</v>
      </c>
      <c r="M7629">
        <v>33.213829367659002</v>
      </c>
      <c r="N7629">
        <v>52.436397964853398</v>
      </c>
      <c r="O7629">
        <v>11.854761614704699</v>
      </c>
      <c r="P7629">
        <v>-1.4303471428256</v>
      </c>
      <c r="Q7629">
        <v>-2.8865047325986102</v>
      </c>
      <c r="R7629">
        <v>21.4030068050835</v>
      </c>
      <c r="S7629">
        <v>-1.83389264138399</v>
      </c>
      <c r="T7629">
        <v>7.5796404678240901</v>
      </c>
      <c r="U7629">
        <v>5.63127798142692</v>
      </c>
      <c r="V7629">
        <v>3.2065949525706201</v>
      </c>
      <c r="W7629">
        <v>-13.384068690733001</v>
      </c>
      <c r="X7629">
        <v>-8.9560259023861004</v>
      </c>
      <c r="Y7629">
        <v>-1.7873250963473499</v>
      </c>
      <c r="Z7629">
        <v>-1.94764560221153</v>
      </c>
      <c r="AA7629">
        <v>0.45582509986673098</v>
      </c>
      <c r="AB7629">
        <v>8.6585921854612504</v>
      </c>
      <c r="AC7629">
        <v>-26.519992413715201</v>
      </c>
      <c r="AD7629">
        <v>-24.046201663087601</v>
      </c>
    </row>
    <row r="7630" spans="1:30" x14ac:dyDescent="0.25">
      <c r="A7630">
        <v>7628</v>
      </c>
      <c r="B7630">
        <v>2019</v>
      </c>
      <c r="C7630">
        <v>-20.36767469198</v>
      </c>
      <c r="D7630">
        <v>-9.6139748566592598</v>
      </c>
      <c r="E7630">
        <v>-11.685508948196899</v>
      </c>
      <c r="F7630">
        <v>-3.5881611784403402</v>
      </c>
      <c r="G7630">
        <v>-7.5988409521436902</v>
      </c>
      <c r="H7630">
        <v>-1.27871340759713</v>
      </c>
      <c r="I7630">
        <v>0.124520375913099</v>
      </c>
      <c r="J7630">
        <v>-18.969865557123999</v>
      </c>
      <c r="K7630">
        <v>21.7367609049344</v>
      </c>
      <c r="L7630">
        <v>-18.390520562723299</v>
      </c>
      <c r="M7630">
        <v>-16.1006848741245</v>
      </c>
      <c r="N7630">
        <v>-19.620043493159798</v>
      </c>
      <c r="O7630">
        <v>-4.6802784822390899</v>
      </c>
      <c r="P7630">
        <v>0.103806779624107</v>
      </c>
      <c r="Q7630">
        <v>-1.7285695756464601</v>
      </c>
      <c r="R7630">
        <v>-0.38709624678396898</v>
      </c>
      <c r="S7630">
        <v>-10.149059670963201</v>
      </c>
      <c r="T7630">
        <v>-5.4140757148260397</v>
      </c>
      <c r="U7630">
        <v>26.9048721905192</v>
      </c>
      <c r="V7630">
        <v>3.6376807537953999</v>
      </c>
      <c r="W7630">
        <v>-9.2247026138189891</v>
      </c>
      <c r="X7630">
        <v>15.1756424348105</v>
      </c>
      <c r="Y7630">
        <v>-1.1071080344572299</v>
      </c>
      <c r="Z7630">
        <v>-5.43857867968027</v>
      </c>
      <c r="AA7630">
        <v>-7.98580128461216</v>
      </c>
      <c r="AB7630">
        <v>-6.0657906473305303</v>
      </c>
      <c r="AC7630">
        <v>15.2869676038392</v>
      </c>
      <c r="AD7630">
        <v>-1.47365213853958</v>
      </c>
    </row>
    <row r="7631" spans="1:30" x14ac:dyDescent="0.25">
      <c r="A7631">
        <v>7629</v>
      </c>
      <c r="B7631">
        <v>2019</v>
      </c>
      <c r="C7631">
        <v>20.511579236491901</v>
      </c>
      <c r="D7631">
        <v>20.691345722100898</v>
      </c>
      <c r="E7631">
        <v>-8.0884210480616403</v>
      </c>
      <c r="F7631">
        <v>22.032750318254902</v>
      </c>
      <c r="G7631">
        <v>18.093504878063801</v>
      </c>
      <c r="H7631">
        <v>-2.4644488545194498</v>
      </c>
      <c r="I7631">
        <v>-9.2006407660939509</v>
      </c>
      <c r="J7631">
        <v>7.5904368638916297</v>
      </c>
      <c r="K7631">
        <v>3.7439504232260399</v>
      </c>
      <c r="L7631">
        <v>9.1371873782611193</v>
      </c>
      <c r="M7631">
        <v>25.704968590086601</v>
      </c>
      <c r="N7631">
        <v>21.719732261474601</v>
      </c>
      <c r="O7631">
        <v>5.7627600316222596</v>
      </c>
      <c r="P7631">
        <v>4.9748482219761102E-2</v>
      </c>
      <c r="Q7631">
        <v>2.0494962615626799</v>
      </c>
      <c r="R7631">
        <v>8.86180995197026</v>
      </c>
      <c r="S7631">
        <v>3.3066921793297199</v>
      </c>
      <c r="T7631">
        <v>9.0762864654230295</v>
      </c>
      <c r="U7631">
        <v>6.3493208530805996</v>
      </c>
      <c r="V7631">
        <v>6.3694698806131598</v>
      </c>
      <c r="W7631">
        <v>28.346905506312201</v>
      </c>
      <c r="X7631">
        <v>16.2128803802029</v>
      </c>
      <c r="Y7631">
        <v>0.91182969330000696</v>
      </c>
      <c r="Z7631">
        <v>-1.26065746910673</v>
      </c>
      <c r="AA7631">
        <v>-2.0524805645723698</v>
      </c>
      <c r="AB7631">
        <v>12.619178757592501</v>
      </c>
      <c r="AC7631">
        <v>-24.462245208728699</v>
      </c>
      <c r="AD7631">
        <v>0.981939978289041</v>
      </c>
    </row>
    <row r="7632" spans="1:30" x14ac:dyDescent="0.25">
      <c r="A7632">
        <v>7630</v>
      </c>
      <c r="B7632">
        <v>2019</v>
      </c>
      <c r="C7632">
        <v>-5.7761481387106102</v>
      </c>
      <c r="D7632">
        <v>-17.843883536077701</v>
      </c>
      <c r="E7632">
        <v>12.790116630907599</v>
      </c>
      <c r="F7632">
        <v>-9.5310430240796897</v>
      </c>
      <c r="G7632">
        <v>-13.1432676811118</v>
      </c>
      <c r="H7632">
        <v>-8.9512222609719991</v>
      </c>
      <c r="I7632">
        <v>-5.7005213864963</v>
      </c>
      <c r="J7632">
        <v>-13.934543725437701</v>
      </c>
      <c r="K7632">
        <v>-10.8557760662075</v>
      </c>
      <c r="L7632">
        <v>0.34894212577203298</v>
      </c>
      <c r="M7632">
        <v>-2.7601491921479302</v>
      </c>
      <c r="N7632">
        <v>-15.386299298406501</v>
      </c>
      <c r="O7632">
        <v>-5.9164055651127097</v>
      </c>
      <c r="P7632">
        <v>0.28984805822293203</v>
      </c>
      <c r="Q7632">
        <v>3.41667647849461</v>
      </c>
      <c r="R7632">
        <v>-5.1570329764150804</v>
      </c>
      <c r="S7632">
        <v>-3.18135830758481</v>
      </c>
      <c r="T7632">
        <v>-5.3999749558380401</v>
      </c>
      <c r="U7632">
        <v>-4.6193128304418796</v>
      </c>
      <c r="V7632">
        <v>-10.350139921491399</v>
      </c>
      <c r="W7632">
        <v>19.118078504316099</v>
      </c>
      <c r="X7632">
        <v>6.1654348275974096</v>
      </c>
      <c r="Y7632">
        <v>4.2901829915517702</v>
      </c>
      <c r="Z7632">
        <v>-5.1779510182496402</v>
      </c>
      <c r="AA7632">
        <v>-2.6957605446950401</v>
      </c>
      <c r="AB7632">
        <v>-3.0260012845226099</v>
      </c>
      <c r="AC7632">
        <v>-18.525506589129101</v>
      </c>
      <c r="AD7632">
        <v>5.6066713059734896</v>
      </c>
    </row>
    <row r="7633" spans="1:30" x14ac:dyDescent="0.25">
      <c r="A7633">
        <v>7631</v>
      </c>
      <c r="B7633">
        <v>2019</v>
      </c>
      <c r="C7633">
        <v>14.400375524690601</v>
      </c>
      <c r="D7633">
        <v>9.8047462260817593</v>
      </c>
      <c r="E7633">
        <v>-16.283465416085399</v>
      </c>
      <c r="F7633">
        <v>19.925370303140099</v>
      </c>
      <c r="G7633">
        <v>16.1334826090173</v>
      </c>
      <c r="H7633">
        <v>-3.9791103690671998</v>
      </c>
      <c r="I7633">
        <v>-7.83446046674554</v>
      </c>
      <c r="J7633">
        <v>11.0611227609593</v>
      </c>
      <c r="K7633">
        <v>25.539634964710402</v>
      </c>
      <c r="L7633">
        <v>0.58587015184504898</v>
      </c>
      <c r="M7633">
        <v>12.289745931820701</v>
      </c>
      <c r="N7633">
        <v>23.7386386760699</v>
      </c>
      <c r="O7633">
        <v>3.3884066338177599</v>
      </c>
      <c r="P7633">
        <v>-0.62820533568818604</v>
      </c>
      <c r="Q7633">
        <v>3.0099399900392898</v>
      </c>
      <c r="R7633">
        <v>15.6728704411533</v>
      </c>
      <c r="S7633">
        <v>8.4715474243904598</v>
      </c>
      <c r="T7633">
        <v>15.753013688867</v>
      </c>
      <c r="U7633">
        <v>18.490952591600699</v>
      </c>
      <c r="V7633">
        <v>14.0546315150717</v>
      </c>
      <c r="W7633">
        <v>14.682825913016799</v>
      </c>
      <c r="X7633">
        <v>-4.6289151864719598</v>
      </c>
      <c r="Y7633">
        <v>-1.38737712479191</v>
      </c>
      <c r="Z7633">
        <v>4.3059974920821098</v>
      </c>
      <c r="AA7633">
        <v>11.1187542017861</v>
      </c>
      <c r="AB7633">
        <v>11.2301513451471</v>
      </c>
      <c r="AC7633">
        <v>38.112074787111801</v>
      </c>
      <c r="AD7633">
        <v>16.804229362018798</v>
      </c>
    </row>
    <row r="7634" spans="1:30" x14ac:dyDescent="0.25">
      <c r="A7634">
        <v>7632</v>
      </c>
      <c r="B7634">
        <v>2019</v>
      </c>
      <c r="C7634">
        <v>-0.75848262665710997</v>
      </c>
      <c r="D7634">
        <v>4.1533442769529597E-2</v>
      </c>
      <c r="E7634">
        <v>-1.22857995445691</v>
      </c>
      <c r="F7634">
        <v>3.6055360772731002</v>
      </c>
      <c r="G7634">
        <v>-2.69144717253555</v>
      </c>
      <c r="H7634">
        <v>-3.56098237491558</v>
      </c>
      <c r="I7634">
        <v>5.6536744214508303</v>
      </c>
      <c r="J7634">
        <v>1.5003833718670201</v>
      </c>
      <c r="K7634">
        <v>16.052371328209698</v>
      </c>
      <c r="L7634">
        <v>-5.5179657090858996</v>
      </c>
      <c r="M7634">
        <v>14.650886385962799</v>
      </c>
      <c r="N7634">
        <v>1.2585037392929199</v>
      </c>
      <c r="O7634">
        <v>-1.9489468349080501</v>
      </c>
      <c r="P7634">
        <v>0.115460978418075</v>
      </c>
      <c r="Q7634">
        <v>-0.295826816885497</v>
      </c>
      <c r="R7634">
        <v>-24.811821790734101</v>
      </c>
      <c r="S7634">
        <v>-4.6860602798035398</v>
      </c>
      <c r="T7634">
        <v>-1.5694719826185499</v>
      </c>
      <c r="U7634">
        <v>-20.1387581198498</v>
      </c>
      <c r="V7634">
        <v>-11.3260073185356</v>
      </c>
      <c r="W7634">
        <v>-9.3445852332351507</v>
      </c>
      <c r="X7634">
        <v>11.313145456789099</v>
      </c>
      <c r="Y7634">
        <v>0.98886008805217795</v>
      </c>
      <c r="Z7634">
        <v>0.31035269067846299</v>
      </c>
      <c r="AA7634">
        <v>-2.5144956426687002</v>
      </c>
      <c r="AB7634">
        <v>8.7135183360291801</v>
      </c>
      <c r="AC7634">
        <v>8.1571531364668299</v>
      </c>
      <c r="AD7634">
        <v>16.286335034444001</v>
      </c>
    </row>
    <row r="7635" spans="1:30" x14ac:dyDescent="0.25">
      <c r="A7635">
        <v>7633</v>
      </c>
      <c r="B7635">
        <v>2019</v>
      </c>
      <c r="C7635">
        <v>-6.0732711930709904</v>
      </c>
      <c r="D7635">
        <v>-7.07827988410543</v>
      </c>
      <c r="E7635">
        <v>-9.6354602502125797</v>
      </c>
      <c r="F7635">
        <v>-4.8478266357281301</v>
      </c>
      <c r="G7635">
        <v>-6.0753791671239803</v>
      </c>
      <c r="H7635">
        <v>-3.0668453761665</v>
      </c>
      <c r="I7635">
        <v>-3.3285211977280902</v>
      </c>
      <c r="J7635">
        <v>5.9616270837899501</v>
      </c>
      <c r="K7635">
        <v>5.2716762684749501</v>
      </c>
      <c r="L7635">
        <v>-11.6051086168584</v>
      </c>
      <c r="M7635">
        <v>-1.9521750269462299</v>
      </c>
      <c r="N7635">
        <v>-7.5513652008833096</v>
      </c>
      <c r="O7635">
        <v>4.8685769702304503E-2</v>
      </c>
      <c r="P7635">
        <v>0.29690829692777998</v>
      </c>
      <c r="Q7635">
        <v>-0.19188546190369701</v>
      </c>
      <c r="R7635">
        <v>-6.0419260658094398</v>
      </c>
      <c r="S7635">
        <v>2.66400360306592</v>
      </c>
      <c r="T7635">
        <v>-0.71238023665237704</v>
      </c>
      <c r="U7635">
        <v>2.0031565622940102</v>
      </c>
      <c r="V7635">
        <v>-4.23933199154615</v>
      </c>
      <c r="W7635">
        <v>-1.7555324222112501</v>
      </c>
      <c r="X7635">
        <v>7.4922862074787702</v>
      </c>
      <c r="Y7635">
        <v>-1.5291517378727</v>
      </c>
      <c r="Z7635">
        <v>0.14277172046757</v>
      </c>
      <c r="AA7635">
        <v>7.0703236033791397</v>
      </c>
      <c r="AB7635">
        <v>-9.5638335148241804</v>
      </c>
      <c r="AC7635">
        <v>13.037133595694</v>
      </c>
      <c r="AD7635">
        <v>9.5877620750388299</v>
      </c>
    </row>
    <row r="7636" spans="1:30" x14ac:dyDescent="0.25">
      <c r="A7636">
        <v>7634</v>
      </c>
      <c r="B7636">
        <v>2019</v>
      </c>
      <c r="C7636">
        <v>-18.806800703067399</v>
      </c>
      <c r="D7636">
        <v>-25.995410665195301</v>
      </c>
      <c r="E7636">
        <v>6.8363568061139404</v>
      </c>
      <c r="F7636">
        <v>-10.3980405823986</v>
      </c>
      <c r="G7636">
        <v>-16.9620247873426</v>
      </c>
      <c r="H7636">
        <v>-1.35828596159725</v>
      </c>
      <c r="I7636">
        <v>3.21240364115702</v>
      </c>
      <c r="J7636">
        <v>4.4486052025939999</v>
      </c>
      <c r="K7636">
        <v>-13.7487696998947</v>
      </c>
      <c r="L7636">
        <v>13.630277873358899</v>
      </c>
      <c r="M7636">
        <v>11.1960354564419</v>
      </c>
      <c r="N7636">
        <v>-30.173043772177401</v>
      </c>
      <c r="O7636">
        <v>0.30343500705818899</v>
      </c>
      <c r="P7636">
        <v>0.31417165079210402</v>
      </c>
      <c r="Q7636">
        <v>4.2296112518100903</v>
      </c>
      <c r="R7636">
        <v>-11.344358598690301</v>
      </c>
      <c r="S7636">
        <v>0.93240693349566195</v>
      </c>
      <c r="T7636">
        <v>-7.4090472922636099</v>
      </c>
      <c r="U7636">
        <v>-24.742182334789401</v>
      </c>
      <c r="V7636">
        <v>-15.002263352286899</v>
      </c>
      <c r="W7636">
        <v>22.978132550020899</v>
      </c>
      <c r="X7636">
        <v>-6.80117544182266</v>
      </c>
      <c r="Y7636">
        <v>5.3755656403364602</v>
      </c>
      <c r="Z7636">
        <v>1.54891053548097</v>
      </c>
      <c r="AA7636">
        <v>6.60157217847207</v>
      </c>
      <c r="AB7636">
        <v>-12.3274585819072</v>
      </c>
      <c r="AC7636">
        <v>-11.131526579183699</v>
      </c>
      <c r="AD7636">
        <v>20.106238704942101</v>
      </c>
    </row>
    <row r="7637" spans="1:30" x14ac:dyDescent="0.25">
      <c r="A7637">
        <v>7635</v>
      </c>
      <c r="B7637">
        <v>2019</v>
      </c>
      <c r="C7637">
        <v>10.8704014321023</v>
      </c>
      <c r="D7637">
        <v>5.4752985118263604</v>
      </c>
      <c r="E7637">
        <v>4.3782251542184296</v>
      </c>
      <c r="F7637">
        <v>-5.2470116735112402</v>
      </c>
      <c r="G7637">
        <v>-7.4007548088150603</v>
      </c>
      <c r="H7637">
        <v>7.9232103045973403</v>
      </c>
      <c r="I7637">
        <v>4.9096530247993</v>
      </c>
      <c r="J7637">
        <v>6.2025667729106102</v>
      </c>
      <c r="K7637">
        <v>-1.90817696651908</v>
      </c>
      <c r="L7637">
        <v>16.7503285825399</v>
      </c>
      <c r="M7637">
        <v>14.9051587604087</v>
      </c>
      <c r="N7637">
        <v>10.683063141249701</v>
      </c>
      <c r="O7637">
        <v>2.9190140913112099</v>
      </c>
      <c r="P7637">
        <v>-0.80380859215037304</v>
      </c>
      <c r="Q7637">
        <v>-1.92396562245928</v>
      </c>
      <c r="R7637">
        <v>-2.15532228112549</v>
      </c>
      <c r="S7637">
        <v>-1.67120800309702</v>
      </c>
      <c r="T7637">
        <v>-5.5911518277735297</v>
      </c>
      <c r="U7637">
        <v>-11.897150911767</v>
      </c>
      <c r="V7637">
        <v>-4.6039210422243002</v>
      </c>
      <c r="W7637">
        <v>2.1020714728668302</v>
      </c>
      <c r="X7637">
        <v>2.32235985738461</v>
      </c>
      <c r="Y7637">
        <v>0.224125211811673</v>
      </c>
      <c r="Z7637">
        <v>-5.0560965218973797</v>
      </c>
      <c r="AA7637">
        <v>-4.6823839062920802</v>
      </c>
      <c r="AB7637">
        <v>0.41597013070185701</v>
      </c>
      <c r="AC7637">
        <v>8.9022251141819293</v>
      </c>
      <c r="AD7637">
        <v>-6.0983548103656702</v>
      </c>
    </row>
    <row r="7638" spans="1:30" x14ac:dyDescent="0.25">
      <c r="A7638">
        <v>7636</v>
      </c>
      <c r="B7638">
        <v>2019</v>
      </c>
      <c r="C7638">
        <v>-21.440451027657701</v>
      </c>
      <c r="D7638">
        <v>-16.570463013917401</v>
      </c>
      <c r="E7638">
        <v>-12.679743108558</v>
      </c>
      <c r="F7638">
        <v>-14.849132898832901</v>
      </c>
      <c r="G7638">
        <v>-26.4200889340615</v>
      </c>
      <c r="H7638">
        <v>-0.70652741476367598</v>
      </c>
      <c r="I7638">
        <v>8.5026919992046093</v>
      </c>
      <c r="J7638">
        <v>-19.780195037750399</v>
      </c>
      <c r="K7638">
        <v>9.7296780386061101</v>
      </c>
      <c r="L7638">
        <v>-14.7631627353064</v>
      </c>
      <c r="M7638">
        <v>-31.226966304769899</v>
      </c>
      <c r="N7638">
        <v>-13.877122396900999</v>
      </c>
      <c r="O7638">
        <v>-9.7332815183736994</v>
      </c>
      <c r="P7638">
        <v>-1.26081419435749</v>
      </c>
      <c r="Q7638">
        <v>-4.3988391938665297</v>
      </c>
      <c r="R7638">
        <v>-0.51970439206365304</v>
      </c>
      <c r="S7638">
        <v>-1.9726953442138099E-2</v>
      </c>
      <c r="T7638">
        <v>-15.0565547352564</v>
      </c>
      <c r="U7638">
        <v>26.122100835789599</v>
      </c>
      <c r="V7638">
        <v>-13.0727276502171</v>
      </c>
      <c r="W7638">
        <v>-25.480666361779999</v>
      </c>
      <c r="X7638">
        <v>0.67804951830163396</v>
      </c>
      <c r="Y7638">
        <v>-0.808979381924958</v>
      </c>
      <c r="Z7638">
        <v>-3.35133872324444</v>
      </c>
      <c r="AA7638">
        <v>-4.2346431562482598</v>
      </c>
      <c r="AB7638">
        <v>-14.103750258931401</v>
      </c>
      <c r="AC7638">
        <v>3.0891358393931401</v>
      </c>
      <c r="AD7638">
        <v>-6.9095107216306797</v>
      </c>
    </row>
    <row r="7639" spans="1:30" x14ac:dyDescent="0.25">
      <c r="A7639">
        <v>7637</v>
      </c>
      <c r="B7639">
        <v>2019</v>
      </c>
      <c r="C7639">
        <v>6.1583394353495402</v>
      </c>
      <c r="D7639">
        <v>4.5682899348430697</v>
      </c>
      <c r="E7639">
        <v>12.354048043450399</v>
      </c>
      <c r="F7639">
        <v>-16.391183811026799</v>
      </c>
      <c r="G7639">
        <v>1.9282601961347501</v>
      </c>
      <c r="H7639">
        <v>6.4021625812220098</v>
      </c>
      <c r="I7639">
        <v>15.4123251880526</v>
      </c>
      <c r="J7639">
        <v>8.6578363954744102</v>
      </c>
      <c r="K7639">
        <v>4.5286440033404904</v>
      </c>
      <c r="L7639">
        <v>12.564042804432001</v>
      </c>
      <c r="M7639">
        <v>15.156443860464501</v>
      </c>
      <c r="N7639">
        <v>14.200362772343</v>
      </c>
      <c r="O7639">
        <v>7.2008057827712504</v>
      </c>
      <c r="P7639">
        <v>9.28155704587798E-4</v>
      </c>
      <c r="Q7639">
        <v>1.16994404786311</v>
      </c>
      <c r="R7639">
        <v>1.9818238152718699</v>
      </c>
      <c r="S7639">
        <v>5.3477717896210004</v>
      </c>
      <c r="T7639">
        <v>3.46955861859503</v>
      </c>
      <c r="U7639">
        <v>-17.367942585426199</v>
      </c>
      <c r="V7639">
        <v>-0.41596741239669699</v>
      </c>
      <c r="W7639">
        <v>-4.0334498268141203</v>
      </c>
      <c r="X7639">
        <v>15.234817448929601</v>
      </c>
      <c r="Y7639">
        <v>-0.73493880374297305</v>
      </c>
      <c r="Z7639">
        <v>-1.29138090764832</v>
      </c>
      <c r="AA7639">
        <v>6.5916362992936497</v>
      </c>
      <c r="AB7639">
        <v>-11.533086304399101</v>
      </c>
      <c r="AC7639">
        <v>1.7706658118085301</v>
      </c>
      <c r="AD7639">
        <v>1.38809501326873</v>
      </c>
    </row>
    <row r="7640" spans="1:30" x14ac:dyDescent="0.25">
      <c r="A7640">
        <v>7638</v>
      </c>
      <c r="B7640">
        <v>2019</v>
      </c>
      <c r="C7640">
        <v>-33.175983282544998</v>
      </c>
      <c r="D7640">
        <v>-28.319006567102701</v>
      </c>
      <c r="E7640">
        <v>-1.3738062661589101</v>
      </c>
      <c r="F7640">
        <v>3.2686038819912202</v>
      </c>
      <c r="G7640">
        <v>-8.7859227938632394</v>
      </c>
      <c r="H7640">
        <v>-15.9124999850519</v>
      </c>
      <c r="I7640">
        <v>-11.493187280259599</v>
      </c>
      <c r="J7640">
        <v>-5.5962485069671404</v>
      </c>
      <c r="K7640">
        <v>-3.1610867621871099</v>
      </c>
      <c r="L7640">
        <v>2.5452571468978702</v>
      </c>
      <c r="M7640">
        <v>-3.3566464814708201</v>
      </c>
      <c r="N7640">
        <v>-39.961419777961403</v>
      </c>
      <c r="O7640">
        <v>-6.8516802857626899</v>
      </c>
      <c r="P7640">
        <v>0.28947589841965199</v>
      </c>
      <c r="Q7640">
        <v>0.57980992983236601</v>
      </c>
      <c r="R7640">
        <v>-6.8699184367853601</v>
      </c>
      <c r="S7640">
        <v>17.095154995208201</v>
      </c>
      <c r="T7640">
        <v>-1.6149486941762099</v>
      </c>
      <c r="U7640">
        <v>-10.244398998457701</v>
      </c>
      <c r="V7640">
        <v>-14.201467665279401</v>
      </c>
      <c r="W7640">
        <v>9.6798015933027894</v>
      </c>
      <c r="X7640">
        <v>18.371686616335602</v>
      </c>
      <c r="Y7640">
        <v>5.0136857062407998</v>
      </c>
      <c r="Z7640">
        <v>6.0102590457170404</v>
      </c>
      <c r="AA7640">
        <v>6.7139540983445603</v>
      </c>
      <c r="AB7640">
        <v>-4.9981153988091096</v>
      </c>
      <c r="AC7640">
        <v>-21.4652860800919</v>
      </c>
      <c r="AD7640">
        <v>26.874254857826902</v>
      </c>
    </row>
    <row r="7641" spans="1:30" x14ac:dyDescent="0.25">
      <c r="A7641">
        <v>7639</v>
      </c>
      <c r="B7641">
        <v>2019</v>
      </c>
      <c r="C7641">
        <v>-9.1339756881260907</v>
      </c>
      <c r="D7641">
        <v>-12.3790601889744</v>
      </c>
      <c r="E7641">
        <v>-13.736141126412001</v>
      </c>
      <c r="F7641">
        <v>-18.960478454926001</v>
      </c>
      <c r="G7641">
        <v>-9.3238794532063292</v>
      </c>
      <c r="H7641">
        <v>-10.230731862345801</v>
      </c>
      <c r="I7641">
        <v>-12.7263317131995</v>
      </c>
      <c r="J7641">
        <v>-6.7847580264851901</v>
      </c>
      <c r="K7641">
        <v>19.052946381320901</v>
      </c>
      <c r="L7641">
        <v>-3.7309619962104001</v>
      </c>
      <c r="M7641">
        <v>-12.686243057868801</v>
      </c>
      <c r="N7641">
        <v>-45.717160128291802</v>
      </c>
      <c r="O7641">
        <v>-6.6391355665756899</v>
      </c>
      <c r="P7641">
        <v>0.68995193015110801</v>
      </c>
      <c r="Q7641">
        <v>0.59855386668244104</v>
      </c>
      <c r="R7641">
        <v>-3.2005313529568702</v>
      </c>
      <c r="S7641">
        <v>-8.8356888074609792</v>
      </c>
      <c r="T7641">
        <v>7.6851827744101397</v>
      </c>
      <c r="U7641">
        <v>29.999909950647201</v>
      </c>
      <c r="V7641">
        <v>-10.659574469355</v>
      </c>
      <c r="W7641">
        <v>28.629626107074898</v>
      </c>
      <c r="X7641">
        <v>-4.3319865738631904</v>
      </c>
      <c r="Y7641">
        <v>0.59172668999457201</v>
      </c>
      <c r="Z7641">
        <v>-4.7652290834012199</v>
      </c>
      <c r="AA7641">
        <v>4.9680651894423002</v>
      </c>
      <c r="AB7641">
        <v>-10.6050968797056</v>
      </c>
      <c r="AC7641">
        <v>3.6830192563626198</v>
      </c>
      <c r="AD7641">
        <v>-4.3014526248430203</v>
      </c>
    </row>
    <row r="7642" spans="1:30" x14ac:dyDescent="0.25">
      <c r="A7642">
        <v>7640</v>
      </c>
      <c r="B7642">
        <v>2019</v>
      </c>
      <c r="C7642">
        <v>-4.9345191116549598</v>
      </c>
      <c r="D7642">
        <v>10.9467291127982</v>
      </c>
      <c r="E7642">
        <v>-16.294606214229798</v>
      </c>
      <c r="F7642">
        <v>8.6173363702782293</v>
      </c>
      <c r="G7642">
        <v>1.8035386616523801</v>
      </c>
      <c r="H7642">
        <v>4.6170397716673497</v>
      </c>
      <c r="I7642">
        <v>7.0315045595167804</v>
      </c>
      <c r="J7642">
        <v>3.6622560903987802</v>
      </c>
      <c r="K7642">
        <v>2.0996172136459599</v>
      </c>
      <c r="L7642">
        <v>4.4760560652777004</v>
      </c>
      <c r="M7642">
        <v>-12.047678317227099</v>
      </c>
      <c r="N7642">
        <v>-13.0975693239936</v>
      </c>
      <c r="O7642">
        <v>-1.2241763232109499</v>
      </c>
      <c r="P7642">
        <v>-0.90125230754556196</v>
      </c>
      <c r="Q7642">
        <v>-3.2837891511549699</v>
      </c>
      <c r="R7642">
        <v>7.1296337601038102</v>
      </c>
      <c r="S7642">
        <v>-8.3656381458147102</v>
      </c>
      <c r="T7642">
        <v>-6.6285762476812602</v>
      </c>
      <c r="U7642">
        <v>19.9133597435595</v>
      </c>
      <c r="V7642">
        <v>-5.8383349792800203</v>
      </c>
      <c r="W7642">
        <v>-0.13591565265672301</v>
      </c>
      <c r="X7642">
        <v>-21.708469860404801</v>
      </c>
      <c r="Y7642">
        <v>1.513716983575</v>
      </c>
      <c r="Z7642">
        <v>-9.3705642764005308</v>
      </c>
      <c r="AA7642">
        <v>-9.6115262670912696</v>
      </c>
      <c r="AB7642">
        <v>-4.0033942017175796</v>
      </c>
      <c r="AC7642">
        <v>16.011881931159699</v>
      </c>
      <c r="AD7642">
        <v>-8.6524162556386308</v>
      </c>
    </row>
    <row r="7643" spans="1:30" x14ac:dyDescent="0.25">
      <c r="A7643">
        <v>7641</v>
      </c>
      <c r="B7643">
        <v>2019</v>
      </c>
      <c r="C7643">
        <v>-2.4214671038848499</v>
      </c>
      <c r="D7643">
        <v>-1.30482896646324</v>
      </c>
      <c r="E7643">
        <v>5.3068996162798401</v>
      </c>
      <c r="F7643">
        <v>3.14132354110922</v>
      </c>
      <c r="G7643">
        <v>14.8298833216808</v>
      </c>
      <c r="H7643">
        <v>-5.9737313953745801</v>
      </c>
      <c r="I7643">
        <v>-5.9126535686484702</v>
      </c>
      <c r="J7643">
        <v>-5.6688084578035998</v>
      </c>
      <c r="K7643">
        <v>16.901706508956298</v>
      </c>
      <c r="L7643">
        <v>-1.86418678342595</v>
      </c>
      <c r="M7643">
        <v>13.318207659634799</v>
      </c>
      <c r="N7643">
        <v>17.855243327031001</v>
      </c>
      <c r="O7643">
        <v>-1.1722273342896801</v>
      </c>
      <c r="P7643">
        <v>-0.35419822228193498</v>
      </c>
      <c r="Q7643">
        <v>-1.5373641933726601</v>
      </c>
      <c r="R7643">
        <v>8.1590461537685695</v>
      </c>
      <c r="S7643">
        <v>8.6004144823950899</v>
      </c>
      <c r="T7643">
        <v>12.4813791112565</v>
      </c>
      <c r="U7643">
        <v>17.057907313785801</v>
      </c>
      <c r="V7643">
        <v>2.0425251791590999</v>
      </c>
      <c r="W7643">
        <v>-10.441279198654801</v>
      </c>
      <c r="X7643">
        <v>15.131959356583</v>
      </c>
      <c r="Y7643">
        <v>-0.86462107489571605</v>
      </c>
      <c r="Z7643">
        <v>-3.7774321408883802</v>
      </c>
      <c r="AA7643">
        <v>1.8761311600319399</v>
      </c>
      <c r="AB7643">
        <v>-0.46736289484440102</v>
      </c>
      <c r="AC7643">
        <v>6.48980154810081</v>
      </c>
      <c r="AD7643">
        <v>3.6140097452600601</v>
      </c>
    </row>
    <row r="7644" spans="1:30" x14ac:dyDescent="0.25">
      <c r="A7644">
        <v>7642</v>
      </c>
      <c r="B7644">
        <v>2019</v>
      </c>
      <c r="C7644">
        <v>-7.4644628336945296</v>
      </c>
      <c r="D7644">
        <v>-7.5219612699502996</v>
      </c>
      <c r="E7644">
        <v>10.660903735320099</v>
      </c>
      <c r="F7644">
        <v>9.7539628777349598</v>
      </c>
      <c r="G7644">
        <v>-3.0365483130839999</v>
      </c>
      <c r="H7644">
        <v>-8.7839770531522792</v>
      </c>
      <c r="I7644">
        <v>-11.087803132154299</v>
      </c>
      <c r="J7644">
        <v>-22.168123626574101</v>
      </c>
      <c r="K7644">
        <v>-0.36110509987485601</v>
      </c>
      <c r="L7644">
        <v>-0.54000733123259703</v>
      </c>
      <c r="M7644">
        <v>-0.90885261328087796</v>
      </c>
      <c r="N7644">
        <v>-19.004138035506099</v>
      </c>
      <c r="O7644">
        <v>-4.5635912850088296</v>
      </c>
      <c r="P7644">
        <v>-0.72051875893331296</v>
      </c>
      <c r="Q7644">
        <v>1.94453892080602</v>
      </c>
      <c r="R7644">
        <v>0.46315935764739602</v>
      </c>
      <c r="S7644">
        <v>-2.9886244772463901</v>
      </c>
      <c r="T7644">
        <v>-2.6086326705098801</v>
      </c>
      <c r="U7644">
        <v>-9.6325701156159305</v>
      </c>
      <c r="V7644">
        <v>1.49992116502659</v>
      </c>
      <c r="W7644">
        <v>16.694949457935799</v>
      </c>
      <c r="X7644">
        <v>19.407820527401501</v>
      </c>
      <c r="Y7644">
        <v>3.2447802282823601</v>
      </c>
      <c r="Z7644">
        <v>-7.1027173189865502</v>
      </c>
      <c r="AA7644">
        <v>-8.3770009712853906</v>
      </c>
      <c r="AB7644">
        <v>0.45044535237628203</v>
      </c>
      <c r="AC7644">
        <v>-0.59941099889340699</v>
      </c>
      <c r="AD7644">
        <v>-5.4242214252795398</v>
      </c>
    </row>
    <row r="7645" spans="1:30" x14ac:dyDescent="0.25">
      <c r="A7645">
        <v>7643</v>
      </c>
      <c r="B7645">
        <v>2019</v>
      </c>
      <c r="C7645">
        <v>4.2394738514627202</v>
      </c>
      <c r="D7645">
        <v>7.5383271683914703</v>
      </c>
      <c r="E7645">
        <v>7.6642817587084604</v>
      </c>
      <c r="F7645">
        <v>-2.2073442860337602</v>
      </c>
      <c r="G7645">
        <v>5.4937263259961604</v>
      </c>
      <c r="H7645">
        <v>6.5398540470324997</v>
      </c>
      <c r="I7645">
        <v>15.0461925104762</v>
      </c>
      <c r="J7645">
        <v>17.730678488937102</v>
      </c>
      <c r="K7645">
        <v>5.1894185511704896</v>
      </c>
      <c r="L7645">
        <v>10.4699783904114</v>
      </c>
      <c r="M7645">
        <v>16.613686088045402</v>
      </c>
      <c r="N7645">
        <v>20.7734970582794</v>
      </c>
      <c r="O7645">
        <v>6.4446899276651504</v>
      </c>
      <c r="P7645">
        <v>-0.96127330529902</v>
      </c>
      <c r="Q7645">
        <v>-1.28856017952992</v>
      </c>
      <c r="R7645">
        <v>17.804581749208999</v>
      </c>
      <c r="S7645">
        <v>2.84234972021935</v>
      </c>
      <c r="T7645">
        <v>6.9342562168807298</v>
      </c>
      <c r="U7645">
        <v>9.7034189899434402</v>
      </c>
      <c r="V7645">
        <v>11.246555777363</v>
      </c>
      <c r="W7645">
        <v>4.0225829644214297</v>
      </c>
      <c r="X7645">
        <v>14.6126793003448</v>
      </c>
      <c r="Y7645">
        <v>0.116808905597101</v>
      </c>
      <c r="Z7645">
        <v>-3.87980901655845</v>
      </c>
      <c r="AA7645">
        <v>-3.37222241366484</v>
      </c>
      <c r="AB7645">
        <v>10.9260229769978</v>
      </c>
      <c r="AC7645">
        <v>-1.6931516498752499</v>
      </c>
      <c r="AD7645">
        <v>-3.1618262840492299</v>
      </c>
    </row>
    <row r="7646" spans="1:30" x14ac:dyDescent="0.25">
      <c r="A7646">
        <v>7644</v>
      </c>
      <c r="B7646">
        <v>2019</v>
      </c>
      <c r="C7646">
        <v>14.0767344187269</v>
      </c>
      <c r="D7646">
        <v>16.767916041155999</v>
      </c>
      <c r="E7646">
        <v>12.058144286200999</v>
      </c>
      <c r="F7646">
        <v>15.5587283542515</v>
      </c>
      <c r="G7646">
        <v>12.199721613971599</v>
      </c>
      <c r="H7646">
        <v>8.362246469295</v>
      </c>
      <c r="I7646">
        <v>3.89270386403832</v>
      </c>
      <c r="J7646">
        <v>15.316912476505999</v>
      </c>
      <c r="K7646">
        <v>-4.8760668555356501</v>
      </c>
      <c r="L7646">
        <v>11.643483158016499</v>
      </c>
      <c r="M7646">
        <v>13.185425006760701</v>
      </c>
      <c r="N7646">
        <v>22.236298392430999</v>
      </c>
      <c r="O7646">
        <v>3.6011558877604002</v>
      </c>
      <c r="P7646">
        <v>-1.2651947863261199</v>
      </c>
      <c r="Q7646">
        <v>0.40183769421898602</v>
      </c>
      <c r="R7646">
        <v>-4.6543213504636203</v>
      </c>
      <c r="S7646">
        <v>-1.3698663837720999</v>
      </c>
      <c r="T7646">
        <v>-8.3500057904377005</v>
      </c>
      <c r="U7646">
        <v>-35.7228829989918</v>
      </c>
      <c r="V7646">
        <v>3.3728499197773099</v>
      </c>
      <c r="W7646">
        <v>-14.3485117441175</v>
      </c>
      <c r="X7646">
        <v>-5.7637396334522499</v>
      </c>
      <c r="Y7646">
        <v>-3.2268222541435199</v>
      </c>
      <c r="Z7646">
        <v>1.63136698693201</v>
      </c>
      <c r="AA7646">
        <v>-5.5651519298729504</v>
      </c>
      <c r="AB7646">
        <v>12.8744055608897</v>
      </c>
      <c r="AC7646">
        <v>3.4464350896753801</v>
      </c>
      <c r="AD7646">
        <v>-5.1493135234938503</v>
      </c>
    </row>
    <row r="7647" spans="1:30" x14ac:dyDescent="0.25">
      <c r="A7647">
        <v>7645</v>
      </c>
      <c r="B7647">
        <v>2019</v>
      </c>
      <c r="C7647">
        <v>13.3170303471457</v>
      </c>
      <c r="D7647">
        <v>10.1263132948249</v>
      </c>
      <c r="E7647">
        <v>-0.485805832418511</v>
      </c>
      <c r="F7647">
        <v>12.927793387081101</v>
      </c>
      <c r="G7647">
        <v>2.4971718552702198</v>
      </c>
      <c r="H7647">
        <v>-0.82323124476399501</v>
      </c>
      <c r="I7647">
        <v>-9.1257759764494093</v>
      </c>
      <c r="J7647">
        <v>17.363565245887699</v>
      </c>
      <c r="K7647">
        <v>-14.938638901578701</v>
      </c>
      <c r="L7647">
        <v>1.0617266732469099</v>
      </c>
      <c r="M7647">
        <v>-9.1263093683880996</v>
      </c>
      <c r="N7647">
        <v>12.1256773957214</v>
      </c>
      <c r="O7647">
        <v>1.1138294022620701</v>
      </c>
      <c r="P7647">
        <v>2.0478154884356701E-2</v>
      </c>
      <c r="Q7647">
        <v>-1.99181892012647</v>
      </c>
      <c r="R7647">
        <v>23.558369990378601</v>
      </c>
      <c r="S7647">
        <v>5.9337292521333298</v>
      </c>
      <c r="T7647">
        <v>3.2802952924355502</v>
      </c>
      <c r="U7647">
        <v>2.5568673282401</v>
      </c>
      <c r="V7647">
        <v>12.7529870850089</v>
      </c>
      <c r="W7647">
        <v>0.48290961344458799</v>
      </c>
      <c r="X7647">
        <v>2.6557989154830102</v>
      </c>
      <c r="Y7647">
        <v>-1.14468538649805</v>
      </c>
      <c r="Z7647">
        <v>-0.62678574258547703</v>
      </c>
      <c r="AA7647">
        <v>0.50681955572287596</v>
      </c>
      <c r="AB7647">
        <v>0.88174016163337299</v>
      </c>
      <c r="AC7647">
        <v>-25.090998504618899</v>
      </c>
      <c r="AD7647">
        <v>-6.6185988524400603</v>
      </c>
    </row>
    <row r="7648" spans="1:30" x14ac:dyDescent="0.25">
      <c r="A7648">
        <v>7646</v>
      </c>
      <c r="B7648">
        <v>2019</v>
      </c>
      <c r="C7648">
        <v>-3.9158234889138601</v>
      </c>
      <c r="D7648">
        <v>9.1732652387921103</v>
      </c>
      <c r="E7648">
        <v>0.14958865091498499</v>
      </c>
      <c r="F7648">
        <v>7.2545459783075801</v>
      </c>
      <c r="G7648">
        <v>9.1062410990843503</v>
      </c>
      <c r="H7648">
        <v>3.3714580692506502</v>
      </c>
      <c r="I7648">
        <v>-3.6792207399049</v>
      </c>
      <c r="J7648">
        <v>7.4053632246702499</v>
      </c>
      <c r="K7648">
        <v>-5.4850903561534299</v>
      </c>
      <c r="L7648">
        <v>-0.41440847731552399</v>
      </c>
      <c r="M7648">
        <v>15.0086053418205</v>
      </c>
      <c r="N7648">
        <v>8.6678306397179892</v>
      </c>
      <c r="O7648">
        <v>4.9372163878802402</v>
      </c>
      <c r="P7648">
        <v>0.51190952546520696</v>
      </c>
      <c r="Q7648">
        <v>-1.43708973672072</v>
      </c>
      <c r="R7648">
        <v>8.4230793674307396</v>
      </c>
      <c r="S7648">
        <v>3.6679980359758702</v>
      </c>
      <c r="T7648">
        <v>-4.3690587545401698</v>
      </c>
      <c r="U7648">
        <v>-14.9179800816478</v>
      </c>
      <c r="V7648">
        <v>-2.4928182825129399</v>
      </c>
      <c r="W7648">
        <v>-4.8221448958209399</v>
      </c>
      <c r="X7648">
        <v>9.0865064316328592</v>
      </c>
      <c r="Y7648">
        <v>0.94566544563724797</v>
      </c>
      <c r="Z7648">
        <v>-1.1743389485605999</v>
      </c>
      <c r="AA7648">
        <v>-1.2643498057659499</v>
      </c>
      <c r="AB7648">
        <v>-4.3791525362874797</v>
      </c>
      <c r="AC7648">
        <v>-19.677229844278902</v>
      </c>
      <c r="AD7648">
        <v>1.0085925164987</v>
      </c>
    </row>
    <row r="7649" spans="1:30" x14ac:dyDescent="0.25">
      <c r="A7649">
        <v>7647</v>
      </c>
      <c r="B7649">
        <v>2019</v>
      </c>
      <c r="C7649">
        <v>-10.6055878876106</v>
      </c>
      <c r="D7649">
        <v>-6.1250937911324304</v>
      </c>
      <c r="E7649">
        <v>-6.1529356780030504</v>
      </c>
      <c r="F7649">
        <v>6.47959997629094</v>
      </c>
      <c r="G7649">
        <v>-1.8104904537603499</v>
      </c>
      <c r="H7649">
        <v>-4.2950418346734596</v>
      </c>
      <c r="I7649">
        <v>-1.9165737995929899</v>
      </c>
      <c r="J7649">
        <v>6.2583791892835601</v>
      </c>
      <c r="K7649">
        <v>3.0959597212493999</v>
      </c>
      <c r="L7649">
        <v>18.325253509463899</v>
      </c>
      <c r="M7649">
        <v>0.76785925051546899</v>
      </c>
      <c r="N7649">
        <v>-11.735817922699299</v>
      </c>
      <c r="O7649">
        <v>-1.9327973227808399</v>
      </c>
      <c r="P7649">
        <v>-0.91452495858318505</v>
      </c>
      <c r="Q7649">
        <v>3.0574934136320802</v>
      </c>
      <c r="R7649">
        <v>21.6959972032457</v>
      </c>
      <c r="S7649">
        <v>16.574860597457601</v>
      </c>
      <c r="T7649">
        <v>10.716894638253899</v>
      </c>
      <c r="U7649">
        <v>18.826383409037899</v>
      </c>
      <c r="V7649">
        <v>6.1017702145161996</v>
      </c>
      <c r="W7649">
        <v>27.524780477681801</v>
      </c>
      <c r="X7649">
        <v>5.7338009343818301</v>
      </c>
      <c r="Y7649">
        <v>1.3107476110598499</v>
      </c>
      <c r="Z7649">
        <v>1.12163951886104</v>
      </c>
      <c r="AA7649">
        <v>8.6452330725329407</v>
      </c>
      <c r="AB7649">
        <v>-0.370607712954792</v>
      </c>
      <c r="AC7649">
        <v>7.3967561199927001</v>
      </c>
      <c r="AD7649">
        <v>19.665601052165702</v>
      </c>
    </row>
    <row r="7650" spans="1:30" x14ac:dyDescent="0.25">
      <c r="A7650">
        <v>7648</v>
      </c>
      <c r="B7650">
        <v>2019</v>
      </c>
      <c r="C7650">
        <v>-7.2485683400551899</v>
      </c>
      <c r="D7650">
        <v>15.5689882837376</v>
      </c>
      <c r="E7650">
        <v>3.17813718340228</v>
      </c>
      <c r="F7650">
        <v>20.5522020535678</v>
      </c>
      <c r="G7650">
        <v>14.2193058212947</v>
      </c>
      <c r="H7650">
        <v>11.625478446975199</v>
      </c>
      <c r="I7650">
        <v>10.251629298685501</v>
      </c>
      <c r="J7650">
        <v>0.332528030547113</v>
      </c>
      <c r="K7650">
        <v>9.0291340476238204</v>
      </c>
      <c r="L7650">
        <v>-10.2561801527046</v>
      </c>
      <c r="M7650">
        <v>19.943678808747901</v>
      </c>
      <c r="N7650">
        <v>10.2129746745726</v>
      </c>
      <c r="O7650">
        <v>4.3835197460201298</v>
      </c>
      <c r="P7650">
        <v>3.2329146310504701E-2</v>
      </c>
      <c r="Q7650">
        <v>-2.7695291817398502</v>
      </c>
      <c r="R7650">
        <v>20.727364013858701</v>
      </c>
      <c r="S7650">
        <v>1.20502939077563</v>
      </c>
      <c r="T7650">
        <v>-0.20022353037332</v>
      </c>
      <c r="U7650">
        <v>14.622581002857499</v>
      </c>
      <c r="V7650">
        <v>-8.5780445878450902</v>
      </c>
      <c r="W7650">
        <v>-27.3392548964406</v>
      </c>
      <c r="X7650">
        <v>5.9100858073928304</v>
      </c>
      <c r="Y7650">
        <v>2.4499626367215099</v>
      </c>
      <c r="Z7650">
        <v>-5.0872607896447599</v>
      </c>
      <c r="AA7650">
        <v>-5.5179973521740502</v>
      </c>
      <c r="AB7650">
        <v>-0.85273400977467595</v>
      </c>
      <c r="AC7650">
        <v>-30.782764611614901</v>
      </c>
      <c r="AD7650">
        <v>0.809881255317073</v>
      </c>
    </row>
    <row r="7651" spans="1:30" x14ac:dyDescent="0.25">
      <c r="A7651">
        <v>7649</v>
      </c>
      <c r="B7651">
        <v>2019</v>
      </c>
      <c r="C7651">
        <v>4.3971811528464997</v>
      </c>
      <c r="D7651">
        <v>11.5479592136712</v>
      </c>
      <c r="E7651">
        <v>3.1646685575987901</v>
      </c>
      <c r="F7651">
        <v>11.842066901373901</v>
      </c>
      <c r="G7651">
        <v>0.78154161202948602</v>
      </c>
      <c r="H7651">
        <v>1.2701149655581301</v>
      </c>
      <c r="I7651">
        <v>5.4898347282626698</v>
      </c>
      <c r="J7651">
        <v>-10.8429566884974</v>
      </c>
      <c r="K7651">
        <v>7.6858326258153999</v>
      </c>
      <c r="L7651">
        <v>-3.1330326609328001</v>
      </c>
      <c r="M7651">
        <v>9.2698502945828896</v>
      </c>
      <c r="N7651">
        <v>-6.8171484288588697</v>
      </c>
      <c r="O7651">
        <v>-5.11117516575995</v>
      </c>
      <c r="P7651">
        <v>-0.42838599438035702</v>
      </c>
      <c r="Q7651">
        <v>4.6417821567239796</v>
      </c>
      <c r="R7651">
        <v>-2.4232348376687001</v>
      </c>
      <c r="S7651">
        <v>-0.59548645649476395</v>
      </c>
      <c r="T7651">
        <v>2.8471720132044598</v>
      </c>
      <c r="U7651">
        <v>-20.865342683699101</v>
      </c>
      <c r="V7651">
        <v>-1.8963040570202601</v>
      </c>
      <c r="W7651">
        <v>-13.9283884750475</v>
      </c>
      <c r="X7651">
        <v>7.5302120408950302</v>
      </c>
      <c r="Y7651">
        <v>2.30654658067396</v>
      </c>
      <c r="Z7651">
        <v>-1.5203244173292101</v>
      </c>
      <c r="AA7651">
        <v>-6.3494745261056602</v>
      </c>
      <c r="AB7651">
        <v>8.2562189048401695</v>
      </c>
      <c r="AC7651">
        <v>-18.662817989385498</v>
      </c>
      <c r="AD7651">
        <v>-1.71604878020879</v>
      </c>
    </row>
    <row r="7652" spans="1:30" x14ac:dyDescent="0.25">
      <c r="A7652">
        <v>7650</v>
      </c>
      <c r="B7652">
        <v>2019</v>
      </c>
      <c r="C7652">
        <v>-3.3612675385816901</v>
      </c>
      <c r="D7652">
        <v>12.131387696392499</v>
      </c>
      <c r="E7652">
        <v>-17.128922715908001</v>
      </c>
      <c r="F7652">
        <v>9.7627759718109104</v>
      </c>
      <c r="G7652">
        <v>-7.2527040313115396</v>
      </c>
      <c r="H7652">
        <v>-2.7053007092794701</v>
      </c>
      <c r="I7652">
        <v>-6.9433501412154603</v>
      </c>
      <c r="J7652">
        <v>-3.9548892443638399</v>
      </c>
      <c r="K7652">
        <v>-14.7500725401392</v>
      </c>
      <c r="L7652">
        <v>-5.6276758800637303</v>
      </c>
      <c r="M7652">
        <v>-26.550565468049999</v>
      </c>
      <c r="N7652">
        <v>13.866686951835799</v>
      </c>
      <c r="O7652">
        <v>-5.2612519364364099</v>
      </c>
      <c r="P7652">
        <v>0.25340043809992702</v>
      </c>
      <c r="Q7652">
        <v>-4.11694972808864</v>
      </c>
      <c r="R7652">
        <v>6.3828418526966297</v>
      </c>
      <c r="S7652">
        <v>0.35785401065329803</v>
      </c>
      <c r="T7652">
        <v>-9.0692886748299308</v>
      </c>
      <c r="U7652">
        <v>-3.1147107282861</v>
      </c>
      <c r="V7652">
        <v>10.4463595815494</v>
      </c>
      <c r="W7652">
        <v>-19.116596798375401</v>
      </c>
      <c r="X7652">
        <v>8.9959227300080702</v>
      </c>
      <c r="Y7652">
        <v>0.87026679524397899</v>
      </c>
      <c r="Z7652">
        <v>-3.6801665957532301</v>
      </c>
      <c r="AA7652">
        <v>-13.901767161752</v>
      </c>
      <c r="AB7652">
        <v>0.90319977946964503</v>
      </c>
      <c r="AC7652">
        <v>-31.842770094328301</v>
      </c>
      <c r="AD7652">
        <v>16.583044581578498</v>
      </c>
    </row>
    <row r="7653" spans="1:30" x14ac:dyDescent="0.25">
      <c r="A7653">
        <v>7651</v>
      </c>
      <c r="B7653">
        <v>2019</v>
      </c>
      <c r="C7653">
        <v>-4.3278189301871297</v>
      </c>
      <c r="D7653">
        <v>-8.0736090412385106</v>
      </c>
      <c r="E7653">
        <v>3.70653626395015</v>
      </c>
      <c r="F7653">
        <v>-7.6838712356389998</v>
      </c>
      <c r="G7653">
        <v>-8.5214773791374707</v>
      </c>
      <c r="H7653">
        <v>5.5427134144769603</v>
      </c>
      <c r="I7653">
        <v>9.6013821397532304</v>
      </c>
      <c r="J7653">
        <v>2.54600762924681E-2</v>
      </c>
      <c r="K7653">
        <v>-8.6058231296652199</v>
      </c>
      <c r="L7653">
        <v>1.1883606108236799</v>
      </c>
      <c r="M7653">
        <v>-9.5248648996921794</v>
      </c>
      <c r="N7653">
        <v>9.6394100584747502</v>
      </c>
      <c r="O7653">
        <v>0.32481835216080801</v>
      </c>
      <c r="P7653">
        <v>-0.160948435502035</v>
      </c>
      <c r="Q7653">
        <v>-1.32768478188876</v>
      </c>
      <c r="R7653">
        <v>7.7080422303098599</v>
      </c>
      <c r="S7653">
        <v>3.2372582681922899</v>
      </c>
      <c r="T7653">
        <v>1.47902249886165</v>
      </c>
      <c r="U7653">
        <v>10.873432066057401</v>
      </c>
      <c r="V7653">
        <v>3.6912482549659198</v>
      </c>
      <c r="W7653">
        <v>0.68344151643734097</v>
      </c>
      <c r="X7653">
        <v>-5.2939199774796997</v>
      </c>
      <c r="Y7653">
        <v>-2.3842482219479901</v>
      </c>
      <c r="Z7653">
        <v>1.8336482637184199</v>
      </c>
      <c r="AA7653">
        <v>3.3636971607189099</v>
      </c>
      <c r="AB7653">
        <v>-1.26420158639889</v>
      </c>
      <c r="AC7653">
        <v>24.626152979825601</v>
      </c>
      <c r="AD7653">
        <v>0.82526308062982501</v>
      </c>
    </row>
    <row r="7654" spans="1:30" x14ac:dyDescent="0.25">
      <c r="A7654">
        <v>7652</v>
      </c>
      <c r="B7654">
        <v>2019</v>
      </c>
      <c r="C7654">
        <v>4.5833812281937396</v>
      </c>
      <c r="D7654">
        <v>1.52826096954279</v>
      </c>
      <c r="E7654">
        <v>-8.3508638300594793</v>
      </c>
      <c r="F7654">
        <v>10.125145195203199</v>
      </c>
      <c r="G7654">
        <v>-2.57077421919944</v>
      </c>
      <c r="H7654">
        <v>-9.5086644970799892</v>
      </c>
      <c r="I7654">
        <v>-9.2964206531831906</v>
      </c>
      <c r="J7654">
        <v>1.4956320135177399</v>
      </c>
      <c r="K7654">
        <v>-12.7549845818215</v>
      </c>
      <c r="L7654">
        <v>-18.2404647884028</v>
      </c>
      <c r="M7654">
        <v>-12.757166098154499</v>
      </c>
      <c r="N7654">
        <v>-2.4879680182364199</v>
      </c>
      <c r="O7654">
        <v>-6.8230619415688301</v>
      </c>
      <c r="P7654">
        <v>0.37559048991911498</v>
      </c>
      <c r="Q7654">
        <v>-2.0563627804542199</v>
      </c>
      <c r="R7654">
        <v>10.6805094847305</v>
      </c>
      <c r="S7654">
        <v>9.6732145041584605</v>
      </c>
      <c r="T7654">
        <v>6.0643360955733501</v>
      </c>
      <c r="U7654">
        <v>-11.7934678960752</v>
      </c>
      <c r="V7654">
        <v>12.5595966515152</v>
      </c>
      <c r="W7654">
        <v>17.869559536833101</v>
      </c>
      <c r="X7654">
        <v>14.8876494861082</v>
      </c>
      <c r="Y7654">
        <v>-1.87211197535078</v>
      </c>
      <c r="Z7654">
        <v>3.1775210658058</v>
      </c>
      <c r="AA7654">
        <v>-3.79713502945155</v>
      </c>
      <c r="AB7654">
        <v>11.2440495041287</v>
      </c>
      <c r="AC7654">
        <v>-6.5653434457066</v>
      </c>
      <c r="AD7654">
        <v>15.054519865246</v>
      </c>
    </row>
    <row r="7655" spans="1:30" x14ac:dyDescent="0.25">
      <c r="A7655">
        <v>7653</v>
      </c>
      <c r="B7655">
        <v>2019</v>
      </c>
      <c r="C7655">
        <v>-10.824865598673</v>
      </c>
      <c r="D7655">
        <v>-4.2000733643772099</v>
      </c>
      <c r="E7655">
        <v>-12.030299476027499</v>
      </c>
      <c r="F7655">
        <v>1.37664731069014</v>
      </c>
      <c r="G7655">
        <v>-0.60966379939838</v>
      </c>
      <c r="H7655">
        <v>2.4421106513106201</v>
      </c>
      <c r="I7655">
        <v>1.92515783137966</v>
      </c>
      <c r="J7655">
        <v>-1.56328158210767</v>
      </c>
      <c r="K7655">
        <v>8.7234637221284892</v>
      </c>
      <c r="L7655">
        <v>9.6668889627403196</v>
      </c>
      <c r="M7655">
        <v>-4.2553529291999403</v>
      </c>
      <c r="N7655">
        <v>-7.5719740015988402</v>
      </c>
      <c r="O7655">
        <v>-0.69203753838535598</v>
      </c>
      <c r="P7655">
        <v>-0.45722549881797803</v>
      </c>
      <c r="Q7655">
        <v>-2.1311948027116498</v>
      </c>
      <c r="R7655">
        <v>-11.5771770921073</v>
      </c>
      <c r="S7655">
        <v>-12.958995474222499</v>
      </c>
      <c r="T7655">
        <v>-12.6753233170421</v>
      </c>
      <c r="U7655">
        <v>-7.88013906171639</v>
      </c>
      <c r="V7655">
        <v>-3.9518312265575699</v>
      </c>
      <c r="W7655">
        <v>0.15533976017301601</v>
      </c>
      <c r="X7655">
        <v>-6.6034415516006</v>
      </c>
      <c r="Y7655">
        <v>-0.39841881013185398</v>
      </c>
      <c r="Z7655">
        <v>-3.1335674836774601</v>
      </c>
      <c r="AA7655">
        <v>-9.2003348987121605</v>
      </c>
      <c r="AB7655">
        <v>-1.3220356889295</v>
      </c>
      <c r="AC7655">
        <v>19.636797983880601</v>
      </c>
      <c r="AD7655">
        <v>-0.94171204936768205</v>
      </c>
    </row>
    <row r="7656" spans="1:30" x14ac:dyDescent="0.25">
      <c r="A7656">
        <v>7654</v>
      </c>
      <c r="B7656">
        <v>2019</v>
      </c>
      <c r="C7656">
        <v>-2.65463486751143</v>
      </c>
      <c r="D7656">
        <v>-5.9671159558610603</v>
      </c>
      <c r="E7656">
        <v>-2.8898017308580601</v>
      </c>
      <c r="F7656">
        <v>18.673009368464299</v>
      </c>
      <c r="G7656">
        <v>10.2049412300419</v>
      </c>
      <c r="H7656">
        <v>5.2251948733108602</v>
      </c>
      <c r="I7656">
        <v>9.9886862860360104</v>
      </c>
      <c r="J7656">
        <v>9.8643116431415301</v>
      </c>
      <c r="K7656">
        <v>1.1070742675941301</v>
      </c>
      <c r="L7656">
        <v>21.933811981226</v>
      </c>
      <c r="M7656">
        <v>27.369340340725302</v>
      </c>
      <c r="N7656">
        <v>9.8356432235340794</v>
      </c>
      <c r="O7656">
        <v>3.7013058558309102</v>
      </c>
      <c r="P7656">
        <v>-8.2113099412553694E-2</v>
      </c>
      <c r="Q7656">
        <v>1.6973930286879999</v>
      </c>
      <c r="R7656">
        <v>15.488511617269699</v>
      </c>
      <c r="S7656">
        <v>3.4318012128209201</v>
      </c>
      <c r="T7656">
        <v>2.06323415131624</v>
      </c>
      <c r="U7656">
        <v>11.776811349186699</v>
      </c>
      <c r="V7656">
        <v>-0.21787916503162999</v>
      </c>
      <c r="W7656">
        <v>19.869186731366899</v>
      </c>
      <c r="X7656">
        <v>-9.4938830545883093</v>
      </c>
      <c r="Y7656">
        <v>0.91465304400355996</v>
      </c>
      <c r="Z7656">
        <v>1.38495309367957</v>
      </c>
      <c r="AA7656">
        <v>3.6233820151492599</v>
      </c>
      <c r="AB7656">
        <v>7.7226507985766197</v>
      </c>
      <c r="AC7656">
        <v>12.500304580665301</v>
      </c>
      <c r="AD7656">
        <v>8.9861799087176095</v>
      </c>
    </row>
    <row r="7657" spans="1:30" x14ac:dyDescent="0.25">
      <c r="A7657">
        <v>7655</v>
      </c>
      <c r="B7657">
        <v>2019</v>
      </c>
      <c r="C7657">
        <v>11.713948985357799</v>
      </c>
      <c r="D7657">
        <v>17.795189597157101</v>
      </c>
      <c r="E7657">
        <v>18.266778704258801</v>
      </c>
      <c r="F7657">
        <v>23.823289492842001</v>
      </c>
      <c r="G7657">
        <v>4.0844439770766003</v>
      </c>
      <c r="H7657">
        <v>-1.72414873763743</v>
      </c>
      <c r="I7657">
        <v>-1.9276947313430699</v>
      </c>
      <c r="J7657">
        <v>-9.1203382780384707</v>
      </c>
      <c r="K7657">
        <v>-6.2142938189746397</v>
      </c>
      <c r="L7657">
        <v>5.4406448018963296</v>
      </c>
      <c r="M7657">
        <v>17.605842797227499</v>
      </c>
      <c r="N7657">
        <v>36.514390021121699</v>
      </c>
      <c r="O7657">
        <v>5.6129574825287003</v>
      </c>
      <c r="P7657">
        <v>0.23323575670885499</v>
      </c>
      <c r="Q7657">
        <v>0.90100523899457297</v>
      </c>
      <c r="R7657">
        <v>0.73949795284128095</v>
      </c>
      <c r="S7657">
        <v>6.8159838512594799</v>
      </c>
      <c r="T7657">
        <v>16.8199445501631</v>
      </c>
      <c r="U7657">
        <v>-9.5597737744997993</v>
      </c>
      <c r="V7657">
        <v>-2.72064783143394</v>
      </c>
      <c r="W7657">
        <v>-16.669223969943499</v>
      </c>
      <c r="X7657">
        <v>-7.7987125988978798</v>
      </c>
      <c r="Y7657">
        <v>2.6378355651887602</v>
      </c>
      <c r="Z7657">
        <v>-1.8909158926393801</v>
      </c>
      <c r="AA7657">
        <v>-2.8193011057713502</v>
      </c>
      <c r="AB7657">
        <v>6.4424368134124803</v>
      </c>
      <c r="AC7657">
        <v>-7.0712246159448897</v>
      </c>
      <c r="AD7657">
        <v>8.4621149577832</v>
      </c>
    </row>
    <row r="7658" spans="1:30" x14ac:dyDescent="0.25">
      <c r="A7658">
        <v>7656</v>
      </c>
      <c r="B7658">
        <v>2019</v>
      </c>
      <c r="C7658">
        <v>5.7741725771961798</v>
      </c>
      <c r="D7658">
        <v>0.63203640696572505</v>
      </c>
      <c r="E7658">
        <v>13.1931562297122</v>
      </c>
      <c r="F7658">
        <v>-7.9884879472787702</v>
      </c>
      <c r="G7658">
        <v>-15.704872234569899</v>
      </c>
      <c r="H7658">
        <v>3.4095608717244899</v>
      </c>
      <c r="I7658">
        <v>7.3042630875910604</v>
      </c>
      <c r="J7658">
        <v>1.55126239221993</v>
      </c>
      <c r="K7658">
        <v>-19.523140649420299</v>
      </c>
      <c r="L7658">
        <v>3.8421378621873399</v>
      </c>
      <c r="M7658">
        <v>8.3760860087861904</v>
      </c>
      <c r="N7658">
        <v>6.6159420602298296</v>
      </c>
      <c r="O7658">
        <v>3.1918515382283301</v>
      </c>
      <c r="P7658">
        <v>0.59726250371394096</v>
      </c>
      <c r="Q7658">
        <v>0.39937595671318099</v>
      </c>
      <c r="R7658">
        <v>-2.0602423025744399</v>
      </c>
      <c r="S7658">
        <v>-8.3285280552407208</v>
      </c>
      <c r="T7658">
        <v>-0.79235105021347496</v>
      </c>
      <c r="U7658">
        <v>-29.1973317532881</v>
      </c>
      <c r="V7658">
        <v>-10.997544487491799</v>
      </c>
      <c r="W7658">
        <v>2.4195768603352401</v>
      </c>
      <c r="X7658">
        <v>-3.6856064849050698</v>
      </c>
      <c r="Y7658">
        <v>-6.7251164097831301E-2</v>
      </c>
      <c r="Z7658">
        <v>-6.5234221404681598</v>
      </c>
      <c r="AA7658">
        <v>-9.5709613510040903</v>
      </c>
      <c r="AB7658">
        <v>-0.74697494645960705</v>
      </c>
      <c r="AC7658">
        <v>-33.459229001935903</v>
      </c>
      <c r="AD7658">
        <v>-17.487001460328699</v>
      </c>
    </row>
    <row r="7659" spans="1:30" x14ac:dyDescent="0.25">
      <c r="A7659">
        <v>7657</v>
      </c>
      <c r="B7659">
        <v>2019</v>
      </c>
      <c r="C7659">
        <v>-10.698716861698101</v>
      </c>
      <c r="D7659">
        <v>-3.6424809832926601</v>
      </c>
      <c r="E7659">
        <v>-7.3087300302879203</v>
      </c>
      <c r="F7659">
        <v>13.118775672550701</v>
      </c>
      <c r="G7659">
        <v>9.8649718854031896</v>
      </c>
      <c r="H7659">
        <v>-4.8015392588711601</v>
      </c>
      <c r="I7659">
        <v>-13.4530011610399</v>
      </c>
      <c r="J7659">
        <v>-4.55709204775063</v>
      </c>
      <c r="K7659">
        <v>18.7301811956977</v>
      </c>
      <c r="L7659">
        <v>-9.5957175374343304</v>
      </c>
      <c r="M7659">
        <v>8.3819199464473595</v>
      </c>
      <c r="N7659">
        <v>-17.5715017230178</v>
      </c>
      <c r="O7659">
        <v>-1.94129722989083</v>
      </c>
      <c r="P7659">
        <v>0.84824717612186495</v>
      </c>
      <c r="Q7659">
        <v>1.7880636513399399</v>
      </c>
      <c r="R7659">
        <v>-10.140383911901401</v>
      </c>
      <c r="S7659">
        <v>-10.4701947979373</v>
      </c>
      <c r="T7659">
        <v>-9.2245087571807893</v>
      </c>
      <c r="U7659">
        <v>-9.2922424901139795</v>
      </c>
      <c r="V7659">
        <v>-8.9795874738440595</v>
      </c>
      <c r="W7659">
        <v>4.2900014117787704</v>
      </c>
      <c r="X7659">
        <v>8.3421137945056607</v>
      </c>
      <c r="Y7659">
        <v>1.7766903542493699</v>
      </c>
      <c r="Z7659">
        <v>-4.3870963473280904</v>
      </c>
      <c r="AA7659">
        <v>-1.4806398624375099</v>
      </c>
      <c r="AB7659">
        <v>-1.2450297927945599</v>
      </c>
      <c r="AC7659">
        <v>5.8783027814119801</v>
      </c>
      <c r="AD7659">
        <v>5.4326473166572899</v>
      </c>
    </row>
    <row r="7660" spans="1:30" x14ac:dyDescent="0.25">
      <c r="A7660">
        <v>7658</v>
      </c>
      <c r="B7660">
        <v>2019</v>
      </c>
      <c r="C7660">
        <v>9.7144856144854703</v>
      </c>
      <c r="D7660">
        <v>8.4236739557096101</v>
      </c>
      <c r="E7660">
        <v>19.158275192270899</v>
      </c>
      <c r="F7660">
        <v>13.3884078970835</v>
      </c>
      <c r="G7660">
        <v>12.9688307793714</v>
      </c>
      <c r="H7660">
        <v>9.4542536275209592</v>
      </c>
      <c r="I7660">
        <v>9.4423458255646899</v>
      </c>
      <c r="J7660">
        <v>2.90170874963226</v>
      </c>
      <c r="K7660">
        <v>-7.5570204798079201</v>
      </c>
      <c r="L7660">
        <v>13.372373816332001</v>
      </c>
      <c r="M7660">
        <v>25.6248156337398</v>
      </c>
      <c r="N7660">
        <v>0.39709405325362501</v>
      </c>
      <c r="O7660">
        <v>2.6798265550113598</v>
      </c>
      <c r="P7660">
        <v>0.32600706226447901</v>
      </c>
      <c r="Q7660">
        <v>5.3136089547472301</v>
      </c>
      <c r="R7660">
        <v>-17.723741645786301</v>
      </c>
      <c r="S7660">
        <v>1.04596721165039</v>
      </c>
      <c r="T7660">
        <v>13.173969199040201</v>
      </c>
      <c r="U7660">
        <v>-16.489604874638498</v>
      </c>
      <c r="V7660">
        <v>-8.9888283073038604</v>
      </c>
      <c r="W7660">
        <v>-12.6684480234082</v>
      </c>
      <c r="X7660">
        <v>-5.0681336244130497</v>
      </c>
      <c r="Y7660">
        <v>5.4123875388118003</v>
      </c>
      <c r="Z7660">
        <v>3.01003500648934</v>
      </c>
      <c r="AA7660">
        <v>2.2095471536006701</v>
      </c>
      <c r="AB7660">
        <v>2.6187919905866601</v>
      </c>
      <c r="AC7660">
        <v>-8.7167895995011708</v>
      </c>
      <c r="AD7660">
        <v>-2.24260006223329</v>
      </c>
    </row>
    <row r="7661" spans="1:30" x14ac:dyDescent="0.25">
      <c r="A7661">
        <v>7659</v>
      </c>
      <c r="B7661">
        <v>2019</v>
      </c>
      <c r="C7661">
        <v>-6.5236058779647301</v>
      </c>
      <c r="D7661">
        <v>-14.750052732598499</v>
      </c>
      <c r="E7661">
        <v>-2.1627573418047898</v>
      </c>
      <c r="F7661">
        <v>-23.250171068231001</v>
      </c>
      <c r="G7661">
        <v>-1.1853007471732699</v>
      </c>
      <c r="H7661">
        <v>1.3137179193929001</v>
      </c>
      <c r="I7661">
        <v>9.3148999180788596</v>
      </c>
      <c r="J7661">
        <v>6.6565577403302099</v>
      </c>
      <c r="K7661">
        <v>-12.347161779894099</v>
      </c>
      <c r="L7661">
        <v>21.497003915579501</v>
      </c>
      <c r="M7661">
        <v>5.3538814463318802</v>
      </c>
      <c r="N7661">
        <v>3.5971521164741</v>
      </c>
      <c r="O7661">
        <v>1.56444791084023</v>
      </c>
      <c r="P7661">
        <v>-5.2901843304905299E-2</v>
      </c>
      <c r="Q7661">
        <v>1.40285536143936</v>
      </c>
      <c r="R7661">
        <v>2.7584892660223801</v>
      </c>
      <c r="S7661">
        <v>4.2427680829809402</v>
      </c>
      <c r="T7661">
        <v>-2.2330026413044899</v>
      </c>
      <c r="U7661">
        <v>7.65712025394226</v>
      </c>
      <c r="V7661">
        <v>7.0723715877328797</v>
      </c>
      <c r="W7661">
        <v>11.569620333143799</v>
      </c>
      <c r="X7661">
        <v>12.217888513168401</v>
      </c>
      <c r="Y7661">
        <v>-0.73426624408493202</v>
      </c>
      <c r="Z7661">
        <v>-0.55075508445263799</v>
      </c>
      <c r="AA7661">
        <v>5.1182067508604696</v>
      </c>
      <c r="AB7661">
        <v>-4.2264166515455797</v>
      </c>
      <c r="AC7661">
        <v>-11.9465713477558</v>
      </c>
      <c r="AD7661">
        <v>2.5345850189292101</v>
      </c>
    </row>
    <row r="7662" spans="1:30" x14ac:dyDescent="0.25">
      <c r="A7662">
        <v>7660</v>
      </c>
      <c r="B7662">
        <v>2019</v>
      </c>
      <c r="C7662">
        <v>9.97110794396845</v>
      </c>
      <c r="D7662">
        <v>9.1416217580808805</v>
      </c>
      <c r="E7662">
        <v>8.1135006811797794</v>
      </c>
      <c r="F7662">
        <v>-11.407719856800201</v>
      </c>
      <c r="G7662">
        <v>-4.79762090361295</v>
      </c>
      <c r="H7662">
        <v>2.7961193363886601</v>
      </c>
      <c r="I7662">
        <v>5.4293438747193301</v>
      </c>
      <c r="J7662">
        <v>11.622117204795501</v>
      </c>
      <c r="K7662">
        <v>-16.071189145314101</v>
      </c>
      <c r="L7662">
        <v>24.314140836912301</v>
      </c>
      <c r="M7662">
        <v>5.87572082851782</v>
      </c>
      <c r="N7662">
        <v>5.0925763812208498</v>
      </c>
      <c r="O7662">
        <v>2.5099908702698399</v>
      </c>
      <c r="P7662">
        <v>-0.18977421839115399</v>
      </c>
      <c r="Q7662">
        <v>0.43711179923001298</v>
      </c>
      <c r="R7662">
        <v>0.473248730145443</v>
      </c>
      <c r="S7662">
        <v>5.3938199582031903</v>
      </c>
      <c r="T7662">
        <v>14.590062887354801</v>
      </c>
      <c r="U7662">
        <v>-7.4509884547784404</v>
      </c>
      <c r="V7662">
        <v>0.49622826237234002</v>
      </c>
      <c r="W7662">
        <v>27.477666327342401</v>
      </c>
      <c r="X7662">
        <v>3.54145810077378</v>
      </c>
      <c r="Y7662">
        <v>3.1329400836432999</v>
      </c>
      <c r="Z7662">
        <v>-2.0422701171851401</v>
      </c>
      <c r="AA7662">
        <v>5.3380399260839102</v>
      </c>
      <c r="AB7662">
        <v>-1.16949871096271</v>
      </c>
      <c r="AC7662">
        <v>-4.8174932995736599</v>
      </c>
      <c r="AD7662">
        <v>0.51534914666340403</v>
      </c>
    </row>
    <row r="7663" spans="1:30" x14ac:dyDescent="0.25">
      <c r="A7663">
        <v>7661</v>
      </c>
      <c r="B7663">
        <v>2019</v>
      </c>
      <c r="C7663">
        <v>18.226753753687699</v>
      </c>
      <c r="D7663">
        <v>16.972239089256899</v>
      </c>
      <c r="E7663">
        <v>9.6771739438266096</v>
      </c>
      <c r="F7663">
        <v>6.06142761771014</v>
      </c>
      <c r="G7663">
        <v>20.418464924366599</v>
      </c>
      <c r="H7663">
        <v>5.6501809806830696</v>
      </c>
      <c r="I7663">
        <v>3.88089108869795</v>
      </c>
      <c r="J7663">
        <v>12.1287450401935</v>
      </c>
      <c r="K7663">
        <v>-14.1834066085919</v>
      </c>
      <c r="L7663">
        <v>3.46661390963988</v>
      </c>
      <c r="M7663">
        <v>33.350351873480001</v>
      </c>
      <c r="N7663">
        <v>9.9352438101223193</v>
      </c>
      <c r="O7663">
        <v>4.6353268857802803</v>
      </c>
      <c r="P7663">
        <v>0.29185025296751099</v>
      </c>
      <c r="Q7663">
        <v>2.5659811033791202</v>
      </c>
      <c r="R7663">
        <v>-1.48349686028948</v>
      </c>
      <c r="S7663">
        <v>-4.9346356324460299</v>
      </c>
      <c r="T7663">
        <v>0.31591677656544198</v>
      </c>
      <c r="U7663">
        <v>-1.3936866344324099</v>
      </c>
      <c r="V7663">
        <v>0.50187741752492199</v>
      </c>
      <c r="W7663">
        <v>-10.1417533393396</v>
      </c>
      <c r="X7663">
        <v>5.5894766303464802</v>
      </c>
      <c r="Y7663">
        <v>0.68617345328086199</v>
      </c>
      <c r="Z7663">
        <v>-1.05034887911411</v>
      </c>
      <c r="AA7663">
        <v>-0.77406944921996701</v>
      </c>
      <c r="AB7663">
        <v>-1.5035887588889301</v>
      </c>
      <c r="AC7663">
        <v>-35.555360457549597</v>
      </c>
      <c r="AD7663">
        <v>6.0631827872954203</v>
      </c>
    </row>
    <row r="7664" spans="1:30" x14ac:dyDescent="0.25">
      <c r="A7664">
        <v>7662</v>
      </c>
      <c r="B7664">
        <v>2019</v>
      </c>
      <c r="C7664">
        <v>-28.070319200910198</v>
      </c>
      <c r="D7664">
        <v>-32.448845943349397</v>
      </c>
      <c r="E7664">
        <v>-8.3799761794932497</v>
      </c>
      <c r="F7664">
        <v>-19.657745435376398</v>
      </c>
      <c r="G7664">
        <v>-27.492484688225598</v>
      </c>
      <c r="H7664">
        <v>-0.69455345555234105</v>
      </c>
      <c r="I7664">
        <v>1.5103148465937299</v>
      </c>
      <c r="J7664">
        <v>-8.0873122523608991</v>
      </c>
      <c r="K7664">
        <v>9.5744377625860508</v>
      </c>
      <c r="L7664">
        <v>-34.810659547311602</v>
      </c>
      <c r="M7664">
        <v>-24.266875204716801</v>
      </c>
      <c r="N7664">
        <v>-44.200981753326197</v>
      </c>
      <c r="O7664">
        <v>-5.9593972530754202</v>
      </c>
      <c r="P7664">
        <v>1.6151818792958901</v>
      </c>
      <c r="Q7664">
        <v>-1.9387303663367701</v>
      </c>
      <c r="R7664">
        <v>6.1436409916005799</v>
      </c>
      <c r="S7664">
        <v>-13.6867672685425</v>
      </c>
      <c r="T7664">
        <v>-8.4260301137781308</v>
      </c>
      <c r="U7664">
        <v>13.1344682284603</v>
      </c>
      <c r="V7664">
        <v>-9.0172855147222695</v>
      </c>
      <c r="W7664">
        <v>16.245555189677599</v>
      </c>
      <c r="X7664">
        <v>5.0455276219746601</v>
      </c>
      <c r="Y7664">
        <v>1.72427262862152</v>
      </c>
      <c r="Z7664">
        <v>-4.5178432807613698</v>
      </c>
      <c r="AA7664">
        <v>-4.8824393210001196</v>
      </c>
      <c r="AB7664">
        <v>-13.1098807372534</v>
      </c>
      <c r="AC7664">
        <v>-1.36952367404766</v>
      </c>
      <c r="AD7664">
        <v>2.0142920615003499</v>
      </c>
    </row>
    <row r="7665" spans="1:30" x14ac:dyDescent="0.25">
      <c r="A7665">
        <v>7663</v>
      </c>
      <c r="B7665">
        <v>2019</v>
      </c>
      <c r="C7665">
        <v>-10.0336787552418</v>
      </c>
      <c r="D7665">
        <v>-9.4197313496945707</v>
      </c>
      <c r="E7665">
        <v>9.5453208885597007</v>
      </c>
      <c r="F7665">
        <v>-11.6548591039247</v>
      </c>
      <c r="G7665">
        <v>-1.76820528220531</v>
      </c>
      <c r="H7665">
        <v>1.3712974031966001</v>
      </c>
      <c r="I7665">
        <v>-0.85455116513823504</v>
      </c>
      <c r="J7665">
        <v>-13.926360445904299</v>
      </c>
      <c r="K7665">
        <v>-9.4085703850471099</v>
      </c>
      <c r="L7665">
        <v>-17.959829220304201</v>
      </c>
      <c r="M7665">
        <v>-4.2009158081657203</v>
      </c>
      <c r="N7665">
        <v>-11.0967477167921</v>
      </c>
      <c r="O7665">
        <v>-0.80187077910431404</v>
      </c>
      <c r="P7665">
        <v>0.874148321203293</v>
      </c>
      <c r="Q7665">
        <v>-1.53332166831548</v>
      </c>
      <c r="R7665">
        <v>8.6303917088166404</v>
      </c>
      <c r="S7665">
        <v>5.4208762461303701</v>
      </c>
      <c r="T7665">
        <v>2.2714398674476999E-2</v>
      </c>
      <c r="U7665">
        <v>14.731293964997001</v>
      </c>
      <c r="V7665">
        <v>4.0162632454914799</v>
      </c>
      <c r="W7665">
        <v>-24.718957845166798</v>
      </c>
      <c r="X7665">
        <v>13.7067419974722</v>
      </c>
      <c r="Y7665">
        <v>-2.5313407665729901</v>
      </c>
      <c r="Z7665">
        <v>9.2678671059019493</v>
      </c>
      <c r="AA7665">
        <v>2.9387875349472798</v>
      </c>
      <c r="AB7665">
        <v>-2.1283703988549498</v>
      </c>
      <c r="AC7665">
        <v>-18.301814409667799</v>
      </c>
      <c r="AD7665">
        <v>1.32965454378505</v>
      </c>
    </row>
    <row r="7666" spans="1:30" x14ac:dyDescent="0.25">
      <c r="A7666">
        <v>7664</v>
      </c>
      <c r="B7666">
        <v>2019</v>
      </c>
      <c r="C7666">
        <v>10.0179758511859</v>
      </c>
      <c r="D7666">
        <v>8.4356863157892104</v>
      </c>
      <c r="E7666">
        <v>-4.0370655243401101</v>
      </c>
      <c r="F7666">
        <v>1.3569446235928699</v>
      </c>
      <c r="G7666">
        <v>4.8410549658436297</v>
      </c>
      <c r="H7666">
        <v>2.7430674724091499</v>
      </c>
      <c r="I7666">
        <v>-0.53085231757164997</v>
      </c>
      <c r="J7666">
        <v>14.141371007089599</v>
      </c>
      <c r="K7666">
        <v>16.768382842671301</v>
      </c>
      <c r="L7666">
        <v>26.459008373249201</v>
      </c>
      <c r="M7666">
        <v>9.4589713858393107</v>
      </c>
      <c r="N7666">
        <v>4.4692810263864002</v>
      </c>
      <c r="O7666">
        <v>-0.14734444124816501</v>
      </c>
      <c r="P7666">
        <v>-1.2695774434492599</v>
      </c>
      <c r="Q7666">
        <v>0.66417478939724395</v>
      </c>
      <c r="R7666">
        <v>-7.3635231877500402</v>
      </c>
      <c r="S7666">
        <v>-4.7058954184765396</v>
      </c>
      <c r="T7666">
        <v>-6.1331074279482101</v>
      </c>
      <c r="U7666">
        <v>-19.3370286672553</v>
      </c>
      <c r="V7666">
        <v>-1.6986054776133499</v>
      </c>
      <c r="W7666">
        <v>-27.912671450890802</v>
      </c>
      <c r="X7666">
        <v>-9.9105588947373402</v>
      </c>
      <c r="Y7666">
        <v>-2.7728968889401799</v>
      </c>
      <c r="Z7666">
        <v>0.91042496685678298</v>
      </c>
      <c r="AA7666">
        <v>-0.77350273852597995</v>
      </c>
      <c r="AB7666">
        <v>-3.2492423763390601</v>
      </c>
      <c r="AC7666">
        <v>-10.679546731919601</v>
      </c>
      <c r="AD7666">
        <v>-9.2774160674869002</v>
      </c>
    </row>
    <row r="7667" spans="1:30" x14ac:dyDescent="0.25">
      <c r="A7667">
        <v>7665</v>
      </c>
      <c r="B7667">
        <v>2019</v>
      </c>
      <c r="C7667">
        <v>-34.073260062181703</v>
      </c>
      <c r="D7667">
        <v>-26.3369152004584</v>
      </c>
      <c r="E7667">
        <v>7.5182771470261498</v>
      </c>
      <c r="F7667">
        <v>-13.9375541259556</v>
      </c>
      <c r="G7667">
        <v>-22.721893932318501</v>
      </c>
      <c r="H7667">
        <v>3.33856647534355</v>
      </c>
      <c r="I7667">
        <v>-0.82539698784901605</v>
      </c>
      <c r="J7667">
        <v>-20.039011356870699</v>
      </c>
      <c r="K7667">
        <v>-4.3661612397967504</v>
      </c>
      <c r="L7667">
        <v>-17.740906502687501</v>
      </c>
      <c r="M7667">
        <v>-22.382478307637001</v>
      </c>
      <c r="N7667">
        <v>-38.526855186416697</v>
      </c>
      <c r="O7667">
        <v>-3.9683730295394102</v>
      </c>
      <c r="P7667">
        <v>1.3402837381805901</v>
      </c>
      <c r="Q7667">
        <v>-2.3514479511273798</v>
      </c>
      <c r="R7667">
        <v>5.8173430801190698</v>
      </c>
      <c r="S7667">
        <v>2.4814454050469802E-2</v>
      </c>
      <c r="T7667">
        <v>-1.9838981195123599</v>
      </c>
      <c r="U7667">
        <v>14.437904936655301</v>
      </c>
      <c r="V7667">
        <v>-13.2806111915526</v>
      </c>
      <c r="W7667">
        <v>-12.053683711804201</v>
      </c>
      <c r="X7667">
        <v>-2.4283928090030802</v>
      </c>
      <c r="Y7667">
        <v>4.29406831709447</v>
      </c>
      <c r="Z7667">
        <v>-2.8415458442875301</v>
      </c>
      <c r="AA7667">
        <v>-4.35256609115822</v>
      </c>
      <c r="AB7667">
        <v>-7.6547050564486501</v>
      </c>
      <c r="AC7667">
        <v>-23.2846444320556</v>
      </c>
      <c r="AD7667">
        <v>-14.897010731495699</v>
      </c>
    </row>
    <row r="7668" spans="1:30" x14ac:dyDescent="0.25">
      <c r="A7668">
        <v>7666</v>
      </c>
      <c r="B7668">
        <v>2019</v>
      </c>
      <c r="C7668">
        <v>19.912587282547399</v>
      </c>
      <c r="D7668">
        <v>16.332383457522401</v>
      </c>
      <c r="E7668">
        <v>11.3586369343414</v>
      </c>
      <c r="F7668">
        <v>10.4549171183389</v>
      </c>
      <c r="G7668">
        <v>13.2857114504055</v>
      </c>
      <c r="H7668">
        <v>11.261755840809601</v>
      </c>
      <c r="I7668">
        <v>15.224785269168899</v>
      </c>
      <c r="J7668">
        <v>19.422280729832</v>
      </c>
      <c r="K7668">
        <v>17.092346698582901</v>
      </c>
      <c r="L7668">
        <v>12.720329926589899</v>
      </c>
      <c r="M7668">
        <v>38.638607278212802</v>
      </c>
      <c r="N7668">
        <v>25.396285910184002</v>
      </c>
      <c r="O7668">
        <v>10.3954268169502</v>
      </c>
      <c r="P7668">
        <v>-0.63665158456821602</v>
      </c>
      <c r="Q7668">
        <v>1.1937628702362</v>
      </c>
      <c r="R7668">
        <v>3.1131941876751998</v>
      </c>
      <c r="S7668">
        <v>-3.2009672244585401</v>
      </c>
      <c r="T7668">
        <v>12.457710569102</v>
      </c>
      <c r="U7668">
        <v>5.1906591128209696</v>
      </c>
      <c r="V7668">
        <v>-5.6265781675920596</v>
      </c>
      <c r="W7668">
        <v>-14.4499779960345</v>
      </c>
      <c r="X7668">
        <v>-7.8269566218000799</v>
      </c>
      <c r="Y7668">
        <v>0.447853760154518</v>
      </c>
      <c r="Z7668">
        <v>3.4775632438139499</v>
      </c>
      <c r="AA7668">
        <v>6.2039482817639904</v>
      </c>
      <c r="AB7668">
        <v>5.6409887656020699</v>
      </c>
      <c r="AC7668">
        <v>-3.1287370104120603E-2</v>
      </c>
      <c r="AD7668">
        <v>-7.7992188566062</v>
      </c>
    </row>
    <row r="7669" spans="1:30" x14ac:dyDescent="0.25">
      <c r="A7669">
        <v>7667</v>
      </c>
      <c r="B7669">
        <v>2019</v>
      </c>
      <c r="C7669">
        <v>7.4725331285905998</v>
      </c>
      <c r="D7669">
        <v>10.415814141385701</v>
      </c>
      <c r="E7669">
        <v>-9.8853478629378699</v>
      </c>
      <c r="F7669">
        <v>11.000846692824</v>
      </c>
      <c r="G7669">
        <v>8.0602650776013096</v>
      </c>
      <c r="H7669">
        <v>-5.6150445599988004</v>
      </c>
      <c r="I7669">
        <v>-4.7877978919458002</v>
      </c>
      <c r="J7669">
        <v>12.173263486019099</v>
      </c>
      <c r="K7669">
        <v>12.015567247389001</v>
      </c>
      <c r="L7669">
        <v>-0.46344728664832402</v>
      </c>
      <c r="M7669">
        <v>-6.3842258611271898</v>
      </c>
      <c r="N7669">
        <v>3.9825044121533901</v>
      </c>
      <c r="O7669">
        <v>-1.35394377882858</v>
      </c>
      <c r="P7669">
        <v>-0.83219157719217496</v>
      </c>
      <c r="Q7669">
        <v>2.1670017713729699</v>
      </c>
      <c r="R7669">
        <v>4.2304572476806097</v>
      </c>
      <c r="S7669">
        <v>3.2782755348249499</v>
      </c>
      <c r="T7669">
        <v>11.437923407259801</v>
      </c>
      <c r="U7669">
        <v>11.264026615798199</v>
      </c>
      <c r="V7669">
        <v>11.6713077425684</v>
      </c>
      <c r="W7669">
        <v>17.888634473112901</v>
      </c>
      <c r="X7669">
        <v>-2.5466961789971601</v>
      </c>
      <c r="Y7669">
        <v>-4.2394576381708404</v>
      </c>
      <c r="Z7669">
        <v>2.3215104855453901</v>
      </c>
      <c r="AA7669">
        <v>5.3509929538661201</v>
      </c>
      <c r="AB7669">
        <v>9.3479905760287796</v>
      </c>
      <c r="AC7669">
        <v>14.223063528703699</v>
      </c>
      <c r="AD7669">
        <v>15.5092517376949</v>
      </c>
    </row>
    <row r="7670" spans="1:30" x14ac:dyDescent="0.25">
      <c r="A7670">
        <v>7668</v>
      </c>
      <c r="B7670">
        <v>2019</v>
      </c>
      <c r="C7670">
        <v>-1.3035925143964999</v>
      </c>
      <c r="D7670">
        <v>-7.07519178578863</v>
      </c>
      <c r="E7670">
        <v>-5.9361282998159002</v>
      </c>
      <c r="F7670">
        <v>5.0990264486033103</v>
      </c>
      <c r="G7670">
        <v>-7.9928727612373196</v>
      </c>
      <c r="H7670">
        <v>3.47382901865668</v>
      </c>
      <c r="I7670">
        <v>9.5171272237758693</v>
      </c>
      <c r="J7670">
        <v>10.0059889561751</v>
      </c>
      <c r="K7670">
        <v>-7.37140007963092</v>
      </c>
      <c r="L7670">
        <v>12.2283875060453</v>
      </c>
      <c r="M7670">
        <v>10.8145214760511</v>
      </c>
      <c r="N7670">
        <v>16.857353902923499</v>
      </c>
      <c r="O7670">
        <v>-0.44085443042932498</v>
      </c>
      <c r="P7670">
        <v>-1.52119194685963</v>
      </c>
      <c r="Q7670">
        <v>-5.2622655433553298</v>
      </c>
      <c r="R7670">
        <v>-0.66757105610465495</v>
      </c>
      <c r="S7670">
        <v>-7.8220922547787</v>
      </c>
      <c r="T7670">
        <v>-22.6960866661613</v>
      </c>
      <c r="U7670">
        <v>-9.28311028200255</v>
      </c>
      <c r="V7670">
        <v>-4.0042623550336396</v>
      </c>
      <c r="W7670">
        <v>-17.3707634423488</v>
      </c>
      <c r="X7670">
        <v>-8.0773409165886996</v>
      </c>
      <c r="Y7670">
        <v>0.21643426898939899</v>
      </c>
      <c r="Z7670">
        <v>-7.4565938956246196</v>
      </c>
      <c r="AA7670">
        <v>-8.5612680722965493</v>
      </c>
      <c r="AB7670">
        <v>1.27649360399019</v>
      </c>
      <c r="AC7670">
        <v>-1.26560015409909</v>
      </c>
      <c r="AD7670">
        <v>-4.3617950097432496</v>
      </c>
    </row>
    <row r="7671" spans="1:30" x14ac:dyDescent="0.25">
      <c r="A7671">
        <v>7669</v>
      </c>
      <c r="B7671">
        <v>2019</v>
      </c>
      <c r="C7671">
        <v>-7.0154790655574901</v>
      </c>
      <c r="D7671">
        <v>13.657856469427999</v>
      </c>
      <c r="E7671">
        <v>-6.0436132969920999</v>
      </c>
      <c r="F7671">
        <v>24.7423004931535</v>
      </c>
      <c r="G7671">
        <v>7.1378566681772497</v>
      </c>
      <c r="H7671">
        <v>7.8341337738942904</v>
      </c>
      <c r="I7671">
        <v>2.5164051534141199</v>
      </c>
      <c r="J7671">
        <v>8.7414473901576901</v>
      </c>
      <c r="K7671">
        <v>11.7113583244904</v>
      </c>
      <c r="L7671">
        <v>8.8652052749987202</v>
      </c>
      <c r="M7671">
        <v>4.3237037753488901</v>
      </c>
      <c r="N7671">
        <v>6.7272109136042699</v>
      </c>
      <c r="O7671">
        <v>3.1849802003011298</v>
      </c>
      <c r="P7671">
        <v>-0.107307487289235</v>
      </c>
      <c r="Q7671">
        <v>2.2317573602313399</v>
      </c>
      <c r="R7671">
        <v>-26.807317724363799</v>
      </c>
      <c r="S7671">
        <v>-1.2791581200467701</v>
      </c>
      <c r="T7671">
        <v>-10.4542524526439</v>
      </c>
      <c r="U7671">
        <v>-19.601254988262301</v>
      </c>
      <c r="V7671">
        <v>-3.0628658861778599</v>
      </c>
      <c r="W7671">
        <v>-21.6060456708801</v>
      </c>
      <c r="X7671">
        <v>-8.8697365904995706</v>
      </c>
      <c r="Y7671">
        <v>0.97594803225480098</v>
      </c>
      <c r="Z7671">
        <v>5.5244241595295103</v>
      </c>
      <c r="AA7671">
        <v>1.89887035706037</v>
      </c>
      <c r="AB7671">
        <v>0.97741427148315996</v>
      </c>
      <c r="AC7671">
        <v>16.442118099257499</v>
      </c>
      <c r="AD7671">
        <v>12.219742724512701</v>
      </c>
    </row>
    <row r="7672" spans="1:30" x14ac:dyDescent="0.25">
      <c r="A7672">
        <v>7670</v>
      </c>
      <c r="B7672">
        <v>2019</v>
      </c>
      <c r="C7672">
        <v>-24.3015716615324</v>
      </c>
      <c r="D7672">
        <v>-7.0527185418371703</v>
      </c>
      <c r="E7672">
        <v>-9.9711836692185596</v>
      </c>
      <c r="F7672">
        <v>17.065321554459199</v>
      </c>
      <c r="G7672">
        <v>-24.9241101606776</v>
      </c>
      <c r="H7672">
        <v>-5.7857928919727302</v>
      </c>
      <c r="I7672">
        <v>-9.4867007618672901</v>
      </c>
      <c r="J7672">
        <v>-8.2467311605275206</v>
      </c>
      <c r="K7672">
        <v>-7.8880669083626902</v>
      </c>
      <c r="L7672">
        <v>-38.639276425175801</v>
      </c>
      <c r="M7672">
        <v>-39.758653375320698</v>
      </c>
      <c r="N7672">
        <v>-15.3456727818944</v>
      </c>
      <c r="O7672">
        <v>-8.5408647868261003</v>
      </c>
      <c r="P7672">
        <v>1.1859558146898801</v>
      </c>
      <c r="Q7672">
        <v>-0.237518052271285</v>
      </c>
      <c r="R7672">
        <v>-1.700943361327</v>
      </c>
      <c r="S7672">
        <v>1.5236671104847701</v>
      </c>
      <c r="T7672">
        <v>0.661256316689532</v>
      </c>
      <c r="U7672">
        <v>-11.165011886707299</v>
      </c>
      <c r="V7672">
        <v>2.5890536486704798</v>
      </c>
      <c r="W7672">
        <v>11.738969845402201</v>
      </c>
      <c r="X7672">
        <v>12.2559942565094</v>
      </c>
      <c r="Y7672">
        <v>2.7441018981560301</v>
      </c>
      <c r="Z7672">
        <v>-2.3319331992147601</v>
      </c>
      <c r="AA7672">
        <v>-0.45005765942853498</v>
      </c>
      <c r="AB7672">
        <v>7.8441071109107696</v>
      </c>
      <c r="AC7672">
        <v>-9.0613597302019997</v>
      </c>
      <c r="AD7672">
        <v>12.0612288154497</v>
      </c>
    </row>
    <row r="7673" spans="1:30" x14ac:dyDescent="0.25">
      <c r="A7673">
        <v>7671</v>
      </c>
      <c r="B7673">
        <v>2019</v>
      </c>
      <c r="C7673">
        <v>22.651185407591701</v>
      </c>
      <c r="D7673">
        <v>16.496716852265799</v>
      </c>
      <c r="E7673">
        <v>9.6042035654636493</v>
      </c>
      <c r="F7673">
        <v>4.4270377898083799</v>
      </c>
      <c r="G7673">
        <v>18.3286078451201</v>
      </c>
      <c r="H7673">
        <v>4.6019215898217496</v>
      </c>
      <c r="I7673">
        <v>9.1171155473951604</v>
      </c>
      <c r="J7673">
        <v>17.543847196970901</v>
      </c>
      <c r="K7673">
        <v>5.6906343919185298</v>
      </c>
      <c r="L7673">
        <v>16.404097122515399</v>
      </c>
      <c r="M7673">
        <v>20.007236762051601</v>
      </c>
      <c r="N7673">
        <v>44.163073120729301</v>
      </c>
      <c r="O7673">
        <v>4.2475997258224698</v>
      </c>
      <c r="P7673">
        <v>-1.0816434912742501</v>
      </c>
      <c r="Q7673">
        <v>3.9460177651132202</v>
      </c>
      <c r="R7673">
        <v>6.72116200552348</v>
      </c>
      <c r="S7673">
        <v>14.1951720833158</v>
      </c>
      <c r="T7673">
        <v>18.950077079906102</v>
      </c>
      <c r="U7673">
        <v>-5.3522820569040901</v>
      </c>
      <c r="V7673">
        <v>18.545382764462602</v>
      </c>
      <c r="W7673">
        <v>-22.002172372050101</v>
      </c>
      <c r="X7673">
        <v>-1.2922292892254399</v>
      </c>
      <c r="Y7673">
        <v>-3.2897598627232298</v>
      </c>
      <c r="Z7673">
        <v>7.9060225154521699</v>
      </c>
      <c r="AA7673">
        <v>11.311429800147399</v>
      </c>
      <c r="AB7673">
        <v>10.2020885283649</v>
      </c>
      <c r="AC7673">
        <v>25.116854157176402</v>
      </c>
      <c r="AD7673">
        <v>1.78288217017049</v>
      </c>
    </row>
    <row r="7674" spans="1:30" x14ac:dyDescent="0.25">
      <c r="A7674">
        <v>7672</v>
      </c>
      <c r="B7674">
        <v>2019</v>
      </c>
      <c r="C7674">
        <v>-22.553644494917901</v>
      </c>
      <c r="D7674">
        <v>-11.7481836465128</v>
      </c>
      <c r="E7674">
        <v>-13.5402119182514</v>
      </c>
      <c r="F7674">
        <v>-9.1421351231522596</v>
      </c>
      <c r="G7674">
        <v>-21.691541621906101</v>
      </c>
      <c r="H7674">
        <v>-1.7327255683362</v>
      </c>
      <c r="I7674">
        <v>-2.5080149729950199</v>
      </c>
      <c r="J7674">
        <v>-15.8035772980763</v>
      </c>
      <c r="K7674">
        <v>3.5010152388037699</v>
      </c>
      <c r="L7674">
        <v>-16.202906694605101</v>
      </c>
      <c r="M7674">
        <v>-21.365292188587901</v>
      </c>
      <c r="N7674">
        <v>-9.7619537214161198</v>
      </c>
      <c r="O7674">
        <v>-7.9139602568907099</v>
      </c>
      <c r="P7674">
        <v>0.24583587497093801</v>
      </c>
      <c r="Q7674">
        <v>-2.2703077914899801</v>
      </c>
      <c r="R7674">
        <v>-21.556284502917499</v>
      </c>
      <c r="S7674">
        <v>-3.5191591850891899</v>
      </c>
      <c r="T7674">
        <v>-15.421296486173899</v>
      </c>
      <c r="U7674">
        <v>-20.0001738612198</v>
      </c>
      <c r="V7674">
        <v>-8.9644728876585695</v>
      </c>
      <c r="W7674">
        <v>0.301800679868792</v>
      </c>
      <c r="X7674">
        <v>22.917228480081899</v>
      </c>
      <c r="Y7674">
        <v>5.3888750408505404</v>
      </c>
      <c r="Z7674">
        <v>-7.9390729939185301</v>
      </c>
      <c r="AA7674">
        <v>-10.465875444169599</v>
      </c>
      <c r="AB7674">
        <v>-9.6817725896703006</v>
      </c>
      <c r="AC7674">
        <v>-9.8347874506519108</v>
      </c>
      <c r="AD7674">
        <v>-0.93244418629270098</v>
      </c>
    </row>
    <row r="7675" spans="1:30" x14ac:dyDescent="0.25">
      <c r="A7675">
        <v>7673</v>
      </c>
      <c r="B7675">
        <v>2019</v>
      </c>
      <c r="C7675">
        <v>-3.8505296290467901</v>
      </c>
      <c r="D7675">
        <v>-7.5683844355318097</v>
      </c>
      <c r="E7675">
        <v>8.0205386979012605</v>
      </c>
      <c r="F7675">
        <v>-4.7732536880677197</v>
      </c>
      <c r="G7675">
        <v>-10.602384948574</v>
      </c>
      <c r="H7675">
        <v>9.1802421193804609</v>
      </c>
      <c r="I7675">
        <v>12.525966367403599</v>
      </c>
      <c r="J7675">
        <v>13.461618790811301</v>
      </c>
      <c r="K7675">
        <v>-21.324713108104199</v>
      </c>
      <c r="L7675">
        <v>3.0859378216804898</v>
      </c>
      <c r="M7675">
        <v>4.0993169436989501</v>
      </c>
      <c r="N7675">
        <v>-6.3687646258008099</v>
      </c>
      <c r="O7675">
        <v>3.3273629919331702</v>
      </c>
      <c r="P7675">
        <v>6.6368034906968701E-2</v>
      </c>
      <c r="Q7675">
        <v>-2.5095536270299101</v>
      </c>
      <c r="R7675">
        <v>6.2608900491496202</v>
      </c>
      <c r="S7675">
        <v>-2.6444549926304699</v>
      </c>
      <c r="T7675">
        <v>-8.0399049263669795</v>
      </c>
      <c r="U7675">
        <v>-0.32995273343324499</v>
      </c>
      <c r="V7675">
        <v>-12.1292831330327</v>
      </c>
      <c r="W7675">
        <v>9.6584818780160795</v>
      </c>
      <c r="X7675">
        <v>1.1288552516555399</v>
      </c>
      <c r="Y7675">
        <v>4.82240715105267</v>
      </c>
      <c r="Z7675">
        <v>-0.60274210732576705</v>
      </c>
      <c r="AA7675">
        <v>-1.75491430295179</v>
      </c>
      <c r="AB7675">
        <v>5.2083599925207498</v>
      </c>
      <c r="AC7675">
        <v>-28.570826025405601</v>
      </c>
      <c r="AD7675">
        <v>-7.8629044786968496</v>
      </c>
    </row>
    <row r="7676" spans="1:30" x14ac:dyDescent="0.25">
      <c r="A7676">
        <v>7674</v>
      </c>
      <c r="B7676">
        <v>2019</v>
      </c>
      <c r="C7676">
        <v>-7.1773851828017596</v>
      </c>
      <c r="D7676">
        <v>-2.0037883992875201</v>
      </c>
      <c r="E7676">
        <v>6.73812237109356</v>
      </c>
      <c r="F7676">
        <v>4.0912528114262203</v>
      </c>
      <c r="G7676">
        <v>3.48428410164265</v>
      </c>
      <c r="H7676">
        <v>8.6828277423353395</v>
      </c>
      <c r="I7676">
        <v>8.4818789136759598</v>
      </c>
      <c r="J7676">
        <v>-9.6321893446277098</v>
      </c>
      <c r="K7676">
        <v>4.7673939197916102</v>
      </c>
      <c r="L7676">
        <v>16.2637865015481</v>
      </c>
      <c r="M7676">
        <v>2.0915251258675198</v>
      </c>
      <c r="N7676">
        <v>0.66132455442392402</v>
      </c>
      <c r="O7676">
        <v>0.96121184837403895</v>
      </c>
      <c r="P7676">
        <v>-0.340637755799093</v>
      </c>
      <c r="Q7676">
        <v>1.41561678696173</v>
      </c>
      <c r="R7676">
        <v>5.6516656717227001</v>
      </c>
      <c r="S7676">
        <v>7.8702558459646896</v>
      </c>
      <c r="T7676">
        <v>-2.7835716979979002</v>
      </c>
      <c r="U7676">
        <v>16.7240613314254</v>
      </c>
      <c r="V7676">
        <v>-2.3284982051057601</v>
      </c>
      <c r="W7676">
        <v>-3.7717797402769002</v>
      </c>
      <c r="X7676">
        <v>-0.80637020961227701</v>
      </c>
      <c r="Y7676">
        <v>2.6410852629447699</v>
      </c>
      <c r="Z7676">
        <v>1.7492674965286401</v>
      </c>
      <c r="AA7676">
        <v>4.7961240917566101</v>
      </c>
      <c r="AB7676">
        <v>-7.6186278345577403</v>
      </c>
      <c r="AC7676">
        <v>-11.088178026545499</v>
      </c>
      <c r="AD7676">
        <v>4.5947815870426298</v>
      </c>
    </row>
    <row r="7677" spans="1:30" x14ac:dyDescent="0.25">
      <c r="A7677">
        <v>7675</v>
      </c>
      <c r="B7677">
        <v>2019</v>
      </c>
      <c r="C7677">
        <v>-7.6141399872419697</v>
      </c>
      <c r="D7677">
        <v>0.69642921791863699</v>
      </c>
      <c r="E7677">
        <v>-4.50332814095266</v>
      </c>
      <c r="F7677">
        <v>5.47323729333388</v>
      </c>
      <c r="G7677">
        <v>-17.2696273374066</v>
      </c>
      <c r="H7677">
        <v>-9.4158004034339697</v>
      </c>
      <c r="I7677">
        <v>-7.9308584078760003</v>
      </c>
      <c r="J7677">
        <v>-17.6665252037537</v>
      </c>
      <c r="K7677">
        <v>-6.3187190768939097</v>
      </c>
      <c r="L7677">
        <v>-21.957916874315998</v>
      </c>
      <c r="M7677">
        <v>-27.337581873278499</v>
      </c>
      <c r="N7677">
        <v>-18.8918545632175</v>
      </c>
      <c r="O7677">
        <v>-9.9684122913801492</v>
      </c>
      <c r="P7677">
        <v>-3.5163329485377398E-2</v>
      </c>
      <c r="Q7677">
        <v>-1.2432287590961599</v>
      </c>
      <c r="R7677">
        <v>-14.1512874270691</v>
      </c>
      <c r="S7677">
        <v>0.853581277441544</v>
      </c>
      <c r="T7677">
        <v>-8.2664861753582404</v>
      </c>
      <c r="U7677">
        <v>4.36137693403579</v>
      </c>
      <c r="V7677">
        <v>-14.9475446785955</v>
      </c>
      <c r="W7677">
        <v>4.1985723156281098</v>
      </c>
      <c r="X7677">
        <v>5.9001653669004499</v>
      </c>
      <c r="Y7677">
        <v>4.4133642243364397</v>
      </c>
      <c r="Z7677">
        <v>0.37899397561306097</v>
      </c>
      <c r="AA7677">
        <v>-0.63927864438430604</v>
      </c>
      <c r="AB7677">
        <v>6.3762642166965504</v>
      </c>
      <c r="AC7677">
        <v>-2.6643376834612802</v>
      </c>
      <c r="AD7677">
        <v>-7.6802428369766602</v>
      </c>
    </row>
    <row r="7678" spans="1:30" x14ac:dyDescent="0.25">
      <c r="A7678">
        <v>7676</v>
      </c>
      <c r="B7678">
        <v>2019</v>
      </c>
      <c r="C7678">
        <v>1.0234168903226999</v>
      </c>
      <c r="D7678">
        <v>2.63988362582865</v>
      </c>
      <c r="E7678">
        <v>-1.28973488818522</v>
      </c>
      <c r="F7678">
        <v>-9.7916739575596807</v>
      </c>
      <c r="G7678">
        <v>1.2856362615006001</v>
      </c>
      <c r="H7678">
        <v>-8.7995815209552202</v>
      </c>
      <c r="I7678">
        <v>-5.6457329333488797</v>
      </c>
      <c r="J7678">
        <v>-2.1846789820475001</v>
      </c>
      <c r="K7678">
        <v>-6.5146034715172698</v>
      </c>
      <c r="L7678">
        <v>-5.2589409669244098</v>
      </c>
      <c r="M7678">
        <v>-0.110683317287166</v>
      </c>
      <c r="N7678">
        <v>-21.563140720804402</v>
      </c>
      <c r="O7678">
        <v>-4.9855676335253696</v>
      </c>
      <c r="P7678">
        <v>0.56954722652808998</v>
      </c>
      <c r="Q7678">
        <v>2.4191046825295701</v>
      </c>
      <c r="R7678">
        <v>2.7967572272974</v>
      </c>
      <c r="S7678">
        <v>5.5252395163624</v>
      </c>
      <c r="T7678">
        <v>5.7020189817332501</v>
      </c>
      <c r="U7678">
        <v>5.3280327871752799</v>
      </c>
      <c r="V7678">
        <v>-13.0829732431345</v>
      </c>
      <c r="W7678">
        <v>-3.7254722705690901</v>
      </c>
      <c r="X7678">
        <v>-3.3542607135873399</v>
      </c>
      <c r="Y7678">
        <v>2.8553784811648</v>
      </c>
      <c r="Z7678">
        <v>1.35316543210882</v>
      </c>
      <c r="AA7678">
        <v>6.3191175752572697</v>
      </c>
      <c r="AB7678">
        <v>-10.114090076790401</v>
      </c>
      <c r="AC7678">
        <v>-22.832503949931201</v>
      </c>
      <c r="AD7678">
        <v>2.89069959124721</v>
      </c>
    </row>
    <row r="7679" spans="1:30" x14ac:dyDescent="0.25">
      <c r="A7679">
        <v>7677</v>
      </c>
      <c r="B7679">
        <v>2019</v>
      </c>
      <c r="C7679">
        <v>0.46123727937419201</v>
      </c>
      <c r="D7679">
        <v>-17.103529361589398</v>
      </c>
      <c r="E7679">
        <v>9.9313638384046108</v>
      </c>
      <c r="F7679">
        <v>-29.870801542816</v>
      </c>
      <c r="G7679">
        <v>-3.1792873701626298E-2</v>
      </c>
      <c r="H7679">
        <v>-3.4014214862608498</v>
      </c>
      <c r="I7679">
        <v>-7.2632016098000598</v>
      </c>
      <c r="J7679">
        <v>-6.0249409578846</v>
      </c>
      <c r="K7679">
        <v>-11.8013385614207</v>
      </c>
      <c r="L7679">
        <v>-0.48876920847448702</v>
      </c>
      <c r="M7679">
        <v>-1.15826490589176</v>
      </c>
      <c r="N7679">
        <v>-15.3728644599995</v>
      </c>
      <c r="O7679">
        <v>2.7893757286125398</v>
      </c>
      <c r="P7679">
        <v>1.07260521674553</v>
      </c>
      <c r="Q7679">
        <v>-1.9955872505277601</v>
      </c>
      <c r="R7679">
        <v>17.6767130682098</v>
      </c>
      <c r="S7679">
        <v>10.8063023614851</v>
      </c>
      <c r="T7679">
        <v>7.1030824808640798</v>
      </c>
      <c r="U7679">
        <v>14.3313643304182</v>
      </c>
      <c r="V7679">
        <v>8.8345264405662203</v>
      </c>
      <c r="W7679">
        <v>26.174142530047199</v>
      </c>
      <c r="X7679">
        <v>20.1853831466968</v>
      </c>
      <c r="Y7679">
        <v>-2.4604582414343201</v>
      </c>
      <c r="Z7679">
        <v>1.38972008287197</v>
      </c>
      <c r="AA7679">
        <v>0.337906267076728</v>
      </c>
      <c r="AB7679">
        <v>-9.5252738886399406</v>
      </c>
      <c r="AC7679">
        <v>-19.8642014717887</v>
      </c>
      <c r="AD7679">
        <v>-9.3042589476822997</v>
      </c>
    </row>
    <row r="7680" spans="1:30" x14ac:dyDescent="0.25">
      <c r="A7680">
        <v>7678</v>
      </c>
      <c r="B7680">
        <v>2019</v>
      </c>
      <c r="C7680">
        <v>17.912754200546999</v>
      </c>
      <c r="D7680">
        <v>20.822867067490002</v>
      </c>
      <c r="E7680">
        <v>7.4622298522832997</v>
      </c>
      <c r="F7680">
        <v>21.8663986017208</v>
      </c>
      <c r="G7680">
        <v>25.657397050149701</v>
      </c>
      <c r="H7680">
        <v>3.0130182355399802</v>
      </c>
      <c r="I7680">
        <v>-2.72293960281984</v>
      </c>
      <c r="J7680">
        <v>-4.3442549913236803</v>
      </c>
      <c r="K7680">
        <v>18.351453680896999</v>
      </c>
      <c r="L7680">
        <v>21.331684207684201</v>
      </c>
      <c r="M7680">
        <v>31.984195173481599</v>
      </c>
      <c r="N7680">
        <v>34.335401742366003</v>
      </c>
      <c r="O7680">
        <v>2.13195052067443</v>
      </c>
      <c r="P7680">
        <v>-2.2841999122877898</v>
      </c>
      <c r="Q7680">
        <v>2.4263798530715901</v>
      </c>
      <c r="R7680">
        <v>10.208125749827101</v>
      </c>
      <c r="S7680">
        <v>-0.121950823045353</v>
      </c>
      <c r="T7680">
        <v>-2.3815057762350902</v>
      </c>
      <c r="U7680">
        <v>0.49042729473726998</v>
      </c>
      <c r="V7680">
        <v>1.5604000786201799</v>
      </c>
      <c r="W7680">
        <v>-1.0165804305131201</v>
      </c>
      <c r="X7680">
        <v>-3.09279159731634</v>
      </c>
      <c r="Y7680">
        <v>-3.5102288557203298</v>
      </c>
      <c r="Z7680">
        <v>-6.1129013224817097</v>
      </c>
      <c r="AA7680">
        <v>-6.6411980993390802</v>
      </c>
      <c r="AB7680">
        <v>6.56561413075418</v>
      </c>
      <c r="AC7680">
        <v>2.9534193489555598</v>
      </c>
      <c r="AD7680">
        <v>1.9910746491315301</v>
      </c>
    </row>
    <row r="7681" spans="1:30" x14ac:dyDescent="0.25">
      <c r="A7681">
        <v>7679</v>
      </c>
      <c r="B7681">
        <v>2019</v>
      </c>
      <c r="C7681">
        <v>4.47920820661344</v>
      </c>
      <c r="D7681">
        <v>12.098835497283799</v>
      </c>
      <c r="E7681">
        <v>-18.536258604113002</v>
      </c>
      <c r="F7681">
        <v>25.774098200589801</v>
      </c>
      <c r="G7681">
        <v>15.5241579494084</v>
      </c>
      <c r="H7681">
        <v>5.4061700090672602</v>
      </c>
      <c r="I7681">
        <v>-2.5955578689111301</v>
      </c>
      <c r="J7681">
        <v>10.5102304182453</v>
      </c>
      <c r="K7681">
        <v>15.547321167423499</v>
      </c>
      <c r="L7681">
        <v>27.634280136596502</v>
      </c>
      <c r="M7681">
        <v>4.9437626932111502</v>
      </c>
      <c r="N7681">
        <v>5.4109146372775498</v>
      </c>
      <c r="O7681">
        <v>0.62434510732869697</v>
      </c>
      <c r="P7681">
        <v>-1.80224441143811</v>
      </c>
      <c r="Q7681">
        <v>2.2473668783845899</v>
      </c>
      <c r="R7681">
        <v>6.1580576206037598</v>
      </c>
      <c r="S7681">
        <v>-0.33872615557553898</v>
      </c>
      <c r="T7681">
        <v>-4.4887824176882001</v>
      </c>
      <c r="U7681">
        <v>21.6676514918877</v>
      </c>
      <c r="V7681">
        <v>0.444303618952056</v>
      </c>
      <c r="W7681">
        <v>3.4534136441043399</v>
      </c>
      <c r="X7681">
        <v>-25.0378586490842</v>
      </c>
      <c r="Y7681">
        <v>-0.82972421381740002</v>
      </c>
      <c r="Z7681">
        <v>0.33412486755304999</v>
      </c>
      <c r="AA7681">
        <v>-0.18493627974158</v>
      </c>
      <c r="AB7681">
        <v>7.9165921345404504</v>
      </c>
      <c r="AC7681">
        <v>19.961856646857601</v>
      </c>
      <c r="AD7681">
        <v>-2.3734299661328202</v>
      </c>
    </row>
    <row r="7682" spans="1:30" x14ac:dyDescent="0.25">
      <c r="A7682">
        <v>7680</v>
      </c>
      <c r="B7682">
        <v>2019</v>
      </c>
      <c r="C7682">
        <v>-3.6349204780477402</v>
      </c>
      <c r="D7682">
        <v>-6.4069023420254503</v>
      </c>
      <c r="E7682">
        <v>4.4662781022530504</v>
      </c>
      <c r="F7682">
        <v>2.87152992944536</v>
      </c>
      <c r="G7682">
        <v>13.925612147790901</v>
      </c>
      <c r="H7682">
        <v>4.2939600946044099</v>
      </c>
      <c r="I7682">
        <v>0.97088626738836104</v>
      </c>
      <c r="J7682">
        <v>2.7769687609122098</v>
      </c>
      <c r="K7682">
        <v>0.57212284742788</v>
      </c>
      <c r="L7682">
        <v>-10.294552031767299</v>
      </c>
      <c r="M7682">
        <v>-6.3965815248014302</v>
      </c>
      <c r="N7682">
        <v>-0.79567255069675702</v>
      </c>
      <c r="O7682">
        <v>1.0901966627109601</v>
      </c>
      <c r="P7682">
        <v>0.60686578453770001</v>
      </c>
      <c r="Q7682">
        <v>-0.48353084210066199</v>
      </c>
      <c r="R7682">
        <v>17.834322081679002</v>
      </c>
      <c r="S7682">
        <v>-3.2951558574031399</v>
      </c>
      <c r="T7682">
        <v>1.14782558395613</v>
      </c>
      <c r="U7682">
        <v>9.5184734261796304</v>
      </c>
      <c r="V7682">
        <v>20.0427518266705</v>
      </c>
      <c r="W7682">
        <v>-2.7265176252602901</v>
      </c>
      <c r="X7682">
        <v>-8.3440657744666602</v>
      </c>
      <c r="Y7682">
        <v>-3.0669854246614698</v>
      </c>
      <c r="Z7682">
        <v>6.6044527693240402</v>
      </c>
      <c r="AA7682">
        <v>6.4934164494456503</v>
      </c>
      <c r="AB7682">
        <v>9.5582838664817302</v>
      </c>
      <c r="AC7682">
        <v>28.167208114024199</v>
      </c>
      <c r="AD7682">
        <v>-2.3424269892929499</v>
      </c>
    </row>
    <row r="7683" spans="1:30" x14ac:dyDescent="0.25">
      <c r="A7683">
        <v>7681</v>
      </c>
      <c r="B7683">
        <v>2019</v>
      </c>
      <c r="C7683">
        <v>10.995248198647401</v>
      </c>
      <c r="D7683">
        <v>5.3105705446721796</v>
      </c>
      <c r="E7683">
        <v>-3.7176450913232698E-2</v>
      </c>
      <c r="F7683">
        <v>14.8672324662398</v>
      </c>
      <c r="G7683">
        <v>11.4102568959939</v>
      </c>
      <c r="H7683">
        <v>-6.5280961049784398</v>
      </c>
      <c r="I7683">
        <v>-3.76626893206284</v>
      </c>
      <c r="J7683">
        <v>12.3516396392769</v>
      </c>
      <c r="K7683">
        <v>16.110679477292699</v>
      </c>
      <c r="L7683">
        <v>38.166754391215797</v>
      </c>
      <c r="M7683">
        <v>36.6703168173064</v>
      </c>
      <c r="N7683">
        <v>12.6570789680628</v>
      </c>
      <c r="O7683">
        <v>5.1152543653623699</v>
      </c>
      <c r="P7683">
        <v>-2.0810229363251098</v>
      </c>
      <c r="Q7683">
        <v>-1.8004376397283299</v>
      </c>
      <c r="R7683">
        <v>-1.93843318018624</v>
      </c>
      <c r="S7683">
        <v>-0.201631368337538</v>
      </c>
      <c r="T7683">
        <v>-10.8352315117919</v>
      </c>
      <c r="U7683">
        <v>-6.3160220324815004</v>
      </c>
      <c r="V7683">
        <v>-9.3029556260274404</v>
      </c>
      <c r="W7683">
        <v>9.5927881086357392</v>
      </c>
      <c r="X7683">
        <v>2.4795466996872002</v>
      </c>
      <c r="Y7683">
        <v>-1.79241311376206</v>
      </c>
      <c r="Z7683">
        <v>-0.85740862552496699</v>
      </c>
      <c r="AA7683">
        <v>-0.162264628780871</v>
      </c>
      <c r="AB7683">
        <v>6.6044605485423302</v>
      </c>
      <c r="AC7683">
        <v>-8.4643791953083092</v>
      </c>
      <c r="AD7683">
        <v>6.9159246055687804</v>
      </c>
    </row>
    <row r="7684" spans="1:30" x14ac:dyDescent="0.25">
      <c r="A7684">
        <v>7682</v>
      </c>
      <c r="B7684">
        <v>2019</v>
      </c>
      <c r="C7684">
        <v>-8.3724038444980309</v>
      </c>
      <c r="D7684">
        <v>-3.0872246639140202</v>
      </c>
      <c r="E7684">
        <v>-3.30940858790541</v>
      </c>
      <c r="F7684">
        <v>7.21769952139858</v>
      </c>
      <c r="G7684">
        <v>-9.2365032718085907</v>
      </c>
      <c r="H7684">
        <v>-10.4349467782878</v>
      </c>
      <c r="I7684">
        <v>-12.795179254294499</v>
      </c>
      <c r="J7684">
        <v>-16.8782403229973</v>
      </c>
      <c r="K7684">
        <v>2.4286322174011401</v>
      </c>
      <c r="L7684">
        <v>-8.4912823534995496</v>
      </c>
      <c r="M7684">
        <v>-31.586931220006502</v>
      </c>
      <c r="N7684">
        <v>-4.4542287748578504</v>
      </c>
      <c r="O7684">
        <v>-6.51145961476041</v>
      </c>
      <c r="P7684">
        <v>0.26330715560914297</v>
      </c>
      <c r="Q7684">
        <v>1.13122087897527</v>
      </c>
      <c r="R7684">
        <v>6.3524884557621801</v>
      </c>
      <c r="S7684">
        <v>13.0279468700659</v>
      </c>
      <c r="T7684">
        <v>8.9905304553335892</v>
      </c>
      <c r="U7684">
        <v>10.7340398460217</v>
      </c>
      <c r="V7684">
        <v>2.3919487812059401</v>
      </c>
      <c r="W7684">
        <v>7.9467567714172</v>
      </c>
      <c r="X7684">
        <v>-2.1101371601572301</v>
      </c>
      <c r="Y7684">
        <v>4.6179613474935302</v>
      </c>
      <c r="Z7684">
        <v>1.76905301951453</v>
      </c>
      <c r="AA7684">
        <v>2.3463531659425301</v>
      </c>
      <c r="AB7684">
        <v>-4.6814820052212802</v>
      </c>
      <c r="AC7684">
        <v>-1.6725814236766501</v>
      </c>
      <c r="AD7684">
        <v>14.301283211593599</v>
      </c>
    </row>
    <row r="7685" spans="1:30" x14ac:dyDescent="0.25">
      <c r="A7685">
        <v>7683</v>
      </c>
      <c r="B7685">
        <v>2019</v>
      </c>
      <c r="C7685">
        <v>3.8437848635430898</v>
      </c>
      <c r="D7685">
        <v>8.8485750459670793</v>
      </c>
      <c r="E7685">
        <v>-17.089400958722798</v>
      </c>
      <c r="F7685">
        <v>-6.04781203863112</v>
      </c>
      <c r="G7685">
        <v>-1.42994677697567</v>
      </c>
      <c r="H7685">
        <v>0.50290495088962395</v>
      </c>
      <c r="I7685">
        <v>2.4811087796164899</v>
      </c>
      <c r="J7685">
        <v>16.419846184509499</v>
      </c>
      <c r="K7685">
        <v>9.6371441275018892</v>
      </c>
      <c r="L7685">
        <v>22.147871109204299</v>
      </c>
      <c r="M7685">
        <v>11.456235390519099</v>
      </c>
      <c r="N7685">
        <v>-3.4451511258192098</v>
      </c>
      <c r="O7685">
        <v>2.0267483462917402</v>
      </c>
      <c r="P7685">
        <v>-0.71419769172335801</v>
      </c>
      <c r="Q7685">
        <v>1.5937776463497999</v>
      </c>
      <c r="R7685">
        <v>-3.3201745161270502</v>
      </c>
      <c r="S7685">
        <v>2.7518199611825702</v>
      </c>
      <c r="T7685">
        <v>10.3594679014614</v>
      </c>
      <c r="U7685">
        <v>-12.5071850171863</v>
      </c>
      <c r="V7685">
        <v>0.85589896886708805</v>
      </c>
      <c r="W7685">
        <v>12.207943465686199</v>
      </c>
      <c r="X7685">
        <v>-8.3702827525686008</v>
      </c>
      <c r="Y7685">
        <v>-3.3034685814491</v>
      </c>
      <c r="Z7685">
        <v>-6.7450052443666202</v>
      </c>
      <c r="AA7685">
        <v>-5.7395215540545204</v>
      </c>
      <c r="AB7685">
        <v>-5.20685237279341</v>
      </c>
      <c r="AC7685">
        <v>16.455479520755102</v>
      </c>
      <c r="AD7685">
        <v>8.3041294655386402</v>
      </c>
    </row>
    <row r="7686" spans="1:30" x14ac:dyDescent="0.25">
      <c r="A7686">
        <v>7684</v>
      </c>
      <c r="B7686">
        <v>2019</v>
      </c>
      <c r="C7686">
        <v>20.245046804013398</v>
      </c>
      <c r="D7686">
        <v>7.2418295114444602</v>
      </c>
      <c r="E7686">
        <v>9.2960530019037098</v>
      </c>
      <c r="F7686">
        <v>-9.0829156659892796</v>
      </c>
      <c r="G7686">
        <v>-5.6635430214780103</v>
      </c>
      <c r="H7686">
        <v>1.9700692931708701</v>
      </c>
      <c r="I7686">
        <v>0.85251586463192197</v>
      </c>
      <c r="J7686">
        <v>-3.7971716211859898</v>
      </c>
      <c r="K7686">
        <v>14.5755072813896</v>
      </c>
      <c r="L7686">
        <v>25.8946598408847</v>
      </c>
      <c r="M7686">
        <v>10.126756752631801</v>
      </c>
      <c r="N7686">
        <v>22.806894481609</v>
      </c>
      <c r="O7686">
        <v>1.8956675478035601</v>
      </c>
      <c r="P7686">
        <v>-1.6176507090626999</v>
      </c>
      <c r="Q7686">
        <v>-1.14898322788421</v>
      </c>
      <c r="R7686">
        <v>-4.0130286847195196</v>
      </c>
      <c r="S7686">
        <v>-4.81896869875699</v>
      </c>
      <c r="T7686">
        <v>7.9109410767931498</v>
      </c>
      <c r="U7686">
        <v>12.6899443260314</v>
      </c>
      <c r="V7686">
        <v>-8.69748660625946</v>
      </c>
      <c r="W7686">
        <v>-18.281470456167899</v>
      </c>
      <c r="X7686">
        <v>-10.7603172962631</v>
      </c>
      <c r="Y7686">
        <v>-2.3091886558664201</v>
      </c>
      <c r="Z7686">
        <v>-2.61947134041423</v>
      </c>
      <c r="AA7686">
        <v>-0.81972914736844404</v>
      </c>
      <c r="AB7686">
        <v>-8.2272747728233497</v>
      </c>
      <c r="AC7686">
        <v>-7.7863511994630397</v>
      </c>
      <c r="AD7686">
        <v>-19.9190251576719</v>
      </c>
    </row>
    <row r="7687" spans="1:30" x14ac:dyDescent="0.25">
      <c r="A7687">
        <v>7685</v>
      </c>
      <c r="B7687">
        <v>2019</v>
      </c>
      <c r="C7687">
        <v>13.3338854960167</v>
      </c>
      <c r="D7687">
        <v>5.2277292278630201</v>
      </c>
      <c r="E7687">
        <v>-6.7334200786528697</v>
      </c>
      <c r="F7687">
        <v>0.34245825295195598</v>
      </c>
      <c r="G7687">
        <v>11.0710658083183</v>
      </c>
      <c r="H7687">
        <v>-5.5696408354158597</v>
      </c>
      <c r="I7687">
        <v>-4.4133752488527298</v>
      </c>
      <c r="J7687">
        <v>7.6525580687305501</v>
      </c>
      <c r="K7687">
        <v>4.3255099527639</v>
      </c>
      <c r="L7687">
        <v>15.0039920146312</v>
      </c>
      <c r="M7687">
        <v>16.619193106001401</v>
      </c>
      <c r="N7687">
        <v>27.651142711113899</v>
      </c>
      <c r="O7687">
        <v>2.9623201895420599</v>
      </c>
      <c r="P7687">
        <v>-0.53659330917134995</v>
      </c>
      <c r="Q7687">
        <v>-1.2119189146716001</v>
      </c>
      <c r="R7687">
        <v>19.0623377625774</v>
      </c>
      <c r="S7687">
        <v>11.4310500498968</v>
      </c>
      <c r="T7687">
        <v>14.6346207520906</v>
      </c>
      <c r="U7687">
        <v>24.7747667756088</v>
      </c>
      <c r="V7687">
        <v>5.5492917057166302</v>
      </c>
      <c r="W7687">
        <v>-2.1062721869756502</v>
      </c>
      <c r="X7687">
        <v>0.79586827032703</v>
      </c>
      <c r="Y7687">
        <v>-0.73287348996595403</v>
      </c>
      <c r="Z7687">
        <v>4.9314773690501701</v>
      </c>
      <c r="AA7687">
        <v>6.7688785915705303</v>
      </c>
      <c r="AB7687">
        <v>3.6288241212521202</v>
      </c>
      <c r="AC7687">
        <v>-13.2206482740913</v>
      </c>
      <c r="AD7687">
        <v>18.5806734500744</v>
      </c>
    </row>
    <row r="7688" spans="1:30" x14ac:dyDescent="0.25">
      <c r="A7688">
        <v>7686</v>
      </c>
      <c r="B7688">
        <v>2019</v>
      </c>
      <c r="C7688">
        <v>-9.8240989060834707</v>
      </c>
      <c r="D7688">
        <v>-11.1663729779189</v>
      </c>
      <c r="E7688">
        <v>3.0171495529218002</v>
      </c>
      <c r="F7688">
        <v>-16.247902533931398</v>
      </c>
      <c r="G7688">
        <v>-0.25899078781824802</v>
      </c>
      <c r="H7688">
        <v>5.22785881541457</v>
      </c>
      <c r="I7688">
        <v>6.4783081750618798</v>
      </c>
      <c r="J7688">
        <v>-10.0607941976831</v>
      </c>
      <c r="K7688">
        <v>10.414890827252901</v>
      </c>
      <c r="L7688">
        <v>-15.690682032952701</v>
      </c>
      <c r="M7688">
        <v>-15.0088907146331</v>
      </c>
      <c r="N7688">
        <v>-18.394606583838101</v>
      </c>
      <c r="O7688">
        <v>-0.112970226062891</v>
      </c>
      <c r="P7688">
        <v>1.02155310409852</v>
      </c>
      <c r="Q7688">
        <v>-2.8188167845386398</v>
      </c>
      <c r="R7688">
        <v>28.790139866915698</v>
      </c>
      <c r="S7688">
        <v>2.7800245188104999</v>
      </c>
      <c r="T7688">
        <v>5.07424290393792</v>
      </c>
      <c r="U7688">
        <v>31.686839062438001</v>
      </c>
      <c r="V7688">
        <v>3.3819444031493502</v>
      </c>
      <c r="W7688">
        <v>3.6499276150822801</v>
      </c>
      <c r="X7688">
        <v>13.571608082110799</v>
      </c>
      <c r="Y7688">
        <v>0.23019122197155201</v>
      </c>
      <c r="Z7688">
        <v>-3.9126389892190101</v>
      </c>
      <c r="AA7688">
        <v>-6.2576643387140196</v>
      </c>
      <c r="AB7688">
        <v>-8.8591432921811695</v>
      </c>
      <c r="AC7688">
        <v>-9.3006708582834392</v>
      </c>
      <c r="AD7688">
        <v>1.7947388202410699</v>
      </c>
    </row>
    <row r="7689" spans="1:30" x14ac:dyDescent="0.25">
      <c r="A7689">
        <v>7687</v>
      </c>
      <c r="B7689">
        <v>2019</v>
      </c>
      <c r="C7689">
        <v>-9.0209664773480505</v>
      </c>
      <c r="D7689">
        <v>-7.3277211312939503</v>
      </c>
      <c r="E7689">
        <v>-10.121400034171799</v>
      </c>
      <c r="F7689">
        <v>8.9766597287973102</v>
      </c>
      <c r="G7689">
        <v>-16.659361678726999</v>
      </c>
      <c r="H7689">
        <v>-1.5582269694976001</v>
      </c>
      <c r="I7689">
        <v>-3.7434945328406699</v>
      </c>
      <c r="J7689">
        <v>-7.5304792790554496</v>
      </c>
      <c r="K7689">
        <v>2.6052691434298998</v>
      </c>
      <c r="L7689">
        <v>-18.944096441229</v>
      </c>
      <c r="M7689">
        <v>-15.251300883794499</v>
      </c>
      <c r="N7689">
        <v>-18.594595069143701</v>
      </c>
      <c r="O7689">
        <v>-4.7492387640285401</v>
      </c>
      <c r="P7689">
        <v>0.25532343219047798</v>
      </c>
      <c r="Q7689">
        <v>0.89394581046263299</v>
      </c>
      <c r="R7689">
        <v>6.1646596594867704</v>
      </c>
      <c r="S7689">
        <v>2.1492668189152</v>
      </c>
      <c r="T7689">
        <v>-2.2556823307982001</v>
      </c>
      <c r="U7689">
        <v>0.42796281405368097</v>
      </c>
      <c r="V7689">
        <v>-0.22937069171959701</v>
      </c>
      <c r="W7689">
        <v>11.1570387965013</v>
      </c>
      <c r="X7689">
        <v>8.8401059992409294</v>
      </c>
      <c r="Y7689">
        <v>0.61206366947479796</v>
      </c>
      <c r="Z7689">
        <v>-3.2543482222312501</v>
      </c>
      <c r="AA7689">
        <v>-6.1659406775513403</v>
      </c>
      <c r="AB7689">
        <v>-5.80024167166341</v>
      </c>
      <c r="AC7689">
        <v>-5.2627133924441702</v>
      </c>
      <c r="AD7689">
        <v>11.4043163143585</v>
      </c>
    </row>
    <row r="7690" spans="1:30" x14ac:dyDescent="0.25">
      <c r="A7690">
        <v>7688</v>
      </c>
      <c r="B7690">
        <v>2019</v>
      </c>
      <c r="C7690">
        <v>-17.568703071856099</v>
      </c>
      <c r="D7690">
        <v>-5.1180481716840802</v>
      </c>
      <c r="E7690">
        <v>-3.7552517207502798</v>
      </c>
      <c r="F7690">
        <v>7.3373763917245203</v>
      </c>
      <c r="G7690">
        <v>-9.3312756277894504</v>
      </c>
      <c r="H7690">
        <v>2.3039232016423798</v>
      </c>
      <c r="I7690">
        <v>6.0288778701363999</v>
      </c>
      <c r="J7690">
        <v>5.3877496912549203</v>
      </c>
      <c r="K7690">
        <v>-6.7143796018232198</v>
      </c>
      <c r="L7690">
        <v>-5.0213439715437103</v>
      </c>
      <c r="M7690">
        <v>-11.4991385493236</v>
      </c>
      <c r="N7690">
        <v>-14.1505763674771</v>
      </c>
      <c r="O7690">
        <v>0.23495329373436999</v>
      </c>
      <c r="P7690">
        <v>-0.26679503901922302</v>
      </c>
      <c r="Q7690">
        <v>-1.4336542531148</v>
      </c>
      <c r="R7690">
        <v>-12.871552517539101</v>
      </c>
      <c r="S7690">
        <v>-7.3087525925696104</v>
      </c>
      <c r="T7690">
        <v>-12.2597520707081</v>
      </c>
      <c r="U7690">
        <v>-1.78847085256015</v>
      </c>
      <c r="V7690">
        <v>-5.5514102355628197</v>
      </c>
      <c r="W7690">
        <v>-10.903711137508701</v>
      </c>
      <c r="X7690">
        <v>-6.7603157334892199</v>
      </c>
      <c r="Y7690">
        <v>0.91296345037573101</v>
      </c>
      <c r="Z7690">
        <v>2.3576076341921999</v>
      </c>
      <c r="AA7690">
        <v>-2.8448559810066198</v>
      </c>
      <c r="AB7690">
        <v>-5.6736333259939897</v>
      </c>
      <c r="AC7690">
        <v>0.60291629003531999</v>
      </c>
      <c r="AD7690">
        <v>2.3515046141724101</v>
      </c>
    </row>
    <row r="7691" spans="1:30" x14ac:dyDescent="0.25">
      <c r="A7691">
        <v>7689</v>
      </c>
      <c r="B7691">
        <v>2019</v>
      </c>
      <c r="C7691">
        <v>-15.2452981406996</v>
      </c>
      <c r="D7691">
        <v>0.37880090078371897</v>
      </c>
      <c r="E7691">
        <v>-12.328409628279999</v>
      </c>
      <c r="F7691">
        <v>19.031423832057101</v>
      </c>
      <c r="G7691">
        <v>-12.428394821267799</v>
      </c>
      <c r="H7691">
        <v>-2.9463827903181499</v>
      </c>
      <c r="I7691">
        <v>-0.42863614788099502</v>
      </c>
      <c r="J7691">
        <v>0.46871881549097399</v>
      </c>
      <c r="K7691">
        <v>0.25419310497178998</v>
      </c>
      <c r="L7691">
        <v>-6.9522205435327704</v>
      </c>
      <c r="M7691">
        <v>-23.249284026280499</v>
      </c>
      <c r="N7691">
        <v>-24.520888842359501</v>
      </c>
      <c r="O7691">
        <v>-3.3285997583445601</v>
      </c>
      <c r="P7691">
        <v>5.14383021313932E-2</v>
      </c>
      <c r="Q7691">
        <v>0.637437097728628</v>
      </c>
      <c r="R7691">
        <v>-19.053652713815399</v>
      </c>
      <c r="S7691">
        <v>1.2279479004056799</v>
      </c>
      <c r="T7691">
        <v>-8.3650779237174593</v>
      </c>
      <c r="U7691">
        <v>-17.598292689212698</v>
      </c>
      <c r="V7691">
        <v>-8.1702813353381494</v>
      </c>
      <c r="W7691">
        <v>7.8387548135034599</v>
      </c>
      <c r="X7691">
        <v>-0.529006785304456</v>
      </c>
      <c r="Y7691">
        <v>4.27606363379111</v>
      </c>
      <c r="Z7691">
        <v>0.52999406186547504</v>
      </c>
      <c r="AA7691">
        <v>-8.1531528949654799</v>
      </c>
      <c r="AB7691">
        <v>9.7508136147219293</v>
      </c>
      <c r="AC7691">
        <v>15.1956388250949</v>
      </c>
      <c r="AD7691">
        <v>4.7057905973414398</v>
      </c>
    </row>
    <row r="7692" spans="1:30" x14ac:dyDescent="0.25">
      <c r="A7692">
        <v>7690</v>
      </c>
      <c r="B7692">
        <v>2019</v>
      </c>
      <c r="C7692">
        <v>4.9300108476952103</v>
      </c>
      <c r="D7692">
        <v>26.5048361268042</v>
      </c>
      <c r="E7692">
        <v>4.6144824265663296</v>
      </c>
      <c r="F7692">
        <v>4.0347957887678296</v>
      </c>
      <c r="G7692">
        <v>-3.7124858008586301</v>
      </c>
      <c r="H7692">
        <v>15.0087465004893</v>
      </c>
      <c r="I7692">
        <v>19.499289227894501</v>
      </c>
      <c r="J7692">
        <v>0.32206355984243701</v>
      </c>
      <c r="K7692">
        <v>-0.93793698993057695</v>
      </c>
      <c r="L7692">
        <v>24.115319920032</v>
      </c>
      <c r="M7692">
        <v>-12.785080774773499</v>
      </c>
      <c r="N7692">
        <v>32.603139913058101</v>
      </c>
      <c r="O7692">
        <v>2.8354277446498801</v>
      </c>
      <c r="P7692">
        <v>-2.0210047579091301</v>
      </c>
      <c r="Q7692">
        <v>-1.68557280348359</v>
      </c>
      <c r="R7692">
        <v>6.7936979796780896</v>
      </c>
      <c r="S7692">
        <v>-0.182242810310526</v>
      </c>
      <c r="T7692">
        <v>0.66915395407316303</v>
      </c>
      <c r="U7692">
        <v>21.615540626990299</v>
      </c>
      <c r="V7692">
        <v>-11.571671323452099</v>
      </c>
      <c r="W7692">
        <v>-22.319284039912802</v>
      </c>
      <c r="X7692">
        <v>-6.8483849451552201</v>
      </c>
      <c r="Y7692">
        <v>1.35334150715714</v>
      </c>
      <c r="Z7692">
        <v>-8.9225995702329008</v>
      </c>
      <c r="AA7692">
        <v>-8.8240415070669407</v>
      </c>
      <c r="AB7692">
        <v>-3.4178390220021901</v>
      </c>
      <c r="AC7692">
        <v>-14.0089429614323</v>
      </c>
      <c r="AD7692">
        <v>-7.4888226849287003</v>
      </c>
    </row>
    <row r="7693" spans="1:30" x14ac:dyDescent="0.25">
      <c r="A7693">
        <v>7691</v>
      </c>
      <c r="B7693">
        <v>2019</v>
      </c>
      <c r="C7693">
        <v>-6.5425175318240099</v>
      </c>
      <c r="D7693">
        <v>-16.782867510468598</v>
      </c>
      <c r="E7693">
        <v>6.5631672400122998</v>
      </c>
      <c r="F7693">
        <v>-20.018378870990102</v>
      </c>
      <c r="G7693">
        <v>-2.8108878416349499</v>
      </c>
      <c r="H7693">
        <v>1.4659403940392199</v>
      </c>
      <c r="I7693">
        <v>0.25145075666634598</v>
      </c>
      <c r="J7693">
        <v>-1.4721299437091</v>
      </c>
      <c r="K7693">
        <v>12.912954438842799</v>
      </c>
      <c r="L7693">
        <v>-6.9695205880559703</v>
      </c>
      <c r="M7693">
        <v>1.65460005998847</v>
      </c>
      <c r="N7693">
        <v>-3.9022504036213599</v>
      </c>
      <c r="O7693">
        <v>-0.66498816687397699</v>
      </c>
      <c r="P7693">
        <v>0.61021288663261197</v>
      </c>
      <c r="Q7693">
        <v>0.527293326661191</v>
      </c>
      <c r="R7693">
        <v>3.4122066065356398</v>
      </c>
      <c r="S7693">
        <v>3.4765446555989801</v>
      </c>
      <c r="T7693">
        <v>16.555961449446698</v>
      </c>
      <c r="U7693">
        <v>-3.1266727875822702</v>
      </c>
      <c r="V7693">
        <v>10.0389000231096</v>
      </c>
      <c r="W7693">
        <v>-2.6631498926352299</v>
      </c>
      <c r="X7693">
        <v>2.9046945542771101</v>
      </c>
      <c r="Y7693">
        <v>-2.5259764896141599</v>
      </c>
      <c r="Z7693">
        <v>2.55397962952238</v>
      </c>
      <c r="AA7693">
        <v>5.4152174522922802</v>
      </c>
      <c r="AB7693">
        <v>-4.1526764546537001</v>
      </c>
      <c r="AC7693">
        <v>15.107307915890299</v>
      </c>
      <c r="AD7693">
        <v>0.11225918184350001</v>
      </c>
    </row>
    <row r="7694" spans="1:30" x14ac:dyDescent="0.25">
      <c r="A7694">
        <v>7692</v>
      </c>
      <c r="B7694">
        <v>2019</v>
      </c>
      <c r="C7694">
        <v>24.846719798588701</v>
      </c>
      <c r="D7694">
        <v>23.923295684528998</v>
      </c>
      <c r="E7694">
        <v>-9.4665475410576896</v>
      </c>
      <c r="F7694">
        <v>29.220877433963299</v>
      </c>
      <c r="G7694">
        <v>6.9655783112811402</v>
      </c>
      <c r="H7694">
        <v>1.1978336271594501</v>
      </c>
      <c r="I7694">
        <v>-2.4695580268572899</v>
      </c>
      <c r="J7694">
        <v>13.0753298452513</v>
      </c>
      <c r="K7694">
        <v>-3.7159448147200198</v>
      </c>
      <c r="L7694">
        <v>17.125434762880101</v>
      </c>
      <c r="M7694">
        <v>16.476064917494501</v>
      </c>
      <c r="N7694">
        <v>34.8986676431769</v>
      </c>
      <c r="O7694">
        <v>2.2597353044719202</v>
      </c>
      <c r="P7694">
        <v>-0.94827813484109202</v>
      </c>
      <c r="Q7694">
        <v>1.7623351154390701</v>
      </c>
      <c r="R7694">
        <v>8.3232901341321099</v>
      </c>
      <c r="S7694">
        <v>12.0541721602519</v>
      </c>
      <c r="T7694">
        <v>10.0609403943849</v>
      </c>
      <c r="U7694">
        <v>-7.4939528339643804</v>
      </c>
      <c r="V7694">
        <v>6.41950822145908</v>
      </c>
      <c r="W7694">
        <v>19.024410390721702</v>
      </c>
      <c r="X7694">
        <v>-7.6259975723162698</v>
      </c>
      <c r="Y7694">
        <v>2.5880665643956799</v>
      </c>
      <c r="Z7694">
        <v>-3.83078330521808</v>
      </c>
      <c r="AA7694">
        <v>-1.49357325977338</v>
      </c>
      <c r="AB7694">
        <v>11.3516136535396</v>
      </c>
      <c r="AC7694">
        <v>-15.040141470624301</v>
      </c>
      <c r="AD7694">
        <v>13.5538605527848</v>
      </c>
    </row>
    <row r="7695" spans="1:30" x14ac:dyDescent="0.25">
      <c r="A7695">
        <v>7693</v>
      </c>
      <c r="B7695">
        <v>2019</v>
      </c>
      <c r="C7695">
        <v>-34.173988654559103</v>
      </c>
      <c r="D7695">
        <v>-15.0820682485224</v>
      </c>
      <c r="E7695">
        <v>-13.8016480917202</v>
      </c>
      <c r="F7695">
        <v>8.5694695307154394</v>
      </c>
      <c r="G7695">
        <v>-20.898577135700901</v>
      </c>
      <c r="H7695">
        <v>-5.2646832755900501</v>
      </c>
      <c r="I7695">
        <v>-3.4928234828051301</v>
      </c>
      <c r="J7695">
        <v>-21.938822037314999</v>
      </c>
      <c r="K7695">
        <v>8.0538003903005304</v>
      </c>
      <c r="L7695">
        <v>-32.571142410773199</v>
      </c>
      <c r="M7695">
        <v>-32.095963637575103</v>
      </c>
      <c r="N7695">
        <v>-53.721524264535198</v>
      </c>
      <c r="O7695">
        <v>-8.9137316011743106</v>
      </c>
      <c r="P7695">
        <v>1.5695489779940399</v>
      </c>
      <c r="Q7695">
        <v>1.4969312588893999</v>
      </c>
      <c r="R7695">
        <v>-8.2591248533192498</v>
      </c>
      <c r="S7695">
        <v>-2.8312407766660801</v>
      </c>
      <c r="T7695">
        <v>-6.8321989731079702</v>
      </c>
      <c r="U7695">
        <v>-0.24793436537565899</v>
      </c>
      <c r="V7695">
        <v>-18.211923681245601</v>
      </c>
      <c r="W7695">
        <v>9.5182530859303895</v>
      </c>
      <c r="X7695">
        <v>6.4229700181124096</v>
      </c>
      <c r="Y7695">
        <v>6.1920197511742598</v>
      </c>
      <c r="Z7695">
        <v>-0.92545558914877002</v>
      </c>
      <c r="AA7695">
        <v>-8.9413354934376397</v>
      </c>
      <c r="AB7695">
        <v>-3.7690755116291199</v>
      </c>
      <c r="AC7695">
        <v>-23.494249568931501</v>
      </c>
      <c r="AD7695">
        <v>13.908417106200901</v>
      </c>
    </row>
    <row r="7696" spans="1:30" x14ac:dyDescent="0.25">
      <c r="A7696">
        <v>7694</v>
      </c>
      <c r="B7696">
        <v>2019</v>
      </c>
      <c r="C7696">
        <v>0.77700035479394403</v>
      </c>
      <c r="D7696">
        <v>1.44828411756931</v>
      </c>
      <c r="E7696">
        <v>-17.668687704616399</v>
      </c>
      <c r="F7696">
        <v>-1.0000825336730701</v>
      </c>
      <c r="G7696">
        <v>0.56152132663399801</v>
      </c>
      <c r="H7696">
        <v>1.6503886248173401</v>
      </c>
      <c r="I7696">
        <v>7.1959406513000497</v>
      </c>
      <c r="J7696">
        <v>9.5609842081585494</v>
      </c>
      <c r="K7696">
        <v>10.906393594317599</v>
      </c>
      <c r="L7696">
        <v>6.9679452868079004</v>
      </c>
      <c r="M7696">
        <v>1.95563869624404</v>
      </c>
      <c r="N7696">
        <v>4.8677471125885097</v>
      </c>
      <c r="O7696">
        <v>1.56738973187904</v>
      </c>
      <c r="P7696">
        <v>-0.64432613997464006</v>
      </c>
      <c r="Q7696">
        <v>-0.13937181124433801</v>
      </c>
      <c r="R7696">
        <v>10.462522319433701</v>
      </c>
      <c r="S7696">
        <v>6.3970840805757803</v>
      </c>
      <c r="T7696">
        <v>2.3313492604117698</v>
      </c>
      <c r="U7696">
        <v>-3.7074354790424802</v>
      </c>
      <c r="V7696">
        <v>16.459200940123701</v>
      </c>
      <c r="W7696">
        <v>-3.8946670937173802</v>
      </c>
      <c r="X7696">
        <v>-6.6521870875560003</v>
      </c>
      <c r="Y7696">
        <v>-3.35619940255192</v>
      </c>
      <c r="Z7696">
        <v>3.7186485066608199</v>
      </c>
      <c r="AA7696">
        <v>2.16169039666504</v>
      </c>
      <c r="AB7696">
        <v>6.2075008960928404</v>
      </c>
      <c r="AC7696">
        <v>26.2857536739564</v>
      </c>
      <c r="AD7696">
        <v>1.78806706723205</v>
      </c>
    </row>
    <row r="7697" spans="1:30" x14ac:dyDescent="0.25">
      <c r="A7697">
        <v>7695</v>
      </c>
      <c r="B7697">
        <v>2019</v>
      </c>
      <c r="C7697">
        <v>27.716204376033101</v>
      </c>
      <c r="D7697">
        <v>23.393628595492899</v>
      </c>
      <c r="E7697">
        <v>-1.23258150461551</v>
      </c>
      <c r="F7697">
        <v>10.7016059769792</v>
      </c>
      <c r="G7697">
        <v>3.07931412742525</v>
      </c>
      <c r="H7697">
        <v>-0.13580582585435499</v>
      </c>
      <c r="I7697">
        <v>1.7454299848689601</v>
      </c>
      <c r="J7697">
        <v>8.6021016237056198</v>
      </c>
      <c r="K7697">
        <v>5.1782330931990002</v>
      </c>
      <c r="L7697">
        <v>28.718227507282698</v>
      </c>
      <c r="M7697">
        <v>13.7446405001199</v>
      </c>
      <c r="N7697">
        <v>39.732461895217398</v>
      </c>
      <c r="O7697">
        <v>5.46957077206525</v>
      </c>
      <c r="P7697">
        <v>-1.7669173427165801</v>
      </c>
      <c r="Q7697">
        <v>-4.4227224763640498</v>
      </c>
      <c r="R7697">
        <v>-1.85615651304278</v>
      </c>
      <c r="S7697">
        <v>-2.0883980491904799</v>
      </c>
      <c r="T7697">
        <v>0.60924515407861102</v>
      </c>
      <c r="U7697">
        <v>7.8069245042913904</v>
      </c>
      <c r="V7697">
        <v>-6.9120795238740103</v>
      </c>
      <c r="W7697">
        <v>8.0349411217450299</v>
      </c>
      <c r="X7697">
        <v>-5.7922249188875998</v>
      </c>
      <c r="Y7697">
        <v>-0.557967370671135</v>
      </c>
      <c r="Z7697">
        <v>-5.9479976957548599</v>
      </c>
      <c r="AA7697">
        <v>-4.8916062278429697</v>
      </c>
      <c r="AB7697">
        <v>10.305550200278599</v>
      </c>
      <c r="AC7697">
        <v>5.6758716766602104</v>
      </c>
      <c r="AD7697">
        <v>-14.1294476072559</v>
      </c>
    </row>
    <row r="7698" spans="1:30" x14ac:dyDescent="0.25">
      <c r="A7698">
        <v>7696</v>
      </c>
      <c r="B7698">
        <v>2019</v>
      </c>
      <c r="C7698">
        <v>2.29716462460792</v>
      </c>
      <c r="D7698">
        <v>5.9078384773424704</v>
      </c>
      <c r="E7698">
        <v>-3.6637425972557498</v>
      </c>
      <c r="F7698">
        <v>0.72401557024767305</v>
      </c>
      <c r="G7698">
        <v>-5.8678508823530304</v>
      </c>
      <c r="H7698">
        <v>-10.6269616188148</v>
      </c>
      <c r="I7698">
        <v>-12.773661606449499</v>
      </c>
      <c r="J7698">
        <v>-5.5092799655247902</v>
      </c>
      <c r="K7698">
        <v>-8.2013859453052707</v>
      </c>
      <c r="L7698">
        <v>-24.0571046544345</v>
      </c>
      <c r="M7698">
        <v>-24.7599946708789</v>
      </c>
      <c r="N7698">
        <v>-15.884336456779</v>
      </c>
      <c r="O7698">
        <v>-8.8749478470365197</v>
      </c>
      <c r="P7698">
        <v>1.1709856133477099</v>
      </c>
      <c r="Q7698">
        <v>0.39328862245964202</v>
      </c>
      <c r="R7698">
        <v>9.1160484098858898</v>
      </c>
      <c r="S7698">
        <v>3.4940726781903102</v>
      </c>
      <c r="T7698">
        <v>11.059526542320601</v>
      </c>
      <c r="U7698">
        <v>0.207325626428984</v>
      </c>
      <c r="V7698">
        <v>-9.4910510509896202</v>
      </c>
      <c r="W7698">
        <v>6.9703873795419904</v>
      </c>
      <c r="X7698">
        <v>5.8202367676828901</v>
      </c>
      <c r="Y7698">
        <v>3.4263618604692501</v>
      </c>
      <c r="Z7698">
        <v>-5.3458142556312103</v>
      </c>
      <c r="AA7698">
        <v>-4.7974219761455901</v>
      </c>
      <c r="AB7698">
        <v>2.8481689544684601</v>
      </c>
      <c r="AC7698">
        <v>-28.954613746814498</v>
      </c>
      <c r="AD7698">
        <v>-6.7340786091631601</v>
      </c>
    </row>
    <row r="7699" spans="1:30" x14ac:dyDescent="0.25">
      <c r="A7699">
        <v>7697</v>
      </c>
      <c r="B7699">
        <v>2019</v>
      </c>
      <c r="C7699">
        <v>11.64022214715</v>
      </c>
      <c r="D7699">
        <v>23.564961192340999</v>
      </c>
      <c r="E7699">
        <v>-5.9958925257704099</v>
      </c>
      <c r="F7699">
        <v>18.192360702906601</v>
      </c>
      <c r="G7699">
        <v>20.2095074167927</v>
      </c>
      <c r="H7699">
        <v>-11.914465152102</v>
      </c>
      <c r="I7699">
        <v>-19.014528945351</v>
      </c>
      <c r="J7699">
        <v>-0.449550734932748</v>
      </c>
      <c r="K7699">
        <v>20.648083328101599</v>
      </c>
      <c r="L7699">
        <v>35.040543264297</v>
      </c>
      <c r="M7699">
        <v>22.027886684627301</v>
      </c>
      <c r="N7699">
        <v>23.6921375426422</v>
      </c>
      <c r="O7699">
        <v>-0.60461580837326601</v>
      </c>
      <c r="P7699">
        <v>-2.1180147269512202</v>
      </c>
      <c r="Q7699">
        <v>2.55878729395394</v>
      </c>
      <c r="R7699">
        <v>2.6437413643948799</v>
      </c>
      <c r="S7699">
        <v>3.0079465687768798</v>
      </c>
      <c r="T7699">
        <v>11.023851111730201</v>
      </c>
      <c r="U7699">
        <v>16.865999911359999</v>
      </c>
      <c r="V7699">
        <v>-12.484121793001201</v>
      </c>
      <c r="W7699">
        <v>-13.3564468113633</v>
      </c>
      <c r="X7699">
        <v>-6.5088127907940496</v>
      </c>
      <c r="Y7699">
        <v>-2.5206844063303602</v>
      </c>
      <c r="Z7699">
        <v>-8.2359986236094098</v>
      </c>
      <c r="AA7699">
        <v>-2.9427510119945102</v>
      </c>
      <c r="AB7699">
        <v>-6.0795003435861599</v>
      </c>
      <c r="AC7699">
        <v>-30.427500840546401</v>
      </c>
      <c r="AD7699">
        <v>24.956935789606501</v>
      </c>
    </row>
    <row r="7700" spans="1:30" x14ac:dyDescent="0.25">
      <c r="A7700">
        <v>7698</v>
      </c>
      <c r="B7700">
        <v>2019</v>
      </c>
      <c r="C7700">
        <v>11.6695281563964</v>
      </c>
      <c r="D7700">
        <v>22.5227254245242</v>
      </c>
      <c r="E7700">
        <v>-9.2381737054450195</v>
      </c>
      <c r="F7700">
        <v>33.949524938957403</v>
      </c>
      <c r="G7700">
        <v>11.2073110071844</v>
      </c>
      <c r="H7700">
        <v>11.5063536383722</v>
      </c>
      <c r="I7700">
        <v>9.5915752473447906</v>
      </c>
      <c r="J7700">
        <v>22.100853646323301</v>
      </c>
      <c r="K7700">
        <v>5.4179651513566904</v>
      </c>
      <c r="L7700">
        <v>8.6641781908319793</v>
      </c>
      <c r="M7700">
        <v>16.625305715939302</v>
      </c>
      <c r="N7700">
        <v>30.211939795250601</v>
      </c>
      <c r="O7700">
        <v>3.2850879622198201</v>
      </c>
      <c r="P7700">
        <v>-1.22662706410152</v>
      </c>
      <c r="Q7700">
        <v>3.57778014142538</v>
      </c>
      <c r="R7700">
        <v>0.71804050997381297</v>
      </c>
      <c r="S7700">
        <v>2.7766431236339799</v>
      </c>
      <c r="T7700">
        <v>6.5528796857030898</v>
      </c>
      <c r="U7700">
        <v>-12.4385197514664</v>
      </c>
      <c r="V7700">
        <v>14.6899888726845</v>
      </c>
      <c r="W7700">
        <v>-5.3945822931359704</v>
      </c>
      <c r="X7700">
        <v>-9.2716439668869306</v>
      </c>
      <c r="Y7700">
        <v>-0.63809229075004803</v>
      </c>
      <c r="Z7700">
        <v>0.65472660305657504</v>
      </c>
      <c r="AA7700">
        <v>4.8386239378143197</v>
      </c>
      <c r="AB7700">
        <v>13.214042480956</v>
      </c>
      <c r="AC7700">
        <v>24.117163610077601</v>
      </c>
      <c r="AD7700">
        <v>-3.4962456318662398</v>
      </c>
    </row>
    <row r="7701" spans="1:30" x14ac:dyDescent="0.25">
      <c r="A7701">
        <v>7699</v>
      </c>
      <c r="B7701">
        <v>2019</v>
      </c>
      <c r="C7701">
        <v>-18.283645844704399</v>
      </c>
      <c r="D7701">
        <v>-11.614946162063699</v>
      </c>
      <c r="E7701">
        <v>0.189197534184705</v>
      </c>
      <c r="F7701">
        <v>-1.6453599275628199</v>
      </c>
      <c r="G7701">
        <v>-4.0145491558785897</v>
      </c>
      <c r="H7701">
        <v>-11.3097159991532</v>
      </c>
      <c r="I7701">
        <v>-7.7636490489469995E-2</v>
      </c>
      <c r="J7701">
        <v>12.7132837542723</v>
      </c>
      <c r="K7701">
        <v>-6.9597655689065601</v>
      </c>
      <c r="L7701">
        <v>-6.4140895751918103</v>
      </c>
      <c r="M7701">
        <v>6.1446593707970596</v>
      </c>
      <c r="N7701">
        <v>-7.4713801701576896</v>
      </c>
      <c r="O7701">
        <v>-1.12745107483155</v>
      </c>
      <c r="P7701">
        <v>0.57886535922231697</v>
      </c>
      <c r="Q7701">
        <v>-0.46369042848398301</v>
      </c>
      <c r="R7701">
        <v>-18.7770190449788</v>
      </c>
      <c r="S7701">
        <v>7.0276215983157</v>
      </c>
      <c r="T7701">
        <v>-7.2078720181656699</v>
      </c>
      <c r="U7701">
        <v>-9.3273541938755304</v>
      </c>
      <c r="V7701">
        <v>-6.1103107796257099</v>
      </c>
      <c r="W7701">
        <v>-15.708873676576401</v>
      </c>
      <c r="X7701">
        <v>17.495266709705099</v>
      </c>
      <c r="Y7701">
        <v>3.0459444597059102</v>
      </c>
      <c r="Z7701">
        <v>0.51408839030531694</v>
      </c>
      <c r="AA7701">
        <v>8.1506503047611005</v>
      </c>
      <c r="AB7701">
        <v>-6.4317033434154496</v>
      </c>
      <c r="AC7701">
        <v>-19.564954644886701</v>
      </c>
      <c r="AD7701">
        <v>20.6320860559021</v>
      </c>
    </row>
    <row r="7702" spans="1:30" x14ac:dyDescent="0.25">
      <c r="A7702">
        <v>7700</v>
      </c>
      <c r="B7702">
        <v>2019</v>
      </c>
      <c r="C7702">
        <v>-7.7674985163714103</v>
      </c>
      <c r="D7702">
        <v>-9.1985206353019997</v>
      </c>
      <c r="E7702">
        <v>5.0835301577895198</v>
      </c>
      <c r="F7702">
        <v>0.96754181249587301</v>
      </c>
      <c r="G7702">
        <v>-5.5957405350446798</v>
      </c>
      <c r="H7702">
        <v>-0.72294319540982699</v>
      </c>
      <c r="I7702">
        <v>1.5339441866394601</v>
      </c>
      <c r="J7702">
        <v>11.270057386476299</v>
      </c>
      <c r="K7702">
        <v>1.1904823557497499</v>
      </c>
      <c r="L7702">
        <v>7.9302093238757996</v>
      </c>
      <c r="M7702">
        <v>-6.4534736355811697</v>
      </c>
      <c r="N7702">
        <v>9.7663797356134996</v>
      </c>
      <c r="O7702">
        <v>3.1428729469671599</v>
      </c>
      <c r="P7702">
        <v>-0.797107749467169</v>
      </c>
      <c r="Q7702">
        <v>-0.30359663602340897</v>
      </c>
      <c r="R7702">
        <v>-1.2399943737496699</v>
      </c>
      <c r="S7702">
        <v>-3.0156841393152498</v>
      </c>
      <c r="T7702">
        <v>-8.6487451193523608</v>
      </c>
      <c r="U7702">
        <v>-12.798028084205599</v>
      </c>
      <c r="V7702">
        <v>5.3301363634497401</v>
      </c>
      <c r="W7702">
        <v>-5.4924887749624398</v>
      </c>
      <c r="X7702">
        <v>-5.7022329153123996</v>
      </c>
      <c r="Y7702">
        <v>-0.33402964312617101</v>
      </c>
      <c r="Z7702">
        <v>5.0555979398681004</v>
      </c>
      <c r="AA7702">
        <v>7.0984882305585497</v>
      </c>
      <c r="AB7702">
        <v>-2.8085384356618102</v>
      </c>
      <c r="AC7702">
        <v>15.281629314118099</v>
      </c>
      <c r="AD7702">
        <v>4.2923821414478098</v>
      </c>
    </row>
    <row r="7703" spans="1:30" x14ac:dyDescent="0.25">
      <c r="A7703">
        <v>7701</v>
      </c>
      <c r="B7703">
        <v>2019</v>
      </c>
      <c r="C7703">
        <v>-15.9034110327747</v>
      </c>
      <c r="D7703">
        <v>-20.172998912188898</v>
      </c>
      <c r="E7703">
        <v>-9.6681484618339404</v>
      </c>
      <c r="F7703">
        <v>-14.058461049264601</v>
      </c>
      <c r="G7703">
        <v>-9.9626705501719108</v>
      </c>
      <c r="H7703">
        <v>-14.6560430015073</v>
      </c>
      <c r="I7703">
        <v>-12.922444372352199</v>
      </c>
      <c r="J7703">
        <v>-5.6541558505401399</v>
      </c>
      <c r="K7703">
        <v>-3.5411375836704702</v>
      </c>
      <c r="L7703">
        <v>-26.9161661481408</v>
      </c>
      <c r="M7703">
        <v>-10.3661004089389</v>
      </c>
      <c r="N7703">
        <v>-29.3701436821069</v>
      </c>
      <c r="O7703">
        <v>-9.4857746308347295</v>
      </c>
      <c r="P7703">
        <v>1.09134786915455</v>
      </c>
      <c r="Q7703">
        <v>0.84687550290999303</v>
      </c>
      <c r="R7703">
        <v>-16.144420930219301</v>
      </c>
      <c r="S7703">
        <v>-0.112849405801205</v>
      </c>
      <c r="T7703">
        <v>-5.6582070467319197</v>
      </c>
      <c r="U7703">
        <v>-23.638616193191002</v>
      </c>
      <c r="V7703">
        <v>-5.5120343277899604</v>
      </c>
      <c r="W7703">
        <v>-6.0784339308925697</v>
      </c>
      <c r="X7703">
        <v>12.193864861581201</v>
      </c>
      <c r="Y7703">
        <v>0.56530834629914795</v>
      </c>
      <c r="Z7703">
        <v>-3.2813585675778101</v>
      </c>
      <c r="AA7703">
        <v>-3.8579754437612799</v>
      </c>
      <c r="AB7703">
        <v>-8.7070897480568306</v>
      </c>
      <c r="AC7703">
        <v>-3.2290095476052798</v>
      </c>
      <c r="AD7703">
        <v>5.9195811629226496</v>
      </c>
    </row>
    <row r="7704" spans="1:30" x14ac:dyDescent="0.25">
      <c r="A7704">
        <v>7702</v>
      </c>
      <c r="B7704">
        <v>2019</v>
      </c>
      <c r="C7704">
        <v>10.5878563142054</v>
      </c>
      <c r="D7704">
        <v>-7.7085704938209298</v>
      </c>
      <c r="E7704">
        <v>0.95437049867790902</v>
      </c>
      <c r="F7704">
        <v>-17.581636911467399</v>
      </c>
      <c r="G7704">
        <v>-3.5043768220776998</v>
      </c>
      <c r="H7704">
        <v>5.5612370258626198</v>
      </c>
      <c r="I7704">
        <v>5.6294357738713696</v>
      </c>
      <c r="J7704">
        <v>5.6979497483786599</v>
      </c>
      <c r="K7704">
        <v>-20.881895873681</v>
      </c>
      <c r="L7704">
        <v>28.6384390185736</v>
      </c>
      <c r="M7704">
        <v>10.092099721751101</v>
      </c>
      <c r="N7704">
        <v>7.2223205168053504</v>
      </c>
      <c r="O7704">
        <v>4.0453184264250899</v>
      </c>
      <c r="P7704">
        <v>-9.6487973306326295E-3</v>
      </c>
      <c r="Q7704">
        <v>2.2156630254791998</v>
      </c>
      <c r="R7704">
        <v>-2.76816019836135</v>
      </c>
      <c r="S7704">
        <v>-7.7599452382167096</v>
      </c>
      <c r="T7704">
        <v>-7.1134194024954196</v>
      </c>
      <c r="U7704">
        <v>-3.0712515777151599</v>
      </c>
      <c r="V7704">
        <v>4.5778023706782296</v>
      </c>
      <c r="W7704">
        <v>24.192137875766701</v>
      </c>
      <c r="X7704">
        <v>-5.0129717661544699</v>
      </c>
      <c r="Y7704">
        <v>-1.9712805144021901</v>
      </c>
      <c r="Z7704">
        <v>-2.7406028144958698</v>
      </c>
      <c r="AA7704">
        <v>-3.9833765602678302</v>
      </c>
      <c r="AB7704">
        <v>-1.3472906866405601</v>
      </c>
      <c r="AC7704">
        <v>-25.443861550682001</v>
      </c>
      <c r="AD7704">
        <v>-6.7591720743422998</v>
      </c>
    </row>
    <row r="7705" spans="1:30" x14ac:dyDescent="0.25">
      <c r="A7705">
        <v>7703</v>
      </c>
      <c r="B7705">
        <v>2019</v>
      </c>
      <c r="C7705">
        <v>4.0107137076962598</v>
      </c>
      <c r="D7705">
        <v>8.3971964343505796</v>
      </c>
      <c r="E7705">
        <v>1.0187073854084201</v>
      </c>
      <c r="F7705">
        <v>24.474143372213099</v>
      </c>
      <c r="G7705">
        <v>-4.45687749706532</v>
      </c>
      <c r="H7705">
        <v>-11.1198556268175</v>
      </c>
      <c r="I7705">
        <v>-5.7848896972946902</v>
      </c>
      <c r="J7705">
        <v>3.6177299131913698</v>
      </c>
      <c r="K7705">
        <v>-4.2948483731378904</v>
      </c>
      <c r="L7705">
        <v>-10.121983902846701</v>
      </c>
      <c r="M7705">
        <v>-3.82219094065126</v>
      </c>
      <c r="N7705">
        <v>-1.2682958809546201</v>
      </c>
      <c r="O7705">
        <v>-1.25736181951197</v>
      </c>
      <c r="P7705">
        <v>0.477717526020635</v>
      </c>
      <c r="Q7705">
        <v>-0.67210390702279998</v>
      </c>
      <c r="R7705">
        <v>-5.09930412190546</v>
      </c>
      <c r="S7705">
        <v>9.5793600649118105</v>
      </c>
      <c r="T7705">
        <v>8.8536183297617406</v>
      </c>
      <c r="U7705">
        <v>4.6847006378674196</v>
      </c>
      <c r="V7705">
        <v>-12.8930024437627</v>
      </c>
      <c r="W7705">
        <v>1.41810046376487</v>
      </c>
      <c r="X7705">
        <v>6.2927547819217899</v>
      </c>
      <c r="Y7705">
        <v>5.3577084407016597</v>
      </c>
      <c r="Z7705">
        <v>0.29496075511632103</v>
      </c>
      <c r="AA7705">
        <v>0.19937338433913901</v>
      </c>
      <c r="AB7705">
        <v>11.129307476578701</v>
      </c>
      <c r="AC7705">
        <v>-21.588973943884302</v>
      </c>
      <c r="AD7705">
        <v>6.4591391121482404</v>
      </c>
    </row>
    <row r="7706" spans="1:30" x14ac:dyDescent="0.25">
      <c r="A7706">
        <v>7704</v>
      </c>
      <c r="B7706">
        <v>2019</v>
      </c>
      <c r="C7706">
        <v>-24.380834532884599</v>
      </c>
      <c r="D7706">
        <v>-9.7953052778951992</v>
      </c>
      <c r="E7706">
        <v>-6.1461756405887398</v>
      </c>
      <c r="F7706">
        <v>16.708620823755499</v>
      </c>
      <c r="G7706">
        <v>2.8029129860124602</v>
      </c>
      <c r="H7706">
        <v>-0.71870453073427498</v>
      </c>
      <c r="I7706">
        <v>0.71445292887384604</v>
      </c>
      <c r="J7706">
        <v>-1.0704539016543</v>
      </c>
      <c r="K7706">
        <v>-0.20016220822007599</v>
      </c>
      <c r="L7706">
        <v>-3.5112845397411198E-2</v>
      </c>
      <c r="M7706">
        <v>20.2869235306168</v>
      </c>
      <c r="N7706">
        <v>-21.180275906322901</v>
      </c>
      <c r="O7706">
        <v>4.2859479820178601</v>
      </c>
      <c r="P7706">
        <v>0.37990678537144301</v>
      </c>
      <c r="Q7706">
        <v>-1.6196638213763099</v>
      </c>
      <c r="R7706">
        <v>-7.7128231787467296</v>
      </c>
      <c r="S7706">
        <v>2.2966557402363401</v>
      </c>
      <c r="T7706">
        <v>-5.7010096765546701</v>
      </c>
      <c r="U7706">
        <v>-6.0446179589308802</v>
      </c>
      <c r="V7706">
        <v>2.657317262147</v>
      </c>
      <c r="W7706">
        <v>14.5645042686455</v>
      </c>
      <c r="X7706">
        <v>14.0878490514806</v>
      </c>
      <c r="Y7706">
        <v>4.0665108267412897</v>
      </c>
      <c r="Z7706">
        <v>-1.76227470655417</v>
      </c>
      <c r="AA7706">
        <v>-5.7128772698751398</v>
      </c>
      <c r="AB7706">
        <v>6.3316264749318902</v>
      </c>
      <c r="AC7706">
        <v>-4.2871816225441801</v>
      </c>
      <c r="AD7706">
        <v>19.416462781321599</v>
      </c>
    </row>
    <row r="7707" spans="1:30" x14ac:dyDescent="0.25">
      <c r="A7707">
        <v>7705</v>
      </c>
      <c r="B7707">
        <v>2019</v>
      </c>
      <c r="C7707">
        <v>16.524703218342498</v>
      </c>
      <c r="D7707">
        <v>15.7831480277683</v>
      </c>
      <c r="E7707">
        <v>13.4758013629561</v>
      </c>
      <c r="F7707">
        <v>1.5605738791530801</v>
      </c>
      <c r="G7707">
        <v>17.6659557675206</v>
      </c>
      <c r="H7707">
        <v>1.61349845420853</v>
      </c>
      <c r="I7707">
        <v>6.5003475817115897</v>
      </c>
      <c r="J7707">
        <v>9.6762030921762197</v>
      </c>
      <c r="K7707">
        <v>-11.590502436913299</v>
      </c>
      <c r="L7707">
        <v>5.4395393303091302</v>
      </c>
      <c r="M7707">
        <v>20.2301976113019</v>
      </c>
      <c r="N7707">
        <v>1.76217265036024</v>
      </c>
      <c r="O7707">
        <v>2.48011295248227</v>
      </c>
      <c r="P7707">
        <v>0.14166761362153499</v>
      </c>
      <c r="Q7707">
        <v>2.4641262619228801</v>
      </c>
      <c r="R7707">
        <v>0.26149057726277503</v>
      </c>
      <c r="S7707">
        <v>-0.80819149565701398</v>
      </c>
      <c r="T7707">
        <v>0.529341920828174</v>
      </c>
      <c r="U7707">
        <v>-16.292150055432401</v>
      </c>
      <c r="V7707">
        <v>-12.3416459501295</v>
      </c>
      <c r="W7707">
        <v>-11.893364625707701</v>
      </c>
      <c r="X7707">
        <v>-8.1165731533477103</v>
      </c>
      <c r="Y7707">
        <v>1.3282575887861401</v>
      </c>
      <c r="Z7707">
        <v>-0.605868792557688</v>
      </c>
      <c r="AA7707">
        <v>-1.0362765800964699</v>
      </c>
      <c r="AB7707">
        <v>-0.81766829996216095</v>
      </c>
      <c r="AC7707">
        <v>-27.8743322084364</v>
      </c>
      <c r="AD7707">
        <v>-0.463726455768246</v>
      </c>
    </row>
    <row r="7708" spans="1:30" x14ac:dyDescent="0.25">
      <c r="A7708">
        <v>7706</v>
      </c>
      <c r="B7708">
        <v>2019</v>
      </c>
      <c r="C7708">
        <v>-0.35120398674908399</v>
      </c>
      <c r="D7708">
        <v>-4.2614007114195198</v>
      </c>
      <c r="E7708">
        <v>10.341349492469501</v>
      </c>
      <c r="F7708">
        <v>-4.8715210393747901</v>
      </c>
      <c r="G7708">
        <v>6.2695491576625697</v>
      </c>
      <c r="H7708">
        <v>2.8160328869956102</v>
      </c>
      <c r="I7708">
        <v>10.7714470087867</v>
      </c>
      <c r="J7708">
        <v>3.4306895556115902</v>
      </c>
      <c r="K7708">
        <v>-12.480577630705501</v>
      </c>
      <c r="L7708">
        <v>8.9639969808043691</v>
      </c>
      <c r="M7708">
        <v>21.2881329109813</v>
      </c>
      <c r="N7708">
        <v>7.6483792430385504</v>
      </c>
      <c r="O7708">
        <v>0.29077063083600602</v>
      </c>
      <c r="P7708">
        <v>-0.121275839440082</v>
      </c>
      <c r="Q7708">
        <v>-0.227833290893728</v>
      </c>
      <c r="R7708">
        <v>-11.3704924154501</v>
      </c>
      <c r="S7708">
        <v>-0.28993477506092502</v>
      </c>
      <c r="T7708">
        <v>1.3767041840857901</v>
      </c>
      <c r="U7708">
        <v>-16.8262683167594</v>
      </c>
      <c r="V7708">
        <v>-2.40492256082895</v>
      </c>
      <c r="W7708">
        <v>-17.747768053527999</v>
      </c>
      <c r="X7708">
        <v>-11.676913369370499</v>
      </c>
      <c r="Y7708">
        <v>0.64519694218122403</v>
      </c>
      <c r="Z7708">
        <v>-0.10451816069613599</v>
      </c>
      <c r="AA7708">
        <v>5.0633820699789203</v>
      </c>
      <c r="AB7708">
        <v>-3.7704948411442001E-2</v>
      </c>
      <c r="AC7708">
        <v>5.58344499175384</v>
      </c>
      <c r="AD7708">
        <v>-8.4623073663161499</v>
      </c>
    </row>
    <row r="7709" spans="1:30" x14ac:dyDescent="0.25">
      <c r="A7709">
        <v>7707</v>
      </c>
      <c r="B7709">
        <v>2019</v>
      </c>
      <c r="C7709">
        <v>-17.5786669738238</v>
      </c>
      <c r="D7709">
        <v>-9.9252846020463004</v>
      </c>
      <c r="E7709">
        <v>4.2327524509599996</v>
      </c>
      <c r="F7709">
        <v>-19.434277855380099</v>
      </c>
      <c r="G7709">
        <v>-7.7237578223997403</v>
      </c>
      <c r="H7709">
        <v>8.7764124645056807</v>
      </c>
      <c r="I7709">
        <v>5.3630081049804303</v>
      </c>
      <c r="J7709">
        <v>-19.642928354243299</v>
      </c>
      <c r="K7709">
        <v>2.5159379599634399</v>
      </c>
      <c r="L7709">
        <v>-3.4360102502924001</v>
      </c>
      <c r="M7709">
        <v>-15.380093318911401</v>
      </c>
      <c r="N7709">
        <v>-18.632607110029902</v>
      </c>
      <c r="O7709">
        <v>1.8842789645145099</v>
      </c>
      <c r="P7709">
        <v>0.74079014112343</v>
      </c>
      <c r="Q7709">
        <v>-2.1411624864877501</v>
      </c>
      <c r="R7709">
        <v>-5.1419383438343997</v>
      </c>
      <c r="S7709">
        <v>-0.65357523022476804</v>
      </c>
      <c r="T7709">
        <v>-9.0606859424391892</v>
      </c>
      <c r="U7709">
        <v>9.4992154223737106</v>
      </c>
      <c r="V7709">
        <v>-11.517437553335199</v>
      </c>
      <c r="W7709">
        <v>-3.3120267406419601</v>
      </c>
      <c r="X7709">
        <v>-3.5664902706225701</v>
      </c>
      <c r="Y7709">
        <v>0.92388514824337897</v>
      </c>
      <c r="Z7709">
        <v>-4.8018523021811701</v>
      </c>
      <c r="AA7709">
        <v>-7.4361448178708001</v>
      </c>
      <c r="AB7709">
        <v>-11.938690760309299</v>
      </c>
      <c r="AC7709">
        <v>-10.505341689120099</v>
      </c>
      <c r="AD7709">
        <v>-22.0130525496247</v>
      </c>
    </row>
    <row r="7710" spans="1:30" x14ac:dyDescent="0.25">
      <c r="A7710">
        <v>7708</v>
      </c>
      <c r="B7710">
        <v>2019</v>
      </c>
      <c r="C7710">
        <v>-8.7134402887992195</v>
      </c>
      <c r="D7710">
        <v>-9.2299643865368104</v>
      </c>
      <c r="E7710">
        <v>-13.6139338058326</v>
      </c>
      <c r="F7710">
        <v>5.8187874951722902</v>
      </c>
      <c r="G7710">
        <v>-1.8410223285912299</v>
      </c>
      <c r="H7710">
        <v>0.67348078342847195</v>
      </c>
      <c r="I7710">
        <v>-1.5450230388711399</v>
      </c>
      <c r="J7710">
        <v>10.0125716974665</v>
      </c>
      <c r="K7710">
        <v>15.064188909982001</v>
      </c>
      <c r="L7710">
        <v>6.2509980188224903</v>
      </c>
      <c r="M7710">
        <v>-11.476766439046999</v>
      </c>
      <c r="N7710">
        <v>-6.1472419506355802</v>
      </c>
      <c r="O7710">
        <v>0.17673602810504499</v>
      </c>
      <c r="P7710">
        <v>-0.25408359289591198</v>
      </c>
      <c r="Q7710">
        <v>-1.5670879081584901</v>
      </c>
      <c r="R7710">
        <v>-2.6025434143211301</v>
      </c>
      <c r="S7710">
        <v>3.2741026954587502</v>
      </c>
      <c r="T7710">
        <v>-1.9083103850282199</v>
      </c>
      <c r="U7710">
        <v>10.661421818539701</v>
      </c>
      <c r="V7710">
        <v>16.0265492535388</v>
      </c>
      <c r="W7710">
        <v>-13.564576407620301</v>
      </c>
      <c r="X7710">
        <v>-7.4839180558962202</v>
      </c>
      <c r="Y7710">
        <v>-3.1290513060367702</v>
      </c>
      <c r="Z7710">
        <v>7.8291045544239104</v>
      </c>
      <c r="AA7710">
        <v>2.6416072487839699</v>
      </c>
      <c r="AB7710">
        <v>3.8246389312816902</v>
      </c>
      <c r="AC7710">
        <v>23.509089857989999</v>
      </c>
      <c r="AD7710">
        <v>11.174129541927901</v>
      </c>
    </row>
    <row r="7711" spans="1:30" x14ac:dyDescent="0.25">
      <c r="A7711">
        <v>7709</v>
      </c>
      <c r="B7711">
        <v>2019</v>
      </c>
      <c r="C7711">
        <v>30.4767845858585</v>
      </c>
      <c r="D7711">
        <v>20.524251969839899</v>
      </c>
      <c r="E7711">
        <v>12.192069017074401</v>
      </c>
      <c r="F7711">
        <v>2.7073359649348099</v>
      </c>
      <c r="G7711">
        <v>28.458924665640701</v>
      </c>
      <c r="H7711">
        <v>7.3181974323618801</v>
      </c>
      <c r="I7711">
        <v>0.87139247256951002</v>
      </c>
      <c r="J7711">
        <v>24.332972731418099</v>
      </c>
      <c r="K7711">
        <v>-16.945410926526598</v>
      </c>
      <c r="L7711">
        <v>43.7694254401205</v>
      </c>
      <c r="M7711">
        <v>43.746583595389303</v>
      </c>
      <c r="N7711">
        <v>37.107303499062503</v>
      </c>
      <c r="O7711">
        <v>12.040628429964</v>
      </c>
      <c r="P7711">
        <v>-0.62661447125322101</v>
      </c>
      <c r="Q7711">
        <v>3.9969323338470599</v>
      </c>
      <c r="R7711">
        <v>0.381324972678874</v>
      </c>
      <c r="S7711">
        <v>-0.20730009280140099</v>
      </c>
      <c r="T7711">
        <v>2.0883343337675302</v>
      </c>
      <c r="U7711">
        <v>-11.312658722631801</v>
      </c>
      <c r="V7711">
        <v>9.0917862210904108</v>
      </c>
      <c r="W7711">
        <v>20.874542955089701</v>
      </c>
      <c r="X7711">
        <v>6.2266543075829697</v>
      </c>
      <c r="Y7711">
        <v>-0.13932062249874799</v>
      </c>
      <c r="Z7711">
        <v>-4.5628511229406703</v>
      </c>
      <c r="AA7711">
        <v>1.28816722742975</v>
      </c>
      <c r="AB7711">
        <v>-6.0425717459070203</v>
      </c>
      <c r="AC7711">
        <v>-36.253165622776699</v>
      </c>
      <c r="AD7711">
        <v>-1.2748022140552699</v>
      </c>
    </row>
    <row r="7712" spans="1:30" x14ac:dyDescent="0.25">
      <c r="A7712">
        <v>7710</v>
      </c>
      <c r="B7712">
        <v>2019</v>
      </c>
      <c r="C7712">
        <v>-19.756254739128401</v>
      </c>
      <c r="D7712">
        <v>-21.923764227497401</v>
      </c>
      <c r="E7712">
        <v>-4.8857134574520398</v>
      </c>
      <c r="F7712">
        <v>-25.355768312096</v>
      </c>
      <c r="G7712">
        <v>-25.206837325232499</v>
      </c>
      <c r="H7712">
        <v>1.7100471110136199</v>
      </c>
      <c r="I7712">
        <v>6.5249604311445104</v>
      </c>
      <c r="J7712">
        <v>-3.57055363754636</v>
      </c>
      <c r="K7712">
        <v>3.4550833588910601</v>
      </c>
      <c r="L7712">
        <v>-34.583608888122903</v>
      </c>
      <c r="M7712">
        <v>-28.3633872739303</v>
      </c>
      <c r="N7712">
        <v>-33.323954161535198</v>
      </c>
      <c r="O7712">
        <v>-3.4750460175165001</v>
      </c>
      <c r="P7712">
        <v>0.92590100494274796</v>
      </c>
      <c r="Q7712">
        <v>-1.9807254684557201</v>
      </c>
      <c r="R7712">
        <v>5.7210574573844202</v>
      </c>
      <c r="S7712">
        <v>-6.9187696439590596</v>
      </c>
      <c r="T7712">
        <v>-2.35151825558505</v>
      </c>
      <c r="U7712">
        <v>-2.5081007916103801</v>
      </c>
      <c r="V7712">
        <v>-1.75267515664898</v>
      </c>
      <c r="W7712">
        <v>26.739090448412899</v>
      </c>
      <c r="X7712">
        <v>14.316119353555401</v>
      </c>
      <c r="Y7712">
        <v>8.8621332533761102E-2</v>
      </c>
      <c r="Z7712">
        <v>-1.9996141404238299</v>
      </c>
      <c r="AA7712">
        <v>1.9796002912247299</v>
      </c>
      <c r="AB7712">
        <v>0.70531181174061197</v>
      </c>
      <c r="AC7712">
        <v>29.370792341901499</v>
      </c>
      <c r="AD7712">
        <v>-22.626725579118599</v>
      </c>
    </row>
    <row r="7713" spans="1:30" x14ac:dyDescent="0.25">
      <c r="A7713">
        <v>7711</v>
      </c>
      <c r="B7713">
        <v>2019</v>
      </c>
      <c r="C7713">
        <v>36.828683894890702</v>
      </c>
      <c r="D7713">
        <v>34.736489272977003</v>
      </c>
      <c r="E7713">
        <v>5.3313772157739701</v>
      </c>
      <c r="F7713">
        <v>26.756523022609599</v>
      </c>
      <c r="G7713">
        <v>23.620186124133099</v>
      </c>
      <c r="H7713">
        <v>9.2841578843149399</v>
      </c>
      <c r="I7713">
        <v>6.6673293717036204</v>
      </c>
      <c r="J7713">
        <v>24.9394005402992</v>
      </c>
      <c r="K7713">
        <v>8.7978394466072096</v>
      </c>
      <c r="L7713">
        <v>39.4549169162403</v>
      </c>
      <c r="M7713">
        <v>34.534011911637002</v>
      </c>
      <c r="N7713">
        <v>54.297641657855898</v>
      </c>
      <c r="O7713">
        <v>10.926020669983799</v>
      </c>
      <c r="P7713">
        <v>-2.0618747919536502</v>
      </c>
      <c r="Q7713">
        <v>2.6149935129791202</v>
      </c>
      <c r="R7713">
        <v>-10.0972517845975</v>
      </c>
      <c r="S7713">
        <v>-12.068595035667499</v>
      </c>
      <c r="T7713">
        <v>-3.3089212073260801</v>
      </c>
      <c r="U7713">
        <v>-15.2634737732084</v>
      </c>
      <c r="V7713">
        <v>-4.8000221661421696</v>
      </c>
      <c r="W7713">
        <v>-28.9315612884769</v>
      </c>
      <c r="X7713">
        <v>-25.112507644456599</v>
      </c>
      <c r="Y7713">
        <v>-2.8896281907427999</v>
      </c>
      <c r="Z7713">
        <v>-6.3825158250435496</v>
      </c>
      <c r="AA7713">
        <v>0.93109752540891899</v>
      </c>
      <c r="AB7713">
        <v>-3.8204461911476</v>
      </c>
      <c r="AC7713">
        <v>0.508129907985999</v>
      </c>
      <c r="AD7713">
        <v>-4.8991581449495198</v>
      </c>
    </row>
    <row r="7714" spans="1:30" x14ac:dyDescent="0.25">
      <c r="A7714">
        <v>7712</v>
      </c>
      <c r="B7714">
        <v>2019</v>
      </c>
      <c r="C7714">
        <v>2.4913313455082502</v>
      </c>
      <c r="D7714">
        <v>-1.9361996082555599</v>
      </c>
      <c r="E7714">
        <v>-0.33866851295379002</v>
      </c>
      <c r="F7714">
        <v>13.8991595216735</v>
      </c>
      <c r="G7714">
        <v>5.5737957530573601</v>
      </c>
      <c r="H7714">
        <v>1.83918977029103</v>
      </c>
      <c r="I7714">
        <v>-5.3365977836399203</v>
      </c>
      <c r="J7714">
        <v>10.273993714405499</v>
      </c>
      <c r="K7714">
        <v>-12.693321739900901</v>
      </c>
      <c r="L7714">
        <v>-3.6782473037416001</v>
      </c>
      <c r="M7714">
        <v>31.494343684940901</v>
      </c>
      <c r="N7714">
        <v>12.1762404396425</v>
      </c>
      <c r="O7714">
        <v>8.9120809924289102</v>
      </c>
      <c r="P7714">
        <v>1.2648995284476201</v>
      </c>
      <c r="Q7714">
        <v>-0.32735682916682202</v>
      </c>
      <c r="R7714">
        <v>-15.4598269165961</v>
      </c>
      <c r="S7714">
        <v>3.2589983262448801</v>
      </c>
      <c r="T7714">
        <v>-1.9304281900697</v>
      </c>
      <c r="U7714">
        <v>-30.638906837084502</v>
      </c>
      <c r="V7714">
        <v>-0.14737639900952099</v>
      </c>
      <c r="W7714">
        <v>-9.8162949218832907</v>
      </c>
      <c r="X7714">
        <v>-4.5103864204983299</v>
      </c>
      <c r="Y7714">
        <v>-0.48981788684796901</v>
      </c>
      <c r="Z7714">
        <v>0.360536430289009</v>
      </c>
      <c r="AA7714">
        <v>2.9539496934377998</v>
      </c>
      <c r="AB7714">
        <v>-1.12957819626557</v>
      </c>
      <c r="AC7714">
        <v>-7.0651626840179</v>
      </c>
      <c r="AD7714">
        <v>-4.1229866737841396</v>
      </c>
    </row>
    <row r="7715" spans="1:30" x14ac:dyDescent="0.25">
      <c r="A7715">
        <v>7713</v>
      </c>
      <c r="B7715">
        <v>2019</v>
      </c>
      <c r="C7715">
        <v>21.628436827054401</v>
      </c>
      <c r="D7715">
        <v>25.3802370398029</v>
      </c>
      <c r="E7715">
        <v>13.1783463511221</v>
      </c>
      <c r="F7715">
        <v>-1.5302250483022499</v>
      </c>
      <c r="G7715">
        <v>12.776944900322601</v>
      </c>
      <c r="H7715">
        <v>7.9920079595369398</v>
      </c>
      <c r="I7715">
        <v>-4.4059076162998201E-2</v>
      </c>
      <c r="J7715">
        <v>-9.1695155931251104</v>
      </c>
      <c r="K7715">
        <v>9.3769702402194302</v>
      </c>
      <c r="L7715">
        <v>23.7398422691662</v>
      </c>
      <c r="M7715">
        <v>25.791779266722799</v>
      </c>
      <c r="N7715">
        <v>23.524600282740199</v>
      </c>
      <c r="O7715">
        <v>6.8742089013299497</v>
      </c>
      <c r="P7715">
        <v>-0.65955844844285105</v>
      </c>
      <c r="Q7715">
        <v>0.85869702827289895</v>
      </c>
      <c r="R7715">
        <v>-15.6744738844859</v>
      </c>
      <c r="S7715">
        <v>-4.8172690327463803</v>
      </c>
      <c r="T7715">
        <v>0.73942110280099205</v>
      </c>
      <c r="U7715">
        <v>5.97226961974755</v>
      </c>
      <c r="V7715">
        <v>-18.418227064184901</v>
      </c>
      <c r="W7715">
        <v>-9.4268515805865899E-2</v>
      </c>
      <c r="X7715">
        <v>-6.7791326871462898</v>
      </c>
      <c r="Y7715">
        <v>0.20000559818154801</v>
      </c>
      <c r="Z7715">
        <v>-8.7648497704327895</v>
      </c>
      <c r="AA7715">
        <v>-7.7877296053924097</v>
      </c>
      <c r="AB7715">
        <v>-4.9102410390679898</v>
      </c>
      <c r="AC7715">
        <v>-12.885676881945299</v>
      </c>
      <c r="AD7715">
        <v>-4.2663953955145697</v>
      </c>
    </row>
    <row r="7716" spans="1:30" x14ac:dyDescent="0.25">
      <c r="A7716">
        <v>7714</v>
      </c>
      <c r="B7716">
        <v>2019</v>
      </c>
      <c r="C7716">
        <v>23.471206802637798</v>
      </c>
      <c r="D7716">
        <v>24.8531194638751</v>
      </c>
      <c r="E7716">
        <v>15.2262457546487</v>
      </c>
      <c r="F7716">
        <v>-9.0766716799579896</v>
      </c>
      <c r="G7716">
        <v>23.094269512639801</v>
      </c>
      <c r="H7716">
        <v>17.177975543477501</v>
      </c>
      <c r="I7716">
        <v>17.769492381640699</v>
      </c>
      <c r="J7716">
        <v>10.5597842810097</v>
      </c>
      <c r="K7716">
        <v>5.8412070570505499</v>
      </c>
      <c r="L7716">
        <v>20.546367155041199</v>
      </c>
      <c r="M7716">
        <v>21.0763939760743</v>
      </c>
      <c r="N7716">
        <v>19.182172224792801</v>
      </c>
      <c r="O7716">
        <v>8.8713466159859493</v>
      </c>
      <c r="P7716">
        <v>-1.97963416873896</v>
      </c>
      <c r="Q7716">
        <v>0.82698569994811599</v>
      </c>
      <c r="R7716">
        <v>16.140449156670901</v>
      </c>
      <c r="S7716">
        <v>-10.213934338374001</v>
      </c>
      <c r="T7716">
        <v>-7.2589812553879902</v>
      </c>
      <c r="U7716">
        <v>21.729068983365401</v>
      </c>
      <c r="V7716">
        <v>5.0752759605357296</v>
      </c>
      <c r="W7716">
        <v>-4.5125071223526696</v>
      </c>
      <c r="X7716">
        <v>-2.4588698239915998</v>
      </c>
      <c r="Y7716">
        <v>-2.2207381815992702</v>
      </c>
      <c r="Z7716">
        <v>-8.0135567561457108</v>
      </c>
      <c r="AA7716">
        <v>-4.15715578683937</v>
      </c>
      <c r="AB7716">
        <v>-5.4610613026514701</v>
      </c>
      <c r="AC7716">
        <v>6.9237218546698402</v>
      </c>
      <c r="AD7716">
        <v>-27.286929864395301</v>
      </c>
    </row>
    <row r="7717" spans="1:30" x14ac:dyDescent="0.25">
      <c r="A7717">
        <v>7715</v>
      </c>
      <c r="B7717">
        <v>2019</v>
      </c>
      <c r="C7717">
        <v>1.6641338255898801</v>
      </c>
      <c r="D7717">
        <v>-13.943884132588201</v>
      </c>
      <c r="E7717">
        <v>10.8590794580553</v>
      </c>
      <c r="F7717">
        <v>-25.1390011034885</v>
      </c>
      <c r="G7717">
        <v>6.00907555383026</v>
      </c>
      <c r="H7717">
        <v>1.9886308353306399</v>
      </c>
      <c r="I7717">
        <v>5.0393096386901002</v>
      </c>
      <c r="J7717">
        <v>8.2801045439385206</v>
      </c>
      <c r="K7717">
        <v>16.215871207833601</v>
      </c>
      <c r="L7717">
        <v>13.3663806564805</v>
      </c>
      <c r="M7717">
        <v>6.8859754888882598</v>
      </c>
      <c r="N7717">
        <v>0.32869173989386902</v>
      </c>
      <c r="O7717">
        <v>6.9912411547536601</v>
      </c>
      <c r="P7717">
        <v>1.1184286105068501E-2</v>
      </c>
      <c r="Q7717">
        <v>-1.1807506423435199</v>
      </c>
      <c r="R7717">
        <v>14.0001762842574</v>
      </c>
      <c r="S7717">
        <v>3.53368787032232</v>
      </c>
      <c r="T7717">
        <v>10.8824413199926</v>
      </c>
      <c r="U7717">
        <v>21.989459308023999</v>
      </c>
      <c r="V7717">
        <v>3.7538544674405299</v>
      </c>
      <c r="W7717">
        <v>0.67549030723738901</v>
      </c>
      <c r="X7717">
        <v>-7.1752269814229503</v>
      </c>
      <c r="Y7717">
        <v>-2.5615887256299601</v>
      </c>
      <c r="Z7717">
        <v>7.7065871984804</v>
      </c>
      <c r="AA7717">
        <v>13.969414524522699</v>
      </c>
      <c r="AB7717">
        <v>-11.7303477013395</v>
      </c>
      <c r="AC7717">
        <v>24.057488971206599</v>
      </c>
      <c r="AD7717">
        <v>-4.0272310102087197</v>
      </c>
    </row>
    <row r="7718" spans="1:30" x14ac:dyDescent="0.25">
      <c r="A7718">
        <v>7716</v>
      </c>
      <c r="B7718">
        <v>2019</v>
      </c>
      <c r="C7718">
        <v>4.0474737148647302</v>
      </c>
      <c r="D7718">
        <v>-8.6879890846570405</v>
      </c>
      <c r="E7718">
        <v>-4.4698387392073204</v>
      </c>
      <c r="F7718">
        <v>-27.045558282210401</v>
      </c>
      <c r="G7718">
        <v>-7.46853279958912</v>
      </c>
      <c r="H7718">
        <v>-0.40111109592293698</v>
      </c>
      <c r="I7718">
        <v>-6.1937250784308704</v>
      </c>
      <c r="J7718">
        <v>-16.259156793999001</v>
      </c>
      <c r="K7718">
        <v>-19.345465234940999</v>
      </c>
      <c r="L7718">
        <v>21.0506922745633</v>
      </c>
      <c r="M7718">
        <v>-20.7354492770348</v>
      </c>
      <c r="N7718">
        <v>2.8762540889645498</v>
      </c>
      <c r="O7718">
        <v>-2.6317131399742499</v>
      </c>
      <c r="P7718">
        <v>-0.197672051770307</v>
      </c>
      <c r="Q7718">
        <v>-1.47874684690509</v>
      </c>
      <c r="R7718">
        <v>21.080454527474998</v>
      </c>
      <c r="S7718">
        <v>4.5371927718610099</v>
      </c>
      <c r="T7718">
        <v>3.5364837296702598</v>
      </c>
      <c r="U7718">
        <v>35.454485306116403</v>
      </c>
      <c r="V7718">
        <v>14.1541629302427</v>
      </c>
      <c r="W7718">
        <v>18.032151506954001</v>
      </c>
      <c r="X7718">
        <v>1.6524879513239199</v>
      </c>
      <c r="Y7718">
        <v>-0.29299285286988602</v>
      </c>
      <c r="Z7718">
        <v>-1.4135703040847001</v>
      </c>
      <c r="AA7718">
        <v>-2.79519286518134</v>
      </c>
      <c r="AB7718">
        <v>-10.7074410069498</v>
      </c>
      <c r="AC7718">
        <v>-12.302230106005499</v>
      </c>
      <c r="AD7718">
        <v>-1.9207394805128599</v>
      </c>
    </row>
    <row r="7719" spans="1:30" x14ac:dyDescent="0.25">
      <c r="A7719">
        <v>7717</v>
      </c>
      <c r="B7719">
        <v>2019</v>
      </c>
      <c r="C7719">
        <v>-15.7212739792837</v>
      </c>
      <c r="D7719">
        <v>-11.168348826055</v>
      </c>
      <c r="E7719">
        <v>-14.1767326438754</v>
      </c>
      <c r="F7719">
        <v>0.10680306155996901</v>
      </c>
      <c r="G7719">
        <v>3.7151134442002398</v>
      </c>
      <c r="H7719">
        <v>4.4970861672245102</v>
      </c>
      <c r="I7719">
        <v>6.4672229553442797</v>
      </c>
      <c r="J7719">
        <v>3.2760594293740799</v>
      </c>
      <c r="K7719">
        <v>4.4435263467258599</v>
      </c>
      <c r="L7719">
        <v>-32.396365907454999</v>
      </c>
      <c r="M7719">
        <v>0.28797394438592999</v>
      </c>
      <c r="N7719">
        <v>-17.007788018334399</v>
      </c>
      <c r="O7719">
        <v>-0.21092112669013999</v>
      </c>
      <c r="P7719">
        <v>0.57140278930311605</v>
      </c>
      <c r="Q7719">
        <v>-2.0232537783641802</v>
      </c>
      <c r="R7719">
        <v>6.2398455081467397</v>
      </c>
      <c r="S7719">
        <v>5.3160974002663499</v>
      </c>
      <c r="T7719">
        <v>-7.5785341528851502</v>
      </c>
      <c r="U7719">
        <v>13.236107607494899</v>
      </c>
      <c r="V7719">
        <v>-6.0818392984971403</v>
      </c>
      <c r="W7719">
        <v>4.4103284844814299</v>
      </c>
      <c r="X7719">
        <v>13.478964043115001</v>
      </c>
      <c r="Y7719">
        <v>-8.6200723857542003E-2</v>
      </c>
      <c r="Z7719">
        <v>-1.6872454869726199</v>
      </c>
      <c r="AA7719">
        <v>-3.8640021881957298</v>
      </c>
      <c r="AB7719">
        <v>-3.0950643631196</v>
      </c>
      <c r="AC7719">
        <v>-13.9098363728683</v>
      </c>
      <c r="AD7719">
        <v>3.2271794854485298</v>
      </c>
    </row>
    <row r="7720" spans="1:30" x14ac:dyDescent="0.25">
      <c r="A7720">
        <v>7718</v>
      </c>
      <c r="B7720">
        <v>2019</v>
      </c>
      <c r="C7720">
        <v>-5.5728066524551396</v>
      </c>
      <c r="D7720">
        <v>-6.2969647706737097</v>
      </c>
      <c r="E7720">
        <v>19.0406661704654</v>
      </c>
      <c r="F7720">
        <v>-11.0984568133831</v>
      </c>
      <c r="G7720">
        <v>10.914580256146399</v>
      </c>
      <c r="H7720">
        <v>0.240417065440866</v>
      </c>
      <c r="I7720">
        <v>2.1548022344644702</v>
      </c>
      <c r="J7720">
        <v>-8.0453527670800007</v>
      </c>
      <c r="K7720">
        <v>-7.03866838990914</v>
      </c>
      <c r="L7720">
        <v>8.4019716578188799</v>
      </c>
      <c r="M7720">
        <v>26.293133291461501</v>
      </c>
      <c r="N7720">
        <v>-12.326912007401299</v>
      </c>
      <c r="O7720">
        <v>1.31948293798405</v>
      </c>
      <c r="P7720">
        <v>0.30892520134122098</v>
      </c>
      <c r="Q7720">
        <v>0.83978668733991502</v>
      </c>
      <c r="R7720">
        <v>-2.3573477251713699</v>
      </c>
      <c r="S7720">
        <v>10.959562966316099</v>
      </c>
      <c r="T7720">
        <v>2.64223525745461</v>
      </c>
      <c r="U7720">
        <v>-23.492790004764199</v>
      </c>
      <c r="V7720">
        <v>-8.3915849435888301</v>
      </c>
      <c r="W7720">
        <v>-7.3405243740335004</v>
      </c>
      <c r="X7720">
        <v>11.6352849914195</v>
      </c>
      <c r="Y7720">
        <v>1.37274099511703</v>
      </c>
      <c r="Z7720">
        <v>5.1462647436397297</v>
      </c>
      <c r="AA7720">
        <v>2.3136489735525299</v>
      </c>
      <c r="AB7720">
        <v>-1.9429499008592901</v>
      </c>
      <c r="AC7720">
        <v>-15.467781630780999</v>
      </c>
      <c r="AD7720">
        <v>3.6463454197357499</v>
      </c>
    </row>
    <row r="7721" spans="1:30" x14ac:dyDescent="0.25">
      <c r="A7721">
        <v>7719</v>
      </c>
      <c r="B7721">
        <v>2019</v>
      </c>
      <c r="C7721">
        <v>10.1821651640466</v>
      </c>
      <c r="D7721">
        <v>5.5547898478036197</v>
      </c>
      <c r="E7721">
        <v>9.9747209708995896</v>
      </c>
      <c r="F7721">
        <v>-5.5790163068410497</v>
      </c>
      <c r="G7721">
        <v>-6.1134744825665903</v>
      </c>
      <c r="H7721">
        <v>-1.35373401561966</v>
      </c>
      <c r="I7721">
        <v>0.25347109122380701</v>
      </c>
      <c r="J7721">
        <v>-1.91996461724502</v>
      </c>
      <c r="K7721">
        <v>-4.3068063396296399</v>
      </c>
      <c r="L7721">
        <v>14.2521282675003</v>
      </c>
      <c r="M7721">
        <v>-8.6146350782730199</v>
      </c>
      <c r="N7721">
        <v>7.6923323934369696</v>
      </c>
      <c r="O7721">
        <v>3.0534441906420899</v>
      </c>
      <c r="P7721">
        <v>-1.2994933059157401</v>
      </c>
      <c r="Q7721">
        <v>-1.53900675391986</v>
      </c>
      <c r="R7721">
        <v>12.584428305400801</v>
      </c>
      <c r="S7721">
        <v>0.42498002040718502</v>
      </c>
      <c r="T7721">
        <v>-2.0146896517430202</v>
      </c>
      <c r="U7721">
        <v>11.711735906362801</v>
      </c>
      <c r="V7721">
        <v>0.69987448247794903</v>
      </c>
      <c r="W7721">
        <v>10.4782939967396</v>
      </c>
      <c r="X7721">
        <v>-1.45913599747616</v>
      </c>
      <c r="Y7721">
        <v>-1.5202145567051599</v>
      </c>
      <c r="Z7721">
        <v>-3.23930933694934</v>
      </c>
      <c r="AA7721">
        <v>-4.8509792132090297</v>
      </c>
      <c r="AB7721">
        <v>-8.9305066479875492</v>
      </c>
      <c r="AC7721">
        <v>-2.0904312396282201</v>
      </c>
      <c r="AD7721">
        <v>-0.22786093960412099</v>
      </c>
    </row>
    <row r="7722" spans="1:30" x14ac:dyDescent="0.25">
      <c r="A7722">
        <v>7720</v>
      </c>
      <c r="B7722">
        <v>2019</v>
      </c>
      <c r="C7722">
        <v>-7.7555841032253898</v>
      </c>
      <c r="D7722">
        <v>-14.9356446561161</v>
      </c>
      <c r="E7722">
        <v>12.998866475750001</v>
      </c>
      <c r="F7722">
        <v>-12.171172737525</v>
      </c>
      <c r="G7722">
        <v>-1.42470765288359</v>
      </c>
      <c r="H7722">
        <v>-8.6749586776368606</v>
      </c>
      <c r="I7722">
        <v>-3.5288524747729899</v>
      </c>
      <c r="J7722">
        <v>2.7626322398294301</v>
      </c>
      <c r="K7722">
        <v>-22.830650102633602</v>
      </c>
      <c r="L7722">
        <v>8.9874231801715894</v>
      </c>
      <c r="M7722">
        <v>15.084807274825399</v>
      </c>
      <c r="N7722">
        <v>-6.3893611180763203</v>
      </c>
      <c r="O7722">
        <v>-0.58341563314825995</v>
      </c>
      <c r="P7722">
        <v>0.17415016896709001</v>
      </c>
      <c r="Q7722">
        <v>1.6664554597439301</v>
      </c>
      <c r="R7722">
        <v>-19.963146501856599</v>
      </c>
      <c r="S7722">
        <v>2.1797240782261702</v>
      </c>
      <c r="T7722">
        <v>-6.96021737053296</v>
      </c>
      <c r="U7722">
        <v>-24.066173809983098</v>
      </c>
      <c r="V7722">
        <v>-14.918319205853599</v>
      </c>
      <c r="W7722">
        <v>-5.7967969886939699</v>
      </c>
      <c r="X7722">
        <v>-13.652063784340999</v>
      </c>
      <c r="Y7722">
        <v>2.2487953204280902</v>
      </c>
      <c r="Z7722">
        <v>1.99806581429201</v>
      </c>
      <c r="AA7722">
        <v>4.3825297286460598</v>
      </c>
      <c r="AB7722">
        <v>-3.0200651153022</v>
      </c>
      <c r="AC7722">
        <v>-16.0467378088</v>
      </c>
      <c r="AD7722">
        <v>4.0798589036129203</v>
      </c>
    </row>
    <row r="7723" spans="1:30" x14ac:dyDescent="0.25">
      <c r="A7723">
        <v>7721</v>
      </c>
      <c r="B7723">
        <v>2019</v>
      </c>
      <c r="C7723">
        <v>-21.722244328608699</v>
      </c>
      <c r="D7723">
        <v>-17.246988092601299</v>
      </c>
      <c r="E7723">
        <v>-1.3422381344332399</v>
      </c>
      <c r="F7723">
        <v>-8.5736031030402806</v>
      </c>
      <c r="G7723">
        <v>-9.2276423413395694</v>
      </c>
      <c r="H7723">
        <v>-4.1526996136557797</v>
      </c>
      <c r="I7723">
        <v>-1.9465642493623601</v>
      </c>
      <c r="J7723">
        <v>-17.9756102694116</v>
      </c>
      <c r="K7723">
        <v>-2.6125872940254</v>
      </c>
      <c r="L7723">
        <v>-29.944509378353398</v>
      </c>
      <c r="M7723">
        <v>-26.947168995323299</v>
      </c>
      <c r="N7723">
        <v>-24.802711149210701</v>
      </c>
      <c r="O7723">
        <v>-7.9452998152594496</v>
      </c>
      <c r="P7723">
        <v>-0.22941315802750101</v>
      </c>
      <c r="Q7723">
        <v>-1.4074922830943899</v>
      </c>
      <c r="R7723">
        <v>-7.0401775638398396</v>
      </c>
      <c r="S7723">
        <v>-8.9958004806770209</v>
      </c>
      <c r="T7723">
        <v>-21.926315630424899</v>
      </c>
      <c r="U7723">
        <v>1.94098157942012</v>
      </c>
      <c r="V7723">
        <v>9.0048400343088808</v>
      </c>
      <c r="W7723">
        <v>-14.441510794714601</v>
      </c>
      <c r="X7723">
        <v>5.5797014517164802</v>
      </c>
      <c r="Y7723">
        <v>-3.0270298845126602</v>
      </c>
      <c r="Z7723">
        <v>-1.6260622803401701</v>
      </c>
      <c r="AA7723">
        <v>-3.3974971134763701</v>
      </c>
      <c r="AB7723">
        <v>-5.0777207057416698</v>
      </c>
      <c r="AC7723">
        <v>25.645816988496001</v>
      </c>
      <c r="AD7723">
        <v>-5.8938650449733201</v>
      </c>
    </row>
    <row r="7724" spans="1:30" x14ac:dyDescent="0.25">
      <c r="A7724">
        <v>7722</v>
      </c>
      <c r="B7724">
        <v>2019</v>
      </c>
      <c r="C7724">
        <v>-0.223557028978112</v>
      </c>
      <c r="D7724">
        <v>-6.9245833873849003</v>
      </c>
      <c r="E7724">
        <v>-10.276784727347</v>
      </c>
      <c r="F7724">
        <v>-17.501565106019701</v>
      </c>
      <c r="G7724">
        <v>-10.2469107845147</v>
      </c>
      <c r="H7724">
        <v>-0.56737522294863996</v>
      </c>
      <c r="I7724">
        <v>-3.0171614203802202</v>
      </c>
      <c r="J7724">
        <v>3.4866079462112198</v>
      </c>
      <c r="K7724">
        <v>8.0286508659152904</v>
      </c>
      <c r="L7724">
        <v>-4.9453183714598197</v>
      </c>
      <c r="M7724">
        <v>-18.6026801313267</v>
      </c>
      <c r="N7724">
        <v>-13.4029945365239</v>
      </c>
      <c r="O7724">
        <v>-1.01291697851725</v>
      </c>
      <c r="P7724">
        <v>0.43639804987445502</v>
      </c>
      <c r="Q7724">
        <v>0.11610433104640699</v>
      </c>
      <c r="R7724">
        <v>6.5063810627933698</v>
      </c>
      <c r="S7724">
        <v>2.7418735485929799</v>
      </c>
      <c r="T7724">
        <v>7.7002693361200798</v>
      </c>
      <c r="U7724">
        <v>27.793411973308299</v>
      </c>
      <c r="V7724">
        <v>-1.49892807927683</v>
      </c>
      <c r="W7724">
        <v>0.888212715904108</v>
      </c>
      <c r="X7724">
        <v>-10.620180716583</v>
      </c>
      <c r="Y7724">
        <v>7.6792263474062206E-2</v>
      </c>
      <c r="Z7724">
        <v>1.73363661776719</v>
      </c>
      <c r="AA7724">
        <v>8.3977479313215806</v>
      </c>
      <c r="AB7724">
        <v>-15.0983339415851</v>
      </c>
      <c r="AC7724">
        <v>1.5206279130601199</v>
      </c>
      <c r="AD7724">
        <v>1.1946424358694601</v>
      </c>
    </row>
    <row r="7725" spans="1:30" x14ac:dyDescent="0.25">
      <c r="A7725">
        <v>7723</v>
      </c>
      <c r="B7725">
        <v>2019</v>
      </c>
      <c r="C7725">
        <v>26.8308777812525</v>
      </c>
      <c r="D7725">
        <v>35.245512855325202</v>
      </c>
      <c r="E7725">
        <v>3.29808931151892</v>
      </c>
      <c r="F7725">
        <v>38.339582529855299</v>
      </c>
      <c r="G7725">
        <v>30.699204027453401</v>
      </c>
      <c r="H7725">
        <v>6.6876207712756699</v>
      </c>
      <c r="I7725">
        <v>-2.7945460208104298</v>
      </c>
      <c r="J7725">
        <v>25.135089029795701</v>
      </c>
      <c r="K7725">
        <v>4.97648315008185</v>
      </c>
      <c r="L7725">
        <v>6.7027747323923403</v>
      </c>
      <c r="M7725">
        <v>37.768216546965597</v>
      </c>
      <c r="N7725">
        <v>45.490712964900098</v>
      </c>
      <c r="O7725">
        <v>9.3448033637025496</v>
      </c>
      <c r="P7725">
        <v>-1.2208943350147901</v>
      </c>
      <c r="Q7725">
        <v>1.54838206393072</v>
      </c>
      <c r="R7725">
        <v>8.0857309059655993</v>
      </c>
      <c r="S7725">
        <v>-0.32235918361736399</v>
      </c>
      <c r="T7725">
        <v>1.9218398675305199</v>
      </c>
      <c r="U7725">
        <v>-28.965951466851699</v>
      </c>
      <c r="V7725">
        <v>9.9218567431417597</v>
      </c>
      <c r="W7725">
        <v>-1.73233623762061</v>
      </c>
      <c r="X7725">
        <v>1.4837317137316901</v>
      </c>
      <c r="Y7725">
        <v>-2.4242242975364299</v>
      </c>
      <c r="Z7725">
        <v>-5.6571196945817004</v>
      </c>
      <c r="AA7725">
        <v>-6.6907848249327602</v>
      </c>
      <c r="AB7725">
        <v>19.267015489892898</v>
      </c>
      <c r="AC7725">
        <v>-9.0956455732489996</v>
      </c>
      <c r="AD7725">
        <v>0.82049345428086395</v>
      </c>
    </row>
    <row r="7726" spans="1:30" x14ac:dyDescent="0.25">
      <c r="A7726">
        <v>7724</v>
      </c>
      <c r="B7726">
        <v>2019</v>
      </c>
      <c r="C7726">
        <v>-5.8432898134582301</v>
      </c>
      <c r="D7726">
        <v>-8.5322715155487003</v>
      </c>
      <c r="E7726">
        <v>9.2140915264443297</v>
      </c>
      <c r="F7726">
        <v>-22.184446606546299</v>
      </c>
      <c r="G7726">
        <v>-10.4531711069293</v>
      </c>
      <c r="H7726">
        <v>2.4302560041186201</v>
      </c>
      <c r="I7726">
        <v>10.7591605822765</v>
      </c>
      <c r="J7726">
        <v>0.80512944626507399</v>
      </c>
      <c r="K7726">
        <v>-15.173046765826999</v>
      </c>
      <c r="L7726">
        <v>-2.6040827320101001</v>
      </c>
      <c r="M7726">
        <v>-18.536174996297898</v>
      </c>
      <c r="N7726">
        <v>-3.0300968814198401</v>
      </c>
      <c r="O7726">
        <v>-3.5293276266610598</v>
      </c>
      <c r="P7726">
        <v>0.31230901931897997</v>
      </c>
      <c r="Q7726">
        <v>-0.96169595529281005</v>
      </c>
      <c r="R7726">
        <v>-4.7920723281731696</v>
      </c>
      <c r="S7726">
        <v>-0.444503648618845</v>
      </c>
      <c r="T7726">
        <v>7.6346881165328799</v>
      </c>
      <c r="U7726">
        <v>11.2420914902468</v>
      </c>
      <c r="V7726">
        <v>4.9369063785800504</v>
      </c>
      <c r="W7726">
        <v>-8.4522926473160798</v>
      </c>
      <c r="X7726">
        <v>-12.557600446316901</v>
      </c>
      <c r="Y7726">
        <v>-0.91046498107157103</v>
      </c>
      <c r="Z7726">
        <v>3.58295527765496</v>
      </c>
      <c r="AA7726">
        <v>5.99672892690519</v>
      </c>
      <c r="AB7726">
        <v>-0.56441519064066803</v>
      </c>
      <c r="AC7726">
        <v>18.438467392776701</v>
      </c>
      <c r="AD7726">
        <v>5.1643873360835997</v>
      </c>
    </row>
    <row r="7727" spans="1:30" x14ac:dyDescent="0.25">
      <c r="A7727">
        <v>7725</v>
      </c>
      <c r="B7727">
        <v>2019</v>
      </c>
      <c r="C7727">
        <v>-10.4075204520393</v>
      </c>
      <c r="D7727">
        <v>-25.106111108101</v>
      </c>
      <c r="E7727">
        <v>13.210131807225</v>
      </c>
      <c r="F7727">
        <v>-20.144064986660201</v>
      </c>
      <c r="G7727">
        <v>-9.4179194728853801</v>
      </c>
      <c r="H7727">
        <v>7.3938771947477404</v>
      </c>
      <c r="I7727">
        <v>14.8824238031265</v>
      </c>
      <c r="J7727">
        <v>-7.6228450006017097</v>
      </c>
      <c r="K7727">
        <v>-4.3269673282907597</v>
      </c>
      <c r="L7727">
        <v>-7.5973793567269103</v>
      </c>
      <c r="M7727">
        <v>-2.7708408422167099</v>
      </c>
      <c r="N7727">
        <v>10.9700354626485</v>
      </c>
      <c r="O7727">
        <v>1.93843645878788</v>
      </c>
      <c r="P7727">
        <v>-0.38035776825607598</v>
      </c>
      <c r="Q7727">
        <v>-3.5430698370008198</v>
      </c>
      <c r="R7727">
        <v>7.3327505049090602</v>
      </c>
      <c r="S7727">
        <v>-2.9467602904944101</v>
      </c>
      <c r="T7727">
        <v>-16.162642008451201</v>
      </c>
      <c r="U7727">
        <v>-16.212685676236699</v>
      </c>
      <c r="V7727">
        <v>11.9150974075351</v>
      </c>
      <c r="W7727">
        <v>-0.51769819282243301</v>
      </c>
      <c r="X7727">
        <v>9.1117239988025904</v>
      </c>
      <c r="Y7727">
        <v>-3.97557404376413</v>
      </c>
      <c r="Z7727">
        <v>-2.3075560681124698</v>
      </c>
      <c r="AA7727">
        <v>-1.1312550333905</v>
      </c>
      <c r="AB7727">
        <v>-4.2113851448418904</v>
      </c>
      <c r="AC7727">
        <v>25.7300216464653</v>
      </c>
      <c r="AD7727">
        <v>-21.789390485266001</v>
      </c>
    </row>
    <row r="7728" spans="1:30" x14ac:dyDescent="0.25">
      <c r="A7728">
        <v>7726</v>
      </c>
      <c r="B7728">
        <v>2019</v>
      </c>
      <c r="C7728">
        <v>30.513594597573299</v>
      </c>
      <c r="D7728">
        <v>26.2112087359402</v>
      </c>
      <c r="E7728">
        <v>0.395703307063761</v>
      </c>
      <c r="F7728">
        <v>16.151610518685299</v>
      </c>
      <c r="G7728">
        <v>16.215843945839602</v>
      </c>
      <c r="H7728">
        <v>6.4512993301897401</v>
      </c>
      <c r="I7728">
        <v>1.9633796372685399</v>
      </c>
      <c r="J7728">
        <v>25.394024318953601</v>
      </c>
      <c r="K7728">
        <v>-10.432041490028601</v>
      </c>
      <c r="L7728">
        <v>27.100809429237302</v>
      </c>
      <c r="M7728">
        <v>7.4378417529336804</v>
      </c>
      <c r="N7728">
        <v>41.873314847129102</v>
      </c>
      <c r="O7728">
        <v>4.7731716767582597</v>
      </c>
      <c r="P7728">
        <v>-1.1396802281832701</v>
      </c>
      <c r="Q7728">
        <v>0.15111597732975501</v>
      </c>
      <c r="R7728">
        <v>6.6527170890137199</v>
      </c>
      <c r="S7728">
        <v>-2.0534726053701</v>
      </c>
      <c r="T7728">
        <v>4.6495927791274401</v>
      </c>
      <c r="U7728">
        <v>-22.661193498459099</v>
      </c>
      <c r="V7728">
        <v>17.928828859425199</v>
      </c>
      <c r="W7728">
        <v>-1.3038584153689099</v>
      </c>
      <c r="X7728">
        <v>-20.300793817597899</v>
      </c>
      <c r="Y7728">
        <v>-5.3658315679756701</v>
      </c>
      <c r="Z7728">
        <v>2.2282617278128201</v>
      </c>
      <c r="AA7728">
        <v>1.0932107166752001</v>
      </c>
      <c r="AB7728">
        <v>17.092784083691999</v>
      </c>
      <c r="AC7728">
        <v>10.051654420035399</v>
      </c>
      <c r="AD7728">
        <v>-8.7328983571246805</v>
      </c>
    </row>
    <row r="7729" spans="1:30" x14ac:dyDescent="0.25">
      <c r="A7729">
        <v>7727</v>
      </c>
      <c r="B7729">
        <v>2019</v>
      </c>
      <c r="C7729">
        <v>2.2463889025194601</v>
      </c>
      <c r="D7729">
        <v>-8.8462784713032203</v>
      </c>
      <c r="E7729">
        <v>-6.3012268601842498</v>
      </c>
      <c r="F7729">
        <v>-8.4299688738342091</v>
      </c>
      <c r="G7729">
        <v>-6.5513188251220598</v>
      </c>
      <c r="H7729">
        <v>-6.9336896147640896</v>
      </c>
      <c r="I7729">
        <v>-7.6244783304475803</v>
      </c>
      <c r="J7729">
        <v>-16.4293199856649</v>
      </c>
      <c r="K7729">
        <v>2.1300220830208398</v>
      </c>
      <c r="L7729">
        <v>-3.06112970706035</v>
      </c>
      <c r="M7729">
        <v>-23.854364310966801</v>
      </c>
      <c r="N7729">
        <v>-0.19963686030050701</v>
      </c>
      <c r="O7729">
        <v>-6.8694775494462803</v>
      </c>
      <c r="P7729">
        <v>-0.32350076907711001</v>
      </c>
      <c r="Q7729">
        <v>-0.57500980101049803</v>
      </c>
      <c r="R7729">
        <v>1.8140271258157199</v>
      </c>
      <c r="S7729">
        <v>4.7705522525266604</v>
      </c>
      <c r="T7729">
        <v>2.98192519936606</v>
      </c>
      <c r="U7729">
        <v>2.0229574431648998</v>
      </c>
      <c r="V7729">
        <v>18.973955805492899</v>
      </c>
      <c r="W7729">
        <v>11.8657076869127</v>
      </c>
      <c r="X7729">
        <v>9.6883941121113892</v>
      </c>
      <c r="Y7729">
        <v>-1.59643228987955</v>
      </c>
      <c r="Z7729">
        <v>3.7782060033947298</v>
      </c>
      <c r="AA7729">
        <v>-2.7624702387612201</v>
      </c>
      <c r="AB7729">
        <v>17.3021306085638</v>
      </c>
      <c r="AC7729">
        <v>18.1474903419324</v>
      </c>
      <c r="AD7729">
        <v>-25.338976249328201</v>
      </c>
    </row>
    <row r="7730" spans="1:30" x14ac:dyDescent="0.25">
      <c r="A7730">
        <v>7728</v>
      </c>
      <c r="B7730">
        <v>2019</v>
      </c>
      <c r="C7730">
        <v>-6.2674010295424099</v>
      </c>
      <c r="D7730">
        <v>2.56638842687483</v>
      </c>
      <c r="E7730">
        <v>-9.3412698559216594</v>
      </c>
      <c r="F7730">
        <v>25.4182162309191</v>
      </c>
      <c r="G7730">
        <v>-16.093200368509599</v>
      </c>
      <c r="H7730">
        <v>9.5794582374157802</v>
      </c>
      <c r="I7730">
        <v>7.0111662730132096</v>
      </c>
      <c r="J7730">
        <v>5.2642640811195598</v>
      </c>
      <c r="K7730">
        <v>5.75681200787837</v>
      </c>
      <c r="L7730">
        <v>16.4297178630862</v>
      </c>
      <c r="M7730">
        <v>-9.4520569383185293</v>
      </c>
      <c r="N7730">
        <v>1.23231064844691</v>
      </c>
      <c r="O7730">
        <v>1.36783497571625</v>
      </c>
      <c r="P7730">
        <v>-0.51832823038258702</v>
      </c>
      <c r="Q7730">
        <v>0.27793804552990098</v>
      </c>
      <c r="R7730">
        <v>-1.8986125167762</v>
      </c>
      <c r="S7730">
        <v>-1.4444295319059599</v>
      </c>
      <c r="T7730">
        <v>-12.433416312322199</v>
      </c>
      <c r="U7730">
        <v>-0.26131482665892702</v>
      </c>
      <c r="V7730">
        <v>-6.5279565763245602</v>
      </c>
      <c r="W7730">
        <v>-12.173452071694401</v>
      </c>
      <c r="X7730">
        <v>0.231258980660519</v>
      </c>
      <c r="Y7730">
        <v>4.0626476535208402</v>
      </c>
      <c r="Z7730">
        <v>2.9425841480077</v>
      </c>
      <c r="AA7730">
        <v>-2.80823476908478</v>
      </c>
      <c r="AB7730">
        <v>0.841545717156583</v>
      </c>
      <c r="AC7730">
        <v>-12.5714947295836</v>
      </c>
      <c r="AD7730">
        <v>15.1022387743902</v>
      </c>
    </row>
    <row r="7731" spans="1:30" x14ac:dyDescent="0.25">
      <c r="A7731">
        <v>7729</v>
      </c>
      <c r="B7731">
        <v>2019</v>
      </c>
      <c r="C7731">
        <v>-6.1773830376599204</v>
      </c>
      <c r="D7731">
        <v>-12.713223612442601</v>
      </c>
      <c r="E7731">
        <v>-8.2691303521380899</v>
      </c>
      <c r="F7731">
        <v>-21.327715133205299</v>
      </c>
      <c r="G7731">
        <v>-2.6512592930293901</v>
      </c>
      <c r="H7731">
        <v>-6.9516933705921202</v>
      </c>
      <c r="I7731">
        <v>-6.2521425161819302</v>
      </c>
      <c r="J7731">
        <v>-12.2233308148941</v>
      </c>
      <c r="K7731">
        <v>3.6501673866347399</v>
      </c>
      <c r="L7731">
        <v>2.09052354489878</v>
      </c>
      <c r="M7731">
        <v>-4.3817745605599399</v>
      </c>
      <c r="N7731">
        <v>-23.066697894189101</v>
      </c>
      <c r="O7731">
        <v>-2.95891799218052</v>
      </c>
      <c r="P7731">
        <v>0.449553427786126</v>
      </c>
      <c r="Q7731">
        <v>0.29994960076435201</v>
      </c>
      <c r="R7731">
        <v>-4.6953795337767401</v>
      </c>
      <c r="S7731">
        <v>-1.3049321341332001</v>
      </c>
      <c r="T7731">
        <v>4.9315547527700296</v>
      </c>
      <c r="U7731">
        <v>9.7796997972958994</v>
      </c>
      <c r="V7731">
        <v>4.6884281655847602</v>
      </c>
      <c r="W7731">
        <v>18.378601443790199</v>
      </c>
      <c r="X7731">
        <v>-4.2799074860359099</v>
      </c>
      <c r="Y7731">
        <v>1.9187140020428699</v>
      </c>
      <c r="Z7731">
        <v>-4.7192051641684598</v>
      </c>
      <c r="AA7731">
        <v>-2.8483139481917101</v>
      </c>
      <c r="AB7731">
        <v>-7.6757141574764303</v>
      </c>
      <c r="AC7731">
        <v>7.1638449500727202</v>
      </c>
      <c r="AD7731">
        <v>-7.7490289469105106E-2</v>
      </c>
    </row>
    <row r="7732" spans="1:30" x14ac:dyDescent="0.25">
      <c r="A7732">
        <v>7730</v>
      </c>
      <c r="B7732">
        <v>2019</v>
      </c>
      <c r="C7732">
        <v>-9.4945937027134395</v>
      </c>
      <c r="D7732">
        <v>-6.22155015085408</v>
      </c>
      <c r="E7732">
        <v>-10.2093746657699</v>
      </c>
      <c r="F7732">
        <v>-5.5034237057802304</v>
      </c>
      <c r="G7732">
        <v>2.6743049284790001</v>
      </c>
      <c r="H7732">
        <v>6.5281412038497494E-2</v>
      </c>
      <c r="I7732">
        <v>6.0841935367649196</v>
      </c>
      <c r="J7732">
        <v>-3.8798365485103501</v>
      </c>
      <c r="K7732">
        <v>-11.1344766757305</v>
      </c>
      <c r="L7732">
        <v>-8.4855936454956904</v>
      </c>
      <c r="M7732">
        <v>7.9230690088571096</v>
      </c>
      <c r="N7732">
        <v>-13.0329470787056</v>
      </c>
      <c r="O7732">
        <v>-0.662187538776282</v>
      </c>
      <c r="P7732">
        <v>1.0876603272119501</v>
      </c>
      <c r="Q7732">
        <v>2.68476744581264</v>
      </c>
      <c r="R7732">
        <v>13.4548018702096</v>
      </c>
      <c r="S7732">
        <v>-1.59960153706508</v>
      </c>
      <c r="T7732">
        <v>5.2703716055469103</v>
      </c>
      <c r="U7732">
        <v>28.185811087509698</v>
      </c>
      <c r="V7732">
        <v>-4.5872801440890303</v>
      </c>
      <c r="W7732">
        <v>31.650305565804398</v>
      </c>
      <c r="X7732">
        <v>0.32405803477455802</v>
      </c>
      <c r="Y7732">
        <v>4.9271180408391801</v>
      </c>
      <c r="Z7732">
        <v>-2.3500527123033201</v>
      </c>
      <c r="AA7732">
        <v>5.5548709791329998</v>
      </c>
      <c r="AB7732">
        <v>-6.2705752939435104</v>
      </c>
      <c r="AC7732">
        <v>-7.5722694904050796</v>
      </c>
      <c r="AD7732">
        <v>21.100286682140599</v>
      </c>
    </row>
    <row r="7733" spans="1:30" x14ac:dyDescent="0.25">
      <c r="A7733">
        <v>7731</v>
      </c>
      <c r="B7733">
        <v>2019</v>
      </c>
      <c r="C7733">
        <v>19.181364763255399</v>
      </c>
      <c r="D7733">
        <v>18.277648468294998</v>
      </c>
      <c r="E7733">
        <v>-8.7869396551160008</v>
      </c>
      <c r="F7733">
        <v>-0.23296662042788999</v>
      </c>
      <c r="G7733">
        <v>25.416198265439</v>
      </c>
      <c r="H7733">
        <v>10.315283559429</v>
      </c>
      <c r="I7733">
        <v>14.4494862317034</v>
      </c>
      <c r="J7733">
        <v>21.248951617912599</v>
      </c>
      <c r="K7733">
        <v>14.327344366765001</v>
      </c>
      <c r="L7733">
        <v>23.557366396329101</v>
      </c>
      <c r="M7733">
        <v>33.639641630979803</v>
      </c>
      <c r="N7733">
        <v>18.700198330964898</v>
      </c>
      <c r="O7733">
        <v>6.6679376411262199</v>
      </c>
      <c r="P7733">
        <v>-1.51162110404585</v>
      </c>
      <c r="Q7733">
        <v>0.84166516539125602</v>
      </c>
      <c r="R7733">
        <v>5.2722487657049903</v>
      </c>
      <c r="S7733">
        <v>-6.47316439210599</v>
      </c>
      <c r="T7733">
        <v>-8.0507172341035105</v>
      </c>
      <c r="U7733">
        <v>22.1885533500629</v>
      </c>
      <c r="V7733">
        <v>9.6722739478334496</v>
      </c>
      <c r="W7733">
        <v>-13.963515320873</v>
      </c>
      <c r="X7733">
        <v>-5.8430600462489704</v>
      </c>
      <c r="Y7733">
        <v>-4.4434335949898296</v>
      </c>
      <c r="Z7733">
        <v>-5.9545691739839999</v>
      </c>
      <c r="AA7733">
        <v>-2.5684854835313198</v>
      </c>
      <c r="AB7733">
        <v>-3.1164728361629401</v>
      </c>
      <c r="AC7733">
        <v>-0.51031711720107498</v>
      </c>
      <c r="AD7733">
        <v>-10.659562512826</v>
      </c>
    </row>
    <row r="7734" spans="1:30" x14ac:dyDescent="0.25">
      <c r="A7734">
        <v>7732</v>
      </c>
      <c r="B7734">
        <v>2019</v>
      </c>
      <c r="C7734">
        <v>-33.948005755523702</v>
      </c>
      <c r="D7734">
        <v>-31.6300287290995</v>
      </c>
      <c r="E7734">
        <v>-8.2115742692532905</v>
      </c>
      <c r="F7734">
        <v>-35.3282174108855</v>
      </c>
      <c r="G7734">
        <v>-25.560689077917701</v>
      </c>
      <c r="H7734">
        <v>-6.2613230659018599</v>
      </c>
      <c r="I7734">
        <v>3.4737567733329602</v>
      </c>
      <c r="J7734">
        <v>-12.507308618951599</v>
      </c>
      <c r="K7734">
        <v>2.3951833321446299</v>
      </c>
      <c r="L7734">
        <v>-0.40448520978001501</v>
      </c>
      <c r="M7734">
        <v>-43.002788010411301</v>
      </c>
      <c r="N7734">
        <v>-32.675312803411501</v>
      </c>
      <c r="O7734">
        <v>-9.5044563513009397</v>
      </c>
      <c r="P7734">
        <v>0.58892569072761602</v>
      </c>
      <c r="Q7734">
        <v>-1.21683528661005</v>
      </c>
      <c r="R7734">
        <v>-15.290727608848</v>
      </c>
      <c r="S7734">
        <v>7.6524487931578102</v>
      </c>
      <c r="T7734">
        <v>1.6482404753522899</v>
      </c>
      <c r="U7734">
        <v>14.4896839043999</v>
      </c>
      <c r="V7734">
        <v>-3.76350529651384</v>
      </c>
      <c r="W7734">
        <v>-10.810011104692901</v>
      </c>
      <c r="X7734">
        <v>-5.3422947218015802</v>
      </c>
      <c r="Y7734">
        <v>-0.64467402587065903</v>
      </c>
      <c r="Z7734">
        <v>-1.49029637714026</v>
      </c>
      <c r="AA7734">
        <v>-0.69144980169690595</v>
      </c>
      <c r="AB7734">
        <v>-16.351168839156699</v>
      </c>
      <c r="AC7734">
        <v>11.3540576332567</v>
      </c>
      <c r="AD7734">
        <v>4.6602854430916798</v>
      </c>
    </row>
    <row r="7735" spans="1:30" x14ac:dyDescent="0.25">
      <c r="A7735">
        <v>7733</v>
      </c>
      <c r="B7735">
        <v>2019</v>
      </c>
      <c r="C7735">
        <v>12.1385257305168</v>
      </c>
      <c r="D7735">
        <v>-0.49830244016904202</v>
      </c>
      <c r="E7735">
        <v>6.2047244302266904</v>
      </c>
      <c r="F7735">
        <v>-19.8690841834248</v>
      </c>
      <c r="G7735">
        <v>4.8842005229810397</v>
      </c>
      <c r="H7735">
        <v>3.9556696283711199</v>
      </c>
      <c r="I7735">
        <v>5.6853394811401197</v>
      </c>
      <c r="J7735">
        <v>-0.72831165665165898</v>
      </c>
      <c r="K7735">
        <v>-6.4283493893151</v>
      </c>
      <c r="L7735">
        <v>9.9185745803443393</v>
      </c>
      <c r="M7735">
        <v>11.954777435400199</v>
      </c>
      <c r="N7735">
        <v>10.465057895251199</v>
      </c>
      <c r="O7735">
        <v>2.58847277370938</v>
      </c>
      <c r="P7735">
        <v>0.283052377671693</v>
      </c>
      <c r="Q7735">
        <v>-0.18082382993642701</v>
      </c>
      <c r="R7735">
        <v>-5.3464381819729399</v>
      </c>
      <c r="S7735">
        <v>1.2759017566517701</v>
      </c>
      <c r="T7735">
        <v>13.1823908780406</v>
      </c>
      <c r="U7735">
        <v>6.9330636009130098</v>
      </c>
      <c r="V7735">
        <v>8.3643839219115108</v>
      </c>
      <c r="W7735">
        <v>9.6760083969858908</v>
      </c>
      <c r="X7735">
        <v>-12.1083824869831</v>
      </c>
      <c r="Y7735">
        <v>-3.1729113947141299</v>
      </c>
      <c r="Z7735">
        <v>-0.87819016926314397</v>
      </c>
      <c r="AA7735">
        <v>0.20855209285871601</v>
      </c>
      <c r="AB7735">
        <v>0.67427172243565003</v>
      </c>
      <c r="AC7735">
        <v>14.6493335321746</v>
      </c>
      <c r="AD7735">
        <v>-22.7272442922417</v>
      </c>
    </row>
    <row r="7736" spans="1:30" x14ac:dyDescent="0.25">
      <c r="A7736">
        <v>7734</v>
      </c>
      <c r="B7736">
        <v>2019</v>
      </c>
      <c r="C7736">
        <v>3.98267468588879</v>
      </c>
      <c r="D7736">
        <v>8.2601126723126193</v>
      </c>
      <c r="E7736">
        <v>16.738054867174</v>
      </c>
      <c r="F7736">
        <v>8.6271978057292493</v>
      </c>
      <c r="G7736">
        <v>4.3232936857315103</v>
      </c>
      <c r="H7736">
        <v>5.5985954118489696</v>
      </c>
      <c r="I7736">
        <v>8.0059044487832605</v>
      </c>
      <c r="J7736">
        <v>-2.57215775627659</v>
      </c>
      <c r="K7736">
        <v>-0.38113757182596603</v>
      </c>
      <c r="L7736">
        <v>18.053172471105899</v>
      </c>
      <c r="M7736">
        <v>7.76432608582674</v>
      </c>
      <c r="N7736">
        <v>29.220206122621502</v>
      </c>
      <c r="O7736">
        <v>4.2437164224374397</v>
      </c>
      <c r="P7736">
        <v>-1.32211174575143</v>
      </c>
      <c r="Q7736">
        <v>-0.49025569538601199</v>
      </c>
      <c r="R7736">
        <v>-25.270598185234501</v>
      </c>
      <c r="S7736">
        <v>-7.44739493874639</v>
      </c>
      <c r="T7736">
        <v>-19.507359684581498</v>
      </c>
      <c r="U7736">
        <v>-25.789617846611801</v>
      </c>
      <c r="V7736">
        <v>-4.4463437022807497</v>
      </c>
      <c r="W7736">
        <v>-29.801882442749601</v>
      </c>
      <c r="X7736">
        <v>-2.03221656112953</v>
      </c>
      <c r="Y7736">
        <v>0.36064783887742802</v>
      </c>
      <c r="Z7736">
        <v>0.92533723947004098</v>
      </c>
      <c r="AA7736">
        <v>-3.1399855777839001</v>
      </c>
      <c r="AB7736">
        <v>3.8902757388221998</v>
      </c>
      <c r="AC7736">
        <v>26.1929726827175</v>
      </c>
      <c r="AD7736">
        <v>-20.676022681230801</v>
      </c>
    </row>
    <row r="7737" spans="1:30" x14ac:dyDescent="0.25">
      <c r="A7737">
        <v>7735</v>
      </c>
      <c r="B7737">
        <v>2019</v>
      </c>
      <c r="C7737">
        <v>6.5252496102626401</v>
      </c>
      <c r="D7737">
        <v>-0.69204260961683794</v>
      </c>
      <c r="E7737">
        <v>7.9664775417264897</v>
      </c>
      <c r="F7737">
        <v>12.4464517021669</v>
      </c>
      <c r="G7737">
        <v>-19.346432999498301</v>
      </c>
      <c r="H7737">
        <v>-9.0172906261695402</v>
      </c>
      <c r="I7737">
        <v>-7.0525036281892302</v>
      </c>
      <c r="J7737">
        <v>-5.0686709984517604</v>
      </c>
      <c r="K7737">
        <v>4.9599174011629996</v>
      </c>
      <c r="L7737">
        <v>-30.849239245511601</v>
      </c>
      <c r="M7737">
        <v>-3.6735443202548401</v>
      </c>
      <c r="N7737">
        <v>-26.0502751174255</v>
      </c>
      <c r="O7737">
        <v>-4.2617527139702398</v>
      </c>
      <c r="P7737">
        <v>1.0721155645134299</v>
      </c>
      <c r="Q7737">
        <v>1.16356911769752</v>
      </c>
      <c r="R7737">
        <v>-6.4525296875434597</v>
      </c>
      <c r="S7737">
        <v>-9.9243300311387497</v>
      </c>
      <c r="T7737">
        <v>15.8247529843782</v>
      </c>
      <c r="U7737">
        <v>5.4187745260027604</v>
      </c>
      <c r="V7737">
        <v>-17.753274301619001</v>
      </c>
      <c r="W7737">
        <v>-1.5426888265144301</v>
      </c>
      <c r="X7737">
        <v>2.7433678036561</v>
      </c>
      <c r="Y7737">
        <v>1.79278199532831</v>
      </c>
      <c r="Z7737">
        <v>-1.92129877374866</v>
      </c>
      <c r="AA7737">
        <v>-0.89991221148346801</v>
      </c>
      <c r="AB7737">
        <v>-1.23301748085171</v>
      </c>
      <c r="AC7737">
        <v>-28.320307773106901</v>
      </c>
      <c r="AD7737">
        <v>8.49567164118851</v>
      </c>
    </row>
    <row r="7738" spans="1:30" x14ac:dyDescent="0.25">
      <c r="A7738">
        <v>7736</v>
      </c>
      <c r="B7738">
        <v>2019</v>
      </c>
      <c r="C7738">
        <v>-22.892955092989801</v>
      </c>
      <c r="D7738">
        <v>-10.8784563054505</v>
      </c>
      <c r="E7738">
        <v>-1.30404378057871</v>
      </c>
      <c r="F7738">
        <v>-19.2275437416417</v>
      </c>
      <c r="G7738">
        <v>-17.918772587572001</v>
      </c>
      <c r="H7738">
        <v>10.061395826006899</v>
      </c>
      <c r="I7738">
        <v>10.1353174041203</v>
      </c>
      <c r="J7738">
        <v>-17.556067339576</v>
      </c>
      <c r="K7738">
        <v>-2.1917268238571399</v>
      </c>
      <c r="L7738">
        <v>-13.7407574502634</v>
      </c>
      <c r="M7738">
        <v>-22.9699971040476</v>
      </c>
      <c r="N7738">
        <v>-20.776247477605398</v>
      </c>
      <c r="O7738">
        <v>-2.34341582968261</v>
      </c>
      <c r="P7738">
        <v>0.11528431593979099</v>
      </c>
      <c r="Q7738">
        <v>-0.12566000691939799</v>
      </c>
      <c r="R7738">
        <v>-15.2560533588245</v>
      </c>
      <c r="S7738">
        <v>-10.3286009222077</v>
      </c>
      <c r="T7738">
        <v>-18.189909798582601</v>
      </c>
      <c r="U7738">
        <v>-20.760522313221799</v>
      </c>
      <c r="V7738">
        <v>-0.92661239448162203</v>
      </c>
      <c r="W7738">
        <v>-6.3178996364930304</v>
      </c>
      <c r="X7738">
        <v>-4.4779053288747601</v>
      </c>
      <c r="Y7738">
        <v>-1.2178470348555099</v>
      </c>
      <c r="Z7738">
        <v>-1.23480210548275</v>
      </c>
      <c r="AA7738">
        <v>-7.5363376012624599</v>
      </c>
      <c r="AB7738">
        <v>-10.155541911352399</v>
      </c>
      <c r="AC7738">
        <v>24.526808604419202</v>
      </c>
      <c r="AD7738">
        <v>-9.4200670727054607</v>
      </c>
    </row>
    <row r="7739" spans="1:30" x14ac:dyDescent="0.25">
      <c r="A7739">
        <v>7737</v>
      </c>
      <c r="B7739">
        <v>2019</v>
      </c>
      <c r="C7739">
        <v>6.3421614935020996</v>
      </c>
      <c r="D7739">
        <v>6.6593612401712798</v>
      </c>
      <c r="E7739">
        <v>11.643782200564701</v>
      </c>
      <c r="F7739">
        <v>15.552190440896601</v>
      </c>
      <c r="G7739">
        <v>16.380396735565</v>
      </c>
      <c r="H7739">
        <v>4.2315099297982801</v>
      </c>
      <c r="I7739">
        <v>5.1117661670136396</v>
      </c>
      <c r="J7739">
        <v>7.2687686331692101</v>
      </c>
      <c r="K7739">
        <v>-7.1684699817079096</v>
      </c>
      <c r="L7739">
        <v>4.9960131955031004</v>
      </c>
      <c r="M7739">
        <v>8.8318382411671905</v>
      </c>
      <c r="N7739">
        <v>20.5120180726346</v>
      </c>
      <c r="O7739">
        <v>6.4491762034355897</v>
      </c>
      <c r="P7739">
        <v>-4.5318094899935699E-2</v>
      </c>
      <c r="Q7739">
        <v>1.6480200904728499</v>
      </c>
      <c r="R7739">
        <v>27.468606537428499</v>
      </c>
      <c r="S7739">
        <v>8.3938826457934095</v>
      </c>
      <c r="T7739">
        <v>6.8940857361715402</v>
      </c>
      <c r="U7739">
        <v>0.60129398106449605</v>
      </c>
      <c r="V7739">
        <v>14.514772731569201</v>
      </c>
      <c r="W7739">
        <v>-3.4683204455681902</v>
      </c>
      <c r="X7739">
        <v>-13.1256812643296</v>
      </c>
      <c r="Y7739">
        <v>-0.99443050476811801</v>
      </c>
      <c r="Z7739">
        <v>1.52778427566113</v>
      </c>
      <c r="AA7739">
        <v>8.7778923976725007</v>
      </c>
      <c r="AB7739">
        <v>8.0009166748348299</v>
      </c>
      <c r="AC7739">
        <v>22.3963429269062</v>
      </c>
      <c r="AD7739">
        <v>-14.4779740043217</v>
      </c>
    </row>
    <row r="7740" spans="1:30" x14ac:dyDescent="0.25">
      <c r="A7740">
        <v>7738</v>
      </c>
      <c r="B7740">
        <v>2019</v>
      </c>
      <c r="C7740">
        <v>-25.976225454596701</v>
      </c>
      <c r="D7740">
        <v>-25.479662608041501</v>
      </c>
      <c r="E7740">
        <v>-7.2811432768350803</v>
      </c>
      <c r="F7740">
        <v>-0.782566351668321</v>
      </c>
      <c r="G7740">
        <v>-28.678507301160099</v>
      </c>
      <c r="H7740">
        <v>-17.327136747528399</v>
      </c>
      <c r="I7740">
        <v>-19.7225766227847</v>
      </c>
      <c r="J7740">
        <v>-24.891783009983701</v>
      </c>
      <c r="K7740">
        <v>-2.62187747310591</v>
      </c>
      <c r="L7740">
        <v>-34.504279728087901</v>
      </c>
      <c r="M7740">
        <v>-28.1425567615</v>
      </c>
      <c r="N7740">
        <v>-34.767359745047898</v>
      </c>
      <c r="O7740">
        <v>-9.2385269609480698</v>
      </c>
      <c r="P7740">
        <v>1.06145496158212</v>
      </c>
      <c r="Q7740">
        <v>-0.49479670924684699</v>
      </c>
      <c r="R7740">
        <v>2.1539793075993101</v>
      </c>
      <c r="S7740">
        <v>12.1409654940158</v>
      </c>
      <c r="T7740">
        <v>5.79372120659683</v>
      </c>
      <c r="U7740">
        <v>5.8123205256731403</v>
      </c>
      <c r="V7740">
        <v>-16.611621003702702</v>
      </c>
      <c r="W7740">
        <v>30.999060405340501</v>
      </c>
      <c r="X7740">
        <v>23.504075728021501</v>
      </c>
      <c r="Y7740">
        <v>5.6854420482549699</v>
      </c>
      <c r="Z7740">
        <v>-2.5539449917623198</v>
      </c>
      <c r="AA7740">
        <v>0.52329298168093696</v>
      </c>
      <c r="AB7740">
        <v>-11.737340858614401</v>
      </c>
      <c r="AC7740">
        <v>-21.403032199989902</v>
      </c>
      <c r="AD7740">
        <v>21.6587016883547</v>
      </c>
    </row>
    <row r="7741" spans="1:30" x14ac:dyDescent="0.25">
      <c r="A7741">
        <v>7739</v>
      </c>
      <c r="B7741">
        <v>2019</v>
      </c>
      <c r="C7741">
        <v>-0.14556026347380999</v>
      </c>
      <c r="D7741">
        <v>-11.3726271691663</v>
      </c>
      <c r="E7741">
        <v>21.393072110333399</v>
      </c>
      <c r="F7741">
        <v>-3.4265256305232499</v>
      </c>
      <c r="G7741">
        <v>3.75749956328404</v>
      </c>
      <c r="H7741">
        <v>3.7793062596642399</v>
      </c>
      <c r="I7741">
        <v>13.117157722853801</v>
      </c>
      <c r="J7741">
        <v>14.4749072988643</v>
      </c>
      <c r="K7741">
        <v>-21.656636749976698</v>
      </c>
      <c r="L7741">
        <v>6.3741200863116196</v>
      </c>
      <c r="M7741">
        <v>22.268681291103999</v>
      </c>
      <c r="N7741">
        <v>-9.5889336320178398</v>
      </c>
      <c r="O7741">
        <v>0.52440389510129803</v>
      </c>
      <c r="P7741">
        <v>-0.112997275799317</v>
      </c>
      <c r="Q7741">
        <v>2.7752524773635501</v>
      </c>
      <c r="R7741">
        <v>12.4185619311819</v>
      </c>
      <c r="S7741">
        <v>9.7468393475544204</v>
      </c>
      <c r="T7741">
        <v>9.2494140277355399</v>
      </c>
      <c r="U7741">
        <v>-22.129094248090698</v>
      </c>
      <c r="V7741">
        <v>0.99628861220916798</v>
      </c>
      <c r="W7741">
        <v>-1.6078442389851999</v>
      </c>
      <c r="X7741">
        <v>0.23409408891566599</v>
      </c>
      <c r="Y7741">
        <v>0.46600184362856101</v>
      </c>
      <c r="Z7741">
        <v>6.3830700746320002</v>
      </c>
      <c r="AA7741">
        <v>2.4832279668197801</v>
      </c>
      <c r="AB7741">
        <v>7.2820453656226301</v>
      </c>
      <c r="AC7741">
        <v>-33.656676166192703</v>
      </c>
      <c r="AD7741">
        <v>12.1260693937515</v>
      </c>
    </row>
    <row r="7742" spans="1:30" x14ac:dyDescent="0.25">
      <c r="A7742">
        <v>7740</v>
      </c>
      <c r="B7742">
        <v>2019</v>
      </c>
      <c r="C7742">
        <v>-1.87399873119599</v>
      </c>
      <c r="D7742">
        <v>13.4196167514922</v>
      </c>
      <c r="E7742">
        <v>10.353305603107801</v>
      </c>
      <c r="F7742">
        <v>18.336943144709998</v>
      </c>
      <c r="G7742">
        <v>12.1756156208771</v>
      </c>
      <c r="H7742">
        <v>7.4474920136668397</v>
      </c>
      <c r="I7742">
        <v>5.0702177927032803</v>
      </c>
      <c r="J7742">
        <v>18.220370780436301</v>
      </c>
      <c r="K7742">
        <v>-13.163120262914999</v>
      </c>
      <c r="L7742">
        <v>-3.2121185650202699</v>
      </c>
      <c r="M7742">
        <v>12.996193585463899</v>
      </c>
      <c r="N7742">
        <v>-1.6927082544732199</v>
      </c>
      <c r="O7742">
        <v>3.5322604141182499</v>
      </c>
      <c r="P7742">
        <v>-0.14768573029167301</v>
      </c>
      <c r="Q7742">
        <v>1.0409536895618301</v>
      </c>
      <c r="R7742">
        <v>-18.9778354477228</v>
      </c>
      <c r="S7742">
        <v>-13.3367355363767</v>
      </c>
      <c r="T7742">
        <v>-21.5395472531271</v>
      </c>
      <c r="U7742">
        <v>-32.692583558541401</v>
      </c>
      <c r="V7742">
        <v>-13.1197934080982</v>
      </c>
      <c r="W7742">
        <v>-34.2306352876953</v>
      </c>
      <c r="X7742">
        <v>-8.5783613973027695</v>
      </c>
      <c r="Y7742">
        <v>1.3313081082565501</v>
      </c>
      <c r="Z7742">
        <v>-1.30057177517598</v>
      </c>
      <c r="AA7742">
        <v>-6.9111328349698598</v>
      </c>
      <c r="AB7742">
        <v>0.60158913449769802</v>
      </c>
      <c r="AC7742">
        <v>-17.176471105718601</v>
      </c>
      <c r="AD7742">
        <v>-9.8295291795666397</v>
      </c>
    </row>
    <row r="7743" spans="1:30" x14ac:dyDescent="0.25">
      <c r="A7743">
        <v>7741</v>
      </c>
      <c r="B7743">
        <v>2019</v>
      </c>
      <c r="C7743">
        <v>13.4150257527265</v>
      </c>
      <c r="D7743">
        <v>7.9116659911244298</v>
      </c>
      <c r="E7743">
        <v>15.2195899147542</v>
      </c>
      <c r="F7743">
        <v>-6.0064775823571503</v>
      </c>
      <c r="G7743">
        <v>17.0644201742132</v>
      </c>
      <c r="H7743">
        <v>13.9151112282808</v>
      </c>
      <c r="I7743">
        <v>17.019595449231801</v>
      </c>
      <c r="J7743">
        <v>18.4766281428188</v>
      </c>
      <c r="K7743">
        <v>-14.964034368882199</v>
      </c>
      <c r="L7743">
        <v>1.5802155132067199</v>
      </c>
      <c r="M7743">
        <v>32.979679775746099</v>
      </c>
      <c r="N7743">
        <v>7.7723561507456402</v>
      </c>
      <c r="O7743">
        <v>10.215364847020901</v>
      </c>
      <c r="P7743">
        <v>-0.173774966904406</v>
      </c>
      <c r="Q7743">
        <v>0.89192800529895799</v>
      </c>
      <c r="R7743">
        <v>2.58338470960057</v>
      </c>
      <c r="S7743">
        <v>5.5945564263883796</v>
      </c>
      <c r="T7743">
        <v>2.1137746393968699</v>
      </c>
      <c r="U7743">
        <v>-17.356769377366401</v>
      </c>
      <c r="V7743">
        <v>4.1678814530496497</v>
      </c>
      <c r="W7743">
        <v>-8.6489205438009993</v>
      </c>
      <c r="X7743">
        <v>-4.83516984074513</v>
      </c>
      <c r="Y7743">
        <v>-2.6288515143374802</v>
      </c>
      <c r="Z7743">
        <v>0.15437288379456299</v>
      </c>
      <c r="AA7743">
        <v>2.37301444871443</v>
      </c>
      <c r="AB7743">
        <v>-2.9867420051676601</v>
      </c>
      <c r="AC7743">
        <v>-3.9384962315581999</v>
      </c>
      <c r="AD7743">
        <v>-2.9552204137673099</v>
      </c>
    </row>
    <row r="7744" spans="1:30" x14ac:dyDescent="0.25">
      <c r="A7744">
        <v>7742</v>
      </c>
      <c r="B7744">
        <v>2019</v>
      </c>
      <c r="C7744">
        <v>1.2670877425978799</v>
      </c>
      <c r="D7744">
        <v>11.2409168733945</v>
      </c>
      <c r="E7744">
        <v>6.3750716617583301</v>
      </c>
      <c r="F7744">
        <v>-0.71532836594311899</v>
      </c>
      <c r="G7744">
        <v>15.1133128547916</v>
      </c>
      <c r="H7744">
        <v>0.82400489775970298</v>
      </c>
      <c r="I7744">
        <v>-0.89070729958183104</v>
      </c>
      <c r="J7744">
        <v>-4.3766829096884496</v>
      </c>
      <c r="K7744">
        <v>-9.2134408853268592</v>
      </c>
      <c r="L7744">
        <v>-4.5295539443549897</v>
      </c>
      <c r="M7744">
        <v>8.1967456579716504</v>
      </c>
      <c r="N7744">
        <v>7.4242777136444102</v>
      </c>
      <c r="O7744">
        <v>-1.5101633484163499</v>
      </c>
      <c r="P7744">
        <v>-2.3108078133766301E-2</v>
      </c>
      <c r="Q7744">
        <v>1.23404171225704</v>
      </c>
      <c r="R7744">
        <v>-2.82064603561227</v>
      </c>
      <c r="S7744">
        <v>-7.2240664657245004</v>
      </c>
      <c r="T7744">
        <v>-8.0438689788816493</v>
      </c>
      <c r="U7744">
        <v>-24.374055026854801</v>
      </c>
      <c r="V7744">
        <v>6.2596636792839702</v>
      </c>
      <c r="W7744">
        <v>-11.7727237249374</v>
      </c>
      <c r="X7744">
        <v>10.034047708788099</v>
      </c>
      <c r="Y7744">
        <v>-3.0574457799235901</v>
      </c>
      <c r="Z7744">
        <v>4.7918784551897096</v>
      </c>
      <c r="AA7744">
        <v>-0.48448943511416498</v>
      </c>
      <c r="AB7744">
        <v>6.4468915248382999</v>
      </c>
      <c r="AC7744">
        <v>1.35142562823465</v>
      </c>
      <c r="AD7744">
        <v>-7.4313354081964</v>
      </c>
    </row>
    <row r="7745" spans="1:30" x14ac:dyDescent="0.25">
      <c r="A7745">
        <v>7743</v>
      </c>
      <c r="B7745">
        <v>2019</v>
      </c>
      <c r="C7745">
        <v>9.2837819652150007</v>
      </c>
      <c r="D7745">
        <v>13.871308884554001</v>
      </c>
      <c r="E7745">
        <v>-6.7700568765282698</v>
      </c>
      <c r="F7745">
        <v>13.4509205143674</v>
      </c>
      <c r="G7745">
        <v>11.2381037576198</v>
      </c>
      <c r="H7745">
        <v>15.705582730805</v>
      </c>
      <c r="I7745">
        <v>12.007770486930401</v>
      </c>
      <c r="J7745">
        <v>5.2731846628255399</v>
      </c>
      <c r="K7745">
        <v>4.8995715636591397</v>
      </c>
      <c r="L7745">
        <v>-1.4276736389045399</v>
      </c>
      <c r="M7745">
        <v>22.0580157789555</v>
      </c>
      <c r="N7745">
        <v>19.0661397935854</v>
      </c>
      <c r="O7745">
        <v>7.4235658956222004</v>
      </c>
      <c r="P7745">
        <v>0.30043952275470998</v>
      </c>
      <c r="Q7745">
        <v>-0.87903552255735995</v>
      </c>
      <c r="R7745">
        <v>-9.57695886480486</v>
      </c>
      <c r="S7745">
        <v>-13.189829756324499</v>
      </c>
      <c r="T7745">
        <v>-13.135931808934201</v>
      </c>
      <c r="U7745">
        <v>-7.6838060373345796</v>
      </c>
      <c r="V7745">
        <v>0.63230069987902404</v>
      </c>
      <c r="W7745">
        <v>-20.425118150085599</v>
      </c>
      <c r="X7745">
        <v>-2.3968479558579299</v>
      </c>
      <c r="Y7745">
        <v>-1.4677162822482299</v>
      </c>
      <c r="Z7745">
        <v>-3.42317196292495</v>
      </c>
      <c r="AA7745">
        <v>-8.3888596222088694</v>
      </c>
      <c r="AB7745">
        <v>-1.84443602331853</v>
      </c>
      <c r="AC7745">
        <v>10.5484386421503</v>
      </c>
      <c r="AD7745">
        <v>-8.4264192111456708</v>
      </c>
    </row>
    <row r="7746" spans="1:30" x14ac:dyDescent="0.25">
      <c r="A7746">
        <v>7744</v>
      </c>
      <c r="B7746">
        <v>2019</v>
      </c>
      <c r="C7746">
        <v>-9.6167059693312904</v>
      </c>
      <c r="D7746">
        <v>-16.514271776038601</v>
      </c>
      <c r="E7746">
        <v>4.5451862030132304</v>
      </c>
      <c r="F7746">
        <v>-28.680639407329501</v>
      </c>
      <c r="G7746">
        <v>10.5732019078311</v>
      </c>
      <c r="H7746">
        <v>-6.5707185269284301</v>
      </c>
      <c r="I7746">
        <v>-12.3148191422569</v>
      </c>
      <c r="J7746">
        <v>-10.108475758324801</v>
      </c>
      <c r="K7746">
        <v>6.91178448671136</v>
      </c>
      <c r="L7746">
        <v>-12.270345794868501</v>
      </c>
      <c r="M7746">
        <v>10.0548987363916</v>
      </c>
      <c r="N7746">
        <v>-21.380533250885101</v>
      </c>
      <c r="O7746">
        <v>1.53560105338741</v>
      </c>
      <c r="P7746">
        <v>1.2976367914656599</v>
      </c>
      <c r="Q7746">
        <v>-0.976773720558886</v>
      </c>
      <c r="R7746">
        <v>-5.51621725803468</v>
      </c>
      <c r="S7746">
        <v>-2.6415621265653102</v>
      </c>
      <c r="T7746">
        <v>-0.75553409998551702</v>
      </c>
      <c r="U7746">
        <v>3.0117449620294598</v>
      </c>
      <c r="V7746">
        <v>6.3050540502951202</v>
      </c>
      <c r="W7746">
        <v>-7.4408510844853302</v>
      </c>
      <c r="X7746">
        <v>11.615736894236299</v>
      </c>
      <c r="Y7746">
        <v>-3.9770785819840602</v>
      </c>
      <c r="Z7746">
        <v>2.4501281472588601</v>
      </c>
      <c r="AA7746">
        <v>-0.29886865833069998</v>
      </c>
      <c r="AB7746">
        <v>-6.8704115787777802</v>
      </c>
      <c r="AC7746">
        <v>-12.9453792022115</v>
      </c>
      <c r="AD7746">
        <v>-8.9565085264597997</v>
      </c>
    </row>
    <row r="7747" spans="1:30" x14ac:dyDescent="0.25">
      <c r="A7747">
        <v>7745</v>
      </c>
      <c r="B7747">
        <v>2019</v>
      </c>
      <c r="C7747">
        <v>-12.4012623112536</v>
      </c>
      <c r="D7747">
        <v>-11.6257123771076</v>
      </c>
      <c r="E7747">
        <v>-19.390708355864099</v>
      </c>
      <c r="F7747">
        <v>-1.6668853308548801</v>
      </c>
      <c r="G7747">
        <v>-15.2564415096281</v>
      </c>
      <c r="H7747">
        <v>-6.4424387593758103</v>
      </c>
      <c r="I7747">
        <v>4.7453365016354203</v>
      </c>
      <c r="J7747">
        <v>-1.50862822406494</v>
      </c>
      <c r="K7747">
        <v>7.9076498390196202</v>
      </c>
      <c r="L7747">
        <v>10.123267384799201</v>
      </c>
      <c r="M7747">
        <v>-19.905095803873401</v>
      </c>
      <c r="N7747">
        <v>4.50823553238203</v>
      </c>
      <c r="O7747">
        <v>-8.8625752470138899</v>
      </c>
      <c r="P7747">
        <v>-1.07126588442694</v>
      </c>
      <c r="Q7747">
        <v>-4.1254620885522897</v>
      </c>
      <c r="R7747">
        <v>-10.1429890057553</v>
      </c>
      <c r="S7747">
        <v>-16.1142826357149</v>
      </c>
      <c r="T7747">
        <v>-22.892846431006301</v>
      </c>
      <c r="U7747">
        <v>-6.5630925652040197</v>
      </c>
      <c r="V7747">
        <v>-3.41282026143675</v>
      </c>
      <c r="W7747">
        <v>1.5534905507505801</v>
      </c>
      <c r="X7747">
        <v>-0.43246416151080402</v>
      </c>
      <c r="Y7747">
        <v>0.86448049987184095</v>
      </c>
      <c r="Z7747">
        <v>-8.3880766824440602</v>
      </c>
      <c r="AA7747">
        <v>-7.5439149203513898</v>
      </c>
      <c r="AB7747">
        <v>2.8151721947421101E-2</v>
      </c>
      <c r="AC7747">
        <v>23.834662944257602</v>
      </c>
      <c r="AD7747">
        <v>2.1406768343863698</v>
      </c>
    </row>
    <row r="7748" spans="1:30" x14ac:dyDescent="0.25">
      <c r="A7748">
        <v>7746</v>
      </c>
      <c r="B7748">
        <v>2019</v>
      </c>
      <c r="C7748">
        <v>-16.634531675061702</v>
      </c>
      <c r="D7748">
        <v>-19.907296468830001</v>
      </c>
      <c r="E7748">
        <v>9.3081076551012103</v>
      </c>
      <c r="F7748">
        <v>-13.7401442675467</v>
      </c>
      <c r="G7748">
        <v>-13.9341411535639</v>
      </c>
      <c r="H7748">
        <v>-12.4579108115894</v>
      </c>
      <c r="I7748">
        <v>-7.9629636707943199</v>
      </c>
      <c r="J7748">
        <v>-6.12855670682608</v>
      </c>
      <c r="K7748">
        <v>-1.13607289369083</v>
      </c>
      <c r="L7748">
        <v>10.5530309183674</v>
      </c>
      <c r="M7748">
        <v>-13.352599482531</v>
      </c>
      <c r="N7748">
        <v>-2.8445969870710801</v>
      </c>
      <c r="O7748">
        <v>-0.665288104777778</v>
      </c>
      <c r="P7748">
        <v>0.88393226510640099</v>
      </c>
      <c r="Q7748">
        <v>1.4939727892749399</v>
      </c>
      <c r="R7748">
        <v>-6.1079734869057196</v>
      </c>
      <c r="S7748">
        <v>14.082424230687799</v>
      </c>
      <c r="T7748">
        <v>7.4402948234681503</v>
      </c>
      <c r="U7748">
        <v>1.4719580321255901</v>
      </c>
      <c r="V7748">
        <v>-5.9326326064469503</v>
      </c>
      <c r="W7748">
        <v>3.7128580724091198</v>
      </c>
      <c r="X7748">
        <v>13.1752862100833</v>
      </c>
      <c r="Y7748">
        <v>2.32326794353677</v>
      </c>
      <c r="Z7748">
        <v>2.3870694261298602</v>
      </c>
      <c r="AA7748">
        <v>8.4225825947199109</v>
      </c>
      <c r="AB7748">
        <v>-10.4704284207216</v>
      </c>
      <c r="AC7748">
        <v>-4.5235874117450701</v>
      </c>
      <c r="AD7748">
        <v>22.502543123129701</v>
      </c>
    </row>
    <row r="7749" spans="1:30" x14ac:dyDescent="0.25">
      <c r="A7749">
        <v>7747</v>
      </c>
      <c r="B7749">
        <v>2019</v>
      </c>
      <c r="C7749">
        <v>-36.637348698415202</v>
      </c>
      <c r="D7749">
        <v>-32.020967342420001</v>
      </c>
      <c r="E7749">
        <v>-1.0662009513711601</v>
      </c>
      <c r="F7749">
        <v>-10.661596650338</v>
      </c>
      <c r="G7749">
        <v>-25.191512628775499</v>
      </c>
      <c r="H7749">
        <v>-3.7594428495252901</v>
      </c>
      <c r="I7749">
        <v>13.7010264924807</v>
      </c>
      <c r="J7749">
        <v>-9.0818386803472499</v>
      </c>
      <c r="K7749">
        <v>-6.5031848360230402</v>
      </c>
      <c r="L7749">
        <v>-11.153153677321701</v>
      </c>
      <c r="M7749">
        <v>-22.762356342767401</v>
      </c>
      <c r="N7749">
        <v>-53.933252843592001</v>
      </c>
      <c r="O7749">
        <v>-10.204358061940299</v>
      </c>
      <c r="P7749">
        <v>0.219373917639965</v>
      </c>
      <c r="Q7749">
        <v>-1.34424966415848</v>
      </c>
      <c r="R7749">
        <v>-13.3373073976072</v>
      </c>
      <c r="S7749">
        <v>-12.190916666979501</v>
      </c>
      <c r="T7749">
        <v>-23.585029311934701</v>
      </c>
      <c r="U7749">
        <v>-23.757580117821501</v>
      </c>
      <c r="V7749">
        <v>-19.1466875574373</v>
      </c>
      <c r="W7749">
        <v>-1.7523263349698901</v>
      </c>
      <c r="X7749">
        <v>10.9794570836582</v>
      </c>
      <c r="Y7749">
        <v>5.2952847991513696</v>
      </c>
      <c r="Z7749">
        <v>-6.0108780373290598</v>
      </c>
      <c r="AA7749">
        <v>-10.304399738427501</v>
      </c>
      <c r="AB7749">
        <v>-2.8230506457458699</v>
      </c>
      <c r="AC7749">
        <v>-7.9084075230260602</v>
      </c>
      <c r="AD7749">
        <v>-4.8369356360098799</v>
      </c>
    </row>
    <row r="7750" spans="1:30" x14ac:dyDescent="0.25">
      <c r="A7750">
        <v>7748</v>
      </c>
      <c r="B7750">
        <v>2019</v>
      </c>
      <c r="C7750">
        <v>-9.8671799953452606</v>
      </c>
      <c r="D7750">
        <v>-18.3578923842766</v>
      </c>
      <c r="E7750">
        <v>-12.769324716121901</v>
      </c>
      <c r="F7750">
        <v>-16.510541595950301</v>
      </c>
      <c r="G7750">
        <v>-14.338324574530301</v>
      </c>
      <c r="H7750">
        <v>4.6688110602665998E-2</v>
      </c>
      <c r="I7750">
        <v>3.0659328262116201</v>
      </c>
      <c r="J7750">
        <v>-6.9501353967029598</v>
      </c>
      <c r="K7750">
        <v>3.82967215937453</v>
      </c>
      <c r="L7750">
        <v>4.2998150692019204</v>
      </c>
      <c r="M7750">
        <v>8.2404290217238003</v>
      </c>
      <c r="N7750">
        <v>-27.0497502092839</v>
      </c>
      <c r="O7750">
        <v>-4.0589352482979599</v>
      </c>
      <c r="P7750">
        <v>-5.58384537475815E-2</v>
      </c>
      <c r="Q7750">
        <v>2.00459558297137</v>
      </c>
      <c r="R7750">
        <v>-11.637060950257</v>
      </c>
      <c r="S7750">
        <v>5.8809196492021796</v>
      </c>
      <c r="T7750">
        <v>-9.1665815549877405E-2</v>
      </c>
      <c r="U7750">
        <v>1.6113315636005201</v>
      </c>
      <c r="V7750">
        <v>-0.49306549066817601</v>
      </c>
      <c r="W7750">
        <v>11.2487649957418</v>
      </c>
      <c r="X7750">
        <v>4.2171142336361198</v>
      </c>
      <c r="Y7750">
        <v>1.1895564969980399</v>
      </c>
      <c r="Z7750">
        <v>-0.35350135949685502</v>
      </c>
      <c r="AA7750">
        <v>5.5904663401389803</v>
      </c>
      <c r="AB7750">
        <v>-10.534375896810801</v>
      </c>
      <c r="AC7750">
        <v>12.9278304766916</v>
      </c>
      <c r="AD7750">
        <v>-2.1448388009242301</v>
      </c>
    </row>
    <row r="7751" spans="1:30" x14ac:dyDescent="0.25">
      <c r="A7751">
        <v>7749</v>
      </c>
      <c r="B7751">
        <v>2019</v>
      </c>
      <c r="C7751">
        <v>8.9578212267768293</v>
      </c>
      <c r="D7751">
        <v>6.7133740197286098</v>
      </c>
      <c r="E7751">
        <v>-11.4102863613365</v>
      </c>
      <c r="F7751">
        <v>-9.8367794229038008</v>
      </c>
      <c r="G7751">
        <v>1.27412500806833</v>
      </c>
      <c r="H7751">
        <v>-2.3579292174502702</v>
      </c>
      <c r="I7751">
        <v>0.50107288132977301</v>
      </c>
      <c r="J7751">
        <v>11.907972408776599</v>
      </c>
      <c r="K7751">
        <v>10.814105753994999</v>
      </c>
      <c r="L7751">
        <v>21.798192757184601</v>
      </c>
      <c r="M7751">
        <v>-9.8445825993717406</v>
      </c>
      <c r="N7751">
        <v>8.1615061592723794</v>
      </c>
      <c r="O7751">
        <v>0.18778579203773199</v>
      </c>
      <c r="P7751">
        <v>-0.89349529075800405</v>
      </c>
      <c r="Q7751">
        <v>1.40934772374895</v>
      </c>
      <c r="R7751">
        <v>2.8973445967227902</v>
      </c>
      <c r="S7751">
        <v>5.9718703960367803</v>
      </c>
      <c r="T7751">
        <v>9.1221657493236705</v>
      </c>
      <c r="U7751">
        <v>14.1644550534759</v>
      </c>
      <c r="V7751">
        <v>-5.2607344817945796</v>
      </c>
      <c r="W7751">
        <v>12.2745480855439</v>
      </c>
      <c r="X7751">
        <v>-11.7902504468996</v>
      </c>
      <c r="Y7751">
        <v>-0.26062007085836503</v>
      </c>
      <c r="Z7751">
        <v>-3.66691978283583</v>
      </c>
      <c r="AA7751">
        <v>-0.10325699368827999</v>
      </c>
      <c r="AB7751">
        <v>-13.243713743511501</v>
      </c>
      <c r="AC7751">
        <v>8.2883592256466692</v>
      </c>
      <c r="AD7751">
        <v>16.260535788401999</v>
      </c>
    </row>
    <row r="7752" spans="1:30" x14ac:dyDescent="0.25">
      <c r="A7752">
        <v>7750</v>
      </c>
      <c r="B7752">
        <v>2019</v>
      </c>
      <c r="C7752">
        <v>-8.3833823572855408</v>
      </c>
      <c r="D7752">
        <v>2.76393463703918</v>
      </c>
      <c r="E7752">
        <v>0.41048469287467598</v>
      </c>
      <c r="F7752">
        <v>1.225066804651</v>
      </c>
      <c r="G7752">
        <v>1.6298256508262801</v>
      </c>
      <c r="H7752">
        <v>3.4948621617385198</v>
      </c>
      <c r="I7752">
        <v>7.6042541204880303</v>
      </c>
      <c r="J7752">
        <v>-1.49425709447777</v>
      </c>
      <c r="K7752">
        <v>2.3307995013523102</v>
      </c>
      <c r="L7752">
        <v>-9.4526416786113394</v>
      </c>
      <c r="M7752">
        <v>21.432790627318401</v>
      </c>
      <c r="N7752">
        <v>-19.8727803309542</v>
      </c>
      <c r="O7752">
        <v>0.157497541512612</v>
      </c>
      <c r="P7752">
        <v>0.125745977497601</v>
      </c>
      <c r="Q7752">
        <v>-0.21690750329252401</v>
      </c>
      <c r="R7752">
        <v>-9.8833756000553592</v>
      </c>
      <c r="S7752">
        <v>-7.6020846785282501</v>
      </c>
      <c r="T7752">
        <v>-4.66590670924775</v>
      </c>
      <c r="U7752">
        <v>-3.6041162985330901</v>
      </c>
      <c r="V7752">
        <v>-11.669914248180101</v>
      </c>
      <c r="W7752">
        <v>-4.0129817702196799</v>
      </c>
      <c r="X7752">
        <v>3.0700181294239099</v>
      </c>
      <c r="Y7752">
        <v>2.34149513873838</v>
      </c>
      <c r="Z7752">
        <v>-3.6822311604439699</v>
      </c>
      <c r="AA7752">
        <v>-6.9762131919619303</v>
      </c>
      <c r="AB7752">
        <v>-3.7798215735420801</v>
      </c>
      <c r="AC7752">
        <v>-9.7505472911570301</v>
      </c>
      <c r="AD7752">
        <v>12.274824885763</v>
      </c>
    </row>
    <row r="7753" spans="1:30" x14ac:dyDescent="0.25">
      <c r="A7753">
        <v>7751</v>
      </c>
      <c r="B7753">
        <v>2019</v>
      </c>
      <c r="C7753">
        <v>-1.9836423580304701</v>
      </c>
      <c r="D7753">
        <v>-18.524956038755501</v>
      </c>
      <c r="E7753">
        <v>10.797700509985299</v>
      </c>
      <c r="F7753">
        <v>-23.065418066534999</v>
      </c>
      <c r="G7753">
        <v>3.40416373152443</v>
      </c>
      <c r="H7753">
        <v>-8.8908226223727898</v>
      </c>
      <c r="I7753">
        <v>-9.9998579749683891</v>
      </c>
      <c r="J7753">
        <v>-24.404667601793999</v>
      </c>
      <c r="K7753">
        <v>-0.15156167281810101</v>
      </c>
      <c r="L7753">
        <v>5.08632584294776</v>
      </c>
      <c r="M7753">
        <v>4.2175532000656304</v>
      </c>
      <c r="N7753">
        <v>-28.5815284872013</v>
      </c>
      <c r="O7753">
        <v>-2.3142158612989201</v>
      </c>
      <c r="P7753">
        <v>9.2071116511474704E-2</v>
      </c>
      <c r="Q7753">
        <v>1.8528551283741601</v>
      </c>
      <c r="R7753">
        <v>11.0997331613857</v>
      </c>
      <c r="S7753">
        <v>4.3233866064877997</v>
      </c>
      <c r="T7753">
        <v>5.2885358716533704</v>
      </c>
      <c r="U7753">
        <v>33.422457050945503</v>
      </c>
      <c r="V7753">
        <v>-1.77327176046577</v>
      </c>
      <c r="W7753">
        <v>22.546226498150101</v>
      </c>
      <c r="X7753">
        <v>5.68478579842267</v>
      </c>
      <c r="Y7753">
        <v>1.5399850643950801</v>
      </c>
      <c r="Z7753">
        <v>0.22826169943779501</v>
      </c>
      <c r="AA7753">
        <v>3.2271278320774002</v>
      </c>
      <c r="AB7753">
        <v>-16.114166960380501</v>
      </c>
      <c r="AC7753">
        <v>11.2603400035351</v>
      </c>
      <c r="AD7753">
        <v>4.2677666007216803</v>
      </c>
    </row>
    <row r="7754" spans="1:30" x14ac:dyDescent="0.25">
      <c r="A7754">
        <v>7752</v>
      </c>
      <c r="B7754">
        <v>2019</v>
      </c>
      <c r="C7754">
        <v>10.0610217216104</v>
      </c>
      <c r="D7754">
        <v>6.4858981498436501</v>
      </c>
      <c r="E7754">
        <v>-4.2894242711903097</v>
      </c>
      <c r="F7754">
        <v>12.8909988934368</v>
      </c>
      <c r="G7754">
        <v>12.109142159490601</v>
      </c>
      <c r="H7754">
        <v>1.3507877830266</v>
      </c>
      <c r="I7754">
        <v>-4.0080820756362803</v>
      </c>
      <c r="J7754">
        <v>8.5630842358654906</v>
      </c>
      <c r="K7754">
        <v>8.7532713395696007</v>
      </c>
      <c r="L7754">
        <v>-9.0733220342324206</v>
      </c>
      <c r="M7754">
        <v>9.9060563376314494</v>
      </c>
      <c r="N7754">
        <v>25.783302581092698</v>
      </c>
      <c r="O7754">
        <v>6.6008419428023597</v>
      </c>
      <c r="P7754">
        <v>0.65738811394055496</v>
      </c>
      <c r="Q7754">
        <v>-0.320372080814533</v>
      </c>
      <c r="R7754">
        <v>18.265553887926</v>
      </c>
      <c r="S7754">
        <v>-6.5081278408896299</v>
      </c>
      <c r="T7754">
        <v>4.4784993448695802</v>
      </c>
      <c r="U7754">
        <v>19.021122800490598</v>
      </c>
      <c r="V7754">
        <v>14.562822324044699</v>
      </c>
      <c r="W7754">
        <v>-1.8672450626455299</v>
      </c>
      <c r="X7754">
        <v>5.1941790191575796</v>
      </c>
      <c r="Y7754">
        <v>-3.7108556956205998</v>
      </c>
      <c r="Z7754">
        <v>1.58295225413727</v>
      </c>
      <c r="AA7754">
        <v>5.0040716543088699</v>
      </c>
      <c r="AB7754">
        <v>3.2107343660895902</v>
      </c>
      <c r="AC7754">
        <v>13.1369806607972</v>
      </c>
      <c r="AD7754">
        <v>13.3481412538562</v>
      </c>
    </row>
    <row r="7755" spans="1:30" x14ac:dyDescent="0.25">
      <c r="A7755">
        <v>7753</v>
      </c>
      <c r="B7755">
        <v>2019</v>
      </c>
      <c r="C7755">
        <v>-14.8939763687008</v>
      </c>
      <c r="D7755">
        <v>1.47255146856591</v>
      </c>
      <c r="E7755">
        <v>-12.4694455517952</v>
      </c>
      <c r="F7755">
        <v>29.678439209223399</v>
      </c>
      <c r="G7755">
        <v>5.19278525943127</v>
      </c>
      <c r="H7755">
        <v>2.6737314564531101</v>
      </c>
      <c r="I7755">
        <v>-0.59970429878786602</v>
      </c>
      <c r="J7755">
        <v>2.6270762549798601</v>
      </c>
      <c r="K7755">
        <v>18.139747640951501</v>
      </c>
      <c r="L7755">
        <v>-9.5775820162519594</v>
      </c>
      <c r="M7755">
        <v>5.8461347398452004</v>
      </c>
      <c r="N7755">
        <v>-17.080200764536301</v>
      </c>
      <c r="O7755">
        <v>1.05096046543245</v>
      </c>
      <c r="P7755">
        <v>0.45913393686637</v>
      </c>
      <c r="Q7755">
        <v>2.8056750472297902</v>
      </c>
      <c r="R7755">
        <v>-10.5202533163701</v>
      </c>
      <c r="S7755">
        <v>-7.1739545441966301</v>
      </c>
      <c r="T7755">
        <v>-7.5077697848930702</v>
      </c>
      <c r="U7755">
        <v>-4.0833992946759601</v>
      </c>
      <c r="V7755">
        <v>-16.138213478573</v>
      </c>
      <c r="W7755">
        <v>5.0755084868100901</v>
      </c>
      <c r="X7755">
        <v>2.3560574655109798</v>
      </c>
      <c r="Y7755">
        <v>4.4280118915112299</v>
      </c>
      <c r="Z7755">
        <v>-2.9017318789250299</v>
      </c>
      <c r="AA7755">
        <v>-4.4034514436274002</v>
      </c>
      <c r="AB7755">
        <v>2.3785940296460599</v>
      </c>
      <c r="AC7755">
        <v>7.7898066735438496</v>
      </c>
      <c r="AD7755">
        <v>11.9111995858096</v>
      </c>
    </row>
    <row r="7756" spans="1:30" x14ac:dyDescent="0.25">
      <c r="A7756">
        <v>7754</v>
      </c>
      <c r="B7756">
        <v>2019</v>
      </c>
      <c r="C7756">
        <v>-9.9486064479076308</v>
      </c>
      <c r="D7756">
        <v>-9.7315519941372705E-2</v>
      </c>
      <c r="E7756">
        <v>-5.69562803826605</v>
      </c>
      <c r="F7756">
        <v>-10.6087629351183</v>
      </c>
      <c r="G7756">
        <v>-12.0816745491985</v>
      </c>
      <c r="H7756">
        <v>6.5646176769583198</v>
      </c>
      <c r="I7756">
        <v>3.6852910321021102</v>
      </c>
      <c r="J7756">
        <v>-10.055602196836301</v>
      </c>
      <c r="K7756">
        <v>-8.1763004479111796</v>
      </c>
      <c r="L7756">
        <v>-27.885684266015101</v>
      </c>
      <c r="M7756">
        <v>-29.025646353988101</v>
      </c>
      <c r="N7756">
        <v>-13.7485525991498</v>
      </c>
      <c r="O7756">
        <v>-1.93151577136776</v>
      </c>
      <c r="P7756">
        <v>1.4407218613520301</v>
      </c>
      <c r="Q7756">
        <v>0.91913077566321499</v>
      </c>
      <c r="R7756">
        <v>-11.7940664656164</v>
      </c>
      <c r="S7756">
        <v>-11.3250412125021</v>
      </c>
      <c r="T7756">
        <v>-12.3033954411056</v>
      </c>
      <c r="U7756">
        <v>-13.3805025422903</v>
      </c>
      <c r="V7756">
        <v>-2.52708663754512</v>
      </c>
      <c r="W7756">
        <v>-5.0401386911332304</v>
      </c>
      <c r="X7756">
        <v>1.4572542401297699</v>
      </c>
      <c r="Y7756">
        <v>1.52408670724881</v>
      </c>
      <c r="Z7756">
        <v>-2.04504178410911</v>
      </c>
      <c r="AA7756">
        <v>-8.8806695173878492</v>
      </c>
      <c r="AB7756">
        <v>-13.4668816852991</v>
      </c>
      <c r="AC7756">
        <v>10.4495876212236</v>
      </c>
      <c r="AD7756">
        <v>-0.42840910050331499</v>
      </c>
    </row>
    <row r="7757" spans="1:30" x14ac:dyDescent="0.25">
      <c r="A7757">
        <v>7755</v>
      </c>
      <c r="B7757">
        <v>2019</v>
      </c>
      <c r="C7757">
        <v>22.301743799630501</v>
      </c>
      <c r="D7757">
        <v>8.6746167476330704</v>
      </c>
      <c r="E7757">
        <v>18.679916597274001</v>
      </c>
      <c r="F7757">
        <v>-10.1266089236547</v>
      </c>
      <c r="G7757">
        <v>12.8953651765286</v>
      </c>
      <c r="H7757">
        <v>4.6515626837542099</v>
      </c>
      <c r="I7757">
        <v>8.3470726073364503</v>
      </c>
      <c r="J7757">
        <v>11.230391833752099</v>
      </c>
      <c r="K7757">
        <v>-10.204057890416101</v>
      </c>
      <c r="L7757">
        <v>12.631094208060199</v>
      </c>
      <c r="M7757">
        <v>30.1109242856759</v>
      </c>
      <c r="N7757">
        <v>12.417752636969</v>
      </c>
      <c r="O7757">
        <v>3.6809527568590901</v>
      </c>
      <c r="P7757">
        <v>-2.8206144866394601E-2</v>
      </c>
      <c r="Q7757">
        <v>0.862477742725548</v>
      </c>
      <c r="R7757">
        <v>-19.2145302887741</v>
      </c>
      <c r="S7757">
        <v>-9.2568703647794202</v>
      </c>
      <c r="T7757">
        <v>-2.64560254273762</v>
      </c>
      <c r="U7757">
        <v>-34.775048035110601</v>
      </c>
      <c r="V7757">
        <v>-1.6055279570795999</v>
      </c>
      <c r="W7757">
        <v>-7.1540507554957804</v>
      </c>
      <c r="X7757">
        <v>-9.3784353301637804</v>
      </c>
      <c r="Y7757">
        <v>-3.3246356416373</v>
      </c>
      <c r="Z7757">
        <v>3.3417942890040502</v>
      </c>
      <c r="AA7757">
        <v>0.71813771374065505</v>
      </c>
      <c r="AB7757">
        <v>1.77829600357629</v>
      </c>
      <c r="AC7757">
        <v>19.822990981153701</v>
      </c>
      <c r="AD7757">
        <v>-5.7275046145745403</v>
      </c>
    </row>
    <row r="7758" spans="1:30" x14ac:dyDescent="0.25">
      <c r="A7758">
        <v>7756</v>
      </c>
      <c r="B7758">
        <v>2019</v>
      </c>
      <c r="C7758">
        <v>-17.759485044152701</v>
      </c>
      <c r="D7758">
        <v>0.58059836001529297</v>
      </c>
      <c r="E7758">
        <v>2.2024444464028101</v>
      </c>
      <c r="F7758">
        <v>12.089911615549999</v>
      </c>
      <c r="G7758">
        <v>-8.1495396632401995</v>
      </c>
      <c r="H7758">
        <v>1.2449134082921001</v>
      </c>
      <c r="I7758">
        <v>-5.3849453471540603</v>
      </c>
      <c r="J7758">
        <v>-4.0351543042326696</v>
      </c>
      <c r="K7758">
        <v>-4.6288900917220603</v>
      </c>
      <c r="L7758">
        <v>-33.5660212379128</v>
      </c>
      <c r="M7758">
        <v>-16.094660480483299</v>
      </c>
      <c r="N7758">
        <v>-9.8168634102199892</v>
      </c>
      <c r="O7758">
        <v>1.08603813997983</v>
      </c>
      <c r="P7758">
        <v>1.8880968148988599</v>
      </c>
      <c r="Q7758">
        <v>0.14007450754759199</v>
      </c>
      <c r="R7758">
        <v>-3.4425559313601299</v>
      </c>
      <c r="S7758">
        <v>-0.27468153640152798</v>
      </c>
      <c r="T7758">
        <v>-0.34649241600300301</v>
      </c>
      <c r="U7758">
        <v>-8.9106529443113303</v>
      </c>
      <c r="V7758">
        <v>-15.6627004896002</v>
      </c>
      <c r="W7758">
        <v>-23.582027975051801</v>
      </c>
      <c r="X7758">
        <v>-16.289898857616201</v>
      </c>
      <c r="Y7758">
        <v>2.7999619676973002</v>
      </c>
      <c r="Z7758">
        <v>2.6101136420903499</v>
      </c>
      <c r="AA7758">
        <v>6.3743581537334899</v>
      </c>
      <c r="AB7758">
        <v>-10.711839325004201</v>
      </c>
      <c r="AC7758">
        <v>19.312397943591499</v>
      </c>
      <c r="AD7758">
        <v>8.0110178374215497</v>
      </c>
    </row>
    <row r="7759" spans="1:30" x14ac:dyDescent="0.25">
      <c r="A7759">
        <v>7757</v>
      </c>
      <c r="B7759">
        <v>2019</v>
      </c>
      <c r="C7759">
        <v>-2.2264636725638902</v>
      </c>
      <c r="D7759">
        <v>-10.732667148871499</v>
      </c>
      <c r="E7759">
        <v>-11.608260359515199</v>
      </c>
      <c r="F7759">
        <v>-24.183139510180801</v>
      </c>
      <c r="G7759">
        <v>-14.2828870058805</v>
      </c>
      <c r="H7759">
        <v>-3.54330170708079</v>
      </c>
      <c r="I7759">
        <v>8.7351557655660805</v>
      </c>
      <c r="J7759">
        <v>3.0145438572832899</v>
      </c>
      <c r="K7759">
        <v>-1.8959765362612699</v>
      </c>
      <c r="L7759">
        <v>38.2857885244727</v>
      </c>
      <c r="M7759">
        <v>-1.31326101154255</v>
      </c>
      <c r="N7759">
        <v>8.6567608610804001</v>
      </c>
      <c r="O7759">
        <v>-3.0738713486007399</v>
      </c>
      <c r="P7759">
        <v>-1.7325081983167701</v>
      </c>
      <c r="Q7759">
        <v>-1.1312510093130701</v>
      </c>
      <c r="R7759">
        <v>-27.287522849242801</v>
      </c>
      <c r="S7759">
        <v>-8.33769916873411</v>
      </c>
      <c r="T7759">
        <v>-21.290741419837801</v>
      </c>
      <c r="U7759">
        <v>-21.844301270931901</v>
      </c>
      <c r="V7759">
        <v>-1.8051142042323101</v>
      </c>
      <c r="W7759">
        <v>3.9421257377721499</v>
      </c>
      <c r="X7759">
        <v>-24.7003110264809</v>
      </c>
      <c r="Y7759">
        <v>-3.71997173638443</v>
      </c>
      <c r="Z7759">
        <v>0.75259214108811001</v>
      </c>
      <c r="AA7759">
        <v>0.38636036100274002</v>
      </c>
      <c r="AB7759">
        <v>-3.0620246023820501</v>
      </c>
      <c r="AC7759">
        <v>38.411970483176098</v>
      </c>
      <c r="AD7759">
        <v>2.7741649198402998</v>
      </c>
    </row>
    <row r="7760" spans="1:30" x14ac:dyDescent="0.25">
      <c r="A7760">
        <v>7758</v>
      </c>
      <c r="B7760">
        <v>2019</v>
      </c>
      <c r="C7760">
        <v>-5.7581697422673397</v>
      </c>
      <c r="D7760">
        <v>9.25168332847581</v>
      </c>
      <c r="E7760">
        <v>-11.3290697530265</v>
      </c>
      <c r="F7760">
        <v>19.138424943371199</v>
      </c>
      <c r="G7760">
        <v>-16.153281796376699</v>
      </c>
      <c r="H7760">
        <v>-5.0873054500600601</v>
      </c>
      <c r="I7760">
        <v>-6.8600211638222097</v>
      </c>
      <c r="J7760">
        <v>-1.45496235266916</v>
      </c>
      <c r="K7760">
        <v>1.5998672576515001</v>
      </c>
      <c r="L7760">
        <v>-25.985550038708201</v>
      </c>
      <c r="M7760">
        <v>-22.251781121452002</v>
      </c>
      <c r="N7760">
        <v>-23.1184089167701</v>
      </c>
      <c r="O7760">
        <v>-6.7096046881406197</v>
      </c>
      <c r="P7760">
        <v>0.38106244562229802</v>
      </c>
      <c r="Q7760">
        <v>-1.2287073854567401</v>
      </c>
      <c r="R7760">
        <v>-1.6955620241938201</v>
      </c>
      <c r="S7760">
        <v>1.02537828379844</v>
      </c>
      <c r="T7760">
        <v>6.3047450389217099</v>
      </c>
      <c r="U7760">
        <v>3.4202420375507199</v>
      </c>
      <c r="V7760">
        <v>4.9220162615223799</v>
      </c>
      <c r="W7760">
        <v>-16.752500409086199</v>
      </c>
      <c r="X7760">
        <v>11.879857726886399</v>
      </c>
      <c r="Y7760">
        <v>1.36033295193705</v>
      </c>
      <c r="Z7760">
        <v>0.45083748219792003</v>
      </c>
      <c r="AA7760">
        <v>-9.9771466178095505</v>
      </c>
      <c r="AB7760">
        <v>2.10298844969499</v>
      </c>
      <c r="AC7760">
        <v>-8.5604268527053797</v>
      </c>
      <c r="AD7760">
        <v>25.226945172899502</v>
      </c>
    </row>
    <row r="7761" spans="1:30" x14ac:dyDescent="0.25">
      <c r="A7761">
        <v>7759</v>
      </c>
      <c r="B7761">
        <v>2019</v>
      </c>
      <c r="C7761">
        <v>-26.281311819913999</v>
      </c>
      <c r="D7761">
        <v>-32.670261313394199</v>
      </c>
      <c r="E7761">
        <v>3.2699206773640701</v>
      </c>
      <c r="F7761">
        <v>-24.052490157591599</v>
      </c>
      <c r="G7761">
        <v>-21.0159627551018</v>
      </c>
      <c r="H7761">
        <v>-10.690309916104701</v>
      </c>
      <c r="I7761">
        <v>-7.6927183910975101</v>
      </c>
      <c r="J7761">
        <v>-14.632407044606699</v>
      </c>
      <c r="K7761">
        <v>-7.18023941541533</v>
      </c>
      <c r="L7761">
        <v>-2.8291503667101598</v>
      </c>
      <c r="M7761">
        <v>-29.197847062604001</v>
      </c>
      <c r="N7761">
        <v>-38.912980551027402</v>
      </c>
      <c r="O7761">
        <v>-11.5102370833671</v>
      </c>
      <c r="P7761">
        <v>0.247127560212898</v>
      </c>
      <c r="Q7761">
        <v>-0.35542570484733099</v>
      </c>
      <c r="R7761">
        <v>-12.613740947445701</v>
      </c>
      <c r="S7761">
        <v>7.6994836040961703</v>
      </c>
      <c r="T7761">
        <v>-3.39273472188153</v>
      </c>
      <c r="U7761">
        <v>-21.5540000089518</v>
      </c>
      <c r="V7761">
        <v>-2.0571933213156099</v>
      </c>
      <c r="W7761">
        <v>-5.8903310171768304</v>
      </c>
      <c r="X7761">
        <v>-6.7495777174176501</v>
      </c>
      <c r="Y7761">
        <v>0.82777616738554305</v>
      </c>
      <c r="Z7761">
        <v>0.72301895219108703</v>
      </c>
      <c r="AA7761">
        <v>-2.9531540550325102</v>
      </c>
      <c r="AB7761">
        <v>3.8665028251949001</v>
      </c>
      <c r="AC7761">
        <v>6.5856492082975304</v>
      </c>
      <c r="AD7761">
        <v>-14.8135886531956</v>
      </c>
    </row>
    <row r="7762" spans="1:30" x14ac:dyDescent="0.25">
      <c r="A7762">
        <v>7760</v>
      </c>
      <c r="B7762">
        <v>2019</v>
      </c>
      <c r="C7762">
        <v>2.3339016867410698</v>
      </c>
      <c r="D7762">
        <v>21.223937745615199</v>
      </c>
      <c r="E7762">
        <v>-2.9824323996514401</v>
      </c>
      <c r="F7762">
        <v>25.297018357645801</v>
      </c>
      <c r="G7762">
        <v>5.8478272461857701</v>
      </c>
      <c r="H7762">
        <v>9.1105631714350306</v>
      </c>
      <c r="I7762">
        <v>6.3263670029530203</v>
      </c>
      <c r="J7762">
        <v>12.766336971922099</v>
      </c>
      <c r="K7762">
        <v>-3.39173536644818</v>
      </c>
      <c r="L7762">
        <v>5.3758718014887403</v>
      </c>
      <c r="M7762">
        <v>8.87207852053991</v>
      </c>
      <c r="N7762">
        <v>19.8366560221695</v>
      </c>
      <c r="O7762">
        <v>3.7866779483778101</v>
      </c>
      <c r="P7762">
        <v>0.44557205100109498</v>
      </c>
      <c r="Q7762">
        <v>1.2977625873899901</v>
      </c>
      <c r="R7762">
        <v>-11.2478732578435</v>
      </c>
      <c r="S7762">
        <v>-8.2819568314120904</v>
      </c>
      <c r="T7762">
        <v>-2.9562069629212999</v>
      </c>
      <c r="U7762">
        <v>-26.610944092083301</v>
      </c>
      <c r="V7762">
        <v>-1.99502649420745</v>
      </c>
      <c r="W7762">
        <v>-5.8752770336015301</v>
      </c>
      <c r="X7762">
        <v>-1.72865970337436</v>
      </c>
      <c r="Y7762">
        <v>4.2261941478510696</v>
      </c>
      <c r="Z7762">
        <v>-2.00892827090862</v>
      </c>
      <c r="AA7762">
        <v>-10.055194771106301</v>
      </c>
      <c r="AB7762">
        <v>11.6367362837945</v>
      </c>
      <c r="AC7762">
        <v>-17.363989266183701</v>
      </c>
      <c r="AD7762">
        <v>12.0744465999169</v>
      </c>
    </row>
    <row r="7763" spans="1:30" x14ac:dyDescent="0.25">
      <c r="A7763">
        <v>7761</v>
      </c>
      <c r="B7763">
        <v>2019</v>
      </c>
      <c r="C7763">
        <v>3.7477918022351702</v>
      </c>
      <c r="D7763">
        <v>0.209861138123693</v>
      </c>
      <c r="E7763">
        <v>-3.4673363093904399</v>
      </c>
      <c r="F7763">
        <v>8.3094919635910198</v>
      </c>
      <c r="G7763">
        <v>-9.6434043657733692</v>
      </c>
      <c r="H7763">
        <v>-1.8637102539368999</v>
      </c>
      <c r="I7763">
        <v>-5.1178535435883203</v>
      </c>
      <c r="J7763">
        <v>8.1589941868877602</v>
      </c>
      <c r="K7763">
        <v>-24.597050149407899</v>
      </c>
      <c r="L7763">
        <v>3.5533684163625399</v>
      </c>
      <c r="M7763">
        <v>2.1038125291198999</v>
      </c>
      <c r="N7763">
        <v>-6.8038458390671197</v>
      </c>
      <c r="O7763">
        <v>-0.317675837659326</v>
      </c>
      <c r="P7763">
        <v>1.0877524692049301</v>
      </c>
      <c r="Q7763">
        <v>0.24074440023635399</v>
      </c>
      <c r="R7763">
        <v>10.464368350839701</v>
      </c>
      <c r="S7763">
        <v>-0.62744578256042305</v>
      </c>
      <c r="T7763">
        <v>-4.2355327880793103</v>
      </c>
      <c r="U7763">
        <v>-13.1164325333657</v>
      </c>
      <c r="V7763">
        <v>-6.6282286754003303</v>
      </c>
      <c r="W7763">
        <v>18.7696704556441</v>
      </c>
      <c r="X7763">
        <v>8.7139273837764204</v>
      </c>
      <c r="Y7763">
        <v>3.5586718110587001</v>
      </c>
      <c r="Z7763">
        <v>-5.0200920098366497</v>
      </c>
      <c r="AA7763">
        <v>-9.1564658029963102</v>
      </c>
      <c r="AB7763">
        <v>-5.2224980498100901</v>
      </c>
      <c r="AC7763">
        <v>-40.771360397555</v>
      </c>
      <c r="AD7763">
        <v>11.960698435387901</v>
      </c>
    </row>
    <row r="7764" spans="1:30" x14ac:dyDescent="0.25">
      <c r="A7764">
        <v>7762</v>
      </c>
      <c r="B7764">
        <v>2019</v>
      </c>
      <c r="C7764">
        <v>2.1330311659086201</v>
      </c>
      <c r="D7764">
        <v>6.3803732952452803</v>
      </c>
      <c r="E7764">
        <v>-19.1397266701467</v>
      </c>
      <c r="F7764">
        <v>6.7418275227482898</v>
      </c>
      <c r="G7764">
        <v>-4.5141786615804103</v>
      </c>
      <c r="H7764">
        <v>-7.35072850185405</v>
      </c>
      <c r="I7764">
        <v>-6.3059478269259301</v>
      </c>
      <c r="J7764">
        <v>7.0315867528124798</v>
      </c>
      <c r="K7764">
        <v>-8.8494734305094802</v>
      </c>
      <c r="L7764">
        <v>-8.0216422110824599</v>
      </c>
      <c r="M7764">
        <v>-12.287963452261099</v>
      </c>
      <c r="N7764">
        <v>-3.6490035831892902</v>
      </c>
      <c r="O7764">
        <v>4.3334814324802101E-2</v>
      </c>
      <c r="P7764">
        <v>0.884711608358691</v>
      </c>
      <c r="Q7764">
        <v>-2.3049222005945502</v>
      </c>
      <c r="R7764">
        <v>-4.2589176676150302</v>
      </c>
      <c r="S7764">
        <v>-6.4843715531464197</v>
      </c>
      <c r="T7764">
        <v>4.9913960195642604</v>
      </c>
      <c r="U7764">
        <v>18.188352182881999</v>
      </c>
      <c r="V7764">
        <v>1.66480408879578</v>
      </c>
      <c r="W7764">
        <v>21.575021329453602</v>
      </c>
      <c r="X7764">
        <v>0.56557199871664399</v>
      </c>
      <c r="Y7764">
        <v>2.82446852464235</v>
      </c>
      <c r="Z7764">
        <v>-2.9799260564944099</v>
      </c>
      <c r="AA7764">
        <v>1.1685740737175201</v>
      </c>
      <c r="AB7764">
        <v>4.4138825255574696</v>
      </c>
      <c r="AC7764">
        <v>4.88225572375217</v>
      </c>
      <c r="AD7764">
        <v>7.53234037061668</v>
      </c>
    </row>
    <row r="7765" spans="1:30" x14ac:dyDescent="0.25">
      <c r="A7765">
        <v>7763</v>
      </c>
      <c r="B7765">
        <v>2019</v>
      </c>
      <c r="C7765">
        <v>-24.8780538334079</v>
      </c>
      <c r="D7765">
        <v>-16.791570729675701</v>
      </c>
      <c r="E7765">
        <v>-6.7846725492908497</v>
      </c>
      <c r="F7765">
        <v>-15.682252817461</v>
      </c>
      <c r="G7765">
        <v>-21.560956089110402</v>
      </c>
      <c r="H7765">
        <v>3.35337710605216</v>
      </c>
      <c r="I7765">
        <v>9.8887932244804997</v>
      </c>
      <c r="J7765">
        <v>-24.4809312961366</v>
      </c>
      <c r="K7765">
        <v>2.9541173598784001</v>
      </c>
      <c r="L7765">
        <v>-13.473841858196201</v>
      </c>
      <c r="M7765">
        <v>-39.707652512314297</v>
      </c>
      <c r="N7765">
        <v>-28.953341670128999</v>
      </c>
      <c r="O7765">
        <v>-6.86020231301171</v>
      </c>
      <c r="P7765">
        <v>0.30630282461900998</v>
      </c>
      <c r="Q7765">
        <v>-1.8824170149055599</v>
      </c>
      <c r="R7765">
        <v>9.0980658210612894E-2</v>
      </c>
      <c r="S7765">
        <v>9.8281854687941994</v>
      </c>
      <c r="T7765">
        <v>1.9411579750080601</v>
      </c>
      <c r="U7765">
        <v>27.686301097398999</v>
      </c>
      <c r="V7765">
        <v>-2.6518389345203199</v>
      </c>
      <c r="W7765">
        <v>-0.164192027571334</v>
      </c>
      <c r="X7765">
        <v>-18.865705286765401</v>
      </c>
      <c r="Y7765">
        <v>0.19533580682667301</v>
      </c>
      <c r="Z7765">
        <v>5.1862760831554597</v>
      </c>
      <c r="AA7765">
        <v>3.8162451390242298</v>
      </c>
      <c r="AB7765">
        <v>-3.8937910631683401</v>
      </c>
      <c r="AC7765">
        <v>37.968329410656402</v>
      </c>
      <c r="AD7765">
        <v>-14.8016288334841</v>
      </c>
    </row>
    <row r="7766" spans="1:30" x14ac:dyDescent="0.25">
      <c r="A7766">
        <v>7764</v>
      </c>
      <c r="B7766">
        <v>2019</v>
      </c>
      <c r="C7766">
        <v>-27.153817941285201</v>
      </c>
      <c r="D7766">
        <v>-11.3131579338476</v>
      </c>
      <c r="E7766">
        <v>-6.77292813930584</v>
      </c>
      <c r="F7766">
        <v>9.3014235746472593</v>
      </c>
      <c r="G7766">
        <v>-16.581361968195498</v>
      </c>
      <c r="H7766">
        <v>-12.2325208833413</v>
      </c>
      <c r="I7766">
        <v>-11.979868809504101</v>
      </c>
      <c r="J7766">
        <v>-12.9481998368194</v>
      </c>
      <c r="K7766">
        <v>2.66770198290097</v>
      </c>
      <c r="L7766">
        <v>-27.0723781958248</v>
      </c>
      <c r="M7766">
        <v>-17.369323967344801</v>
      </c>
      <c r="N7766">
        <v>-31.624970515270501</v>
      </c>
      <c r="O7766">
        <v>-5.5592229083742399</v>
      </c>
      <c r="P7766">
        <v>1.42429792051048</v>
      </c>
      <c r="Q7766">
        <v>-0.99333486745249899</v>
      </c>
      <c r="R7766">
        <v>-12.149616382985201</v>
      </c>
      <c r="S7766">
        <v>-6.5126376776317301</v>
      </c>
      <c r="T7766">
        <v>-17.291381052016799</v>
      </c>
      <c r="U7766">
        <v>-28.269219928678499</v>
      </c>
      <c r="V7766">
        <v>-19.0121796558679</v>
      </c>
      <c r="W7766">
        <v>-5.1383761094027003</v>
      </c>
      <c r="X7766">
        <v>10.137146242618799</v>
      </c>
      <c r="Y7766">
        <v>5.04775610966702</v>
      </c>
      <c r="Z7766">
        <v>-4.8500868090336198</v>
      </c>
      <c r="AA7766">
        <v>-2.0052178809088002</v>
      </c>
      <c r="AB7766">
        <v>-7.6846626293404396</v>
      </c>
      <c r="AC7766">
        <v>-3.0403093422807399</v>
      </c>
      <c r="AD7766">
        <v>6.5164163397249002</v>
      </c>
    </row>
    <row r="7767" spans="1:30" x14ac:dyDescent="0.25">
      <c r="A7767">
        <v>7765</v>
      </c>
      <c r="B7767">
        <v>2019</v>
      </c>
      <c r="C7767">
        <v>-10.161069552664401</v>
      </c>
      <c r="D7767">
        <v>2.1102992000659802</v>
      </c>
      <c r="E7767">
        <v>-7.8541899902392904</v>
      </c>
      <c r="F7767">
        <v>9.0208964945868093</v>
      </c>
      <c r="G7767">
        <v>-8.3779094059715007</v>
      </c>
      <c r="H7767">
        <v>-1.6065609812133601</v>
      </c>
      <c r="I7767">
        <v>-12.3629198984419</v>
      </c>
      <c r="J7767">
        <v>-21.2025913268428</v>
      </c>
      <c r="K7767">
        <v>-7.6497167770437704</v>
      </c>
      <c r="L7767">
        <v>-32.297045600502798</v>
      </c>
      <c r="M7767">
        <v>-42.347191131436098</v>
      </c>
      <c r="N7767">
        <v>-7.9272950256385304</v>
      </c>
      <c r="O7767">
        <v>-11.5265032531722</v>
      </c>
      <c r="P7767">
        <v>1.0008950459141499</v>
      </c>
      <c r="Q7767">
        <v>-1.4894256385642199</v>
      </c>
      <c r="R7767">
        <v>-7.6474196107045502</v>
      </c>
      <c r="S7767">
        <v>1.77988955519752</v>
      </c>
      <c r="T7767">
        <v>-6.4155140011659597</v>
      </c>
      <c r="U7767">
        <v>-7.9428473129770101</v>
      </c>
      <c r="V7767">
        <v>-4.2786207134164203</v>
      </c>
      <c r="W7767">
        <v>-9.45984071262742</v>
      </c>
      <c r="X7767">
        <v>-14.1438385454107</v>
      </c>
      <c r="Y7767">
        <v>-0.98029699904137502</v>
      </c>
      <c r="Z7767">
        <v>0.34861672850921999</v>
      </c>
      <c r="AA7767">
        <v>-6.3140321569667996</v>
      </c>
      <c r="AB7767">
        <v>8.5859108307714695</v>
      </c>
      <c r="AC7767">
        <v>16.351763515451399</v>
      </c>
      <c r="AD7767">
        <v>-6.4300003928840104</v>
      </c>
    </row>
    <row r="7768" spans="1:30" x14ac:dyDescent="0.25">
      <c r="A7768">
        <v>7766</v>
      </c>
      <c r="B7768">
        <v>2019</v>
      </c>
      <c r="C7768">
        <v>-6.8378341371323401</v>
      </c>
      <c r="D7768">
        <v>-19.228230496074499</v>
      </c>
      <c r="E7768">
        <v>15.0855867645679</v>
      </c>
      <c r="F7768">
        <v>-15.639119585118801</v>
      </c>
      <c r="G7768">
        <v>-11.8329097711201</v>
      </c>
      <c r="H7768">
        <v>0.97868981215056605</v>
      </c>
      <c r="I7768">
        <v>0.73399053486936705</v>
      </c>
      <c r="J7768">
        <v>-11.858125833877899</v>
      </c>
      <c r="K7768">
        <v>-7.7313331281652102</v>
      </c>
      <c r="L7768">
        <v>-21.4924278544588</v>
      </c>
      <c r="M7768">
        <v>-9.8140650142655197</v>
      </c>
      <c r="N7768">
        <v>-2.6933730432099501</v>
      </c>
      <c r="O7768">
        <v>-1.9568860524393199</v>
      </c>
      <c r="P7768">
        <v>1.3175468483439901</v>
      </c>
      <c r="Q7768">
        <v>-2.27708002051709</v>
      </c>
      <c r="R7768">
        <v>1.03590260939712</v>
      </c>
      <c r="S7768">
        <v>-5.59890878468733</v>
      </c>
      <c r="T7768">
        <v>-2.34813026629647</v>
      </c>
      <c r="U7768">
        <v>-9.9812855075564109</v>
      </c>
      <c r="V7768">
        <v>0.52109790642907505</v>
      </c>
      <c r="W7768">
        <v>5.15415380355625</v>
      </c>
      <c r="X7768">
        <v>8.8016829148035107</v>
      </c>
      <c r="Y7768">
        <v>0.706134886674608</v>
      </c>
      <c r="Z7768">
        <v>-1.3221360179080199</v>
      </c>
      <c r="AA7768">
        <v>-4.2552489884891402</v>
      </c>
      <c r="AB7768">
        <v>2.7256592618259399</v>
      </c>
      <c r="AC7768">
        <v>-6.9271654516270003</v>
      </c>
      <c r="AD7768">
        <v>2.6779975327413399</v>
      </c>
    </row>
    <row r="7769" spans="1:30" x14ac:dyDescent="0.25">
      <c r="A7769">
        <v>7767</v>
      </c>
      <c r="B7769">
        <v>2019</v>
      </c>
      <c r="C7769">
        <v>-3.3795712538522902</v>
      </c>
      <c r="D7769">
        <v>-9.8958750085871401</v>
      </c>
      <c r="E7769">
        <v>-3.04845630671677</v>
      </c>
      <c r="F7769">
        <v>-19.2184306996053</v>
      </c>
      <c r="G7769">
        <v>8.10317430968861</v>
      </c>
      <c r="H7769">
        <v>0.70575511655095502</v>
      </c>
      <c r="I7769">
        <v>-4.4722157473123296</v>
      </c>
      <c r="J7769">
        <v>-12.2349033168394</v>
      </c>
      <c r="K7769">
        <v>6.0319420180066503</v>
      </c>
      <c r="L7769">
        <v>-20.136759300997699</v>
      </c>
      <c r="M7769">
        <v>-11.1005764860088</v>
      </c>
      <c r="N7769">
        <v>-10.6032706430333</v>
      </c>
      <c r="O7769">
        <v>-1.64703672064924</v>
      </c>
      <c r="P7769">
        <v>0.69807274790390805</v>
      </c>
      <c r="Q7769">
        <v>-0.71601788452273396</v>
      </c>
      <c r="R7769">
        <v>0.30929499889496298</v>
      </c>
      <c r="S7769">
        <v>-6.7403818300434004</v>
      </c>
      <c r="T7769">
        <v>-10.992436314713</v>
      </c>
      <c r="U7769">
        <v>-1.45063644210743</v>
      </c>
      <c r="V7769">
        <v>6.23391405965506</v>
      </c>
      <c r="W7769">
        <v>-24.8433734224323</v>
      </c>
      <c r="X7769">
        <v>-11.4009856809871</v>
      </c>
      <c r="Y7769">
        <v>-5.2548016460294997</v>
      </c>
      <c r="Z7769">
        <v>3.8472722569352298</v>
      </c>
      <c r="AA7769">
        <v>2.40629232807437</v>
      </c>
      <c r="AB7769">
        <v>-8.9235498200888905</v>
      </c>
      <c r="AC7769">
        <v>20.211564629492301</v>
      </c>
      <c r="AD7769">
        <v>-19.252941582633198</v>
      </c>
    </row>
    <row r="7770" spans="1:30" x14ac:dyDescent="0.25">
      <c r="A7770">
        <v>7768</v>
      </c>
      <c r="B7770">
        <v>2019</v>
      </c>
      <c r="C7770">
        <v>-2.2053938280393401</v>
      </c>
      <c r="D7770">
        <v>5.4683715965072501</v>
      </c>
      <c r="E7770">
        <v>-7.0852805764430098</v>
      </c>
      <c r="F7770">
        <v>-15.827224162110699</v>
      </c>
      <c r="G7770">
        <v>6.3015453190746102</v>
      </c>
      <c r="H7770">
        <v>2.2392365452401601</v>
      </c>
      <c r="I7770">
        <v>-2.04350932709611</v>
      </c>
      <c r="J7770">
        <v>4.4278995921266002</v>
      </c>
      <c r="K7770">
        <v>-15.908079640149801</v>
      </c>
      <c r="L7770">
        <v>0.84623105584175595</v>
      </c>
      <c r="M7770">
        <v>-4.4416145135527696</v>
      </c>
      <c r="N7770">
        <v>-9.9675103508951501</v>
      </c>
      <c r="O7770">
        <v>-1.24093030926124</v>
      </c>
      <c r="P7770">
        <v>0.63279839990827402</v>
      </c>
      <c r="Q7770">
        <v>3.26722945016038</v>
      </c>
      <c r="R7770">
        <v>-10.4044745736108</v>
      </c>
      <c r="S7770">
        <v>9.6682385689893593</v>
      </c>
      <c r="T7770">
        <v>-2.3850832659177099</v>
      </c>
      <c r="U7770">
        <v>-2.57461456521035</v>
      </c>
      <c r="V7770">
        <v>-4.6952345267088997</v>
      </c>
      <c r="W7770">
        <v>-10.250059575709599</v>
      </c>
      <c r="X7770">
        <v>0.56890941290897301</v>
      </c>
      <c r="Y7770">
        <v>0.51738602348146301</v>
      </c>
      <c r="Z7770">
        <v>4.0626560135074099</v>
      </c>
      <c r="AA7770">
        <v>4.5612333726029002</v>
      </c>
      <c r="AB7770">
        <v>-10.6803062377817</v>
      </c>
      <c r="AC7770">
        <v>-18.698595602544501</v>
      </c>
      <c r="AD7770">
        <v>5.3334689835592899</v>
      </c>
    </row>
    <row r="7771" spans="1:30" x14ac:dyDescent="0.25">
      <c r="A7771">
        <v>7769</v>
      </c>
      <c r="B7771">
        <v>2019</v>
      </c>
      <c r="C7771">
        <v>-4.5859907905184896</v>
      </c>
      <c r="D7771">
        <v>-7.6923800661079502</v>
      </c>
      <c r="E7771">
        <v>4.92836828598921</v>
      </c>
      <c r="F7771">
        <v>1.4495855592443401</v>
      </c>
      <c r="G7771">
        <v>0.16237255615276699</v>
      </c>
      <c r="H7771">
        <v>-1.01781918346044</v>
      </c>
      <c r="I7771">
        <v>-1.7335330450283</v>
      </c>
      <c r="J7771">
        <v>9.9939841834043808</v>
      </c>
      <c r="K7771">
        <v>-4.2353095121497297</v>
      </c>
      <c r="L7771">
        <v>-16.081335903041101</v>
      </c>
      <c r="M7771">
        <v>-5.7897205768498701</v>
      </c>
      <c r="N7771">
        <v>-15.0240573953787</v>
      </c>
      <c r="O7771">
        <v>-1.2079320889909</v>
      </c>
      <c r="P7771">
        <v>0.28367671261823202</v>
      </c>
      <c r="Q7771">
        <v>-0.26117186296473899</v>
      </c>
      <c r="R7771">
        <v>4.2236229132298098</v>
      </c>
      <c r="S7771">
        <v>-4.7775844546539803</v>
      </c>
      <c r="T7771">
        <v>-11.220987422239601</v>
      </c>
      <c r="U7771">
        <v>-10.3789753494327</v>
      </c>
      <c r="V7771">
        <v>8.4446313229972301</v>
      </c>
      <c r="W7771">
        <v>-15.606154876292999</v>
      </c>
      <c r="X7771">
        <v>0.209135682084297</v>
      </c>
      <c r="Y7771">
        <v>-4.4714187998242503</v>
      </c>
      <c r="Z7771">
        <v>5.0316289445284603</v>
      </c>
      <c r="AA7771">
        <v>-0.42243233870842101</v>
      </c>
      <c r="AB7771">
        <v>7.3744435468221496</v>
      </c>
      <c r="AC7771">
        <v>-11.9243141369956</v>
      </c>
      <c r="AD7771">
        <v>-3.0138745316236202</v>
      </c>
    </row>
    <row r="7772" spans="1:30" x14ac:dyDescent="0.25">
      <c r="A7772">
        <v>7770</v>
      </c>
      <c r="B7772">
        <v>2019</v>
      </c>
      <c r="C7772">
        <v>6.9750479938768697</v>
      </c>
      <c r="D7772">
        <v>13.585380124177499</v>
      </c>
      <c r="E7772">
        <v>-2.0923753058191399</v>
      </c>
      <c r="F7772">
        <v>8.5802427664427707</v>
      </c>
      <c r="G7772">
        <v>14.403279887847299</v>
      </c>
      <c r="H7772">
        <v>3.81331462707359</v>
      </c>
      <c r="I7772">
        <v>1.8594551819401699</v>
      </c>
      <c r="J7772">
        <v>2.5889360959104102</v>
      </c>
      <c r="K7772">
        <v>6.3072862961764899</v>
      </c>
      <c r="L7772">
        <v>-3.3016347541421802</v>
      </c>
      <c r="M7772">
        <v>5.6013664051108698</v>
      </c>
      <c r="N7772">
        <v>14.623523855334399</v>
      </c>
      <c r="O7772">
        <v>1.72736279286463</v>
      </c>
      <c r="P7772">
        <v>-0.76248660994329698</v>
      </c>
      <c r="Q7772">
        <v>-2.1594070671588499</v>
      </c>
      <c r="R7772">
        <v>-0.16791893184029899</v>
      </c>
      <c r="S7772">
        <v>-8.0859086722060205</v>
      </c>
      <c r="T7772">
        <v>-4.9063507950400904</v>
      </c>
      <c r="U7772">
        <v>5.7260357239414397</v>
      </c>
      <c r="V7772">
        <v>7.0278426444031599</v>
      </c>
      <c r="W7772">
        <v>-28.711189792828101</v>
      </c>
      <c r="X7772">
        <v>-6.7919586573412598</v>
      </c>
      <c r="Y7772">
        <v>-3.5716290459970601</v>
      </c>
      <c r="Z7772">
        <v>3.0439303259975401</v>
      </c>
      <c r="AA7772">
        <v>-1.2941707950869501</v>
      </c>
      <c r="AB7772">
        <v>1.49537474484388E-2</v>
      </c>
      <c r="AC7772">
        <v>18.327862380089801</v>
      </c>
      <c r="AD7772">
        <v>-3.1422584518385501</v>
      </c>
    </row>
    <row r="7773" spans="1:30" x14ac:dyDescent="0.25">
      <c r="A7773">
        <v>7771</v>
      </c>
      <c r="B7773">
        <v>2019</v>
      </c>
      <c r="C7773">
        <v>19.546749916467899</v>
      </c>
      <c r="D7773">
        <v>3.4781678690675899</v>
      </c>
      <c r="E7773">
        <v>6.9210567425058196</v>
      </c>
      <c r="F7773">
        <v>-14.764289424728601</v>
      </c>
      <c r="G7773">
        <v>2.9884780907442101</v>
      </c>
      <c r="H7773">
        <v>-1.3964230056398901</v>
      </c>
      <c r="I7773">
        <v>10.8124072960729</v>
      </c>
      <c r="J7773">
        <v>20.655031654778501</v>
      </c>
      <c r="K7773">
        <v>-0.87116941661673497</v>
      </c>
      <c r="L7773">
        <v>23.370399948339902</v>
      </c>
      <c r="M7773">
        <v>15.1174759627588</v>
      </c>
      <c r="N7773">
        <v>20.222398600039</v>
      </c>
      <c r="O7773">
        <v>1.1354216388414999</v>
      </c>
      <c r="P7773">
        <v>-0.75610336366679898</v>
      </c>
      <c r="Q7773">
        <v>1.5171565364597099</v>
      </c>
      <c r="R7773">
        <v>-20.923636205109201</v>
      </c>
      <c r="S7773">
        <v>-4.1756820975900801</v>
      </c>
      <c r="T7773">
        <v>8.5420365905275197</v>
      </c>
      <c r="U7773">
        <v>-26.065780193339801</v>
      </c>
      <c r="V7773">
        <v>5.4110192222639704</v>
      </c>
      <c r="W7773">
        <v>4.8081964879030901</v>
      </c>
      <c r="X7773">
        <v>-17.959372017254498</v>
      </c>
      <c r="Y7773">
        <v>-2.71601123208728</v>
      </c>
      <c r="Z7773">
        <v>1.39353041941885</v>
      </c>
      <c r="AA7773">
        <v>6.1832439342124603</v>
      </c>
      <c r="AB7773">
        <v>3.7341829910948499</v>
      </c>
      <c r="AC7773">
        <v>36.469942375269497</v>
      </c>
      <c r="AD7773">
        <v>9.2891889886404702</v>
      </c>
    </row>
    <row r="7774" spans="1:30" x14ac:dyDescent="0.25">
      <c r="A7774">
        <v>7772</v>
      </c>
      <c r="B7774">
        <v>2019</v>
      </c>
      <c r="C7774">
        <v>5.1591503483810603</v>
      </c>
      <c r="D7774">
        <v>10.823000274544199</v>
      </c>
      <c r="E7774">
        <v>-6.4516237243704397</v>
      </c>
      <c r="F7774">
        <v>13.250036843405301</v>
      </c>
      <c r="G7774">
        <v>-12.0704294636462</v>
      </c>
      <c r="H7774">
        <v>-6.9446726073129499</v>
      </c>
      <c r="I7774">
        <v>-8.2734914359324492</v>
      </c>
      <c r="J7774">
        <v>3.9040354674815001</v>
      </c>
      <c r="K7774">
        <v>-13.385762223489399</v>
      </c>
      <c r="L7774">
        <v>-8.3308406460142201</v>
      </c>
      <c r="M7774">
        <v>-31.409016701611598</v>
      </c>
      <c r="N7774">
        <v>8.6800496156415594</v>
      </c>
      <c r="O7774">
        <v>-3.8172260297902398</v>
      </c>
      <c r="P7774">
        <v>0.81510447006609699</v>
      </c>
      <c r="Q7774">
        <v>-1.0267021723337999</v>
      </c>
      <c r="R7774">
        <v>15.6836609018817</v>
      </c>
      <c r="S7774">
        <v>10.891163274738</v>
      </c>
      <c r="T7774">
        <v>19.800986411499402</v>
      </c>
      <c r="U7774">
        <v>16.512019731843299</v>
      </c>
      <c r="V7774">
        <v>15.1040290505588</v>
      </c>
      <c r="W7774">
        <v>12.0896489827586</v>
      </c>
      <c r="X7774">
        <v>4.5055047836602</v>
      </c>
      <c r="Y7774">
        <v>3.76661823520794</v>
      </c>
      <c r="Z7774">
        <v>1.6742958840853499</v>
      </c>
      <c r="AA7774">
        <v>0.72384819236120301</v>
      </c>
      <c r="AB7774">
        <v>13.9338038124395</v>
      </c>
      <c r="AC7774">
        <v>-9.6746769503171404</v>
      </c>
      <c r="AD7774">
        <v>6.0912433967343</v>
      </c>
    </row>
    <row r="7775" spans="1:30" x14ac:dyDescent="0.25">
      <c r="A7775">
        <v>7773</v>
      </c>
      <c r="B7775">
        <v>2019</v>
      </c>
      <c r="C7775">
        <v>23.792731507799001</v>
      </c>
      <c r="D7775">
        <v>19.952814846008</v>
      </c>
      <c r="E7775">
        <v>19.818976167127499</v>
      </c>
      <c r="F7775">
        <v>12.6192742168924</v>
      </c>
      <c r="G7775">
        <v>23.661645471286199</v>
      </c>
      <c r="H7775">
        <v>6.4334344309415696</v>
      </c>
      <c r="I7775">
        <v>-1.91088183450925</v>
      </c>
      <c r="J7775">
        <v>19.074739696352498</v>
      </c>
      <c r="K7775">
        <v>-8.9180216334645905</v>
      </c>
      <c r="L7775">
        <v>17.004881847666098</v>
      </c>
      <c r="M7775">
        <v>28.3738157952763</v>
      </c>
      <c r="N7775">
        <v>29.9392504779562</v>
      </c>
      <c r="O7775">
        <v>11.313578985398699</v>
      </c>
      <c r="P7775">
        <v>-0.29957851733687901</v>
      </c>
      <c r="Q7775">
        <v>-0.90558754827065602</v>
      </c>
      <c r="R7775">
        <v>20.103426731542399</v>
      </c>
      <c r="S7775">
        <v>1.5671450570629799</v>
      </c>
      <c r="T7775">
        <v>1.3972619609384</v>
      </c>
      <c r="U7775">
        <v>-1.4820523631375899</v>
      </c>
      <c r="V7775">
        <v>2.3722915101209598</v>
      </c>
      <c r="W7775">
        <v>22.2048203195288</v>
      </c>
      <c r="X7775">
        <v>14.560678452203</v>
      </c>
      <c r="Y7775">
        <v>-2.46521289560906</v>
      </c>
      <c r="Z7775">
        <v>-2.1424130956035001</v>
      </c>
      <c r="AA7775">
        <v>-9.8325757634696004E-2</v>
      </c>
      <c r="AB7775">
        <v>10.5532803002633</v>
      </c>
      <c r="AC7775">
        <v>-25.684740276522898</v>
      </c>
      <c r="AD7775">
        <v>-10.556369950198</v>
      </c>
    </row>
    <row r="7776" spans="1:30" x14ac:dyDescent="0.25">
      <c r="A7776">
        <v>7774</v>
      </c>
      <c r="B7776">
        <v>2019</v>
      </c>
      <c r="C7776">
        <v>-34.939658296278203</v>
      </c>
      <c r="D7776">
        <v>-27.219867383254002</v>
      </c>
      <c r="E7776">
        <v>-1.6778534805460299</v>
      </c>
      <c r="F7776">
        <v>-22.723653219665898</v>
      </c>
      <c r="G7776">
        <v>-15.9727422504695</v>
      </c>
      <c r="H7776">
        <v>-0.60007617079636699</v>
      </c>
      <c r="I7776">
        <v>3.7222434484976201</v>
      </c>
      <c r="J7776">
        <v>-13.9232792438373</v>
      </c>
      <c r="K7776">
        <v>10.0962948326092</v>
      </c>
      <c r="L7776">
        <v>-31.737117274439601</v>
      </c>
      <c r="M7776">
        <v>-25.0643023332177</v>
      </c>
      <c r="N7776">
        <v>-38.973612170509703</v>
      </c>
      <c r="O7776">
        <v>-3.0902428015708101</v>
      </c>
      <c r="P7776">
        <v>2.0540816451002102</v>
      </c>
      <c r="Q7776">
        <v>-0.90949912416976897</v>
      </c>
      <c r="R7776">
        <v>3.4369817887951202</v>
      </c>
      <c r="S7776">
        <v>10.152517376592</v>
      </c>
      <c r="T7776">
        <v>7.75176562938407</v>
      </c>
      <c r="U7776">
        <v>20.776064989699901</v>
      </c>
      <c r="V7776">
        <v>-9.1186532000907601</v>
      </c>
      <c r="W7776">
        <v>-2.8084095243932001</v>
      </c>
      <c r="X7776">
        <v>-5.4549350468301103</v>
      </c>
      <c r="Y7776">
        <v>3.7491685277637399</v>
      </c>
      <c r="Z7776">
        <v>2.1058708692149399</v>
      </c>
      <c r="AA7776">
        <v>9.1861534057488701</v>
      </c>
      <c r="AB7776">
        <v>-11.088510295835199</v>
      </c>
      <c r="AC7776">
        <v>20.028603951932901</v>
      </c>
      <c r="AD7776">
        <v>-9.1484177887142195</v>
      </c>
    </row>
    <row r="7777" spans="1:30" x14ac:dyDescent="0.25">
      <c r="A7777">
        <v>7775</v>
      </c>
      <c r="B7777">
        <v>2019</v>
      </c>
      <c r="C7777">
        <v>10.956152233464</v>
      </c>
      <c r="D7777">
        <v>8.3150245711851305</v>
      </c>
      <c r="E7777">
        <v>1.08396922373668</v>
      </c>
      <c r="F7777">
        <v>-9.0351695205828406</v>
      </c>
      <c r="G7777">
        <v>4.7558990318146703</v>
      </c>
      <c r="H7777">
        <v>1.7525791832418001</v>
      </c>
      <c r="I7777">
        <v>-4.0110043746478601</v>
      </c>
      <c r="J7777">
        <v>3.74543581941382</v>
      </c>
      <c r="K7777">
        <v>-15.7661490626109</v>
      </c>
      <c r="L7777">
        <v>-1.34208810332538</v>
      </c>
      <c r="M7777">
        <v>16.746745354059598</v>
      </c>
      <c r="N7777">
        <v>-4.5029906593984403</v>
      </c>
      <c r="O7777">
        <v>4.0659287422605104</v>
      </c>
      <c r="P7777">
        <v>0.72715462671229203</v>
      </c>
      <c r="Q7777">
        <v>-1.7318739747135801</v>
      </c>
      <c r="R7777">
        <v>-0.27701499003541702</v>
      </c>
      <c r="S7777">
        <v>-1.4061861884568101</v>
      </c>
      <c r="T7777">
        <v>3.7182317239985099</v>
      </c>
      <c r="U7777">
        <v>-1.46186415226061</v>
      </c>
      <c r="V7777">
        <v>1.0644471492791101</v>
      </c>
      <c r="W7777">
        <v>17.727072132316799</v>
      </c>
      <c r="X7777">
        <v>10.0020626687967</v>
      </c>
      <c r="Y7777">
        <v>0.25843962592166098</v>
      </c>
      <c r="Z7777">
        <v>-7.99878567585246</v>
      </c>
      <c r="AA7777">
        <v>-10.7258133307415</v>
      </c>
      <c r="AB7777">
        <v>-7.8466136740737698</v>
      </c>
      <c r="AC7777">
        <v>-36.952041098953103</v>
      </c>
      <c r="AD7777">
        <v>11.9168824557054</v>
      </c>
    </row>
    <row r="7778" spans="1:30" x14ac:dyDescent="0.25">
      <c r="A7778">
        <v>7776</v>
      </c>
      <c r="B7778">
        <v>2019</v>
      </c>
      <c r="C7778">
        <v>-7.3729444394461003</v>
      </c>
      <c r="D7778">
        <v>-1.70119777297485</v>
      </c>
      <c r="E7778">
        <v>-7.3068814838984899</v>
      </c>
      <c r="F7778">
        <v>-4.8116055154434898</v>
      </c>
      <c r="G7778">
        <v>-9.6690540667774005</v>
      </c>
      <c r="H7778">
        <v>5.6791537094160596</v>
      </c>
      <c r="I7778">
        <v>3.0338343043996199</v>
      </c>
      <c r="J7778">
        <v>1.1531778854611101</v>
      </c>
      <c r="K7778">
        <v>12.707492361785601</v>
      </c>
      <c r="L7778">
        <v>20.733791983309899</v>
      </c>
      <c r="M7778">
        <v>-15.319720478395199</v>
      </c>
      <c r="N7778">
        <v>-4.82249736381406</v>
      </c>
      <c r="O7778">
        <v>-2.1524734051652299</v>
      </c>
      <c r="P7778">
        <v>-1.9062315298744801</v>
      </c>
      <c r="Q7778">
        <v>2.4722325604440401</v>
      </c>
      <c r="R7778">
        <v>-4.0560757446470301</v>
      </c>
      <c r="S7778">
        <v>-12.944522388334599</v>
      </c>
      <c r="T7778">
        <v>-14.1283622496909</v>
      </c>
      <c r="U7778">
        <v>14.3600207549567</v>
      </c>
      <c r="V7778">
        <v>2.4093769927860502</v>
      </c>
      <c r="W7778">
        <v>-4.7367038897498697</v>
      </c>
      <c r="X7778">
        <v>-10.9590725645413</v>
      </c>
      <c r="Y7778">
        <v>-2.1542059792222199</v>
      </c>
      <c r="Z7778">
        <v>-3.9323937587829101</v>
      </c>
      <c r="AA7778">
        <v>-3.3679642448918501</v>
      </c>
      <c r="AB7778">
        <v>-8.0528049861251692</v>
      </c>
      <c r="AC7778">
        <v>15.1657814806244</v>
      </c>
      <c r="AD7778">
        <v>-25.3973425099948</v>
      </c>
    </row>
    <row r="7779" spans="1:30" x14ac:dyDescent="0.25">
      <c r="A7779">
        <v>7777</v>
      </c>
      <c r="B7779">
        <v>2019</v>
      </c>
      <c r="C7779">
        <v>-21.630279125087299</v>
      </c>
      <c r="D7779">
        <v>-16.5520580324104</v>
      </c>
      <c r="E7779">
        <v>-6.0741322874972896</v>
      </c>
      <c r="F7779">
        <v>3.2232852221066501</v>
      </c>
      <c r="G7779">
        <v>-4.83410383076271</v>
      </c>
      <c r="H7779">
        <v>-7.6691789658468901</v>
      </c>
      <c r="I7779">
        <v>-4.0303268084485202</v>
      </c>
      <c r="J7779">
        <v>8.6563032547816707</v>
      </c>
      <c r="K7779">
        <v>5.1188227346922002</v>
      </c>
      <c r="L7779">
        <v>-21.198333818851498</v>
      </c>
      <c r="M7779">
        <v>10.21485893264</v>
      </c>
      <c r="N7779">
        <v>-36.819064082715002</v>
      </c>
      <c r="O7779">
        <v>-0.23177382422096901</v>
      </c>
      <c r="P7779">
        <v>0.96968567093010205</v>
      </c>
      <c r="Q7779">
        <v>-2.67686253091702</v>
      </c>
      <c r="R7779">
        <v>-1.3932789182235299</v>
      </c>
      <c r="S7779">
        <v>-2.3610570097021899</v>
      </c>
      <c r="T7779">
        <v>4.6448225249321498</v>
      </c>
      <c r="U7779">
        <v>10.9732005290593</v>
      </c>
      <c r="V7779">
        <v>-10.403465015196501</v>
      </c>
      <c r="W7779">
        <v>17.490049900338001</v>
      </c>
      <c r="X7779">
        <v>12.443492997098801</v>
      </c>
      <c r="Y7779">
        <v>5.2523408229542996</v>
      </c>
      <c r="Z7779">
        <v>-1.5475851544249399</v>
      </c>
      <c r="AA7779">
        <v>2.0861435540070201</v>
      </c>
      <c r="AB7779">
        <v>-1.25863638086397</v>
      </c>
      <c r="AC7779">
        <v>-1.9317605070689901</v>
      </c>
      <c r="AD7779">
        <v>12.587321334876799</v>
      </c>
    </row>
    <row r="7780" spans="1:30" x14ac:dyDescent="0.25">
      <c r="A7780">
        <v>7778</v>
      </c>
      <c r="B7780">
        <v>2019</v>
      </c>
      <c r="C7780">
        <v>-0.724565041294566</v>
      </c>
      <c r="D7780">
        <v>0.102771015067465</v>
      </c>
      <c r="E7780">
        <v>-3.11868526926217</v>
      </c>
      <c r="F7780">
        <v>-6.54106186328685</v>
      </c>
      <c r="G7780">
        <v>5.48570258898242</v>
      </c>
      <c r="H7780">
        <v>-2.1683667221110099</v>
      </c>
      <c r="I7780">
        <v>-0.89898536065908397</v>
      </c>
      <c r="J7780">
        <v>-21.092650391988801</v>
      </c>
      <c r="K7780">
        <v>-6.8807746413043498</v>
      </c>
      <c r="L7780">
        <v>-23.167498163035201</v>
      </c>
      <c r="M7780">
        <v>-1.39738036241393</v>
      </c>
      <c r="N7780">
        <v>-7.9441831125582096</v>
      </c>
      <c r="O7780">
        <v>-5.3934095549546797</v>
      </c>
      <c r="P7780">
        <v>0.81668241384314799</v>
      </c>
      <c r="Q7780">
        <v>2.55104269372501E-2</v>
      </c>
      <c r="R7780">
        <v>-7.0929066543328299</v>
      </c>
      <c r="S7780">
        <v>-1.7718414821784001</v>
      </c>
      <c r="T7780">
        <v>-4.2687145076246003</v>
      </c>
      <c r="U7780">
        <v>-13.274386656404999</v>
      </c>
      <c r="V7780">
        <v>5.8082179479694602</v>
      </c>
      <c r="W7780">
        <v>-4.4869705235342101</v>
      </c>
      <c r="X7780">
        <v>9.6094398410813593</v>
      </c>
      <c r="Y7780">
        <v>-0.80435280244381202</v>
      </c>
      <c r="Z7780">
        <v>-0.51140214240964899</v>
      </c>
      <c r="AA7780">
        <v>-8.4111787922206496</v>
      </c>
      <c r="AB7780">
        <v>1.5135628181251</v>
      </c>
      <c r="AC7780">
        <v>2.6034593268017399</v>
      </c>
      <c r="AD7780">
        <v>-3.3899647668580703E-2</v>
      </c>
    </row>
    <row r="7781" spans="1:30" x14ac:dyDescent="0.25">
      <c r="A7781">
        <v>7779</v>
      </c>
      <c r="B7781">
        <v>2019</v>
      </c>
      <c r="C7781">
        <v>8.5929162706323705</v>
      </c>
      <c r="D7781">
        <v>9.3103873479045802</v>
      </c>
      <c r="E7781">
        <v>9.8395407565538093</v>
      </c>
      <c r="F7781">
        <v>0.114778569923596</v>
      </c>
      <c r="G7781">
        <v>24.7294469679005</v>
      </c>
      <c r="H7781">
        <v>2.5698413338098098</v>
      </c>
      <c r="I7781">
        <v>-5.9434732309927503</v>
      </c>
      <c r="J7781">
        <v>-1.8322318460040601</v>
      </c>
      <c r="K7781">
        <v>5.3689830990995002</v>
      </c>
      <c r="L7781">
        <v>2.6492112388290701</v>
      </c>
      <c r="M7781">
        <v>35.579373320274797</v>
      </c>
      <c r="N7781">
        <v>-2.3603372449559998</v>
      </c>
      <c r="O7781">
        <v>9.1950967559413606</v>
      </c>
      <c r="P7781">
        <v>1.2410449871970799</v>
      </c>
      <c r="Q7781">
        <v>3.4963490136564102</v>
      </c>
      <c r="R7781">
        <v>7.2321412182172198</v>
      </c>
      <c r="S7781">
        <v>2.8541204153953101</v>
      </c>
      <c r="T7781">
        <v>4.7709656940417497</v>
      </c>
      <c r="U7781">
        <v>-3.57236394141596</v>
      </c>
      <c r="V7781">
        <v>5.1213745101038599</v>
      </c>
      <c r="W7781">
        <v>5.3259195978028604</v>
      </c>
      <c r="X7781">
        <v>12.5258435530996</v>
      </c>
      <c r="Y7781">
        <v>-0.90862069026569703</v>
      </c>
      <c r="Z7781">
        <v>3.3249240924327301</v>
      </c>
      <c r="AA7781">
        <v>7.7194526999767303</v>
      </c>
      <c r="AB7781">
        <v>-11.200930917488201</v>
      </c>
      <c r="AC7781">
        <v>1.0108804403817799</v>
      </c>
      <c r="AD7781">
        <v>18.388595767545802</v>
      </c>
    </row>
    <row r="7782" spans="1:30" x14ac:dyDescent="0.25">
      <c r="A7782">
        <v>7780</v>
      </c>
      <c r="B7782">
        <v>2019</v>
      </c>
      <c r="C7782">
        <v>-13.2332424898353</v>
      </c>
      <c r="D7782">
        <v>-25.969711639268699</v>
      </c>
      <c r="E7782">
        <v>-13.034644982147199</v>
      </c>
      <c r="F7782">
        <v>-35.782948496617301</v>
      </c>
      <c r="G7782">
        <v>-7.5056874917755501</v>
      </c>
      <c r="H7782">
        <v>0.68296533373025703</v>
      </c>
      <c r="I7782">
        <v>7.9538130183383897</v>
      </c>
      <c r="J7782">
        <v>-15.294867192038801</v>
      </c>
      <c r="K7782">
        <v>2.1124195597978099</v>
      </c>
      <c r="L7782">
        <v>5.5560849855546603</v>
      </c>
      <c r="M7782">
        <v>-13.1323893490546</v>
      </c>
      <c r="N7782">
        <v>-29.404264574508101</v>
      </c>
      <c r="O7782">
        <v>-6.8448112061146498</v>
      </c>
      <c r="P7782">
        <v>0.24460256952894699</v>
      </c>
      <c r="Q7782">
        <v>-1.00103328330827</v>
      </c>
      <c r="R7782">
        <v>-3.36255735904831</v>
      </c>
      <c r="S7782">
        <v>0.29470362026606101</v>
      </c>
      <c r="T7782">
        <v>0.18595440570249</v>
      </c>
      <c r="U7782">
        <v>38.255436738531699</v>
      </c>
      <c r="V7782">
        <v>-5.7472704520367497</v>
      </c>
      <c r="W7782">
        <v>-1.14766701699065</v>
      </c>
      <c r="X7782">
        <v>-16.887850538388999</v>
      </c>
      <c r="Y7782">
        <v>-1.6569949036467</v>
      </c>
      <c r="Z7782">
        <v>3.6974886024601701</v>
      </c>
      <c r="AA7782">
        <v>1.02245750152626</v>
      </c>
      <c r="AB7782">
        <v>-16.692979735778401</v>
      </c>
      <c r="AC7782">
        <v>8.5030963726734807</v>
      </c>
      <c r="AD7782">
        <v>7.8330945175654403</v>
      </c>
    </row>
    <row r="7783" spans="1:30" x14ac:dyDescent="0.25">
      <c r="A7783">
        <v>7781</v>
      </c>
      <c r="B7783">
        <v>2019</v>
      </c>
      <c r="C7783">
        <v>-5.0318014871934302</v>
      </c>
      <c r="D7783">
        <v>3.7431932612643601</v>
      </c>
      <c r="E7783">
        <v>5.4523832126193996</v>
      </c>
      <c r="F7783">
        <v>6.1697309365089197</v>
      </c>
      <c r="G7783">
        <v>-5.9382020200006398</v>
      </c>
      <c r="H7783">
        <v>-8.0260391561523701</v>
      </c>
      <c r="I7783">
        <v>-11.981424978444</v>
      </c>
      <c r="J7783">
        <v>-11.9856042076714</v>
      </c>
      <c r="K7783">
        <v>-19.660000585371801</v>
      </c>
      <c r="L7783">
        <v>-10.1571138349092</v>
      </c>
      <c r="M7783">
        <v>-7.0101526051106102</v>
      </c>
      <c r="N7783">
        <v>6.1682094678117299</v>
      </c>
      <c r="O7783">
        <v>-0.61625726714062101</v>
      </c>
      <c r="P7783">
        <v>1.3055710671516401</v>
      </c>
      <c r="Q7783">
        <v>-1.09796019221667</v>
      </c>
      <c r="R7783">
        <v>-14.9492172609181</v>
      </c>
      <c r="S7783">
        <v>4.2576832100038704</v>
      </c>
      <c r="T7783">
        <v>-7.3331620304751599</v>
      </c>
      <c r="U7783">
        <v>-35.513910284724901</v>
      </c>
      <c r="V7783">
        <v>-8.4447147816373391</v>
      </c>
      <c r="W7783">
        <v>-11.250884275489</v>
      </c>
      <c r="X7783">
        <v>4.5028648240610201</v>
      </c>
      <c r="Y7783">
        <v>3.0393566612998102</v>
      </c>
      <c r="Z7783">
        <v>2.3512472110262399</v>
      </c>
      <c r="AA7783">
        <v>-0.60431105621183001</v>
      </c>
      <c r="AB7783">
        <v>5.1251640881975202</v>
      </c>
      <c r="AC7783">
        <v>-18.611138497373599</v>
      </c>
      <c r="AD7783">
        <v>2.9208681300916002</v>
      </c>
    </row>
    <row r="7784" spans="1:30" x14ac:dyDescent="0.25">
      <c r="A7784">
        <v>7782</v>
      </c>
      <c r="B7784">
        <v>2019</v>
      </c>
      <c r="C7784">
        <v>12.938395769748601</v>
      </c>
      <c r="D7784">
        <v>-5.0829374883077696</v>
      </c>
      <c r="E7784">
        <v>9.7185362309671994</v>
      </c>
      <c r="F7784">
        <v>-22.809020388591701</v>
      </c>
      <c r="G7784">
        <v>6.0334914656494796</v>
      </c>
      <c r="H7784">
        <v>16.172064427618501</v>
      </c>
      <c r="I7784">
        <v>17.190851410261502</v>
      </c>
      <c r="J7784">
        <v>14.676488146029801</v>
      </c>
      <c r="K7784">
        <v>2.7945714021523398</v>
      </c>
      <c r="L7784">
        <v>41.576347663002501</v>
      </c>
      <c r="M7784">
        <v>20.469951675603699</v>
      </c>
      <c r="N7784">
        <v>19.945841829275199</v>
      </c>
      <c r="O7784">
        <v>9.3724507834686701</v>
      </c>
      <c r="P7784">
        <v>-1.68494688969016</v>
      </c>
      <c r="Q7784">
        <v>-2.3953564901673698</v>
      </c>
      <c r="R7784">
        <v>-1.83866820641908</v>
      </c>
      <c r="S7784">
        <v>8.6919198384598708</v>
      </c>
      <c r="T7784">
        <v>-6.4885830476120496</v>
      </c>
      <c r="U7784">
        <v>2.5466618787134698</v>
      </c>
      <c r="V7784">
        <v>2.4627779279195701</v>
      </c>
      <c r="W7784">
        <v>-22.3842920733541</v>
      </c>
      <c r="X7784">
        <v>-20.346585146775599</v>
      </c>
      <c r="Y7784">
        <v>-4.0973348668458502</v>
      </c>
      <c r="Z7784">
        <v>2.9643651363010699</v>
      </c>
      <c r="AA7784">
        <v>1.5265328143500201</v>
      </c>
      <c r="AB7784">
        <v>-10.2850325035336</v>
      </c>
      <c r="AC7784">
        <v>6.7446472024943702</v>
      </c>
      <c r="AD7784">
        <v>-15.156609724925501</v>
      </c>
    </row>
    <row r="7785" spans="1:30" x14ac:dyDescent="0.25">
      <c r="A7785">
        <v>7783</v>
      </c>
      <c r="B7785">
        <v>2019</v>
      </c>
      <c r="C7785">
        <v>22.4925962738542</v>
      </c>
      <c r="D7785">
        <v>14.005521473104</v>
      </c>
      <c r="E7785">
        <v>-3.8589400148812198</v>
      </c>
      <c r="F7785">
        <v>23.949681013789601</v>
      </c>
      <c r="G7785">
        <v>12.5268269008875</v>
      </c>
      <c r="H7785">
        <v>-6.3414888260336104</v>
      </c>
      <c r="I7785">
        <v>-10.2020557814205</v>
      </c>
      <c r="J7785">
        <v>11.7043356275191</v>
      </c>
      <c r="K7785">
        <v>7.92307123145065</v>
      </c>
      <c r="L7785">
        <v>9.5332027038006295</v>
      </c>
      <c r="M7785">
        <v>12.2794251800807</v>
      </c>
      <c r="N7785">
        <v>28.235017949793701</v>
      </c>
      <c r="O7785">
        <v>-1.79120234989677</v>
      </c>
      <c r="P7785">
        <v>-1.5121292796179</v>
      </c>
      <c r="Q7785">
        <v>2.3125174420637</v>
      </c>
      <c r="R7785">
        <v>4.5093810370615799</v>
      </c>
      <c r="S7785">
        <v>6.4965823159942797</v>
      </c>
      <c r="T7785">
        <v>6.2583474598197997</v>
      </c>
      <c r="U7785">
        <v>-1.8742090184751401</v>
      </c>
      <c r="V7785">
        <v>9.82106054339528</v>
      </c>
      <c r="W7785">
        <v>-2.9555291326824</v>
      </c>
      <c r="X7785">
        <v>-5.1914844813661203</v>
      </c>
      <c r="Y7785">
        <v>-5.6448822675748698</v>
      </c>
      <c r="Z7785">
        <v>4.3434912555284004</v>
      </c>
      <c r="AA7785">
        <v>7.6670762403676003</v>
      </c>
      <c r="AB7785">
        <v>12.7097979568869</v>
      </c>
      <c r="AC7785">
        <v>0.39642209576246501</v>
      </c>
      <c r="AD7785">
        <v>15.1688201539984</v>
      </c>
    </row>
    <row r="7786" spans="1:30" x14ac:dyDescent="0.25">
      <c r="A7786">
        <v>7784</v>
      </c>
      <c r="B7786">
        <v>2019</v>
      </c>
      <c r="C7786">
        <v>-30.9783842047839</v>
      </c>
      <c r="D7786">
        <v>-22.122659294857002</v>
      </c>
      <c r="E7786">
        <v>-7.7906765851640998</v>
      </c>
      <c r="F7786">
        <v>-5.2636903572863796</v>
      </c>
      <c r="G7786">
        <v>-23.646978397110001</v>
      </c>
      <c r="H7786">
        <v>-7.65073702980043</v>
      </c>
      <c r="I7786">
        <v>-5.2955486659488296</v>
      </c>
      <c r="J7786">
        <v>-19.294787456461901</v>
      </c>
      <c r="K7786">
        <v>-5.7275422049557401</v>
      </c>
      <c r="L7786">
        <v>-26.0250717932296</v>
      </c>
      <c r="M7786">
        <v>-18.236394213614499</v>
      </c>
      <c r="N7786">
        <v>-27.119555239255401</v>
      </c>
      <c r="O7786">
        <v>-8.3537183453860404</v>
      </c>
      <c r="P7786">
        <v>0.97261250512795205</v>
      </c>
      <c r="Q7786">
        <v>-0.93557591098283299</v>
      </c>
      <c r="R7786">
        <v>-4.2134339082043102</v>
      </c>
      <c r="S7786">
        <v>-1.30580475427386</v>
      </c>
      <c r="T7786">
        <v>1.49363766452862</v>
      </c>
      <c r="U7786">
        <v>10.4776909638907</v>
      </c>
      <c r="V7786">
        <v>-13.8217949831845</v>
      </c>
      <c r="W7786">
        <v>-13.1366952360278</v>
      </c>
      <c r="X7786">
        <v>5.94571426543635</v>
      </c>
      <c r="Y7786">
        <v>1.8822408677706799</v>
      </c>
      <c r="Z7786">
        <v>4.8039069735096698</v>
      </c>
      <c r="AA7786">
        <v>1.3563688912196299</v>
      </c>
      <c r="AB7786">
        <v>-5.9276434833693603</v>
      </c>
      <c r="AC7786">
        <v>-19.807397755480402</v>
      </c>
      <c r="AD7786">
        <v>16.05424145724</v>
      </c>
    </row>
    <row r="7787" spans="1:30" x14ac:dyDescent="0.25">
      <c r="A7787">
        <v>7785</v>
      </c>
      <c r="B7787">
        <v>2019</v>
      </c>
      <c r="C7787">
        <v>21.733906483334099</v>
      </c>
      <c r="D7787">
        <v>18.550237520094701</v>
      </c>
      <c r="E7787">
        <v>10.063104222420201</v>
      </c>
      <c r="F7787">
        <v>8.9772720760386306</v>
      </c>
      <c r="G7787">
        <v>21.811722671522201</v>
      </c>
      <c r="H7787">
        <v>-0.46514343304297601</v>
      </c>
      <c r="I7787">
        <v>-3.71445580251845</v>
      </c>
      <c r="J7787">
        <v>8.8682555172111392</v>
      </c>
      <c r="K7787">
        <v>-1.7767370266624301</v>
      </c>
      <c r="L7787">
        <v>31.116616534085701</v>
      </c>
      <c r="M7787">
        <v>31.301417822200499</v>
      </c>
      <c r="N7787">
        <v>42.311186097123802</v>
      </c>
      <c r="O7787">
        <v>9.0663464392413609</v>
      </c>
      <c r="P7787">
        <v>-0.736548493492721</v>
      </c>
      <c r="Q7787">
        <v>-0.78995653288351597</v>
      </c>
      <c r="R7787">
        <v>18.321509638204699</v>
      </c>
      <c r="S7787">
        <v>0.18609660132701</v>
      </c>
      <c r="T7787">
        <v>4.2351995603869002</v>
      </c>
      <c r="U7787">
        <v>-3.64597953504411</v>
      </c>
      <c r="V7787">
        <v>-2.0144606033704302</v>
      </c>
      <c r="W7787">
        <v>11.0603751775615</v>
      </c>
      <c r="X7787">
        <v>5.0188203935424998</v>
      </c>
      <c r="Y7787">
        <v>-2.1677457405486802</v>
      </c>
      <c r="Z7787">
        <v>-2.6004379023384199</v>
      </c>
      <c r="AA7787">
        <v>0.56876853424939899</v>
      </c>
      <c r="AB7787">
        <v>4.4245327004403903</v>
      </c>
      <c r="AC7787">
        <v>-15.1091605716089</v>
      </c>
      <c r="AD7787">
        <v>7.2085742679044902</v>
      </c>
    </row>
    <row r="7788" spans="1:30" x14ac:dyDescent="0.25">
      <c r="A7788">
        <v>7786</v>
      </c>
      <c r="B7788">
        <v>2019</v>
      </c>
      <c r="C7788">
        <v>1.3387111762077699</v>
      </c>
      <c r="D7788">
        <v>-11.150285607581401</v>
      </c>
      <c r="E7788">
        <v>-1.2796448780048</v>
      </c>
      <c r="F7788">
        <v>-4.9922538477238998</v>
      </c>
      <c r="G7788">
        <v>-2.3541370588803701</v>
      </c>
      <c r="H7788">
        <v>-0.96026988273445701</v>
      </c>
      <c r="I7788">
        <v>7.0497027444888802</v>
      </c>
      <c r="J7788">
        <v>1.62158594660779</v>
      </c>
      <c r="K7788">
        <v>4.7791384813566999</v>
      </c>
      <c r="L7788">
        <v>7.5998294654374003</v>
      </c>
      <c r="M7788">
        <v>-5.7225331297612696</v>
      </c>
      <c r="N7788">
        <v>-5.3221524049089401</v>
      </c>
      <c r="O7788">
        <v>-1.83439013692658</v>
      </c>
      <c r="P7788">
        <v>-1.03460007144402</v>
      </c>
      <c r="Q7788">
        <v>-3.77768344728837</v>
      </c>
      <c r="R7788">
        <v>4.4882584105966901</v>
      </c>
      <c r="S7788">
        <v>11.742156161594901</v>
      </c>
      <c r="T7788">
        <v>15.717731733622401</v>
      </c>
      <c r="U7788">
        <v>29.2108090570926</v>
      </c>
      <c r="V7788">
        <v>15.911925526992601</v>
      </c>
      <c r="W7788">
        <v>19.3204934600443</v>
      </c>
      <c r="X7788">
        <v>16.483251335042901</v>
      </c>
      <c r="Y7788">
        <v>-0.38190208252182101</v>
      </c>
      <c r="Z7788">
        <v>4.9103790708213602</v>
      </c>
      <c r="AA7788">
        <v>-0.93395454454804905</v>
      </c>
      <c r="AB7788">
        <v>13.275718837769499</v>
      </c>
      <c r="AC7788">
        <v>5.8892030869528904</v>
      </c>
      <c r="AD7788">
        <v>-4.7543213006815002</v>
      </c>
    </row>
    <row r="7789" spans="1:30" x14ac:dyDescent="0.25">
      <c r="A7789">
        <v>7787</v>
      </c>
      <c r="B7789">
        <v>2019</v>
      </c>
      <c r="C7789">
        <v>-8.5148639955986702</v>
      </c>
      <c r="D7789">
        <v>-0.84232193245679199</v>
      </c>
      <c r="E7789">
        <v>20.513129516817401</v>
      </c>
      <c r="F7789">
        <v>-12.659862010165799</v>
      </c>
      <c r="G7789">
        <v>-2.41930275293443</v>
      </c>
      <c r="H7789">
        <v>4.1058275273892999</v>
      </c>
      <c r="I7789">
        <v>13.3509129432916</v>
      </c>
      <c r="J7789">
        <v>-5.0364875368834197</v>
      </c>
      <c r="K7789">
        <v>-20.047858248961699</v>
      </c>
      <c r="L7789">
        <v>5.8320467502023199</v>
      </c>
      <c r="M7789">
        <v>8.9486049941381598</v>
      </c>
      <c r="N7789">
        <v>22.819441930249901</v>
      </c>
      <c r="O7789">
        <v>3.89698693520887</v>
      </c>
      <c r="P7789">
        <v>1.04729289059866</v>
      </c>
      <c r="Q7789">
        <v>1.8407992725144999</v>
      </c>
      <c r="R7789">
        <v>-3.2548506647389401</v>
      </c>
      <c r="S7789">
        <v>2.61149194283675</v>
      </c>
      <c r="T7789">
        <v>1.52083225382931</v>
      </c>
      <c r="U7789">
        <v>-15.5645133704018</v>
      </c>
      <c r="V7789">
        <v>-12.310868598612901</v>
      </c>
      <c r="W7789">
        <v>-19.740471145419601</v>
      </c>
      <c r="X7789">
        <v>-7.6846260832497597</v>
      </c>
      <c r="Y7789">
        <v>5.1082592618854799</v>
      </c>
      <c r="Z7789">
        <v>-3.97216922683829</v>
      </c>
      <c r="AA7789">
        <v>-3.73925058009611</v>
      </c>
      <c r="AB7789">
        <v>-6.3407149262503602</v>
      </c>
      <c r="AC7789">
        <v>-18.961724768140002</v>
      </c>
      <c r="AD7789">
        <v>5.3866312944557198</v>
      </c>
    </row>
    <row r="7790" spans="1:30" x14ac:dyDescent="0.25">
      <c r="A7790">
        <v>7788</v>
      </c>
      <c r="B7790">
        <v>2019</v>
      </c>
      <c r="C7790">
        <v>-1.1878471480549999</v>
      </c>
      <c r="D7790">
        <v>7.0902527465854099</v>
      </c>
      <c r="E7790">
        <v>-1.17679876884379</v>
      </c>
      <c r="F7790">
        <v>17.612490577086099</v>
      </c>
      <c r="G7790">
        <v>1.32929552866317</v>
      </c>
      <c r="H7790">
        <v>-7.5215262097782896</v>
      </c>
      <c r="I7790">
        <v>-5.1618548953691201</v>
      </c>
      <c r="J7790">
        <v>9.3906947862435697</v>
      </c>
      <c r="K7790">
        <v>-3.88480416196969</v>
      </c>
      <c r="L7790">
        <v>24.338076308338099</v>
      </c>
      <c r="M7790">
        <v>-10.446420411314801</v>
      </c>
      <c r="N7790">
        <v>10.524036921127999</v>
      </c>
      <c r="O7790">
        <v>-1.7475313375119299</v>
      </c>
      <c r="P7790">
        <v>-1.9377628398445601</v>
      </c>
      <c r="Q7790">
        <v>1.4366213386986499</v>
      </c>
      <c r="R7790">
        <v>1.0479973420450901</v>
      </c>
      <c r="S7790">
        <v>10.556313453784201</v>
      </c>
      <c r="T7790">
        <v>-7.5573549870963301</v>
      </c>
      <c r="U7790">
        <v>6.3374986367732804</v>
      </c>
      <c r="V7790">
        <v>-0.35826758220423</v>
      </c>
      <c r="W7790">
        <v>-11.684874127646101</v>
      </c>
      <c r="X7790">
        <v>-15.347306069988299</v>
      </c>
      <c r="Y7790">
        <v>-0.53831368165320403</v>
      </c>
      <c r="Z7790">
        <v>7.3561009972818896</v>
      </c>
      <c r="AA7790">
        <v>11.434433030097701</v>
      </c>
      <c r="AB7790">
        <v>9.1091280853789094</v>
      </c>
      <c r="AC7790">
        <v>2.8382270135788401</v>
      </c>
      <c r="AD7790">
        <v>2.3202034446551698</v>
      </c>
    </row>
    <row r="7791" spans="1:30" x14ac:dyDescent="0.25">
      <c r="A7791">
        <v>7789</v>
      </c>
      <c r="B7791">
        <v>2019</v>
      </c>
      <c r="C7791">
        <v>-24.276714850727199</v>
      </c>
      <c r="D7791">
        <v>-20.4241043336038</v>
      </c>
      <c r="E7791">
        <v>-16.070975321265198</v>
      </c>
      <c r="F7791">
        <v>-4.3045720596472297</v>
      </c>
      <c r="G7791">
        <v>-13.6997770165482</v>
      </c>
      <c r="H7791">
        <v>-9.6491112281924298</v>
      </c>
      <c r="I7791">
        <v>-10.379571684863899</v>
      </c>
      <c r="J7791">
        <v>-17.377287616038</v>
      </c>
      <c r="K7791">
        <v>-8.6819471666768102</v>
      </c>
      <c r="L7791">
        <v>-22.859849094133299</v>
      </c>
      <c r="M7791">
        <v>-21.615168682222698</v>
      </c>
      <c r="N7791">
        <v>-19.173918347191201</v>
      </c>
      <c r="O7791">
        <v>-10.3133948472257</v>
      </c>
      <c r="P7791">
        <v>0.73650511824326603</v>
      </c>
      <c r="Q7791">
        <v>-3.49310760847241</v>
      </c>
      <c r="R7791">
        <v>-22.2061047923806</v>
      </c>
      <c r="S7791">
        <v>-11.3788315414662</v>
      </c>
      <c r="T7791">
        <v>-23.099865695969299</v>
      </c>
      <c r="U7791">
        <v>-6.4529312854371197</v>
      </c>
      <c r="V7791">
        <v>-8.3386321370553294</v>
      </c>
      <c r="W7791">
        <v>0.70637932465903097</v>
      </c>
      <c r="X7791">
        <v>7.3231959163195199</v>
      </c>
      <c r="Y7791">
        <v>1.2153867597736501</v>
      </c>
      <c r="Z7791">
        <v>-3.9254513036915202</v>
      </c>
      <c r="AA7791">
        <v>-11.0346256375559</v>
      </c>
      <c r="AB7791">
        <v>-3.61641443215898</v>
      </c>
      <c r="AC7791">
        <v>-7.36935013368781</v>
      </c>
      <c r="AD7791">
        <v>20.367455929558101</v>
      </c>
    </row>
    <row r="7792" spans="1:30" x14ac:dyDescent="0.25">
      <c r="A7792">
        <v>7790</v>
      </c>
      <c r="B7792">
        <v>2019</v>
      </c>
      <c r="C7792">
        <v>5.6940605587010999</v>
      </c>
      <c r="D7792">
        <v>-1.12741109858757</v>
      </c>
      <c r="E7792">
        <v>-8.2184791655369001</v>
      </c>
      <c r="F7792">
        <v>16.592363040942899</v>
      </c>
      <c r="G7792">
        <v>-1.4285893970274499</v>
      </c>
      <c r="H7792">
        <v>-11.3298393002132</v>
      </c>
      <c r="I7792">
        <v>-18.598191830504899</v>
      </c>
      <c r="J7792">
        <v>-13.4466695906689</v>
      </c>
      <c r="K7792">
        <v>5.9841435712506197</v>
      </c>
      <c r="L7792">
        <v>13.5661369806173</v>
      </c>
      <c r="M7792">
        <v>-23.863680012003702</v>
      </c>
      <c r="N7792">
        <v>5.9241746958094197</v>
      </c>
      <c r="O7792">
        <v>-5.6451559379360301</v>
      </c>
      <c r="P7792">
        <v>-0.71301898231165906</v>
      </c>
      <c r="Q7792">
        <v>-1.8637223548931801</v>
      </c>
      <c r="R7792">
        <v>2.0203788451035298</v>
      </c>
      <c r="S7792">
        <v>-1.7382338718005499</v>
      </c>
      <c r="T7792">
        <v>-0.267892570265376</v>
      </c>
      <c r="U7792">
        <v>6.4118312600357203</v>
      </c>
      <c r="V7792">
        <v>9.6334761994599507</v>
      </c>
      <c r="W7792">
        <v>22.485963749422101</v>
      </c>
      <c r="X7792">
        <v>-8.3202019088602003E-2</v>
      </c>
      <c r="Y7792">
        <v>4.1068987972143901E-2</v>
      </c>
      <c r="Z7792">
        <v>-1.63212585873029</v>
      </c>
      <c r="AA7792">
        <v>-5.39826368930005</v>
      </c>
      <c r="AB7792">
        <v>11.5048304742356</v>
      </c>
      <c r="AC7792">
        <v>25.4147373907219</v>
      </c>
      <c r="AD7792">
        <v>-2.2043165988642501</v>
      </c>
    </row>
    <row r="7793" spans="1:30" x14ac:dyDescent="0.25">
      <c r="A7793">
        <v>7791</v>
      </c>
      <c r="B7793">
        <v>2019</v>
      </c>
      <c r="C7793">
        <v>-17.464869818291</v>
      </c>
      <c r="D7793">
        <v>-15.1582978425789</v>
      </c>
      <c r="E7793">
        <v>-5.3616808271739496</v>
      </c>
      <c r="F7793">
        <v>4.78646075644994</v>
      </c>
      <c r="G7793">
        <v>-18.0569412369547</v>
      </c>
      <c r="H7793">
        <v>-9.4170506813279804</v>
      </c>
      <c r="I7793">
        <v>-10.392776299343</v>
      </c>
      <c r="J7793">
        <v>3.25308975500697</v>
      </c>
      <c r="K7793">
        <v>-7.9525043398766</v>
      </c>
      <c r="L7793">
        <v>-8.9649923775153706</v>
      </c>
      <c r="M7793">
        <v>-12.254735707189299</v>
      </c>
      <c r="N7793">
        <v>-31.231640597677998</v>
      </c>
      <c r="O7793">
        <v>-6.37419601729452</v>
      </c>
      <c r="P7793">
        <v>0.33166343536232901</v>
      </c>
      <c r="Q7793">
        <v>1.8059087704877199</v>
      </c>
      <c r="R7793">
        <v>-3.3031894824088801</v>
      </c>
      <c r="S7793">
        <v>8.5007216104637795</v>
      </c>
      <c r="T7793">
        <v>8.3764048622279503</v>
      </c>
      <c r="U7793">
        <v>-15.7182284175397</v>
      </c>
      <c r="V7793">
        <v>-3.97513886202869</v>
      </c>
      <c r="W7793">
        <v>8.1570382680527906</v>
      </c>
      <c r="X7793">
        <v>4.3224443466673304</v>
      </c>
      <c r="Y7793">
        <v>2.7640823980184601</v>
      </c>
      <c r="Z7793">
        <v>-0.16489010631508</v>
      </c>
      <c r="AA7793">
        <v>-0.36338665335210601</v>
      </c>
      <c r="AB7793">
        <v>-6.4926836675178698</v>
      </c>
      <c r="AC7793">
        <v>-29.122180283590801</v>
      </c>
      <c r="AD7793">
        <v>12.3115479897388</v>
      </c>
    </row>
    <row r="7794" spans="1:30" x14ac:dyDescent="0.25">
      <c r="A7794">
        <v>7792</v>
      </c>
      <c r="B7794">
        <v>2019</v>
      </c>
      <c r="C7794">
        <v>-6.9907507831356197</v>
      </c>
      <c r="D7794">
        <v>-7.0009957421642097</v>
      </c>
      <c r="E7794">
        <v>5.1439918861601299</v>
      </c>
      <c r="F7794">
        <v>0.49955692043774902</v>
      </c>
      <c r="G7794">
        <v>-3.8124252339107998</v>
      </c>
      <c r="H7794">
        <v>3.8674248705266201E-2</v>
      </c>
      <c r="I7794">
        <v>3.4402627663769398</v>
      </c>
      <c r="J7794">
        <v>-17.089930894198599</v>
      </c>
      <c r="K7794">
        <v>4.2312981780581502</v>
      </c>
      <c r="L7794">
        <v>-10.381593587951</v>
      </c>
      <c r="M7794">
        <v>7.9453778337940504</v>
      </c>
      <c r="N7794">
        <v>-11.1579525117097</v>
      </c>
      <c r="O7794">
        <v>0.16636920875903499</v>
      </c>
      <c r="P7794">
        <v>2.0092781315150202E-2</v>
      </c>
      <c r="Q7794">
        <v>-0.87332206294665904</v>
      </c>
      <c r="R7794">
        <v>-1.9574915044577801</v>
      </c>
      <c r="S7794">
        <v>2.4281806249573901</v>
      </c>
      <c r="T7794">
        <v>-6.0256089842015896</v>
      </c>
      <c r="U7794">
        <v>-6.0066070972725898</v>
      </c>
      <c r="V7794">
        <v>-6.6185795657660798</v>
      </c>
      <c r="W7794">
        <v>14.5080318406137</v>
      </c>
      <c r="X7794">
        <v>3.4720759641247501</v>
      </c>
      <c r="Y7794">
        <v>2.0566940572353198</v>
      </c>
      <c r="Z7794">
        <v>-5.3856916959786201</v>
      </c>
      <c r="AA7794">
        <v>-7.2979362853741296</v>
      </c>
      <c r="AB7794">
        <v>0.82655019365230997</v>
      </c>
      <c r="AC7794">
        <v>10.404634938637701</v>
      </c>
      <c r="AD7794">
        <v>-12.8146135554779</v>
      </c>
    </row>
    <row r="7795" spans="1:30" x14ac:dyDescent="0.25">
      <c r="A7795">
        <v>7793</v>
      </c>
      <c r="B7795">
        <v>2019</v>
      </c>
      <c r="C7795">
        <v>1.8494213687589101</v>
      </c>
      <c r="D7795">
        <v>19.870064192914501</v>
      </c>
      <c r="E7795">
        <v>-13.723863786996301</v>
      </c>
      <c r="F7795">
        <v>6.53075143856623</v>
      </c>
      <c r="G7795">
        <v>11.8126882450221</v>
      </c>
      <c r="H7795">
        <v>2.6770737544072798</v>
      </c>
      <c r="I7795">
        <v>-0.49175509188878802</v>
      </c>
      <c r="J7795">
        <v>-6.1934311868396597</v>
      </c>
      <c r="K7795">
        <v>2.6812246216820799</v>
      </c>
      <c r="L7795">
        <v>1.4357971679721099E-2</v>
      </c>
      <c r="M7795">
        <v>-4.0806037343768997</v>
      </c>
      <c r="N7795">
        <v>6.8985912420475204</v>
      </c>
      <c r="O7795">
        <v>1.22223627418654</v>
      </c>
      <c r="P7795">
        <v>0.36955174718779399</v>
      </c>
      <c r="Q7795">
        <v>-0.64338465628085795</v>
      </c>
      <c r="R7795">
        <v>-2.6948434927483498</v>
      </c>
      <c r="S7795">
        <v>-4.27250347808857</v>
      </c>
      <c r="T7795">
        <v>-5.6729483412164603</v>
      </c>
      <c r="U7795">
        <v>19.3529046771095</v>
      </c>
      <c r="V7795">
        <v>0.92392729954315</v>
      </c>
      <c r="W7795">
        <v>-0.30062123555521397</v>
      </c>
      <c r="X7795">
        <v>-2.1033058021264499</v>
      </c>
      <c r="Y7795">
        <v>8.1627332487110692E-3</v>
      </c>
      <c r="Z7795">
        <v>3.9398632510404301</v>
      </c>
      <c r="AA7795">
        <v>1.7417448227375301</v>
      </c>
      <c r="AB7795">
        <v>2.3008804052490501</v>
      </c>
      <c r="AC7795">
        <v>26.415048442658499</v>
      </c>
      <c r="AD7795">
        <v>8.6616251957494796</v>
      </c>
    </row>
    <row r="7796" spans="1:30" x14ac:dyDescent="0.25">
      <c r="A7796">
        <v>7794</v>
      </c>
      <c r="B7796">
        <v>2019</v>
      </c>
      <c r="C7796">
        <v>-19.569618791259501</v>
      </c>
      <c r="D7796">
        <v>-12.4497159340079</v>
      </c>
      <c r="E7796">
        <v>-4.1799619166704396</v>
      </c>
      <c r="F7796">
        <v>9.2195652111845003</v>
      </c>
      <c r="G7796">
        <v>-20.198684403658799</v>
      </c>
      <c r="H7796">
        <v>5.8560177592863498</v>
      </c>
      <c r="I7796">
        <v>-4.7767175446930601</v>
      </c>
      <c r="J7796">
        <v>-2.8242863765066701</v>
      </c>
      <c r="K7796">
        <v>-6.3695914572401202</v>
      </c>
      <c r="L7796">
        <v>-19.518715704536</v>
      </c>
      <c r="M7796">
        <v>-32.138041733668601</v>
      </c>
      <c r="N7796">
        <v>-15.5918694585436</v>
      </c>
      <c r="O7796">
        <v>-4.8644242519688499</v>
      </c>
      <c r="P7796">
        <v>1.4467194469391</v>
      </c>
      <c r="Q7796">
        <v>-0.40241312329547702</v>
      </c>
      <c r="R7796">
        <v>-11.611559144548099</v>
      </c>
      <c r="S7796">
        <v>-1.54933003449287</v>
      </c>
      <c r="T7796">
        <v>-15.957605385978001</v>
      </c>
      <c r="U7796">
        <v>-39.313684984945098</v>
      </c>
      <c r="V7796">
        <v>2.1292553807277499</v>
      </c>
      <c r="W7796">
        <v>1.5182178094321399</v>
      </c>
      <c r="X7796">
        <v>-2.26568906040499</v>
      </c>
      <c r="Y7796">
        <v>0.62772679990035296</v>
      </c>
      <c r="Z7796">
        <v>2.0741557850998502</v>
      </c>
      <c r="AA7796">
        <v>-11.0220807233593</v>
      </c>
      <c r="AB7796">
        <v>8.1176717083803798</v>
      </c>
      <c r="AC7796">
        <v>-15.4362510536005</v>
      </c>
      <c r="AD7796">
        <v>5.8463030335364703</v>
      </c>
    </row>
    <row r="7797" spans="1:30" x14ac:dyDescent="0.25">
      <c r="A7797">
        <v>7795</v>
      </c>
      <c r="B7797">
        <v>2019</v>
      </c>
      <c r="C7797">
        <v>-0.71148298424300105</v>
      </c>
      <c r="D7797">
        <v>0.70604737248259797</v>
      </c>
      <c r="E7797">
        <v>-3.8397146127465098</v>
      </c>
      <c r="F7797">
        <v>6.7696021577271299</v>
      </c>
      <c r="G7797">
        <v>8.3434126072833195</v>
      </c>
      <c r="H7797">
        <v>11.118303752082401</v>
      </c>
      <c r="I7797">
        <v>15.720567100180499</v>
      </c>
      <c r="J7797">
        <v>17.748774691115301</v>
      </c>
      <c r="K7797">
        <v>1.20646844825039</v>
      </c>
      <c r="L7797">
        <v>2.0793394514284298</v>
      </c>
      <c r="M7797">
        <v>19.742053195018698</v>
      </c>
      <c r="N7797">
        <v>-10.3886695971653</v>
      </c>
      <c r="O7797">
        <v>3.27561722262308</v>
      </c>
      <c r="P7797">
        <v>-8.0304853382918998E-2</v>
      </c>
      <c r="Q7797">
        <v>2.6865451170966499</v>
      </c>
      <c r="R7797">
        <v>-1.24619391901357</v>
      </c>
      <c r="S7797">
        <v>-6.6869783754352197</v>
      </c>
      <c r="T7797">
        <v>-9.6321944347310797</v>
      </c>
      <c r="U7797">
        <v>-3.0605551759787</v>
      </c>
      <c r="V7797">
        <v>2.7273533816565201</v>
      </c>
      <c r="W7797">
        <v>-21.292371932325</v>
      </c>
      <c r="X7797">
        <v>4.8065794954098102</v>
      </c>
      <c r="Y7797">
        <v>1.8032649682769699</v>
      </c>
      <c r="Z7797">
        <v>0.50937234865246706</v>
      </c>
      <c r="AA7797">
        <v>0.81888801669201505</v>
      </c>
      <c r="AB7797">
        <v>3.3251410055250901</v>
      </c>
      <c r="AC7797">
        <v>3.7968937648030101</v>
      </c>
      <c r="AD7797">
        <v>-11.1987016187219</v>
      </c>
    </row>
    <row r="7798" spans="1:30" x14ac:dyDescent="0.25">
      <c r="A7798">
        <v>7796</v>
      </c>
      <c r="B7798">
        <v>2019</v>
      </c>
      <c r="C7798">
        <v>2.48183073905702</v>
      </c>
      <c r="D7798">
        <v>-9.0906473190555204</v>
      </c>
      <c r="E7798">
        <v>-4.3442242519352403</v>
      </c>
      <c r="F7798">
        <v>-19.612956988630501</v>
      </c>
      <c r="G7798">
        <v>-0.57997039386577698</v>
      </c>
      <c r="H7798">
        <v>-13.440878681747799</v>
      </c>
      <c r="I7798">
        <v>-10.795292565313501</v>
      </c>
      <c r="J7798">
        <v>-13.2536849869138</v>
      </c>
      <c r="K7798">
        <v>2.6015098024158001</v>
      </c>
      <c r="L7798">
        <v>-9.4264471455640404</v>
      </c>
      <c r="M7798">
        <v>-14.169226106216501</v>
      </c>
      <c r="N7798">
        <v>-9.2556936689503502</v>
      </c>
      <c r="O7798">
        <v>-5.6234963774524998</v>
      </c>
      <c r="P7798">
        <v>1.9025665379342999E-2</v>
      </c>
      <c r="Q7798">
        <v>-2.53373395502418</v>
      </c>
      <c r="R7798">
        <v>-8.3140605854380194</v>
      </c>
      <c r="S7798">
        <v>-7.0933508745548499</v>
      </c>
      <c r="T7798">
        <v>-4.9691728295809501</v>
      </c>
      <c r="U7798">
        <v>-16.849371869789501</v>
      </c>
      <c r="V7798">
        <v>12.483944789488399</v>
      </c>
      <c r="W7798">
        <v>6.6017110772107097</v>
      </c>
      <c r="X7798">
        <v>12.5270935474665</v>
      </c>
      <c r="Y7798">
        <v>-5.1623828299779699</v>
      </c>
      <c r="Z7798">
        <v>-3.0803890191535799</v>
      </c>
      <c r="AA7798">
        <v>-6.32050570427241</v>
      </c>
      <c r="AB7798">
        <v>-4.1969140879867801</v>
      </c>
      <c r="AC7798">
        <v>13.9189388540933</v>
      </c>
      <c r="AD7798">
        <v>0.65353011148748197</v>
      </c>
    </row>
    <row r="7799" spans="1:30" x14ac:dyDescent="0.25">
      <c r="A7799">
        <v>7797</v>
      </c>
      <c r="B7799">
        <v>2019</v>
      </c>
      <c r="C7799">
        <v>7.4835478673749698</v>
      </c>
      <c r="D7799">
        <v>-2.0661707708581298</v>
      </c>
      <c r="E7799">
        <v>-0.75218659159678103</v>
      </c>
      <c r="F7799">
        <v>-5.0067476529729298</v>
      </c>
      <c r="G7799">
        <v>-18.659831653349801</v>
      </c>
      <c r="H7799">
        <v>-5.8262726918057002</v>
      </c>
      <c r="I7799">
        <v>7.2533428144281897</v>
      </c>
      <c r="J7799">
        <v>2.0716334459986099</v>
      </c>
      <c r="K7799">
        <v>-5.7360002485120001</v>
      </c>
      <c r="L7799">
        <v>15.1109095918527</v>
      </c>
      <c r="M7799">
        <v>20.033579220866301</v>
      </c>
      <c r="N7799">
        <v>11.0898399900905</v>
      </c>
      <c r="O7799">
        <v>2.1983394220408501</v>
      </c>
      <c r="P7799">
        <v>-1.1695964177968701</v>
      </c>
      <c r="Q7799">
        <v>-2.12639193506255</v>
      </c>
      <c r="R7799">
        <v>-10.8638650175776</v>
      </c>
      <c r="S7799">
        <v>-7.2261598267821898E-3</v>
      </c>
      <c r="T7799">
        <v>-2.49135694959541</v>
      </c>
      <c r="U7799">
        <v>-5.8635565437105601</v>
      </c>
      <c r="V7799">
        <v>-15.121093204707201</v>
      </c>
      <c r="W7799">
        <v>11.874291729186799</v>
      </c>
      <c r="X7799">
        <v>13.278979839228001</v>
      </c>
      <c r="Y7799">
        <v>2.0294315853654199</v>
      </c>
      <c r="Z7799">
        <v>-8.9764341809978507</v>
      </c>
      <c r="AA7799">
        <v>-8.5664027520551098</v>
      </c>
      <c r="AB7799">
        <v>-9.6574272800889993</v>
      </c>
      <c r="AC7799">
        <v>-16.746486331672099</v>
      </c>
      <c r="AD7799">
        <v>18.1212763240264</v>
      </c>
    </row>
    <row r="7800" spans="1:30" x14ac:dyDescent="0.25">
      <c r="A7800">
        <v>7798</v>
      </c>
      <c r="B7800">
        <v>2019</v>
      </c>
      <c r="C7800">
        <v>-8.7163078853291207</v>
      </c>
      <c r="D7800">
        <v>5.5587885205263099</v>
      </c>
      <c r="E7800">
        <v>-2.1363076872397002</v>
      </c>
      <c r="F7800">
        <v>-1.81660172667674</v>
      </c>
      <c r="G7800">
        <v>1.91195325588619</v>
      </c>
      <c r="H7800">
        <v>4.7232642861786003</v>
      </c>
      <c r="I7800">
        <v>2.07486522490297</v>
      </c>
      <c r="J7800">
        <v>-0.38410385005348002</v>
      </c>
      <c r="K7800">
        <v>14.1051051151012</v>
      </c>
      <c r="L7800">
        <v>-27.115011924536201</v>
      </c>
      <c r="M7800">
        <v>-16.6853779512671</v>
      </c>
      <c r="N7800">
        <v>-21.5132626931609</v>
      </c>
      <c r="O7800">
        <v>-3.70308343246431</v>
      </c>
      <c r="P7800">
        <v>-0.35047641379196598</v>
      </c>
      <c r="Q7800">
        <v>-0.85209349757307795</v>
      </c>
      <c r="R7800">
        <v>-0.64637123781436601</v>
      </c>
      <c r="S7800">
        <v>-5.9206596239058902</v>
      </c>
      <c r="T7800">
        <v>-5.0706832670070003</v>
      </c>
      <c r="U7800">
        <v>1.51511447274123</v>
      </c>
      <c r="V7800">
        <v>-5.6495034914953202</v>
      </c>
      <c r="W7800">
        <v>-23.576059078309999</v>
      </c>
      <c r="X7800">
        <v>-9.6358109065365003</v>
      </c>
      <c r="Y7800">
        <v>-3.98525605292759</v>
      </c>
      <c r="Z7800">
        <v>-0.72252160376401797</v>
      </c>
      <c r="AA7800">
        <v>-1.44774487911456</v>
      </c>
      <c r="AB7800">
        <v>8.4381466092087798E-2</v>
      </c>
      <c r="AC7800">
        <v>8.3593489122448705</v>
      </c>
      <c r="AD7800">
        <v>-6.5751472335505596</v>
      </c>
    </row>
    <row r="7801" spans="1:30" x14ac:dyDescent="0.25">
      <c r="A7801">
        <v>7799</v>
      </c>
      <c r="B7801">
        <v>2019</v>
      </c>
      <c r="C7801">
        <v>-34.4298566437378</v>
      </c>
      <c r="D7801">
        <v>-29.174823871172599</v>
      </c>
      <c r="E7801">
        <v>-11.130353776306899</v>
      </c>
      <c r="F7801">
        <v>-7.9649773493724103</v>
      </c>
      <c r="G7801">
        <v>-28.997250686355301</v>
      </c>
      <c r="H7801">
        <v>-12.2389986590316</v>
      </c>
      <c r="I7801">
        <v>-15.557299076543</v>
      </c>
      <c r="J7801">
        <v>-26.315751287773299</v>
      </c>
      <c r="K7801">
        <v>-4.2493929000070398</v>
      </c>
      <c r="L7801">
        <v>-41.976467068256802</v>
      </c>
      <c r="M7801">
        <v>-34.170784360114602</v>
      </c>
      <c r="N7801">
        <v>-45.954501280470602</v>
      </c>
      <c r="O7801">
        <v>-9.6128496101040604</v>
      </c>
      <c r="P7801">
        <v>2.1922529110738398</v>
      </c>
      <c r="Q7801">
        <v>-2.0395727748768602</v>
      </c>
      <c r="R7801">
        <v>-15.4483887604252</v>
      </c>
      <c r="S7801">
        <v>-2.2235534521736402</v>
      </c>
      <c r="T7801">
        <v>0.68141873679672504</v>
      </c>
      <c r="U7801">
        <v>12.1659493642354</v>
      </c>
      <c r="V7801">
        <v>-8.9417604680273293</v>
      </c>
      <c r="W7801">
        <v>-8.8605650443954094</v>
      </c>
      <c r="X7801">
        <v>21.820791358507201</v>
      </c>
      <c r="Y7801">
        <v>5.4914637208786203</v>
      </c>
      <c r="Z7801">
        <v>3.3999856010526601</v>
      </c>
      <c r="AA7801">
        <v>-3.3512055562155201</v>
      </c>
      <c r="AB7801">
        <v>-2.0108879127977901</v>
      </c>
      <c r="AC7801">
        <v>-10.0232307422093</v>
      </c>
      <c r="AD7801">
        <v>6.3668257381072797</v>
      </c>
    </row>
    <row r="7802" spans="1:30" x14ac:dyDescent="0.25">
      <c r="A7802">
        <v>7800</v>
      </c>
      <c r="B7802">
        <v>2019</v>
      </c>
      <c r="C7802">
        <v>-15.454221705721499</v>
      </c>
      <c r="D7802">
        <v>-20.663660073493698</v>
      </c>
      <c r="E7802">
        <v>-11.5531029605303</v>
      </c>
      <c r="F7802">
        <v>-15.2500728100934</v>
      </c>
      <c r="G7802">
        <v>-13.785495227522601</v>
      </c>
      <c r="H7802">
        <v>-11.780808889867</v>
      </c>
      <c r="I7802">
        <v>-11.642678293554001</v>
      </c>
      <c r="J7802">
        <v>-16.0972170232574</v>
      </c>
      <c r="K7802">
        <v>9.9927502043997194</v>
      </c>
      <c r="L7802">
        <v>1.0311023452910899</v>
      </c>
      <c r="M7802">
        <v>-28.162274906197599</v>
      </c>
      <c r="N7802">
        <v>-21.614390227133502</v>
      </c>
      <c r="O7802">
        <v>-7.6227837984495999</v>
      </c>
      <c r="P7802">
        <v>-0.27383472952189902</v>
      </c>
      <c r="Q7802">
        <v>1.2408472855703601</v>
      </c>
      <c r="R7802">
        <v>-5.2685377702941203</v>
      </c>
      <c r="S7802">
        <v>3.22720765037807</v>
      </c>
      <c r="T7802">
        <v>-3.5177046168678499</v>
      </c>
      <c r="U7802">
        <v>12.3773173003351</v>
      </c>
      <c r="V7802">
        <v>12.4075930712889</v>
      </c>
      <c r="W7802">
        <v>29.6146212535368</v>
      </c>
      <c r="X7802">
        <v>8.35923667791009</v>
      </c>
      <c r="Y7802">
        <v>0.51829728685068799</v>
      </c>
      <c r="Z7802">
        <v>0.47086984273961702</v>
      </c>
      <c r="AA7802">
        <v>5.1818751421686704</v>
      </c>
      <c r="AB7802">
        <v>3.0492859994127199</v>
      </c>
      <c r="AC7802">
        <v>22.191087575081099</v>
      </c>
      <c r="AD7802">
        <v>2.0050287153508002</v>
      </c>
    </row>
    <row r="7803" spans="1:30" x14ac:dyDescent="0.25">
      <c r="A7803">
        <v>7801</v>
      </c>
      <c r="B7803">
        <v>2019</v>
      </c>
      <c r="C7803">
        <v>-2.0316026568450098</v>
      </c>
      <c r="D7803">
        <v>15.2299270315955</v>
      </c>
      <c r="E7803">
        <v>-3.3682112967508901</v>
      </c>
      <c r="F7803">
        <v>16.727143715013899</v>
      </c>
      <c r="G7803">
        <v>2.1764847865388002</v>
      </c>
      <c r="H7803">
        <v>-4.7147599504004702</v>
      </c>
      <c r="I7803">
        <v>-8.7751347395436401</v>
      </c>
      <c r="J7803">
        <v>-6.8401755539673399</v>
      </c>
      <c r="K7803">
        <v>-2.2493912666495799</v>
      </c>
      <c r="L7803">
        <v>-2.9034520187685402</v>
      </c>
      <c r="M7803">
        <v>-18.224280291660001</v>
      </c>
      <c r="N7803">
        <v>3.7308695825159202</v>
      </c>
      <c r="O7803">
        <v>-3.4944115309209498</v>
      </c>
      <c r="P7803">
        <v>-0.82924088093905202</v>
      </c>
      <c r="Q7803">
        <v>-0.41728272859089099</v>
      </c>
      <c r="R7803">
        <v>-1.82368507844985</v>
      </c>
      <c r="S7803">
        <v>-2.3247663661566298</v>
      </c>
      <c r="T7803">
        <v>-12.6151782851168</v>
      </c>
      <c r="U7803">
        <v>-3.3969288970937099</v>
      </c>
      <c r="V7803">
        <v>6.76777228688091</v>
      </c>
      <c r="W7803">
        <v>-8.4608090611846496</v>
      </c>
      <c r="X7803">
        <v>-0.28912704317219901</v>
      </c>
      <c r="Y7803">
        <v>-2.3492034850069601</v>
      </c>
      <c r="Z7803">
        <v>-2.2196418261446902</v>
      </c>
      <c r="AA7803">
        <v>-2.63132587157373</v>
      </c>
      <c r="AB7803">
        <v>4.0238503967494399</v>
      </c>
      <c r="AC7803">
        <v>15.071205668610199</v>
      </c>
      <c r="AD7803">
        <v>-0.87777024895317901</v>
      </c>
    </row>
    <row r="7804" spans="1:30" x14ac:dyDescent="0.25">
      <c r="A7804">
        <v>7802</v>
      </c>
      <c r="B7804">
        <v>2019</v>
      </c>
      <c r="C7804">
        <v>-32.992879616049599</v>
      </c>
      <c r="D7804">
        <v>-30.167188265123301</v>
      </c>
      <c r="E7804">
        <v>-3.5084093561675198</v>
      </c>
      <c r="F7804">
        <v>-20.5521376485286</v>
      </c>
      <c r="G7804">
        <v>-18.711592505974</v>
      </c>
      <c r="H7804">
        <v>-6.27632657702756</v>
      </c>
      <c r="I7804">
        <v>2.84383238945887</v>
      </c>
      <c r="J7804">
        <v>-22.413586154726101</v>
      </c>
      <c r="K7804">
        <v>22.992739290913001</v>
      </c>
      <c r="L7804">
        <v>-19.434623153491302</v>
      </c>
      <c r="M7804">
        <v>-20.406813290631099</v>
      </c>
      <c r="N7804">
        <v>-39.8016538487283</v>
      </c>
      <c r="O7804">
        <v>-10.232965871809601</v>
      </c>
      <c r="P7804">
        <v>0.65407635216929205</v>
      </c>
      <c r="Q7804">
        <v>0.326928694080098</v>
      </c>
      <c r="R7804">
        <v>-17.581900138755401</v>
      </c>
      <c r="S7804">
        <v>-8.5317898375322994</v>
      </c>
      <c r="T7804">
        <v>-15.2395671389349</v>
      </c>
      <c r="U7804">
        <v>-1.9095744520130999</v>
      </c>
      <c r="V7804">
        <v>-11.971942055770601</v>
      </c>
      <c r="W7804">
        <v>-18.016949736683401</v>
      </c>
      <c r="X7804">
        <v>4.2759219976537404</v>
      </c>
      <c r="Y7804">
        <v>1.16561734417084</v>
      </c>
      <c r="Z7804">
        <v>-0.163548061289715</v>
      </c>
      <c r="AA7804">
        <v>-3.04116707451039</v>
      </c>
      <c r="AB7804">
        <v>-9.24844762754336</v>
      </c>
      <c r="AC7804">
        <v>15.7697522227328</v>
      </c>
      <c r="AD7804">
        <v>-5.0972917352626297</v>
      </c>
    </row>
    <row r="7805" spans="1:30" x14ac:dyDescent="0.25">
      <c r="A7805">
        <v>7803</v>
      </c>
      <c r="B7805">
        <v>2019</v>
      </c>
      <c r="C7805">
        <v>21.022954606418502</v>
      </c>
      <c r="D7805">
        <v>20.969136842374901</v>
      </c>
      <c r="E7805">
        <v>-11.142590004436</v>
      </c>
      <c r="F7805">
        <v>35.268199808707699</v>
      </c>
      <c r="G7805">
        <v>19.652345087612499</v>
      </c>
      <c r="H7805">
        <v>9.8843631358973703</v>
      </c>
      <c r="I7805">
        <v>2.6923613980990901</v>
      </c>
      <c r="J7805">
        <v>25.294303868776701</v>
      </c>
      <c r="K7805">
        <v>4.3446723662917996</v>
      </c>
      <c r="L7805">
        <v>25.719628069920901</v>
      </c>
      <c r="M7805">
        <v>40.245205425929498</v>
      </c>
      <c r="N7805">
        <v>29.9032669034363</v>
      </c>
      <c r="O7805">
        <v>11.8055231367402</v>
      </c>
      <c r="P7805">
        <v>-1.57177994859959</v>
      </c>
      <c r="Q7805">
        <v>0.68621095672208499</v>
      </c>
      <c r="R7805">
        <v>17.1441899401371</v>
      </c>
      <c r="S7805">
        <v>-4.0710106809398603</v>
      </c>
      <c r="T7805">
        <v>-5.6169149740024702</v>
      </c>
      <c r="U7805">
        <v>-2.4643445849986998</v>
      </c>
      <c r="V7805">
        <v>4.2268486981662798</v>
      </c>
      <c r="W7805">
        <v>13.947218774965</v>
      </c>
      <c r="X7805">
        <v>-5.2329825842947804</v>
      </c>
      <c r="Y7805">
        <v>1.52857942287416</v>
      </c>
      <c r="Z7805">
        <v>-3.2916668500436201</v>
      </c>
      <c r="AA7805">
        <v>-0.94204391220252903</v>
      </c>
      <c r="AB7805">
        <v>14.483516578836801</v>
      </c>
      <c r="AC7805">
        <v>-1.83911265475784</v>
      </c>
      <c r="AD7805">
        <v>-4.98234924560089</v>
      </c>
    </row>
    <row r="7806" spans="1:30" x14ac:dyDescent="0.25">
      <c r="A7806">
        <v>7804</v>
      </c>
      <c r="B7806">
        <v>2019</v>
      </c>
      <c r="C7806">
        <v>-16.977361792452399</v>
      </c>
      <c r="D7806">
        <v>-8.69756018763794</v>
      </c>
      <c r="E7806">
        <v>-20.950929148381899</v>
      </c>
      <c r="F7806">
        <v>5.5889105276156101</v>
      </c>
      <c r="G7806">
        <v>-17.093651311214799</v>
      </c>
      <c r="H7806">
        <v>-13.927987468671301</v>
      </c>
      <c r="I7806">
        <v>-17.340801195841699</v>
      </c>
      <c r="J7806">
        <v>-10.036448490628199</v>
      </c>
      <c r="K7806">
        <v>15.128261315973401</v>
      </c>
      <c r="L7806">
        <v>-23.3814559664585</v>
      </c>
      <c r="M7806">
        <v>-24.035887423503699</v>
      </c>
      <c r="N7806">
        <v>-20.143729117418999</v>
      </c>
      <c r="O7806">
        <v>-10.7428421880711</v>
      </c>
      <c r="P7806">
        <v>-4.8436336304537003E-2</v>
      </c>
      <c r="Q7806">
        <v>-3.8822871019493501</v>
      </c>
      <c r="R7806">
        <v>-17.777666470752902</v>
      </c>
      <c r="S7806">
        <v>-2.7162055621184602</v>
      </c>
      <c r="T7806">
        <v>-7.4693544673893699</v>
      </c>
      <c r="U7806">
        <v>14.905907599766</v>
      </c>
      <c r="V7806">
        <v>-15.926505060474801</v>
      </c>
      <c r="W7806">
        <v>-7.4539030206988599</v>
      </c>
      <c r="X7806">
        <v>1.0494213203112599</v>
      </c>
      <c r="Y7806">
        <v>1.0152495345721999</v>
      </c>
      <c r="Z7806">
        <v>-1.9566038485905699</v>
      </c>
      <c r="AA7806">
        <v>-4.1448970793705202</v>
      </c>
      <c r="AB7806">
        <v>0.19005189169818701</v>
      </c>
      <c r="AC7806">
        <v>10.1734708735467</v>
      </c>
      <c r="AD7806">
        <v>13.732721527479599</v>
      </c>
    </row>
    <row r="7807" spans="1:30" x14ac:dyDescent="0.25">
      <c r="A7807">
        <v>7805</v>
      </c>
      <c r="B7807">
        <v>2019</v>
      </c>
      <c r="C7807">
        <v>-21.357917100101599</v>
      </c>
      <c r="D7807">
        <v>-20.614584024611499</v>
      </c>
      <c r="E7807">
        <v>-7.6111725904971701</v>
      </c>
      <c r="F7807">
        <v>-11.829557457078099</v>
      </c>
      <c r="G7807">
        <v>-11.549669875109201</v>
      </c>
      <c r="H7807">
        <v>-6.54513573616246</v>
      </c>
      <c r="I7807">
        <v>-14.659805134427</v>
      </c>
      <c r="J7807">
        <v>-20.403727133339402</v>
      </c>
      <c r="K7807">
        <v>-10.1551710135167</v>
      </c>
      <c r="L7807">
        <v>-35.540725267831903</v>
      </c>
      <c r="M7807">
        <v>-30.765916809148301</v>
      </c>
      <c r="N7807">
        <v>-36.234974183294298</v>
      </c>
      <c r="O7807">
        <v>-9.6246947223006494</v>
      </c>
      <c r="P7807">
        <v>1.86280890019547</v>
      </c>
      <c r="Q7807">
        <v>-1.51967181805444</v>
      </c>
      <c r="R7807">
        <v>2.71899569706081</v>
      </c>
      <c r="S7807">
        <v>-7.1864915289781299</v>
      </c>
      <c r="T7807">
        <v>-16.046551991805</v>
      </c>
      <c r="U7807">
        <v>-6.4499346426492501</v>
      </c>
      <c r="V7807">
        <v>-0.15264238608692299</v>
      </c>
      <c r="W7807">
        <v>13.291217578694001</v>
      </c>
      <c r="X7807">
        <v>18.777942243957501</v>
      </c>
      <c r="Y7807">
        <v>1.0336743367760499</v>
      </c>
      <c r="Z7807">
        <v>-1.4028435581160399</v>
      </c>
      <c r="AA7807">
        <v>-2.2068184766532801</v>
      </c>
      <c r="AB7807">
        <v>-0.45559689640800699</v>
      </c>
      <c r="AC7807">
        <v>-5.4687497739343698</v>
      </c>
      <c r="AD7807">
        <v>-10.006013641400401</v>
      </c>
    </row>
    <row r="7808" spans="1:30" x14ac:dyDescent="0.25">
      <c r="A7808">
        <v>7806</v>
      </c>
      <c r="B7808">
        <v>2019</v>
      </c>
      <c r="C7808">
        <v>29.183189521813901</v>
      </c>
      <c r="D7808">
        <v>17.594072897753499</v>
      </c>
      <c r="E7808">
        <v>4.95287968754982</v>
      </c>
      <c r="F7808">
        <v>-10.1241598925966</v>
      </c>
      <c r="G7808">
        <v>14.709945454882201</v>
      </c>
      <c r="H7808">
        <v>5.0594869935917099</v>
      </c>
      <c r="I7808">
        <v>5.1898832331683202</v>
      </c>
      <c r="J7808">
        <v>-7.0960171985523699</v>
      </c>
      <c r="K7808">
        <v>0.72862878825725197</v>
      </c>
      <c r="L7808">
        <v>41.505443308089497</v>
      </c>
      <c r="M7808">
        <v>13.2165875304573</v>
      </c>
      <c r="N7808">
        <v>22.980824167228999</v>
      </c>
      <c r="O7808">
        <v>1.8351433021275301</v>
      </c>
      <c r="P7808">
        <v>-2.16720598939416</v>
      </c>
      <c r="Q7808">
        <v>2.12810748119999</v>
      </c>
      <c r="R7808">
        <v>5.8005082781740098</v>
      </c>
      <c r="S7808">
        <v>-0.16592136115886399</v>
      </c>
      <c r="T7808">
        <v>-10.5731155260537</v>
      </c>
      <c r="U7808">
        <v>23.500555617204199</v>
      </c>
      <c r="V7808">
        <v>4.2139410101130501</v>
      </c>
      <c r="W7808">
        <v>3.3059133034931598</v>
      </c>
      <c r="X7808">
        <v>-4.5837486409041404</v>
      </c>
      <c r="Y7808">
        <v>-2.4949908970525798</v>
      </c>
      <c r="Z7808">
        <v>-1.5108263562122</v>
      </c>
      <c r="AA7808">
        <v>2.76721349987716</v>
      </c>
      <c r="AB7808">
        <v>-8.9272150455810593</v>
      </c>
      <c r="AC7808">
        <v>-7.0226774116278703</v>
      </c>
      <c r="AD7808">
        <v>-15.9810550986679</v>
      </c>
    </row>
    <row r="7809" spans="1:30" x14ac:dyDescent="0.25">
      <c r="A7809">
        <v>7807</v>
      </c>
      <c r="B7809">
        <v>2019</v>
      </c>
      <c r="C7809">
        <v>2.4697741645711901</v>
      </c>
      <c r="D7809">
        <v>6.9496854395813097</v>
      </c>
      <c r="E7809">
        <v>-13.567598231750299</v>
      </c>
      <c r="F7809">
        <v>16.960917211850301</v>
      </c>
      <c r="G7809">
        <v>-5.0984814165115298</v>
      </c>
      <c r="H7809">
        <v>-12.116763622353499</v>
      </c>
      <c r="I7809">
        <v>-9.6442194700216195</v>
      </c>
      <c r="J7809">
        <v>-1.2920425612866699</v>
      </c>
      <c r="K7809">
        <v>-3.68555463220466</v>
      </c>
      <c r="L7809">
        <v>-14.0213079625718</v>
      </c>
      <c r="M7809">
        <v>9.2781798726916803E-2</v>
      </c>
      <c r="N7809">
        <v>-3.2431274287866598</v>
      </c>
      <c r="O7809">
        <v>0.19239020613997601</v>
      </c>
      <c r="P7809">
        <v>0.20618966953227899</v>
      </c>
      <c r="Q7809">
        <v>-2.2184056376398198</v>
      </c>
      <c r="R7809">
        <v>17.633045534781601</v>
      </c>
      <c r="S7809">
        <v>5.7605378006386498</v>
      </c>
      <c r="T7809">
        <v>8.5538996823951301</v>
      </c>
      <c r="U7809">
        <v>30.8539669724702</v>
      </c>
      <c r="V7809">
        <v>-9.8407693520374195</v>
      </c>
      <c r="W7809">
        <v>29.4923782899983</v>
      </c>
      <c r="X7809">
        <v>3.3368802978357501</v>
      </c>
      <c r="Y7809">
        <v>2.0913961591930801</v>
      </c>
      <c r="Z7809">
        <v>-2.25576435405761</v>
      </c>
      <c r="AA7809">
        <v>3.2607970291696802</v>
      </c>
      <c r="AB7809">
        <v>1.65571046865656</v>
      </c>
      <c r="AC7809">
        <v>-8.6759435841970696</v>
      </c>
      <c r="AD7809">
        <v>15.1983943695072</v>
      </c>
    </row>
    <row r="7810" spans="1:30" x14ac:dyDescent="0.25">
      <c r="A7810">
        <v>7808</v>
      </c>
      <c r="B7810">
        <v>2019</v>
      </c>
      <c r="C7810">
        <v>-14.6779455414626</v>
      </c>
      <c r="D7810">
        <v>-10.6185413258395</v>
      </c>
      <c r="E7810">
        <v>5.5438540673974996</v>
      </c>
      <c r="F7810">
        <v>-20.464529969862099</v>
      </c>
      <c r="G7810">
        <v>14.784946420162701</v>
      </c>
      <c r="H7810">
        <v>-3.7932929630945602</v>
      </c>
      <c r="I7810">
        <v>-4.4069073126828</v>
      </c>
      <c r="J7810">
        <v>1.75956867110143</v>
      </c>
      <c r="K7810">
        <v>9.2724982896147292</v>
      </c>
      <c r="L7810">
        <v>22.805660003873399</v>
      </c>
      <c r="M7810">
        <v>17.7704208438712</v>
      </c>
      <c r="N7810">
        <v>-21.405693497575399</v>
      </c>
      <c r="O7810">
        <v>4.4561151213338199</v>
      </c>
      <c r="P7810">
        <v>-0.76635000779781104</v>
      </c>
      <c r="Q7810">
        <v>-1.4807635547781099</v>
      </c>
      <c r="R7810">
        <v>12.8940019929471</v>
      </c>
      <c r="S7810">
        <v>6.56627191680598</v>
      </c>
      <c r="T7810">
        <v>9.3523877505631496</v>
      </c>
      <c r="U7810">
        <v>34.425373752503901</v>
      </c>
      <c r="V7810">
        <v>9.0389854117645605</v>
      </c>
      <c r="W7810">
        <v>9.5987574250055605</v>
      </c>
      <c r="X7810">
        <v>5.0788051492611404</v>
      </c>
      <c r="Y7810">
        <v>-0.35633499464196</v>
      </c>
      <c r="Z7810">
        <v>-3.1875034712394998</v>
      </c>
      <c r="AA7810">
        <v>3.02929883003989</v>
      </c>
      <c r="AB7810">
        <v>-13.6884694226154</v>
      </c>
      <c r="AC7810">
        <v>-14.817278998309201</v>
      </c>
      <c r="AD7810">
        <v>9.15674267287201</v>
      </c>
    </row>
    <row r="7811" spans="1:30" x14ac:dyDescent="0.25">
      <c r="A7811">
        <v>7809</v>
      </c>
      <c r="B7811">
        <v>2019</v>
      </c>
      <c r="C7811">
        <v>9.7290545028268802</v>
      </c>
      <c r="D7811">
        <v>11.645178289102001</v>
      </c>
      <c r="E7811">
        <v>0.44134909258119098</v>
      </c>
      <c r="F7811">
        <v>21.895790334784898</v>
      </c>
      <c r="G7811">
        <v>-1.1522609623946001</v>
      </c>
      <c r="H7811">
        <v>-11.4176287592571</v>
      </c>
      <c r="I7811">
        <v>-16.632539927693401</v>
      </c>
      <c r="J7811">
        <v>-5.4174612054800404</v>
      </c>
      <c r="K7811">
        <v>-1.3620437771834699</v>
      </c>
      <c r="L7811">
        <v>0.82322009244232197</v>
      </c>
      <c r="M7811">
        <v>6.5528514339827701</v>
      </c>
      <c r="N7811">
        <v>-1.3255493449778</v>
      </c>
      <c r="O7811">
        <v>-2.2777336248951201</v>
      </c>
      <c r="P7811">
        <v>-0.52661126296630101</v>
      </c>
      <c r="Q7811">
        <v>4.1647786016095996</v>
      </c>
      <c r="R7811">
        <v>-11.155964865603799</v>
      </c>
      <c r="S7811">
        <v>0.660882696923771</v>
      </c>
      <c r="T7811">
        <v>-7.2165828125222999</v>
      </c>
      <c r="U7811">
        <v>-29.892561636975099</v>
      </c>
      <c r="V7811">
        <v>-3.72684453755513</v>
      </c>
      <c r="W7811">
        <v>13.144381861526499</v>
      </c>
      <c r="X7811">
        <v>10.2075484818264</v>
      </c>
      <c r="Y7811">
        <v>-0.49174150847710002</v>
      </c>
      <c r="Z7811">
        <v>3.02305044691462</v>
      </c>
      <c r="AA7811">
        <v>1.95466158562621</v>
      </c>
      <c r="AB7811">
        <v>8.7509882907161192</v>
      </c>
      <c r="AC7811">
        <v>-15.343742336645899</v>
      </c>
      <c r="AD7811">
        <v>12.149063818577501</v>
      </c>
    </row>
    <row r="7812" spans="1:30" x14ac:dyDescent="0.25">
      <c r="A7812">
        <v>7810</v>
      </c>
      <c r="B7812">
        <v>2019</v>
      </c>
      <c r="C7812">
        <v>3.3966454963060699</v>
      </c>
      <c r="D7812">
        <v>4.5773668558550202</v>
      </c>
      <c r="E7812">
        <v>3.9032587500911098E-2</v>
      </c>
      <c r="F7812">
        <v>-5.1718248017896302</v>
      </c>
      <c r="G7812">
        <v>12.3088542279287</v>
      </c>
      <c r="H7812">
        <v>8.5327632250602203</v>
      </c>
      <c r="I7812">
        <v>16.8471612240536</v>
      </c>
      <c r="J7812">
        <v>18.0181682740436</v>
      </c>
      <c r="K7812">
        <v>22.652141257544201</v>
      </c>
      <c r="L7812">
        <v>21.288054911919801</v>
      </c>
      <c r="M7812">
        <v>20.200710780543901</v>
      </c>
      <c r="N7812">
        <v>19.441047136195699</v>
      </c>
      <c r="O7812">
        <v>5.5204973825459902</v>
      </c>
      <c r="P7812">
        <v>-1.5377832304804999</v>
      </c>
      <c r="Q7812">
        <v>-0.61336776865522902</v>
      </c>
      <c r="R7812">
        <v>-2.0208816738052402</v>
      </c>
      <c r="S7812">
        <v>-4.6406006009254499</v>
      </c>
      <c r="T7812">
        <v>-10.9628075500107</v>
      </c>
      <c r="U7812">
        <v>-3.5326832149772698</v>
      </c>
      <c r="V7812">
        <v>-9.5210230499088304</v>
      </c>
      <c r="W7812">
        <v>-34.9144661775725</v>
      </c>
      <c r="X7812">
        <v>-12.2056769715205</v>
      </c>
      <c r="Y7812">
        <v>-2.5633517877151202</v>
      </c>
      <c r="Z7812">
        <v>-1.795840008953</v>
      </c>
      <c r="AA7812">
        <v>1.1868289502615501</v>
      </c>
      <c r="AB7812">
        <v>-8.5859429952092103</v>
      </c>
      <c r="AC7812">
        <v>10.338298542628699</v>
      </c>
      <c r="AD7812">
        <v>-4.06610300031676</v>
      </c>
    </row>
    <row r="7813" spans="1:30" x14ac:dyDescent="0.25">
      <c r="A7813">
        <v>7811</v>
      </c>
      <c r="B7813">
        <v>2019</v>
      </c>
      <c r="C7813">
        <v>-7.7334441723219696</v>
      </c>
      <c r="D7813">
        <v>8.3752037416550493</v>
      </c>
      <c r="E7813">
        <v>-2.1132723890028799</v>
      </c>
      <c r="F7813">
        <v>38.178347934841902</v>
      </c>
      <c r="G7813">
        <v>6.6586252913702504</v>
      </c>
      <c r="H7813">
        <v>-16.0950821360777</v>
      </c>
      <c r="I7813">
        <v>-13.567044066429</v>
      </c>
      <c r="J7813">
        <v>13.007565564655501</v>
      </c>
      <c r="K7813">
        <v>15.627902756150799</v>
      </c>
      <c r="L7813">
        <v>7.91370758281069</v>
      </c>
      <c r="M7813">
        <v>13.004563870329999</v>
      </c>
      <c r="N7813">
        <v>-1.59796762373246</v>
      </c>
      <c r="O7813">
        <v>-3.4599598703646199</v>
      </c>
      <c r="P7813">
        <v>-1.6575173231360101</v>
      </c>
      <c r="Q7813">
        <v>0.66707643721455601</v>
      </c>
      <c r="R7813">
        <v>7.1960568289659896</v>
      </c>
      <c r="S7813">
        <v>13.632440540595301</v>
      </c>
      <c r="T7813">
        <v>0.45964395682196901</v>
      </c>
      <c r="U7813">
        <v>9.2612855062516406</v>
      </c>
      <c r="V7813">
        <v>-10.6531308700098</v>
      </c>
      <c r="W7813">
        <v>-10.1916544494938</v>
      </c>
      <c r="X7813">
        <v>9.5322003237787101</v>
      </c>
      <c r="Y7813">
        <v>6.0086098580155198</v>
      </c>
      <c r="Z7813">
        <v>-3.4274275074979998</v>
      </c>
      <c r="AA7813">
        <v>-0.67274170847132697</v>
      </c>
      <c r="AB7813">
        <v>16.687651707122999</v>
      </c>
      <c r="AC7813">
        <v>-0.54264909519780802</v>
      </c>
      <c r="AD7813">
        <v>28.1557090403196</v>
      </c>
    </row>
    <row r="7814" spans="1:30" x14ac:dyDescent="0.25">
      <c r="A7814">
        <v>7812</v>
      </c>
      <c r="B7814">
        <v>2019</v>
      </c>
      <c r="C7814">
        <v>11.0986809091988</v>
      </c>
      <c r="D7814">
        <v>18.522963665343699</v>
      </c>
      <c r="E7814">
        <v>-5.6331627913866003</v>
      </c>
      <c r="F7814">
        <v>33.615675276820198</v>
      </c>
      <c r="G7814">
        <v>-2.3244743652263602</v>
      </c>
      <c r="H7814">
        <v>-1.8185430650501799</v>
      </c>
      <c r="I7814">
        <v>-12.215577188445</v>
      </c>
      <c r="J7814">
        <v>-12.4871000623783</v>
      </c>
      <c r="K7814">
        <v>21.528123364682699</v>
      </c>
      <c r="L7814">
        <v>-7.0059492926086397</v>
      </c>
      <c r="M7814">
        <v>-12.9417378684496</v>
      </c>
      <c r="N7814">
        <v>31.935749713667999</v>
      </c>
      <c r="O7814">
        <v>-1.16016590622918</v>
      </c>
      <c r="P7814">
        <v>-1.1411800027999499</v>
      </c>
      <c r="Q7814">
        <v>-1.13299234817575</v>
      </c>
      <c r="R7814">
        <v>-6.4366286914404496</v>
      </c>
      <c r="S7814">
        <v>-6.0007875922010401</v>
      </c>
      <c r="T7814">
        <v>-2.0319893979835499</v>
      </c>
      <c r="U7814">
        <v>-4.9804274457153097</v>
      </c>
      <c r="V7814">
        <v>-2.9918782890922002</v>
      </c>
      <c r="W7814">
        <v>-18.265810336250599</v>
      </c>
      <c r="X7814">
        <v>-18.031020686647199</v>
      </c>
      <c r="Y7814">
        <v>-3.0753519332636499</v>
      </c>
      <c r="Z7814">
        <v>-1.09515510673227</v>
      </c>
      <c r="AA7814">
        <v>-3.1660734589097501</v>
      </c>
      <c r="AB7814">
        <v>10.7181954682416</v>
      </c>
      <c r="AC7814">
        <v>36.255125310319798</v>
      </c>
      <c r="AD7814">
        <v>5.6178849192252702</v>
      </c>
    </row>
    <row r="7815" spans="1:30" x14ac:dyDescent="0.25">
      <c r="A7815">
        <v>7813</v>
      </c>
      <c r="B7815">
        <v>2019</v>
      </c>
      <c r="C7815">
        <v>1.90550768299136</v>
      </c>
      <c r="D7815">
        <v>-2.87636925933232</v>
      </c>
      <c r="E7815">
        <v>3.0515866144238299</v>
      </c>
      <c r="F7815">
        <v>2.4745907585032998</v>
      </c>
      <c r="G7815">
        <v>-5.4825695372048804</v>
      </c>
      <c r="H7815">
        <v>-3.24259435125321</v>
      </c>
      <c r="I7815">
        <v>-2.2890632031767999</v>
      </c>
      <c r="J7815">
        <v>3.2935383567254002</v>
      </c>
      <c r="K7815">
        <v>0.33012909475801799</v>
      </c>
      <c r="L7815">
        <v>4.21162327195466</v>
      </c>
      <c r="M7815">
        <v>-3.9281347917984002</v>
      </c>
      <c r="N7815">
        <v>-0.93592777067478405</v>
      </c>
      <c r="O7815">
        <v>0.530691025049429</v>
      </c>
      <c r="P7815">
        <v>-0.17221710308766999</v>
      </c>
      <c r="Q7815">
        <v>0.95981159724818899</v>
      </c>
      <c r="R7815">
        <v>2.3485149920965598</v>
      </c>
      <c r="S7815">
        <v>0.40809080691375299</v>
      </c>
      <c r="T7815">
        <v>4.86082309195906E-2</v>
      </c>
      <c r="U7815">
        <v>-12.5856569840312</v>
      </c>
      <c r="V7815">
        <v>5.9852717450192303</v>
      </c>
      <c r="W7815">
        <v>-7.9331600096136796</v>
      </c>
      <c r="X7815">
        <v>-2.0588628790997499</v>
      </c>
      <c r="Y7815">
        <v>-1.21566617707042</v>
      </c>
      <c r="Z7815">
        <v>5.8602063177617501</v>
      </c>
      <c r="AA7815">
        <v>7.9062848553580398</v>
      </c>
      <c r="AB7815">
        <v>1.09982565517367</v>
      </c>
      <c r="AC7815">
        <v>0.62428528199589495</v>
      </c>
      <c r="AD7815">
        <v>-12.0514523951695</v>
      </c>
    </row>
    <row r="7816" spans="1:30" x14ac:dyDescent="0.25">
      <c r="A7816">
        <v>7814</v>
      </c>
      <c r="B7816">
        <v>2019</v>
      </c>
      <c r="C7816">
        <v>-7.4256986146269899</v>
      </c>
      <c r="D7816">
        <v>-3.3753581763357401</v>
      </c>
      <c r="E7816">
        <v>-4.76230315651053</v>
      </c>
      <c r="F7816">
        <v>0.47313442039267001</v>
      </c>
      <c r="G7816">
        <v>7.9154052983055898</v>
      </c>
      <c r="H7816">
        <v>7.9042263319528203</v>
      </c>
      <c r="I7816">
        <v>4.48519918894032</v>
      </c>
      <c r="J7816">
        <v>-5.7917786899370398</v>
      </c>
      <c r="K7816">
        <v>5.5060971967158103</v>
      </c>
      <c r="L7816">
        <v>-16.426750220475402</v>
      </c>
      <c r="M7816">
        <v>-5.4715999184432702</v>
      </c>
      <c r="N7816">
        <v>-25.121806233841301</v>
      </c>
      <c r="O7816">
        <v>-6.3044090858250001</v>
      </c>
      <c r="P7816">
        <v>0.66780574984113195</v>
      </c>
      <c r="Q7816">
        <v>1.5149067019193001</v>
      </c>
      <c r="R7816">
        <v>-6.8142929341424301</v>
      </c>
      <c r="S7816">
        <v>-1.8363591995015101</v>
      </c>
      <c r="T7816">
        <v>-2.5613247128261301</v>
      </c>
      <c r="U7816">
        <v>9.1391610711011495</v>
      </c>
      <c r="V7816">
        <v>-2.3716228973646198</v>
      </c>
      <c r="W7816">
        <v>-24.555252210147099</v>
      </c>
      <c r="X7816">
        <v>-6.9570522603285996</v>
      </c>
      <c r="Y7816">
        <v>-3.49022182662311</v>
      </c>
      <c r="Z7816">
        <v>7.6282630515658498</v>
      </c>
      <c r="AA7816">
        <v>-3.3767126570392798</v>
      </c>
      <c r="AB7816">
        <v>3.20652304340742E-2</v>
      </c>
      <c r="AC7816">
        <v>-3.9359153507937199</v>
      </c>
      <c r="AD7816">
        <v>7.1176161355474896</v>
      </c>
    </row>
    <row r="7817" spans="1:30" x14ac:dyDescent="0.25">
      <c r="A7817">
        <v>7815</v>
      </c>
      <c r="B7817">
        <v>2019</v>
      </c>
      <c r="C7817">
        <v>-18.514171247260599</v>
      </c>
      <c r="D7817">
        <v>-17.994891246139002</v>
      </c>
      <c r="E7817">
        <v>-4.52704868554952</v>
      </c>
      <c r="F7817">
        <v>-34.988793540372903</v>
      </c>
      <c r="G7817">
        <v>15.9641928485268</v>
      </c>
      <c r="H7817">
        <v>10.2071474812431</v>
      </c>
      <c r="I7817">
        <v>18.6249118881851</v>
      </c>
      <c r="J7817">
        <v>-17.119287873318299</v>
      </c>
      <c r="K7817">
        <v>1.5330131318723801</v>
      </c>
      <c r="L7817">
        <v>1.22156664504665</v>
      </c>
      <c r="M7817">
        <v>8.3277010094540191</v>
      </c>
      <c r="N7817">
        <v>-25.022562479382302</v>
      </c>
      <c r="O7817">
        <v>-1.6828728129197701</v>
      </c>
      <c r="P7817">
        <v>-2.0579721364806201E-2</v>
      </c>
      <c r="Q7817">
        <v>-0.92735190333568995</v>
      </c>
      <c r="R7817">
        <v>-7.2540532685876604</v>
      </c>
      <c r="S7817">
        <v>4.2507479337697998</v>
      </c>
      <c r="T7817">
        <v>-9.1658544024524407</v>
      </c>
      <c r="U7817">
        <v>14.8662134053264</v>
      </c>
      <c r="V7817">
        <v>10.1348615633171</v>
      </c>
      <c r="W7817">
        <v>-5.6527342560399596</v>
      </c>
      <c r="X7817">
        <v>5.4491132311114097</v>
      </c>
      <c r="Y7817">
        <v>-4.5843320553927303</v>
      </c>
      <c r="Z7817">
        <v>3.13119509557343</v>
      </c>
      <c r="AA7817">
        <v>0.62521565347223096</v>
      </c>
      <c r="AB7817">
        <v>-11.194922549141101</v>
      </c>
      <c r="AC7817">
        <v>26.227598482938198</v>
      </c>
      <c r="AD7817">
        <v>-13.3198045562315</v>
      </c>
    </row>
    <row r="7818" spans="1:30" x14ac:dyDescent="0.25">
      <c r="A7818">
        <v>7816</v>
      </c>
      <c r="B7818">
        <v>2019</v>
      </c>
      <c r="C7818">
        <v>-27.714321942179001</v>
      </c>
      <c r="D7818">
        <v>-28.2426345950898</v>
      </c>
      <c r="E7818">
        <v>4.53297560137585</v>
      </c>
      <c r="F7818">
        <v>-33.0319589911782</v>
      </c>
      <c r="G7818">
        <v>-14.927470129301399</v>
      </c>
      <c r="H7818">
        <v>1.52057817737807</v>
      </c>
      <c r="I7818">
        <v>1.06474719669907</v>
      </c>
      <c r="J7818">
        <v>-18.6535782394816</v>
      </c>
      <c r="K7818">
        <v>-11.041155130164601</v>
      </c>
      <c r="L7818">
        <v>-32.600134066389998</v>
      </c>
      <c r="M7818">
        <v>-15.7945795335115</v>
      </c>
      <c r="N7818">
        <v>-48.966297861381001</v>
      </c>
      <c r="O7818">
        <v>-4.2633766706411702</v>
      </c>
      <c r="P7818">
        <v>2.1856557333111901</v>
      </c>
      <c r="Q7818">
        <v>-2.69670747707154</v>
      </c>
      <c r="R7818">
        <v>-5.3361960071366701</v>
      </c>
      <c r="S7818">
        <v>-0.63444601311146798</v>
      </c>
      <c r="T7818">
        <v>1.7985050507790501</v>
      </c>
      <c r="U7818">
        <v>6.7373415181646097</v>
      </c>
      <c r="V7818">
        <v>-5.5297232841624897</v>
      </c>
      <c r="W7818">
        <v>-1.16568511599873</v>
      </c>
      <c r="X7818">
        <v>19.523847763269298</v>
      </c>
      <c r="Y7818">
        <v>1.61918528904777</v>
      </c>
      <c r="Z7818">
        <v>-3.7629941188812102</v>
      </c>
      <c r="AA7818">
        <v>-10.028560676085799</v>
      </c>
      <c r="AB7818">
        <v>-12.9241561730262</v>
      </c>
      <c r="AC7818">
        <v>-28.128917361704801</v>
      </c>
      <c r="AD7818">
        <v>-17.4170245136497</v>
      </c>
    </row>
    <row r="7819" spans="1:30" x14ac:dyDescent="0.25">
      <c r="A7819">
        <v>7817</v>
      </c>
      <c r="B7819">
        <v>2019</v>
      </c>
      <c r="C7819">
        <v>6.8972744541953697</v>
      </c>
      <c r="D7819">
        <v>1.0568534292956999</v>
      </c>
      <c r="E7819">
        <v>6.6912210618486698</v>
      </c>
      <c r="F7819">
        <v>-1.1063678296348201</v>
      </c>
      <c r="G7819">
        <v>6.2893849130041097</v>
      </c>
      <c r="H7819">
        <v>-1.43882023027464</v>
      </c>
      <c r="I7819">
        <v>4.1580706405471703</v>
      </c>
      <c r="J7819">
        <v>7.6869279244772404</v>
      </c>
      <c r="K7819">
        <v>-10.5197743860318</v>
      </c>
      <c r="L7819">
        <v>10.3323016802611</v>
      </c>
      <c r="M7819">
        <v>5.5337242102709201</v>
      </c>
      <c r="N7819">
        <v>18.777900564179198</v>
      </c>
      <c r="O7819">
        <v>4.9032758522434197</v>
      </c>
      <c r="P7819">
        <v>-0.16155223322047699</v>
      </c>
      <c r="Q7819">
        <v>-2.7129979185700401</v>
      </c>
      <c r="R7819">
        <v>3.5309332460550298</v>
      </c>
      <c r="S7819">
        <v>0.59933016361360603</v>
      </c>
      <c r="T7819">
        <v>2.36553097112817</v>
      </c>
      <c r="U7819">
        <v>8.0751390430210908</v>
      </c>
      <c r="V7819">
        <v>1.6102167043639299</v>
      </c>
      <c r="W7819">
        <v>5.31675598062556</v>
      </c>
      <c r="X7819">
        <v>17.831360522517802</v>
      </c>
      <c r="Y7819">
        <v>-8.7137959950119803E-2</v>
      </c>
      <c r="Z7819">
        <v>-0.350984878793419</v>
      </c>
      <c r="AA7819">
        <v>0.31586218379936698</v>
      </c>
      <c r="AB7819">
        <v>-2.7033621260123599</v>
      </c>
      <c r="AC7819">
        <v>-21.198557700362301</v>
      </c>
      <c r="AD7819">
        <v>7.2802105919902704</v>
      </c>
    </row>
    <row r="7820" spans="1:30" x14ac:dyDescent="0.25">
      <c r="A7820">
        <v>7818</v>
      </c>
      <c r="B7820">
        <v>2019</v>
      </c>
      <c r="C7820">
        <v>2.4673894324095902</v>
      </c>
      <c r="D7820">
        <v>2.7883532354146601</v>
      </c>
      <c r="E7820">
        <v>-5.6239990536188804</v>
      </c>
      <c r="F7820">
        <v>-12.7377975541523</v>
      </c>
      <c r="G7820">
        <v>5.9632102051213396</v>
      </c>
      <c r="H7820">
        <v>-1.14757209951501</v>
      </c>
      <c r="I7820">
        <v>-4.5057677061516399</v>
      </c>
      <c r="J7820">
        <v>8.4376378771243807</v>
      </c>
      <c r="K7820">
        <v>-5.8468723955033797</v>
      </c>
      <c r="L7820">
        <v>8.4764698674241892</v>
      </c>
      <c r="M7820">
        <v>15.1497907339392</v>
      </c>
      <c r="N7820">
        <v>-11.280201993871</v>
      </c>
      <c r="O7820">
        <v>1.57843053200954</v>
      </c>
      <c r="P7820">
        <v>0.377224298880867</v>
      </c>
      <c r="Q7820">
        <v>0.366943268071032</v>
      </c>
      <c r="R7820">
        <v>-8.0469188495281898</v>
      </c>
      <c r="S7820">
        <v>-14.213519505193499</v>
      </c>
      <c r="T7820">
        <v>-3.8833908028169399</v>
      </c>
      <c r="U7820">
        <v>8.6583011857206102</v>
      </c>
      <c r="V7820">
        <v>-4.1767336786992599</v>
      </c>
      <c r="W7820">
        <v>12.0123569045235</v>
      </c>
      <c r="X7820">
        <v>-4.8364353303142202</v>
      </c>
      <c r="Y7820">
        <v>2.5563097184877601</v>
      </c>
      <c r="Z7820">
        <v>-8.4793039346913801</v>
      </c>
      <c r="AA7820">
        <v>-2.0218029727154301</v>
      </c>
      <c r="AB7820">
        <v>-7.8981680243698902</v>
      </c>
      <c r="AC7820">
        <v>7.1578480573734096</v>
      </c>
      <c r="AD7820">
        <v>-14.068811821180599</v>
      </c>
    </row>
    <row r="7821" spans="1:30" x14ac:dyDescent="0.25">
      <c r="A7821">
        <v>7819</v>
      </c>
      <c r="B7821">
        <v>2019</v>
      </c>
      <c r="C7821">
        <v>-3.7597355010919</v>
      </c>
      <c r="D7821">
        <v>17.8783625226434</v>
      </c>
      <c r="E7821">
        <v>-6.6470542987602599</v>
      </c>
      <c r="F7821">
        <v>16.2805092755288</v>
      </c>
      <c r="G7821">
        <v>-2.7321095308692298</v>
      </c>
      <c r="H7821">
        <v>12.938328849394599</v>
      </c>
      <c r="I7821">
        <v>17.6403063595925</v>
      </c>
      <c r="J7821">
        <v>0.38632579503647801</v>
      </c>
      <c r="K7821">
        <v>-7.9302952106004501</v>
      </c>
      <c r="L7821">
        <v>-29.759644808729298</v>
      </c>
      <c r="M7821">
        <v>-7.1780060653905</v>
      </c>
      <c r="N7821">
        <v>13.237347993283899</v>
      </c>
      <c r="O7821">
        <v>2.3544602968496098</v>
      </c>
      <c r="P7821">
        <v>0.15907934389228501</v>
      </c>
      <c r="Q7821">
        <v>-2.9946387922800102</v>
      </c>
      <c r="R7821">
        <v>-11.6632344732778</v>
      </c>
      <c r="S7821">
        <v>-9.7072998148798995</v>
      </c>
      <c r="T7821">
        <v>-19.869623530060501</v>
      </c>
      <c r="U7821">
        <v>-23.676855664796701</v>
      </c>
      <c r="V7821">
        <v>2.12002396072059</v>
      </c>
      <c r="W7821">
        <v>-18.390890870432301</v>
      </c>
      <c r="X7821">
        <v>7.0125166704405704</v>
      </c>
      <c r="Y7821">
        <v>-0.42545448044420298</v>
      </c>
      <c r="Z7821">
        <v>-0.96637566934693997</v>
      </c>
      <c r="AA7821">
        <v>-3.34612883681184</v>
      </c>
      <c r="AB7821">
        <v>5.08760233630559</v>
      </c>
      <c r="AC7821">
        <v>37.668547144662099</v>
      </c>
      <c r="AD7821">
        <v>-9.9748123156422004</v>
      </c>
    </row>
    <row r="7822" spans="1:30" x14ac:dyDescent="0.25">
      <c r="A7822">
        <v>7820</v>
      </c>
      <c r="B7822">
        <v>2019</v>
      </c>
      <c r="C7822">
        <v>-14.2260001441136</v>
      </c>
      <c r="D7822">
        <v>-7.2962257991374697</v>
      </c>
      <c r="E7822">
        <v>-0.75466844048276005</v>
      </c>
      <c r="F7822">
        <v>4.3909460427948801</v>
      </c>
      <c r="G7822">
        <v>2.6945264682277701</v>
      </c>
      <c r="H7822">
        <v>0.84422549796811996</v>
      </c>
      <c r="I7822">
        <v>2.9839827765392899</v>
      </c>
      <c r="J7822">
        <v>4.92368599616018</v>
      </c>
      <c r="K7822">
        <v>-3.1557328000354099</v>
      </c>
      <c r="L7822">
        <v>-3.8532876595246002</v>
      </c>
      <c r="M7822">
        <v>23.448176524040701</v>
      </c>
      <c r="N7822">
        <v>-16.383003754845198</v>
      </c>
      <c r="O7822">
        <v>0.86146718841093195</v>
      </c>
      <c r="P7822">
        <v>0.34611186632331498</v>
      </c>
      <c r="Q7822">
        <v>1.14418495684746</v>
      </c>
      <c r="R7822">
        <v>-11.2799489097165</v>
      </c>
      <c r="S7822">
        <v>-15.445234814347099</v>
      </c>
      <c r="T7822">
        <v>-20.274771957460999</v>
      </c>
      <c r="U7822">
        <v>-11.8265752251836</v>
      </c>
      <c r="V7822">
        <v>-16.4760117400822</v>
      </c>
      <c r="W7822">
        <v>4.9594976846658598</v>
      </c>
      <c r="X7822">
        <v>2.3488225148128299</v>
      </c>
      <c r="Y7822">
        <v>3.18726443933225</v>
      </c>
      <c r="Z7822">
        <v>-6.9420484902953996</v>
      </c>
      <c r="AA7822">
        <v>-3.4383784642482502</v>
      </c>
      <c r="AB7822">
        <v>-5.6139025503474302</v>
      </c>
      <c r="AC7822">
        <v>-4.1159842342168398</v>
      </c>
      <c r="AD7822">
        <v>6.4228015224688404</v>
      </c>
    </row>
    <row r="7823" spans="1:30" x14ac:dyDescent="0.25">
      <c r="A7823">
        <v>7821</v>
      </c>
      <c r="B7823">
        <v>2019</v>
      </c>
      <c r="C7823">
        <v>6.1753196580101699</v>
      </c>
      <c r="D7823">
        <v>9.0688399301992</v>
      </c>
      <c r="E7823">
        <v>1.1948364875763899</v>
      </c>
      <c r="F7823">
        <v>4.1548860132796701</v>
      </c>
      <c r="G7823">
        <v>12.8457835388735</v>
      </c>
      <c r="H7823">
        <v>3.2772012261954</v>
      </c>
      <c r="I7823">
        <v>8.1427015789569008</v>
      </c>
      <c r="J7823">
        <v>3.6494275519836701</v>
      </c>
      <c r="K7823">
        <v>16.730931059744201</v>
      </c>
      <c r="L7823">
        <v>10.9672716395844</v>
      </c>
      <c r="M7823">
        <v>16.3550593028998</v>
      </c>
      <c r="N7823">
        <v>4.7308088483436297</v>
      </c>
      <c r="O7823">
        <v>1.0167682296535601</v>
      </c>
      <c r="P7823">
        <v>-1.5198527856848001</v>
      </c>
      <c r="Q7823">
        <v>-1.1729885220168199</v>
      </c>
      <c r="R7823">
        <v>2.1073021138775401</v>
      </c>
      <c r="S7823">
        <v>-6.1976256224734003</v>
      </c>
      <c r="T7823">
        <v>-8.5334321568879901</v>
      </c>
      <c r="U7823">
        <v>-11.348305703537999</v>
      </c>
      <c r="V7823">
        <v>3.7518039638298801</v>
      </c>
      <c r="W7823">
        <v>0.81686611247127905</v>
      </c>
      <c r="X7823">
        <v>0.52851294173848795</v>
      </c>
      <c r="Y7823">
        <v>-4.2939630333382697</v>
      </c>
      <c r="Z7823">
        <v>-7.6417120339184601</v>
      </c>
      <c r="AA7823">
        <v>-10.642783110056399</v>
      </c>
      <c r="AB7823">
        <v>9.7142764688282597</v>
      </c>
      <c r="AC7823">
        <v>15.440965545389201</v>
      </c>
      <c r="AD7823">
        <v>-16.097995054295598</v>
      </c>
    </row>
    <row r="7824" spans="1:30" x14ac:dyDescent="0.25">
      <c r="A7824">
        <v>7822</v>
      </c>
      <c r="B7824">
        <v>2019</v>
      </c>
      <c r="C7824">
        <v>9.6886163515371493</v>
      </c>
      <c r="D7824">
        <v>18.350169560800399</v>
      </c>
      <c r="E7824">
        <v>0.27054428373079797</v>
      </c>
      <c r="F7824">
        <v>25.477362689766</v>
      </c>
      <c r="G7824">
        <v>4.6280759297051297</v>
      </c>
      <c r="H7824">
        <v>4.6692442700494903</v>
      </c>
      <c r="I7824">
        <v>-0.64037572447722801</v>
      </c>
      <c r="J7824">
        <v>-9.5348107090276493</v>
      </c>
      <c r="K7824">
        <v>10.7097293677809</v>
      </c>
      <c r="L7824">
        <v>19.322363373378298</v>
      </c>
      <c r="M7824">
        <v>16.541029412033399</v>
      </c>
      <c r="N7824">
        <v>27.850045666720899</v>
      </c>
      <c r="O7824">
        <v>2.83343641073209</v>
      </c>
      <c r="P7824">
        <v>-0.92923389626515596</v>
      </c>
      <c r="Q7824">
        <v>1.9484502613952199</v>
      </c>
      <c r="R7824">
        <v>3.94376728286514</v>
      </c>
      <c r="S7824">
        <v>3.3781159772819098</v>
      </c>
      <c r="T7824">
        <v>-2.3386680919781302</v>
      </c>
      <c r="U7824">
        <v>-1.31483045717981</v>
      </c>
      <c r="V7824">
        <v>-10.5470080729906</v>
      </c>
      <c r="W7824">
        <v>3.4920090896387399</v>
      </c>
      <c r="X7824">
        <v>2.4343488788019001</v>
      </c>
      <c r="Y7824">
        <v>1.19928427997952</v>
      </c>
      <c r="Z7824">
        <v>0.89791163331697199</v>
      </c>
      <c r="AA7824">
        <v>-2.72308805082409</v>
      </c>
      <c r="AB7824">
        <v>10.7097649745729</v>
      </c>
      <c r="AC7824">
        <v>-6.3579329317069497</v>
      </c>
      <c r="AD7824">
        <v>7.6023299288283299</v>
      </c>
    </row>
    <row r="7825" spans="1:30" x14ac:dyDescent="0.25">
      <c r="A7825">
        <v>7823</v>
      </c>
      <c r="B7825">
        <v>2019</v>
      </c>
      <c r="C7825">
        <v>-2.0396183975989399</v>
      </c>
      <c r="D7825">
        <v>3.97445332371605</v>
      </c>
      <c r="E7825">
        <v>-2.1731011885214699</v>
      </c>
      <c r="F7825">
        <v>0.86460175101336001</v>
      </c>
      <c r="G7825">
        <v>-5.8427789760344302</v>
      </c>
      <c r="H7825">
        <v>-10.1809831695619</v>
      </c>
      <c r="I7825">
        <v>-4.6203013650170401</v>
      </c>
      <c r="J7825">
        <v>-8.1730000801548801</v>
      </c>
      <c r="K7825">
        <v>-13.6018501860499</v>
      </c>
      <c r="L7825">
        <v>-11.5581986066467</v>
      </c>
      <c r="M7825">
        <v>-3.3917112643293299</v>
      </c>
      <c r="N7825">
        <v>-18.506763323956999</v>
      </c>
      <c r="O7825">
        <v>-7.5845624038257702</v>
      </c>
      <c r="P7825">
        <v>0.54499150735521495</v>
      </c>
      <c r="Q7825">
        <v>3.04047599719462</v>
      </c>
      <c r="R7825">
        <v>9.1807767656072699</v>
      </c>
      <c r="S7825">
        <v>11.793081888040801</v>
      </c>
      <c r="T7825">
        <v>12.266080403891801</v>
      </c>
      <c r="U7825">
        <v>0.19709159670534601</v>
      </c>
      <c r="V7825">
        <v>-6.3522539265228</v>
      </c>
      <c r="W7825">
        <v>4.6883171807322404</v>
      </c>
      <c r="X7825">
        <v>11.830679564769399</v>
      </c>
      <c r="Y7825">
        <v>4.5286760284623897</v>
      </c>
      <c r="Z7825">
        <v>-3.1129053921988898</v>
      </c>
      <c r="AA7825">
        <v>-1.43188144101257</v>
      </c>
      <c r="AB7825">
        <v>-0.266793170525088</v>
      </c>
      <c r="AC7825">
        <v>-33.057481350187601</v>
      </c>
      <c r="AD7825">
        <v>3.6261850165573999</v>
      </c>
    </row>
    <row r="7826" spans="1:30" x14ac:dyDescent="0.25">
      <c r="A7826">
        <v>7824</v>
      </c>
      <c r="B7826">
        <v>2019</v>
      </c>
      <c r="C7826">
        <v>10.0564021859016</v>
      </c>
      <c r="D7826">
        <v>10.9706032818764</v>
      </c>
      <c r="E7826">
        <v>-1.4338415918328999</v>
      </c>
      <c r="F7826">
        <v>13.774806696695</v>
      </c>
      <c r="G7826">
        <v>19.9048443204967</v>
      </c>
      <c r="H7826">
        <v>16.244972646177999</v>
      </c>
      <c r="I7826">
        <v>11.882901447325301</v>
      </c>
      <c r="J7826">
        <v>9.1444047778760993</v>
      </c>
      <c r="K7826">
        <v>-9.6224832108977407E-2</v>
      </c>
      <c r="L7826">
        <v>-2.4356709013560001</v>
      </c>
      <c r="M7826">
        <v>17.834895325059801</v>
      </c>
      <c r="N7826">
        <v>3.7915156355175998</v>
      </c>
      <c r="O7826">
        <v>5.5680822619022798</v>
      </c>
      <c r="P7826">
        <v>0.10114504095898499</v>
      </c>
      <c r="Q7826">
        <v>1.9148921686115401</v>
      </c>
      <c r="R7826">
        <v>24.694999688179799</v>
      </c>
      <c r="S7826">
        <v>7.2667272451827198</v>
      </c>
      <c r="T7826">
        <v>7.6897761609502604</v>
      </c>
      <c r="U7826">
        <v>-1.9679461181295601</v>
      </c>
      <c r="V7826">
        <v>15.180850099549501</v>
      </c>
      <c r="W7826">
        <v>15.172957541090801</v>
      </c>
      <c r="X7826">
        <v>5.3570169434422601</v>
      </c>
      <c r="Y7826">
        <v>-1.19827910508883</v>
      </c>
      <c r="Z7826">
        <v>-0.46931408401876801</v>
      </c>
      <c r="AA7826">
        <v>-4.3204741622331797</v>
      </c>
      <c r="AB7826">
        <v>9.7548854840654897</v>
      </c>
      <c r="AC7826">
        <v>5.9366025887486504</v>
      </c>
      <c r="AD7826">
        <v>-11.753724846674199</v>
      </c>
    </row>
    <row r="7827" spans="1:30" x14ac:dyDescent="0.25">
      <c r="A7827">
        <v>7825</v>
      </c>
      <c r="B7827">
        <v>2019</v>
      </c>
      <c r="C7827">
        <v>13.9897258763355</v>
      </c>
      <c r="D7827">
        <v>20.2153848594876</v>
      </c>
      <c r="E7827">
        <v>13.911584741940301</v>
      </c>
      <c r="F7827">
        <v>9.7361257559210106</v>
      </c>
      <c r="G7827">
        <v>20.085100879400699</v>
      </c>
      <c r="H7827">
        <v>-0.14192551670989301</v>
      </c>
      <c r="I7827">
        <v>4.73133375728281</v>
      </c>
      <c r="J7827">
        <v>-10.509258042212499</v>
      </c>
      <c r="K7827">
        <v>-2.0879880104357098</v>
      </c>
      <c r="L7827">
        <v>-4.6296209162210298</v>
      </c>
      <c r="M7827">
        <v>24.131109735138701</v>
      </c>
      <c r="N7827">
        <v>13.571677580880401</v>
      </c>
      <c r="O7827">
        <v>-1.4245480362369201</v>
      </c>
      <c r="P7827">
        <v>-0.69253955010873303</v>
      </c>
      <c r="Q7827">
        <v>3.5159081105529699</v>
      </c>
      <c r="R7827">
        <v>-1.97557778032454</v>
      </c>
      <c r="S7827">
        <v>10.933553776322601</v>
      </c>
      <c r="T7827">
        <v>20.248938404269499</v>
      </c>
      <c r="U7827">
        <v>-10.488261028911401</v>
      </c>
      <c r="V7827">
        <v>4.5529208318759897</v>
      </c>
      <c r="W7827">
        <v>-6.0395687121579398</v>
      </c>
      <c r="X7827">
        <v>11.0690102811896</v>
      </c>
      <c r="Y7827">
        <v>-1.1212140032142199</v>
      </c>
      <c r="Z7827">
        <v>-1.06923226420207</v>
      </c>
      <c r="AA7827">
        <v>-3.3208832101938501</v>
      </c>
      <c r="AB7827">
        <v>7.1977512343058496</v>
      </c>
      <c r="AC7827">
        <v>3.5377373514866699</v>
      </c>
      <c r="AD7827">
        <v>12.199542232974199</v>
      </c>
    </row>
    <row r="7828" spans="1:30" x14ac:dyDescent="0.25">
      <c r="A7828">
        <v>7826</v>
      </c>
      <c r="B7828">
        <v>2019</v>
      </c>
      <c r="C7828">
        <v>13.0398042251599</v>
      </c>
      <c r="D7828">
        <v>10.566228629913599</v>
      </c>
      <c r="E7828">
        <v>7.9032752710384004</v>
      </c>
      <c r="F7828">
        <v>-23.085219179704701</v>
      </c>
      <c r="G7828">
        <v>7.24714834459584</v>
      </c>
      <c r="H7828">
        <v>7.2209580404278997</v>
      </c>
      <c r="I7828">
        <v>19.113662113344901</v>
      </c>
      <c r="J7828">
        <v>12.541495351399901</v>
      </c>
      <c r="K7828">
        <v>-13.4835501671811</v>
      </c>
      <c r="L7828">
        <v>19.839614268915899</v>
      </c>
      <c r="M7828">
        <v>29.788391024254199</v>
      </c>
      <c r="N7828">
        <v>4.1763729109765402</v>
      </c>
      <c r="O7828">
        <v>2.5965956590968302</v>
      </c>
      <c r="P7828">
        <v>-1.04365617922373</v>
      </c>
      <c r="Q7828">
        <v>0.61543039178383596</v>
      </c>
      <c r="R7828">
        <v>-5.6192160422391204</v>
      </c>
      <c r="S7828">
        <v>-7.0505145022109401</v>
      </c>
      <c r="T7828">
        <v>-3.2507931628493898</v>
      </c>
      <c r="U7828">
        <v>-6.7973363123648198</v>
      </c>
      <c r="V7828">
        <v>4.8370142255972803</v>
      </c>
      <c r="W7828">
        <v>-11.1267202563507</v>
      </c>
      <c r="X7828">
        <v>-1.6699737800329699</v>
      </c>
      <c r="Y7828">
        <v>-1.4764791999756099</v>
      </c>
      <c r="Z7828">
        <v>-1.5017052605041901</v>
      </c>
      <c r="AA7828">
        <v>-3.1463980239074898</v>
      </c>
      <c r="AB7828">
        <v>2.9882438908741098</v>
      </c>
      <c r="AC7828">
        <v>-15.33722413652</v>
      </c>
      <c r="AD7828">
        <v>-15.2487010312927</v>
      </c>
    </row>
    <row r="7829" spans="1:30" x14ac:dyDescent="0.25">
      <c r="A7829">
        <v>7827</v>
      </c>
      <c r="B7829">
        <v>2019</v>
      </c>
      <c r="C7829">
        <v>19.398071602778899</v>
      </c>
      <c r="D7829">
        <v>12.4135601045471</v>
      </c>
      <c r="E7829">
        <v>10.481600433845101</v>
      </c>
      <c r="F7829">
        <v>-15.484800916401801</v>
      </c>
      <c r="G7829">
        <v>8.1472093437627002</v>
      </c>
      <c r="H7829">
        <v>2.8544453903623999</v>
      </c>
      <c r="I7829">
        <v>6.2695624921173199</v>
      </c>
      <c r="J7829">
        <v>5.7360278003975198</v>
      </c>
      <c r="K7829">
        <v>-14.819758586018899</v>
      </c>
      <c r="L7829">
        <v>36.268734387002603</v>
      </c>
      <c r="M7829">
        <v>16.853492446797201</v>
      </c>
      <c r="N7829">
        <v>25.625386725560599</v>
      </c>
      <c r="O7829">
        <v>1.4974654342712299</v>
      </c>
      <c r="P7829">
        <v>-1.31561120917483</v>
      </c>
      <c r="Q7829">
        <v>4.0744563711438202</v>
      </c>
      <c r="R7829">
        <v>-23.011081269731701</v>
      </c>
      <c r="S7829">
        <v>-9.8151470886340402</v>
      </c>
      <c r="T7829">
        <v>-10.5164381498164</v>
      </c>
      <c r="U7829">
        <v>-36.383942017281498</v>
      </c>
      <c r="V7829">
        <v>3.20943044570729</v>
      </c>
      <c r="W7829">
        <v>-8.7357424078181598</v>
      </c>
      <c r="X7829">
        <v>1.75886540833379</v>
      </c>
      <c r="Y7829">
        <v>-1.7754298557489001</v>
      </c>
      <c r="Z7829">
        <v>-0.89091275141436699</v>
      </c>
      <c r="AA7829">
        <v>-1.6912486208367601</v>
      </c>
      <c r="AB7829">
        <v>-2.8591746332646202</v>
      </c>
      <c r="AC7829">
        <v>-18.4853715828466</v>
      </c>
      <c r="AD7829">
        <v>-5.47401001188988</v>
      </c>
    </row>
    <row r="7830" spans="1:30" x14ac:dyDescent="0.25">
      <c r="A7830">
        <v>7828</v>
      </c>
      <c r="B7830">
        <v>2019</v>
      </c>
      <c r="C7830">
        <v>-12.5702962111635</v>
      </c>
      <c r="D7830">
        <v>-17.201197723857</v>
      </c>
      <c r="E7830">
        <v>-5.7950272746738198</v>
      </c>
      <c r="F7830">
        <v>-17.962556053446999</v>
      </c>
      <c r="G7830">
        <v>-18.3096094327977</v>
      </c>
      <c r="H7830">
        <v>-11.4010923924964</v>
      </c>
      <c r="I7830">
        <v>-6.4126672179435804</v>
      </c>
      <c r="J7830">
        <v>-4.5760684600347901</v>
      </c>
      <c r="K7830">
        <v>-12.232357932223801</v>
      </c>
      <c r="L7830">
        <v>-13.1307863713571</v>
      </c>
      <c r="M7830">
        <v>-11.689684002114401</v>
      </c>
      <c r="N7830">
        <v>-18.1909817993232</v>
      </c>
      <c r="O7830">
        <v>-4.5874871336518801</v>
      </c>
      <c r="P7830">
        <v>1.4190542363693299</v>
      </c>
      <c r="Q7830">
        <v>-0.61165708012373898</v>
      </c>
      <c r="R7830">
        <v>-8.9986685496239094</v>
      </c>
      <c r="S7830">
        <v>3.0194897530334299</v>
      </c>
      <c r="T7830">
        <v>-1.17819711070477</v>
      </c>
      <c r="U7830">
        <v>-5.84614967442681</v>
      </c>
      <c r="V7830">
        <v>-8.1865203226258103</v>
      </c>
      <c r="W7830">
        <v>24.3676552783928</v>
      </c>
      <c r="X7830">
        <v>14.6533194082712</v>
      </c>
      <c r="Y7830">
        <v>3.5751761752347</v>
      </c>
      <c r="Z7830">
        <v>-6.9179312828023702</v>
      </c>
      <c r="AA7830">
        <v>-3.2758562688528601</v>
      </c>
      <c r="AB7830">
        <v>-11.6962542959467</v>
      </c>
      <c r="AC7830">
        <v>-16.738579970477701</v>
      </c>
      <c r="AD7830">
        <v>24.0513149751851</v>
      </c>
    </row>
    <row r="7831" spans="1:30" x14ac:dyDescent="0.25">
      <c r="A7831">
        <v>7829</v>
      </c>
      <c r="B7831">
        <v>2019</v>
      </c>
      <c r="C7831">
        <v>-10.986502926619</v>
      </c>
      <c r="D7831">
        <v>-12.2852266663275</v>
      </c>
      <c r="E7831">
        <v>3.2032340271300601</v>
      </c>
      <c r="F7831">
        <v>-7.2281520211034804</v>
      </c>
      <c r="G7831">
        <v>-10.0559029775926</v>
      </c>
      <c r="H7831">
        <v>-4.0477080879601104</v>
      </c>
      <c r="I7831">
        <v>3.4944907399859702</v>
      </c>
      <c r="J7831">
        <v>10.705703073329801</v>
      </c>
      <c r="K7831">
        <v>6.3446840813776397</v>
      </c>
      <c r="L7831">
        <v>3.3884908502651299</v>
      </c>
      <c r="M7831">
        <v>-3.9631463517215502</v>
      </c>
      <c r="N7831">
        <v>-25.431256643756601</v>
      </c>
      <c r="O7831">
        <v>-1.6023467542176699</v>
      </c>
      <c r="P7831">
        <v>-0.47355314742307097</v>
      </c>
      <c r="Q7831">
        <v>1.34436669755212</v>
      </c>
      <c r="R7831">
        <v>-7.4942062231797602</v>
      </c>
      <c r="S7831">
        <v>-7.0213690452662298</v>
      </c>
      <c r="T7831">
        <v>-1.4758510841063299</v>
      </c>
      <c r="U7831">
        <v>8.2803558489150895</v>
      </c>
      <c r="V7831">
        <v>-4.8696728821044299</v>
      </c>
      <c r="W7831">
        <v>-7.4486921073597996</v>
      </c>
      <c r="X7831">
        <v>-4.3297447517345597</v>
      </c>
      <c r="Y7831">
        <v>-0.683478842892002</v>
      </c>
      <c r="Z7831">
        <v>3.4216071927537</v>
      </c>
      <c r="AA7831">
        <v>9.8725059491003702</v>
      </c>
      <c r="AB7831">
        <v>-6.1249600507675197</v>
      </c>
      <c r="AC7831">
        <v>-16.4208890513572</v>
      </c>
      <c r="AD7831">
        <v>2.8750993867733401</v>
      </c>
    </row>
    <row r="7832" spans="1:30" x14ac:dyDescent="0.25">
      <c r="A7832">
        <v>7830</v>
      </c>
      <c r="B7832">
        <v>2019</v>
      </c>
      <c r="C7832">
        <v>22.405184306275199</v>
      </c>
      <c r="D7832">
        <v>16.015049255087501</v>
      </c>
      <c r="E7832">
        <v>6.3874980251711104</v>
      </c>
      <c r="F7832">
        <v>1.21284374668602</v>
      </c>
      <c r="G7832">
        <v>6.0953684664300001</v>
      </c>
      <c r="H7832">
        <v>2.2114666852368399</v>
      </c>
      <c r="I7832">
        <v>1.8483942594723799</v>
      </c>
      <c r="J7832">
        <v>22.283495723563199</v>
      </c>
      <c r="K7832">
        <v>-13.2123411279062</v>
      </c>
      <c r="L7832">
        <v>36.826759731797701</v>
      </c>
      <c r="M7832">
        <v>23.889558369471899</v>
      </c>
      <c r="N7832">
        <v>34.866236749353298</v>
      </c>
      <c r="O7832">
        <v>7.33952374835187</v>
      </c>
      <c r="P7832">
        <v>-0.92346612949076601</v>
      </c>
      <c r="Q7832">
        <v>-0.82931059463701096</v>
      </c>
      <c r="R7832">
        <v>15.8775165851459</v>
      </c>
      <c r="S7832">
        <v>2.93340211435049</v>
      </c>
      <c r="T7832">
        <v>12.831037010038401</v>
      </c>
      <c r="U7832">
        <v>16.463692035806599</v>
      </c>
      <c r="V7832">
        <v>-0.613690793446525</v>
      </c>
      <c r="W7832">
        <v>-4.9673002027131403</v>
      </c>
      <c r="X7832">
        <v>-14.799357918932101</v>
      </c>
      <c r="Y7832">
        <v>2.0483809168549101</v>
      </c>
      <c r="Z7832">
        <v>-3.41020238048816</v>
      </c>
      <c r="AA7832">
        <v>2.8467784227413802</v>
      </c>
      <c r="AB7832">
        <v>-12.553590262870699</v>
      </c>
      <c r="AC7832">
        <v>-29.2990784346593</v>
      </c>
      <c r="AD7832">
        <v>19.984788469541101</v>
      </c>
    </row>
    <row r="7833" spans="1:30" x14ac:dyDescent="0.25">
      <c r="A7833">
        <v>7831</v>
      </c>
      <c r="B7833">
        <v>2019</v>
      </c>
      <c r="C7833">
        <v>-0.87248000571282003</v>
      </c>
      <c r="D7833">
        <v>-2.58167204551075</v>
      </c>
      <c r="E7833">
        <v>-9.0577859522989694</v>
      </c>
      <c r="F7833">
        <v>9.64201445132902</v>
      </c>
      <c r="G7833">
        <v>0.277946693507857</v>
      </c>
      <c r="H7833">
        <v>2.0252746644419899</v>
      </c>
      <c r="I7833">
        <v>4.92051277054009</v>
      </c>
      <c r="J7833">
        <v>5.1042128698308096</v>
      </c>
      <c r="K7833">
        <v>21.456147099423799</v>
      </c>
      <c r="L7833">
        <v>-8.8451430726130003</v>
      </c>
      <c r="M7833">
        <v>14.5291639830868</v>
      </c>
      <c r="N7833">
        <v>-11.5905987801113</v>
      </c>
      <c r="O7833">
        <v>2.2886205445572401</v>
      </c>
      <c r="P7833">
        <v>-3.7239110496282903E-2</v>
      </c>
      <c r="Q7833">
        <v>2.4583927907188499</v>
      </c>
      <c r="R7833">
        <v>18.8508886841223</v>
      </c>
      <c r="S7833">
        <v>0.75870746319614901</v>
      </c>
      <c r="T7833">
        <v>9.3596429750934806</v>
      </c>
      <c r="U7833">
        <v>34.0993036482297</v>
      </c>
      <c r="V7833">
        <v>-2.5707339463052898</v>
      </c>
      <c r="W7833">
        <v>3.7596902103263998</v>
      </c>
      <c r="X7833">
        <v>-2.2708525876163499</v>
      </c>
      <c r="Y7833">
        <v>2.1486718098021802</v>
      </c>
      <c r="Z7833">
        <v>-0.74310863748830702</v>
      </c>
      <c r="AA7833">
        <v>11.825840146310499</v>
      </c>
      <c r="AB7833">
        <v>-4.7433408885201196</v>
      </c>
      <c r="AC7833">
        <v>16.039877414019301</v>
      </c>
      <c r="AD7833">
        <v>-0.53212563203802898</v>
      </c>
    </row>
    <row r="7834" spans="1:30" x14ac:dyDescent="0.25">
      <c r="A7834">
        <v>7832</v>
      </c>
      <c r="B7834">
        <v>2019</v>
      </c>
      <c r="C7834">
        <v>-7.6241512708646901</v>
      </c>
      <c r="D7834">
        <v>-8.5055178123885398</v>
      </c>
      <c r="E7834">
        <v>-13.663773206039499</v>
      </c>
      <c r="F7834">
        <v>9.2070023426889591</v>
      </c>
      <c r="G7834">
        <v>-15.592649342721201</v>
      </c>
      <c r="H7834">
        <v>-17.5380615343838</v>
      </c>
      <c r="I7834">
        <v>-19.099782242514198</v>
      </c>
      <c r="J7834">
        <v>5.0606835828571297</v>
      </c>
      <c r="K7834">
        <v>9.6634239846328605</v>
      </c>
      <c r="L7834">
        <v>-28.3283942594439</v>
      </c>
      <c r="M7834">
        <v>-32.011078883240202</v>
      </c>
      <c r="N7834">
        <v>-24.032436827316602</v>
      </c>
      <c r="O7834">
        <v>-7.04013014275003</v>
      </c>
      <c r="P7834">
        <v>0.46936271658140799</v>
      </c>
      <c r="Q7834">
        <v>-2.7842161419879599</v>
      </c>
      <c r="R7834">
        <v>27.528410748250099</v>
      </c>
      <c r="S7834">
        <v>10.529641432716</v>
      </c>
      <c r="T7834">
        <v>13.799067979178901</v>
      </c>
      <c r="U7834">
        <v>27.9217548018045</v>
      </c>
      <c r="V7834">
        <v>6.2257883316168998</v>
      </c>
      <c r="W7834">
        <v>34.992309393117601</v>
      </c>
      <c r="X7834">
        <v>20.3036768895217</v>
      </c>
      <c r="Y7834">
        <v>1.64837120031991</v>
      </c>
      <c r="Z7834">
        <v>0.27843042129663798</v>
      </c>
      <c r="AA7834">
        <v>5.6161643439119002</v>
      </c>
      <c r="AB7834">
        <v>8.7004903304531496</v>
      </c>
      <c r="AC7834">
        <v>22.8480735275844</v>
      </c>
      <c r="AD7834">
        <v>23.286477308244201</v>
      </c>
    </row>
    <row r="7835" spans="1:30" x14ac:dyDescent="0.25">
      <c r="A7835">
        <v>7833</v>
      </c>
      <c r="B7835">
        <v>2019</v>
      </c>
      <c r="C7835">
        <v>-13.6269208308212</v>
      </c>
      <c r="D7835">
        <v>-21.403769381343899</v>
      </c>
      <c r="E7835">
        <v>1.5593490377739501</v>
      </c>
      <c r="F7835">
        <v>-19.0660064475226</v>
      </c>
      <c r="G7835">
        <v>-2.8686626782039601</v>
      </c>
      <c r="H7835">
        <v>-0.64074206303317005</v>
      </c>
      <c r="I7835">
        <v>-1.63747994542352</v>
      </c>
      <c r="J7835">
        <v>-11.8141744527385</v>
      </c>
      <c r="K7835">
        <v>5.2504438940631397</v>
      </c>
      <c r="L7835">
        <v>-5.0079461376797196</v>
      </c>
      <c r="M7835">
        <v>6.6646217082417802</v>
      </c>
      <c r="N7835">
        <v>-16.245598508509101</v>
      </c>
      <c r="O7835">
        <v>2.4946653148339801</v>
      </c>
      <c r="P7835">
        <v>1.48322535497374</v>
      </c>
      <c r="Q7835">
        <v>-1.1005003798036099</v>
      </c>
      <c r="R7835">
        <v>-14.2894681072579</v>
      </c>
      <c r="S7835">
        <v>0.49272241657549598</v>
      </c>
      <c r="T7835">
        <v>0.972265556746434</v>
      </c>
      <c r="U7835">
        <v>-4.2752267871933602</v>
      </c>
      <c r="V7835">
        <v>-4.7013861118031501</v>
      </c>
      <c r="W7835">
        <v>14.1207951547131</v>
      </c>
      <c r="X7835">
        <v>-0.98009101623256101</v>
      </c>
      <c r="Y7835">
        <v>2.9067920771338098</v>
      </c>
      <c r="Z7835">
        <v>-3.2860170366364501</v>
      </c>
      <c r="AA7835">
        <v>-2.0604868767981799</v>
      </c>
      <c r="AB7835">
        <v>-8.3398857136287408</v>
      </c>
      <c r="AC7835">
        <v>14.3425394982321</v>
      </c>
      <c r="AD7835">
        <v>-1.50639343635805</v>
      </c>
    </row>
    <row r="7836" spans="1:30" x14ac:dyDescent="0.25">
      <c r="A7836">
        <v>7834</v>
      </c>
      <c r="B7836">
        <v>2019</v>
      </c>
      <c r="C7836">
        <v>-13.0829210698775</v>
      </c>
      <c r="D7836">
        <v>-7.9676163537440896</v>
      </c>
      <c r="E7836">
        <v>-1.3920795499540899</v>
      </c>
      <c r="F7836">
        <v>12.3054508524685</v>
      </c>
      <c r="G7836">
        <v>-15.5143173018695</v>
      </c>
      <c r="H7836">
        <v>-2.8781292333697102</v>
      </c>
      <c r="I7836">
        <v>-7.43266349410872</v>
      </c>
      <c r="J7836">
        <v>3.6821431525961401</v>
      </c>
      <c r="K7836">
        <v>11.757488137565399</v>
      </c>
      <c r="L7836">
        <v>-23.100484966044</v>
      </c>
      <c r="M7836">
        <v>-8.5527313911886598</v>
      </c>
      <c r="N7836">
        <v>-25.1479228748316</v>
      </c>
      <c r="O7836">
        <v>3.74510842198382</v>
      </c>
      <c r="P7836">
        <v>1.72635492574211</v>
      </c>
      <c r="Q7836">
        <v>1.2245665703491599</v>
      </c>
      <c r="R7836">
        <v>14.243532813879201</v>
      </c>
      <c r="S7836">
        <v>5.1946311300177204</v>
      </c>
      <c r="T7836">
        <v>8.69486688938429</v>
      </c>
      <c r="U7836">
        <v>5.4151346150102198</v>
      </c>
      <c r="V7836">
        <v>-6.6239220473257001</v>
      </c>
      <c r="W7836">
        <v>5.4461207699669503</v>
      </c>
      <c r="X7836">
        <v>12.5738652806919</v>
      </c>
      <c r="Y7836">
        <v>4.5026492478612496</v>
      </c>
      <c r="Z7836">
        <v>1.7436937636833101</v>
      </c>
      <c r="AA7836">
        <v>4.7705093930300499</v>
      </c>
      <c r="AB7836">
        <v>-1.83869581917257</v>
      </c>
      <c r="AC7836">
        <v>-6.6530237140848101</v>
      </c>
      <c r="AD7836">
        <v>-4.8807699131315401</v>
      </c>
    </row>
    <row r="7837" spans="1:30" x14ac:dyDescent="0.25">
      <c r="A7837">
        <v>7835</v>
      </c>
      <c r="B7837">
        <v>2019</v>
      </c>
      <c r="C7837">
        <v>-24.676358728963599</v>
      </c>
      <c r="D7837">
        <v>-11.422833883607</v>
      </c>
      <c r="E7837">
        <v>-6.9927140915360804</v>
      </c>
      <c r="F7837">
        <v>20.306803877956501</v>
      </c>
      <c r="G7837">
        <v>4.7746211565855203</v>
      </c>
      <c r="H7837">
        <v>2.00300740495546</v>
      </c>
      <c r="I7837">
        <v>3.4023896793889699</v>
      </c>
      <c r="J7837">
        <v>-0.396596629933544</v>
      </c>
      <c r="K7837">
        <v>14.6216044343302</v>
      </c>
      <c r="L7837">
        <v>-5.9720077185737797</v>
      </c>
      <c r="M7837">
        <v>0.39101607301355101</v>
      </c>
      <c r="N7837">
        <v>-8.3948476184146994</v>
      </c>
      <c r="O7837">
        <v>2.1727706652279202</v>
      </c>
      <c r="P7837">
        <v>-0.34935041332122302</v>
      </c>
      <c r="Q7837">
        <v>-2.6910791642067999</v>
      </c>
      <c r="R7837">
        <v>2.7277704907376701</v>
      </c>
      <c r="S7837">
        <v>-2.6592605894060002</v>
      </c>
      <c r="T7837">
        <v>-8.4785354707344798</v>
      </c>
      <c r="U7837">
        <v>21.8641533961909</v>
      </c>
      <c r="V7837">
        <v>2.3882446100393699</v>
      </c>
      <c r="W7837">
        <v>-18.983817836972602</v>
      </c>
      <c r="X7837">
        <v>1.7848841640300099</v>
      </c>
      <c r="Y7837">
        <v>2.2113686113289699</v>
      </c>
      <c r="Z7837">
        <v>1.6441336997475799</v>
      </c>
      <c r="AA7837">
        <v>-1.93931207679868</v>
      </c>
      <c r="AB7837">
        <v>3.5104836390592098</v>
      </c>
      <c r="AC7837">
        <v>12.8178824676417</v>
      </c>
      <c r="AD7837">
        <v>8.1908046278170001</v>
      </c>
    </row>
    <row r="7838" spans="1:30" x14ac:dyDescent="0.25">
      <c r="A7838">
        <v>7836</v>
      </c>
      <c r="B7838">
        <v>2019</v>
      </c>
      <c r="C7838">
        <v>-17.541962870429401</v>
      </c>
      <c r="D7838">
        <v>-21.868342931835301</v>
      </c>
      <c r="E7838">
        <v>-11.2595632135868</v>
      </c>
      <c r="F7838">
        <v>-4.2496080676539103</v>
      </c>
      <c r="G7838">
        <v>0.98082237488687696</v>
      </c>
      <c r="H7838">
        <v>-6.3443552780963204</v>
      </c>
      <c r="I7838">
        <v>-8.1079021947080108</v>
      </c>
      <c r="J7838">
        <v>-6.1262095201989197</v>
      </c>
      <c r="K7838">
        <v>10.056369713159301</v>
      </c>
      <c r="L7838">
        <v>-2.47378308597616</v>
      </c>
      <c r="M7838">
        <v>-6.7692293689007004</v>
      </c>
      <c r="N7838">
        <v>-29.674541021552098</v>
      </c>
      <c r="O7838">
        <v>-4.9451560781657502</v>
      </c>
      <c r="P7838">
        <v>0.47421237425457502</v>
      </c>
      <c r="Q7838">
        <v>0.92968653643296995</v>
      </c>
      <c r="R7838">
        <v>8.8547371071063505</v>
      </c>
      <c r="S7838">
        <v>4.86747057578956</v>
      </c>
      <c r="T7838">
        <v>-1.14768476340976</v>
      </c>
      <c r="U7838">
        <v>29.511408146833801</v>
      </c>
      <c r="V7838">
        <v>-0.985246914219438</v>
      </c>
      <c r="W7838">
        <v>9.8554146494709691</v>
      </c>
      <c r="X7838">
        <v>7.0697097494627803</v>
      </c>
      <c r="Y7838">
        <v>8.5517960163584802E-2</v>
      </c>
      <c r="Z7838">
        <v>6.2774852063643198</v>
      </c>
      <c r="AA7838">
        <v>6.13347816948803</v>
      </c>
      <c r="AB7838">
        <v>-3.2430368502083802</v>
      </c>
      <c r="AC7838">
        <v>-10.390099790226399</v>
      </c>
      <c r="AD7838">
        <v>13.3569047213602</v>
      </c>
    </row>
    <row r="7839" spans="1:30" x14ac:dyDescent="0.25">
      <c r="A7839">
        <v>7837</v>
      </c>
      <c r="B7839">
        <v>2019</v>
      </c>
      <c r="C7839">
        <v>-3.7742463483499602</v>
      </c>
      <c r="D7839">
        <v>-5.8047022263545101</v>
      </c>
      <c r="E7839">
        <v>-9.3235171488373805</v>
      </c>
      <c r="F7839">
        <v>23.9749826543894</v>
      </c>
      <c r="G7839">
        <v>-14.6259809868245</v>
      </c>
      <c r="H7839">
        <v>-10.2817606497903</v>
      </c>
      <c r="I7839">
        <v>-11.3230624683257</v>
      </c>
      <c r="J7839">
        <v>-4.7556809884677698</v>
      </c>
      <c r="K7839">
        <v>-15.7886424815828</v>
      </c>
      <c r="L7839">
        <v>-40.916253618320603</v>
      </c>
      <c r="M7839">
        <v>-20.137245046044601</v>
      </c>
      <c r="N7839">
        <v>-11.6818690869799</v>
      </c>
      <c r="O7839">
        <v>-5.6991632789055497</v>
      </c>
      <c r="P7839">
        <v>1.39206893240996</v>
      </c>
      <c r="Q7839">
        <v>7.3652540085890394E-2</v>
      </c>
      <c r="R7839">
        <v>6.9827215066203596</v>
      </c>
      <c r="S7839">
        <v>0.75198257601549201</v>
      </c>
      <c r="T7839">
        <v>-5.8758846097127497</v>
      </c>
      <c r="U7839">
        <v>-7.03990270631739</v>
      </c>
      <c r="V7839">
        <v>-3.4674096153918899</v>
      </c>
      <c r="W7839">
        <v>21.551242006791</v>
      </c>
      <c r="X7839">
        <v>7.8860953399576204</v>
      </c>
      <c r="Y7839">
        <v>4.2820955481562999</v>
      </c>
      <c r="Z7839">
        <v>0.13995356099582601</v>
      </c>
      <c r="AA7839">
        <v>2.1165357456832701</v>
      </c>
      <c r="AB7839">
        <v>14.378007775564299</v>
      </c>
      <c r="AC7839">
        <v>2.5826874084846598</v>
      </c>
      <c r="AD7839">
        <v>8.1875681959132205</v>
      </c>
    </row>
    <row r="7840" spans="1:30" x14ac:dyDescent="0.25">
      <c r="A7840">
        <v>7838</v>
      </c>
      <c r="B7840">
        <v>2019</v>
      </c>
      <c r="C7840">
        <v>-0.78605496241182304</v>
      </c>
      <c r="D7840">
        <v>10.2742731139407</v>
      </c>
      <c r="E7840">
        <v>14.795256142250199</v>
      </c>
      <c r="F7840">
        <v>23.404483901213801</v>
      </c>
      <c r="G7840">
        <v>22.083667298912601</v>
      </c>
      <c r="H7840">
        <v>14.2872492411027</v>
      </c>
      <c r="I7840">
        <v>8.6144166012273207</v>
      </c>
      <c r="J7840">
        <v>7.3448026125988797</v>
      </c>
      <c r="K7840">
        <v>5.8137916816481603</v>
      </c>
      <c r="L7840">
        <v>8.2083237762472407</v>
      </c>
      <c r="M7840">
        <v>12.7928764634655</v>
      </c>
      <c r="N7840">
        <v>29.0784577625633</v>
      </c>
      <c r="O7840">
        <v>10.9613458305294</v>
      </c>
      <c r="P7840">
        <v>-0.177598556515392</v>
      </c>
      <c r="Q7840">
        <v>-1.5023598182070199</v>
      </c>
      <c r="R7840">
        <v>1.0424040569706701</v>
      </c>
      <c r="S7840">
        <v>1.3192538973544199</v>
      </c>
      <c r="T7840">
        <v>-9.83499952387848</v>
      </c>
      <c r="U7840">
        <v>-0.676827350466361</v>
      </c>
      <c r="V7840">
        <v>-0.86766136267943705</v>
      </c>
      <c r="W7840">
        <v>-23.315062828229699</v>
      </c>
      <c r="X7840">
        <v>-10.0596610122663</v>
      </c>
      <c r="Y7840">
        <v>-1.20616031857179</v>
      </c>
      <c r="Z7840">
        <v>0.164876039178284</v>
      </c>
      <c r="AA7840">
        <v>-3.57624870785481</v>
      </c>
      <c r="AB7840">
        <v>0.71317006604428101</v>
      </c>
      <c r="AC7840">
        <v>17.400776796755402</v>
      </c>
      <c r="AD7840">
        <v>3.9007234705337601</v>
      </c>
    </row>
    <row r="7841" spans="1:30" x14ac:dyDescent="0.25">
      <c r="A7841">
        <v>7839</v>
      </c>
      <c r="B7841">
        <v>2019</v>
      </c>
      <c r="C7841">
        <v>3.3512529679746699</v>
      </c>
      <c r="D7841">
        <v>11.203643385074001</v>
      </c>
      <c r="E7841">
        <v>2.0951940354376499</v>
      </c>
      <c r="F7841">
        <v>7.93385189997041</v>
      </c>
      <c r="G7841">
        <v>-11.320625258826199</v>
      </c>
      <c r="H7841">
        <v>-6.3694315340440504</v>
      </c>
      <c r="I7841">
        <v>-2.5358201225435</v>
      </c>
      <c r="J7841">
        <v>-10.466710063630901</v>
      </c>
      <c r="K7841">
        <v>-2.3773847005483701</v>
      </c>
      <c r="L7841">
        <v>-13.6619949328507</v>
      </c>
      <c r="M7841">
        <v>-12.798622401555599</v>
      </c>
      <c r="N7841">
        <v>-2.4761122868747298</v>
      </c>
      <c r="O7841">
        <v>-2.96353901355549</v>
      </c>
      <c r="P7841">
        <v>0.50543883957973501</v>
      </c>
      <c r="Q7841">
        <v>1.5463878466983001</v>
      </c>
      <c r="R7841">
        <v>6.1619526120568802</v>
      </c>
      <c r="S7841">
        <v>5.6860008338441697</v>
      </c>
      <c r="T7841">
        <v>18.164002550600301</v>
      </c>
      <c r="U7841">
        <v>0.84825781999122696</v>
      </c>
      <c r="V7841">
        <v>5.1156916334876001</v>
      </c>
      <c r="W7841">
        <v>8.8117530485555999</v>
      </c>
      <c r="X7841">
        <v>2.8276555058977602</v>
      </c>
      <c r="Y7841">
        <v>1.89123232408527</v>
      </c>
      <c r="Z7841">
        <v>-0.43390229068671399</v>
      </c>
      <c r="AA7841">
        <v>-3.6374633513780701</v>
      </c>
      <c r="AB7841">
        <v>1.7842955391078901</v>
      </c>
      <c r="AC7841">
        <v>-16.082137252231401</v>
      </c>
      <c r="AD7841">
        <v>18.8459996999457</v>
      </c>
    </row>
    <row r="7842" spans="1:30" x14ac:dyDescent="0.25">
      <c r="A7842">
        <v>7840</v>
      </c>
      <c r="B7842">
        <v>2019</v>
      </c>
      <c r="C7842">
        <v>5.8846468269124896</v>
      </c>
      <c r="D7842">
        <v>2.2004600985397502</v>
      </c>
      <c r="E7842">
        <v>-7.2293225839388597</v>
      </c>
      <c r="F7842">
        <v>-17.214942996669599</v>
      </c>
      <c r="G7842">
        <v>-15.399120939617299</v>
      </c>
      <c r="H7842">
        <v>0.83491559906329704</v>
      </c>
      <c r="I7842">
        <v>10.9573130273409</v>
      </c>
      <c r="J7842">
        <v>7.3328414110371796</v>
      </c>
      <c r="K7842">
        <v>-3.946685977554</v>
      </c>
      <c r="L7842">
        <v>38.226891579280498</v>
      </c>
      <c r="M7842">
        <v>-6.0517202181494101</v>
      </c>
      <c r="N7842">
        <v>20.892186661298499</v>
      </c>
      <c r="O7842">
        <v>-0.40532044752416302</v>
      </c>
      <c r="P7842">
        <v>-2.0450046205360199</v>
      </c>
      <c r="Q7842">
        <v>-2.9127273869266799</v>
      </c>
      <c r="R7842">
        <v>-8.4354165283752707</v>
      </c>
      <c r="S7842">
        <v>2.5472404784865401</v>
      </c>
      <c r="T7842">
        <v>-8.9588319127920997</v>
      </c>
      <c r="U7842">
        <v>5.8071602033750098</v>
      </c>
      <c r="V7842">
        <v>-1.15544385137419</v>
      </c>
      <c r="W7842">
        <v>-4.31313312277784</v>
      </c>
      <c r="X7842">
        <v>-17.791538257379901</v>
      </c>
      <c r="Y7842">
        <v>-2.19756778425731</v>
      </c>
      <c r="Z7842">
        <v>-2.9315420880268999</v>
      </c>
      <c r="AA7842">
        <v>-3.1681281941773798</v>
      </c>
      <c r="AB7842">
        <v>-9.8565156035187904</v>
      </c>
      <c r="AC7842">
        <v>6.07120702723648</v>
      </c>
      <c r="AD7842">
        <v>14.5259776396116</v>
      </c>
    </row>
    <row r="7843" spans="1:30" x14ac:dyDescent="0.25">
      <c r="A7843">
        <v>7841</v>
      </c>
      <c r="B7843">
        <v>2019</v>
      </c>
      <c r="C7843">
        <v>-10.0244850537259</v>
      </c>
      <c r="D7843">
        <v>0.35755699643920102</v>
      </c>
      <c r="E7843">
        <v>-5.0005375430432499</v>
      </c>
      <c r="F7843">
        <v>26.152908874275798</v>
      </c>
      <c r="G7843">
        <v>1.41327182083319</v>
      </c>
      <c r="H7843">
        <v>4.4854615698787503</v>
      </c>
      <c r="I7843">
        <v>0.262816562437719</v>
      </c>
      <c r="J7843">
        <v>8.7389994000699307</v>
      </c>
      <c r="K7843">
        <v>0.20752462329445401</v>
      </c>
      <c r="L7843">
        <v>-9.7128053968898301E-2</v>
      </c>
      <c r="M7843">
        <v>9.3653921242175393</v>
      </c>
      <c r="N7843">
        <v>-1.2822373664713</v>
      </c>
      <c r="O7843">
        <v>0.204347569145133</v>
      </c>
      <c r="P7843">
        <v>0.170153850487992</v>
      </c>
      <c r="Q7843">
        <v>-0.44612187253991298</v>
      </c>
      <c r="R7843">
        <v>16.328280810744399</v>
      </c>
      <c r="S7843">
        <v>6.3292301996377303</v>
      </c>
      <c r="T7843">
        <v>2.1977484177468498</v>
      </c>
      <c r="U7843">
        <v>2.2534421837675098</v>
      </c>
      <c r="V7843">
        <v>-14.661572980108</v>
      </c>
      <c r="W7843">
        <v>-8.4788704971228199</v>
      </c>
      <c r="X7843">
        <v>-7.3756988285370797</v>
      </c>
      <c r="Y7843">
        <v>5.2409142843890502</v>
      </c>
      <c r="Z7843">
        <v>-4.3661714563164402</v>
      </c>
      <c r="AA7843">
        <v>0.92573451630491199</v>
      </c>
      <c r="AB7843">
        <v>-7.87180413046105</v>
      </c>
      <c r="AC7843">
        <v>-17.4354778811263</v>
      </c>
      <c r="AD7843">
        <v>17.821867980108301</v>
      </c>
    </row>
    <row r="7844" spans="1:30" x14ac:dyDescent="0.25">
      <c r="A7844">
        <v>7842</v>
      </c>
      <c r="B7844">
        <v>2019</v>
      </c>
      <c r="C7844">
        <v>-14.3132790048756</v>
      </c>
      <c r="D7844">
        <v>-15.9925452654628</v>
      </c>
      <c r="E7844">
        <v>-13.916510724632399</v>
      </c>
      <c r="F7844">
        <v>5.6757351247088401</v>
      </c>
      <c r="G7844">
        <v>2.9018504562745799</v>
      </c>
      <c r="H7844">
        <v>-1.32838168899189</v>
      </c>
      <c r="I7844">
        <v>-2.8304274862910401</v>
      </c>
      <c r="J7844">
        <v>5.3460935345153304</v>
      </c>
      <c r="K7844">
        <v>5.5858307797849696</v>
      </c>
      <c r="L7844">
        <v>-22.635076889387999</v>
      </c>
      <c r="M7844">
        <v>-13.0377064669995</v>
      </c>
      <c r="N7844">
        <v>-14.446312097673999</v>
      </c>
      <c r="O7844">
        <v>-5.6555668614457</v>
      </c>
      <c r="P7844">
        <v>1.1531568726831101</v>
      </c>
      <c r="Q7844">
        <v>0.96552321186077505</v>
      </c>
      <c r="R7844">
        <v>-7.4695491863008296</v>
      </c>
      <c r="S7844">
        <v>12.2931603829173</v>
      </c>
      <c r="T7844">
        <v>1.3330507103647999</v>
      </c>
      <c r="U7844">
        <v>-13.7527442496588</v>
      </c>
      <c r="V7844">
        <v>4.2633654721357201</v>
      </c>
      <c r="W7844">
        <v>-12.5194631324069</v>
      </c>
      <c r="X7844">
        <v>-2.65157424795078</v>
      </c>
      <c r="Y7844">
        <v>-8.4150536083539507E-2</v>
      </c>
      <c r="Z7844">
        <v>8.6331288137148405</v>
      </c>
      <c r="AA7844">
        <v>6.6822704658544296</v>
      </c>
      <c r="AB7844">
        <v>7.5192457352404496</v>
      </c>
      <c r="AC7844">
        <v>10.458523506260001</v>
      </c>
      <c r="AD7844">
        <v>18.709983663654398</v>
      </c>
    </row>
    <row r="7845" spans="1:30" x14ac:dyDescent="0.25">
      <c r="A7845">
        <v>7843</v>
      </c>
      <c r="B7845">
        <v>2019</v>
      </c>
      <c r="C7845">
        <v>3.0590105228633999</v>
      </c>
      <c r="D7845">
        <v>6.16046799937115</v>
      </c>
      <c r="E7845">
        <v>6.31840108725841</v>
      </c>
      <c r="F7845">
        <v>6.85647205292838</v>
      </c>
      <c r="G7845">
        <v>9.3967343592002202</v>
      </c>
      <c r="H7845">
        <v>2.7268681959684402</v>
      </c>
      <c r="I7845">
        <v>2.52315897482897</v>
      </c>
      <c r="J7845">
        <v>-3.51607209254326</v>
      </c>
      <c r="K7845">
        <v>-3.7803660548313101</v>
      </c>
      <c r="L7845">
        <v>2.8638279333813501</v>
      </c>
      <c r="M7845">
        <v>3.66488139156277</v>
      </c>
      <c r="N7845">
        <v>17.800854581971699</v>
      </c>
      <c r="O7845">
        <v>-1.1836481799548899</v>
      </c>
      <c r="P7845">
        <v>-0.70993831312002598</v>
      </c>
      <c r="Q7845">
        <v>1.4403118435966999</v>
      </c>
      <c r="R7845">
        <v>-17.874771819804899</v>
      </c>
      <c r="S7845">
        <v>0.60027111633518104</v>
      </c>
      <c r="T7845">
        <v>-17.0697319739206</v>
      </c>
      <c r="U7845">
        <v>-14.545163170409101</v>
      </c>
      <c r="V7845">
        <v>-10.0385116355338</v>
      </c>
      <c r="W7845">
        <v>-15.557833008256299</v>
      </c>
      <c r="X7845">
        <v>-3.2036615303614302</v>
      </c>
      <c r="Y7845">
        <v>-3.2108782687913701E-2</v>
      </c>
      <c r="Z7845">
        <v>6.6629367132693202</v>
      </c>
      <c r="AA7845">
        <v>3.6688167007816901</v>
      </c>
      <c r="AB7845">
        <v>6.1721032468171799</v>
      </c>
      <c r="AC7845">
        <v>17.233199550158002</v>
      </c>
      <c r="AD7845">
        <v>-0.96258672986128901</v>
      </c>
    </row>
    <row r="7846" spans="1:30" x14ac:dyDescent="0.25">
      <c r="A7846">
        <v>7844</v>
      </c>
      <c r="B7846">
        <v>2019</v>
      </c>
      <c r="C7846">
        <v>1.93204710386532</v>
      </c>
      <c r="D7846">
        <v>6.0663119240057704</v>
      </c>
      <c r="E7846">
        <v>9.1000354253762605</v>
      </c>
      <c r="F7846">
        <v>-4.7636728717702796</v>
      </c>
      <c r="G7846">
        <v>-0.71044249956720995</v>
      </c>
      <c r="H7846">
        <v>9.4753279100474703</v>
      </c>
      <c r="I7846">
        <v>11.553362606204701</v>
      </c>
      <c r="J7846">
        <v>-14.038226235499</v>
      </c>
      <c r="K7846">
        <v>7.9029808595124198</v>
      </c>
      <c r="L7846">
        <v>3.3095251015597098</v>
      </c>
      <c r="M7846">
        <v>0.32462469720439802</v>
      </c>
      <c r="N7846">
        <v>7.4717558848058498</v>
      </c>
      <c r="O7846">
        <v>6.6057512927924904</v>
      </c>
      <c r="P7846">
        <v>0.20147261769459801</v>
      </c>
      <c r="Q7846">
        <v>-1.66016876008489</v>
      </c>
      <c r="R7846">
        <v>1.6940368050705901</v>
      </c>
      <c r="S7846">
        <v>-3.2807708738811798</v>
      </c>
      <c r="T7846">
        <v>-3.9142825395392999</v>
      </c>
      <c r="U7846">
        <v>-2.2703217204265102E-3</v>
      </c>
      <c r="V7846">
        <v>-7.2161253799096103</v>
      </c>
      <c r="W7846">
        <v>8.2083980866773903E-2</v>
      </c>
      <c r="X7846">
        <v>-1.07743980867901</v>
      </c>
      <c r="Y7846">
        <v>-5.2094764882105397E-2</v>
      </c>
      <c r="Z7846">
        <v>-3.20527742190299</v>
      </c>
      <c r="AA7846">
        <v>-6.2769206125032904</v>
      </c>
      <c r="AB7846">
        <v>-1.74740546849254</v>
      </c>
      <c r="AC7846">
        <v>5.5570959657747396</v>
      </c>
      <c r="AD7846">
        <v>-11.442355857416601</v>
      </c>
    </row>
    <row r="7847" spans="1:30" x14ac:dyDescent="0.25">
      <c r="A7847">
        <v>7845</v>
      </c>
      <c r="B7847">
        <v>2019</v>
      </c>
      <c r="C7847">
        <v>-20.600303508599598</v>
      </c>
      <c r="D7847">
        <v>-10.7839176024276</v>
      </c>
      <c r="E7847">
        <v>-9.0330842911083398</v>
      </c>
      <c r="F7847">
        <v>0.95626769814875801</v>
      </c>
      <c r="G7847">
        <v>-15.8925310552501</v>
      </c>
      <c r="H7847">
        <v>-3.0275315988693401</v>
      </c>
      <c r="I7847">
        <v>5.0305101776437997</v>
      </c>
      <c r="J7847">
        <v>-16.3497763209898</v>
      </c>
      <c r="K7847">
        <v>2.7612697058923801</v>
      </c>
      <c r="L7847">
        <v>-17.972146734977901</v>
      </c>
      <c r="M7847">
        <v>-21.353444341516301</v>
      </c>
      <c r="N7847">
        <v>-1.7533036264269299</v>
      </c>
      <c r="O7847">
        <v>-6.9302982927135801</v>
      </c>
      <c r="P7847">
        <v>0.58852041104969699</v>
      </c>
      <c r="Q7847">
        <v>-3.1848873621593499</v>
      </c>
      <c r="R7847">
        <v>-23.625804878717499</v>
      </c>
      <c r="S7847">
        <v>-13.2119641411334</v>
      </c>
      <c r="T7847">
        <v>-20.213965264274201</v>
      </c>
      <c r="U7847">
        <v>-14.0463497415472</v>
      </c>
      <c r="V7847">
        <v>-11.696755800417501</v>
      </c>
      <c r="W7847">
        <v>-23.694717699920599</v>
      </c>
      <c r="X7847">
        <v>-4.6736932588904896</v>
      </c>
      <c r="Y7847">
        <v>2.4291582563371401</v>
      </c>
      <c r="Z7847">
        <v>-5.2353706441588299</v>
      </c>
      <c r="AA7847">
        <v>-12.601998880983899</v>
      </c>
      <c r="AB7847">
        <v>1.4440453905653801</v>
      </c>
      <c r="AC7847">
        <v>13.6835258137368</v>
      </c>
      <c r="AD7847">
        <v>7.3943082738607897</v>
      </c>
    </row>
    <row r="7848" spans="1:30" x14ac:dyDescent="0.25">
      <c r="A7848">
        <v>7846</v>
      </c>
      <c r="B7848">
        <v>2019</v>
      </c>
      <c r="C7848">
        <v>-22.2246379517624</v>
      </c>
      <c r="D7848">
        <v>-18.314323591724499</v>
      </c>
      <c r="E7848">
        <v>-16.5102209007425</v>
      </c>
      <c r="F7848">
        <v>0.113245454866241</v>
      </c>
      <c r="G7848">
        <v>-16.4284359413004</v>
      </c>
      <c r="H7848">
        <v>5.12374653718446E-2</v>
      </c>
      <c r="I7848">
        <v>11.659853487152199</v>
      </c>
      <c r="J7848">
        <v>-5.3211672174103004</v>
      </c>
      <c r="K7848">
        <v>2.3865807285044398</v>
      </c>
      <c r="L7848">
        <v>-10.787070954256199</v>
      </c>
      <c r="M7848">
        <v>-10.0755167687411</v>
      </c>
      <c r="N7848">
        <v>-30.056110642060801</v>
      </c>
      <c r="O7848">
        <v>-6.3917093050779901</v>
      </c>
      <c r="P7848">
        <v>-0.55838225151210996</v>
      </c>
      <c r="Q7848">
        <v>-3.04194933972293</v>
      </c>
      <c r="R7848">
        <v>-4.5611292154996699</v>
      </c>
      <c r="S7848">
        <v>-7.58835112720163</v>
      </c>
      <c r="T7848">
        <v>-14.884066128331501</v>
      </c>
      <c r="U7848">
        <v>0.395396659852779</v>
      </c>
      <c r="V7848">
        <v>3.5507260082797099</v>
      </c>
      <c r="W7848">
        <v>-16.486245541074499</v>
      </c>
      <c r="X7848">
        <v>7.4661590985772497</v>
      </c>
      <c r="Y7848">
        <v>-0.98561982497523204</v>
      </c>
      <c r="Z7848">
        <v>-4.4413139813163296</v>
      </c>
      <c r="AA7848">
        <v>-11.7108431595965</v>
      </c>
      <c r="AB7848">
        <v>-2.8348546345897798</v>
      </c>
      <c r="AC7848">
        <v>0.110649979609608</v>
      </c>
      <c r="AD7848">
        <v>8.5311443734256507</v>
      </c>
    </row>
    <row r="7849" spans="1:30" x14ac:dyDescent="0.25">
      <c r="A7849">
        <v>7847</v>
      </c>
      <c r="B7849">
        <v>2019</v>
      </c>
      <c r="C7849">
        <v>22.264162276888499</v>
      </c>
      <c r="D7849">
        <v>23.705010208819999</v>
      </c>
      <c r="E7849">
        <v>-4.6912217268308201</v>
      </c>
      <c r="F7849">
        <v>19.938958857929101</v>
      </c>
      <c r="G7849">
        <v>13.072987111525499</v>
      </c>
      <c r="H7849">
        <v>7.0731519387475803</v>
      </c>
      <c r="I7849">
        <v>-4.09822994941009</v>
      </c>
      <c r="J7849">
        <v>22.6297557628777</v>
      </c>
      <c r="K7849">
        <v>-2.3528097315780201</v>
      </c>
      <c r="L7849">
        <v>16.465032609703901</v>
      </c>
      <c r="M7849">
        <v>19.690106964208599</v>
      </c>
      <c r="N7849">
        <v>33.297313750531202</v>
      </c>
      <c r="O7849">
        <v>8.3685078717169894</v>
      </c>
      <c r="P7849">
        <v>-0.70887029047708505</v>
      </c>
      <c r="Q7849">
        <v>1.0268158775826</v>
      </c>
      <c r="R7849">
        <v>-6.7100303165049997</v>
      </c>
      <c r="S7849">
        <v>-6.7522847840798299</v>
      </c>
      <c r="T7849">
        <v>-8.2794400498576195</v>
      </c>
      <c r="U7849">
        <v>-24.617122019787999</v>
      </c>
      <c r="V7849">
        <v>10.8629033559669</v>
      </c>
      <c r="W7849">
        <v>-9.3873180364253201</v>
      </c>
      <c r="X7849">
        <v>-0.554879025570859</v>
      </c>
      <c r="Y7849">
        <v>-3.9568905722605798</v>
      </c>
      <c r="Z7849">
        <v>2.2926535235398902</v>
      </c>
      <c r="AA7849">
        <v>-3.19542695177809</v>
      </c>
      <c r="AB7849">
        <v>8.0097130476327099</v>
      </c>
      <c r="AC7849">
        <v>-14.9041701644797</v>
      </c>
      <c r="AD7849">
        <v>4.3184453789959303</v>
      </c>
    </row>
    <row r="7850" spans="1:30" x14ac:dyDescent="0.25">
      <c r="A7850">
        <v>7848</v>
      </c>
      <c r="B7850">
        <v>2019</v>
      </c>
      <c r="C7850">
        <v>-10.611693708072799</v>
      </c>
      <c r="D7850">
        <v>-19.855466846454</v>
      </c>
      <c r="E7850">
        <v>10.258875080413301</v>
      </c>
      <c r="F7850">
        <v>-12.384172004840901</v>
      </c>
      <c r="G7850">
        <v>-17.484791865774401</v>
      </c>
      <c r="H7850">
        <v>-6.7523330013502996</v>
      </c>
      <c r="I7850">
        <v>0.91742735858665903</v>
      </c>
      <c r="J7850">
        <v>-6.6471832055015696</v>
      </c>
      <c r="K7850">
        <v>-2.4954670820551899</v>
      </c>
      <c r="L7850">
        <v>13.166906907800801</v>
      </c>
      <c r="M7850">
        <v>-11.3111925592096</v>
      </c>
      <c r="N7850">
        <v>0.40257388373071301</v>
      </c>
      <c r="O7850">
        <v>0.55955792648779101</v>
      </c>
      <c r="P7850">
        <v>0.36153239184286701</v>
      </c>
      <c r="Q7850">
        <v>1.0186818822388799</v>
      </c>
      <c r="R7850">
        <v>-14.779849448697201</v>
      </c>
      <c r="S7850">
        <v>1.8447981666039099</v>
      </c>
      <c r="T7850">
        <v>6.9439106050086696</v>
      </c>
      <c r="U7850">
        <v>4.5699193238414999</v>
      </c>
      <c r="V7850">
        <v>-5.9646523741515898</v>
      </c>
      <c r="W7850">
        <v>16.092245640034399</v>
      </c>
      <c r="X7850">
        <v>-12.120196212733299</v>
      </c>
      <c r="Y7850">
        <v>3.7832919319726099</v>
      </c>
      <c r="Z7850">
        <v>5.7861049152692496</v>
      </c>
      <c r="AA7850">
        <v>12.6585859466007</v>
      </c>
      <c r="AB7850">
        <v>-1.0793562589553101</v>
      </c>
      <c r="AC7850">
        <v>35.964199197232801</v>
      </c>
      <c r="AD7850">
        <v>-4.1382406942194203</v>
      </c>
    </row>
    <row r="7851" spans="1:30" x14ac:dyDescent="0.25">
      <c r="A7851">
        <v>7849</v>
      </c>
      <c r="B7851">
        <v>2019</v>
      </c>
      <c r="C7851">
        <v>2.4320810897541398</v>
      </c>
      <c r="D7851">
        <v>-3.5917493904851798</v>
      </c>
      <c r="E7851">
        <v>-3.4011043215916499</v>
      </c>
      <c r="F7851">
        <v>-5.2839530902703196</v>
      </c>
      <c r="G7851">
        <v>0.366449700256538</v>
      </c>
      <c r="H7851">
        <v>-7.7454690046707997</v>
      </c>
      <c r="I7851">
        <v>-7.9648866245767804</v>
      </c>
      <c r="J7851">
        <v>-12.153684878375101</v>
      </c>
      <c r="K7851">
        <v>4.17698269586682E-3</v>
      </c>
      <c r="L7851">
        <v>-3.8758918324520999</v>
      </c>
      <c r="M7851">
        <v>-16.6258620886119</v>
      </c>
      <c r="N7851">
        <v>6.2909042506765802</v>
      </c>
      <c r="O7851">
        <v>-3.02568719091899</v>
      </c>
      <c r="P7851">
        <v>-2.76182081766581E-2</v>
      </c>
      <c r="Q7851">
        <v>-1.45253331196845</v>
      </c>
      <c r="R7851">
        <v>-4.3158825813917003</v>
      </c>
      <c r="S7851">
        <v>3.6089389377342198</v>
      </c>
      <c r="T7851">
        <v>-2.0051142534420801</v>
      </c>
      <c r="U7851">
        <v>6.4534665588972198</v>
      </c>
      <c r="V7851">
        <v>2.1491162752978501</v>
      </c>
      <c r="W7851">
        <v>7.21212213799586</v>
      </c>
      <c r="X7851">
        <v>4.99294110203365</v>
      </c>
      <c r="Y7851">
        <v>1.3928137394432201</v>
      </c>
      <c r="Z7851">
        <v>-3.0418021528040402</v>
      </c>
      <c r="AA7851">
        <v>-1.7659549267219301</v>
      </c>
      <c r="AB7851">
        <v>-0.70738211402242201</v>
      </c>
      <c r="AC7851">
        <v>23.308731601017101</v>
      </c>
      <c r="AD7851">
        <v>-13.2752740893329</v>
      </c>
    </row>
    <row r="7852" spans="1:30" x14ac:dyDescent="0.25">
      <c r="A7852">
        <v>7850</v>
      </c>
      <c r="B7852">
        <v>2019</v>
      </c>
      <c r="C7852">
        <v>19.635710636615599</v>
      </c>
      <c r="D7852">
        <v>15.421436484926099</v>
      </c>
      <c r="E7852">
        <v>5.2414579255118703</v>
      </c>
      <c r="F7852">
        <v>-5.9673617352302903</v>
      </c>
      <c r="G7852">
        <v>13.6648859169203</v>
      </c>
      <c r="H7852">
        <v>5.2744487679620198</v>
      </c>
      <c r="I7852">
        <v>11.2121532898766</v>
      </c>
      <c r="J7852">
        <v>6.67719549310325</v>
      </c>
      <c r="K7852">
        <v>1.4269075514199001</v>
      </c>
      <c r="L7852">
        <v>8.2785280613220102</v>
      </c>
      <c r="M7852">
        <v>10.461335968669101</v>
      </c>
      <c r="N7852">
        <v>36.179708851468902</v>
      </c>
      <c r="O7852">
        <v>1.17267835546021</v>
      </c>
      <c r="P7852">
        <v>-0.72335477195193798</v>
      </c>
      <c r="Q7852">
        <v>-2.6002116889717999</v>
      </c>
      <c r="R7852">
        <v>7.3399111399764099</v>
      </c>
      <c r="S7852">
        <v>8.1660475211571395</v>
      </c>
      <c r="T7852">
        <v>6.5576519472055503</v>
      </c>
      <c r="U7852">
        <v>-8.5689976016853997</v>
      </c>
      <c r="V7852">
        <v>12.6804800397974</v>
      </c>
      <c r="W7852">
        <v>-30.716444665401401</v>
      </c>
      <c r="X7852">
        <v>3.5384196657323201</v>
      </c>
      <c r="Y7852">
        <v>-3.51431958661591</v>
      </c>
      <c r="Z7852">
        <v>3.9443113607770801</v>
      </c>
      <c r="AA7852">
        <v>0.91311933889399</v>
      </c>
      <c r="AB7852">
        <v>9.0741717727078903</v>
      </c>
      <c r="AC7852">
        <v>7.8309937296295402</v>
      </c>
      <c r="AD7852">
        <v>-1.47031189319567</v>
      </c>
    </row>
    <row r="7853" spans="1:30" x14ac:dyDescent="0.25">
      <c r="A7853">
        <v>7851</v>
      </c>
      <c r="B7853">
        <v>2019</v>
      </c>
      <c r="C7853">
        <v>9.0641252596022106</v>
      </c>
      <c r="D7853">
        <v>6.5734046756426299</v>
      </c>
      <c r="E7853">
        <v>-6.6312547130816002</v>
      </c>
      <c r="F7853">
        <v>-4.55956235752181</v>
      </c>
      <c r="G7853">
        <v>-6.6923097950741299</v>
      </c>
      <c r="H7853">
        <v>1.3419868149340799</v>
      </c>
      <c r="I7853">
        <v>5.2505466167647397</v>
      </c>
      <c r="J7853">
        <v>5.9930787117957998</v>
      </c>
      <c r="K7853">
        <v>-17.839652201384499</v>
      </c>
      <c r="L7853">
        <v>8.9014643812548009</v>
      </c>
      <c r="M7853">
        <v>-4.4841052368601098</v>
      </c>
      <c r="N7853">
        <v>-11.598357239229101</v>
      </c>
      <c r="O7853">
        <v>1.6327637927866301</v>
      </c>
      <c r="P7853">
        <v>0.59555181353905595</v>
      </c>
      <c r="Q7853">
        <v>0.205603424390535</v>
      </c>
      <c r="R7853">
        <v>3.44368641101617</v>
      </c>
      <c r="S7853">
        <v>-15.1262448649804</v>
      </c>
      <c r="T7853">
        <v>5.3901053259641598</v>
      </c>
      <c r="U7853">
        <v>19.409974489843002</v>
      </c>
      <c r="V7853">
        <v>-6.8562174019418798</v>
      </c>
      <c r="W7853">
        <v>19.060794127278001</v>
      </c>
      <c r="X7853">
        <v>-13.968461784270801</v>
      </c>
      <c r="Y7853">
        <v>2.7722646424870998</v>
      </c>
      <c r="Z7853">
        <v>-3.8711585226396501</v>
      </c>
      <c r="AA7853">
        <v>-2.3524377622793899</v>
      </c>
      <c r="AB7853">
        <v>-5.8369993410659298</v>
      </c>
      <c r="AC7853">
        <v>-22.8223787263472</v>
      </c>
      <c r="AD7853">
        <v>0.17166649481151799</v>
      </c>
    </row>
    <row r="7854" spans="1:30" x14ac:dyDescent="0.25">
      <c r="A7854">
        <v>7852</v>
      </c>
      <c r="B7854">
        <v>2019</v>
      </c>
      <c r="C7854">
        <v>-14.8564988614842</v>
      </c>
      <c r="D7854">
        <v>-3.3314407510013102</v>
      </c>
      <c r="E7854">
        <v>-8.0694854200344892</v>
      </c>
      <c r="F7854">
        <v>2.9103814230929199</v>
      </c>
      <c r="G7854">
        <v>-9.6575194568129401</v>
      </c>
      <c r="H7854">
        <v>-2.2665964799142402</v>
      </c>
      <c r="I7854">
        <v>-3.5175044113903602</v>
      </c>
      <c r="J7854">
        <v>-9.4836804682113502</v>
      </c>
      <c r="K7854">
        <v>3.5377529931085698</v>
      </c>
      <c r="L7854">
        <v>-8.8999840715731793</v>
      </c>
      <c r="M7854">
        <v>-15.9274202688736</v>
      </c>
      <c r="N7854">
        <v>-21.043498103009401</v>
      </c>
      <c r="O7854">
        <v>-3.9320230521408099</v>
      </c>
      <c r="P7854">
        <v>0.46394576912742502</v>
      </c>
      <c r="Q7854">
        <v>1.78229827040932</v>
      </c>
      <c r="R7854">
        <v>-1.10044057671653</v>
      </c>
      <c r="S7854">
        <v>6.4558281613381903</v>
      </c>
      <c r="T7854">
        <v>2.29886577119695</v>
      </c>
      <c r="U7854">
        <v>8.4262088613136399</v>
      </c>
      <c r="V7854">
        <v>-5.3124288822988701</v>
      </c>
      <c r="W7854">
        <v>-9.0420688107369802</v>
      </c>
      <c r="X7854">
        <v>-2.3320503879486201</v>
      </c>
      <c r="Y7854">
        <v>2.0078224254608301</v>
      </c>
      <c r="Z7854">
        <v>2.4197150211736198</v>
      </c>
      <c r="AA7854">
        <v>-0.84009642836025999</v>
      </c>
      <c r="AB7854">
        <v>0.95691166822644402</v>
      </c>
      <c r="AC7854">
        <v>1.2245131561982401</v>
      </c>
      <c r="AD7854">
        <v>3.7774353106607701</v>
      </c>
    </row>
    <row r="7855" spans="1:30" x14ac:dyDescent="0.25">
      <c r="A7855">
        <v>7853</v>
      </c>
      <c r="B7855">
        <v>2019</v>
      </c>
      <c r="C7855">
        <v>-10.9531080681889</v>
      </c>
      <c r="D7855">
        <v>-11.586139727807399</v>
      </c>
      <c r="E7855">
        <v>-13.907379366046699</v>
      </c>
      <c r="F7855">
        <v>-3.8364397911637398</v>
      </c>
      <c r="G7855">
        <v>-3.3128077217662399</v>
      </c>
      <c r="H7855">
        <v>1.9573403575189701</v>
      </c>
      <c r="I7855">
        <v>-6.6363018353305803</v>
      </c>
      <c r="J7855">
        <v>-18.286265514150401</v>
      </c>
      <c r="K7855">
        <v>18.098767794518299</v>
      </c>
      <c r="L7855">
        <v>-4.6902695436026001</v>
      </c>
      <c r="M7855">
        <v>-22.7316725884689</v>
      </c>
      <c r="N7855">
        <v>-15.2917507461576</v>
      </c>
      <c r="O7855">
        <v>-5.10139071068531</v>
      </c>
      <c r="P7855">
        <v>-2.8048686597076301E-2</v>
      </c>
      <c r="Q7855">
        <v>-0.221922436672468</v>
      </c>
      <c r="R7855">
        <v>-4.19079692388192</v>
      </c>
      <c r="S7855">
        <v>-1.7869471067993199</v>
      </c>
      <c r="T7855">
        <v>-6.1439196719340199</v>
      </c>
      <c r="U7855">
        <v>6.9566761321759003</v>
      </c>
      <c r="V7855">
        <v>-5.8102720245701596</v>
      </c>
      <c r="W7855">
        <v>15.235837135973201</v>
      </c>
      <c r="X7855">
        <v>-0.78925555535772396</v>
      </c>
      <c r="Y7855">
        <v>-1.2401493975981901</v>
      </c>
      <c r="Z7855">
        <v>-0.61675433256564205</v>
      </c>
      <c r="AA7855">
        <v>-10.223750355353401</v>
      </c>
      <c r="AB7855">
        <v>3.4136957746633199</v>
      </c>
      <c r="AC7855">
        <v>-0.80960229553873797</v>
      </c>
      <c r="AD7855">
        <v>3.8016825087994501</v>
      </c>
    </row>
    <row r="7856" spans="1:30" x14ac:dyDescent="0.25">
      <c r="A7856">
        <v>7854</v>
      </c>
      <c r="B7856">
        <v>2019</v>
      </c>
      <c r="C7856">
        <v>-5.3602626019643598</v>
      </c>
      <c r="D7856">
        <v>2.9404276685931099</v>
      </c>
      <c r="E7856">
        <v>-14.233435509516699</v>
      </c>
      <c r="F7856">
        <v>-2.3341815267644801</v>
      </c>
      <c r="G7856">
        <v>-11.872224183454099</v>
      </c>
      <c r="H7856">
        <v>2.83507963053462</v>
      </c>
      <c r="I7856">
        <v>3.9134176184495701</v>
      </c>
      <c r="J7856">
        <v>2.7728382336289301</v>
      </c>
      <c r="K7856">
        <v>16.180475113224499</v>
      </c>
      <c r="L7856">
        <v>13.1446508201392</v>
      </c>
      <c r="M7856">
        <v>3.5802336986130898</v>
      </c>
      <c r="N7856">
        <v>-11.428066526286401</v>
      </c>
      <c r="O7856">
        <v>-0.54958450887032595</v>
      </c>
      <c r="P7856">
        <v>-1.54546217965705</v>
      </c>
      <c r="Q7856">
        <v>-0.78096973566172101</v>
      </c>
      <c r="R7856">
        <v>-23.9883021665573</v>
      </c>
      <c r="S7856">
        <v>-16.989021737998701</v>
      </c>
      <c r="T7856">
        <v>-24.249708558056199</v>
      </c>
      <c r="U7856">
        <v>-20.727886101664701</v>
      </c>
      <c r="V7856">
        <v>-11.563534234168401</v>
      </c>
      <c r="W7856">
        <v>-4.77653027882402</v>
      </c>
      <c r="X7856">
        <v>-7.2191570242132101</v>
      </c>
      <c r="Y7856">
        <v>-1.6540063554689599</v>
      </c>
      <c r="Z7856">
        <v>-5.7904958616461997</v>
      </c>
      <c r="AA7856">
        <v>-4.9732941583020898</v>
      </c>
      <c r="AB7856">
        <v>-2.3651870809338802</v>
      </c>
      <c r="AC7856">
        <v>15.613678430775</v>
      </c>
      <c r="AD7856">
        <v>-17.265582698110499</v>
      </c>
    </row>
    <row r="7857" spans="1:30" x14ac:dyDescent="0.25">
      <c r="A7857">
        <v>7855</v>
      </c>
      <c r="B7857">
        <v>2019</v>
      </c>
      <c r="C7857">
        <v>-7.3662670614428203</v>
      </c>
      <c r="D7857">
        <v>5.9453904475772603</v>
      </c>
      <c r="E7857">
        <v>8.0412750966445099</v>
      </c>
      <c r="F7857">
        <v>4.1245880947236104</v>
      </c>
      <c r="G7857">
        <v>7.97180552729324</v>
      </c>
      <c r="H7857">
        <v>11.433304257123901</v>
      </c>
      <c r="I7857">
        <v>7.9410014847448398</v>
      </c>
      <c r="J7857">
        <v>5.75904370083268</v>
      </c>
      <c r="K7857">
        <v>-24.178510060918001</v>
      </c>
      <c r="L7857">
        <v>-34.163046101416803</v>
      </c>
      <c r="M7857">
        <v>12.8420555489003</v>
      </c>
      <c r="N7857">
        <v>-5.1046900173565897</v>
      </c>
      <c r="O7857">
        <v>9.0199883551092892</v>
      </c>
      <c r="P7857">
        <v>2.4141878384315998</v>
      </c>
      <c r="Q7857">
        <v>-1.58444343021344</v>
      </c>
      <c r="R7857">
        <v>16.583438074851099</v>
      </c>
      <c r="S7857">
        <v>-2.6671936156955098</v>
      </c>
      <c r="T7857">
        <v>16.521591200674202</v>
      </c>
      <c r="U7857">
        <v>11.6288717292698</v>
      </c>
      <c r="V7857">
        <v>-0.131468587137647</v>
      </c>
      <c r="W7857">
        <v>20.827911602560199</v>
      </c>
      <c r="X7857">
        <v>5.1291308584877298</v>
      </c>
      <c r="Y7857">
        <v>6.3216795011522704</v>
      </c>
      <c r="Z7857">
        <v>-1.33436710276554E-2</v>
      </c>
      <c r="AA7857">
        <v>1.0203679886914301</v>
      </c>
      <c r="AB7857">
        <v>1.7202097082155301</v>
      </c>
      <c r="AC7857">
        <v>-30.0522130642855</v>
      </c>
      <c r="AD7857">
        <v>-3.8248520094713898</v>
      </c>
    </row>
    <row r="7858" spans="1:30" x14ac:dyDescent="0.25">
      <c r="A7858">
        <v>7856</v>
      </c>
      <c r="B7858">
        <v>2019</v>
      </c>
      <c r="C7858">
        <v>-2.7810455053849199</v>
      </c>
      <c r="D7858">
        <v>0.129269871054253</v>
      </c>
      <c r="E7858">
        <v>-11.9444828982893</v>
      </c>
      <c r="F7858">
        <v>-22.781983049466099</v>
      </c>
      <c r="G7858">
        <v>0.88604472515145005</v>
      </c>
      <c r="H7858">
        <v>4.6359090310348803</v>
      </c>
      <c r="I7858">
        <v>5.8686269005744096</v>
      </c>
      <c r="J7858">
        <v>-5.1345397102798298</v>
      </c>
      <c r="K7858">
        <v>17.3491143480536</v>
      </c>
      <c r="L7858">
        <v>7.3062523570488001</v>
      </c>
      <c r="M7858">
        <v>1.63562329640633</v>
      </c>
      <c r="N7858">
        <v>0.79668986914474504</v>
      </c>
      <c r="O7858">
        <v>0.23126359147730999</v>
      </c>
      <c r="P7858">
        <v>0.56302493783805796</v>
      </c>
      <c r="Q7858">
        <v>-0.459896474822451</v>
      </c>
      <c r="R7858">
        <v>-5.6569795083255796</v>
      </c>
      <c r="S7858">
        <v>-3.7121657498190701</v>
      </c>
      <c r="T7858">
        <v>3.6200018504540901</v>
      </c>
      <c r="U7858">
        <v>8.1512133429768507</v>
      </c>
      <c r="V7858">
        <v>-10.193214715622</v>
      </c>
      <c r="W7858">
        <v>-1.40979846390014</v>
      </c>
      <c r="X7858">
        <v>-3.3852378064635702</v>
      </c>
      <c r="Y7858">
        <v>1.90152405470984</v>
      </c>
      <c r="Z7858">
        <v>-4.7624737635703198</v>
      </c>
      <c r="AA7858">
        <v>-2.4381795287994201</v>
      </c>
      <c r="AB7858">
        <v>-10.7221379693746</v>
      </c>
      <c r="AC7858">
        <v>3.5303875677264802</v>
      </c>
      <c r="AD7858">
        <v>1.6479835369037701</v>
      </c>
    </row>
    <row r="7859" spans="1:30" x14ac:dyDescent="0.25">
      <c r="A7859">
        <v>7857</v>
      </c>
      <c r="B7859">
        <v>2019</v>
      </c>
      <c r="C7859">
        <v>15.047427749758</v>
      </c>
      <c r="D7859">
        <v>18.335917822005701</v>
      </c>
      <c r="E7859">
        <v>-6.3971630037607996</v>
      </c>
      <c r="F7859">
        <v>11.797982970381399</v>
      </c>
      <c r="G7859">
        <v>6.7158728989282199</v>
      </c>
      <c r="H7859">
        <v>4.9280199047053896</v>
      </c>
      <c r="I7859">
        <v>8.6274299519255706</v>
      </c>
      <c r="J7859">
        <v>13.263610247838299</v>
      </c>
      <c r="K7859">
        <v>7.6975556810674597</v>
      </c>
      <c r="L7859">
        <v>-13.1801537951561</v>
      </c>
      <c r="M7859">
        <v>4.7225080010088796</v>
      </c>
      <c r="N7859">
        <v>15.843875068620999</v>
      </c>
      <c r="O7859">
        <v>4.4544080133986697</v>
      </c>
      <c r="P7859">
        <v>0.73187026921056497</v>
      </c>
      <c r="Q7859">
        <v>1.70810647899114</v>
      </c>
      <c r="R7859">
        <v>8.4426323344386809</v>
      </c>
      <c r="S7859">
        <v>6.3030953432035597</v>
      </c>
      <c r="T7859">
        <v>18.1274753777966</v>
      </c>
      <c r="U7859">
        <v>7.14225384882704</v>
      </c>
      <c r="V7859">
        <v>10.354916626101</v>
      </c>
      <c r="W7859">
        <v>19.621605954263998</v>
      </c>
      <c r="X7859">
        <v>8.0250490629748708</v>
      </c>
      <c r="Y7859">
        <v>-0.37866083927879501</v>
      </c>
      <c r="Z7859">
        <v>2.68313388694951</v>
      </c>
      <c r="AA7859">
        <v>4.7288529598908102</v>
      </c>
      <c r="AB7859">
        <v>13.362167874453499</v>
      </c>
      <c r="AC7859">
        <v>14.9299878200225</v>
      </c>
      <c r="AD7859">
        <v>5.6129215802153603</v>
      </c>
    </row>
    <row r="7860" spans="1:30" x14ac:dyDescent="0.25">
      <c r="A7860">
        <v>7858</v>
      </c>
      <c r="B7860">
        <v>2019</v>
      </c>
      <c r="C7860">
        <v>-37.290255241506102</v>
      </c>
      <c r="D7860">
        <v>-26.1102174213996</v>
      </c>
      <c r="E7860">
        <v>-7.1186709124854604</v>
      </c>
      <c r="F7860">
        <v>-0.98489129633994199</v>
      </c>
      <c r="G7860">
        <v>-20.432901843633498</v>
      </c>
      <c r="H7860">
        <v>-2.82157318819849</v>
      </c>
      <c r="I7860">
        <v>1.01258597425315</v>
      </c>
      <c r="J7860">
        <v>-19.540773833399999</v>
      </c>
      <c r="K7860">
        <v>19.875907650080801</v>
      </c>
      <c r="L7860">
        <v>-28.546208533753799</v>
      </c>
      <c r="M7860">
        <v>-17.322022484189599</v>
      </c>
      <c r="N7860">
        <v>-43.453474807482699</v>
      </c>
      <c r="O7860">
        <v>-5.4305770418695101</v>
      </c>
      <c r="P7860">
        <v>1.1283698993310001</v>
      </c>
      <c r="Q7860">
        <v>-3.5940978663801899</v>
      </c>
      <c r="R7860">
        <v>-14.5500647470178</v>
      </c>
      <c r="S7860">
        <v>-3.6264962899539501</v>
      </c>
      <c r="T7860">
        <v>-18.757095999312298</v>
      </c>
      <c r="U7860">
        <v>-16.074931168741099</v>
      </c>
      <c r="V7860">
        <v>-13.6868798134805</v>
      </c>
      <c r="W7860">
        <v>-11.8211218431208</v>
      </c>
      <c r="X7860">
        <v>22.895422756902899</v>
      </c>
      <c r="Y7860">
        <v>0.84686943160503902</v>
      </c>
      <c r="Z7860">
        <v>-3.7905513925343102</v>
      </c>
      <c r="AA7860">
        <v>-14.0394386105396</v>
      </c>
      <c r="AB7860">
        <v>4.1923419719041597</v>
      </c>
      <c r="AC7860">
        <v>0.56060252597652704</v>
      </c>
      <c r="AD7860">
        <v>3.3068810840714198</v>
      </c>
    </row>
    <row r="7861" spans="1:30" x14ac:dyDescent="0.25">
      <c r="A7861">
        <v>7859</v>
      </c>
      <c r="B7861">
        <v>2019</v>
      </c>
      <c r="C7861">
        <v>-16.072785328031198</v>
      </c>
      <c r="D7861">
        <v>-26.144308650822499</v>
      </c>
      <c r="E7861">
        <v>-2.9882496568759298</v>
      </c>
      <c r="F7861">
        <v>-21.266679758683399</v>
      </c>
      <c r="G7861">
        <v>-23.962400412041699</v>
      </c>
      <c r="H7861">
        <v>-4.14639161583034</v>
      </c>
      <c r="I7861">
        <v>2.0304813370878398</v>
      </c>
      <c r="J7861">
        <v>-8.72811902803201</v>
      </c>
      <c r="K7861">
        <v>0.53793076111875204</v>
      </c>
      <c r="L7861">
        <v>-4.0827062088739803</v>
      </c>
      <c r="M7861">
        <v>-37.517665787875501</v>
      </c>
      <c r="N7861">
        <v>-3.35572746804278</v>
      </c>
      <c r="O7861">
        <v>-2.8991872783500101</v>
      </c>
      <c r="P7861">
        <v>0.197973793164995</v>
      </c>
      <c r="Q7861">
        <v>-2.5002449424592901</v>
      </c>
      <c r="R7861">
        <v>13.206498444158999</v>
      </c>
      <c r="S7861">
        <v>8.3380602168441094</v>
      </c>
      <c r="T7861">
        <v>7.9880394820592597</v>
      </c>
      <c r="U7861">
        <v>36.297955603455598</v>
      </c>
      <c r="V7861">
        <v>9.2103992741322909</v>
      </c>
      <c r="W7861">
        <v>24.434035487770601</v>
      </c>
      <c r="X7861">
        <v>-4.7929395862510704</v>
      </c>
      <c r="Y7861">
        <v>0.277778359372436</v>
      </c>
      <c r="Z7861">
        <v>2.6388943128908302</v>
      </c>
      <c r="AA7861">
        <v>9.4892046673266393</v>
      </c>
      <c r="AB7861">
        <v>-1.81640176190818</v>
      </c>
      <c r="AC7861">
        <v>32.850248878356602</v>
      </c>
      <c r="AD7861">
        <v>-6.3170252798218902</v>
      </c>
    </row>
    <row r="7862" spans="1:30" x14ac:dyDescent="0.25">
      <c r="A7862">
        <v>7860</v>
      </c>
      <c r="B7862">
        <v>2019</v>
      </c>
      <c r="C7862">
        <v>-16.438919966455298</v>
      </c>
      <c r="D7862">
        <v>-13.013163876411999</v>
      </c>
      <c r="E7862">
        <v>-2.5719608354510899</v>
      </c>
      <c r="F7862">
        <v>9.2016081381027098E-2</v>
      </c>
      <c r="G7862">
        <v>-9.72649665222694</v>
      </c>
      <c r="H7862">
        <v>4.7004551543567503</v>
      </c>
      <c r="I7862">
        <v>-1.2363888679587001</v>
      </c>
      <c r="J7862">
        <v>-3.36515325005267</v>
      </c>
      <c r="K7862">
        <v>12.6410347858594</v>
      </c>
      <c r="L7862">
        <v>-11.7749368025901</v>
      </c>
      <c r="M7862">
        <v>-21.7895216888205</v>
      </c>
      <c r="N7862">
        <v>-23.3348791754606</v>
      </c>
      <c r="O7862">
        <v>1.9705111740083201</v>
      </c>
      <c r="P7862">
        <v>1.0489964949973201</v>
      </c>
      <c r="Q7862">
        <v>-1.8333929113243399</v>
      </c>
      <c r="R7862">
        <v>23.2556587493271</v>
      </c>
      <c r="S7862">
        <v>10.1076162346628</v>
      </c>
      <c r="T7862">
        <v>15.395747135774901</v>
      </c>
      <c r="U7862">
        <v>26.787305512176601</v>
      </c>
      <c r="V7862">
        <v>-3.5503750983190101</v>
      </c>
      <c r="W7862">
        <v>5.3976151405172104</v>
      </c>
      <c r="X7862">
        <v>-6.7416943203115798</v>
      </c>
      <c r="Y7862">
        <v>0.268805488147286</v>
      </c>
      <c r="Z7862">
        <v>5.6764663367000301</v>
      </c>
      <c r="AA7862">
        <v>3.5712103210502102</v>
      </c>
      <c r="AB7862">
        <v>-4.2343480910125404</v>
      </c>
      <c r="AC7862">
        <v>-9.4842396454171993</v>
      </c>
      <c r="AD7862">
        <v>-2.7366856051502202</v>
      </c>
    </row>
    <row r="7863" spans="1:30" x14ac:dyDescent="0.25">
      <c r="A7863">
        <v>7861</v>
      </c>
      <c r="B7863">
        <v>2019</v>
      </c>
      <c r="C7863">
        <v>24.573401633453798</v>
      </c>
      <c r="D7863">
        <v>16.0316698622213</v>
      </c>
      <c r="E7863">
        <v>14.6493685542913</v>
      </c>
      <c r="F7863">
        <v>-1.56091376675298</v>
      </c>
      <c r="G7863">
        <v>21.975818819329</v>
      </c>
      <c r="H7863">
        <v>1.6638447026891401</v>
      </c>
      <c r="I7863">
        <v>1.29244162662875</v>
      </c>
      <c r="J7863">
        <v>17.682926562332302</v>
      </c>
      <c r="K7863">
        <v>0.26796271883546902</v>
      </c>
      <c r="L7863">
        <v>19.835349769899398</v>
      </c>
      <c r="M7863">
        <v>25.192459243107201</v>
      </c>
      <c r="N7863">
        <v>31.115057647841699</v>
      </c>
      <c r="O7863">
        <v>5.6734429013624199</v>
      </c>
      <c r="P7863">
        <v>-1.15271299345256</v>
      </c>
      <c r="Q7863">
        <v>2.85692212392359</v>
      </c>
      <c r="R7863">
        <v>13.9466600260318</v>
      </c>
      <c r="S7863">
        <v>9.0347683574519699</v>
      </c>
      <c r="T7863">
        <v>10.6858798367392</v>
      </c>
      <c r="U7863">
        <v>1.3215429522367299</v>
      </c>
      <c r="V7863">
        <v>12.595719194984</v>
      </c>
      <c r="W7863">
        <v>-11.3183823708342</v>
      </c>
      <c r="X7863">
        <v>7.6944763367786004</v>
      </c>
      <c r="Y7863">
        <v>-2.0716356826834001</v>
      </c>
      <c r="Z7863">
        <v>6.3075143373055802</v>
      </c>
      <c r="AA7863">
        <v>13.8180078327693</v>
      </c>
      <c r="AB7863">
        <v>2.6621479536923198</v>
      </c>
      <c r="AC7863">
        <v>-4.3541813021570297</v>
      </c>
      <c r="AD7863">
        <v>-14.8345998931884</v>
      </c>
    </row>
    <row r="7864" spans="1:30" x14ac:dyDescent="0.25">
      <c r="A7864">
        <v>7862</v>
      </c>
      <c r="B7864">
        <v>2019</v>
      </c>
      <c r="C7864">
        <v>-6.9931228629557198</v>
      </c>
      <c r="D7864">
        <v>-10.996915204214501</v>
      </c>
      <c r="E7864">
        <v>3.3599645688454101</v>
      </c>
      <c r="F7864">
        <v>4.2868209282732597</v>
      </c>
      <c r="G7864">
        <v>17.624717690561699</v>
      </c>
      <c r="H7864">
        <v>5.1287236943316099</v>
      </c>
      <c r="I7864">
        <v>6.4635195901641698</v>
      </c>
      <c r="J7864">
        <v>4.7962410279712504</v>
      </c>
      <c r="K7864">
        <v>0.68646654896774395</v>
      </c>
      <c r="L7864">
        <v>19.948741322501601</v>
      </c>
      <c r="M7864">
        <v>-1.5272818428394199</v>
      </c>
      <c r="N7864">
        <v>-5.2217761797645004</v>
      </c>
      <c r="O7864">
        <v>1.67697082965259</v>
      </c>
      <c r="P7864">
        <v>-0.51075468205258101</v>
      </c>
      <c r="Q7864">
        <v>3.06837017979257</v>
      </c>
      <c r="R7864">
        <v>20.628224452238499</v>
      </c>
      <c r="S7864">
        <v>9.9105103245075501</v>
      </c>
      <c r="T7864">
        <v>6.3942606484312297</v>
      </c>
      <c r="U7864">
        <v>31.090547666870201</v>
      </c>
      <c r="V7864">
        <v>14.733213078624001</v>
      </c>
      <c r="W7864">
        <v>0.48434327300936297</v>
      </c>
      <c r="X7864">
        <v>-12.931571032207801</v>
      </c>
      <c r="Y7864">
        <v>-1.7587932689800301</v>
      </c>
      <c r="Z7864">
        <v>7.9915951717090801</v>
      </c>
      <c r="AA7864">
        <v>8.6883938429986198</v>
      </c>
      <c r="AB7864">
        <v>-2.9172911064176001</v>
      </c>
      <c r="AC7864">
        <v>-7.4070853500439302</v>
      </c>
      <c r="AD7864">
        <v>14.2718693453754</v>
      </c>
    </row>
    <row r="7865" spans="1:30" x14ac:dyDescent="0.25">
      <c r="A7865">
        <v>7863</v>
      </c>
      <c r="B7865">
        <v>2019</v>
      </c>
      <c r="C7865">
        <v>3.9053480363697402</v>
      </c>
      <c r="D7865">
        <v>5.9257149347284797</v>
      </c>
      <c r="E7865">
        <v>-14.571778909544401</v>
      </c>
      <c r="F7865">
        <v>-1.25891936626922</v>
      </c>
      <c r="G7865">
        <v>-8.4344855748492495</v>
      </c>
      <c r="H7865">
        <v>-3.05233431159883</v>
      </c>
      <c r="I7865">
        <v>4.6695559753831697</v>
      </c>
      <c r="J7865">
        <v>8.4266789590811708</v>
      </c>
      <c r="K7865">
        <v>-3.3609771268012798</v>
      </c>
      <c r="L7865">
        <v>29.235943078814401</v>
      </c>
      <c r="M7865">
        <v>-12.978378671764499</v>
      </c>
      <c r="N7865">
        <v>14.532412653649001</v>
      </c>
      <c r="O7865">
        <v>-4.7189145930314398</v>
      </c>
      <c r="P7865">
        <v>-1.8585888573690199</v>
      </c>
      <c r="Q7865">
        <v>2.43532537255401</v>
      </c>
      <c r="R7865">
        <v>4.8806072004195702</v>
      </c>
      <c r="S7865">
        <v>1.41815270345904</v>
      </c>
      <c r="T7865">
        <v>-4.43002542583445</v>
      </c>
      <c r="U7865">
        <v>-1.87708356789335</v>
      </c>
      <c r="V7865">
        <v>12.6866503840013</v>
      </c>
      <c r="W7865">
        <v>-0.94118635661891403</v>
      </c>
      <c r="X7865">
        <v>-9.8834344321282099</v>
      </c>
      <c r="Y7865">
        <v>0.20578910779866499</v>
      </c>
      <c r="Z7865">
        <v>-0.81864587270010702</v>
      </c>
      <c r="AA7865">
        <v>3.5652835914901799</v>
      </c>
      <c r="AB7865">
        <v>5.9638401313779399</v>
      </c>
      <c r="AC7865">
        <v>19.0228600796652</v>
      </c>
      <c r="AD7865">
        <v>-16.7057842993866</v>
      </c>
    </row>
    <row r="7866" spans="1:30" x14ac:dyDescent="0.25">
      <c r="A7866">
        <v>7864</v>
      </c>
      <c r="B7866">
        <v>2019</v>
      </c>
      <c r="C7866">
        <v>-10.645673300997601</v>
      </c>
      <c r="D7866">
        <v>-11.1560638664513</v>
      </c>
      <c r="E7866">
        <v>2.6986982089505598</v>
      </c>
      <c r="F7866">
        <v>6.5169209472290399</v>
      </c>
      <c r="G7866">
        <v>-16.926331295464198</v>
      </c>
      <c r="H7866">
        <v>-7.0030238267060998</v>
      </c>
      <c r="I7866">
        <v>5.38908494358492</v>
      </c>
      <c r="J7866">
        <v>-0.96736934628860305</v>
      </c>
      <c r="K7866">
        <v>-10.768244942373199</v>
      </c>
      <c r="L7866">
        <v>-10.547608295659201</v>
      </c>
      <c r="M7866">
        <v>-11.855674899090999</v>
      </c>
      <c r="N7866">
        <v>-16.4609111744019</v>
      </c>
      <c r="O7866">
        <v>-8.1163423492906794</v>
      </c>
      <c r="P7866">
        <v>0.145713082326488</v>
      </c>
      <c r="Q7866">
        <v>5.3766143981181904E-3</v>
      </c>
      <c r="R7866">
        <v>-4.4459268124054203</v>
      </c>
      <c r="S7866">
        <v>1.2616234300997999</v>
      </c>
      <c r="T7866">
        <v>-1.6221132398243301</v>
      </c>
      <c r="U7866">
        <v>2.87731853414278</v>
      </c>
      <c r="V7866">
        <v>-13.0878853531313</v>
      </c>
      <c r="W7866">
        <v>-7.6412571331393799</v>
      </c>
      <c r="X7866">
        <v>12.6545228697632</v>
      </c>
      <c r="Y7866">
        <v>6.3367641669464101</v>
      </c>
      <c r="Z7866">
        <v>0.110686293828646</v>
      </c>
      <c r="AA7866">
        <v>-2.0685534664932499</v>
      </c>
      <c r="AB7866">
        <v>4.5746542051891197</v>
      </c>
      <c r="AC7866">
        <v>-16.350685519385401</v>
      </c>
      <c r="AD7866">
        <v>22.1851157800984</v>
      </c>
    </row>
    <row r="7867" spans="1:30" x14ac:dyDescent="0.25">
      <c r="A7867">
        <v>7865</v>
      </c>
      <c r="B7867">
        <v>2019</v>
      </c>
      <c r="C7867">
        <v>-3.4934549447764902</v>
      </c>
      <c r="D7867">
        <v>-6.9597019013143004</v>
      </c>
      <c r="E7867">
        <v>-19.5187616633551</v>
      </c>
      <c r="F7867">
        <v>1.0722479677686301</v>
      </c>
      <c r="G7867">
        <v>-14.969254144838599</v>
      </c>
      <c r="H7867">
        <v>-12.559789767096699</v>
      </c>
      <c r="I7867">
        <v>-15.219035048028401</v>
      </c>
      <c r="J7867">
        <v>-7.9831321962828401</v>
      </c>
      <c r="K7867">
        <v>13.7141265722419</v>
      </c>
      <c r="L7867">
        <v>-3.8334899884979299</v>
      </c>
      <c r="M7867">
        <v>-10.7645206095555</v>
      </c>
      <c r="N7867">
        <v>-10.9957077821408</v>
      </c>
      <c r="O7867">
        <v>-2.9655666879465699</v>
      </c>
      <c r="P7867">
        <v>0.29201692918505001</v>
      </c>
      <c r="Q7867">
        <v>-1.8709049312164301</v>
      </c>
      <c r="R7867">
        <v>-12.1938189428461</v>
      </c>
      <c r="S7867">
        <v>-10.1420302345674</v>
      </c>
      <c r="T7867">
        <v>-11.9478809947837</v>
      </c>
      <c r="U7867">
        <v>-4.0673727137705798E-2</v>
      </c>
      <c r="V7867">
        <v>4.5049976379562402</v>
      </c>
      <c r="W7867">
        <v>22.166982552208001</v>
      </c>
      <c r="X7867">
        <v>16.631138665820899</v>
      </c>
      <c r="Y7867">
        <v>0.49887938402760901</v>
      </c>
      <c r="Z7867">
        <v>-3.7539706794190399</v>
      </c>
      <c r="AA7867">
        <v>-1.98185795762658</v>
      </c>
      <c r="AB7867">
        <v>-3.1417487919750302</v>
      </c>
      <c r="AC7867">
        <v>14.3567463567828</v>
      </c>
      <c r="AD7867">
        <v>4.9715712776990699</v>
      </c>
    </row>
    <row r="7868" spans="1:30" x14ac:dyDescent="0.25">
      <c r="A7868">
        <v>7866</v>
      </c>
      <c r="B7868">
        <v>2019</v>
      </c>
      <c r="C7868">
        <v>14.307024094515301</v>
      </c>
      <c r="D7868">
        <v>12.382209482581001</v>
      </c>
      <c r="E7868">
        <v>8.3325813385695593</v>
      </c>
      <c r="F7868">
        <v>22.821444810332299</v>
      </c>
      <c r="G7868">
        <v>15.206805977680901</v>
      </c>
      <c r="H7868">
        <v>-5.4910459743839999</v>
      </c>
      <c r="I7868">
        <v>-6.3762701869443701</v>
      </c>
      <c r="J7868">
        <v>8.3767882559061508</v>
      </c>
      <c r="K7868">
        <v>-12.6097083066648</v>
      </c>
      <c r="L7868">
        <v>-2.4200638011738902</v>
      </c>
      <c r="M7868">
        <v>19.201728448813</v>
      </c>
      <c r="N7868">
        <v>5.51473850102541</v>
      </c>
      <c r="O7868">
        <v>2.4172138315746601</v>
      </c>
      <c r="P7868">
        <v>5.66134413442477E-2</v>
      </c>
      <c r="Q7868">
        <v>2.4332291298742899</v>
      </c>
      <c r="R7868">
        <v>-5.8013663669267004</v>
      </c>
      <c r="S7868">
        <v>3.2390440610323199</v>
      </c>
      <c r="T7868">
        <v>0.77915313272199405</v>
      </c>
      <c r="U7868">
        <v>-20.543655609621901</v>
      </c>
      <c r="V7868">
        <v>7.0021471589317903</v>
      </c>
      <c r="W7868">
        <v>-8.7997520300788494</v>
      </c>
      <c r="X7868">
        <v>-0.99773544402481296</v>
      </c>
      <c r="Y7868">
        <v>1.01834548113658</v>
      </c>
      <c r="Z7868">
        <v>5.2362349631585596</v>
      </c>
      <c r="AA7868">
        <v>9.3719335974891003</v>
      </c>
      <c r="AB7868">
        <v>13.883653072851599</v>
      </c>
      <c r="AC7868">
        <v>3.4285410158196998</v>
      </c>
      <c r="AD7868">
        <v>4.9053536386647698</v>
      </c>
    </row>
    <row r="7869" spans="1:30" x14ac:dyDescent="0.25">
      <c r="A7869">
        <v>7867</v>
      </c>
      <c r="B7869">
        <v>2019</v>
      </c>
      <c r="C7869">
        <v>22.442705191389599</v>
      </c>
      <c r="D7869">
        <v>17.719730554597799</v>
      </c>
      <c r="E7869">
        <v>-4.5312177267270197</v>
      </c>
      <c r="F7869">
        <v>8.7977696064384698</v>
      </c>
      <c r="G7869">
        <v>3.9063061875660301</v>
      </c>
      <c r="H7869">
        <v>-1.9404256455768001</v>
      </c>
      <c r="I7869">
        <v>-6.9191649194593596</v>
      </c>
      <c r="J7869">
        <v>-2.0766786412179998</v>
      </c>
      <c r="K7869">
        <v>18.7635700130845</v>
      </c>
      <c r="L7869">
        <v>6.2373408461479896</v>
      </c>
      <c r="M7869">
        <v>-14.4210523803482</v>
      </c>
      <c r="N7869">
        <v>39.6997370574028</v>
      </c>
      <c r="O7869">
        <v>-0.39280812721028002</v>
      </c>
      <c r="P7869">
        <v>-1.5880895242972299</v>
      </c>
      <c r="Q7869">
        <v>-1.4115886934864199</v>
      </c>
      <c r="R7869">
        <v>4.0160860491290702</v>
      </c>
      <c r="S7869">
        <v>1.1646933881989801</v>
      </c>
      <c r="T7869">
        <v>-0.62694325541956497</v>
      </c>
      <c r="U7869">
        <v>1.0316265522230701</v>
      </c>
      <c r="V7869">
        <v>2.97835187541116</v>
      </c>
      <c r="W7869">
        <v>-13.8620834260999</v>
      </c>
      <c r="X7869">
        <v>-8.4426634028842804E-2</v>
      </c>
      <c r="Y7869">
        <v>-4.80609668837306</v>
      </c>
      <c r="Z7869">
        <v>-1.9933945569946301</v>
      </c>
      <c r="AA7869">
        <v>-1.93376914329553</v>
      </c>
      <c r="AB7869">
        <v>6.9585581544962805E-2</v>
      </c>
      <c r="AC7869">
        <v>12.5446699052944</v>
      </c>
      <c r="AD7869">
        <v>2.18665306265562</v>
      </c>
    </row>
    <row r="7870" spans="1:30" x14ac:dyDescent="0.25">
      <c r="A7870">
        <v>7868</v>
      </c>
      <c r="B7870">
        <v>2019</v>
      </c>
      <c r="C7870">
        <v>12.8994078506222</v>
      </c>
      <c r="D7870">
        <v>10.0078345075987</v>
      </c>
      <c r="E7870">
        <v>1.5873151484139301</v>
      </c>
      <c r="F7870">
        <v>5.72844605195061</v>
      </c>
      <c r="G7870">
        <v>13.267706247309899</v>
      </c>
      <c r="H7870">
        <v>10.760638936032899</v>
      </c>
      <c r="I7870">
        <v>15.6959022635513</v>
      </c>
      <c r="J7870">
        <v>-0.94155596564138699</v>
      </c>
      <c r="K7870">
        <v>7.03035074101596</v>
      </c>
      <c r="L7870">
        <v>12.8378413292799</v>
      </c>
      <c r="M7870">
        <v>9.4663330389962894</v>
      </c>
      <c r="N7870">
        <v>25.6603121290368</v>
      </c>
      <c r="O7870">
        <v>-3.4122712110609799E-2</v>
      </c>
      <c r="P7870">
        <v>-1.7207499056440201</v>
      </c>
      <c r="Q7870">
        <v>1.5722877746063799</v>
      </c>
      <c r="R7870">
        <v>-11.2119052684465</v>
      </c>
      <c r="S7870">
        <v>-9.8539702004951106</v>
      </c>
      <c r="T7870">
        <v>-18.280038594746902</v>
      </c>
      <c r="U7870">
        <v>-17.593760013488701</v>
      </c>
      <c r="V7870">
        <v>-5.9095020252707302</v>
      </c>
      <c r="W7870">
        <v>-11.668970136869399</v>
      </c>
      <c r="X7870">
        <v>-20.435924722672802</v>
      </c>
      <c r="Y7870">
        <v>-3.5613941601975201</v>
      </c>
      <c r="Z7870">
        <v>-3.32963309545827</v>
      </c>
      <c r="AA7870">
        <v>-5.3826548156750196</v>
      </c>
      <c r="AB7870">
        <v>1.6285470208544599</v>
      </c>
      <c r="AC7870">
        <v>29.801031752044299</v>
      </c>
      <c r="AD7870">
        <v>-15.014407174020199</v>
      </c>
    </row>
    <row r="7871" spans="1:30" x14ac:dyDescent="0.25">
      <c r="A7871">
        <v>7869</v>
      </c>
      <c r="B7871">
        <v>2019</v>
      </c>
      <c r="C7871">
        <v>22.999412032773201</v>
      </c>
      <c r="D7871">
        <v>22.326005410188401</v>
      </c>
      <c r="E7871">
        <v>9.7473942995915497</v>
      </c>
      <c r="F7871">
        <v>7.7815540130253202</v>
      </c>
      <c r="G7871">
        <v>-0.88068572951562296</v>
      </c>
      <c r="H7871">
        <v>13.240545374151999</v>
      </c>
      <c r="I7871">
        <v>12.3639783610023</v>
      </c>
      <c r="J7871">
        <v>18.6672703003489</v>
      </c>
      <c r="K7871">
        <v>-2.9754524370623598</v>
      </c>
      <c r="L7871">
        <v>14.8774148311476</v>
      </c>
      <c r="M7871">
        <v>2.1004582328431201</v>
      </c>
      <c r="N7871">
        <v>36.875620576461003</v>
      </c>
      <c r="O7871">
        <v>8.7556639184864107</v>
      </c>
      <c r="P7871">
        <v>-1.3986799481068199</v>
      </c>
      <c r="Q7871">
        <v>-0.65032458304764795</v>
      </c>
      <c r="R7871">
        <v>15.1422316989132</v>
      </c>
      <c r="S7871">
        <v>-8.4716138925694793</v>
      </c>
      <c r="T7871">
        <v>-2.0814376926217499</v>
      </c>
      <c r="U7871">
        <v>-4.8257580437213603</v>
      </c>
      <c r="V7871">
        <v>-0.77974310355123899</v>
      </c>
      <c r="W7871">
        <v>4.13427843003132</v>
      </c>
      <c r="X7871">
        <v>-9.5442063482081405</v>
      </c>
      <c r="Y7871">
        <v>-2.40765037007978</v>
      </c>
      <c r="Z7871">
        <v>-5.2154500905193597</v>
      </c>
      <c r="AA7871">
        <v>-2.8663494686409998</v>
      </c>
      <c r="AB7871">
        <v>2.4047544535820502</v>
      </c>
      <c r="AC7871">
        <v>8.9625604529954099</v>
      </c>
      <c r="AD7871">
        <v>-19.9430232263046</v>
      </c>
    </row>
    <row r="7872" spans="1:30" x14ac:dyDescent="0.25">
      <c r="A7872">
        <v>7870</v>
      </c>
      <c r="B7872">
        <v>2019</v>
      </c>
      <c r="C7872">
        <v>-2.4167054996278101</v>
      </c>
      <c r="D7872">
        <v>-7.6874128984888603</v>
      </c>
      <c r="E7872">
        <v>4.8529250879699104</v>
      </c>
      <c r="F7872">
        <v>-21.382991619917799</v>
      </c>
      <c r="G7872">
        <v>-5.1016453653720397</v>
      </c>
      <c r="H7872">
        <v>-10.200238712197001</v>
      </c>
      <c r="I7872">
        <v>-7.1161210517689204</v>
      </c>
      <c r="J7872">
        <v>-15.7117304353587</v>
      </c>
      <c r="K7872">
        <v>-13.563019507443601</v>
      </c>
      <c r="L7872">
        <v>3.9134148253552201</v>
      </c>
      <c r="M7872">
        <v>13.6809193266375</v>
      </c>
      <c r="N7872">
        <v>-14.174552905078899</v>
      </c>
      <c r="O7872">
        <v>0.88568356906822798</v>
      </c>
      <c r="P7872">
        <v>0.82136114276383099</v>
      </c>
      <c r="Q7872">
        <v>1.44773096357526</v>
      </c>
      <c r="R7872">
        <v>-27.1788889115773</v>
      </c>
      <c r="S7872">
        <v>-4.35704045053438</v>
      </c>
      <c r="T7872">
        <v>-0.66594185855896504</v>
      </c>
      <c r="U7872">
        <v>-4.1252253531137102</v>
      </c>
      <c r="V7872">
        <v>-14.3276283647114</v>
      </c>
      <c r="W7872">
        <v>12.901709180012601</v>
      </c>
      <c r="X7872">
        <v>-15.534462750253001</v>
      </c>
      <c r="Y7872">
        <v>0.73503772394852096</v>
      </c>
      <c r="Z7872">
        <v>-1.2732251968077</v>
      </c>
      <c r="AA7872">
        <v>4.7251374390323901</v>
      </c>
      <c r="AB7872">
        <v>-18.988718918335099</v>
      </c>
      <c r="AC7872">
        <v>10.349383970367001</v>
      </c>
      <c r="AD7872">
        <v>27.939994817175201</v>
      </c>
    </row>
    <row r="7873" spans="1:30" x14ac:dyDescent="0.25">
      <c r="A7873">
        <v>7871</v>
      </c>
      <c r="B7873">
        <v>2019</v>
      </c>
      <c r="C7873">
        <v>-2.0554173574622099</v>
      </c>
      <c r="D7873">
        <v>-2.4997592198255498</v>
      </c>
      <c r="E7873">
        <v>4.5717836662322497</v>
      </c>
      <c r="F7873">
        <v>13.3346184702771</v>
      </c>
      <c r="G7873">
        <v>-2.8068954840855</v>
      </c>
      <c r="H7873">
        <v>-1.0778327562990899</v>
      </c>
      <c r="I7873">
        <v>-11.105290829367</v>
      </c>
      <c r="J7873">
        <v>10.662266853754501</v>
      </c>
      <c r="K7873">
        <v>-16.2174393773251</v>
      </c>
      <c r="L7873">
        <v>4.00676496391028</v>
      </c>
      <c r="M7873">
        <v>-0.85557117519104198</v>
      </c>
      <c r="N7873">
        <v>-6.0501164694596898</v>
      </c>
      <c r="O7873">
        <v>2.08524480804539</v>
      </c>
      <c r="P7873">
        <v>0.58213431432583196</v>
      </c>
      <c r="Q7873">
        <v>2.54416103807581</v>
      </c>
      <c r="R7873">
        <v>20.018275352193498</v>
      </c>
      <c r="S7873">
        <v>12.1871932576489</v>
      </c>
      <c r="T7873">
        <v>12.3637542087891</v>
      </c>
      <c r="U7873">
        <v>7.1495290306514301</v>
      </c>
      <c r="V7873">
        <v>0.497864793003855</v>
      </c>
      <c r="W7873">
        <v>20.4296311476227</v>
      </c>
      <c r="X7873">
        <v>-2.8134907935170301</v>
      </c>
      <c r="Y7873">
        <v>3.0709855452733898</v>
      </c>
      <c r="Z7873">
        <v>2.1977857689214502</v>
      </c>
      <c r="AA7873">
        <v>4.0194607217062996</v>
      </c>
      <c r="AB7873">
        <v>0.969854027752581</v>
      </c>
      <c r="AC7873">
        <v>-30.864706185582602</v>
      </c>
      <c r="AD7873">
        <v>9.9878460154979898</v>
      </c>
    </row>
    <row r="7874" spans="1:30" x14ac:dyDescent="0.25">
      <c r="A7874">
        <v>7872</v>
      </c>
      <c r="B7874">
        <v>2019</v>
      </c>
      <c r="C7874">
        <v>17.4720294609489</v>
      </c>
      <c r="D7874">
        <v>1.7400577854658299</v>
      </c>
      <c r="E7874">
        <v>1.49735153425519</v>
      </c>
      <c r="F7874">
        <v>-8.8696506366903005</v>
      </c>
      <c r="G7874">
        <v>15.722773141514001</v>
      </c>
      <c r="H7874">
        <v>5.4472270804803999</v>
      </c>
      <c r="I7874">
        <v>3.8916542534889098</v>
      </c>
      <c r="J7874">
        <v>22.870572195836299</v>
      </c>
      <c r="K7874">
        <v>-6.8350026767732697</v>
      </c>
      <c r="L7874">
        <v>43.2721460159133</v>
      </c>
      <c r="M7874">
        <v>21.486736350852301</v>
      </c>
      <c r="N7874">
        <v>31.461814815092801</v>
      </c>
      <c r="O7874">
        <v>8.7951260181435504</v>
      </c>
      <c r="P7874">
        <v>-0.658349433135068</v>
      </c>
      <c r="Q7874">
        <v>1.3381437689054401</v>
      </c>
      <c r="R7874">
        <v>9.1210036220734594</v>
      </c>
      <c r="S7874">
        <v>-2.0382212349833702</v>
      </c>
      <c r="T7874">
        <v>1.9980527464809399</v>
      </c>
      <c r="U7874">
        <v>15.796242422579001</v>
      </c>
      <c r="V7874">
        <v>8.6778639295734106</v>
      </c>
      <c r="W7874">
        <v>-14.879325705556001</v>
      </c>
      <c r="X7874">
        <v>-23.612706882373701</v>
      </c>
      <c r="Y7874">
        <v>-3.9079600549317601</v>
      </c>
      <c r="Z7874">
        <v>6.4551486221220999</v>
      </c>
      <c r="AA7874">
        <v>12.2719875341639</v>
      </c>
      <c r="AB7874">
        <v>-6.0877693028091997</v>
      </c>
      <c r="AC7874">
        <v>-2.1845273690806799</v>
      </c>
      <c r="AD7874">
        <v>-7.4815668791468397</v>
      </c>
    </row>
    <row r="7875" spans="1:30" x14ac:dyDescent="0.25">
      <c r="A7875">
        <v>7873</v>
      </c>
      <c r="B7875">
        <v>2019</v>
      </c>
      <c r="C7875">
        <v>-11.920735553853399</v>
      </c>
      <c r="D7875">
        <v>-5.9879674643743801</v>
      </c>
      <c r="E7875">
        <v>-7.4068820330461396</v>
      </c>
      <c r="F7875">
        <v>10.575748514570799</v>
      </c>
      <c r="G7875">
        <v>-6.5694647161805104</v>
      </c>
      <c r="H7875">
        <v>1.4888789333244401</v>
      </c>
      <c r="I7875">
        <v>1.9284957525850299</v>
      </c>
      <c r="J7875">
        <v>-0.19168229238684301</v>
      </c>
      <c r="K7875">
        <v>3.32284279214231</v>
      </c>
      <c r="L7875">
        <v>2.8173723700339801</v>
      </c>
      <c r="M7875">
        <v>-18.458126760410199</v>
      </c>
      <c r="N7875">
        <v>-8.4111864391070199</v>
      </c>
      <c r="O7875">
        <v>-1.8117683809351399</v>
      </c>
      <c r="P7875">
        <v>-0.34270345627499998</v>
      </c>
      <c r="Q7875">
        <v>-1.71390840762604</v>
      </c>
      <c r="R7875">
        <v>8.3095079564798002</v>
      </c>
      <c r="S7875">
        <v>-3.4797242040312999</v>
      </c>
      <c r="T7875">
        <v>-10.551202164465099</v>
      </c>
      <c r="U7875">
        <v>5.2975066716752197</v>
      </c>
      <c r="V7875">
        <v>3.4498870552975101</v>
      </c>
      <c r="W7875">
        <v>-11.084614391410399</v>
      </c>
      <c r="X7875">
        <v>4.1087895280712301</v>
      </c>
      <c r="Y7875">
        <v>2.95185494948764</v>
      </c>
      <c r="Z7875">
        <v>-1.68823925936189</v>
      </c>
      <c r="AA7875">
        <v>7.1476387580040698E-2</v>
      </c>
      <c r="AB7875">
        <v>-5.9556950424890198</v>
      </c>
      <c r="AC7875">
        <v>2.5141413117456199</v>
      </c>
      <c r="AD7875">
        <v>-7.8892754725902003</v>
      </c>
    </row>
    <row r="7876" spans="1:30" x14ac:dyDescent="0.25">
      <c r="A7876">
        <v>7874</v>
      </c>
      <c r="B7876">
        <v>2019</v>
      </c>
      <c r="C7876">
        <v>-21.921875110114499</v>
      </c>
      <c r="D7876">
        <v>-15.411978233227901</v>
      </c>
      <c r="E7876">
        <v>10.0308753728716</v>
      </c>
      <c r="F7876">
        <v>4.1978015152532198</v>
      </c>
      <c r="G7876">
        <v>-11.528439877499499</v>
      </c>
      <c r="H7876">
        <v>2.5878167314185498</v>
      </c>
      <c r="I7876">
        <v>1.8188246329127999</v>
      </c>
      <c r="J7876">
        <v>-18.0287859544814</v>
      </c>
      <c r="K7876">
        <v>11.493747119815101</v>
      </c>
      <c r="L7876">
        <v>-2.9384663460370302</v>
      </c>
      <c r="M7876">
        <v>-9.8803610318785307</v>
      </c>
      <c r="N7876">
        <v>-24.540644304623001</v>
      </c>
      <c r="O7876">
        <v>-4.6172163112469002</v>
      </c>
      <c r="P7876">
        <v>-0.26460676497817598</v>
      </c>
      <c r="Q7876">
        <v>2.2071938485215798</v>
      </c>
      <c r="R7876">
        <v>-11.0216487170756</v>
      </c>
      <c r="S7876">
        <v>3.8311955282018699</v>
      </c>
      <c r="T7876">
        <v>-1.99404137177616</v>
      </c>
      <c r="U7876">
        <v>-15.744926394993801</v>
      </c>
      <c r="V7876">
        <v>-7.6510941061506799</v>
      </c>
      <c r="W7876">
        <v>-5.4028158027092497</v>
      </c>
      <c r="X7876">
        <v>4.4566711903473903</v>
      </c>
      <c r="Y7876">
        <v>4.4622849650028202</v>
      </c>
      <c r="Z7876">
        <v>-1.10965606069124</v>
      </c>
      <c r="AA7876">
        <v>-7.6872222893156898</v>
      </c>
      <c r="AB7876">
        <v>2.7019101160660401</v>
      </c>
      <c r="AC7876">
        <v>-5.8948415258201603</v>
      </c>
      <c r="AD7876">
        <v>-10.9930366467835</v>
      </c>
    </row>
    <row r="7877" spans="1:30" x14ac:dyDescent="0.25">
      <c r="A7877">
        <v>7875</v>
      </c>
      <c r="B7877">
        <v>2019</v>
      </c>
      <c r="C7877">
        <v>-33.4368730834505</v>
      </c>
      <c r="D7877">
        <v>-34.952971212994797</v>
      </c>
      <c r="E7877">
        <v>12.0317148181199</v>
      </c>
      <c r="F7877">
        <v>-32.1066842273801</v>
      </c>
      <c r="G7877">
        <v>-19.214361599354401</v>
      </c>
      <c r="H7877">
        <v>-9.9168382394854095</v>
      </c>
      <c r="I7877">
        <v>-9.1828625588466402</v>
      </c>
      <c r="J7877">
        <v>-27.409988079700501</v>
      </c>
      <c r="K7877">
        <v>-4.26266531121599</v>
      </c>
      <c r="L7877">
        <v>-39.623265369390701</v>
      </c>
      <c r="M7877">
        <v>-37.003251104186297</v>
      </c>
      <c r="N7877">
        <v>-33.097670038011401</v>
      </c>
      <c r="O7877">
        <v>-8.6491219671238007</v>
      </c>
      <c r="P7877">
        <v>2.1775862817525899</v>
      </c>
      <c r="Q7877">
        <v>-3.4191325100314298</v>
      </c>
      <c r="R7877">
        <v>19.904678504321801</v>
      </c>
      <c r="S7877">
        <v>12.8715704261139</v>
      </c>
      <c r="T7877">
        <v>11.497999280304301</v>
      </c>
      <c r="U7877">
        <v>30.206634227107699</v>
      </c>
      <c r="V7877">
        <v>-3.3422838031829998</v>
      </c>
      <c r="W7877">
        <v>-5.0255871137196504</v>
      </c>
      <c r="X7877">
        <v>19.0173937956706</v>
      </c>
      <c r="Y7877">
        <v>2.66451977543842</v>
      </c>
      <c r="Z7877">
        <v>0.31377734636471699</v>
      </c>
      <c r="AA7877">
        <v>4.1192610972517301</v>
      </c>
      <c r="AB7877">
        <v>-19.308725531697799</v>
      </c>
      <c r="AC7877">
        <v>0.25582913257871098</v>
      </c>
      <c r="AD7877">
        <v>9.8756108662756805</v>
      </c>
    </row>
    <row r="7878" spans="1:30" x14ac:dyDescent="0.25">
      <c r="A7878">
        <v>7876</v>
      </c>
      <c r="B7878">
        <v>2019</v>
      </c>
      <c r="C7878">
        <v>0.180699106677708</v>
      </c>
      <c r="D7878">
        <v>-5.7722718515366598</v>
      </c>
      <c r="E7878">
        <v>7.4000807842712897</v>
      </c>
      <c r="F7878">
        <v>-21.098507007538501</v>
      </c>
      <c r="G7878">
        <v>9.0524797217008004</v>
      </c>
      <c r="H7878">
        <v>1.4951469271626601</v>
      </c>
      <c r="I7878">
        <v>0.52918791671536802</v>
      </c>
      <c r="J7878">
        <v>3.1116074765933202</v>
      </c>
      <c r="K7878">
        <v>-15.077278491150601</v>
      </c>
      <c r="L7878">
        <v>3.6738264650636401</v>
      </c>
      <c r="M7878">
        <v>18.006725703192402</v>
      </c>
      <c r="N7878">
        <v>8.1691486188708495</v>
      </c>
      <c r="O7878">
        <v>3.7641170922926901</v>
      </c>
      <c r="P7878">
        <v>1.05116798986105</v>
      </c>
      <c r="Q7878">
        <v>-2.6051256909638401E-2</v>
      </c>
      <c r="R7878">
        <v>-8.0193347338309504</v>
      </c>
      <c r="S7878">
        <v>-7.9704771944636201</v>
      </c>
      <c r="T7878">
        <v>-9.4634366022576</v>
      </c>
      <c r="U7878">
        <v>-24.821985132771001</v>
      </c>
      <c r="V7878">
        <v>-5.0729832874843899</v>
      </c>
      <c r="W7878">
        <v>12.022977899351501</v>
      </c>
      <c r="X7878">
        <v>8.4416948737767008</v>
      </c>
      <c r="Y7878">
        <v>7.3954783370872093E-2</v>
      </c>
      <c r="Z7878">
        <v>-8.16927596487578</v>
      </c>
      <c r="AA7878">
        <v>-7.0674241090600001</v>
      </c>
      <c r="AB7878">
        <v>-12.330575628078501</v>
      </c>
      <c r="AC7878">
        <v>-16.070637934431801</v>
      </c>
      <c r="AD7878">
        <v>-5.35539910805345</v>
      </c>
    </row>
    <row r="7879" spans="1:30" x14ac:dyDescent="0.25">
      <c r="A7879">
        <v>7877</v>
      </c>
      <c r="B7879">
        <v>2019</v>
      </c>
      <c r="C7879">
        <v>6.2518065577021904</v>
      </c>
      <c r="D7879">
        <v>1.8604237916178199</v>
      </c>
      <c r="E7879">
        <v>6.3092997483696296</v>
      </c>
      <c r="F7879">
        <v>-2.7892427219941802</v>
      </c>
      <c r="G7879">
        <v>3.13383238388918</v>
      </c>
      <c r="H7879">
        <v>-2.9861178892565299</v>
      </c>
      <c r="I7879">
        <v>6.7865913081747902</v>
      </c>
      <c r="J7879">
        <v>11.9904493908784</v>
      </c>
      <c r="K7879">
        <v>-1.23757123165037</v>
      </c>
      <c r="L7879">
        <v>13.158403911609501</v>
      </c>
      <c r="M7879">
        <v>14.531903752657399</v>
      </c>
      <c r="N7879">
        <v>-10.9810608397463</v>
      </c>
      <c r="O7879">
        <v>1.42637009671429</v>
      </c>
      <c r="P7879">
        <v>-1.03976251124658</v>
      </c>
      <c r="Q7879">
        <v>0.91716539656387297</v>
      </c>
      <c r="R7879">
        <v>1.21160306841898</v>
      </c>
      <c r="S7879">
        <v>-10.514500371654</v>
      </c>
      <c r="T7879">
        <v>-4.8345882274574699</v>
      </c>
      <c r="U7879">
        <v>18.8693811157748</v>
      </c>
      <c r="V7879">
        <v>-4.5200653214953199</v>
      </c>
      <c r="W7879">
        <v>4.2693285630862201</v>
      </c>
      <c r="X7879">
        <v>-8.5189466815428805</v>
      </c>
      <c r="Y7879">
        <v>1.38806906311706</v>
      </c>
      <c r="Z7879">
        <v>1.68954992145227</v>
      </c>
      <c r="AA7879">
        <v>10.1221265073544</v>
      </c>
      <c r="AB7879">
        <v>0.31735506208376901</v>
      </c>
      <c r="AC7879">
        <v>17.4638734694148</v>
      </c>
      <c r="AD7879">
        <v>-10.5922435810593</v>
      </c>
    </row>
    <row r="7880" spans="1:30" x14ac:dyDescent="0.25">
      <c r="A7880">
        <v>7878</v>
      </c>
      <c r="B7880">
        <v>2019</v>
      </c>
      <c r="C7880">
        <v>9.7871777414947694</v>
      </c>
      <c r="D7880">
        <v>-3.46501106216206</v>
      </c>
      <c r="E7880">
        <v>19.0578055912063</v>
      </c>
      <c r="F7880">
        <v>-13.2221871724197</v>
      </c>
      <c r="G7880">
        <v>1.4478997088024801</v>
      </c>
      <c r="H7880">
        <v>5.3858353396632204</v>
      </c>
      <c r="I7880">
        <v>2.5957449645889299</v>
      </c>
      <c r="J7880">
        <v>5.4740315230918402</v>
      </c>
      <c r="K7880">
        <v>7.4959168902663604</v>
      </c>
      <c r="L7880">
        <v>24.168900124860802</v>
      </c>
      <c r="M7880">
        <v>31.408168420477601</v>
      </c>
      <c r="N7880">
        <v>0.46219952997091202</v>
      </c>
      <c r="O7880">
        <v>7.1267066567973503</v>
      </c>
      <c r="P7880">
        <v>-0.12844022607959599</v>
      </c>
      <c r="Q7880">
        <v>2.03743677396732</v>
      </c>
      <c r="R7880">
        <v>-11.696031763797301</v>
      </c>
      <c r="S7880">
        <v>-8.4867853563143392</v>
      </c>
      <c r="T7880">
        <v>-1.34935322742303</v>
      </c>
      <c r="U7880">
        <v>-15.7726266994444</v>
      </c>
      <c r="V7880">
        <v>-12.3491784225585</v>
      </c>
      <c r="W7880">
        <v>-0.94211760041514003</v>
      </c>
      <c r="X7880">
        <v>8.4528948890088795</v>
      </c>
      <c r="Y7880">
        <v>2.2835555873119899</v>
      </c>
      <c r="Z7880">
        <v>-2.64738718328356</v>
      </c>
      <c r="AA7880">
        <v>-2.10926382575364</v>
      </c>
      <c r="AB7880">
        <v>-1.73026387930751</v>
      </c>
      <c r="AC7880">
        <v>-31.759037157829901</v>
      </c>
      <c r="AD7880">
        <v>-22.388151675898399</v>
      </c>
    </row>
    <row r="7881" spans="1:30" x14ac:dyDescent="0.25">
      <c r="A7881">
        <v>7879</v>
      </c>
      <c r="B7881">
        <v>2019</v>
      </c>
      <c r="C7881">
        <v>-9.9393209638801192</v>
      </c>
      <c r="D7881">
        <v>5.7858883309999403</v>
      </c>
      <c r="E7881">
        <v>-7.86100901473087</v>
      </c>
      <c r="F7881">
        <v>18.298478612347999</v>
      </c>
      <c r="G7881">
        <v>1.6724999216588501</v>
      </c>
      <c r="H7881">
        <v>-0.894522010235276</v>
      </c>
      <c r="I7881">
        <v>-5.9799469407928401</v>
      </c>
      <c r="J7881">
        <v>-6.9657107933766804</v>
      </c>
      <c r="K7881">
        <v>12.086115336563299</v>
      </c>
      <c r="L7881">
        <v>-31.4862620665408</v>
      </c>
      <c r="M7881">
        <v>-4.0214652665655999</v>
      </c>
      <c r="N7881">
        <v>-2.6812429252921599</v>
      </c>
      <c r="O7881">
        <v>-7.3035641925733794E-2</v>
      </c>
      <c r="P7881">
        <v>0.49198437642470499</v>
      </c>
      <c r="Q7881">
        <v>-2.5391315615691199</v>
      </c>
      <c r="R7881">
        <v>10.947687993539899</v>
      </c>
      <c r="S7881">
        <v>-3.56115633902085</v>
      </c>
      <c r="T7881">
        <v>-4.6110160533348603</v>
      </c>
      <c r="U7881">
        <v>5.9206189850667101</v>
      </c>
      <c r="V7881">
        <v>-1.9282896319939499E-2</v>
      </c>
      <c r="W7881">
        <v>3.63625170804479</v>
      </c>
      <c r="X7881">
        <v>16.140507484078199</v>
      </c>
      <c r="Y7881">
        <v>-2.9364547373204499</v>
      </c>
      <c r="Z7881">
        <v>-3.7972733314140199</v>
      </c>
      <c r="AA7881">
        <v>-4.0689345095343397</v>
      </c>
      <c r="AB7881">
        <v>2.3619756675049501</v>
      </c>
      <c r="AC7881">
        <v>-5.8568878356321203</v>
      </c>
      <c r="AD7881">
        <v>6.0667599018483598</v>
      </c>
    </row>
    <row r="7882" spans="1:30" x14ac:dyDescent="0.25">
      <c r="A7882">
        <v>7880</v>
      </c>
      <c r="B7882">
        <v>2019</v>
      </c>
      <c r="C7882">
        <v>-24.033235886775302</v>
      </c>
      <c r="D7882">
        <v>-20.051898825508498</v>
      </c>
      <c r="E7882">
        <v>0.43854202960100702</v>
      </c>
      <c r="F7882">
        <v>-12.023231642574199</v>
      </c>
      <c r="G7882">
        <v>-12.2915310726433</v>
      </c>
      <c r="H7882">
        <v>6.6012801029732102E-2</v>
      </c>
      <c r="I7882">
        <v>-3.8955781571161201</v>
      </c>
      <c r="J7882">
        <v>-11.383861006763601</v>
      </c>
      <c r="K7882">
        <v>-15.420584812087199</v>
      </c>
      <c r="L7882">
        <v>-26.956838062543799</v>
      </c>
      <c r="M7882">
        <v>-21.375199680757898</v>
      </c>
      <c r="N7882">
        <v>-14.0133089597796</v>
      </c>
      <c r="O7882">
        <v>-3.2898310290425701</v>
      </c>
      <c r="P7882">
        <v>1.3169225146757</v>
      </c>
      <c r="Q7882">
        <v>-4.6191258168222902</v>
      </c>
      <c r="R7882">
        <v>-12.8009105095036</v>
      </c>
      <c r="S7882">
        <v>-14.634886234923099</v>
      </c>
      <c r="T7882">
        <v>-17.533857494523001</v>
      </c>
      <c r="U7882">
        <v>-4.7297738647040601</v>
      </c>
      <c r="V7882">
        <v>-1.01032523739199</v>
      </c>
      <c r="W7882">
        <v>-17.089754357238899</v>
      </c>
      <c r="X7882">
        <v>-7.2562579944749501</v>
      </c>
      <c r="Y7882">
        <v>-0.18294637267903799</v>
      </c>
      <c r="Z7882">
        <v>-0.49461490781469297</v>
      </c>
      <c r="AA7882">
        <v>-9.09099851217176</v>
      </c>
      <c r="AB7882">
        <v>-7.7884219608540404</v>
      </c>
      <c r="AC7882">
        <v>-5.5841241314840699</v>
      </c>
      <c r="AD7882">
        <v>8.2753497008596408</v>
      </c>
    </row>
    <row r="7883" spans="1:30" x14ac:dyDescent="0.25">
      <c r="A7883">
        <v>7881</v>
      </c>
      <c r="B7883">
        <v>2019</v>
      </c>
      <c r="C7883">
        <v>7.83695161668083</v>
      </c>
      <c r="D7883">
        <v>13.565778520142899</v>
      </c>
      <c r="E7883">
        <v>6.0608500063546504</v>
      </c>
      <c r="F7883">
        <v>12.130974174621199</v>
      </c>
      <c r="G7883">
        <v>14.178415774572301</v>
      </c>
      <c r="H7883">
        <v>-7.4452391316492204</v>
      </c>
      <c r="I7883">
        <v>-12.4818157009305</v>
      </c>
      <c r="J7883">
        <v>16.116320307259699</v>
      </c>
      <c r="K7883">
        <v>-9.2092754835311492</v>
      </c>
      <c r="L7883">
        <v>-0.906949164714556</v>
      </c>
      <c r="M7883">
        <v>26.6463830484917</v>
      </c>
      <c r="N7883">
        <v>4.4811248572034801</v>
      </c>
      <c r="O7883">
        <v>5.6197920892975297</v>
      </c>
      <c r="P7883">
        <v>0.73296425539013899</v>
      </c>
      <c r="Q7883">
        <v>3.8056472126607499</v>
      </c>
      <c r="R7883">
        <v>18.5459434801054</v>
      </c>
      <c r="S7883">
        <v>15.393442009889601</v>
      </c>
      <c r="T7883">
        <v>22.940077179945401</v>
      </c>
      <c r="U7883">
        <v>-5.7593965320798199</v>
      </c>
      <c r="V7883">
        <v>2.0445381296795402</v>
      </c>
      <c r="W7883">
        <v>24.911028251437799</v>
      </c>
      <c r="X7883">
        <v>19.504444802340799</v>
      </c>
      <c r="Y7883">
        <v>0.27271684402983598</v>
      </c>
      <c r="Z7883">
        <v>2.6575109370097199</v>
      </c>
      <c r="AA7883">
        <v>7.3779488437790501</v>
      </c>
      <c r="AB7883">
        <v>4.5593333858678404</v>
      </c>
      <c r="AC7883">
        <v>-38.429057575850599</v>
      </c>
      <c r="AD7883">
        <v>19.677116892575601</v>
      </c>
    </row>
    <row r="7884" spans="1:30" x14ac:dyDescent="0.25">
      <c r="A7884">
        <v>7882</v>
      </c>
      <c r="B7884">
        <v>2019</v>
      </c>
      <c r="C7884">
        <v>33.761125991356899</v>
      </c>
      <c r="D7884">
        <v>22.197713109933002</v>
      </c>
      <c r="E7884">
        <v>20.025117472669201</v>
      </c>
      <c r="F7884">
        <v>10.714084282083</v>
      </c>
      <c r="G7884">
        <v>19.803632999596999</v>
      </c>
      <c r="H7884">
        <v>4.1635907217842396</v>
      </c>
      <c r="I7884">
        <v>0.93718098210370504</v>
      </c>
      <c r="J7884">
        <v>13.111039496024601</v>
      </c>
      <c r="K7884">
        <v>-7.9907870442515998</v>
      </c>
      <c r="L7884">
        <v>40.685803032340601</v>
      </c>
      <c r="M7884">
        <v>23.624464223256901</v>
      </c>
      <c r="N7884">
        <v>36.383099534716301</v>
      </c>
      <c r="O7884">
        <v>6.0095630772113804</v>
      </c>
      <c r="P7884">
        <v>-2.24932301235396</v>
      </c>
      <c r="Q7884">
        <v>7.8992525149215898E-2</v>
      </c>
      <c r="R7884">
        <v>23.461750948891499</v>
      </c>
      <c r="S7884">
        <v>-0.72927168422623601</v>
      </c>
      <c r="T7884">
        <v>1.20825650532317</v>
      </c>
      <c r="U7884">
        <v>-11.6283714932483</v>
      </c>
      <c r="V7884">
        <v>1.4199213095280401</v>
      </c>
      <c r="W7884">
        <v>-2.7829635094565801</v>
      </c>
      <c r="X7884">
        <v>-2.0255169053925601</v>
      </c>
      <c r="Y7884">
        <v>-2.5835179835103799</v>
      </c>
      <c r="Z7884">
        <v>-3.4762449003786098</v>
      </c>
      <c r="AA7884">
        <v>-6.8374811847620602</v>
      </c>
      <c r="AB7884">
        <v>5.0445963452979203</v>
      </c>
      <c r="AC7884">
        <v>-39.789370001586498</v>
      </c>
      <c r="AD7884">
        <v>-17.568950050167899</v>
      </c>
    </row>
    <row r="7885" spans="1:30" x14ac:dyDescent="0.25">
      <c r="A7885">
        <v>7883</v>
      </c>
      <c r="B7885">
        <v>2019</v>
      </c>
      <c r="C7885">
        <v>11.946644349973599</v>
      </c>
      <c r="D7885">
        <v>16.6397938371938</v>
      </c>
      <c r="E7885">
        <v>-5.0792766218480603</v>
      </c>
      <c r="F7885">
        <v>-6.3146456714158399</v>
      </c>
      <c r="G7885">
        <v>8.4676272934514003</v>
      </c>
      <c r="H7885">
        <v>10.2973933058603</v>
      </c>
      <c r="I7885">
        <v>4.7148110828418002</v>
      </c>
      <c r="J7885">
        <v>-11.2639574275154</v>
      </c>
      <c r="K7885">
        <v>1.87910610332426</v>
      </c>
      <c r="L7885">
        <v>16.7013095498661</v>
      </c>
      <c r="M7885">
        <v>-2.7454345377112102</v>
      </c>
      <c r="N7885">
        <v>13.7738688871879</v>
      </c>
      <c r="O7885">
        <v>1.5099383868709499</v>
      </c>
      <c r="P7885">
        <v>-0.51290006535781496</v>
      </c>
      <c r="Q7885">
        <v>-3.9125454578285299</v>
      </c>
      <c r="R7885">
        <v>-1.9313039849520199</v>
      </c>
      <c r="S7885">
        <v>-11.9301299373004</v>
      </c>
      <c r="T7885">
        <v>-14.218230995022401</v>
      </c>
      <c r="U7885">
        <v>3.32279793821403</v>
      </c>
      <c r="V7885">
        <v>8.3384672374615096</v>
      </c>
      <c r="W7885">
        <v>-6.2348792387982401</v>
      </c>
      <c r="X7885">
        <v>-8.1568662797731406</v>
      </c>
      <c r="Y7885">
        <v>-2.4563603270523902</v>
      </c>
      <c r="Z7885">
        <v>-6.4784395039406597</v>
      </c>
      <c r="AA7885">
        <v>-14.545529289571901</v>
      </c>
      <c r="AB7885">
        <v>7.47690954868128</v>
      </c>
      <c r="AC7885">
        <v>9.7282719176325596</v>
      </c>
      <c r="AD7885">
        <v>-22.862708687845</v>
      </c>
    </row>
    <row r="7886" spans="1:30" x14ac:dyDescent="0.25">
      <c r="A7886">
        <v>7884</v>
      </c>
      <c r="B7886">
        <v>2019</v>
      </c>
      <c r="C7886">
        <v>11.752138434887</v>
      </c>
      <c r="D7886">
        <v>10.1317019669529</v>
      </c>
      <c r="E7886">
        <v>-5.7907251520428504</v>
      </c>
      <c r="F7886">
        <v>-2.4552447613183501</v>
      </c>
      <c r="G7886">
        <v>-1.5355208945058401</v>
      </c>
      <c r="H7886">
        <v>1.5765447304798801</v>
      </c>
      <c r="I7886">
        <v>2.20342914955474</v>
      </c>
      <c r="J7886">
        <v>-0.62600796802389502</v>
      </c>
      <c r="K7886">
        <v>-17.2315461367456</v>
      </c>
      <c r="L7886">
        <v>0.18554010593650899</v>
      </c>
      <c r="M7886">
        <v>-14.395168632872499</v>
      </c>
      <c r="N7886">
        <v>1.10247319654644</v>
      </c>
      <c r="O7886">
        <v>-5.2916569048198498</v>
      </c>
      <c r="P7886">
        <v>-0.78951736958371899</v>
      </c>
      <c r="Q7886">
        <v>1.3420109472850801</v>
      </c>
      <c r="R7886">
        <v>-6.6972541742628398</v>
      </c>
      <c r="S7886">
        <v>-12.8853138325212</v>
      </c>
      <c r="T7886">
        <v>-20.6534392990018</v>
      </c>
      <c r="U7886">
        <v>0.33532188851971201</v>
      </c>
      <c r="V7886">
        <v>10.6518403513879</v>
      </c>
      <c r="W7886">
        <v>-13.891662665830999</v>
      </c>
      <c r="X7886">
        <v>-9.5455729147018005</v>
      </c>
      <c r="Y7886">
        <v>-0.92663792228521502</v>
      </c>
      <c r="Z7886">
        <v>-1.42267635118005</v>
      </c>
      <c r="AA7886">
        <v>-6.2213946018698199</v>
      </c>
      <c r="AB7886">
        <v>1.48941279308733</v>
      </c>
      <c r="AC7886">
        <v>-0.42224397613827203</v>
      </c>
      <c r="AD7886">
        <v>-21.744541930422901</v>
      </c>
    </row>
    <row r="7887" spans="1:30" x14ac:dyDescent="0.25">
      <c r="A7887">
        <v>7885</v>
      </c>
      <c r="B7887">
        <v>2019</v>
      </c>
      <c r="C7887">
        <v>-16.455891158181</v>
      </c>
      <c r="D7887">
        <v>-4.0389460345941899</v>
      </c>
      <c r="E7887">
        <v>-12.3738477108824</v>
      </c>
      <c r="F7887">
        <v>0.48092115977022598</v>
      </c>
      <c r="G7887">
        <v>-9.6297795889063593</v>
      </c>
      <c r="H7887">
        <v>-15.1528963074523</v>
      </c>
      <c r="I7887">
        <v>-18.932299508860101</v>
      </c>
      <c r="J7887">
        <v>-12.344183691619699</v>
      </c>
      <c r="K7887">
        <v>1.0359350696602401</v>
      </c>
      <c r="L7887">
        <v>-7.8577695336233004</v>
      </c>
      <c r="M7887">
        <v>-19.218474562914299</v>
      </c>
      <c r="N7887">
        <v>-35.465731894163802</v>
      </c>
      <c r="O7887">
        <v>-9.89631436138243</v>
      </c>
      <c r="P7887">
        <v>-0.17816867905978401</v>
      </c>
      <c r="Q7887">
        <v>0.24334659644989101</v>
      </c>
      <c r="R7887">
        <v>-10.9306304430186</v>
      </c>
      <c r="S7887">
        <v>2.7527674461638099</v>
      </c>
      <c r="T7887">
        <v>-11.733604334835899</v>
      </c>
      <c r="U7887">
        <v>-8.6348099155567297</v>
      </c>
      <c r="V7887">
        <v>-13.202264359187099</v>
      </c>
      <c r="W7887">
        <v>-3.3801310842635002</v>
      </c>
      <c r="X7887">
        <v>15.7698244492742</v>
      </c>
      <c r="Y7887">
        <v>0.47372925970247098</v>
      </c>
      <c r="Z7887">
        <v>-0.52624903846217796</v>
      </c>
      <c r="AA7887">
        <v>-3.6287928455017799</v>
      </c>
      <c r="AB7887">
        <v>-7.0846580516934301</v>
      </c>
      <c r="AC7887">
        <v>-22.767917785322702</v>
      </c>
      <c r="AD7887">
        <v>-0.82533096386654903</v>
      </c>
    </row>
    <row r="7888" spans="1:30" x14ac:dyDescent="0.25">
      <c r="A7888">
        <v>7886</v>
      </c>
      <c r="B7888">
        <v>2019</v>
      </c>
      <c r="C7888">
        <v>-11.787304314152401</v>
      </c>
      <c r="D7888">
        <v>-7.1314450751423397</v>
      </c>
      <c r="E7888">
        <v>-15.5079772094569</v>
      </c>
      <c r="F7888">
        <v>16.663852950358098</v>
      </c>
      <c r="G7888">
        <v>-8.7758762005786899</v>
      </c>
      <c r="H7888">
        <v>-11.7190354012317</v>
      </c>
      <c r="I7888">
        <v>-5.3655399244920101</v>
      </c>
      <c r="J7888">
        <v>-1.6334062450909701</v>
      </c>
      <c r="K7888">
        <v>3.3109376308477501</v>
      </c>
      <c r="L7888">
        <v>-26.360586783691701</v>
      </c>
      <c r="M7888">
        <v>2.6402790368017599</v>
      </c>
      <c r="N7888">
        <v>-23.761691485542102</v>
      </c>
      <c r="O7888">
        <v>-4.0667530703071799</v>
      </c>
      <c r="P7888">
        <v>0.37679832768586602</v>
      </c>
      <c r="Q7888">
        <v>2.1507585312189601</v>
      </c>
      <c r="R7888">
        <v>-4.5237242036181504</v>
      </c>
      <c r="S7888">
        <v>5.9001030926369902</v>
      </c>
      <c r="T7888">
        <v>9.5561392753071992</v>
      </c>
      <c r="U7888">
        <v>13.162250901291801</v>
      </c>
      <c r="V7888">
        <v>-7.3838352085817096</v>
      </c>
      <c r="W7888">
        <v>32.165769225107802</v>
      </c>
      <c r="X7888">
        <v>16.0498916550968</v>
      </c>
      <c r="Y7888">
        <v>5.0286039661211497</v>
      </c>
      <c r="Z7888">
        <v>-1.2773294683385199</v>
      </c>
      <c r="AA7888">
        <v>3.6610920333105099</v>
      </c>
      <c r="AB7888">
        <v>5.22950103317232</v>
      </c>
      <c r="AC7888">
        <v>2.24522198763878</v>
      </c>
      <c r="AD7888">
        <v>22.694595793555798</v>
      </c>
    </row>
    <row r="7889" spans="1:30" x14ac:dyDescent="0.25">
      <c r="A7889">
        <v>7887</v>
      </c>
      <c r="B7889">
        <v>2019</v>
      </c>
      <c r="C7889">
        <v>14.945739397117601</v>
      </c>
      <c r="D7889">
        <v>6.4739489315294501</v>
      </c>
      <c r="E7889">
        <v>3.83876975358113</v>
      </c>
      <c r="F7889">
        <v>25.053693124023901</v>
      </c>
      <c r="G7889">
        <v>5.2530158930376096</v>
      </c>
      <c r="H7889">
        <v>3.0864054905014902</v>
      </c>
      <c r="I7889">
        <v>-3.45248430229061</v>
      </c>
      <c r="J7889">
        <v>12.3473284086839</v>
      </c>
      <c r="K7889">
        <v>3.19439593693994</v>
      </c>
      <c r="L7889">
        <v>3.5897010697427798</v>
      </c>
      <c r="M7889">
        <v>13.3080063720464</v>
      </c>
      <c r="N7889">
        <v>-2.9764312211562198</v>
      </c>
      <c r="O7889">
        <v>4.3935155599370903</v>
      </c>
      <c r="P7889">
        <v>-6.2636321923852004E-2</v>
      </c>
      <c r="Q7889">
        <v>-0.162824552041968</v>
      </c>
      <c r="R7889">
        <v>9.2768236898367409</v>
      </c>
      <c r="S7889">
        <v>4.7361912519300402</v>
      </c>
      <c r="T7889">
        <v>9.2840578736081003</v>
      </c>
      <c r="U7889">
        <v>-6.9398416063889803</v>
      </c>
      <c r="V7889">
        <v>-8.9802180251493002</v>
      </c>
      <c r="W7889">
        <v>8.5111615425871001</v>
      </c>
      <c r="X7889">
        <v>-2.1579198589172002</v>
      </c>
      <c r="Y7889">
        <v>0.54535483076763802</v>
      </c>
      <c r="Z7889">
        <v>5.6887156241817696</v>
      </c>
      <c r="AA7889">
        <v>-0.22109158822275499</v>
      </c>
      <c r="AB7889">
        <v>9.8764327711144695</v>
      </c>
      <c r="AC7889">
        <v>-16.976105911063701</v>
      </c>
      <c r="AD7889">
        <v>1.9322045608727101</v>
      </c>
    </row>
    <row r="7890" spans="1:30" x14ac:dyDescent="0.25">
      <c r="A7890">
        <v>7888</v>
      </c>
      <c r="B7890">
        <v>2019</v>
      </c>
      <c r="C7890">
        <v>-18.254830391193501</v>
      </c>
      <c r="D7890">
        <v>-30.965483167263798</v>
      </c>
      <c r="E7890">
        <v>-7.4025630476092799</v>
      </c>
      <c r="F7890">
        <v>-32.890348760019997</v>
      </c>
      <c r="G7890">
        <v>-21.3668821583063</v>
      </c>
      <c r="H7890">
        <v>-11.052884107518199</v>
      </c>
      <c r="I7890">
        <v>-0.32421736249669098</v>
      </c>
      <c r="J7890">
        <v>-12.967796416851799</v>
      </c>
      <c r="K7890">
        <v>-12.2963154772532</v>
      </c>
      <c r="L7890">
        <v>7.3866185816043997</v>
      </c>
      <c r="M7890">
        <v>-33.893473562442303</v>
      </c>
      <c r="N7890">
        <v>-16.0261975681092</v>
      </c>
      <c r="O7890">
        <v>-10.548857474969401</v>
      </c>
      <c r="P7890">
        <v>0.103005338538579</v>
      </c>
      <c r="Q7890">
        <v>-3.6158388314452301</v>
      </c>
      <c r="R7890">
        <v>-7.5723933396180598</v>
      </c>
      <c r="S7890">
        <v>5.5718144243479202</v>
      </c>
      <c r="T7890">
        <v>-5.2016084160435003</v>
      </c>
      <c r="U7890">
        <v>-10.502164352517299</v>
      </c>
      <c r="V7890">
        <v>7.21083521573025</v>
      </c>
      <c r="W7890">
        <v>5.7453233178449602E-2</v>
      </c>
      <c r="X7890">
        <v>-3.1539431672398899</v>
      </c>
      <c r="Y7890">
        <v>-2.67574246402482</v>
      </c>
      <c r="Z7890">
        <v>2.31367599760895</v>
      </c>
      <c r="AA7890">
        <v>-1.79767408732798</v>
      </c>
      <c r="AB7890">
        <v>-4.7026714325678904</v>
      </c>
      <c r="AC7890">
        <v>3.21433157900077</v>
      </c>
      <c r="AD7890">
        <v>1.5339543358705701</v>
      </c>
    </row>
    <row r="7891" spans="1:30" x14ac:dyDescent="0.25">
      <c r="A7891">
        <v>7889</v>
      </c>
      <c r="B7891">
        <v>2019</v>
      </c>
      <c r="C7891">
        <v>21.1965489854719</v>
      </c>
      <c r="D7891">
        <v>23.143308244558401</v>
      </c>
      <c r="E7891">
        <v>7.1688104339433698</v>
      </c>
      <c r="F7891">
        <v>36.736145635510503</v>
      </c>
      <c r="G7891">
        <v>23.454821321327699</v>
      </c>
      <c r="H7891">
        <v>0.268911328886351</v>
      </c>
      <c r="I7891">
        <v>-8.0184077362329997</v>
      </c>
      <c r="J7891">
        <v>6.5612597282955001</v>
      </c>
      <c r="K7891">
        <v>6.6794021068452096</v>
      </c>
      <c r="L7891">
        <v>7.7701075505974702</v>
      </c>
      <c r="M7891">
        <v>18.7575556587203</v>
      </c>
      <c r="N7891">
        <v>41.4036938765218</v>
      </c>
      <c r="O7891">
        <v>5.05820633214074</v>
      </c>
      <c r="P7891">
        <v>-0.85785406266699504</v>
      </c>
      <c r="Q7891">
        <v>1.7359553472611</v>
      </c>
      <c r="R7891">
        <v>10.7070974293381</v>
      </c>
      <c r="S7891">
        <v>8.2725176087981005</v>
      </c>
      <c r="T7891">
        <v>5.2078492812831803</v>
      </c>
      <c r="U7891">
        <v>-18.9917719312419</v>
      </c>
      <c r="V7891">
        <v>2.7976329267296798</v>
      </c>
      <c r="W7891">
        <v>-0.26131806963425303</v>
      </c>
      <c r="X7891">
        <v>10.0822405346295</v>
      </c>
      <c r="Y7891">
        <v>1.41893094835455</v>
      </c>
      <c r="Z7891">
        <v>3.9644060702438702</v>
      </c>
      <c r="AA7891">
        <v>-1.3692650304962</v>
      </c>
      <c r="AB7891">
        <v>19.360342793584</v>
      </c>
      <c r="AC7891">
        <v>-15.928164843815701</v>
      </c>
      <c r="AD7891">
        <v>-11.2197155590483</v>
      </c>
    </row>
    <row r="7892" spans="1:30" x14ac:dyDescent="0.25">
      <c r="A7892">
        <v>7890</v>
      </c>
      <c r="B7892">
        <v>2019</v>
      </c>
      <c r="C7892">
        <v>9.7657934076636401</v>
      </c>
      <c r="D7892">
        <v>5.9749855321183203</v>
      </c>
      <c r="E7892">
        <v>8.3512685923378491</v>
      </c>
      <c r="F7892">
        <v>-10.989260358666799</v>
      </c>
      <c r="G7892">
        <v>9.5724117960079198</v>
      </c>
      <c r="H7892">
        <v>4.2820152315199902</v>
      </c>
      <c r="I7892">
        <v>14.397565369033799</v>
      </c>
      <c r="J7892">
        <v>-12.822640254813299</v>
      </c>
      <c r="K7892">
        <v>-5.3279405440904704</v>
      </c>
      <c r="L7892">
        <v>22.099000124279399</v>
      </c>
      <c r="M7892">
        <v>27.706667402512402</v>
      </c>
      <c r="N7892">
        <v>22.2224052947881</v>
      </c>
      <c r="O7892">
        <v>-0.182259191792567</v>
      </c>
      <c r="P7892">
        <v>-2.23897611226807</v>
      </c>
      <c r="Q7892">
        <v>-2.0740786533828901</v>
      </c>
      <c r="R7892">
        <v>-22.458669480461001</v>
      </c>
      <c r="S7892">
        <v>-5.4958989111919898</v>
      </c>
      <c r="T7892">
        <v>-21.673069344650401</v>
      </c>
      <c r="U7892">
        <v>-24.2210610500169</v>
      </c>
      <c r="V7892">
        <v>-0.24185550422976099</v>
      </c>
      <c r="W7892">
        <v>-22.506024191854799</v>
      </c>
      <c r="X7892">
        <v>-7.6956578448465898</v>
      </c>
      <c r="Y7892">
        <v>-4.0853818048811901</v>
      </c>
      <c r="Z7892">
        <v>-0.83792690569495798</v>
      </c>
      <c r="AA7892">
        <v>-2.21979195138214</v>
      </c>
      <c r="AB7892">
        <v>-3.2891731644448199</v>
      </c>
      <c r="AC7892">
        <v>24.492989367246199</v>
      </c>
      <c r="AD7892">
        <v>-10.424605987126901</v>
      </c>
    </row>
    <row r="7893" spans="1:30" x14ac:dyDescent="0.25">
      <c r="A7893">
        <v>7891</v>
      </c>
      <c r="B7893">
        <v>2019</v>
      </c>
      <c r="C7893">
        <v>-12.239546802818801</v>
      </c>
      <c r="D7893">
        <v>-10.989031609911899</v>
      </c>
      <c r="E7893">
        <v>4.59834386351109</v>
      </c>
      <c r="F7893">
        <v>-20.242102872349701</v>
      </c>
      <c r="G7893">
        <v>3.22972866961421</v>
      </c>
      <c r="H7893">
        <v>-3.4682940694790201</v>
      </c>
      <c r="I7893">
        <v>1.9132041956193799</v>
      </c>
      <c r="J7893">
        <v>2.94872859142124</v>
      </c>
      <c r="K7893">
        <v>-19.907841618827401</v>
      </c>
      <c r="L7893">
        <v>19.4322526213538</v>
      </c>
      <c r="M7893">
        <v>-8.7271292569699508</v>
      </c>
      <c r="N7893">
        <v>-17.6432400425916</v>
      </c>
      <c r="O7893">
        <v>-4.4578666138419196</v>
      </c>
      <c r="P7893">
        <v>-6.7095443737496901E-2</v>
      </c>
      <c r="Q7893">
        <v>1.6788120292102999</v>
      </c>
      <c r="R7893">
        <v>-22.991091950930699</v>
      </c>
      <c r="S7893">
        <v>-3.1540354464391802</v>
      </c>
      <c r="T7893">
        <v>-18.148269662931899</v>
      </c>
      <c r="U7893">
        <v>-22.052817727969298</v>
      </c>
      <c r="V7893">
        <v>0.64030113344943895</v>
      </c>
      <c r="W7893">
        <v>-23.689570402971601</v>
      </c>
      <c r="X7893">
        <v>-8.2971185887662706</v>
      </c>
      <c r="Y7893">
        <v>-3.5310390038561699</v>
      </c>
      <c r="Z7893">
        <v>8.1256878879874499</v>
      </c>
      <c r="AA7893">
        <v>6.4992209042558704</v>
      </c>
      <c r="AB7893">
        <v>1.6169513056424301</v>
      </c>
      <c r="AC7893">
        <v>-11.451648284089799</v>
      </c>
      <c r="AD7893">
        <v>-4.3970992061638299</v>
      </c>
    </row>
    <row r="7894" spans="1:30" x14ac:dyDescent="0.25">
      <c r="A7894">
        <v>7892</v>
      </c>
      <c r="B7894">
        <v>2019</v>
      </c>
      <c r="C7894">
        <v>-0.911908609867774</v>
      </c>
      <c r="D7894">
        <v>3.5768318241036501</v>
      </c>
      <c r="E7894">
        <v>-2.18848092591848E-2</v>
      </c>
      <c r="F7894">
        <v>-8.1385478787900798</v>
      </c>
      <c r="G7894">
        <v>6.0467920268348099</v>
      </c>
      <c r="H7894">
        <v>-0.97534068260761397</v>
      </c>
      <c r="I7894">
        <v>3.7189864926426202</v>
      </c>
      <c r="J7894">
        <v>2.2936528414238002</v>
      </c>
      <c r="K7894">
        <v>11.9046633442124</v>
      </c>
      <c r="L7894">
        <v>-16.4898355076539</v>
      </c>
      <c r="M7894">
        <v>3.0685353927700301</v>
      </c>
      <c r="N7894">
        <v>1.6279095012584199</v>
      </c>
      <c r="O7894">
        <v>-2.0347032455555101</v>
      </c>
      <c r="P7894">
        <v>-0.17202981646573701</v>
      </c>
      <c r="Q7894">
        <v>-2.41760371165365</v>
      </c>
      <c r="R7894">
        <v>8.3836529096455799</v>
      </c>
      <c r="S7894">
        <v>-5.5440660749276196</v>
      </c>
      <c r="T7894">
        <v>-9.9839603919910207</v>
      </c>
      <c r="U7894">
        <v>0.56058818532943799</v>
      </c>
      <c r="V7894">
        <v>-6.0346209098194397</v>
      </c>
      <c r="W7894">
        <v>-23.357122204523801</v>
      </c>
      <c r="X7894">
        <v>4.15601856899361</v>
      </c>
      <c r="Y7894">
        <v>-3.00342786157643</v>
      </c>
      <c r="Z7894">
        <v>-1.1130352206868801</v>
      </c>
      <c r="AA7894">
        <v>1.8387128941620801</v>
      </c>
      <c r="AB7894">
        <v>4.0967224968534302</v>
      </c>
      <c r="AC7894">
        <v>12.6842513994253</v>
      </c>
      <c r="AD7894">
        <v>-18.455900481933199</v>
      </c>
    </row>
    <row r="7895" spans="1:30" x14ac:dyDescent="0.25">
      <c r="A7895">
        <v>7893</v>
      </c>
      <c r="B7895">
        <v>2019</v>
      </c>
      <c r="C7895">
        <v>-8.4115115600465291</v>
      </c>
      <c r="D7895">
        <v>8.1494841657959292</v>
      </c>
      <c r="E7895">
        <v>-10.7013390638665</v>
      </c>
      <c r="F7895">
        <v>8.1123098989771094</v>
      </c>
      <c r="G7895">
        <v>-13.1006910820507</v>
      </c>
      <c r="H7895">
        <v>10.7016770166429</v>
      </c>
      <c r="I7895">
        <v>17.893765128068399</v>
      </c>
      <c r="J7895">
        <v>-3.7190517639156599</v>
      </c>
      <c r="K7895">
        <v>24.123643007195199</v>
      </c>
      <c r="L7895">
        <v>-30.125514016214002</v>
      </c>
      <c r="M7895">
        <v>1.11954223372003</v>
      </c>
      <c r="N7895">
        <v>-27.002436011742201</v>
      </c>
      <c r="O7895">
        <v>2.0918293717442</v>
      </c>
      <c r="P7895">
        <v>-8.4906443302166998E-2</v>
      </c>
      <c r="Q7895">
        <v>-3.1259704655945102</v>
      </c>
      <c r="R7895">
        <v>9.4795450232806395</v>
      </c>
      <c r="S7895">
        <v>3.0958983159983</v>
      </c>
      <c r="T7895">
        <v>14.783568940587299</v>
      </c>
      <c r="U7895">
        <v>23.927929935720201</v>
      </c>
      <c r="V7895">
        <v>1.58464601979229</v>
      </c>
      <c r="W7895">
        <v>-1.57879141235853</v>
      </c>
      <c r="X7895">
        <v>6.6779868041686798</v>
      </c>
      <c r="Y7895">
        <v>-0.88046764097269303</v>
      </c>
      <c r="Z7895">
        <v>-7.7734102360101103</v>
      </c>
      <c r="AA7895">
        <v>-7.8926756934856197</v>
      </c>
      <c r="AB7895">
        <v>-2.3185132244083602</v>
      </c>
      <c r="AC7895">
        <v>17.487886042777902</v>
      </c>
      <c r="AD7895">
        <v>2.2394906360683802</v>
      </c>
    </row>
    <row r="7896" spans="1:30" x14ac:dyDescent="0.25">
      <c r="A7896">
        <v>7894</v>
      </c>
      <c r="B7896">
        <v>2019</v>
      </c>
      <c r="C7896">
        <v>-8.1839062978732091</v>
      </c>
      <c r="D7896">
        <v>-6.9447233701367903</v>
      </c>
      <c r="E7896">
        <v>11.9596955262639</v>
      </c>
      <c r="F7896">
        <v>-7.5402148919724201</v>
      </c>
      <c r="G7896">
        <v>-3.1235252703457701</v>
      </c>
      <c r="H7896">
        <v>9.8250129275190297</v>
      </c>
      <c r="I7896">
        <v>11.376752392299499</v>
      </c>
      <c r="J7896">
        <v>-0.209005922880769</v>
      </c>
      <c r="K7896">
        <v>3.0085727012290699</v>
      </c>
      <c r="L7896">
        <v>-1.7635483649458199</v>
      </c>
      <c r="M7896">
        <v>-11.5627893102317</v>
      </c>
      <c r="N7896">
        <v>-8.0049659413609096</v>
      </c>
      <c r="O7896">
        <v>2.3093658767434699</v>
      </c>
      <c r="P7896">
        <v>0.30177306533630299</v>
      </c>
      <c r="Q7896">
        <v>0.97114225319306902</v>
      </c>
      <c r="R7896">
        <v>-1.1620995487032999</v>
      </c>
      <c r="S7896">
        <v>-1.4874696285290701</v>
      </c>
      <c r="T7896">
        <v>0.88404574051120399</v>
      </c>
      <c r="U7896">
        <v>1.1082092727406501</v>
      </c>
      <c r="V7896">
        <v>-7.5904584861616398</v>
      </c>
      <c r="W7896">
        <v>-15.8478041444661</v>
      </c>
      <c r="X7896">
        <v>-14.2269372924039</v>
      </c>
      <c r="Y7896">
        <v>0.65768499368014599</v>
      </c>
      <c r="Z7896">
        <v>4.07203827575026</v>
      </c>
      <c r="AA7896">
        <v>3.9918745659875201</v>
      </c>
      <c r="AB7896">
        <v>-2.1400950025351402</v>
      </c>
      <c r="AC7896">
        <v>0.78337395760501405</v>
      </c>
      <c r="AD7896">
        <v>-13.081721529397999</v>
      </c>
    </row>
    <row r="7897" spans="1:30" x14ac:dyDescent="0.25">
      <c r="A7897">
        <v>7895</v>
      </c>
      <c r="B7897">
        <v>2019</v>
      </c>
      <c r="C7897">
        <v>-8.2779471230053705</v>
      </c>
      <c r="D7897">
        <v>3.0408834723490599</v>
      </c>
      <c r="E7897">
        <v>-3.09997495636174</v>
      </c>
      <c r="F7897">
        <v>-7.1628986022534704</v>
      </c>
      <c r="G7897">
        <v>1.11704008908238</v>
      </c>
      <c r="H7897">
        <v>3.5635724874311498</v>
      </c>
      <c r="I7897">
        <v>0.55444996468281105</v>
      </c>
      <c r="J7897">
        <v>-26.9987697013663</v>
      </c>
      <c r="K7897">
        <v>9.6993047022398908</v>
      </c>
      <c r="L7897">
        <v>-24.8440266065221</v>
      </c>
      <c r="M7897">
        <v>-21.780304703671501</v>
      </c>
      <c r="N7897">
        <v>-17.6506756097546</v>
      </c>
      <c r="O7897">
        <v>-8.9076425704729303</v>
      </c>
      <c r="P7897">
        <v>0.46287772201899202</v>
      </c>
      <c r="Q7897">
        <v>-1.6186966260465601</v>
      </c>
      <c r="R7897">
        <v>10.6043997157583</v>
      </c>
      <c r="S7897">
        <v>-0.71437532184812202</v>
      </c>
      <c r="T7897">
        <v>0.55294971699990603</v>
      </c>
      <c r="U7897">
        <v>21.516468129743501</v>
      </c>
      <c r="V7897">
        <v>-13.303227881051599</v>
      </c>
      <c r="W7897">
        <v>-16.851696348504898</v>
      </c>
      <c r="X7897">
        <v>-7.1527762774511698</v>
      </c>
      <c r="Y7897">
        <v>0.94842447090784998</v>
      </c>
      <c r="Z7897">
        <v>-7.47377454126761</v>
      </c>
      <c r="AA7897">
        <v>-8.0959528292551806</v>
      </c>
      <c r="AB7897">
        <v>-7.5833536682637597</v>
      </c>
      <c r="AC7897">
        <v>5.3682666619852402</v>
      </c>
      <c r="AD7897">
        <v>-13.965342266875499</v>
      </c>
    </row>
    <row r="7898" spans="1:30" x14ac:dyDescent="0.25">
      <c r="A7898">
        <v>7896</v>
      </c>
      <c r="B7898">
        <v>2019</v>
      </c>
      <c r="C7898">
        <v>-1.965289366868</v>
      </c>
      <c r="D7898">
        <v>21.851962101935101</v>
      </c>
      <c r="E7898">
        <v>-15.0355782320002</v>
      </c>
      <c r="F7898">
        <v>18.591314174887799</v>
      </c>
      <c r="G7898">
        <v>-2.52763940140738</v>
      </c>
      <c r="H7898">
        <v>11.6856679028879</v>
      </c>
      <c r="I7898">
        <v>11.1966858262678</v>
      </c>
      <c r="J7898">
        <v>10.240411857826</v>
      </c>
      <c r="K7898">
        <v>17.1119817231443</v>
      </c>
      <c r="L7898">
        <v>-25.430940555034098</v>
      </c>
      <c r="M7898">
        <v>-0.52011386974399298</v>
      </c>
      <c r="N7898">
        <v>-7.5614369734612401</v>
      </c>
      <c r="O7898">
        <v>0.98682619756521806</v>
      </c>
      <c r="P7898">
        <v>-0.623774532529213</v>
      </c>
      <c r="Q7898">
        <v>-1.16181407585993</v>
      </c>
      <c r="R7898">
        <v>-2.14716796203931</v>
      </c>
      <c r="S7898">
        <v>-14.9426471693554</v>
      </c>
      <c r="T7898">
        <v>-18.002432418933399</v>
      </c>
      <c r="U7898">
        <v>0.92445228019495695</v>
      </c>
      <c r="V7898">
        <v>-9.1398291075077704</v>
      </c>
      <c r="W7898">
        <v>-7.0039086607159504</v>
      </c>
      <c r="X7898">
        <v>-4.7240123713658901</v>
      </c>
      <c r="Y7898">
        <v>0.42840220845892002</v>
      </c>
      <c r="Z7898">
        <v>-3.9175739643104501</v>
      </c>
      <c r="AA7898">
        <v>-3.9806606869187098</v>
      </c>
      <c r="AB7898">
        <v>7.1716558754186801</v>
      </c>
      <c r="AC7898">
        <v>25.578979776310899</v>
      </c>
      <c r="AD7898">
        <v>-11.9996209127111</v>
      </c>
    </row>
    <row r="7899" spans="1:30" x14ac:dyDescent="0.25">
      <c r="A7899">
        <v>7897</v>
      </c>
      <c r="B7899">
        <v>2019</v>
      </c>
      <c r="C7899">
        <v>20.455105421253101</v>
      </c>
      <c r="D7899">
        <v>28.176604690788999</v>
      </c>
      <c r="E7899">
        <v>-3.5441965865420499</v>
      </c>
      <c r="F7899">
        <v>24.828005595168499</v>
      </c>
      <c r="G7899">
        <v>-2.4017993241670301</v>
      </c>
      <c r="H7899">
        <v>1.82037851892966</v>
      </c>
      <c r="I7899">
        <v>-7.89032524622138</v>
      </c>
      <c r="J7899">
        <v>7.7193417778431197</v>
      </c>
      <c r="K7899">
        <v>0.93021034636035205</v>
      </c>
      <c r="L7899">
        <v>-23.326862325451</v>
      </c>
      <c r="M7899">
        <v>-3.7477253922953802</v>
      </c>
      <c r="N7899">
        <v>22.954281800039102</v>
      </c>
      <c r="O7899">
        <v>5.2848550369634397</v>
      </c>
      <c r="P7899">
        <v>0.88524620655128905</v>
      </c>
      <c r="Q7899">
        <v>-1.0641396204948199</v>
      </c>
      <c r="R7899">
        <v>-1.45543721398084</v>
      </c>
      <c r="S7899">
        <v>-9.61178833335169</v>
      </c>
      <c r="T7899">
        <v>5.5427828730668596</v>
      </c>
      <c r="U7899">
        <v>0.43677895305334102</v>
      </c>
      <c r="V7899">
        <v>-1.61760114931442</v>
      </c>
      <c r="W7899">
        <v>4.9380195041507697</v>
      </c>
      <c r="X7899">
        <v>-0.49344062907161401</v>
      </c>
      <c r="Y7899">
        <v>-0.37343809698552399</v>
      </c>
      <c r="Z7899">
        <v>-3.6124387300618501</v>
      </c>
      <c r="AA7899">
        <v>1.4494523505199099</v>
      </c>
      <c r="AB7899">
        <v>-2.00480157459865</v>
      </c>
      <c r="AC7899">
        <v>3.35133815721901</v>
      </c>
      <c r="AD7899">
        <v>-0.41479139795229902</v>
      </c>
    </row>
    <row r="7900" spans="1:30" x14ac:dyDescent="0.25">
      <c r="A7900">
        <v>7898</v>
      </c>
      <c r="B7900">
        <v>2019</v>
      </c>
      <c r="C7900">
        <v>-12.084296364557201</v>
      </c>
      <c r="D7900">
        <v>-3.6278338445397802</v>
      </c>
      <c r="E7900">
        <v>-5.2403624369377901</v>
      </c>
      <c r="F7900">
        <v>5.0237763871017096</v>
      </c>
      <c r="G7900">
        <v>-7.3993196794079799</v>
      </c>
      <c r="H7900">
        <v>-9.0396469419228396</v>
      </c>
      <c r="I7900">
        <v>-8.3555881571406996</v>
      </c>
      <c r="J7900">
        <v>-12.829565660737201</v>
      </c>
      <c r="K7900">
        <v>1.7776332254170399</v>
      </c>
      <c r="L7900">
        <v>2.3369796072684301</v>
      </c>
      <c r="M7900">
        <v>-17.346844819427801</v>
      </c>
      <c r="N7900">
        <v>-9.9325855730520907</v>
      </c>
      <c r="O7900">
        <v>-9.6970539096837403</v>
      </c>
      <c r="P7900">
        <v>-0.51529884250061497</v>
      </c>
      <c r="Q7900">
        <v>5.1937116555373102</v>
      </c>
      <c r="R7900">
        <v>-29.5332838843376</v>
      </c>
      <c r="S7900">
        <v>2.05082509915378</v>
      </c>
      <c r="T7900">
        <v>-13.724297340946</v>
      </c>
      <c r="U7900">
        <v>-34.055324773811101</v>
      </c>
      <c r="V7900">
        <v>-14.214703137766399</v>
      </c>
      <c r="W7900">
        <v>8.1704419001358293</v>
      </c>
      <c r="X7900">
        <v>-3.1045624678014199</v>
      </c>
      <c r="Y7900">
        <v>1.52968450038576</v>
      </c>
      <c r="Z7900">
        <v>3.7591127443370098</v>
      </c>
      <c r="AA7900">
        <v>8.8772927647289208</v>
      </c>
      <c r="AB7900">
        <v>3.4795355059335802</v>
      </c>
      <c r="AC7900">
        <v>32.268477713096999</v>
      </c>
      <c r="AD7900">
        <v>-9.3202105868629701</v>
      </c>
    </row>
    <row r="7901" spans="1:30" x14ac:dyDescent="0.25">
      <c r="A7901">
        <v>7899</v>
      </c>
      <c r="B7901">
        <v>2019</v>
      </c>
      <c r="C7901">
        <v>3.4301413259981102</v>
      </c>
      <c r="D7901">
        <v>-5.8569294756383696</v>
      </c>
      <c r="E7901">
        <v>3.3105481713656002</v>
      </c>
      <c r="F7901">
        <v>-10.0145049282001</v>
      </c>
      <c r="G7901">
        <v>6.6009615163501403</v>
      </c>
      <c r="H7901">
        <v>-7.7473381607463097</v>
      </c>
      <c r="I7901">
        <v>0.49701210137466001</v>
      </c>
      <c r="J7901">
        <v>7.44923854489838</v>
      </c>
      <c r="K7901">
        <v>16.133988547836001</v>
      </c>
      <c r="L7901">
        <v>19.039943324395001</v>
      </c>
      <c r="M7901">
        <v>17.5356959616384</v>
      </c>
      <c r="N7901">
        <v>21.1054828948775</v>
      </c>
      <c r="O7901">
        <v>2.5034451974041101</v>
      </c>
      <c r="P7901">
        <v>-0.92705131003845398</v>
      </c>
      <c r="Q7901">
        <v>-0.89699962397731403</v>
      </c>
      <c r="R7901">
        <v>2.1237708085713001</v>
      </c>
      <c r="S7901">
        <v>13.994947966468301</v>
      </c>
      <c r="T7901">
        <v>15.8571732284374</v>
      </c>
      <c r="U7901">
        <v>6.4687960874004897</v>
      </c>
      <c r="V7901">
        <v>16.8074249998763</v>
      </c>
      <c r="W7901">
        <v>-9.0168297249976508</v>
      </c>
      <c r="X7901">
        <v>13.7311276353411</v>
      </c>
      <c r="Y7901">
        <v>-4.0534669413195799</v>
      </c>
      <c r="Z7901">
        <v>5.27550603964725</v>
      </c>
      <c r="AA7901">
        <v>13.507356934429801</v>
      </c>
      <c r="AB7901">
        <v>-4.3868358793390696</v>
      </c>
      <c r="AC7901">
        <v>35.0583794319258</v>
      </c>
      <c r="AD7901">
        <v>6.9098056931098997</v>
      </c>
    </row>
    <row r="7902" spans="1:30" x14ac:dyDescent="0.25">
      <c r="A7902">
        <v>7900</v>
      </c>
      <c r="B7902">
        <v>2019</v>
      </c>
      <c r="C7902">
        <v>3.5586871584102799</v>
      </c>
      <c r="D7902">
        <v>-10.7876058380547</v>
      </c>
      <c r="E7902">
        <v>20.560221710252701</v>
      </c>
      <c r="F7902">
        <v>-3.7551666452961001</v>
      </c>
      <c r="G7902">
        <v>14.542660964747601</v>
      </c>
      <c r="H7902">
        <v>-5.9801503368311204</v>
      </c>
      <c r="I7902">
        <v>-8.7956070948423193</v>
      </c>
      <c r="J7902">
        <v>-20.470622352638198</v>
      </c>
      <c r="K7902">
        <v>4.8417909258945402</v>
      </c>
      <c r="L7902">
        <v>-9.1770091129481308</v>
      </c>
      <c r="M7902">
        <v>7.0296427325408599</v>
      </c>
      <c r="N7902">
        <v>0.74239963032261103</v>
      </c>
      <c r="O7902">
        <v>9.3344816040534295E-2</v>
      </c>
      <c r="P7902">
        <v>-6.4456856535996801E-3</v>
      </c>
      <c r="Q7902">
        <v>1.4351121587542299</v>
      </c>
      <c r="R7902">
        <v>3.7083081203083701</v>
      </c>
      <c r="S7902">
        <v>4.3353447053621199</v>
      </c>
      <c r="T7902">
        <v>-2.053224699526</v>
      </c>
      <c r="U7902">
        <v>-11.3972735357445</v>
      </c>
      <c r="V7902">
        <v>7.1106982255700197</v>
      </c>
      <c r="W7902">
        <v>-4.96001459867768</v>
      </c>
      <c r="X7902">
        <v>17.343230042656199</v>
      </c>
      <c r="Y7902">
        <v>-3.69091340101276</v>
      </c>
      <c r="Z7902">
        <v>7.4583281395359098</v>
      </c>
      <c r="AA7902">
        <v>3.3099908731168499</v>
      </c>
      <c r="AB7902">
        <v>7.2496615956933299</v>
      </c>
      <c r="AC7902">
        <v>-0.78577176075284605</v>
      </c>
      <c r="AD7902">
        <v>-16.838346462493099</v>
      </c>
    </row>
    <row r="7903" spans="1:30" x14ac:dyDescent="0.25">
      <c r="A7903">
        <v>7901</v>
      </c>
      <c r="B7903">
        <v>2019</v>
      </c>
      <c r="C7903">
        <v>14.2303805995587</v>
      </c>
      <c r="D7903">
        <v>17.7632915905019</v>
      </c>
      <c r="E7903">
        <v>4.3170588300007502</v>
      </c>
      <c r="F7903">
        <v>34.884945220403502</v>
      </c>
      <c r="G7903">
        <v>18.672114569105801</v>
      </c>
      <c r="H7903">
        <v>-8.7083531131317802</v>
      </c>
      <c r="I7903">
        <v>-11.552816119162101</v>
      </c>
      <c r="J7903">
        <v>4.7862824580323799</v>
      </c>
      <c r="K7903">
        <v>18.540468498604099</v>
      </c>
      <c r="L7903">
        <v>-10.97396105925</v>
      </c>
      <c r="M7903">
        <v>31.5189473719125</v>
      </c>
      <c r="N7903">
        <v>15.4100111321518</v>
      </c>
      <c r="O7903">
        <v>0.43866137696155899</v>
      </c>
      <c r="P7903">
        <v>-0.70233393232456598</v>
      </c>
      <c r="Q7903">
        <v>2.4891040155995201</v>
      </c>
      <c r="R7903">
        <v>-5.40766184585764</v>
      </c>
      <c r="S7903">
        <v>11.849841615671</v>
      </c>
      <c r="T7903">
        <v>12.503428008002899</v>
      </c>
      <c r="U7903">
        <v>-8.5882880136760509</v>
      </c>
      <c r="V7903">
        <v>-4.60105502516668</v>
      </c>
      <c r="W7903">
        <v>-19.2143431030063</v>
      </c>
      <c r="X7903">
        <v>7.6989814177484703</v>
      </c>
      <c r="Y7903">
        <v>0.397802890325122</v>
      </c>
      <c r="Z7903">
        <v>5.7035148667088098</v>
      </c>
      <c r="AA7903">
        <v>5.3174408907841801</v>
      </c>
      <c r="AB7903">
        <v>15.278181585470399</v>
      </c>
      <c r="AC7903">
        <v>-11.8964501933529</v>
      </c>
      <c r="AD7903">
        <v>12.4188654380774</v>
      </c>
    </row>
    <row r="7904" spans="1:30" x14ac:dyDescent="0.25">
      <c r="A7904">
        <v>7902</v>
      </c>
      <c r="B7904">
        <v>2019</v>
      </c>
      <c r="C7904">
        <v>1.32771971466165</v>
      </c>
      <c r="D7904">
        <v>-2.7784304025565398</v>
      </c>
      <c r="E7904">
        <v>5.8359283845455598</v>
      </c>
      <c r="F7904">
        <v>5.4821218089325399</v>
      </c>
      <c r="G7904">
        <v>16.398060664269899</v>
      </c>
      <c r="H7904">
        <v>17.469793098948401</v>
      </c>
      <c r="I7904">
        <v>20.192775757376499</v>
      </c>
      <c r="J7904">
        <v>16.954242369820498</v>
      </c>
      <c r="K7904">
        <v>3.6928967374672101</v>
      </c>
      <c r="L7904">
        <v>15.409349600646401</v>
      </c>
      <c r="M7904">
        <v>23.899034248934299</v>
      </c>
      <c r="N7904">
        <v>4.4610150617518496</v>
      </c>
      <c r="O7904">
        <v>6.7314894300816199</v>
      </c>
      <c r="P7904">
        <v>-1.32553717715557</v>
      </c>
      <c r="Q7904">
        <v>-1.5186611019156999</v>
      </c>
      <c r="R7904">
        <v>16.974799321922902</v>
      </c>
      <c r="S7904">
        <v>3.6864275281313801</v>
      </c>
      <c r="T7904">
        <v>-7.3567076598269496</v>
      </c>
      <c r="U7904">
        <v>5.0428599557815597</v>
      </c>
      <c r="V7904">
        <v>8.5165216114080309</v>
      </c>
      <c r="W7904">
        <v>-26.029961702239401</v>
      </c>
      <c r="X7904">
        <v>-5.1822951359601497</v>
      </c>
      <c r="Y7904">
        <v>-4.5744430508247698</v>
      </c>
      <c r="Z7904">
        <v>8.8408392725372291</v>
      </c>
      <c r="AA7904">
        <v>-0.52730756846446902</v>
      </c>
      <c r="AB7904">
        <v>6.0351924704617099</v>
      </c>
      <c r="AC7904">
        <v>-13.4148484739066</v>
      </c>
      <c r="AD7904">
        <v>-11.501039871691599</v>
      </c>
    </row>
    <row r="7905" spans="1:30" x14ac:dyDescent="0.25">
      <c r="A7905">
        <v>7903</v>
      </c>
      <c r="B7905">
        <v>2019</v>
      </c>
      <c r="C7905">
        <v>-4.7424042578065297E-2</v>
      </c>
      <c r="D7905">
        <v>7.2106526734840299</v>
      </c>
      <c r="E7905">
        <v>1.25312822496224</v>
      </c>
      <c r="F7905">
        <v>21.371965977863201</v>
      </c>
      <c r="G7905">
        <v>1.13286471537244</v>
      </c>
      <c r="H7905">
        <v>11.0439121530572</v>
      </c>
      <c r="I7905">
        <v>-0.22848854985748501</v>
      </c>
      <c r="J7905">
        <v>5.3651685764975898</v>
      </c>
      <c r="K7905">
        <v>19.7270028422491</v>
      </c>
      <c r="L7905">
        <v>-10.1872978734288</v>
      </c>
      <c r="M7905">
        <v>7.1988600671493002</v>
      </c>
      <c r="N7905">
        <v>-3.5950478187704298</v>
      </c>
      <c r="O7905">
        <v>5.3874953654689799</v>
      </c>
      <c r="P7905">
        <v>-8.5487156589245494E-2</v>
      </c>
      <c r="Q7905">
        <v>0.78901959037996205</v>
      </c>
      <c r="R7905">
        <v>-5.7066831990916098</v>
      </c>
      <c r="S7905">
        <v>-11.998557795596</v>
      </c>
      <c r="T7905">
        <v>-14.6229194671788</v>
      </c>
      <c r="U7905">
        <v>0.89419227493716402</v>
      </c>
      <c r="V7905">
        <v>-14.1886754365239</v>
      </c>
      <c r="W7905">
        <v>-6.3167222440998696</v>
      </c>
      <c r="X7905">
        <v>-4.7629995878092597</v>
      </c>
      <c r="Y7905">
        <v>2.3384950086443901</v>
      </c>
      <c r="Z7905">
        <v>3.4242403268022201</v>
      </c>
      <c r="AA7905">
        <v>3.9583316368811201</v>
      </c>
      <c r="AB7905">
        <v>2.9608125507521001</v>
      </c>
      <c r="AC7905">
        <v>11.4221002573326</v>
      </c>
      <c r="AD7905">
        <v>-0.98566511039564897</v>
      </c>
    </row>
    <row r="7906" spans="1:30" x14ac:dyDescent="0.25">
      <c r="A7906">
        <v>7904</v>
      </c>
      <c r="B7906">
        <v>2019</v>
      </c>
      <c r="C7906">
        <v>15.131309077631901</v>
      </c>
      <c r="D7906">
        <v>4.0318924660046704</v>
      </c>
      <c r="E7906">
        <v>11.009300397426999</v>
      </c>
      <c r="F7906">
        <v>1.7542863344500099</v>
      </c>
      <c r="G7906">
        <v>12.791972343628601</v>
      </c>
      <c r="H7906">
        <v>6.5057212246589096</v>
      </c>
      <c r="I7906">
        <v>4.3240514152352896</v>
      </c>
      <c r="J7906">
        <v>8.6790653099197304</v>
      </c>
      <c r="K7906">
        <v>6.83349193408913</v>
      </c>
      <c r="L7906">
        <v>0.34376786356647698</v>
      </c>
      <c r="M7906">
        <v>6.6091045766888996</v>
      </c>
      <c r="N7906">
        <v>1.0679268769554899</v>
      </c>
      <c r="O7906">
        <v>2.8228955351396401</v>
      </c>
      <c r="P7906">
        <v>-5.3433375953871399E-3</v>
      </c>
      <c r="Q7906">
        <v>3.4858765609440701</v>
      </c>
      <c r="R7906">
        <v>10.905614780717499</v>
      </c>
      <c r="S7906">
        <v>-1.4800333220966599</v>
      </c>
      <c r="T7906">
        <v>8.0691550095404097</v>
      </c>
      <c r="U7906">
        <v>-4.5178456414824799</v>
      </c>
      <c r="V7906">
        <v>6.6897557155990697</v>
      </c>
      <c r="W7906">
        <v>6.6520103102378503</v>
      </c>
      <c r="X7906">
        <v>-13.9971343866859</v>
      </c>
      <c r="Y7906">
        <v>-1.4442089603324699</v>
      </c>
      <c r="Z7906">
        <v>2.3065129096135299</v>
      </c>
      <c r="AA7906">
        <v>6.4099172878350696</v>
      </c>
      <c r="AB7906">
        <v>-0.92296116191463795</v>
      </c>
      <c r="AC7906">
        <v>19.341812754591999</v>
      </c>
      <c r="AD7906">
        <v>-12.380739014472301</v>
      </c>
    </row>
    <row r="7907" spans="1:30" x14ac:dyDescent="0.25">
      <c r="A7907">
        <v>7905</v>
      </c>
      <c r="B7907">
        <v>2019</v>
      </c>
      <c r="C7907">
        <v>36.276493465713898</v>
      </c>
      <c r="D7907">
        <v>18.538635769455201</v>
      </c>
      <c r="E7907">
        <v>21.7162755598969</v>
      </c>
      <c r="F7907">
        <v>14.8335825750639</v>
      </c>
      <c r="G7907">
        <v>28.4094780212064</v>
      </c>
      <c r="H7907">
        <v>-3.8116661258630402</v>
      </c>
      <c r="I7907">
        <v>-3.8610640799719902</v>
      </c>
      <c r="J7907">
        <v>10.937011017745901</v>
      </c>
      <c r="K7907">
        <v>-25.051751138433399</v>
      </c>
      <c r="L7907">
        <v>20.7543736291593</v>
      </c>
      <c r="M7907">
        <v>28.686155917211899</v>
      </c>
      <c r="N7907">
        <v>52.699765902726298</v>
      </c>
      <c r="O7907">
        <v>6.4177534069173197</v>
      </c>
      <c r="P7907">
        <v>-0.84768001746032695</v>
      </c>
      <c r="Q7907">
        <v>1.6829932764272399</v>
      </c>
      <c r="R7907">
        <v>24.6515520402404</v>
      </c>
      <c r="S7907">
        <v>14.718196088053601</v>
      </c>
      <c r="T7907">
        <v>18.401565107659799</v>
      </c>
      <c r="U7907">
        <v>6.2257040779394099</v>
      </c>
      <c r="V7907">
        <v>13.8081163023966</v>
      </c>
      <c r="W7907">
        <v>-6.9709764238666798</v>
      </c>
      <c r="X7907">
        <v>-6.70025426544745</v>
      </c>
      <c r="Y7907">
        <v>-3.6865420318020901</v>
      </c>
      <c r="Z7907">
        <v>8.0962253660279107</v>
      </c>
      <c r="AA7907">
        <v>14.221516905571701</v>
      </c>
      <c r="AB7907">
        <v>5.3542529957355001</v>
      </c>
      <c r="AC7907">
        <v>-14.628819774397</v>
      </c>
      <c r="AD7907">
        <v>4.7470361574408999</v>
      </c>
    </row>
    <row r="7908" spans="1:30" x14ac:dyDescent="0.25">
      <c r="A7908">
        <v>7906</v>
      </c>
      <c r="B7908">
        <v>2019</v>
      </c>
      <c r="C7908">
        <v>-10.3343296292218</v>
      </c>
      <c r="D7908">
        <v>1.7414539016863999</v>
      </c>
      <c r="E7908">
        <v>1.43610165717921</v>
      </c>
      <c r="F7908">
        <v>13.413487432479</v>
      </c>
      <c r="G7908">
        <v>5.2094415396652201</v>
      </c>
      <c r="H7908">
        <v>-2.58695853264242</v>
      </c>
      <c r="I7908">
        <v>3.4102301610577102</v>
      </c>
      <c r="J7908">
        <v>-8.4090014897856502</v>
      </c>
      <c r="K7908">
        <v>8.4590541538559396</v>
      </c>
      <c r="L7908">
        <v>4.80762474034593</v>
      </c>
      <c r="M7908">
        <v>1.83062968614306</v>
      </c>
      <c r="N7908">
        <v>9.9914557649111799</v>
      </c>
      <c r="O7908">
        <v>-4.1370793719943597</v>
      </c>
      <c r="P7908">
        <v>-0.84377788890389105</v>
      </c>
      <c r="Q7908">
        <v>0.81919618569762798</v>
      </c>
      <c r="R7908">
        <v>-21.226039793228001</v>
      </c>
      <c r="S7908">
        <v>3.51242823000335</v>
      </c>
      <c r="T7908">
        <v>-11.9636540645145</v>
      </c>
      <c r="U7908">
        <v>-16.899024423402501</v>
      </c>
      <c r="V7908">
        <v>-8.3624680418890307</v>
      </c>
      <c r="W7908">
        <v>-34.567222259658301</v>
      </c>
      <c r="X7908">
        <v>-3.51135065187664</v>
      </c>
      <c r="Y7908">
        <v>-1.12551874266777</v>
      </c>
      <c r="Z7908">
        <v>-1.38793039854301</v>
      </c>
      <c r="AA7908">
        <v>-5.1210363781233799</v>
      </c>
      <c r="AB7908">
        <v>-5.4069222010443703</v>
      </c>
      <c r="AC7908">
        <v>9.2823922314186795</v>
      </c>
      <c r="AD7908">
        <v>18.161498778536401</v>
      </c>
    </row>
    <row r="7909" spans="1:30" x14ac:dyDescent="0.25">
      <c r="A7909">
        <v>7907</v>
      </c>
      <c r="B7909">
        <v>2019</v>
      </c>
      <c r="C7909">
        <v>-3.8048569137219601E-2</v>
      </c>
      <c r="D7909">
        <v>7.0785388550372002</v>
      </c>
      <c r="E7909">
        <v>-3.5298439790776199</v>
      </c>
      <c r="F7909">
        <v>16.922531641750201</v>
      </c>
      <c r="G7909">
        <v>2.6415054090371601</v>
      </c>
      <c r="H7909">
        <v>2.0884712737779498</v>
      </c>
      <c r="I7909">
        <v>3.45597665661144</v>
      </c>
      <c r="J7909">
        <v>12.487328808261701</v>
      </c>
      <c r="K7909">
        <v>3.9699955940608902</v>
      </c>
      <c r="L7909">
        <v>18.957477408956901</v>
      </c>
      <c r="M7909">
        <v>9.78897910548765</v>
      </c>
      <c r="N7909">
        <v>16.532945036467002</v>
      </c>
      <c r="O7909">
        <v>3.70531065160898</v>
      </c>
      <c r="P7909">
        <v>-0.551599189801116</v>
      </c>
      <c r="Q7909">
        <v>2.04446398272911</v>
      </c>
      <c r="R7909">
        <v>0.85991581900636904</v>
      </c>
      <c r="S7909">
        <v>4.5625334724551498</v>
      </c>
      <c r="T7909">
        <v>9.2370350236299892</v>
      </c>
      <c r="U7909">
        <v>17.396649598292498</v>
      </c>
      <c r="V7909">
        <v>1.664703864376E-3</v>
      </c>
      <c r="W7909">
        <v>-1.6851561926807599</v>
      </c>
      <c r="X7909">
        <v>-18.2778244013668</v>
      </c>
      <c r="Y7909">
        <v>2.6244148442813802</v>
      </c>
      <c r="Z7909">
        <v>4.5041844084382898</v>
      </c>
      <c r="AA7909">
        <v>10.107767130030499</v>
      </c>
      <c r="AB7909">
        <v>6.9229379633819601</v>
      </c>
      <c r="AC7909">
        <v>20.017989898833299</v>
      </c>
      <c r="AD7909">
        <v>21.243529672651199</v>
      </c>
    </row>
    <row r="7910" spans="1:30" x14ac:dyDescent="0.25">
      <c r="A7910">
        <v>7908</v>
      </c>
      <c r="B7910">
        <v>2019</v>
      </c>
      <c r="C7910">
        <v>21.2365720339305</v>
      </c>
      <c r="D7910">
        <v>11.7284975741801</v>
      </c>
      <c r="E7910">
        <v>21.6080603585158</v>
      </c>
      <c r="F7910">
        <v>-6.53223873153126</v>
      </c>
      <c r="G7910">
        <v>3.59878039348559</v>
      </c>
      <c r="H7910">
        <v>9.7016922736995692</v>
      </c>
      <c r="I7910">
        <v>10.0706934939851</v>
      </c>
      <c r="J7910">
        <v>-16.371130086480601</v>
      </c>
      <c r="K7910">
        <v>-12.9489817499579</v>
      </c>
      <c r="L7910">
        <v>3.9664394741246101</v>
      </c>
      <c r="M7910">
        <v>-1.17918211541492</v>
      </c>
      <c r="N7910">
        <v>19.343273410432399</v>
      </c>
      <c r="O7910">
        <v>3.2039725210925001</v>
      </c>
      <c r="P7910">
        <v>-0.69841724491754498</v>
      </c>
      <c r="Q7910">
        <v>1.3670129647998199</v>
      </c>
      <c r="R7910">
        <v>7.24146778827311</v>
      </c>
      <c r="S7910">
        <v>-8.4254592333629308</v>
      </c>
      <c r="T7910">
        <v>-4.2506706576377802</v>
      </c>
      <c r="U7910">
        <v>-6.9274252163504899</v>
      </c>
      <c r="V7910">
        <v>-3.5949712844217498</v>
      </c>
      <c r="W7910">
        <v>-16.7633833375791</v>
      </c>
      <c r="X7910">
        <v>-6.7815021922993903</v>
      </c>
      <c r="Y7910">
        <v>-1.4139822153025099</v>
      </c>
      <c r="Z7910">
        <v>2.3313301017043901</v>
      </c>
      <c r="AA7910">
        <v>-1.48742079183163</v>
      </c>
      <c r="AB7910">
        <v>0.33310764899649098</v>
      </c>
      <c r="AC7910">
        <v>-11.3257058778991</v>
      </c>
      <c r="AD7910">
        <v>-29.115189709027</v>
      </c>
    </row>
    <row r="7911" spans="1:30" x14ac:dyDescent="0.25">
      <c r="A7911">
        <v>7909</v>
      </c>
      <c r="B7911">
        <v>2019</v>
      </c>
      <c r="C7911">
        <v>-16.649110179594</v>
      </c>
      <c r="D7911">
        <v>-1.2385735501094699</v>
      </c>
      <c r="E7911">
        <v>-17.710853105889001</v>
      </c>
      <c r="F7911">
        <v>27.758524668385999</v>
      </c>
      <c r="G7911">
        <v>0.81828762277046696</v>
      </c>
      <c r="H7911">
        <v>-8.5888184329692905</v>
      </c>
      <c r="I7911">
        <v>-20.1873603875346</v>
      </c>
      <c r="J7911">
        <v>-15.4574747598881</v>
      </c>
      <c r="K7911">
        <v>15.5118269103105</v>
      </c>
      <c r="L7911">
        <v>-41.741863570309803</v>
      </c>
      <c r="M7911">
        <v>-29.234061990478899</v>
      </c>
      <c r="N7911">
        <v>-15.871695710005699</v>
      </c>
      <c r="O7911">
        <v>-6.38087915765656</v>
      </c>
      <c r="P7911">
        <v>1.7213808929754999</v>
      </c>
      <c r="Q7911">
        <v>-0.62907752281419604</v>
      </c>
      <c r="R7911">
        <v>14.163725304643201</v>
      </c>
      <c r="S7911">
        <v>2.3113222388721302</v>
      </c>
      <c r="T7911">
        <v>10.418940996722901</v>
      </c>
      <c r="U7911">
        <v>13.6550869016445</v>
      </c>
      <c r="V7911">
        <v>-8.9285475592457395</v>
      </c>
      <c r="W7911">
        <v>16.722388448373501</v>
      </c>
      <c r="X7911">
        <v>19.690401559584402</v>
      </c>
      <c r="Y7911">
        <v>2.0335237802797299</v>
      </c>
      <c r="Z7911">
        <v>-1.3361447207816901</v>
      </c>
      <c r="AA7911">
        <v>-1.4683768123524501</v>
      </c>
      <c r="AB7911">
        <v>5.6825937862280904</v>
      </c>
      <c r="AC7911">
        <v>-22.202354704624302</v>
      </c>
      <c r="AD7911">
        <v>27.8418303849658</v>
      </c>
    </row>
    <row r="7912" spans="1:30" x14ac:dyDescent="0.25">
      <c r="A7912">
        <v>7910</v>
      </c>
      <c r="B7912">
        <v>2019</v>
      </c>
      <c r="C7912">
        <v>-25.732751515002999</v>
      </c>
      <c r="D7912">
        <v>-27.2949124791831</v>
      </c>
      <c r="E7912">
        <v>6.7578834176687401</v>
      </c>
      <c r="F7912">
        <v>-31.4563428722312</v>
      </c>
      <c r="G7912">
        <v>-10.050355960596001</v>
      </c>
      <c r="H7912">
        <v>-12.7651336543383</v>
      </c>
      <c r="I7912">
        <v>-7.3297175983342804</v>
      </c>
      <c r="J7912">
        <v>-23.867802961494299</v>
      </c>
      <c r="K7912">
        <v>-6.3111450596195997</v>
      </c>
      <c r="L7912">
        <v>-15.137454785342401</v>
      </c>
      <c r="M7912">
        <v>-13.2858021173775</v>
      </c>
      <c r="N7912">
        <v>-50.641567436109497</v>
      </c>
      <c r="O7912">
        <v>-11.2480822552068</v>
      </c>
      <c r="P7912">
        <v>1.00492626218569</v>
      </c>
      <c r="Q7912">
        <v>1.2574321891367899</v>
      </c>
      <c r="R7912">
        <v>-20.765846973421802</v>
      </c>
      <c r="S7912">
        <v>5.2124517269634696</v>
      </c>
      <c r="T7912">
        <v>4.1963520232373002</v>
      </c>
      <c r="U7912">
        <v>6.7135090118490002</v>
      </c>
      <c r="V7912">
        <v>-14.1074620592683</v>
      </c>
      <c r="W7912">
        <v>8.5794549031544598</v>
      </c>
      <c r="X7912">
        <v>7.8442627469523902</v>
      </c>
      <c r="Y7912">
        <v>4.8500731123194996</v>
      </c>
      <c r="Z7912">
        <v>-2.3909852140686301</v>
      </c>
      <c r="AA7912">
        <v>0.96129487252903101</v>
      </c>
      <c r="AB7912">
        <v>-15.257541727535701</v>
      </c>
      <c r="AC7912">
        <v>-2.36023162425073</v>
      </c>
      <c r="AD7912">
        <v>13.464131386209599</v>
      </c>
    </row>
    <row r="7913" spans="1:30" x14ac:dyDescent="0.25">
      <c r="A7913">
        <v>7911</v>
      </c>
      <c r="B7913">
        <v>2019</v>
      </c>
      <c r="C7913">
        <v>9.0624769220204104</v>
      </c>
      <c r="D7913">
        <v>19.7201756417494</v>
      </c>
      <c r="E7913">
        <v>1.6950816991506099</v>
      </c>
      <c r="F7913">
        <v>12.978485622728099</v>
      </c>
      <c r="G7913">
        <v>12.1500887005392</v>
      </c>
      <c r="H7913">
        <v>12.9576941137875</v>
      </c>
      <c r="I7913">
        <v>9.8930865240102097</v>
      </c>
      <c r="J7913">
        <v>-15.059392844854701</v>
      </c>
      <c r="K7913">
        <v>13.517098154078701</v>
      </c>
      <c r="L7913">
        <v>-5.9646497476632199</v>
      </c>
      <c r="M7913">
        <v>-1.83826618222875</v>
      </c>
      <c r="N7913">
        <v>29.693411927783</v>
      </c>
      <c r="O7913">
        <v>0.81619750201275298</v>
      </c>
      <c r="P7913">
        <v>-0.80068649569373396</v>
      </c>
      <c r="Q7913">
        <v>-1.6397049627843201</v>
      </c>
      <c r="R7913">
        <v>6.3597999956953801</v>
      </c>
      <c r="S7913">
        <v>-1.0787434584685101</v>
      </c>
      <c r="T7913">
        <v>-7.6843484480206596</v>
      </c>
      <c r="U7913">
        <v>4.3461578299394104</v>
      </c>
      <c r="V7913">
        <v>-2.8168038387266399</v>
      </c>
      <c r="W7913">
        <v>-30.6568774016453</v>
      </c>
      <c r="X7913">
        <v>2.1844331165437501</v>
      </c>
      <c r="Y7913">
        <v>-1.2945461019432201</v>
      </c>
      <c r="Z7913">
        <v>-1.01727525161489</v>
      </c>
      <c r="AA7913">
        <v>-6.2042138989356204</v>
      </c>
      <c r="AB7913">
        <v>1.2229504691600199</v>
      </c>
      <c r="AC7913">
        <v>10.1690293254109</v>
      </c>
      <c r="AD7913">
        <v>-14.0954778305359</v>
      </c>
    </row>
    <row r="7914" spans="1:30" x14ac:dyDescent="0.25">
      <c r="A7914">
        <v>7912</v>
      </c>
      <c r="B7914">
        <v>2019</v>
      </c>
      <c r="C7914">
        <v>7.8585342943793002</v>
      </c>
      <c r="D7914">
        <v>19.969996354448799</v>
      </c>
      <c r="E7914">
        <v>-12.4920285391568</v>
      </c>
      <c r="F7914">
        <v>-21.036664927416702</v>
      </c>
      <c r="G7914">
        <v>11.963159852397601</v>
      </c>
      <c r="H7914">
        <v>14.0240948353068</v>
      </c>
      <c r="I7914">
        <v>17.560098582823201</v>
      </c>
      <c r="J7914">
        <v>-0.243653541672987</v>
      </c>
      <c r="K7914">
        <v>-10.426065653159799</v>
      </c>
      <c r="L7914">
        <v>12.7402533853927</v>
      </c>
      <c r="M7914">
        <v>-7.3049969329184901</v>
      </c>
      <c r="N7914">
        <v>19.735341335162499</v>
      </c>
      <c r="O7914">
        <v>1.88114096033171</v>
      </c>
      <c r="P7914">
        <v>-0.88333004329523701</v>
      </c>
      <c r="Q7914">
        <v>-1.79159623068382</v>
      </c>
      <c r="R7914">
        <v>-13.5162278492142</v>
      </c>
      <c r="S7914">
        <v>-9.6436018846884206</v>
      </c>
      <c r="T7914">
        <v>-12.316041426239</v>
      </c>
      <c r="U7914">
        <v>6.0552699699558499</v>
      </c>
      <c r="V7914">
        <v>10.6852291040598</v>
      </c>
      <c r="W7914">
        <v>-16.501860412582801</v>
      </c>
      <c r="X7914">
        <v>-22.045036024946899</v>
      </c>
      <c r="Y7914">
        <v>-3.6088497095640899</v>
      </c>
      <c r="Z7914">
        <v>-3.6988460939129801</v>
      </c>
      <c r="AA7914">
        <v>-12.2119476835702</v>
      </c>
      <c r="AB7914">
        <v>-8.1884988692026894</v>
      </c>
      <c r="AC7914">
        <v>26.1162635798214</v>
      </c>
      <c r="AD7914">
        <v>-16.947369469135701</v>
      </c>
    </row>
    <row r="7915" spans="1:30" x14ac:dyDescent="0.25">
      <c r="A7915">
        <v>7913</v>
      </c>
      <c r="B7915">
        <v>2019</v>
      </c>
      <c r="C7915">
        <v>4.0341994602376001</v>
      </c>
      <c r="D7915">
        <v>5.0477949810673204</v>
      </c>
      <c r="E7915">
        <v>-6.3485378993493704</v>
      </c>
      <c r="F7915">
        <v>15.0917350339052</v>
      </c>
      <c r="G7915">
        <v>24.5058133135914</v>
      </c>
      <c r="H7915">
        <v>-5.33390766744101</v>
      </c>
      <c r="I7915">
        <v>-4.2043820809473402</v>
      </c>
      <c r="J7915">
        <v>3.6729748213694702</v>
      </c>
      <c r="K7915">
        <v>19.035761502075299</v>
      </c>
      <c r="L7915">
        <v>-2.5366378241591399</v>
      </c>
      <c r="M7915">
        <v>7.5657828398881497</v>
      </c>
      <c r="N7915">
        <v>-4.0595157009016898</v>
      </c>
      <c r="O7915">
        <v>-1.51200111043246</v>
      </c>
      <c r="P7915">
        <v>-1.19701382853734</v>
      </c>
      <c r="Q7915">
        <v>-0.31362591673364298</v>
      </c>
      <c r="R7915">
        <v>18.3810577621982</v>
      </c>
      <c r="S7915">
        <v>1.30503545103637</v>
      </c>
      <c r="T7915">
        <v>1.3067168923797601</v>
      </c>
      <c r="U7915">
        <v>36.147387944264601</v>
      </c>
      <c r="V7915">
        <v>10.756955185269</v>
      </c>
      <c r="W7915">
        <v>-0.34505003414614899</v>
      </c>
      <c r="X7915">
        <v>4.7604469466256703</v>
      </c>
      <c r="Y7915">
        <v>-2.40493960113385</v>
      </c>
      <c r="Z7915">
        <v>8.2395445731093702</v>
      </c>
      <c r="AA7915">
        <v>8.7377722785490199</v>
      </c>
      <c r="AB7915">
        <v>15.3759161692448</v>
      </c>
      <c r="AC7915">
        <v>9.5009025541587597</v>
      </c>
      <c r="AD7915">
        <v>-0.52260353068334198</v>
      </c>
    </row>
    <row r="7916" spans="1:30" x14ac:dyDescent="0.25">
      <c r="A7916">
        <v>7914</v>
      </c>
      <c r="B7916">
        <v>2019</v>
      </c>
      <c r="C7916">
        <v>-23.110864147504799</v>
      </c>
      <c r="D7916">
        <v>-20.4522533771182</v>
      </c>
      <c r="E7916">
        <v>4.8395019829119796</v>
      </c>
      <c r="F7916">
        <v>-34.3082473265357</v>
      </c>
      <c r="G7916">
        <v>-7.2388481231674202</v>
      </c>
      <c r="H7916">
        <v>4.6259461296931903</v>
      </c>
      <c r="I7916">
        <v>8.3253327577885798</v>
      </c>
      <c r="J7916">
        <v>-6.2385347418863901</v>
      </c>
      <c r="K7916">
        <v>-23.659995755509598</v>
      </c>
      <c r="L7916">
        <v>-5.6061350770537803</v>
      </c>
      <c r="M7916">
        <v>-10.354014492580101</v>
      </c>
      <c r="N7916">
        <v>-17.483168313110799</v>
      </c>
      <c r="O7916">
        <v>-1.8063382933771901</v>
      </c>
      <c r="P7916">
        <v>1.2067608594904999</v>
      </c>
      <c r="Q7916">
        <v>-1.38131777246488</v>
      </c>
      <c r="R7916">
        <v>-26.286141242499198</v>
      </c>
      <c r="S7916">
        <v>-8.4093368409529408</v>
      </c>
      <c r="T7916">
        <v>-19.205574907871199</v>
      </c>
      <c r="U7916">
        <v>-37.535593128297599</v>
      </c>
      <c r="V7916">
        <v>-8.2004704165561702</v>
      </c>
      <c r="W7916">
        <v>-10.7884483546465</v>
      </c>
      <c r="X7916">
        <v>-3.9858791799495301</v>
      </c>
      <c r="Y7916">
        <v>1.87430131490762</v>
      </c>
      <c r="Z7916">
        <v>-4.9055925721570199</v>
      </c>
      <c r="AA7916">
        <v>-12.9890105835558</v>
      </c>
      <c r="AB7916">
        <v>-10.9099328014274</v>
      </c>
      <c r="AC7916">
        <v>-19.118918967207598</v>
      </c>
      <c r="AD7916">
        <v>-7.4198702821634201</v>
      </c>
    </row>
    <row r="7917" spans="1:30" x14ac:dyDescent="0.25">
      <c r="A7917">
        <v>7915</v>
      </c>
      <c r="B7917">
        <v>2019</v>
      </c>
      <c r="C7917">
        <v>-22.161537311817799</v>
      </c>
      <c r="D7917">
        <v>-13.9227595826128</v>
      </c>
      <c r="E7917">
        <v>-10.8554391645542</v>
      </c>
      <c r="F7917">
        <v>-11.1569456358155</v>
      </c>
      <c r="G7917">
        <v>-17.7286857297476</v>
      </c>
      <c r="H7917">
        <v>-2.5545778234735099</v>
      </c>
      <c r="I7917">
        <v>-4.6005106116245198</v>
      </c>
      <c r="J7917">
        <v>-3.06648182234103</v>
      </c>
      <c r="K7917">
        <v>13.020500837657901</v>
      </c>
      <c r="L7917">
        <v>-27.8221592908038</v>
      </c>
      <c r="M7917">
        <v>-4.7745160539581999</v>
      </c>
      <c r="N7917">
        <v>-47.102059905812901</v>
      </c>
      <c r="O7917">
        <v>-0.28303055146832401</v>
      </c>
      <c r="P7917">
        <v>1.6895874102467701</v>
      </c>
      <c r="Q7917">
        <v>-2.3799916466187501</v>
      </c>
      <c r="R7917">
        <v>-6.6529588189837696</v>
      </c>
      <c r="S7917">
        <v>-6.7081455222598301</v>
      </c>
      <c r="T7917">
        <v>4.3241027472877303</v>
      </c>
      <c r="U7917">
        <v>20.689972563446499</v>
      </c>
      <c r="V7917">
        <v>-14.6751457620766</v>
      </c>
      <c r="W7917">
        <v>4.7024697299818996</v>
      </c>
      <c r="X7917">
        <v>6.8809643967698602</v>
      </c>
      <c r="Y7917">
        <v>4.7844272063151401</v>
      </c>
      <c r="Z7917">
        <v>-2.0612389565110201</v>
      </c>
      <c r="AA7917">
        <v>-1.6975665604350401</v>
      </c>
      <c r="AB7917">
        <v>-13.349309966438399</v>
      </c>
      <c r="AC7917">
        <v>-7.1493870385828497</v>
      </c>
      <c r="AD7917">
        <v>10.8803308795645</v>
      </c>
    </row>
    <row r="7918" spans="1:30" x14ac:dyDescent="0.25">
      <c r="A7918">
        <v>7916</v>
      </c>
      <c r="B7918">
        <v>2019</v>
      </c>
      <c r="C7918">
        <v>-9.0514867629841493</v>
      </c>
      <c r="D7918">
        <v>4.3378061361673703</v>
      </c>
      <c r="E7918">
        <v>1.1046524582391899</v>
      </c>
      <c r="F7918">
        <v>8.6880131992983909</v>
      </c>
      <c r="G7918">
        <v>-14.429366971521</v>
      </c>
      <c r="H7918">
        <v>-5.6361649413789099</v>
      </c>
      <c r="I7918">
        <v>-2.3192510164101501</v>
      </c>
      <c r="J7918">
        <v>2.88269295719084</v>
      </c>
      <c r="K7918">
        <v>-12.941278916356501</v>
      </c>
      <c r="L7918">
        <v>-27.901358471079199</v>
      </c>
      <c r="M7918">
        <v>-6.1004042203971398</v>
      </c>
      <c r="N7918">
        <v>-9.5764272624723805</v>
      </c>
      <c r="O7918">
        <v>-2.1228040093375902</v>
      </c>
      <c r="P7918">
        <v>0.52606871662353805</v>
      </c>
      <c r="Q7918">
        <v>-0.208597140448672</v>
      </c>
      <c r="R7918">
        <v>16.386859613553099</v>
      </c>
      <c r="S7918">
        <v>7.5503017696188399</v>
      </c>
      <c r="T7918">
        <v>6.9701952273743899</v>
      </c>
      <c r="U7918">
        <v>5.6703682206501496</v>
      </c>
      <c r="V7918">
        <v>-5.2531914736629304</v>
      </c>
      <c r="W7918">
        <v>10.3913009845421</v>
      </c>
      <c r="X7918">
        <v>11.0961934958339</v>
      </c>
      <c r="Y7918">
        <v>3.1853825820886401</v>
      </c>
      <c r="Z7918">
        <v>-3.81018816731974</v>
      </c>
      <c r="AA7918">
        <v>-2.86195606263442</v>
      </c>
      <c r="AB7918">
        <v>4.5212019590166204</v>
      </c>
      <c r="AC7918">
        <v>-29.383877353085602</v>
      </c>
      <c r="AD7918">
        <v>9.6446372568018592</v>
      </c>
    </row>
    <row r="7919" spans="1:30" x14ac:dyDescent="0.25">
      <c r="A7919">
        <v>7917</v>
      </c>
      <c r="B7919">
        <v>2019</v>
      </c>
      <c r="C7919">
        <v>-3.5315430999477901</v>
      </c>
      <c r="D7919">
        <v>-5.5168799634377104</v>
      </c>
      <c r="E7919">
        <v>6.2430816135338798</v>
      </c>
      <c r="F7919">
        <v>-24.340160957617599</v>
      </c>
      <c r="G7919">
        <v>-4.0348109934473904</v>
      </c>
      <c r="H7919">
        <v>10.6489196481372</v>
      </c>
      <c r="I7919">
        <v>20.438530520445401</v>
      </c>
      <c r="J7919">
        <v>-3.9415343436360502</v>
      </c>
      <c r="K7919">
        <v>-16.164984756258502</v>
      </c>
      <c r="L7919">
        <v>8.3070329358686603</v>
      </c>
      <c r="M7919">
        <v>0.78704632134184005</v>
      </c>
      <c r="N7919">
        <v>0.88633714051154699</v>
      </c>
      <c r="O7919">
        <v>-0.71851212798561703</v>
      </c>
      <c r="P7919">
        <v>-0.61738229868588601</v>
      </c>
      <c r="Q7919">
        <v>1.45943401225192</v>
      </c>
      <c r="R7919">
        <v>-4.1501035196936602</v>
      </c>
      <c r="S7919">
        <v>-3.3115009007140599</v>
      </c>
      <c r="T7919">
        <v>-11.4046198719524</v>
      </c>
      <c r="U7919">
        <v>-0.65325540418183803</v>
      </c>
      <c r="V7919">
        <v>1.0090914581113699</v>
      </c>
      <c r="W7919">
        <v>-24.8050618507657</v>
      </c>
      <c r="X7919">
        <v>7.0671225166685803</v>
      </c>
      <c r="Y7919">
        <v>-0.23787140841801999</v>
      </c>
      <c r="Z7919">
        <v>-1.4773921741967899</v>
      </c>
      <c r="AA7919">
        <v>-2.8184253230078098</v>
      </c>
      <c r="AB7919">
        <v>-17.375297100525401</v>
      </c>
      <c r="AC7919">
        <v>-11.0038411480347</v>
      </c>
      <c r="AD7919">
        <v>1.5205438533260001</v>
      </c>
    </row>
    <row r="7920" spans="1:30" x14ac:dyDescent="0.25">
      <c r="A7920">
        <v>7918</v>
      </c>
      <c r="B7920">
        <v>2019</v>
      </c>
      <c r="C7920">
        <v>-25.9416953095567</v>
      </c>
      <c r="D7920">
        <v>-19.5055567655454</v>
      </c>
      <c r="E7920">
        <v>-6.3866216993050902</v>
      </c>
      <c r="F7920">
        <v>-8.5308480372521398</v>
      </c>
      <c r="G7920">
        <v>-15.7877073265881</v>
      </c>
      <c r="H7920">
        <v>2.3382143052925701</v>
      </c>
      <c r="I7920">
        <v>8.6414981634175092</v>
      </c>
      <c r="J7920">
        <v>1.0160105681792799</v>
      </c>
      <c r="K7920">
        <v>-1.7406469791002299</v>
      </c>
      <c r="L7920">
        <v>-30.787483073394</v>
      </c>
      <c r="M7920">
        <v>-22.1370044771393</v>
      </c>
      <c r="N7920">
        <v>-31.380854082375201</v>
      </c>
      <c r="O7920">
        <v>-3.4742235198385201</v>
      </c>
      <c r="P7920">
        <v>1.39421970257863</v>
      </c>
      <c r="Q7920">
        <v>-4.2597336441107601</v>
      </c>
      <c r="R7920">
        <v>-13.1532662087721</v>
      </c>
      <c r="S7920">
        <v>1.6927644737860901</v>
      </c>
      <c r="T7920">
        <v>-7.2484095288276196</v>
      </c>
      <c r="U7920">
        <v>-19.072715912943</v>
      </c>
      <c r="V7920">
        <v>3.16686108610332</v>
      </c>
      <c r="W7920">
        <v>-3.0405946671105899</v>
      </c>
      <c r="X7920">
        <v>9.6017720313816106</v>
      </c>
      <c r="Y7920">
        <v>3.61599764054615</v>
      </c>
      <c r="Z7920">
        <v>-1.6105295525443399</v>
      </c>
      <c r="AA7920">
        <v>-4.8461782712885801</v>
      </c>
      <c r="AB7920">
        <v>7.0971739159979004</v>
      </c>
      <c r="AC7920">
        <v>19.519558143196999</v>
      </c>
      <c r="AD7920">
        <v>-10.618735616427101</v>
      </c>
    </row>
    <row r="7921" spans="1:30" x14ac:dyDescent="0.25">
      <c r="A7921">
        <v>7919</v>
      </c>
      <c r="B7921">
        <v>2019</v>
      </c>
      <c r="C7921">
        <v>3.6176536335707401</v>
      </c>
      <c r="D7921">
        <v>7.4038134181114996</v>
      </c>
      <c r="E7921">
        <v>-6.9871196422706099</v>
      </c>
      <c r="F7921">
        <v>7.4972288732747501</v>
      </c>
      <c r="G7921">
        <v>0.20482482237187799</v>
      </c>
      <c r="H7921">
        <v>-8.3358064147322306</v>
      </c>
      <c r="I7921">
        <v>-0.88870432509772401</v>
      </c>
      <c r="J7921">
        <v>12.1893882984198</v>
      </c>
      <c r="K7921">
        <v>-6.6746663165032301</v>
      </c>
      <c r="L7921">
        <v>-2.5963310054501201</v>
      </c>
      <c r="M7921">
        <v>13.227402956873201</v>
      </c>
      <c r="N7921">
        <v>2.9276529525653099</v>
      </c>
      <c r="O7921">
        <v>-2.2232441603544899</v>
      </c>
      <c r="P7921">
        <v>-0.21723338009006299</v>
      </c>
      <c r="Q7921">
        <v>1.23175012678472</v>
      </c>
      <c r="R7921">
        <v>-21.4630239027972</v>
      </c>
      <c r="S7921">
        <v>-3.6966726276816302</v>
      </c>
      <c r="T7921">
        <v>-14.717952901744001</v>
      </c>
      <c r="U7921">
        <v>-33.082454266814203</v>
      </c>
      <c r="V7921">
        <v>-1.48315713451371</v>
      </c>
      <c r="W7921">
        <v>-18.1932459607977</v>
      </c>
      <c r="X7921">
        <v>5.0618928019969198</v>
      </c>
      <c r="Y7921">
        <v>-1.5476835757679499</v>
      </c>
      <c r="Z7921">
        <v>-4.3207949458512704</v>
      </c>
      <c r="AA7921">
        <v>-6.5071709586628801</v>
      </c>
      <c r="AB7921">
        <v>-4.3400157853029802</v>
      </c>
      <c r="AC7921">
        <v>5.0629480743089603</v>
      </c>
      <c r="AD7921">
        <v>21.387807951150702</v>
      </c>
    </row>
    <row r="7922" spans="1:30" x14ac:dyDescent="0.25">
      <c r="A7922">
        <v>7920</v>
      </c>
      <c r="B7922">
        <v>2019</v>
      </c>
      <c r="C7922">
        <v>5.7167110113989903</v>
      </c>
      <c r="D7922">
        <v>-4.7790681652747704</v>
      </c>
      <c r="E7922">
        <v>0.19148289791596301</v>
      </c>
      <c r="F7922">
        <v>-6.6433299518838904</v>
      </c>
      <c r="G7922">
        <v>-5.3757050056699596</v>
      </c>
      <c r="H7922">
        <v>2.3701529625173099</v>
      </c>
      <c r="I7922">
        <v>5.74081622665358</v>
      </c>
      <c r="J7922">
        <v>5.6638487477412296</v>
      </c>
      <c r="K7922">
        <v>5.3274226591577598</v>
      </c>
      <c r="L7922">
        <v>13.475946776875</v>
      </c>
      <c r="M7922">
        <v>-4.0596034524912197</v>
      </c>
      <c r="N7922">
        <v>17.306412824467699</v>
      </c>
      <c r="O7922">
        <v>2.5400611765880901</v>
      </c>
      <c r="P7922">
        <v>-0.80261583662542602</v>
      </c>
      <c r="Q7922">
        <v>-2.4068937816271898</v>
      </c>
      <c r="R7922">
        <v>1.0775294926574199</v>
      </c>
      <c r="S7922">
        <v>2.2045026063213</v>
      </c>
      <c r="T7922">
        <v>5.3834092438422401</v>
      </c>
      <c r="U7922">
        <v>22.7644025651846</v>
      </c>
      <c r="V7922">
        <v>10.421665492078899</v>
      </c>
      <c r="W7922">
        <v>-12.126220766679699</v>
      </c>
      <c r="X7922">
        <v>-9.5877801815920396</v>
      </c>
      <c r="Y7922">
        <v>-3.91964796130291</v>
      </c>
      <c r="Z7922">
        <v>6.4690908150620601</v>
      </c>
      <c r="AA7922">
        <v>5.5403136142461697</v>
      </c>
      <c r="AB7922">
        <v>2.7522738347319899</v>
      </c>
      <c r="AC7922">
        <v>8.9397593903003898</v>
      </c>
      <c r="AD7922">
        <v>-8.2677057012803399</v>
      </c>
    </row>
    <row r="7923" spans="1:30" x14ac:dyDescent="0.25">
      <c r="A7923">
        <v>7921</v>
      </c>
      <c r="B7923">
        <v>2019</v>
      </c>
      <c r="C7923">
        <v>9.6674717708822904</v>
      </c>
      <c r="D7923">
        <v>3.8328652739001199</v>
      </c>
      <c r="E7923">
        <v>5.0087737959682501</v>
      </c>
      <c r="F7923">
        <v>8.0788504337692704</v>
      </c>
      <c r="G7923">
        <v>0.59978048461853795</v>
      </c>
      <c r="H7923">
        <v>-10.034977989680399</v>
      </c>
      <c r="I7923">
        <v>-6.7228884756109304</v>
      </c>
      <c r="J7923">
        <v>-1.1253842507815699</v>
      </c>
      <c r="K7923">
        <v>1.54035454381984</v>
      </c>
      <c r="L7923">
        <v>8.6303094786358692</v>
      </c>
      <c r="M7923">
        <v>8.4919843826529906</v>
      </c>
      <c r="N7923">
        <v>-8.0981121875435598</v>
      </c>
      <c r="O7923">
        <v>-2.8455887848249302</v>
      </c>
      <c r="P7923">
        <v>-0.635236215640964</v>
      </c>
      <c r="Q7923">
        <v>-0.69738567711383104</v>
      </c>
      <c r="R7923">
        <v>9.13120368181362</v>
      </c>
      <c r="S7923">
        <v>7.1269145760687698</v>
      </c>
      <c r="T7923">
        <v>3.0347448031319502</v>
      </c>
      <c r="U7923">
        <v>11.3975028364243</v>
      </c>
      <c r="V7923">
        <v>-17.825080478039901</v>
      </c>
      <c r="W7923">
        <v>2.7145358935525499</v>
      </c>
      <c r="X7923">
        <v>1.7933460750927499</v>
      </c>
      <c r="Y7923">
        <v>0.75639272455367201</v>
      </c>
      <c r="Z7923">
        <v>2.3848743841439699</v>
      </c>
      <c r="AA7923">
        <v>3.07937042698024</v>
      </c>
      <c r="AB7923">
        <v>2.9960760554488699</v>
      </c>
      <c r="AC7923">
        <v>-23.2893086819346</v>
      </c>
      <c r="AD7923">
        <v>11.449076839490401</v>
      </c>
    </row>
    <row r="7924" spans="1:30" x14ac:dyDescent="0.25">
      <c r="A7924">
        <v>7922</v>
      </c>
      <c r="B7924">
        <v>2019</v>
      </c>
      <c r="C7924">
        <v>5.4819724282805096</v>
      </c>
      <c r="D7924">
        <v>5.2804910509234402</v>
      </c>
      <c r="E7924">
        <v>-6.7470272795134498</v>
      </c>
      <c r="F7924">
        <v>-8.5944324485752794</v>
      </c>
      <c r="G7924">
        <v>5.5766362205864803</v>
      </c>
      <c r="H7924">
        <v>-5.9682511326218703</v>
      </c>
      <c r="I7924">
        <v>-14.0428738580454</v>
      </c>
      <c r="J7924">
        <v>-6.82004223243226</v>
      </c>
      <c r="K7924">
        <v>21.003306370643401</v>
      </c>
      <c r="L7924">
        <v>16.067371738531101</v>
      </c>
      <c r="M7924">
        <v>5.5438029723779403</v>
      </c>
      <c r="N7924">
        <v>-6.1569344792564502</v>
      </c>
      <c r="O7924">
        <v>1.8592474426046901</v>
      </c>
      <c r="P7924">
        <v>-0.59771031287342502</v>
      </c>
      <c r="Q7924">
        <v>1.11978681921951</v>
      </c>
      <c r="R7924">
        <v>6.47527541464218</v>
      </c>
      <c r="S7924">
        <v>-2.6533679207546399</v>
      </c>
      <c r="T7924">
        <v>-0.93040964500939605</v>
      </c>
      <c r="U7924">
        <v>10.9837330935464</v>
      </c>
      <c r="V7924">
        <v>1.8006926378663399</v>
      </c>
      <c r="W7924">
        <v>23.226861056506898</v>
      </c>
      <c r="X7924">
        <v>8.6897602130061298</v>
      </c>
      <c r="Y7924">
        <v>-1.0775152382098201</v>
      </c>
      <c r="Z7924">
        <v>-5.5049041924402404</v>
      </c>
      <c r="AA7924">
        <v>-7.7688755924064399</v>
      </c>
      <c r="AB7924">
        <v>-2.3326176081296701</v>
      </c>
      <c r="AC7924">
        <v>-16.306330074002901</v>
      </c>
      <c r="AD7924">
        <v>1.75998110827592</v>
      </c>
    </row>
    <row r="7925" spans="1:30" x14ac:dyDescent="0.25">
      <c r="A7925">
        <v>7923</v>
      </c>
      <c r="B7925">
        <v>2019</v>
      </c>
      <c r="C7925">
        <v>5.1708310317113302</v>
      </c>
      <c r="D7925">
        <v>11.4435874138283</v>
      </c>
      <c r="E7925">
        <v>-5.4703764674807598</v>
      </c>
      <c r="F7925">
        <v>15.2368211201088</v>
      </c>
      <c r="G7925">
        <v>1.31652073414007</v>
      </c>
      <c r="H7925">
        <v>-3.37404009146415</v>
      </c>
      <c r="I7925">
        <v>-4.1848280095339003</v>
      </c>
      <c r="J7925">
        <v>15.683152238655</v>
      </c>
      <c r="K7925">
        <v>5.4292292846565999</v>
      </c>
      <c r="L7925">
        <v>-8.5240563444656097</v>
      </c>
      <c r="M7925">
        <v>16.5090844395577</v>
      </c>
      <c r="N7925">
        <v>-2.61241661147139</v>
      </c>
      <c r="O7925">
        <v>4.56778060073096</v>
      </c>
      <c r="P7925">
        <v>-0.17581479546645101</v>
      </c>
      <c r="Q7925">
        <v>1.51441514655802</v>
      </c>
      <c r="R7925">
        <v>-4.8654014334118303</v>
      </c>
      <c r="S7925">
        <v>-7.2440270105968496</v>
      </c>
      <c r="T7925">
        <v>-2.3095325192995899</v>
      </c>
      <c r="U7925">
        <v>1.3369132355990101</v>
      </c>
      <c r="V7925">
        <v>-6.64557622025466</v>
      </c>
      <c r="W7925">
        <v>-1.3711060633115</v>
      </c>
      <c r="X7925">
        <v>1.4972426202043601</v>
      </c>
      <c r="Y7925">
        <v>-6.2447077184048599E-2</v>
      </c>
      <c r="Z7925">
        <v>-4.0142406947411802</v>
      </c>
      <c r="AA7925">
        <v>2.1058059460568201</v>
      </c>
      <c r="AB7925">
        <v>-5.2992155097976701</v>
      </c>
      <c r="AC7925">
        <v>-11.591222549551</v>
      </c>
      <c r="AD7925">
        <v>19.833354502327101</v>
      </c>
    </row>
    <row r="7926" spans="1:30" x14ac:dyDescent="0.25">
      <c r="A7926">
        <v>7924</v>
      </c>
      <c r="B7926">
        <v>2019</v>
      </c>
      <c r="C7926">
        <v>-13.993298247351399</v>
      </c>
      <c r="D7926">
        <v>-15.654049103070101</v>
      </c>
      <c r="E7926">
        <v>-8.4921495558954803</v>
      </c>
      <c r="F7926">
        <v>-3.4836986703462101</v>
      </c>
      <c r="G7926">
        <v>-0.96023752396654705</v>
      </c>
      <c r="H7926">
        <v>-10.9796432684055</v>
      </c>
      <c r="I7926">
        <v>-11.5108887718904</v>
      </c>
      <c r="J7926">
        <v>-19.264230748066201</v>
      </c>
      <c r="K7926">
        <v>10.149600189218299</v>
      </c>
      <c r="L7926">
        <v>-24.5326251267674</v>
      </c>
      <c r="M7926">
        <v>-18.929751801141101</v>
      </c>
      <c r="N7926">
        <v>-21.286005644607599</v>
      </c>
      <c r="O7926">
        <v>-6.3141054859235304</v>
      </c>
      <c r="P7926">
        <v>1.24521857107403</v>
      </c>
      <c r="Q7926">
        <v>-0.35990008822805097</v>
      </c>
      <c r="R7926">
        <v>2.3978044140013099</v>
      </c>
      <c r="S7926">
        <v>-4.0902259708591497</v>
      </c>
      <c r="T7926">
        <v>-0.71070924974504102</v>
      </c>
      <c r="U7926">
        <v>12.3638134956496</v>
      </c>
      <c r="V7926">
        <v>12.2504728144502</v>
      </c>
      <c r="W7926">
        <v>12.067532287280001</v>
      </c>
      <c r="X7926">
        <v>0.59805187624668399</v>
      </c>
      <c r="Y7926">
        <v>-0.96497226643316503</v>
      </c>
      <c r="Z7926">
        <v>5.1014094287989602</v>
      </c>
      <c r="AA7926">
        <v>2.11558077111795</v>
      </c>
      <c r="AB7926">
        <v>11.1556834511647</v>
      </c>
      <c r="AC7926">
        <v>27.5395336971132</v>
      </c>
      <c r="AD7926">
        <v>5.3709910253573403</v>
      </c>
    </row>
    <row r="7927" spans="1:30" x14ac:dyDescent="0.25">
      <c r="A7927">
        <v>7925</v>
      </c>
      <c r="B7927">
        <v>2019</v>
      </c>
      <c r="C7927">
        <v>-6.76936371889854</v>
      </c>
      <c r="D7927">
        <v>-5.97320130069226</v>
      </c>
      <c r="E7927">
        <v>-5.25893256809813</v>
      </c>
      <c r="F7927">
        <v>-13.247336249017099</v>
      </c>
      <c r="G7927">
        <v>-9.68632705809868</v>
      </c>
      <c r="H7927">
        <v>-1.62828211972824</v>
      </c>
      <c r="I7927">
        <v>6.5634259468401002</v>
      </c>
      <c r="J7927">
        <v>-3.7255618450464101</v>
      </c>
      <c r="K7927">
        <v>5.4000667123036896</v>
      </c>
      <c r="L7927">
        <v>-26.772691516076002</v>
      </c>
      <c r="M7927">
        <v>-10.866468315038301</v>
      </c>
      <c r="N7927">
        <v>-14.956206881281901</v>
      </c>
      <c r="O7927">
        <v>-0.793531517450065</v>
      </c>
      <c r="P7927">
        <v>0.19206504122365101</v>
      </c>
      <c r="Q7927">
        <v>-1.35865717018599</v>
      </c>
      <c r="R7927">
        <v>-4.13347532515672</v>
      </c>
      <c r="S7927">
        <v>-1.1878840335479699</v>
      </c>
      <c r="T7927">
        <v>-1.25475562754728</v>
      </c>
      <c r="U7927">
        <v>2.9686705635424202</v>
      </c>
      <c r="V7927">
        <v>6.5191985755538102</v>
      </c>
      <c r="W7927">
        <v>10.0331851403438</v>
      </c>
      <c r="X7927">
        <v>8.7691288148217801</v>
      </c>
      <c r="Y7927">
        <v>-1.7559142447916301</v>
      </c>
      <c r="Z7927">
        <v>0.55832580786199804</v>
      </c>
      <c r="AA7927">
        <v>1.1100673366289999</v>
      </c>
      <c r="AB7927">
        <v>4.3111672760185096</v>
      </c>
      <c r="AC7927">
        <v>20.127476545185701</v>
      </c>
      <c r="AD7927">
        <v>-8.74277857781553</v>
      </c>
    </row>
    <row r="7928" spans="1:30" x14ac:dyDescent="0.25">
      <c r="A7928">
        <v>7926</v>
      </c>
      <c r="B7928">
        <v>2019</v>
      </c>
      <c r="C7928">
        <v>2.23136564952619</v>
      </c>
      <c r="D7928">
        <v>-0.64040464015615906</v>
      </c>
      <c r="E7928">
        <v>-1.57936931077299</v>
      </c>
      <c r="F7928">
        <v>-1.9497644779521699</v>
      </c>
      <c r="G7928">
        <v>-3.5685143882021202</v>
      </c>
      <c r="H7928">
        <v>-7.5183300158229098</v>
      </c>
      <c r="I7928">
        <v>4.4769427026914103E-2</v>
      </c>
      <c r="J7928">
        <v>2.8627429921846201</v>
      </c>
      <c r="K7928">
        <v>-5.51726395064681</v>
      </c>
      <c r="L7928">
        <v>-1.9338031143171599</v>
      </c>
      <c r="M7928">
        <v>-12.0779941483637</v>
      </c>
      <c r="N7928">
        <v>13.147791813321</v>
      </c>
      <c r="O7928">
        <v>-0.20839842460090099</v>
      </c>
      <c r="P7928">
        <v>0.52149654844311699</v>
      </c>
      <c r="Q7928">
        <v>1.5741257044336601</v>
      </c>
      <c r="R7928">
        <v>7.3454015057074802</v>
      </c>
      <c r="S7928">
        <v>6.6212974472327204</v>
      </c>
      <c r="T7928">
        <v>8.2396869962991897</v>
      </c>
      <c r="U7928">
        <v>-2.98012039044638</v>
      </c>
      <c r="V7928">
        <v>0.40124198543948902</v>
      </c>
      <c r="W7928">
        <v>20.755909098514898</v>
      </c>
      <c r="X7928">
        <v>3.1859332875623299</v>
      </c>
      <c r="Y7928">
        <v>2.4973016412268998</v>
      </c>
      <c r="Z7928">
        <v>1.02461510098641</v>
      </c>
      <c r="AA7928">
        <v>5.9319208773864203</v>
      </c>
      <c r="AB7928">
        <v>9.0870889764042602</v>
      </c>
      <c r="AC7928">
        <v>-0.69225801796492303</v>
      </c>
      <c r="AD7928">
        <v>-14.855382301764701</v>
      </c>
    </row>
    <row r="7929" spans="1:30" x14ac:dyDescent="0.25">
      <c r="A7929">
        <v>7927</v>
      </c>
      <c r="B7929">
        <v>2019</v>
      </c>
      <c r="C7929">
        <v>5.6287369384582098</v>
      </c>
      <c r="D7929">
        <v>2.15908811757487</v>
      </c>
      <c r="E7929">
        <v>12.817431349342799</v>
      </c>
      <c r="F7929">
        <v>-22.9367117303354</v>
      </c>
      <c r="G7929">
        <v>15.064102619082799</v>
      </c>
      <c r="H7929">
        <v>5.4689413666047404</v>
      </c>
      <c r="I7929">
        <v>9.0527967363755106</v>
      </c>
      <c r="J7929">
        <v>-0.88336562918476402</v>
      </c>
      <c r="K7929">
        <v>9.1647012988438803</v>
      </c>
      <c r="L7929">
        <v>35.229613714432801</v>
      </c>
      <c r="M7929">
        <v>4.8536513968233503</v>
      </c>
      <c r="N7929">
        <v>13.507221240372999</v>
      </c>
      <c r="O7929">
        <v>4.6249055383695499</v>
      </c>
      <c r="P7929">
        <v>-1.41221767504442</v>
      </c>
      <c r="Q7929">
        <v>3.2151435686889802</v>
      </c>
      <c r="R7929">
        <v>16.053755246538099</v>
      </c>
      <c r="S7929">
        <v>8.1020286448244292</v>
      </c>
      <c r="T7929">
        <v>10.1960465036494</v>
      </c>
      <c r="U7929">
        <v>37.301868274856901</v>
      </c>
      <c r="V7929">
        <v>5.2211625307792504</v>
      </c>
      <c r="W7929">
        <v>0.42851081369631799</v>
      </c>
      <c r="X7929">
        <v>-1.51886301422854</v>
      </c>
      <c r="Y7929">
        <v>-0.33534935444759501</v>
      </c>
      <c r="Z7929">
        <v>1.8626067484703099</v>
      </c>
      <c r="AA7929">
        <v>12.424399882113899</v>
      </c>
      <c r="AB7929">
        <v>-15.6136111212403</v>
      </c>
      <c r="AC7929">
        <v>2.3457392003120101</v>
      </c>
      <c r="AD7929">
        <v>-3.6015754724607598</v>
      </c>
    </row>
    <row r="7930" spans="1:30" x14ac:dyDescent="0.25">
      <c r="A7930">
        <v>7928</v>
      </c>
      <c r="B7930">
        <v>2019</v>
      </c>
      <c r="C7930">
        <v>9.6237742158419994</v>
      </c>
      <c r="D7930">
        <v>-6.4704704737384198</v>
      </c>
      <c r="E7930">
        <v>2.3689120141439699</v>
      </c>
      <c r="F7930">
        <v>-8.6132731731852505</v>
      </c>
      <c r="G7930">
        <v>-2.5663630620259399</v>
      </c>
      <c r="H7930">
        <v>-1.6969762363830501</v>
      </c>
      <c r="I7930">
        <v>3.3235945927475101</v>
      </c>
      <c r="J7930">
        <v>14.255279768510899</v>
      </c>
      <c r="K7930">
        <v>-8.4690582536843806</v>
      </c>
      <c r="L7930">
        <v>-2.3524035595513402</v>
      </c>
      <c r="M7930">
        <v>23.284116189639899</v>
      </c>
      <c r="N7930">
        <v>7.6124373168945603</v>
      </c>
      <c r="O7930">
        <v>-8.3707047269787505E-2</v>
      </c>
      <c r="P7930">
        <v>1.1681746321040001</v>
      </c>
      <c r="Q7930">
        <v>0.83921987664532804</v>
      </c>
      <c r="R7930">
        <v>-23.3508895129834</v>
      </c>
      <c r="S7930">
        <v>-2.2999878632316002</v>
      </c>
      <c r="T7930">
        <v>11.866714076839701</v>
      </c>
      <c r="U7930">
        <v>-8.5794090744048592</v>
      </c>
      <c r="V7930">
        <v>-0.17963208642457701</v>
      </c>
      <c r="W7930">
        <v>-7.1242734245436798</v>
      </c>
      <c r="X7930">
        <v>2.5343683123557299</v>
      </c>
      <c r="Y7930">
        <v>1.4480158341476099</v>
      </c>
      <c r="Z7930">
        <v>1.76731559442949</v>
      </c>
      <c r="AA7930">
        <v>3.7667966209521002</v>
      </c>
      <c r="AB7930">
        <v>-1.0065077376763201</v>
      </c>
      <c r="AC7930">
        <v>-1.43636504784564</v>
      </c>
      <c r="AD7930">
        <v>21.570687297820399</v>
      </c>
    </row>
    <row r="7931" spans="1:30" x14ac:dyDescent="0.25">
      <c r="A7931">
        <v>7929</v>
      </c>
      <c r="B7931">
        <v>2019</v>
      </c>
      <c r="C7931">
        <v>21.746482451924699</v>
      </c>
      <c r="D7931">
        <v>11.8842209167564</v>
      </c>
      <c r="E7931">
        <v>19.573166412553402</v>
      </c>
      <c r="F7931">
        <v>14.106870096407301</v>
      </c>
      <c r="G7931">
        <v>19.199252659341401</v>
      </c>
      <c r="H7931">
        <v>-1.40542763907645</v>
      </c>
      <c r="I7931">
        <v>1.58126807846331</v>
      </c>
      <c r="J7931">
        <v>12.575146629915</v>
      </c>
      <c r="K7931">
        <v>-5.2182304966556599</v>
      </c>
      <c r="L7931">
        <v>33.780601169777299</v>
      </c>
      <c r="M7931">
        <v>41.552566478820403</v>
      </c>
      <c r="N7931">
        <v>20.9599901066535</v>
      </c>
      <c r="O7931">
        <v>6.6258938513900203</v>
      </c>
      <c r="P7931">
        <v>-0.30788815231114802</v>
      </c>
      <c r="Q7931">
        <v>5.0968705582770601</v>
      </c>
      <c r="R7931">
        <v>12.2991198679085</v>
      </c>
      <c r="S7931">
        <v>6.9272015868867598</v>
      </c>
      <c r="T7931">
        <v>19.784730113358901</v>
      </c>
      <c r="U7931">
        <v>-7.9813118897817903</v>
      </c>
      <c r="V7931">
        <v>-5.4651070361846203</v>
      </c>
      <c r="W7931">
        <v>13.0552705503829</v>
      </c>
      <c r="X7931">
        <v>5.5667524216535904</v>
      </c>
      <c r="Y7931">
        <v>4.3149472573698704</v>
      </c>
      <c r="Z7931">
        <v>4.9665428488896604</v>
      </c>
      <c r="AA7931">
        <v>6.1069666107426803</v>
      </c>
      <c r="AB7931">
        <v>11.4170608958083</v>
      </c>
      <c r="AC7931">
        <v>-36.482803445808997</v>
      </c>
      <c r="AD7931">
        <v>11.0401170434699</v>
      </c>
    </row>
    <row r="7932" spans="1:30" x14ac:dyDescent="0.25">
      <c r="A7932">
        <v>7930</v>
      </c>
      <c r="B7932">
        <v>2019</v>
      </c>
      <c r="C7932">
        <v>-29.5433989225983</v>
      </c>
      <c r="D7932">
        <v>-23.0033907292915</v>
      </c>
      <c r="E7932">
        <v>1.2254511902721199</v>
      </c>
      <c r="F7932">
        <v>-6.7823610045634002</v>
      </c>
      <c r="G7932">
        <v>-23.292003134073699</v>
      </c>
      <c r="H7932">
        <v>-4.05853953740269</v>
      </c>
      <c r="I7932">
        <v>-2.3291565044834002</v>
      </c>
      <c r="J7932">
        <v>-13.0882629025466</v>
      </c>
      <c r="K7932">
        <v>-12.3189252877371</v>
      </c>
      <c r="L7932">
        <v>-36.265425000669197</v>
      </c>
      <c r="M7932">
        <v>-22.3469307390592</v>
      </c>
      <c r="N7932">
        <v>-42.178627321319603</v>
      </c>
      <c r="O7932">
        <v>-6.8157794219209702</v>
      </c>
      <c r="P7932">
        <v>2.26760425692148</v>
      </c>
      <c r="Q7932">
        <v>-0.94461417742445097</v>
      </c>
      <c r="R7932">
        <v>-12.4698205506202</v>
      </c>
      <c r="S7932">
        <v>9.7679741086573397</v>
      </c>
      <c r="T7932">
        <v>-6.49544380902912</v>
      </c>
      <c r="U7932">
        <v>-16.305005909980199</v>
      </c>
      <c r="V7932">
        <v>-19.9712072221885</v>
      </c>
      <c r="W7932">
        <v>-16.584650079345401</v>
      </c>
      <c r="X7932">
        <v>-4.3813106179191204</v>
      </c>
      <c r="Y7932">
        <v>5.0417149019987999</v>
      </c>
      <c r="Z7932">
        <v>2.4698790006099798</v>
      </c>
      <c r="AA7932">
        <v>-0.32735573531840301</v>
      </c>
      <c r="AB7932">
        <v>-1.15101953568209</v>
      </c>
      <c r="AC7932">
        <v>-8.5769319672538895</v>
      </c>
      <c r="AD7932">
        <v>-0.45845422469754599</v>
      </c>
    </row>
    <row r="7933" spans="1:30" x14ac:dyDescent="0.25">
      <c r="A7933">
        <v>7931</v>
      </c>
      <c r="B7933">
        <v>2019</v>
      </c>
      <c r="C7933">
        <v>2.18897487946625</v>
      </c>
      <c r="D7933">
        <v>16.856455233203</v>
      </c>
      <c r="E7933">
        <v>8.5975105389920898</v>
      </c>
      <c r="F7933">
        <v>7.0040245395095502</v>
      </c>
      <c r="G7933">
        <v>8.3106489162413695</v>
      </c>
      <c r="H7933">
        <v>7.1356864190902902</v>
      </c>
      <c r="I7933">
        <v>0.421483109221781</v>
      </c>
      <c r="J7933">
        <v>-7.2608184844436803</v>
      </c>
      <c r="K7933">
        <v>15.829180797909601</v>
      </c>
      <c r="L7933">
        <v>-0.521474406706674</v>
      </c>
      <c r="M7933">
        <v>-5.7274295028104296</v>
      </c>
      <c r="N7933">
        <v>-0.61488440702639302</v>
      </c>
      <c r="O7933">
        <v>1.5607249877940399</v>
      </c>
      <c r="P7933">
        <v>-0.193631160012085</v>
      </c>
      <c r="Q7933">
        <v>0.64807641739342503</v>
      </c>
      <c r="R7933">
        <v>7.6425662543411601</v>
      </c>
      <c r="S7933">
        <v>-8.2630516210015408</v>
      </c>
      <c r="T7933">
        <v>0.242764917716355</v>
      </c>
      <c r="U7933">
        <v>15.7885938949457</v>
      </c>
      <c r="V7933">
        <v>-2.6963904883489498</v>
      </c>
      <c r="W7933">
        <v>-18.567177752778399</v>
      </c>
      <c r="X7933">
        <v>-5.8894765283314801</v>
      </c>
      <c r="Y7933">
        <v>3.08337127725736E-3</v>
      </c>
      <c r="Z7933">
        <v>-1.2562091679657399</v>
      </c>
      <c r="AA7933">
        <v>0.84422188284487598</v>
      </c>
      <c r="AB7933">
        <v>-3.1899792015547801</v>
      </c>
      <c r="AC7933">
        <v>1.0496066366739301</v>
      </c>
      <c r="AD7933">
        <v>-16.305074871993401</v>
      </c>
    </row>
    <row r="7934" spans="1:30" x14ac:dyDescent="0.25">
      <c r="A7934">
        <v>7932</v>
      </c>
      <c r="B7934">
        <v>2019</v>
      </c>
      <c r="C7934">
        <v>15.4350196258584</v>
      </c>
      <c r="D7934">
        <v>10.300904624529201</v>
      </c>
      <c r="E7934">
        <v>-1.78063246083709</v>
      </c>
      <c r="F7934">
        <v>5.2320507419282301</v>
      </c>
      <c r="G7934">
        <v>4.5983654092521302</v>
      </c>
      <c r="H7934">
        <v>1.1864874326808299</v>
      </c>
      <c r="I7934">
        <v>-6.5322762651360904</v>
      </c>
      <c r="J7934">
        <v>9.3720478348580105</v>
      </c>
      <c r="K7934">
        <v>-5.0325157478183504</v>
      </c>
      <c r="L7934">
        <v>12.330126972150101</v>
      </c>
      <c r="M7934">
        <v>18.035083895224801</v>
      </c>
      <c r="N7934">
        <v>26.002827719855201</v>
      </c>
      <c r="O7934">
        <v>2.6167691243212601</v>
      </c>
      <c r="P7934">
        <v>-0.18496065943081699</v>
      </c>
      <c r="Q7934">
        <v>2.56228056626348</v>
      </c>
      <c r="R7934">
        <v>-6.2377401079865997</v>
      </c>
      <c r="S7934">
        <v>6.3378855473967102</v>
      </c>
      <c r="T7934">
        <v>5.5780445775298499</v>
      </c>
      <c r="U7934">
        <v>-30.314299084542899</v>
      </c>
      <c r="V7934">
        <v>9.9820185339255101</v>
      </c>
      <c r="W7934">
        <v>10.1478113261442</v>
      </c>
      <c r="X7934">
        <v>10.519449325753101</v>
      </c>
      <c r="Y7934">
        <v>-0.78479597936356205</v>
      </c>
      <c r="Z7934">
        <v>-0.94997118508126599</v>
      </c>
      <c r="AA7934">
        <v>1.63003252667687</v>
      </c>
      <c r="AB7934">
        <v>3.15850217434651</v>
      </c>
      <c r="AC7934">
        <v>2.0593465898094001</v>
      </c>
      <c r="AD7934">
        <v>-1.24082021032239</v>
      </c>
    </row>
    <row r="7935" spans="1:30" x14ac:dyDescent="0.25">
      <c r="A7935">
        <v>7933</v>
      </c>
      <c r="B7935">
        <v>2019</v>
      </c>
      <c r="C7935">
        <v>-7.7122414766077902</v>
      </c>
      <c r="D7935">
        <v>-14.325318128385801</v>
      </c>
      <c r="E7935">
        <v>-9.0401861841503202</v>
      </c>
      <c r="F7935">
        <v>1.99509820965254</v>
      </c>
      <c r="G7935">
        <v>-24.802898771340502</v>
      </c>
      <c r="H7935">
        <v>-7.3754412862007603</v>
      </c>
      <c r="I7935">
        <v>5.3212579368060897</v>
      </c>
      <c r="J7935">
        <v>-13.520067795398299</v>
      </c>
      <c r="K7935">
        <v>11.5352269250438</v>
      </c>
      <c r="L7935">
        <v>4.7661818241158196</v>
      </c>
      <c r="M7935">
        <v>-25.796694771613399</v>
      </c>
      <c r="N7935">
        <v>18.138244206999701</v>
      </c>
      <c r="O7935">
        <v>-6.3422520564941003</v>
      </c>
      <c r="P7935">
        <v>-0.79619884147529096</v>
      </c>
      <c r="Q7935">
        <v>-3.14935480855172</v>
      </c>
      <c r="R7935">
        <v>-2.45107533459639</v>
      </c>
      <c r="S7935">
        <v>0.46936401551790202</v>
      </c>
      <c r="T7935">
        <v>-1.49468628255858</v>
      </c>
      <c r="U7935">
        <v>25.440351019302799</v>
      </c>
      <c r="V7935">
        <v>-5.7283548320874997</v>
      </c>
      <c r="W7935">
        <v>-2.3388441892659002</v>
      </c>
      <c r="X7935">
        <v>-4.4678842284747802</v>
      </c>
      <c r="Y7935">
        <v>3.2586899505296398</v>
      </c>
      <c r="Z7935">
        <v>-3.7884370820247502</v>
      </c>
      <c r="AA7935">
        <v>-1.35188168322222</v>
      </c>
      <c r="AB7935">
        <v>1.6197583858261899</v>
      </c>
      <c r="AC7935">
        <v>7.2244210994917504</v>
      </c>
      <c r="AD7935">
        <v>9.6296871389908993</v>
      </c>
    </row>
    <row r="7936" spans="1:30" x14ac:dyDescent="0.25">
      <c r="A7936">
        <v>7934</v>
      </c>
      <c r="B7936">
        <v>2019</v>
      </c>
      <c r="C7936">
        <v>8.4614899180519902</v>
      </c>
      <c r="D7936">
        <v>1.29644596013395</v>
      </c>
      <c r="E7936">
        <v>11.533565943241699</v>
      </c>
      <c r="F7936">
        <v>30.369019847346401</v>
      </c>
      <c r="G7936">
        <v>9.6780378680019101</v>
      </c>
      <c r="H7936">
        <v>-5.6911356629943404</v>
      </c>
      <c r="I7936">
        <v>-18.602730485195298</v>
      </c>
      <c r="J7936">
        <v>17.446219896970099</v>
      </c>
      <c r="K7936">
        <v>-7.6574360009119298</v>
      </c>
      <c r="L7936">
        <v>2.7346758517432601</v>
      </c>
      <c r="M7936">
        <v>21.525763552055299</v>
      </c>
      <c r="N7936">
        <v>-4.2357409112409803</v>
      </c>
      <c r="O7936">
        <v>1.3770006397619601</v>
      </c>
      <c r="P7936">
        <v>0.81610051264502304</v>
      </c>
      <c r="Q7936">
        <v>4.1148772330038899</v>
      </c>
      <c r="R7936">
        <v>4.4985522235685602</v>
      </c>
      <c r="S7936">
        <v>4.4506734854329801</v>
      </c>
      <c r="T7936">
        <v>4.6989040142673</v>
      </c>
      <c r="U7936">
        <v>-26.5648365917083</v>
      </c>
      <c r="V7936">
        <v>-12.5282221289786</v>
      </c>
      <c r="W7936">
        <v>7.0087899301766896</v>
      </c>
      <c r="X7936">
        <v>5.1840565911700196</v>
      </c>
      <c r="Y7936">
        <v>6.0255501256673698</v>
      </c>
      <c r="Z7936">
        <v>4.5737320873644496</v>
      </c>
      <c r="AA7936">
        <v>5.57688729507099</v>
      </c>
      <c r="AB7936">
        <v>12.053049012489</v>
      </c>
      <c r="AC7936">
        <v>-37.751892262044102</v>
      </c>
      <c r="AD7936">
        <v>1.5054796324677799</v>
      </c>
    </row>
    <row r="7937" spans="1:30" x14ac:dyDescent="0.25">
      <c r="A7937">
        <v>7935</v>
      </c>
      <c r="B7937">
        <v>2019</v>
      </c>
      <c r="C7937">
        <v>23.599760422168899</v>
      </c>
      <c r="D7937">
        <v>18.371130025849901</v>
      </c>
      <c r="E7937">
        <v>3.9074506835726801</v>
      </c>
      <c r="F7937">
        <v>-2.8577673089369999</v>
      </c>
      <c r="G7937">
        <v>26.384312679765799</v>
      </c>
      <c r="H7937">
        <v>8.9022270817997295</v>
      </c>
      <c r="I7937">
        <v>-7.5998998008152601</v>
      </c>
      <c r="J7937">
        <v>10.421109581175401</v>
      </c>
      <c r="K7937">
        <v>4.6132797698759704</v>
      </c>
      <c r="L7937">
        <v>-16.316551007683099</v>
      </c>
      <c r="M7937">
        <v>20.3319332758455</v>
      </c>
      <c r="N7937">
        <v>7.6105821732247101</v>
      </c>
      <c r="O7937">
        <v>4.30686287838971</v>
      </c>
      <c r="P7937">
        <v>0.83530927813523503</v>
      </c>
      <c r="Q7937">
        <v>1.85351152417607</v>
      </c>
      <c r="R7937">
        <v>20.8916126585545</v>
      </c>
      <c r="S7937">
        <v>-9.0214306773249806</v>
      </c>
      <c r="T7937">
        <v>11.285163354851299</v>
      </c>
      <c r="U7937">
        <v>-1.18773682792885</v>
      </c>
      <c r="V7937">
        <v>19.331014295381301</v>
      </c>
      <c r="W7937">
        <v>-7.36671225050753</v>
      </c>
      <c r="X7937">
        <v>4.2605512718785201</v>
      </c>
      <c r="Y7937">
        <v>-6.5427269027584298</v>
      </c>
      <c r="Z7937">
        <v>3.6933153947958699</v>
      </c>
      <c r="AA7937">
        <v>1.9026292942876699</v>
      </c>
      <c r="AB7937">
        <v>-1.97237484644404</v>
      </c>
      <c r="AC7937">
        <v>-15.6192882176257</v>
      </c>
      <c r="AD7937">
        <v>-10.348145498068799</v>
      </c>
    </row>
    <row r="7938" spans="1:30" x14ac:dyDescent="0.25">
      <c r="A7938">
        <v>7936</v>
      </c>
      <c r="B7938">
        <v>2019</v>
      </c>
      <c r="C7938">
        <v>9.8598054263234491</v>
      </c>
      <c r="D7938">
        <v>10.5176073011207</v>
      </c>
      <c r="E7938">
        <v>12.994000417645401</v>
      </c>
      <c r="F7938">
        <v>-13.961905605079901</v>
      </c>
      <c r="G7938">
        <v>15.9690920085451</v>
      </c>
      <c r="H7938">
        <v>8.2729072541934006</v>
      </c>
      <c r="I7938">
        <v>10.5018832151368</v>
      </c>
      <c r="J7938">
        <v>-15.395447107178599</v>
      </c>
      <c r="K7938">
        <v>16.834834026743199</v>
      </c>
      <c r="L7938">
        <v>14.5681144119104</v>
      </c>
      <c r="M7938">
        <v>37.162574071366002</v>
      </c>
      <c r="N7938">
        <v>-5.5274947233438301</v>
      </c>
      <c r="O7938">
        <v>2.9741760554922099</v>
      </c>
      <c r="P7938">
        <v>-0.80979443898609405</v>
      </c>
      <c r="Q7938">
        <v>3.8475545604575299</v>
      </c>
      <c r="R7938">
        <v>-9.8736814745433694</v>
      </c>
      <c r="S7938">
        <v>-13.3314024502601</v>
      </c>
      <c r="T7938">
        <v>-2.17665769134832</v>
      </c>
      <c r="U7938">
        <v>-7.06653002549906</v>
      </c>
      <c r="V7938">
        <v>-16.2362594958608</v>
      </c>
      <c r="W7938">
        <v>-20.374779209025299</v>
      </c>
      <c r="X7938">
        <v>6.1714258213242799</v>
      </c>
      <c r="Y7938">
        <v>-0.88744426393236298</v>
      </c>
      <c r="Z7938">
        <v>-4.3117230002157196</v>
      </c>
      <c r="AA7938">
        <v>-3.0979551333164399</v>
      </c>
      <c r="AB7938">
        <v>-12.3847587693657</v>
      </c>
      <c r="AC7938">
        <v>-12.666863744100899</v>
      </c>
      <c r="AD7938">
        <v>-18.038892755971101</v>
      </c>
    </row>
    <row r="7939" spans="1:30" x14ac:dyDescent="0.25">
      <c r="A7939">
        <v>7937</v>
      </c>
      <c r="B7939">
        <v>2019</v>
      </c>
      <c r="C7939">
        <v>-6.1645382204408801</v>
      </c>
      <c r="D7939">
        <v>-7.4040073068379204</v>
      </c>
      <c r="E7939">
        <v>-6.7400489624474798</v>
      </c>
      <c r="F7939">
        <v>2.65049196690663</v>
      </c>
      <c r="G7939">
        <v>-22.9914651238782</v>
      </c>
      <c r="H7939">
        <v>-5.9625032845015298</v>
      </c>
      <c r="I7939">
        <v>0.121478550953981</v>
      </c>
      <c r="J7939">
        <v>2.1432579897455999</v>
      </c>
      <c r="K7939">
        <v>-13.034838607662801</v>
      </c>
      <c r="L7939">
        <v>-5.7844776266161899</v>
      </c>
      <c r="M7939">
        <v>-23.0406773599803</v>
      </c>
      <c r="N7939">
        <v>-9.3731245327214801</v>
      </c>
      <c r="O7939">
        <v>-6.6004169418990397</v>
      </c>
      <c r="P7939">
        <v>9.8145362827897598E-2</v>
      </c>
      <c r="Q7939">
        <v>-2.20523393726761</v>
      </c>
      <c r="R7939">
        <v>-10.811668979679</v>
      </c>
      <c r="S7939">
        <v>-4.7836705347866397</v>
      </c>
      <c r="T7939">
        <v>-6.5592743884699303</v>
      </c>
      <c r="U7939">
        <v>-11.589175378327599</v>
      </c>
      <c r="V7939">
        <v>1.18438217449009</v>
      </c>
      <c r="W7939">
        <v>2.8659559821312901</v>
      </c>
      <c r="X7939">
        <v>3.9048934852014998</v>
      </c>
      <c r="Y7939">
        <v>1.7660641430141999</v>
      </c>
      <c r="Z7939">
        <v>-6.1026151285056498</v>
      </c>
      <c r="AA7939">
        <v>-8.8575460067323295</v>
      </c>
      <c r="AB7939">
        <v>8.2880729284118798E-2</v>
      </c>
      <c r="AC7939">
        <v>-11.4882123411269</v>
      </c>
      <c r="AD7939">
        <v>6.6406810155501699</v>
      </c>
    </row>
    <row r="7940" spans="1:30" x14ac:dyDescent="0.25">
      <c r="A7940">
        <v>7938</v>
      </c>
      <c r="B7940">
        <v>2019</v>
      </c>
      <c r="C7940">
        <v>0.150420617506142</v>
      </c>
      <c r="D7940">
        <v>-6.4870190645944806E-2</v>
      </c>
      <c r="E7940">
        <v>-12.383674000510901</v>
      </c>
      <c r="F7940">
        <v>4.1618080664525703</v>
      </c>
      <c r="G7940">
        <v>-9.1611873617282402</v>
      </c>
      <c r="H7940">
        <v>-11.2913873320748</v>
      </c>
      <c r="I7940">
        <v>-13.747907442716601</v>
      </c>
      <c r="J7940">
        <v>-8.1701246415646196</v>
      </c>
      <c r="K7940">
        <v>-9.1424325973241398</v>
      </c>
      <c r="L7940">
        <v>-17.485991613152802</v>
      </c>
      <c r="M7940">
        <v>-19.205414785308701</v>
      </c>
      <c r="N7940">
        <v>-6.2059268376141201</v>
      </c>
      <c r="O7940">
        <v>-6.2379240563547702</v>
      </c>
      <c r="P7940">
        <v>0.78014226818670995</v>
      </c>
      <c r="Q7940">
        <v>-2.5079417959782901</v>
      </c>
      <c r="R7940">
        <v>-13.926064199308</v>
      </c>
      <c r="S7940">
        <v>-2.88783470534247</v>
      </c>
      <c r="T7940">
        <v>0.94938270461718099</v>
      </c>
      <c r="U7940">
        <v>-24.887093304473101</v>
      </c>
      <c r="V7940">
        <v>-4.4306289619912302</v>
      </c>
      <c r="W7940">
        <v>15.6564322952655</v>
      </c>
      <c r="X7940">
        <v>-1.70195920584491</v>
      </c>
      <c r="Y7940">
        <v>0.96318107433426003</v>
      </c>
      <c r="Z7940">
        <v>-7.5888166538752602</v>
      </c>
      <c r="AA7940">
        <v>-12.652061472667301</v>
      </c>
      <c r="AB7940">
        <v>9.4643176219721408</v>
      </c>
      <c r="AC7940">
        <v>-10.43579771448</v>
      </c>
      <c r="AD7940">
        <v>12.747030430326999</v>
      </c>
    </row>
    <row r="7941" spans="1:30" x14ac:dyDescent="0.25">
      <c r="A7941">
        <v>7939</v>
      </c>
      <c r="B7941">
        <v>2019</v>
      </c>
      <c r="C7941">
        <v>-17.990659230243999</v>
      </c>
      <c r="D7941">
        <v>-20.163060550613601</v>
      </c>
      <c r="E7941">
        <v>-8.9726399787142306</v>
      </c>
      <c r="F7941">
        <v>-1.75926654182912</v>
      </c>
      <c r="G7941">
        <v>-23.912790827365399</v>
      </c>
      <c r="H7941">
        <v>-6.3971194753019196</v>
      </c>
      <c r="I7941">
        <v>-16.550468419247402</v>
      </c>
      <c r="J7941">
        <v>1.84103587334119</v>
      </c>
      <c r="K7941">
        <v>-7.5026948289139002</v>
      </c>
      <c r="L7941">
        <v>-6.6601220423148302</v>
      </c>
      <c r="M7941">
        <v>-28.574576202120198</v>
      </c>
      <c r="N7941">
        <v>-39.0081954775589</v>
      </c>
      <c r="O7941">
        <v>-0.26032388942227103</v>
      </c>
      <c r="P7941">
        <v>1.16095841301518</v>
      </c>
      <c r="Q7941">
        <v>-1.50490832061496</v>
      </c>
      <c r="R7941">
        <v>7.99130899944692</v>
      </c>
      <c r="S7941">
        <v>-7.0073600087796901</v>
      </c>
      <c r="T7941">
        <v>-7.1472695363546901</v>
      </c>
      <c r="U7941">
        <v>1.91966309897622</v>
      </c>
      <c r="V7941">
        <v>1.39041879734195</v>
      </c>
      <c r="W7941">
        <v>31.8442220783637</v>
      </c>
      <c r="X7941">
        <v>2.1247282616529199</v>
      </c>
      <c r="Y7941">
        <v>1.60461897053479</v>
      </c>
      <c r="Z7941">
        <v>-3.0377671833182198</v>
      </c>
      <c r="AA7941">
        <v>2.3226357078663198</v>
      </c>
      <c r="AB7941">
        <v>-11.912153781519701</v>
      </c>
      <c r="AC7941">
        <v>-23.649553666971102</v>
      </c>
      <c r="AD7941">
        <v>-6.6361427537241298</v>
      </c>
    </row>
    <row r="7942" spans="1:30" x14ac:dyDescent="0.25">
      <c r="A7942">
        <v>7940</v>
      </c>
      <c r="B7942">
        <v>2019</v>
      </c>
      <c r="C7942">
        <v>14.625592731102101</v>
      </c>
      <c r="D7942">
        <v>10.2009216572641</v>
      </c>
      <c r="E7942">
        <v>19.898327652729701</v>
      </c>
      <c r="F7942">
        <v>14.7055736660975</v>
      </c>
      <c r="G7942">
        <v>7.7866431792184603</v>
      </c>
      <c r="H7942">
        <v>4.5103562009913603</v>
      </c>
      <c r="I7942">
        <v>-5.9291773832083301</v>
      </c>
      <c r="J7942">
        <v>-3.3603522862929598</v>
      </c>
      <c r="K7942">
        <v>8.7353997571588398</v>
      </c>
      <c r="L7942">
        <v>21.3907326168667</v>
      </c>
      <c r="M7942">
        <v>10.8035037935886</v>
      </c>
      <c r="N7942">
        <v>21.625535275867101</v>
      </c>
      <c r="O7942">
        <v>4.7890164178427996</v>
      </c>
      <c r="P7942">
        <v>-1.41663008482828</v>
      </c>
      <c r="Q7942">
        <v>1.84431609648144</v>
      </c>
      <c r="R7942">
        <v>17.5531491232374</v>
      </c>
      <c r="S7942">
        <v>1.0477540035156501</v>
      </c>
      <c r="T7942">
        <v>4.5561874466998198</v>
      </c>
      <c r="U7942">
        <v>4.1263403795413502</v>
      </c>
      <c r="V7942">
        <v>-8.7710489727973702</v>
      </c>
      <c r="W7942">
        <v>0.16646869688857899</v>
      </c>
      <c r="X7942">
        <v>-4.6385379180403001</v>
      </c>
      <c r="Y7942">
        <v>-3.92665967644575</v>
      </c>
      <c r="Z7942">
        <v>-0.207828927301378</v>
      </c>
      <c r="AA7942">
        <v>0.43052681060508302</v>
      </c>
      <c r="AB7942">
        <v>3.2432175783402601</v>
      </c>
      <c r="AC7942">
        <v>-20.412116370927599</v>
      </c>
      <c r="AD7942">
        <v>-14.3494181778255</v>
      </c>
    </row>
    <row r="7943" spans="1:30" x14ac:dyDescent="0.25">
      <c r="A7943">
        <v>7941</v>
      </c>
      <c r="B7943">
        <v>2019</v>
      </c>
      <c r="C7943">
        <v>-8.6685213814175199</v>
      </c>
      <c r="D7943">
        <v>-0.28287792983145599</v>
      </c>
      <c r="E7943">
        <v>-3.21111258344696</v>
      </c>
      <c r="F7943">
        <v>2.87532004929183</v>
      </c>
      <c r="G7943">
        <v>-11.0736999472385</v>
      </c>
      <c r="H7943">
        <v>1.1536100504400799</v>
      </c>
      <c r="I7943">
        <v>8.0421590990327392</v>
      </c>
      <c r="J7943">
        <v>-3.9585030938388002</v>
      </c>
      <c r="K7943">
        <v>8.1792387595281308</v>
      </c>
      <c r="L7943">
        <v>-22.784325005782801</v>
      </c>
      <c r="M7943">
        <v>-13.1733769048667</v>
      </c>
      <c r="N7943">
        <v>-3.0176384054039</v>
      </c>
      <c r="O7943">
        <v>-3.31076632138446</v>
      </c>
      <c r="P7943">
        <v>0.26522929457643002</v>
      </c>
      <c r="Q7943">
        <v>-1.1383936749800201</v>
      </c>
      <c r="R7943">
        <v>-12.2416691067043</v>
      </c>
      <c r="S7943">
        <v>-6.5516057323287296</v>
      </c>
      <c r="T7943">
        <v>2.64986154926547</v>
      </c>
      <c r="U7943">
        <v>4.4055078500513698</v>
      </c>
      <c r="V7943">
        <v>-9.0733046231640504</v>
      </c>
      <c r="W7943">
        <v>-28.0888496526008</v>
      </c>
      <c r="X7943">
        <v>-4.2621044096535901</v>
      </c>
      <c r="Y7943">
        <v>0.44821857360110501</v>
      </c>
      <c r="Z7943">
        <v>-0.67916102022834102</v>
      </c>
      <c r="AA7943">
        <v>-4.3581943629134301</v>
      </c>
      <c r="AB7943">
        <v>1.2418267820706199</v>
      </c>
      <c r="AC7943">
        <v>13.598162484828199</v>
      </c>
      <c r="AD7943">
        <v>0.410703595886377</v>
      </c>
    </row>
    <row r="7944" spans="1:30" x14ac:dyDescent="0.25">
      <c r="A7944">
        <v>7942</v>
      </c>
      <c r="B7944">
        <v>2019</v>
      </c>
      <c r="C7944">
        <v>19.567491428155201</v>
      </c>
      <c r="D7944">
        <v>15.143328034182501</v>
      </c>
      <c r="E7944">
        <v>11.266367553236201</v>
      </c>
      <c r="F7944">
        <v>-15.815908555300201</v>
      </c>
      <c r="G7944">
        <v>3.3097629939602999</v>
      </c>
      <c r="H7944">
        <v>10.0845619453741</v>
      </c>
      <c r="I7944">
        <v>19.878754614744999</v>
      </c>
      <c r="J7944">
        <v>1.9563913069318799</v>
      </c>
      <c r="K7944">
        <v>-0.68064693267186305</v>
      </c>
      <c r="L7944">
        <v>34.283762268125997</v>
      </c>
      <c r="M7944">
        <v>19.725209054232501</v>
      </c>
      <c r="N7944">
        <v>39.135324796115498</v>
      </c>
      <c r="O7944">
        <v>0.95974539969156203</v>
      </c>
      <c r="P7944">
        <v>-2.4155938260331702</v>
      </c>
      <c r="Q7944">
        <v>-7.5973083428237803E-2</v>
      </c>
      <c r="R7944">
        <v>-9.0778850234539892</v>
      </c>
      <c r="S7944">
        <v>-1.87675808076521</v>
      </c>
      <c r="T7944">
        <v>-10.336725697976201</v>
      </c>
      <c r="U7944">
        <v>7.8592033471918903</v>
      </c>
      <c r="V7944">
        <v>-2.4256827197267001</v>
      </c>
      <c r="W7944">
        <v>-30.539156040155301</v>
      </c>
      <c r="X7944">
        <v>-7.4999097160488599</v>
      </c>
      <c r="Y7944">
        <v>-3.58495511991205</v>
      </c>
      <c r="Z7944">
        <v>-3.7223640212764599</v>
      </c>
      <c r="AA7944">
        <v>-4.8878535081348904</v>
      </c>
      <c r="AB7944">
        <v>-5.9352942304396601</v>
      </c>
      <c r="AC7944">
        <v>-5.2769465052541502</v>
      </c>
      <c r="AD7944">
        <v>-11.438115578084499</v>
      </c>
    </row>
    <row r="7945" spans="1:30" x14ac:dyDescent="0.25">
      <c r="A7945">
        <v>7943</v>
      </c>
      <c r="B7945">
        <v>2019</v>
      </c>
      <c r="C7945">
        <v>3.2380028186679</v>
      </c>
      <c r="D7945">
        <v>5.4396812805169397</v>
      </c>
      <c r="E7945">
        <v>4.8752812774204202</v>
      </c>
      <c r="F7945">
        <v>1.8754231841343001</v>
      </c>
      <c r="G7945">
        <v>-1.62089014741989</v>
      </c>
      <c r="H7945">
        <v>1.50762515754908</v>
      </c>
      <c r="I7945">
        <v>3.5754356686959499</v>
      </c>
      <c r="J7945">
        <v>-0.52809674180543598</v>
      </c>
      <c r="K7945">
        <v>-3.4174746799506002</v>
      </c>
      <c r="L7945">
        <v>17.4133349305996</v>
      </c>
      <c r="M7945">
        <v>-1.7798233683418401</v>
      </c>
      <c r="N7945">
        <v>12.6537384802697</v>
      </c>
      <c r="O7945">
        <v>3.0368920847456198</v>
      </c>
      <c r="P7945">
        <v>-0.90049086630313502</v>
      </c>
      <c r="Q7945">
        <v>-0.94404006060887902</v>
      </c>
      <c r="R7945">
        <v>15.8655211428546</v>
      </c>
      <c r="S7945">
        <v>11.7252837540345</v>
      </c>
      <c r="T7945">
        <v>10.0062613799156</v>
      </c>
      <c r="U7945">
        <v>29.377368460890299</v>
      </c>
      <c r="V7945">
        <v>1.09942049099863</v>
      </c>
      <c r="W7945">
        <v>-2.6521789976749002</v>
      </c>
      <c r="X7945">
        <v>3.0011550461160099</v>
      </c>
      <c r="Y7945">
        <v>4.8378870232545399</v>
      </c>
      <c r="Z7945">
        <v>-3.6885639852595098</v>
      </c>
      <c r="AA7945">
        <v>2.7844174756980999</v>
      </c>
      <c r="AB7945">
        <v>-8.9903776943176403</v>
      </c>
      <c r="AC7945">
        <v>-14.563909726270801</v>
      </c>
      <c r="AD7945">
        <v>-7.5544825905641497</v>
      </c>
    </row>
    <row r="7946" spans="1:30" x14ac:dyDescent="0.25">
      <c r="A7946">
        <v>7944</v>
      </c>
      <c r="B7946">
        <v>2019</v>
      </c>
      <c r="C7946">
        <v>7.86861196904482</v>
      </c>
      <c r="D7946">
        <v>-13.820989614472101</v>
      </c>
      <c r="E7946">
        <v>8.1366629839660796</v>
      </c>
      <c r="F7946">
        <v>-13.0049987918234</v>
      </c>
      <c r="G7946">
        <v>1.9950432020567801</v>
      </c>
      <c r="H7946">
        <v>-3.0969411735447299</v>
      </c>
      <c r="I7946">
        <v>0.76002245357353004</v>
      </c>
      <c r="J7946">
        <v>7.5941739050048396</v>
      </c>
      <c r="K7946">
        <v>-12.8156960188628</v>
      </c>
      <c r="L7946">
        <v>4.6797134337729602</v>
      </c>
      <c r="M7946">
        <v>2.7391201553085698</v>
      </c>
      <c r="N7946">
        <v>17.622739061405898</v>
      </c>
      <c r="O7946">
        <v>1.18254104398208</v>
      </c>
      <c r="P7946">
        <v>3.2877271875262799E-2</v>
      </c>
      <c r="Q7946">
        <v>-4.34929678908225</v>
      </c>
      <c r="R7946">
        <v>10.6873183389056</v>
      </c>
      <c r="S7946">
        <v>5.8237696723799699</v>
      </c>
      <c r="T7946">
        <v>0.98126071708024698</v>
      </c>
      <c r="U7946">
        <v>5.1142311442933899</v>
      </c>
      <c r="V7946">
        <v>14.8208481796973</v>
      </c>
      <c r="W7946">
        <v>0.306804904904528</v>
      </c>
      <c r="X7946">
        <v>-1.5531566543261199</v>
      </c>
      <c r="Y7946">
        <v>-0.72181492794145796</v>
      </c>
      <c r="Z7946">
        <v>2.66306860092307</v>
      </c>
      <c r="AA7946">
        <v>3.8362734232356801</v>
      </c>
      <c r="AB7946">
        <v>4.1375432428990502</v>
      </c>
      <c r="AC7946">
        <v>12.8932480854745</v>
      </c>
      <c r="AD7946">
        <v>-4.0476413136465803</v>
      </c>
    </row>
    <row r="7947" spans="1:30" x14ac:dyDescent="0.25">
      <c r="A7947">
        <v>7945</v>
      </c>
      <c r="B7947">
        <v>2019</v>
      </c>
      <c r="C7947">
        <v>5.8132847893978399</v>
      </c>
      <c r="D7947">
        <v>5.7331483868371098</v>
      </c>
      <c r="E7947">
        <v>5.71477101073366</v>
      </c>
      <c r="F7947">
        <v>-10.1105091674291</v>
      </c>
      <c r="G7947">
        <v>10.6503634031878</v>
      </c>
      <c r="H7947">
        <v>-5.3794317744508504</v>
      </c>
      <c r="I7947">
        <v>-3.9648324411121898</v>
      </c>
      <c r="J7947">
        <v>-9.10270497311428</v>
      </c>
      <c r="K7947">
        <v>-12.418476777611501</v>
      </c>
      <c r="L7947">
        <v>31.6607659637978</v>
      </c>
      <c r="M7947">
        <v>-10.6893395728904</v>
      </c>
      <c r="N7947">
        <v>22.706612739533099</v>
      </c>
      <c r="O7947">
        <v>1.4486519876631001</v>
      </c>
      <c r="P7947">
        <v>-0.58506539638937904</v>
      </c>
      <c r="Q7947">
        <v>0.61479730185106296</v>
      </c>
      <c r="R7947">
        <v>29.696867652427098</v>
      </c>
      <c r="S7947">
        <v>13.5682994426367</v>
      </c>
      <c r="T7947">
        <v>18.045157348733799</v>
      </c>
      <c r="U7947">
        <v>39.810899245469002</v>
      </c>
      <c r="V7947">
        <v>16.273175699416001</v>
      </c>
      <c r="W7947">
        <v>28.558279066877098</v>
      </c>
      <c r="X7947">
        <v>-2.6080496282468202</v>
      </c>
      <c r="Y7947">
        <v>1.47697565169981</v>
      </c>
      <c r="Z7947">
        <v>-1.3124546466368301</v>
      </c>
      <c r="AA7947">
        <v>3.4844091235413801</v>
      </c>
      <c r="AB7947">
        <v>6.9459958423390002</v>
      </c>
      <c r="AC7947">
        <v>-0.12713425206942</v>
      </c>
      <c r="AD7947">
        <v>-5.4913440398136002</v>
      </c>
    </row>
    <row r="7948" spans="1:30" x14ac:dyDescent="0.25">
      <c r="A7948">
        <v>7946</v>
      </c>
      <c r="B7948">
        <v>2019</v>
      </c>
      <c r="C7948">
        <v>28.0398530188032</v>
      </c>
      <c r="D7948">
        <v>16.827097543519201</v>
      </c>
      <c r="E7948">
        <v>1.5648569421585301</v>
      </c>
      <c r="F7948">
        <v>5.7771845281606797</v>
      </c>
      <c r="G7948">
        <v>14.5394122962438</v>
      </c>
      <c r="H7948">
        <v>7.6097689289869299</v>
      </c>
      <c r="I7948">
        <v>-3.1341259264446801</v>
      </c>
      <c r="J7948">
        <v>25.455405627659601</v>
      </c>
      <c r="K7948">
        <v>-3.3404120520177698</v>
      </c>
      <c r="L7948">
        <v>31.476885701005699</v>
      </c>
      <c r="M7948">
        <v>28.0021421038509</v>
      </c>
      <c r="N7948">
        <v>34.480151176427697</v>
      </c>
      <c r="O7948">
        <v>10.951247946060199</v>
      </c>
      <c r="P7948">
        <v>-0.78573042473463095</v>
      </c>
      <c r="Q7948">
        <v>-1.6090865091500199</v>
      </c>
      <c r="R7948">
        <v>6.9122581779549801</v>
      </c>
      <c r="S7948">
        <v>12.6814017585797</v>
      </c>
      <c r="T7948">
        <v>18.254477466368801</v>
      </c>
      <c r="U7948">
        <v>15.5624758872738</v>
      </c>
      <c r="V7948">
        <v>6.4321431019298201</v>
      </c>
      <c r="W7948">
        <v>7.5171262592194701</v>
      </c>
      <c r="X7948">
        <v>-23.2609292911579</v>
      </c>
      <c r="Y7948">
        <v>-1.4372608270770699</v>
      </c>
      <c r="Z7948">
        <v>7.6351522699521599</v>
      </c>
      <c r="AA7948">
        <v>13.2916432581934</v>
      </c>
      <c r="AB7948">
        <v>-4.8215772390904199</v>
      </c>
      <c r="AC7948">
        <v>-8.2629979185644196</v>
      </c>
      <c r="AD7948">
        <v>8.5434719731618092</v>
      </c>
    </row>
    <row r="7949" spans="1:30" x14ac:dyDescent="0.25">
      <c r="A7949">
        <v>7947</v>
      </c>
      <c r="B7949">
        <v>2019</v>
      </c>
      <c r="C7949">
        <v>2.5893433768660898</v>
      </c>
      <c r="D7949">
        <v>-7.6127479459737604</v>
      </c>
      <c r="E7949">
        <v>0.43271191127138697</v>
      </c>
      <c r="F7949">
        <v>-23.981433206431301</v>
      </c>
      <c r="G7949">
        <v>-9.0849678838780008</v>
      </c>
      <c r="H7949">
        <v>5.5714211712340802</v>
      </c>
      <c r="I7949">
        <v>9.0053867621408106</v>
      </c>
      <c r="J7949">
        <v>8.0565930736741205</v>
      </c>
      <c r="K7949">
        <v>-8.9074741782520697</v>
      </c>
      <c r="L7949">
        <v>-3.84912903274653</v>
      </c>
      <c r="M7949">
        <v>1.1714954186272399</v>
      </c>
      <c r="N7949">
        <v>-6.6705292326137604</v>
      </c>
      <c r="O7949">
        <v>-2.8415574402408001</v>
      </c>
      <c r="P7949">
        <v>-7.6672532027645499E-2</v>
      </c>
      <c r="Q7949">
        <v>1.08316660251633</v>
      </c>
      <c r="R7949">
        <v>2.21039412319849</v>
      </c>
      <c r="S7949">
        <v>1.0936492148967101</v>
      </c>
      <c r="T7949">
        <v>3.4512754318913599</v>
      </c>
      <c r="U7949">
        <v>-11.5640598374536</v>
      </c>
      <c r="V7949">
        <v>2.4260702682942998</v>
      </c>
      <c r="W7949">
        <v>4.5839391912899599</v>
      </c>
      <c r="X7949">
        <v>0.61948460101869096</v>
      </c>
      <c r="Y7949">
        <v>-3.77961423786132</v>
      </c>
      <c r="Z7949">
        <v>0.466066752649062</v>
      </c>
      <c r="AA7949">
        <v>-2.0726918285947602</v>
      </c>
      <c r="AB7949">
        <v>0.57232328654957099</v>
      </c>
      <c r="AC7949">
        <v>-4.48185900847451</v>
      </c>
      <c r="AD7949">
        <v>-12.8019820788596</v>
      </c>
    </row>
    <row r="7950" spans="1:30" x14ac:dyDescent="0.25">
      <c r="A7950">
        <v>7948</v>
      </c>
      <c r="B7950">
        <v>2019</v>
      </c>
      <c r="C7950">
        <v>14.415064097074501</v>
      </c>
      <c r="D7950">
        <v>23.788168915471498</v>
      </c>
      <c r="E7950">
        <v>-3.86727696831624</v>
      </c>
      <c r="F7950">
        <v>18.482854402263801</v>
      </c>
      <c r="G7950">
        <v>9.6843386572140293</v>
      </c>
      <c r="H7950">
        <v>5.8777608636757801</v>
      </c>
      <c r="I7950">
        <v>-7.6606513156792797</v>
      </c>
      <c r="J7950">
        <v>4.1083580184941999</v>
      </c>
      <c r="K7950">
        <v>9.48790535778042</v>
      </c>
      <c r="L7950">
        <v>-26.179537384266698</v>
      </c>
      <c r="M7950">
        <v>-5.0134741146071198</v>
      </c>
      <c r="N7950">
        <v>17.283680227044702</v>
      </c>
      <c r="O7950">
        <v>5.9228246134740701</v>
      </c>
      <c r="P7950">
        <v>1.54340340092383</v>
      </c>
      <c r="Q7950">
        <v>-0.514753331223058</v>
      </c>
      <c r="R7950">
        <v>15.3510234557912</v>
      </c>
      <c r="S7950">
        <v>-2.1911556993823198</v>
      </c>
      <c r="T7950">
        <v>12.3349605937355</v>
      </c>
      <c r="U7950">
        <v>12.255683859048901</v>
      </c>
      <c r="V7950">
        <v>-0.80766443862941095</v>
      </c>
      <c r="W7950">
        <v>6.7153555593645304</v>
      </c>
      <c r="X7950">
        <v>5.1418298547930101</v>
      </c>
      <c r="Y7950">
        <v>2.6152695928569099</v>
      </c>
      <c r="Z7950">
        <v>-0.223667871315119</v>
      </c>
      <c r="AA7950">
        <v>-1.1776025592375701</v>
      </c>
      <c r="AB7950">
        <v>7.0372013352846698</v>
      </c>
      <c r="AC7950">
        <v>-9.9961893880322208</v>
      </c>
      <c r="AD7950">
        <v>-2.0188794196406898</v>
      </c>
    </row>
    <row r="7951" spans="1:30" x14ac:dyDescent="0.25">
      <c r="A7951">
        <v>7949</v>
      </c>
      <c r="B7951">
        <v>2019</v>
      </c>
      <c r="C7951">
        <v>-14.4754214186986</v>
      </c>
      <c r="D7951">
        <v>-14.608743716604801</v>
      </c>
      <c r="E7951">
        <v>2.61993732508112</v>
      </c>
      <c r="F7951">
        <v>-2.22436909399481</v>
      </c>
      <c r="G7951">
        <v>-9.8947059729681204</v>
      </c>
      <c r="H7951">
        <v>4.5849235097077603</v>
      </c>
      <c r="I7951">
        <v>-1.6858603193372199</v>
      </c>
      <c r="J7951">
        <v>-7.0613036591418297</v>
      </c>
      <c r="K7951">
        <v>-7.1029569302842201</v>
      </c>
      <c r="L7951">
        <v>-14.2973539536041</v>
      </c>
      <c r="M7951">
        <v>-25.661496160671799</v>
      </c>
      <c r="N7951">
        <v>-19.739295425182</v>
      </c>
      <c r="O7951">
        <v>-0.63737663131171196</v>
      </c>
      <c r="P7951">
        <v>1.31561241168176</v>
      </c>
      <c r="Q7951">
        <v>2.34501341646502</v>
      </c>
      <c r="R7951">
        <v>12.9739178741114</v>
      </c>
      <c r="S7951">
        <v>10.1793633713216</v>
      </c>
      <c r="T7951">
        <v>8.3983785137451807</v>
      </c>
      <c r="U7951">
        <v>-7.6374656038120499</v>
      </c>
      <c r="V7951">
        <v>6.6263040784007199</v>
      </c>
      <c r="W7951">
        <v>8.5232170299089507</v>
      </c>
      <c r="X7951">
        <v>-8.1508740953892005</v>
      </c>
      <c r="Y7951">
        <v>0.23819781714459801</v>
      </c>
      <c r="Z7951">
        <v>3.2034859426859601</v>
      </c>
      <c r="AA7951">
        <v>6.2106699322071597</v>
      </c>
      <c r="AB7951">
        <v>-11.4345506654782</v>
      </c>
      <c r="AC7951">
        <v>2.36029374587077</v>
      </c>
      <c r="AD7951">
        <v>-6.43364568245602</v>
      </c>
    </row>
    <row r="7952" spans="1:30" x14ac:dyDescent="0.25">
      <c r="A7952">
        <v>7950</v>
      </c>
      <c r="B7952">
        <v>2019</v>
      </c>
      <c r="C7952">
        <v>-13.206271990459401</v>
      </c>
      <c r="D7952">
        <v>-5.9982783922056297</v>
      </c>
      <c r="E7952">
        <v>-16.784328545575701</v>
      </c>
      <c r="F7952">
        <v>1.69913010332931</v>
      </c>
      <c r="G7952">
        <v>-18.746037090882801</v>
      </c>
      <c r="H7952">
        <v>2.52752703305458</v>
      </c>
      <c r="I7952">
        <v>3.2885775423305699</v>
      </c>
      <c r="J7952">
        <v>-2.94427552303303</v>
      </c>
      <c r="K7952">
        <v>12.5435596198148</v>
      </c>
      <c r="L7952">
        <v>1.3275519228042401</v>
      </c>
      <c r="M7952">
        <v>-14.280878202830401</v>
      </c>
      <c r="N7952">
        <v>-27.6459695342262</v>
      </c>
      <c r="O7952">
        <v>-5.0172044924635397</v>
      </c>
      <c r="P7952">
        <v>-0.30363531023212298</v>
      </c>
      <c r="Q7952">
        <v>-0.580342346431026</v>
      </c>
      <c r="R7952">
        <v>-18.753203671717799</v>
      </c>
      <c r="S7952">
        <v>-4.5660471452671398</v>
      </c>
      <c r="T7952">
        <v>-13.180407768937901</v>
      </c>
      <c r="U7952">
        <v>20.0114937717677</v>
      </c>
      <c r="V7952">
        <v>-19.709450615656099</v>
      </c>
      <c r="W7952">
        <v>-10.471650173397601</v>
      </c>
      <c r="X7952">
        <v>-2.4266683605462398</v>
      </c>
      <c r="Y7952">
        <v>3.4592734912177399</v>
      </c>
      <c r="Z7952">
        <v>-0.36435761153902002</v>
      </c>
      <c r="AA7952">
        <v>-1.11123018290745</v>
      </c>
      <c r="AB7952">
        <v>-11.528190035113299</v>
      </c>
      <c r="AC7952">
        <v>-24.7180843705396</v>
      </c>
      <c r="AD7952">
        <v>3.9257930613249701</v>
      </c>
    </row>
    <row r="7953" spans="1:30" x14ac:dyDescent="0.25">
      <c r="A7953">
        <v>7951</v>
      </c>
      <c r="B7953">
        <v>2019</v>
      </c>
      <c r="C7953">
        <v>6.5554935279296602</v>
      </c>
      <c r="D7953">
        <v>6.3962559821895297</v>
      </c>
      <c r="E7953">
        <v>-0.60622651967457197</v>
      </c>
      <c r="F7953">
        <v>15.2685687269043</v>
      </c>
      <c r="G7953">
        <v>7.3124130168926298</v>
      </c>
      <c r="H7953">
        <v>-8.1261436810652192</v>
      </c>
      <c r="I7953">
        <v>-10.757291143600501</v>
      </c>
      <c r="J7953">
        <v>-11.977469447084401</v>
      </c>
      <c r="K7953">
        <v>10.564286528739601</v>
      </c>
      <c r="L7953">
        <v>2.4069509432710698</v>
      </c>
      <c r="M7953">
        <v>-9.6933366843045796</v>
      </c>
      <c r="N7953">
        <v>9.6680810751941806</v>
      </c>
      <c r="O7953">
        <v>-3.01356499682782</v>
      </c>
      <c r="P7953">
        <v>-0.97800892928437799</v>
      </c>
      <c r="Q7953">
        <v>1.82628199278311</v>
      </c>
      <c r="R7953">
        <v>3.1264735638127399</v>
      </c>
      <c r="S7953">
        <v>11.0960484266477</v>
      </c>
      <c r="T7953">
        <v>10.237467080243601</v>
      </c>
      <c r="U7953">
        <v>14.579444129318899</v>
      </c>
      <c r="V7953">
        <v>6.2418091481359497</v>
      </c>
      <c r="W7953">
        <v>-18.347562705297801</v>
      </c>
      <c r="X7953">
        <v>-2.1238998399686402</v>
      </c>
      <c r="Y7953">
        <v>-1.2343165293459899</v>
      </c>
      <c r="Z7953">
        <v>8.2111954086930705</v>
      </c>
      <c r="AA7953">
        <v>8.3621618633270192</v>
      </c>
      <c r="AB7953">
        <v>7.2840465371908198</v>
      </c>
      <c r="AC7953">
        <v>3.6756463957847498</v>
      </c>
      <c r="AD7953">
        <v>-0.84443014487893897</v>
      </c>
    </row>
    <row r="7954" spans="1:30" x14ac:dyDescent="0.25">
      <c r="A7954">
        <v>7952</v>
      </c>
      <c r="B7954">
        <v>2019</v>
      </c>
      <c r="C7954">
        <v>-8.1536740782240802</v>
      </c>
      <c r="D7954">
        <v>-5.2598463948608698</v>
      </c>
      <c r="E7954">
        <v>-12.277072062350101</v>
      </c>
      <c r="F7954">
        <v>22.7147236033552</v>
      </c>
      <c r="G7954">
        <v>0.633686087694597</v>
      </c>
      <c r="H7954">
        <v>-5.2708237203573702</v>
      </c>
      <c r="I7954">
        <v>-3.2380050380927399</v>
      </c>
      <c r="J7954">
        <v>1.6312498368405901E-2</v>
      </c>
      <c r="K7954">
        <v>10.083499537367899</v>
      </c>
      <c r="L7954">
        <v>-1.23953880340482</v>
      </c>
      <c r="M7954">
        <v>15.9333523704389</v>
      </c>
      <c r="N7954">
        <v>-20.889301335178899</v>
      </c>
      <c r="O7954">
        <v>-2.3171077616162501</v>
      </c>
      <c r="P7954">
        <v>-0.31287808033400599</v>
      </c>
      <c r="Q7954">
        <v>2.1916980852150698</v>
      </c>
      <c r="R7954">
        <v>-10.4890454967147</v>
      </c>
      <c r="S7954">
        <v>1.237147200541</v>
      </c>
      <c r="T7954">
        <v>-7.4852625222064102</v>
      </c>
      <c r="U7954">
        <v>-12.195510305852199</v>
      </c>
      <c r="V7954">
        <v>-5.9085633115627001</v>
      </c>
      <c r="W7954">
        <v>-4.0527098687767902</v>
      </c>
      <c r="X7954">
        <v>6.18059624158525</v>
      </c>
      <c r="Y7954">
        <v>2.88805322918008</v>
      </c>
      <c r="Z7954">
        <v>-1.0536826852266601</v>
      </c>
      <c r="AA7954">
        <v>-7.1021144957107707E-2</v>
      </c>
      <c r="AB7954">
        <v>7.0151330599148798</v>
      </c>
      <c r="AC7954">
        <v>9.4057715227270595</v>
      </c>
      <c r="AD7954">
        <v>2.8497950438064401</v>
      </c>
    </row>
    <row r="7955" spans="1:30" x14ac:dyDescent="0.25">
      <c r="A7955">
        <v>7953</v>
      </c>
      <c r="B7955">
        <v>2019</v>
      </c>
      <c r="C7955">
        <v>-16.192077337053501</v>
      </c>
      <c r="D7955">
        <v>-12.489173388363501</v>
      </c>
      <c r="E7955">
        <v>5.3216573851112399</v>
      </c>
      <c r="F7955">
        <v>7.2859067455564803</v>
      </c>
      <c r="G7955">
        <v>-0.87202217173488294</v>
      </c>
      <c r="H7955">
        <v>8.14214868180294</v>
      </c>
      <c r="I7955">
        <v>2.2878478451853201</v>
      </c>
      <c r="J7955">
        <v>-4.7759648024114396</v>
      </c>
      <c r="K7955">
        <v>-3.4817367837855402</v>
      </c>
      <c r="L7955">
        <v>-21.812910581195901</v>
      </c>
      <c r="M7955">
        <v>-0.28813273422418201</v>
      </c>
      <c r="N7955">
        <v>-27.718234970099001</v>
      </c>
      <c r="O7955">
        <v>2.6475521525464401</v>
      </c>
      <c r="P7955">
        <v>1.90768529742702</v>
      </c>
      <c r="Q7955">
        <v>-1.2868606748720799</v>
      </c>
      <c r="R7955">
        <v>13.0182588171298</v>
      </c>
      <c r="S7955">
        <v>2.48114902125202</v>
      </c>
      <c r="T7955">
        <v>10.733574126938599</v>
      </c>
      <c r="U7955">
        <v>3.63356143153921</v>
      </c>
      <c r="V7955">
        <v>-10.2478742092062</v>
      </c>
      <c r="W7955">
        <v>2.3116492615149302</v>
      </c>
      <c r="X7955">
        <v>-9.3075120297246396</v>
      </c>
      <c r="Y7955">
        <v>3.7412181514943201</v>
      </c>
      <c r="Z7955">
        <v>-3.3400921195039199</v>
      </c>
      <c r="AA7955">
        <v>-4.0081460518465697</v>
      </c>
      <c r="AB7955">
        <v>-5.8938438449282904</v>
      </c>
      <c r="AC7955">
        <v>-1.43827358300668</v>
      </c>
      <c r="AD7955">
        <v>-3.3158170637698898</v>
      </c>
    </row>
    <row r="7956" spans="1:30" x14ac:dyDescent="0.25">
      <c r="A7956">
        <v>7954</v>
      </c>
      <c r="B7956">
        <v>2019</v>
      </c>
      <c r="C7956">
        <v>31.893649344021199</v>
      </c>
      <c r="D7956">
        <v>26.724474535037</v>
      </c>
      <c r="E7956">
        <v>3.8165406690003598</v>
      </c>
      <c r="F7956">
        <v>-3.3563660756445399</v>
      </c>
      <c r="G7956">
        <v>24.171926591265301</v>
      </c>
      <c r="H7956">
        <v>8.1332379164544903</v>
      </c>
      <c r="I7956">
        <v>6.8766317413160802</v>
      </c>
      <c r="J7956">
        <v>20.728222950129599</v>
      </c>
      <c r="K7956">
        <v>-4.6161331346263497</v>
      </c>
      <c r="L7956">
        <v>5.2364755547944304</v>
      </c>
      <c r="M7956">
        <v>25.861533023405901</v>
      </c>
      <c r="N7956">
        <v>20.716574760014101</v>
      </c>
      <c r="O7956">
        <v>6.1638834332196</v>
      </c>
      <c r="P7956">
        <v>-0.942917581423527</v>
      </c>
      <c r="Q7956">
        <v>2.4741544967203799</v>
      </c>
      <c r="R7956">
        <v>6.81696848245425</v>
      </c>
      <c r="S7956">
        <v>-7.0243623298073103</v>
      </c>
      <c r="T7956">
        <v>0.42299742116551298</v>
      </c>
      <c r="U7956">
        <v>-3.9122748243257601</v>
      </c>
      <c r="V7956">
        <v>18.2767764732993</v>
      </c>
      <c r="W7956">
        <v>-13.7723430913891</v>
      </c>
      <c r="X7956">
        <v>3.2206900926817998</v>
      </c>
      <c r="Y7956">
        <v>-5.8608041973141196</v>
      </c>
      <c r="Z7956">
        <v>1.1185969525636901</v>
      </c>
      <c r="AA7956">
        <v>-1.50485779417426</v>
      </c>
      <c r="AB7956">
        <v>2.56359877246829</v>
      </c>
      <c r="AC7956">
        <v>-19.761669960980299</v>
      </c>
      <c r="AD7956">
        <v>-11.532730788321</v>
      </c>
    </row>
    <row r="7957" spans="1:30" x14ac:dyDescent="0.25">
      <c r="A7957">
        <v>7955</v>
      </c>
      <c r="B7957">
        <v>2019</v>
      </c>
      <c r="C7957">
        <v>17.152765810448699</v>
      </c>
      <c r="D7957">
        <v>3.6981933055790699</v>
      </c>
      <c r="E7957">
        <v>5.09506646894397</v>
      </c>
      <c r="F7957">
        <v>-19.086554124006302</v>
      </c>
      <c r="G7957">
        <v>8.76879036250177</v>
      </c>
      <c r="H7957">
        <v>12.0671102679099</v>
      </c>
      <c r="I7957">
        <v>12.6207439209592</v>
      </c>
      <c r="J7957">
        <v>7.4000435528668298</v>
      </c>
      <c r="K7957">
        <v>10.6697381668756</v>
      </c>
      <c r="L7957">
        <v>15.850090962501699</v>
      </c>
      <c r="M7957">
        <v>12.7005228898271</v>
      </c>
      <c r="N7957">
        <v>16.262414976038901</v>
      </c>
      <c r="O7957">
        <v>6.4350541009623603</v>
      </c>
      <c r="P7957">
        <v>-0.920358415588578</v>
      </c>
      <c r="Q7957">
        <v>-1.3023379164042901</v>
      </c>
      <c r="R7957">
        <v>8.96476732876779</v>
      </c>
      <c r="S7957">
        <v>-4.6841130859316902</v>
      </c>
      <c r="T7957">
        <v>9.3377288460578498</v>
      </c>
      <c r="U7957">
        <v>27.906666442037601</v>
      </c>
      <c r="V7957">
        <v>14.6990253765216</v>
      </c>
      <c r="W7957">
        <v>-4.3264133568763601</v>
      </c>
      <c r="X7957">
        <v>-7.1919688435978699</v>
      </c>
      <c r="Y7957">
        <v>-3.18678371455053</v>
      </c>
      <c r="Z7957">
        <v>-4.8118519335735801</v>
      </c>
      <c r="AA7957">
        <v>1.2245769357532701</v>
      </c>
      <c r="AB7957">
        <v>-13.8026009977938</v>
      </c>
      <c r="AC7957">
        <v>10.4996238684604</v>
      </c>
      <c r="AD7957">
        <v>-5.32972698876533</v>
      </c>
    </row>
    <row r="7958" spans="1:30" x14ac:dyDescent="0.25">
      <c r="A7958">
        <v>7956</v>
      </c>
      <c r="B7958">
        <v>2019</v>
      </c>
      <c r="C7958">
        <v>-5.9295495876197499</v>
      </c>
      <c r="D7958">
        <v>-9.3965758180594801</v>
      </c>
      <c r="E7958">
        <v>10.118480698645101</v>
      </c>
      <c r="F7958">
        <v>-3.1513239381898202</v>
      </c>
      <c r="G7958">
        <v>7.2387526962700699</v>
      </c>
      <c r="H7958">
        <v>0.87725592424017396</v>
      </c>
      <c r="I7958">
        <v>-9.5283308540200409</v>
      </c>
      <c r="J7958">
        <v>-2.6633152292414302</v>
      </c>
      <c r="K7958">
        <v>3.8348636759704302</v>
      </c>
      <c r="L7958">
        <v>-10.1492667209925</v>
      </c>
      <c r="M7958">
        <v>5.6196819672445804</v>
      </c>
      <c r="N7958">
        <v>-0.716995505805889</v>
      </c>
      <c r="O7958">
        <v>4.9933159558683204</v>
      </c>
      <c r="P7958">
        <v>1.6045935815461301</v>
      </c>
      <c r="Q7958">
        <v>-0.40617429814357597</v>
      </c>
      <c r="R7958">
        <v>-13.8852917036665</v>
      </c>
      <c r="S7958">
        <v>-11.5014207283832</v>
      </c>
      <c r="T7958">
        <v>-4.6048908456085504</v>
      </c>
      <c r="U7958">
        <v>-10.838671363069301</v>
      </c>
      <c r="V7958">
        <v>-12.2563946797522</v>
      </c>
      <c r="W7958">
        <v>13.7305862462389</v>
      </c>
      <c r="X7958">
        <v>9.0731008068184895</v>
      </c>
      <c r="Y7958">
        <v>3.0167197028963599</v>
      </c>
      <c r="Z7958">
        <v>-4.14757191091668</v>
      </c>
      <c r="AA7958">
        <v>-2.62245806504755</v>
      </c>
      <c r="AB7958">
        <v>-2.0530287829746001</v>
      </c>
      <c r="AC7958">
        <v>-1.40601764132725</v>
      </c>
      <c r="AD7958">
        <v>-5.4720526203102002</v>
      </c>
    </row>
    <row r="7959" spans="1:30" x14ac:dyDescent="0.25">
      <c r="A7959">
        <v>7957</v>
      </c>
      <c r="B7959">
        <v>2019</v>
      </c>
      <c r="C7959">
        <v>-5.2979623689642601</v>
      </c>
      <c r="D7959">
        <v>-11.0992468397691</v>
      </c>
      <c r="E7959">
        <v>-5.4835550258589496</v>
      </c>
      <c r="F7959">
        <v>-34.669731929471801</v>
      </c>
      <c r="G7959">
        <v>-21.1980730527243</v>
      </c>
      <c r="H7959">
        <v>-1.0234165882814299</v>
      </c>
      <c r="I7959">
        <v>6.7549750394676202</v>
      </c>
      <c r="J7959">
        <v>-14.1388949910344</v>
      </c>
      <c r="K7959">
        <v>-9.95869640183329</v>
      </c>
      <c r="L7959">
        <v>5.5665374434842301</v>
      </c>
      <c r="M7959">
        <v>-38.320791668293403</v>
      </c>
      <c r="N7959">
        <v>-20.125642240121401</v>
      </c>
      <c r="O7959">
        <v>-10.1991353181257</v>
      </c>
      <c r="P7959">
        <v>0.19174901087177601</v>
      </c>
      <c r="Q7959">
        <v>1.2969077559297999</v>
      </c>
      <c r="R7959">
        <v>-24.5098214062862</v>
      </c>
      <c r="S7959">
        <v>-12.3957114339181</v>
      </c>
      <c r="T7959">
        <v>-3.7367997563845599</v>
      </c>
      <c r="U7959">
        <v>-1.97733360258679</v>
      </c>
      <c r="V7959">
        <v>-2.74690392298091</v>
      </c>
      <c r="W7959">
        <v>-11.867139938571899</v>
      </c>
      <c r="X7959">
        <v>-19.925308920595999</v>
      </c>
      <c r="Y7959">
        <v>-0.72902264578579801</v>
      </c>
      <c r="Z7959">
        <v>-1.15971202047224</v>
      </c>
      <c r="AA7959">
        <v>-4.3536314392767697</v>
      </c>
      <c r="AB7959">
        <v>-14.8169645921837</v>
      </c>
      <c r="AC7959">
        <v>6.8519234301167904</v>
      </c>
      <c r="AD7959">
        <v>-16.194609320106601</v>
      </c>
    </row>
    <row r="7960" spans="1:30" x14ac:dyDescent="0.25">
      <c r="A7960">
        <v>7958</v>
      </c>
      <c r="B7960">
        <v>2019</v>
      </c>
      <c r="C7960">
        <v>-17.555642549354001</v>
      </c>
      <c r="D7960">
        <v>-13.351544081821899</v>
      </c>
      <c r="E7960">
        <v>0.90299469905660201</v>
      </c>
      <c r="F7960">
        <v>10.6050949623372</v>
      </c>
      <c r="G7960">
        <v>11.245832874040801</v>
      </c>
      <c r="H7960">
        <v>1.6812704397472</v>
      </c>
      <c r="I7960">
        <v>9.9030091185491909</v>
      </c>
      <c r="J7960">
        <v>-6.6997706313241903</v>
      </c>
      <c r="K7960">
        <v>0.463215636020338</v>
      </c>
      <c r="L7960">
        <v>3.1223429190968002</v>
      </c>
      <c r="M7960">
        <v>14.306703646272</v>
      </c>
      <c r="N7960">
        <v>-22.052813115992802</v>
      </c>
      <c r="O7960">
        <v>-3.08881422690399</v>
      </c>
      <c r="P7960">
        <v>2.1298326675032501E-2</v>
      </c>
      <c r="Q7960">
        <v>2.50198738819847</v>
      </c>
      <c r="R7960">
        <v>13.7474152212785</v>
      </c>
      <c r="S7960">
        <v>14.533864631472399</v>
      </c>
      <c r="T7960">
        <v>4.2102887004084</v>
      </c>
      <c r="U7960">
        <v>25.9192698030024</v>
      </c>
      <c r="V7960">
        <v>-6.1926247108104597</v>
      </c>
      <c r="W7960">
        <v>11.808689502884301</v>
      </c>
      <c r="X7960">
        <v>5.41561962531049</v>
      </c>
      <c r="Y7960">
        <v>5.8468879887167704</v>
      </c>
      <c r="Z7960">
        <v>5.3280989722394496</v>
      </c>
      <c r="AA7960">
        <v>5.3605032269777997</v>
      </c>
      <c r="AB7960">
        <v>3.7459960028143602</v>
      </c>
      <c r="AC7960">
        <v>3.2330938599793799</v>
      </c>
      <c r="AD7960">
        <v>20.756276076380701</v>
      </c>
    </row>
    <row r="7961" spans="1:30" x14ac:dyDescent="0.25">
      <c r="A7961">
        <v>7959</v>
      </c>
      <c r="B7961">
        <v>2019</v>
      </c>
      <c r="C7961">
        <v>3.7536908130401301</v>
      </c>
      <c r="D7961">
        <v>-4.7654216853749602</v>
      </c>
      <c r="E7961">
        <v>1.1871169954557499</v>
      </c>
      <c r="F7961">
        <v>-3.4051292155941901</v>
      </c>
      <c r="G7961">
        <v>7.2122060526491296</v>
      </c>
      <c r="H7961">
        <v>-2.7954956195092602</v>
      </c>
      <c r="I7961">
        <v>-0.87678486875303097</v>
      </c>
      <c r="J7961">
        <v>22.338476975611101</v>
      </c>
      <c r="K7961">
        <v>6.1106431860938697</v>
      </c>
      <c r="L7961">
        <v>1.42752496785852</v>
      </c>
      <c r="M7961">
        <v>20.9248961022098</v>
      </c>
      <c r="N7961">
        <v>-5.3284860211026004</v>
      </c>
      <c r="O7961">
        <v>5.1854236313043698</v>
      </c>
      <c r="P7961">
        <v>0.77072500890762397</v>
      </c>
      <c r="Q7961">
        <v>-0.357327282792267</v>
      </c>
      <c r="R7961">
        <v>-5.7652749434474098</v>
      </c>
      <c r="S7961">
        <v>5.7504598497202197</v>
      </c>
      <c r="T7961">
        <v>15.3207151186238</v>
      </c>
      <c r="U7961">
        <v>8.3494438456114501</v>
      </c>
      <c r="V7961">
        <v>-0.24499423203678999</v>
      </c>
      <c r="W7961">
        <v>-0.985516674983129</v>
      </c>
      <c r="X7961">
        <v>-9.6440542184913305</v>
      </c>
      <c r="Y7961">
        <v>0.18477811519493301</v>
      </c>
      <c r="Z7961">
        <v>2.7875318961355999</v>
      </c>
      <c r="AA7961">
        <v>10.3987034036436</v>
      </c>
      <c r="AB7961">
        <v>-1.6964859496895399</v>
      </c>
      <c r="AC7961">
        <v>10.2349671486223</v>
      </c>
      <c r="AD7961">
        <v>1.66025912348527E-2</v>
      </c>
    </row>
    <row r="7962" spans="1:30" x14ac:dyDescent="0.25">
      <c r="A7962">
        <v>7960</v>
      </c>
      <c r="B7962">
        <v>2019</v>
      </c>
      <c r="C7962">
        <v>-4.4481651354994396</v>
      </c>
      <c r="D7962">
        <v>-0.80220069840266595</v>
      </c>
      <c r="E7962">
        <v>-8.52111506340521</v>
      </c>
      <c r="F7962">
        <v>-2.43863329396105</v>
      </c>
      <c r="G7962">
        <v>4.5314996812280697</v>
      </c>
      <c r="H7962">
        <v>15.2909654975627</v>
      </c>
      <c r="I7962">
        <v>11.044869749091999</v>
      </c>
      <c r="J7962">
        <v>23.555709111148499</v>
      </c>
      <c r="K7962">
        <v>3.0106509069925198</v>
      </c>
      <c r="L7962">
        <v>-32.246614928595903</v>
      </c>
      <c r="M7962">
        <v>2.5714948317027599</v>
      </c>
      <c r="N7962">
        <v>3.8687067718260302</v>
      </c>
      <c r="O7962">
        <v>9.6214195053679692</v>
      </c>
      <c r="P7962">
        <v>1.91703403016438</v>
      </c>
      <c r="Q7962">
        <v>-2.6283412315597001</v>
      </c>
      <c r="R7962">
        <v>5.0073577261141402</v>
      </c>
      <c r="S7962">
        <v>-7.0618189377792202</v>
      </c>
      <c r="T7962">
        <v>8.7944687873041598</v>
      </c>
      <c r="U7962">
        <v>19.887396542691299</v>
      </c>
      <c r="V7962">
        <v>7.0192765694652097</v>
      </c>
      <c r="W7962">
        <v>-22.855259959567199</v>
      </c>
      <c r="X7962">
        <v>-12.157743683430301</v>
      </c>
      <c r="Y7962">
        <v>-2.9557373933838398</v>
      </c>
      <c r="Z7962">
        <v>2.0182018766626002</v>
      </c>
      <c r="AA7962">
        <v>9.5959650807807897</v>
      </c>
      <c r="AB7962">
        <v>-14.941707268234801</v>
      </c>
      <c r="AC7962">
        <v>25.511500086609701</v>
      </c>
      <c r="AD7962">
        <v>3.71696138579125</v>
      </c>
    </row>
    <row r="7963" spans="1:30" x14ac:dyDescent="0.25">
      <c r="A7963">
        <v>7961</v>
      </c>
      <c r="B7963">
        <v>2019</v>
      </c>
      <c r="C7963">
        <v>8.7467453355694005</v>
      </c>
      <c r="D7963">
        <v>4.3343117564803704</v>
      </c>
      <c r="E7963">
        <v>7.0968586635416004</v>
      </c>
      <c r="F7963">
        <v>-0.131579992292533</v>
      </c>
      <c r="G7963">
        <v>0.13771129672448101</v>
      </c>
      <c r="H7963">
        <v>10.598171005595001</v>
      </c>
      <c r="I7963">
        <v>4.7998504237862099</v>
      </c>
      <c r="J7963">
        <v>12.107711773194699</v>
      </c>
      <c r="K7963">
        <v>-4.1193087274580398</v>
      </c>
      <c r="L7963">
        <v>20.779967455277301</v>
      </c>
      <c r="M7963">
        <v>5.1387268173047103</v>
      </c>
      <c r="N7963">
        <v>11.523646164091801</v>
      </c>
      <c r="O7963">
        <v>6.4604259757448697</v>
      </c>
      <c r="P7963">
        <v>-9.9521662638267103E-2</v>
      </c>
      <c r="Q7963">
        <v>-1.1441962984232901</v>
      </c>
      <c r="R7963">
        <v>-5.3146697287335103</v>
      </c>
      <c r="S7963">
        <v>-10.767155305193899</v>
      </c>
      <c r="T7963">
        <v>-0.30648044948020298</v>
      </c>
      <c r="U7963">
        <v>-5.5151405886338303</v>
      </c>
      <c r="V7963">
        <v>2.7004078634296298</v>
      </c>
      <c r="W7963">
        <v>7.5953445921486402</v>
      </c>
      <c r="X7963">
        <v>-11.223052278756899</v>
      </c>
      <c r="Y7963">
        <v>1.04745478370289</v>
      </c>
      <c r="Z7963">
        <v>3.5614709486953999</v>
      </c>
      <c r="AA7963">
        <v>2.2069371035952599</v>
      </c>
      <c r="AB7963">
        <v>6.8488950527018302</v>
      </c>
      <c r="AC7963">
        <v>-6.7873899713372703</v>
      </c>
      <c r="AD7963">
        <v>0.680442444162077</v>
      </c>
    </row>
    <row r="7964" spans="1:30" x14ac:dyDescent="0.25">
      <c r="A7964">
        <v>7962</v>
      </c>
      <c r="B7964">
        <v>2019</v>
      </c>
      <c r="C7964">
        <v>-26.7893733205918</v>
      </c>
      <c r="D7964">
        <v>-11.275636416498999</v>
      </c>
      <c r="E7964">
        <v>-11.3843196190213</v>
      </c>
      <c r="F7964">
        <v>10.6239227281869</v>
      </c>
      <c r="G7964">
        <v>-9.8179188340312908</v>
      </c>
      <c r="H7964">
        <v>-10.1493914517827</v>
      </c>
      <c r="I7964">
        <v>-15.437665371337401</v>
      </c>
      <c r="J7964">
        <v>-1.3447232292948501</v>
      </c>
      <c r="K7964">
        <v>-3.4654155117762699</v>
      </c>
      <c r="L7964">
        <v>-27.177377505527499</v>
      </c>
      <c r="M7964">
        <v>-15.9419187666446</v>
      </c>
      <c r="N7964">
        <v>-49.389141648294903</v>
      </c>
      <c r="O7964">
        <v>-8.2613177072745199</v>
      </c>
      <c r="P7964">
        <v>0.77300200136904995</v>
      </c>
      <c r="Q7964">
        <v>3.5271110580454601</v>
      </c>
      <c r="R7964">
        <v>-6.0593528192653299</v>
      </c>
      <c r="S7964">
        <v>-1.8498330791495401</v>
      </c>
      <c r="T7964">
        <v>-15.3694146402022</v>
      </c>
      <c r="U7964">
        <v>-29.841728067642499</v>
      </c>
      <c r="V7964">
        <v>3.7456121774237001</v>
      </c>
      <c r="W7964">
        <v>22.1578737638078</v>
      </c>
      <c r="X7964">
        <v>25.564691452606102</v>
      </c>
      <c r="Y7964">
        <v>2.06258132299698</v>
      </c>
      <c r="Z7964">
        <v>1.1660502569067901</v>
      </c>
      <c r="AA7964">
        <v>-3.0130898108116502</v>
      </c>
      <c r="AB7964">
        <v>5.5199875685091504</v>
      </c>
      <c r="AC7964">
        <v>-22.223636207195099</v>
      </c>
      <c r="AD7964">
        <v>19.325759679129899</v>
      </c>
    </row>
    <row r="7965" spans="1:30" x14ac:dyDescent="0.25">
      <c r="A7965">
        <v>7963</v>
      </c>
      <c r="B7965">
        <v>2019</v>
      </c>
      <c r="C7965">
        <v>-1.79610585696799</v>
      </c>
      <c r="D7965">
        <v>-1.2123481310196</v>
      </c>
      <c r="E7965">
        <v>-5.05590395029642</v>
      </c>
      <c r="F7965">
        <v>19.768330497438502</v>
      </c>
      <c r="G7965">
        <v>-2.0450616714692602</v>
      </c>
      <c r="H7965">
        <v>-1.72964549360038</v>
      </c>
      <c r="I7965">
        <v>-3.43724231637484</v>
      </c>
      <c r="J7965">
        <v>-0.49914361082124398</v>
      </c>
      <c r="K7965">
        <v>9.0575606540677907</v>
      </c>
      <c r="L7965">
        <v>-0.73686303492121197</v>
      </c>
      <c r="M7965">
        <v>-2.8173242711017998</v>
      </c>
      <c r="N7965">
        <v>16.249316433182202</v>
      </c>
      <c r="O7965">
        <v>5.6383715429122496</v>
      </c>
      <c r="P7965">
        <v>0.19398546092065699</v>
      </c>
      <c r="Q7965">
        <v>-2.1737842247188599</v>
      </c>
      <c r="R7965">
        <v>14.9881414173125</v>
      </c>
      <c r="S7965">
        <v>-2.0931705902852298</v>
      </c>
      <c r="T7965">
        <v>-0.434207580848194</v>
      </c>
      <c r="U7965">
        <v>36.871783953193003</v>
      </c>
      <c r="V7965">
        <v>-4.5661389443451199</v>
      </c>
      <c r="W7965">
        <v>13.6842504967754</v>
      </c>
      <c r="X7965">
        <v>-15.0274849692735</v>
      </c>
      <c r="Y7965">
        <v>1.4270305905282901</v>
      </c>
      <c r="Z7965">
        <v>4.58818766623059E-2</v>
      </c>
      <c r="AA7965">
        <v>8.1368095782436605</v>
      </c>
      <c r="AB7965">
        <v>-3.9258732184140199</v>
      </c>
      <c r="AC7965">
        <v>25.697851785206701</v>
      </c>
      <c r="AD7965">
        <v>15.5587817010554</v>
      </c>
    </row>
    <row r="7966" spans="1:30" x14ac:dyDescent="0.25">
      <c r="A7966">
        <v>7964</v>
      </c>
      <c r="B7966">
        <v>2019</v>
      </c>
      <c r="C7966">
        <v>6.0803539099328203</v>
      </c>
      <c r="D7966">
        <v>-2.0467549745238101</v>
      </c>
      <c r="E7966">
        <v>20.632006260974801</v>
      </c>
      <c r="F7966">
        <v>-11.376300164440099</v>
      </c>
      <c r="G7966">
        <v>17.210022756886701</v>
      </c>
      <c r="H7966">
        <v>7.3222723307151201</v>
      </c>
      <c r="I7966">
        <v>11.88659962376</v>
      </c>
      <c r="J7966">
        <v>6.3074181984823001</v>
      </c>
      <c r="K7966">
        <v>-17.439743975252501</v>
      </c>
      <c r="L7966">
        <v>21.608104514693601</v>
      </c>
      <c r="M7966">
        <v>30.788764944776499</v>
      </c>
      <c r="N7966">
        <v>14.2389927485887</v>
      </c>
      <c r="O7966">
        <v>10.2018714346436</v>
      </c>
      <c r="P7966">
        <v>0.40598248277236798</v>
      </c>
      <c r="Q7966">
        <v>0.82410799654157796</v>
      </c>
      <c r="R7966">
        <v>25.229523616859801</v>
      </c>
      <c r="S7966">
        <v>13.417599357991399</v>
      </c>
      <c r="T7966">
        <v>11.743469181793801</v>
      </c>
      <c r="U7966">
        <v>22.465897924739</v>
      </c>
      <c r="V7966">
        <v>5.2761826803945198</v>
      </c>
      <c r="W7966">
        <v>1.4329017742061501</v>
      </c>
      <c r="X7966">
        <v>-11.4711888553832</v>
      </c>
      <c r="Y7966">
        <v>0.72471571132120305</v>
      </c>
      <c r="Z7966">
        <v>4.50008053477569</v>
      </c>
      <c r="AA7966">
        <v>9.9313314144838394</v>
      </c>
      <c r="AB7966">
        <v>-8.6326468555038502</v>
      </c>
      <c r="AC7966">
        <v>-1.1591941915836601</v>
      </c>
      <c r="AD7966">
        <v>12.6543571204479</v>
      </c>
    </row>
    <row r="7967" spans="1:30" x14ac:dyDescent="0.25">
      <c r="A7967">
        <v>7965</v>
      </c>
      <c r="B7967">
        <v>2019</v>
      </c>
      <c r="C7967">
        <v>-6.3886321647488202</v>
      </c>
      <c r="D7967">
        <v>-8.6814094241000408</v>
      </c>
      <c r="E7967">
        <v>-14.5625107915928</v>
      </c>
      <c r="F7967">
        <v>-24.257609846192899</v>
      </c>
      <c r="G7967">
        <v>-14.169722586941599</v>
      </c>
      <c r="H7967">
        <v>-9.3002826902006994</v>
      </c>
      <c r="I7967">
        <v>-7.3390724510744398</v>
      </c>
      <c r="J7967">
        <v>6.8199526001008097</v>
      </c>
      <c r="K7967">
        <v>6.1798164428521796</v>
      </c>
      <c r="L7967">
        <v>17.4921242038019</v>
      </c>
      <c r="M7967">
        <v>1.5909622412247999</v>
      </c>
      <c r="N7967">
        <v>-24.929134375808001</v>
      </c>
      <c r="O7967">
        <v>1.4811155340584199</v>
      </c>
      <c r="P7967">
        <v>-0.29708717838527998</v>
      </c>
      <c r="Q7967">
        <v>2.3237234513581799</v>
      </c>
      <c r="R7967">
        <v>-20.0203131355611</v>
      </c>
      <c r="S7967">
        <v>-0.34274708727175701</v>
      </c>
      <c r="T7967">
        <v>-1.8640769291947199</v>
      </c>
      <c r="U7967">
        <v>-11.1599508753373</v>
      </c>
      <c r="V7967">
        <v>0.59671161765639602</v>
      </c>
      <c r="W7967">
        <v>25.398760805187599</v>
      </c>
      <c r="X7967">
        <v>-5.0298684274992</v>
      </c>
      <c r="Y7967">
        <v>0.35338014398081202</v>
      </c>
      <c r="Z7967">
        <v>0.77631902061241598</v>
      </c>
      <c r="AA7967">
        <v>10.1697128994574</v>
      </c>
      <c r="AB7967">
        <v>-10.8157038349229</v>
      </c>
      <c r="AC7967">
        <v>18.7695615771026</v>
      </c>
      <c r="AD7967">
        <v>0.152883300230514</v>
      </c>
    </row>
    <row r="7968" spans="1:30" x14ac:dyDescent="0.25">
      <c r="A7968">
        <v>7966</v>
      </c>
      <c r="B7968">
        <v>2019</v>
      </c>
      <c r="C7968">
        <v>26.573657435265002</v>
      </c>
      <c r="D7968">
        <v>17.328235125961701</v>
      </c>
      <c r="E7968">
        <v>17.697177060465599</v>
      </c>
      <c r="F7968">
        <v>7.7526661802549999</v>
      </c>
      <c r="G7968">
        <v>13.8605703158866</v>
      </c>
      <c r="H7968">
        <v>11.807253295205699</v>
      </c>
      <c r="I7968">
        <v>6.2317645309354797</v>
      </c>
      <c r="J7968">
        <v>-5.2202060128932297</v>
      </c>
      <c r="K7968">
        <v>-11.6375971600522</v>
      </c>
      <c r="L7968">
        <v>12.530760354569599</v>
      </c>
      <c r="M7968">
        <v>7.9123319682697204</v>
      </c>
      <c r="N7968">
        <v>50.959632276176201</v>
      </c>
      <c r="O7968">
        <v>4.9348377125679601</v>
      </c>
      <c r="P7968">
        <v>-0.77033749527539097</v>
      </c>
      <c r="Q7968">
        <v>1.5007124291553</v>
      </c>
      <c r="R7968">
        <v>9.0121193725189599</v>
      </c>
      <c r="S7968">
        <v>-7.93145780897032</v>
      </c>
      <c r="T7968">
        <v>2.59689313024756</v>
      </c>
      <c r="U7968">
        <v>-16.641443544517202</v>
      </c>
      <c r="V7968">
        <v>16.988320017165901</v>
      </c>
      <c r="W7968">
        <v>-12.507699768230101</v>
      </c>
      <c r="X7968">
        <v>-4.70900937458706</v>
      </c>
      <c r="Y7968">
        <v>-4.3374759190106804</v>
      </c>
      <c r="Z7968">
        <v>-1.8361945766071699</v>
      </c>
      <c r="AA7968">
        <v>-5.6016842121898502</v>
      </c>
      <c r="AB7968">
        <v>8.8532524545157898</v>
      </c>
      <c r="AC7968">
        <v>-1.3140643918449799</v>
      </c>
      <c r="AD7968">
        <v>-26.766548325304299</v>
      </c>
    </row>
    <row r="7969" spans="1:30" x14ac:dyDescent="0.25">
      <c r="A7969">
        <v>7967</v>
      </c>
      <c r="B7969">
        <v>2019</v>
      </c>
      <c r="C7969">
        <v>12.5488855502819</v>
      </c>
      <c r="D7969">
        <v>10.431803515217601</v>
      </c>
      <c r="E7969">
        <v>-13.226953948192801</v>
      </c>
      <c r="F7969">
        <v>15.372451064830599</v>
      </c>
      <c r="G7969">
        <v>-5.59052168184731</v>
      </c>
      <c r="H7969">
        <v>-1.0725551074112301</v>
      </c>
      <c r="I7969">
        <v>1.3294000563857999</v>
      </c>
      <c r="J7969">
        <v>23.902276638666201</v>
      </c>
      <c r="K7969">
        <v>4.4652060231581903</v>
      </c>
      <c r="L7969">
        <v>32.114741014834102</v>
      </c>
      <c r="M7969">
        <v>17.823277857703701</v>
      </c>
      <c r="N7969">
        <v>6.7030434593357198</v>
      </c>
      <c r="O7969">
        <v>4.8070757104271697</v>
      </c>
      <c r="P7969">
        <v>-0.34860746577870499</v>
      </c>
      <c r="Q7969">
        <v>-1.69863483256896</v>
      </c>
      <c r="R7969">
        <v>-3.02699800777896</v>
      </c>
      <c r="S7969">
        <v>1.54431336018228</v>
      </c>
      <c r="T7969">
        <v>12.6988992624741</v>
      </c>
      <c r="U7969">
        <v>-3.8313305449016801</v>
      </c>
      <c r="V7969">
        <v>2.2377992534204001</v>
      </c>
      <c r="W7969">
        <v>-1.765984867195</v>
      </c>
      <c r="X7969">
        <v>-8.5359331352995493</v>
      </c>
      <c r="Y7969">
        <v>3.2457256906471299</v>
      </c>
      <c r="Z7969">
        <v>2.2915399274949499</v>
      </c>
      <c r="AA7969">
        <v>2.9246154682927998</v>
      </c>
      <c r="AB7969">
        <v>6.7204746975741596</v>
      </c>
      <c r="AC7969">
        <v>-7.1078432882048999</v>
      </c>
      <c r="AD7969">
        <v>12.460489778875401</v>
      </c>
    </row>
    <row r="7970" spans="1:30" x14ac:dyDescent="0.25">
      <c r="A7970">
        <v>7968</v>
      </c>
      <c r="B7970">
        <v>2019</v>
      </c>
      <c r="C7970">
        <v>31.788888866523699</v>
      </c>
      <c r="D7970">
        <v>20.660015237651098</v>
      </c>
      <c r="E7970">
        <v>11.970449938870599</v>
      </c>
      <c r="F7970">
        <v>-9.7557714866984409</v>
      </c>
      <c r="G7970">
        <v>17.421758983858901</v>
      </c>
      <c r="H7970">
        <v>10.948351131565399</v>
      </c>
      <c r="I7970">
        <v>7.3838053896301599</v>
      </c>
      <c r="J7970">
        <v>22.076564930875101</v>
      </c>
      <c r="K7970">
        <v>-12.2311381831909</v>
      </c>
      <c r="L7970">
        <v>37.323030890933502</v>
      </c>
      <c r="M7970">
        <v>32.187931124486497</v>
      </c>
      <c r="N7970">
        <v>30.910113863546901</v>
      </c>
      <c r="O7970">
        <v>8.6484562108289804</v>
      </c>
      <c r="P7970">
        <v>4.7226361200257199E-3</v>
      </c>
      <c r="Q7970">
        <v>1.6747244053928101</v>
      </c>
      <c r="R7970">
        <v>13.838960540587999</v>
      </c>
      <c r="S7970">
        <v>6.2758245051666197</v>
      </c>
      <c r="T7970">
        <v>19.9830868742593</v>
      </c>
      <c r="U7970">
        <v>1.79273916562449</v>
      </c>
      <c r="V7970">
        <v>-3.4515846024608701</v>
      </c>
      <c r="W7970">
        <v>6.4928549625654401</v>
      </c>
      <c r="X7970">
        <v>-17.429966853018399</v>
      </c>
      <c r="Y7970">
        <v>-0.32425647264382101</v>
      </c>
      <c r="Z7970">
        <v>0.47577738816503301</v>
      </c>
      <c r="AA7970">
        <v>6.1898496600024897</v>
      </c>
      <c r="AB7970">
        <v>-7.3505539820027304</v>
      </c>
      <c r="AC7970">
        <v>-21.9521852170496</v>
      </c>
      <c r="AD7970">
        <v>-3.7060196071724998</v>
      </c>
    </row>
    <row r="7971" spans="1:30" x14ac:dyDescent="0.25">
      <c r="A7971">
        <v>7969</v>
      </c>
      <c r="B7971">
        <v>2019</v>
      </c>
      <c r="C7971">
        <v>4.5297285555845797</v>
      </c>
      <c r="D7971">
        <v>7.6558420253366899</v>
      </c>
      <c r="E7971">
        <v>6.2410187920637199</v>
      </c>
      <c r="F7971">
        <v>10.204022364112401</v>
      </c>
      <c r="G7971">
        <v>19.396232779636399</v>
      </c>
      <c r="H7971">
        <v>-0.67284885165327402</v>
      </c>
      <c r="I7971">
        <v>-2.0198551979085999</v>
      </c>
      <c r="J7971">
        <v>0.98929823161369002</v>
      </c>
      <c r="K7971">
        <v>-15.7992546743845</v>
      </c>
      <c r="L7971">
        <v>9.4132343314661906</v>
      </c>
      <c r="M7971">
        <v>11.478388623295601</v>
      </c>
      <c r="N7971">
        <v>27.889664651311499</v>
      </c>
      <c r="O7971">
        <v>6.1267387353303704</v>
      </c>
      <c r="P7971">
        <v>-0.10113859238287499</v>
      </c>
      <c r="Q7971">
        <v>-3.7552915354781402</v>
      </c>
      <c r="R7971">
        <v>26.1787381978585</v>
      </c>
      <c r="S7971">
        <v>2.7161052352835</v>
      </c>
      <c r="T7971">
        <v>-6.8998492726862803</v>
      </c>
      <c r="U7971">
        <v>20.873604749517298</v>
      </c>
      <c r="V7971">
        <v>3.1293896854218901</v>
      </c>
      <c r="W7971">
        <v>-1.4545722454265</v>
      </c>
      <c r="X7971">
        <v>-2.3620731134225399</v>
      </c>
      <c r="Y7971">
        <v>-1.2527056261681699</v>
      </c>
      <c r="Z7971">
        <v>3.1547394124144401</v>
      </c>
      <c r="AA7971">
        <v>-0.17527585504778501</v>
      </c>
      <c r="AB7971">
        <v>14.307750902109801</v>
      </c>
      <c r="AC7971">
        <v>-19.957390586538899</v>
      </c>
      <c r="AD7971">
        <v>-1.4166173850816099</v>
      </c>
    </row>
    <row r="7972" spans="1:30" x14ac:dyDescent="0.25">
      <c r="A7972">
        <v>7970</v>
      </c>
      <c r="B7972">
        <v>2019</v>
      </c>
      <c r="C7972">
        <v>2.7500061054807099</v>
      </c>
      <c r="D7972">
        <v>6.3162084461847803</v>
      </c>
      <c r="E7972">
        <v>17.510980605630699</v>
      </c>
      <c r="F7972">
        <v>-7.2665871004591001</v>
      </c>
      <c r="G7972">
        <v>11.6745368000679</v>
      </c>
      <c r="H7972">
        <v>10.735928806156799</v>
      </c>
      <c r="I7972">
        <v>16.491635493251799</v>
      </c>
      <c r="J7972">
        <v>18.075257672639101</v>
      </c>
      <c r="K7972">
        <v>-12.9612441786914</v>
      </c>
      <c r="L7972">
        <v>-4.0412044616084604</v>
      </c>
      <c r="M7972">
        <v>13.733898128181201</v>
      </c>
      <c r="N7972">
        <v>10.807005033413599</v>
      </c>
      <c r="O7972">
        <v>4.4283583654509604</v>
      </c>
      <c r="P7972">
        <v>0.25223448461686898</v>
      </c>
      <c r="Q7972">
        <v>2.1353892785306101</v>
      </c>
      <c r="R7972">
        <v>5.5626110667998603</v>
      </c>
      <c r="S7972">
        <v>-7.1372203899410804</v>
      </c>
      <c r="T7972">
        <v>1.66876431427134</v>
      </c>
      <c r="U7972">
        <v>-14.5243515151561</v>
      </c>
      <c r="V7972">
        <v>2.5203962435775198</v>
      </c>
      <c r="W7972">
        <v>-29.703127927424301</v>
      </c>
      <c r="X7972">
        <v>-12.1440466502084</v>
      </c>
      <c r="Y7972">
        <v>-3.2419480164803298</v>
      </c>
      <c r="Z7972">
        <v>-2.27944303587633</v>
      </c>
      <c r="AA7972">
        <v>4.9788582126885697</v>
      </c>
      <c r="AB7972">
        <v>-11.7079311140391</v>
      </c>
      <c r="AC7972">
        <v>-3.4383846306592099</v>
      </c>
      <c r="AD7972">
        <v>-10.1122329346053</v>
      </c>
    </row>
    <row r="7973" spans="1:30" x14ac:dyDescent="0.25">
      <c r="A7973">
        <v>7971</v>
      </c>
      <c r="B7973">
        <v>2019</v>
      </c>
      <c r="C7973">
        <v>-27.587718212231</v>
      </c>
      <c r="D7973">
        <v>-13.9320121624561</v>
      </c>
      <c r="E7973">
        <v>-4.9747212041602404</v>
      </c>
      <c r="F7973">
        <v>19.428814102434199</v>
      </c>
      <c r="G7973">
        <v>-2.7573619247924799</v>
      </c>
      <c r="H7973">
        <v>-1.2840630052261699</v>
      </c>
      <c r="I7973">
        <v>0.51113280053398202</v>
      </c>
      <c r="J7973">
        <v>-11.3594495591922</v>
      </c>
      <c r="K7973">
        <v>19.760464877911801</v>
      </c>
      <c r="L7973">
        <v>-16.702417116631299</v>
      </c>
      <c r="M7973">
        <v>-9.3531525470866796</v>
      </c>
      <c r="N7973">
        <v>-39.670722309480603</v>
      </c>
      <c r="O7973">
        <v>-7.1899222524581701</v>
      </c>
      <c r="P7973">
        <v>0.212836226230398</v>
      </c>
      <c r="Q7973">
        <v>3.6667094072362501</v>
      </c>
      <c r="R7973">
        <v>-16.972049920454001</v>
      </c>
      <c r="S7973">
        <v>-2.42374254007427</v>
      </c>
      <c r="T7973">
        <v>-4.3197323605872997</v>
      </c>
      <c r="U7973">
        <v>6.8627615351785698</v>
      </c>
      <c r="V7973">
        <v>-15.5126151154975</v>
      </c>
      <c r="W7973">
        <v>-32.971319920010501</v>
      </c>
      <c r="X7973">
        <v>-2.5234990677640101</v>
      </c>
      <c r="Y7973">
        <v>4.5684810565725904</v>
      </c>
      <c r="Z7973">
        <v>9.1040786603276107</v>
      </c>
      <c r="AA7973">
        <v>4.4490050624636996</v>
      </c>
      <c r="AB7973">
        <v>-0.28776255556258101</v>
      </c>
      <c r="AC7973">
        <v>6.7264954943766098</v>
      </c>
      <c r="AD7973">
        <v>6.4161071255518003</v>
      </c>
    </row>
    <row r="7974" spans="1:30" x14ac:dyDescent="0.25">
      <c r="A7974">
        <v>7972</v>
      </c>
      <c r="B7974">
        <v>2019</v>
      </c>
      <c r="C7974">
        <v>0.49949605991402501</v>
      </c>
      <c r="D7974">
        <v>1.8666341408749001</v>
      </c>
      <c r="E7974">
        <v>4.1130358180071802</v>
      </c>
      <c r="F7974">
        <v>-1.60170250837312</v>
      </c>
      <c r="G7974">
        <v>10.7480827405172</v>
      </c>
      <c r="H7974">
        <v>9.5038725408156601</v>
      </c>
      <c r="I7974">
        <v>9.3014728741802895</v>
      </c>
      <c r="J7974">
        <v>13.737677490082101</v>
      </c>
      <c r="K7974">
        <v>3.78919286967598</v>
      </c>
      <c r="L7974">
        <v>1.70398019423133</v>
      </c>
      <c r="M7974">
        <v>29.7451360019951</v>
      </c>
      <c r="N7974">
        <v>-5.6003729730459604</v>
      </c>
      <c r="O7974">
        <v>7.02402844301072</v>
      </c>
      <c r="P7974">
        <v>0.14973965887346999</v>
      </c>
      <c r="Q7974">
        <v>-1.5350005020805899</v>
      </c>
      <c r="R7974">
        <v>10.8334660693332</v>
      </c>
      <c r="S7974">
        <v>-0.71691936705005499</v>
      </c>
      <c r="T7974">
        <v>-1.0880220570918799</v>
      </c>
      <c r="U7974">
        <v>-0.64999822889021897</v>
      </c>
      <c r="V7974">
        <v>-2.3570391890984199</v>
      </c>
      <c r="W7974">
        <v>-16.0338242512276</v>
      </c>
      <c r="X7974">
        <v>-4.8266413711748601</v>
      </c>
      <c r="Y7974">
        <v>-0.32614400875998301</v>
      </c>
      <c r="Z7974">
        <v>-3.1440669817609801</v>
      </c>
      <c r="AA7974">
        <v>-3.31970776862557</v>
      </c>
      <c r="AB7974">
        <v>-8.6752289022293407</v>
      </c>
      <c r="AC7974">
        <v>-12.5769950388481</v>
      </c>
      <c r="AD7974">
        <v>6.0712411931188699</v>
      </c>
    </row>
    <row r="7975" spans="1:30" x14ac:dyDescent="0.25">
      <c r="A7975">
        <v>7973</v>
      </c>
      <c r="B7975">
        <v>2019</v>
      </c>
      <c r="C7975">
        <v>-8.2705799353088292</v>
      </c>
      <c r="D7975">
        <v>-12.572682172462599</v>
      </c>
      <c r="E7975">
        <v>4.3381350078741701</v>
      </c>
      <c r="F7975">
        <v>-11.7721513214155</v>
      </c>
      <c r="G7975">
        <v>-7.37468677180245</v>
      </c>
      <c r="H7975">
        <v>0.54183074252301799</v>
      </c>
      <c r="I7975">
        <v>2.87418060607272</v>
      </c>
      <c r="J7975">
        <v>-5.8668218836594104</v>
      </c>
      <c r="K7975">
        <v>-7.3085620890726499</v>
      </c>
      <c r="L7975">
        <v>-19.1206675923418</v>
      </c>
      <c r="M7975">
        <v>-16.768890084443999</v>
      </c>
      <c r="N7975">
        <v>-29.247118598565599</v>
      </c>
      <c r="O7975">
        <v>-5.4785952903277799</v>
      </c>
      <c r="P7975">
        <v>0.106973439022426</v>
      </c>
      <c r="Q7975">
        <v>0.37210816114450401</v>
      </c>
      <c r="R7975">
        <v>-5.8227026780620097</v>
      </c>
      <c r="S7975">
        <v>-4.5957183768970902</v>
      </c>
      <c r="T7975">
        <v>-5.5234311783066001</v>
      </c>
      <c r="U7975">
        <v>12.856646124806501</v>
      </c>
      <c r="V7975">
        <v>2.5861869234551</v>
      </c>
      <c r="W7975">
        <v>-3.1945827544637799</v>
      </c>
      <c r="X7975">
        <v>-7.0690247140059004</v>
      </c>
      <c r="Y7975">
        <v>-0.51619202327495195</v>
      </c>
      <c r="Z7975">
        <v>2.9782819762302601</v>
      </c>
      <c r="AA7975">
        <v>-0.44179770716870198</v>
      </c>
      <c r="AB7975">
        <v>0.337988594992717</v>
      </c>
      <c r="AC7975">
        <v>1.9900827570759601</v>
      </c>
      <c r="AD7975">
        <v>-13.1838461584745</v>
      </c>
    </row>
    <row r="7976" spans="1:30" x14ac:dyDescent="0.25">
      <c r="A7976">
        <v>7974</v>
      </c>
      <c r="B7976">
        <v>2019</v>
      </c>
      <c r="C7976">
        <v>9.3365694829890593</v>
      </c>
      <c r="D7976">
        <v>7.4780637930457203</v>
      </c>
      <c r="E7976">
        <v>6.8821172972425</v>
      </c>
      <c r="F7976">
        <v>19.406052576193801</v>
      </c>
      <c r="G7976">
        <v>-2.9157092005480401</v>
      </c>
      <c r="H7976">
        <v>5.4021141551168697</v>
      </c>
      <c r="I7976">
        <v>2.46153807513025</v>
      </c>
      <c r="J7976">
        <v>-1.28806928889945</v>
      </c>
      <c r="K7976">
        <v>-20.584832390421099</v>
      </c>
      <c r="L7976">
        <v>-14.041532140354001</v>
      </c>
      <c r="M7976">
        <v>-11.3958572873831</v>
      </c>
      <c r="N7976">
        <v>27.447895825206899</v>
      </c>
      <c r="O7976">
        <v>-0.123662972464778</v>
      </c>
      <c r="P7976">
        <v>0.125918915515154</v>
      </c>
      <c r="Q7976">
        <v>-2.0864495119796702</v>
      </c>
      <c r="R7976">
        <v>15.0547549208536</v>
      </c>
      <c r="S7976">
        <v>6.4413159728059899</v>
      </c>
      <c r="T7976">
        <v>-5.8045910765008504</v>
      </c>
      <c r="U7976">
        <v>-10.7498192460786</v>
      </c>
      <c r="V7976">
        <v>0.93101070399652297</v>
      </c>
      <c r="W7976">
        <v>-6.6896137102456397</v>
      </c>
      <c r="X7976">
        <v>-3.5170691302216901</v>
      </c>
      <c r="Y7976">
        <v>2.4591426105397698</v>
      </c>
      <c r="Z7976">
        <v>-1.53341000787516</v>
      </c>
      <c r="AA7976">
        <v>-5.1283227946917398</v>
      </c>
      <c r="AB7976">
        <v>2.1814712677703101</v>
      </c>
      <c r="AC7976">
        <v>-15.0791272527052</v>
      </c>
      <c r="AD7976">
        <v>14.080950872948</v>
      </c>
    </row>
    <row r="7977" spans="1:30" x14ac:dyDescent="0.25">
      <c r="A7977">
        <v>7975</v>
      </c>
      <c r="B7977">
        <v>2019</v>
      </c>
      <c r="C7977">
        <v>10.5891643931344</v>
      </c>
      <c r="D7977">
        <v>9.1784040410044305</v>
      </c>
      <c r="E7977">
        <v>8.5835041229926201</v>
      </c>
      <c r="F7977">
        <v>-6.2931972886771703</v>
      </c>
      <c r="G7977">
        <v>7.56498199339803</v>
      </c>
      <c r="H7977">
        <v>0.38481972796864</v>
      </c>
      <c r="I7977">
        <v>-1.1199768199284701</v>
      </c>
      <c r="J7977">
        <v>16.633804143893801</v>
      </c>
      <c r="K7977">
        <v>-3.40444855608547</v>
      </c>
      <c r="L7977">
        <v>24.6060364931678</v>
      </c>
      <c r="M7977">
        <v>29.323221075912699</v>
      </c>
      <c r="N7977">
        <v>12.8990628583263</v>
      </c>
      <c r="O7977">
        <v>10.0275585343652</v>
      </c>
      <c r="P7977">
        <v>7.9763717072833903E-2</v>
      </c>
      <c r="Q7977">
        <v>2.7362914701978802</v>
      </c>
      <c r="R7977">
        <v>-20.210551532014499</v>
      </c>
      <c r="S7977">
        <v>5.0067544059987501</v>
      </c>
      <c r="T7977">
        <v>11.060859030747</v>
      </c>
      <c r="U7977">
        <v>-19.452917254177098</v>
      </c>
      <c r="V7977">
        <v>6.8517994685243</v>
      </c>
      <c r="W7977">
        <v>6.8615887273543104</v>
      </c>
      <c r="X7977">
        <v>-6.5214639742320504</v>
      </c>
      <c r="Y7977">
        <v>1.5214978682670901</v>
      </c>
      <c r="Z7977">
        <v>-3.3648451558151602</v>
      </c>
      <c r="AA7977">
        <v>5.1393934690048804</v>
      </c>
      <c r="AB7977">
        <v>-8.2539983743482708</v>
      </c>
      <c r="AC7977">
        <v>7.0619138937861496</v>
      </c>
      <c r="AD7977">
        <v>4.4787693574310996</v>
      </c>
    </row>
    <row r="7978" spans="1:30" x14ac:dyDescent="0.25">
      <c r="A7978">
        <v>7976</v>
      </c>
      <c r="B7978">
        <v>2019</v>
      </c>
      <c r="C7978">
        <v>-16.951389805761199</v>
      </c>
      <c r="D7978">
        <v>-16.128551261115899</v>
      </c>
      <c r="E7978">
        <v>-4.9756679773355197</v>
      </c>
      <c r="F7978">
        <v>9.4115247011752494</v>
      </c>
      <c r="G7978">
        <v>-5.1455993259191803</v>
      </c>
      <c r="H7978">
        <v>-9.4844915326338608</v>
      </c>
      <c r="I7978">
        <v>-5.1028178529490402</v>
      </c>
      <c r="J7978">
        <v>14.135857663624099</v>
      </c>
      <c r="K7978">
        <v>-10.7007148186088</v>
      </c>
      <c r="L7978">
        <v>-26.067856837879098</v>
      </c>
      <c r="M7978">
        <v>10.7590987375062</v>
      </c>
      <c r="N7978">
        <v>-16.6206360768861</v>
      </c>
      <c r="O7978">
        <v>5.4518060907469597</v>
      </c>
      <c r="P7978">
        <v>2.3118054567028099</v>
      </c>
      <c r="Q7978">
        <v>0.159528537324408</v>
      </c>
      <c r="R7978">
        <v>4.8885939603675297</v>
      </c>
      <c r="S7978">
        <v>12.483774882749501</v>
      </c>
      <c r="T7978">
        <v>18.977078689193998</v>
      </c>
      <c r="U7978">
        <v>6.4466789544583403</v>
      </c>
      <c r="V7978">
        <v>-14.418452352392499</v>
      </c>
      <c r="W7978">
        <v>10.2466318331922</v>
      </c>
      <c r="X7978">
        <v>-6.58664660953787</v>
      </c>
      <c r="Y7978">
        <v>5.8336643641020496</v>
      </c>
      <c r="Z7978">
        <v>2.2419063685555298</v>
      </c>
      <c r="AA7978">
        <v>9.7930751832314407</v>
      </c>
      <c r="AB7978">
        <v>-9.0624426396617306</v>
      </c>
      <c r="AC7978">
        <v>-11.0517388320298</v>
      </c>
      <c r="AD7978">
        <v>28.640905723959001</v>
      </c>
    </row>
    <row r="7979" spans="1:30" x14ac:dyDescent="0.25">
      <c r="A7979">
        <v>7977</v>
      </c>
      <c r="B7979">
        <v>2019</v>
      </c>
      <c r="C7979">
        <v>27.8204950087441</v>
      </c>
      <c r="D7979">
        <v>25.6452617790879</v>
      </c>
      <c r="E7979">
        <v>3.4458972833814299</v>
      </c>
      <c r="F7979">
        <v>17.290265450399598</v>
      </c>
      <c r="G7979">
        <v>11.8867442048643</v>
      </c>
      <c r="H7979">
        <v>17.462249477810602</v>
      </c>
      <c r="I7979">
        <v>15.499587068989999</v>
      </c>
      <c r="J7979">
        <v>6.6470182260812596</v>
      </c>
      <c r="K7979">
        <v>15.748904991421201</v>
      </c>
      <c r="L7979">
        <v>7.7025493697357401</v>
      </c>
      <c r="M7979">
        <v>10.730747648738999</v>
      </c>
      <c r="N7979">
        <v>41.132406055516398</v>
      </c>
      <c r="O7979">
        <v>9.8758970790147096</v>
      </c>
      <c r="P7979">
        <v>-0.98888544244735199</v>
      </c>
      <c r="Q7979">
        <v>0.73929547114108995</v>
      </c>
      <c r="R7979">
        <v>22.145786884810001</v>
      </c>
      <c r="S7979">
        <v>-3.5563747619889399</v>
      </c>
      <c r="T7979">
        <v>8.8885971947694298</v>
      </c>
      <c r="U7979">
        <v>17.1544878338063</v>
      </c>
      <c r="V7979">
        <v>8.9497361359404692</v>
      </c>
      <c r="W7979">
        <v>-17.966399033199099</v>
      </c>
      <c r="X7979">
        <v>-16.0218654978102</v>
      </c>
      <c r="Y7979">
        <v>-1.49328452354042</v>
      </c>
      <c r="Z7979">
        <v>-2.7066806625066202</v>
      </c>
      <c r="AA7979">
        <v>-2.3247806681892702</v>
      </c>
      <c r="AB7979">
        <v>-6.0032187880354897</v>
      </c>
      <c r="AC7979">
        <v>-0.88013133200643801</v>
      </c>
      <c r="AD7979">
        <v>-14.891570598564799</v>
      </c>
    </row>
    <row r="7980" spans="1:30" x14ac:dyDescent="0.25">
      <c r="A7980">
        <v>7978</v>
      </c>
      <c r="B7980">
        <v>2019</v>
      </c>
      <c r="C7980">
        <v>3.9962879364421302</v>
      </c>
      <c r="D7980">
        <v>9.6798739406738505</v>
      </c>
      <c r="E7980">
        <v>-2.4841313236340201</v>
      </c>
      <c r="F7980">
        <v>-11.999436729654599</v>
      </c>
      <c r="G7980">
        <v>-3.2399220033902898</v>
      </c>
      <c r="H7980">
        <v>5.5528342329604996</v>
      </c>
      <c r="I7980">
        <v>8.4655508391397696</v>
      </c>
      <c r="J7980">
        <v>-11.0667929285952</v>
      </c>
      <c r="K7980">
        <v>6.7008230688275097</v>
      </c>
      <c r="L7980">
        <v>13.2371644781527</v>
      </c>
      <c r="M7980">
        <v>-4.4918607488448101</v>
      </c>
      <c r="N7980">
        <v>5.5809862550810196</v>
      </c>
      <c r="O7980">
        <v>-3.89372618488773</v>
      </c>
      <c r="P7980">
        <v>-3.7685145509471302E-2</v>
      </c>
      <c r="Q7980">
        <v>1.0718371283144199</v>
      </c>
      <c r="R7980">
        <v>-12.935370857639001</v>
      </c>
      <c r="S7980">
        <v>3.49237929973396</v>
      </c>
      <c r="T7980">
        <v>4.7501897028578801</v>
      </c>
      <c r="U7980">
        <v>-9.4755097060001692</v>
      </c>
      <c r="V7980">
        <v>-4.0193167128821798</v>
      </c>
      <c r="W7980">
        <v>-25.0783612029586</v>
      </c>
      <c r="X7980">
        <v>-13.493841297816999</v>
      </c>
      <c r="Y7980">
        <v>-1.08655162247446</v>
      </c>
      <c r="Z7980">
        <v>5.8019229833939301</v>
      </c>
      <c r="AA7980">
        <v>3.06862672901033</v>
      </c>
      <c r="AB7980">
        <v>-5.9892531028007197</v>
      </c>
      <c r="AC7980">
        <v>23.786205108210002</v>
      </c>
      <c r="AD7980">
        <v>-7.0840932420452098</v>
      </c>
    </row>
    <row r="7981" spans="1:30" x14ac:dyDescent="0.25">
      <c r="A7981">
        <v>7979</v>
      </c>
      <c r="B7981">
        <v>2019</v>
      </c>
      <c r="C7981">
        <v>1.6247758219213599</v>
      </c>
      <c r="D7981">
        <v>-0.68787829949274504</v>
      </c>
      <c r="E7981">
        <v>2.7429503585148498</v>
      </c>
      <c r="F7981">
        <v>16.779778176575601</v>
      </c>
      <c r="G7981">
        <v>8.7989645865060897</v>
      </c>
      <c r="H7981">
        <v>-1.49310848043214</v>
      </c>
      <c r="I7981">
        <v>-0.10076753493761501</v>
      </c>
      <c r="J7981">
        <v>17.915808370658102</v>
      </c>
      <c r="K7981">
        <v>2.6963857679145198</v>
      </c>
      <c r="L7981">
        <v>10.459364451113</v>
      </c>
      <c r="M7981">
        <v>24.209447156309899</v>
      </c>
      <c r="N7981">
        <v>-6.0403318344160404</v>
      </c>
      <c r="O7981">
        <v>6.7507944775762798</v>
      </c>
      <c r="P7981">
        <v>-0.28612417208523799</v>
      </c>
      <c r="Q7981">
        <v>-0.30007022436859498</v>
      </c>
      <c r="R7981">
        <v>5.0601261794638397</v>
      </c>
      <c r="S7981">
        <v>5.1110727660903397</v>
      </c>
      <c r="T7981">
        <v>-8.8428745582996005</v>
      </c>
      <c r="U7981">
        <v>-0.83835003171425604</v>
      </c>
      <c r="V7981">
        <v>-12.216041108740599</v>
      </c>
      <c r="W7981">
        <v>6.6792771448139696</v>
      </c>
      <c r="X7981">
        <v>10.192688249328199</v>
      </c>
      <c r="Y7981">
        <v>2.08171982650981</v>
      </c>
      <c r="Z7981">
        <v>-2.2101353838631499</v>
      </c>
      <c r="AA7981">
        <v>-2.9979364123191199</v>
      </c>
      <c r="AB7981">
        <v>-1.4711126575823401</v>
      </c>
      <c r="AC7981">
        <v>-29.843636533433401</v>
      </c>
      <c r="AD7981">
        <v>7.3480381488836004</v>
      </c>
    </row>
    <row r="7982" spans="1:30" x14ac:dyDescent="0.25">
      <c r="A7982">
        <v>7980</v>
      </c>
      <c r="B7982">
        <v>2019</v>
      </c>
      <c r="C7982">
        <v>17.0763343775381</v>
      </c>
      <c r="D7982">
        <v>-1.68148419347145</v>
      </c>
      <c r="E7982">
        <v>7.0831894221727998</v>
      </c>
      <c r="F7982">
        <v>-3.8249060898573402</v>
      </c>
      <c r="G7982">
        <v>2.5917971415528802</v>
      </c>
      <c r="H7982">
        <v>6.0371257547865804</v>
      </c>
      <c r="I7982">
        <v>10.1285375754619</v>
      </c>
      <c r="J7982">
        <v>25.910059028897901</v>
      </c>
      <c r="K7982">
        <v>-0.58615733868964703</v>
      </c>
      <c r="L7982">
        <v>29.596930944941899</v>
      </c>
      <c r="M7982">
        <v>16.849011795576299</v>
      </c>
      <c r="N7982">
        <v>24.514013522275999</v>
      </c>
      <c r="O7982">
        <v>7.0427654024472197</v>
      </c>
      <c r="P7982">
        <v>-0.84042268061271397</v>
      </c>
      <c r="Q7982">
        <v>-0.474744549362627</v>
      </c>
      <c r="R7982">
        <v>7.7343373968296802</v>
      </c>
      <c r="S7982">
        <v>3.5411693491633902</v>
      </c>
      <c r="T7982">
        <v>14.2853070464468</v>
      </c>
      <c r="U7982">
        <v>-1.12797566000322</v>
      </c>
      <c r="V7982">
        <v>4.1869279886827497</v>
      </c>
      <c r="W7982">
        <v>-17.866829930105901</v>
      </c>
      <c r="X7982">
        <v>-23.749489638318099</v>
      </c>
      <c r="Y7982">
        <v>-0.94818156211517202</v>
      </c>
      <c r="Z7982">
        <v>5.2694026253331003</v>
      </c>
      <c r="AA7982">
        <v>11.8415790668948</v>
      </c>
      <c r="AB7982">
        <v>-10.011883321606801</v>
      </c>
      <c r="AC7982">
        <v>5.3374727978965799</v>
      </c>
      <c r="AD7982">
        <v>9.5286765075651196</v>
      </c>
    </row>
    <row r="7983" spans="1:30" x14ac:dyDescent="0.25">
      <c r="A7983">
        <v>7981</v>
      </c>
      <c r="B7983">
        <v>2019</v>
      </c>
      <c r="C7983">
        <v>-7.6465328450751002</v>
      </c>
      <c r="D7983">
        <v>-14.2368674151421</v>
      </c>
      <c r="E7983">
        <v>-17.446636574614899</v>
      </c>
      <c r="F7983">
        <v>10.6876213326504</v>
      </c>
      <c r="G7983">
        <v>-2.5200149073765301</v>
      </c>
      <c r="H7983">
        <v>-3.9189513777679399</v>
      </c>
      <c r="I7983">
        <v>-8.6935791429372795</v>
      </c>
      <c r="J7983">
        <v>-3.6505243893572299</v>
      </c>
      <c r="K7983">
        <v>10.1250484658595</v>
      </c>
      <c r="L7983">
        <v>-23.720163435105501</v>
      </c>
      <c r="M7983">
        <v>-6.1518306082135199</v>
      </c>
      <c r="N7983">
        <v>-27.503894901605101</v>
      </c>
      <c r="O7983">
        <v>-3.7177512810448099</v>
      </c>
      <c r="P7983">
        <v>0.61471976950016405</v>
      </c>
      <c r="Q7983">
        <v>-1.41482102192295</v>
      </c>
      <c r="R7983">
        <v>-7.4247124031971499</v>
      </c>
      <c r="S7983">
        <v>-0.14876461446907499</v>
      </c>
      <c r="T7983">
        <v>-1.12279091671181</v>
      </c>
      <c r="U7983">
        <v>17.790900103117799</v>
      </c>
      <c r="V7983">
        <v>-5.8788777402233299</v>
      </c>
      <c r="W7983">
        <v>16.3952428751962</v>
      </c>
      <c r="X7983">
        <v>-1.2468844826704</v>
      </c>
      <c r="Y7983">
        <v>1.0558651149362701</v>
      </c>
      <c r="Z7983">
        <v>3.8570003145094098</v>
      </c>
      <c r="AA7983">
        <v>6.1400290524666996</v>
      </c>
      <c r="AB7983">
        <v>2.14223484186261</v>
      </c>
      <c r="AC7983">
        <v>5.3234937873110697</v>
      </c>
      <c r="AD7983">
        <v>-2.41283173887087</v>
      </c>
    </row>
    <row r="7984" spans="1:30" x14ac:dyDescent="0.25">
      <c r="A7984">
        <v>7982</v>
      </c>
      <c r="B7984">
        <v>2019</v>
      </c>
      <c r="C7984">
        <v>-0.66335584549506699</v>
      </c>
      <c r="D7984">
        <v>0.81393430476877304</v>
      </c>
      <c r="E7984">
        <v>1.5253637882912401</v>
      </c>
      <c r="F7984">
        <v>8.1583162052281395</v>
      </c>
      <c r="G7984">
        <v>6.98773007365154</v>
      </c>
      <c r="H7984">
        <v>-2.3296357638956402</v>
      </c>
      <c r="I7984">
        <v>7.5921212694708897</v>
      </c>
      <c r="J7984">
        <v>-3.07628068806115</v>
      </c>
      <c r="K7984">
        <v>-12.1198675608768</v>
      </c>
      <c r="L7984">
        <v>9.8238848861261392</v>
      </c>
      <c r="M7984">
        <v>16.2702169070153</v>
      </c>
      <c r="N7984">
        <v>11.443742098325499</v>
      </c>
      <c r="O7984">
        <v>-1.2774178217783101</v>
      </c>
      <c r="P7984">
        <v>-0.95900863871075603</v>
      </c>
      <c r="Q7984">
        <v>3.7254158333426899</v>
      </c>
      <c r="R7984">
        <v>6.5473818612300603</v>
      </c>
      <c r="S7984">
        <v>11.645306449303201</v>
      </c>
      <c r="T7984">
        <v>14.649080823368701</v>
      </c>
      <c r="U7984">
        <v>23.136817335544698</v>
      </c>
      <c r="V7984">
        <v>7.6908253845136603</v>
      </c>
      <c r="W7984">
        <v>-0.13222268309319701</v>
      </c>
      <c r="X7984">
        <v>0.78064098904863699</v>
      </c>
      <c r="Y7984">
        <v>1.66220537634715</v>
      </c>
      <c r="Z7984">
        <v>2.4680912157883701</v>
      </c>
      <c r="AA7984">
        <v>10.3469995184269</v>
      </c>
      <c r="AB7984">
        <v>5.9187444275642402</v>
      </c>
      <c r="AC7984">
        <v>-1.3242349006262699</v>
      </c>
      <c r="AD7984">
        <v>4.9069428231801098</v>
      </c>
    </row>
    <row r="7985" spans="1:30" x14ac:dyDescent="0.25">
      <c r="A7985">
        <v>7983</v>
      </c>
      <c r="B7985">
        <v>2019</v>
      </c>
      <c r="C7985">
        <v>24.5322526242363</v>
      </c>
      <c r="D7985">
        <v>19.9222491562935</v>
      </c>
      <c r="E7985">
        <v>14.5336189961925</v>
      </c>
      <c r="F7985">
        <v>19.939785146497702</v>
      </c>
      <c r="G7985">
        <v>28.5477371436602</v>
      </c>
      <c r="H7985">
        <v>13.3841931343763</v>
      </c>
      <c r="I7985">
        <v>10.8648435936688</v>
      </c>
      <c r="J7985">
        <v>-7.6144233619659802</v>
      </c>
      <c r="K7985">
        <v>9.7191074801517505</v>
      </c>
      <c r="L7985">
        <v>4.7768824434477297</v>
      </c>
      <c r="M7985">
        <v>41.161253501563003</v>
      </c>
      <c r="N7985">
        <v>48.136200395240998</v>
      </c>
      <c r="O7985">
        <v>9.3845226270833102</v>
      </c>
      <c r="P7985">
        <v>-0.65715202023228103</v>
      </c>
      <c r="Q7985">
        <v>1.4168801532775299</v>
      </c>
      <c r="R7985">
        <v>15.911184647750501</v>
      </c>
      <c r="S7985">
        <v>-3.6246800206224901</v>
      </c>
      <c r="T7985">
        <v>3.4388952565816102</v>
      </c>
      <c r="U7985">
        <v>8.7404143251782997</v>
      </c>
      <c r="V7985">
        <v>0.65214704450944305</v>
      </c>
      <c r="W7985">
        <v>-16.3493897025092</v>
      </c>
      <c r="X7985">
        <v>-7.3131912803678203</v>
      </c>
      <c r="Y7985">
        <v>-3.6639516956740001</v>
      </c>
      <c r="Z7985">
        <v>-2.0305617245847598</v>
      </c>
      <c r="AA7985">
        <v>3.5379429229901098</v>
      </c>
      <c r="AB7985">
        <v>3.1802972780027901</v>
      </c>
      <c r="AC7985">
        <v>25.614292611517101</v>
      </c>
      <c r="AD7985">
        <v>-12.3615423929411</v>
      </c>
    </row>
    <row r="7986" spans="1:30" x14ac:dyDescent="0.25">
      <c r="A7986">
        <v>7984</v>
      </c>
      <c r="B7986">
        <v>2019</v>
      </c>
      <c r="C7986">
        <v>-6.9185640278060303</v>
      </c>
      <c r="D7986">
        <v>13.584275235457</v>
      </c>
      <c r="E7986">
        <v>-10.8140482514771</v>
      </c>
      <c r="F7986">
        <v>22.729656817890799</v>
      </c>
      <c r="G7986">
        <v>-2.3574047160223701</v>
      </c>
      <c r="H7986">
        <v>1.4918212937514399</v>
      </c>
      <c r="I7986">
        <v>-4.1586387412609902</v>
      </c>
      <c r="J7986">
        <v>1.59211038793592</v>
      </c>
      <c r="K7986">
        <v>-11.883365287403899</v>
      </c>
      <c r="L7986">
        <v>-34.297073372177302</v>
      </c>
      <c r="M7986">
        <v>-19.039768076376699</v>
      </c>
      <c r="N7986">
        <v>-18.7696424208238</v>
      </c>
      <c r="O7986">
        <v>-3.3842263106714401</v>
      </c>
      <c r="P7986">
        <v>1.9110200863673299</v>
      </c>
      <c r="Q7986">
        <v>2.3602616652199</v>
      </c>
      <c r="R7986">
        <v>-5.6355587595152103</v>
      </c>
      <c r="S7986">
        <v>4.3385652669749604</v>
      </c>
      <c r="T7986">
        <v>8.6772385711921096</v>
      </c>
      <c r="U7986">
        <v>-15.898648925121099</v>
      </c>
      <c r="V7986">
        <v>7.5952131300368899</v>
      </c>
      <c r="W7986">
        <v>11.432635838075401</v>
      </c>
      <c r="X7986">
        <v>20.1301850082836</v>
      </c>
      <c r="Y7986">
        <v>6.4165829873922098</v>
      </c>
      <c r="Z7986">
        <v>0.64733386073122001</v>
      </c>
      <c r="AA7986">
        <v>-0.11007895289988</v>
      </c>
      <c r="AB7986">
        <v>13.612916744129199</v>
      </c>
      <c r="AC7986">
        <v>0.972914254672548</v>
      </c>
      <c r="AD7986">
        <v>7.8104113727343796</v>
      </c>
    </row>
    <row r="7987" spans="1:30" x14ac:dyDescent="0.25">
      <c r="A7987">
        <v>7985</v>
      </c>
      <c r="B7987">
        <v>2019</v>
      </c>
      <c r="C7987">
        <v>18.735073812212601</v>
      </c>
      <c r="D7987">
        <v>24.112843749301401</v>
      </c>
      <c r="E7987">
        <v>-0.44124884093400801</v>
      </c>
      <c r="F7987">
        <v>33.156753014777998</v>
      </c>
      <c r="G7987">
        <v>20.672020480056201</v>
      </c>
      <c r="H7987">
        <v>6.9351062242851302</v>
      </c>
      <c r="I7987">
        <v>5.7045082206416602</v>
      </c>
      <c r="J7987">
        <v>15.122135405221099</v>
      </c>
      <c r="K7987">
        <v>13.4594010772697</v>
      </c>
      <c r="L7987">
        <v>6.4347332367853598</v>
      </c>
      <c r="M7987">
        <v>26.804345037872299</v>
      </c>
      <c r="N7987">
        <v>34.065005159634801</v>
      </c>
      <c r="O7987">
        <v>8.4883034241943793</v>
      </c>
      <c r="P7987">
        <v>-0.57559205491589804</v>
      </c>
      <c r="Q7987">
        <v>2.5206171611414301</v>
      </c>
      <c r="R7987">
        <v>18.9822708020417</v>
      </c>
      <c r="S7987">
        <v>4.9522370703259098</v>
      </c>
      <c r="T7987">
        <v>12.0465685210891</v>
      </c>
      <c r="U7987">
        <v>-10.9033899038632</v>
      </c>
      <c r="V7987">
        <v>7.1695738363046901</v>
      </c>
      <c r="W7987">
        <v>0.17065167719691801</v>
      </c>
      <c r="X7987">
        <v>-2.6442232941352</v>
      </c>
      <c r="Y7987">
        <v>1.05921984739007</v>
      </c>
      <c r="Z7987">
        <v>-6.0907666718344498</v>
      </c>
      <c r="AA7987">
        <v>-2.6382528312313398</v>
      </c>
      <c r="AB7987">
        <v>12.8566096400215</v>
      </c>
      <c r="AC7987">
        <v>7.74563691261271</v>
      </c>
      <c r="AD7987">
        <v>4.5511693434241103</v>
      </c>
    </row>
    <row r="7988" spans="1:30" x14ac:dyDescent="0.25">
      <c r="A7988">
        <v>7986</v>
      </c>
      <c r="B7988">
        <v>2019</v>
      </c>
      <c r="C7988">
        <v>27.044104797804</v>
      </c>
      <c r="D7988">
        <v>34.3481808612012</v>
      </c>
      <c r="E7988">
        <v>0.98136453666756196</v>
      </c>
      <c r="F7988">
        <v>34.291533872357498</v>
      </c>
      <c r="G7988">
        <v>22.434040606408701</v>
      </c>
      <c r="H7988">
        <v>11.080146205893101</v>
      </c>
      <c r="I7988">
        <v>-0.60740660320919904</v>
      </c>
      <c r="J7988">
        <v>21.9279287950711</v>
      </c>
      <c r="K7988">
        <v>6.8159240207286</v>
      </c>
      <c r="L7988">
        <v>21.6604314301748</v>
      </c>
      <c r="M7988">
        <v>33.527174266101099</v>
      </c>
      <c r="N7988">
        <v>40.748924677054198</v>
      </c>
      <c r="O7988">
        <v>7.80627056035003</v>
      </c>
      <c r="P7988">
        <v>-1.2294679975604099</v>
      </c>
      <c r="Q7988">
        <v>3.0534313752881301</v>
      </c>
      <c r="R7988">
        <v>5.9077761056736202</v>
      </c>
      <c r="S7988">
        <v>-2.0782343065636302</v>
      </c>
      <c r="T7988">
        <v>-1.1987628695055701</v>
      </c>
      <c r="U7988">
        <v>-26.683148673216301</v>
      </c>
      <c r="V7988">
        <v>-9.9801802788449798</v>
      </c>
      <c r="W7988">
        <v>-25.171425608080099</v>
      </c>
      <c r="X7988">
        <v>-9.1624930485603908</v>
      </c>
      <c r="Y7988">
        <v>3.3138394025404101</v>
      </c>
      <c r="Z7988">
        <v>-4.86003948814668</v>
      </c>
      <c r="AA7988">
        <v>-3.4188406487920102</v>
      </c>
      <c r="AB7988">
        <v>1.1131937367484701</v>
      </c>
      <c r="AC7988">
        <v>-19.3434533364148</v>
      </c>
      <c r="AD7988">
        <v>3.9284523207677302</v>
      </c>
    </row>
    <row r="7989" spans="1:30" x14ac:dyDescent="0.25">
      <c r="A7989">
        <v>7987</v>
      </c>
      <c r="B7989">
        <v>2019</v>
      </c>
      <c r="C7989">
        <v>36.979073765291197</v>
      </c>
      <c r="D7989">
        <v>32.970629175595597</v>
      </c>
      <c r="E7989">
        <v>18.749167070460899</v>
      </c>
      <c r="F7989">
        <v>24.356438528817499</v>
      </c>
      <c r="G7989">
        <v>22.645725187897099</v>
      </c>
      <c r="H7989">
        <v>9.0901738995568095</v>
      </c>
      <c r="I7989">
        <v>-2.3973103843567101</v>
      </c>
      <c r="J7989">
        <v>26.256943046112699</v>
      </c>
      <c r="K7989">
        <v>3.0973962008226499</v>
      </c>
      <c r="L7989">
        <v>22.891549287141</v>
      </c>
      <c r="M7989">
        <v>42.861366822296802</v>
      </c>
      <c r="N7989">
        <v>41.983902821328897</v>
      </c>
      <c r="O7989">
        <v>12.155440389341299</v>
      </c>
      <c r="P7989">
        <v>-0.90176604361941104</v>
      </c>
      <c r="Q7989">
        <v>0.89823513813099698</v>
      </c>
      <c r="R7989">
        <v>20.925272048225501</v>
      </c>
      <c r="S7989">
        <v>-1.80573865537259</v>
      </c>
      <c r="T7989">
        <v>16.278746463632601</v>
      </c>
      <c r="U7989">
        <v>-10.114381915221999</v>
      </c>
      <c r="V7989">
        <v>5.8534871310167</v>
      </c>
      <c r="W7989">
        <v>-13.467418561182001</v>
      </c>
      <c r="X7989">
        <v>-12.985660905530199</v>
      </c>
      <c r="Y7989">
        <v>-3.1207139568128102</v>
      </c>
      <c r="Z7989">
        <v>-3.94202285972113</v>
      </c>
      <c r="AA7989">
        <v>0.99290753694997402</v>
      </c>
      <c r="AB7989">
        <v>-0.119082861729224</v>
      </c>
      <c r="AC7989">
        <v>-30.2936382296439</v>
      </c>
      <c r="AD7989">
        <v>0.14263073848250099</v>
      </c>
    </row>
    <row r="7990" spans="1:30" x14ac:dyDescent="0.25">
      <c r="A7990">
        <v>7988</v>
      </c>
      <c r="B7990">
        <v>2019</v>
      </c>
      <c r="C7990">
        <v>-7.60761852400974</v>
      </c>
      <c r="D7990">
        <v>-13.3928545046265</v>
      </c>
      <c r="E7990">
        <v>-1.80066737523031</v>
      </c>
      <c r="F7990">
        <v>8.5865500137381794</v>
      </c>
      <c r="G7990">
        <v>-10.0943171194002</v>
      </c>
      <c r="H7990">
        <v>-16.460613394054601</v>
      </c>
      <c r="I7990">
        <v>-19.988875406719099</v>
      </c>
      <c r="J7990">
        <v>-14.8213062070588</v>
      </c>
      <c r="K7990">
        <v>-25.786068025312701</v>
      </c>
      <c r="L7990">
        <v>-31.157265894813602</v>
      </c>
      <c r="M7990">
        <v>-17.838313592495901</v>
      </c>
      <c r="N7990">
        <v>-11.4319406996269</v>
      </c>
      <c r="O7990">
        <v>-7.9119056378271502</v>
      </c>
      <c r="P7990">
        <v>1.8364467920908201</v>
      </c>
      <c r="Q7990">
        <v>-0.60214700084217898</v>
      </c>
      <c r="R7990">
        <v>-2.94821207120546</v>
      </c>
      <c r="S7990">
        <v>-7.8123902522729098</v>
      </c>
      <c r="T7990">
        <v>-7.1233206689541797</v>
      </c>
      <c r="U7990">
        <v>-33.138104955029803</v>
      </c>
      <c r="V7990">
        <v>2.21477532803087</v>
      </c>
      <c r="W7990">
        <v>23.297307418467799</v>
      </c>
      <c r="X7990">
        <v>19.749201579128499</v>
      </c>
      <c r="Y7990">
        <v>-6.3304680356082998E-2</v>
      </c>
      <c r="Z7990">
        <v>-4.3187837631419104</v>
      </c>
      <c r="AA7990">
        <v>-11.413625005657099</v>
      </c>
      <c r="AB7990">
        <v>5.5621179907718199</v>
      </c>
      <c r="AC7990">
        <v>-38.093997703563602</v>
      </c>
      <c r="AD7990">
        <v>3.7122243763157998</v>
      </c>
    </row>
    <row r="7991" spans="1:30" x14ac:dyDescent="0.25">
      <c r="A7991">
        <v>7989</v>
      </c>
      <c r="B7991">
        <v>2019</v>
      </c>
      <c r="C7991">
        <v>-19.548287764437401</v>
      </c>
      <c r="D7991">
        <v>-14.9118251661121</v>
      </c>
      <c r="E7991">
        <v>-13.560621785230801</v>
      </c>
      <c r="F7991">
        <v>0.41712881436553201</v>
      </c>
      <c r="G7991">
        <v>-8.2144491002317395</v>
      </c>
      <c r="H7991">
        <v>-3.2156286096405302</v>
      </c>
      <c r="I7991">
        <v>-0.74364610926774999</v>
      </c>
      <c r="J7991">
        <v>-18.291226705970001</v>
      </c>
      <c r="K7991">
        <v>9.7982312260036597</v>
      </c>
      <c r="L7991">
        <v>-8.3602929385932701</v>
      </c>
      <c r="M7991">
        <v>-20.9795741924714</v>
      </c>
      <c r="N7991">
        <v>-26.626557675501498</v>
      </c>
      <c r="O7991">
        <v>-5.8467666273285497</v>
      </c>
      <c r="P7991">
        <v>-8.9377389305553404E-2</v>
      </c>
      <c r="Q7991">
        <v>3.0278310673895898</v>
      </c>
      <c r="R7991">
        <v>7.1750959329235702</v>
      </c>
      <c r="S7991">
        <v>1.76799112616876</v>
      </c>
      <c r="T7991">
        <v>-1.99821586200404</v>
      </c>
      <c r="U7991">
        <v>36.696496542627003</v>
      </c>
      <c r="V7991">
        <v>-6.0734518545904104</v>
      </c>
      <c r="W7991">
        <v>24.610814376460699</v>
      </c>
      <c r="X7991">
        <v>1.64093393469339</v>
      </c>
      <c r="Y7991">
        <v>3.1667810688822602</v>
      </c>
      <c r="Z7991">
        <v>2.4006726137733998</v>
      </c>
      <c r="AA7991">
        <v>5.6527112475237997</v>
      </c>
      <c r="AB7991">
        <v>-13.4192937463486</v>
      </c>
      <c r="AC7991">
        <v>13.620441439993099</v>
      </c>
      <c r="AD7991">
        <v>21.068883236152601</v>
      </c>
    </row>
    <row r="7992" spans="1:30" x14ac:dyDescent="0.25">
      <c r="A7992">
        <v>7990</v>
      </c>
      <c r="B7992">
        <v>2019</v>
      </c>
      <c r="C7992">
        <v>-10.552830580088401</v>
      </c>
      <c r="D7992">
        <v>7.7873306276174796</v>
      </c>
      <c r="E7992">
        <v>5.9506451694116604</v>
      </c>
      <c r="F7992">
        <v>-6.5003586404609299</v>
      </c>
      <c r="G7992">
        <v>-1.64545365688584</v>
      </c>
      <c r="H7992">
        <v>-4.34637826694971</v>
      </c>
      <c r="I7992">
        <v>-2.7135637928782899</v>
      </c>
      <c r="J7992">
        <v>-14.853398797523599</v>
      </c>
      <c r="K7992">
        <v>-22.151827484824999</v>
      </c>
      <c r="L7992">
        <v>-21.290879294117801</v>
      </c>
      <c r="M7992">
        <v>-16.362806174477502</v>
      </c>
      <c r="N7992">
        <v>-15.977946229942001</v>
      </c>
      <c r="O7992">
        <v>-5.7339535572895599</v>
      </c>
      <c r="P7992">
        <v>0.78145491442635395</v>
      </c>
      <c r="Q7992">
        <v>-3.0979216572902302</v>
      </c>
      <c r="R7992">
        <v>-14.636031581844501</v>
      </c>
      <c r="S7992">
        <v>-7.5542165530779304</v>
      </c>
      <c r="T7992">
        <v>-15.0006087782465</v>
      </c>
      <c r="U7992">
        <v>-14.9951445708991</v>
      </c>
      <c r="V7992">
        <v>-2.3201907811021099</v>
      </c>
      <c r="W7992">
        <v>-12.157873480449901</v>
      </c>
      <c r="X7992">
        <v>6.2134285985320297</v>
      </c>
      <c r="Y7992">
        <v>2.2321583326722001</v>
      </c>
      <c r="Z7992">
        <v>-2.0102859810984599</v>
      </c>
      <c r="AA7992">
        <v>-9.8857780891096994</v>
      </c>
      <c r="AB7992">
        <v>3.35287823562081</v>
      </c>
      <c r="AC7992">
        <v>-14.1484504855802</v>
      </c>
      <c r="AD7992">
        <v>-6.2339663491635102</v>
      </c>
    </row>
    <row r="7993" spans="1:30" x14ac:dyDescent="0.25">
      <c r="A7993">
        <v>7991</v>
      </c>
      <c r="B7993">
        <v>2019</v>
      </c>
      <c r="C7993">
        <v>18.278624589353001</v>
      </c>
      <c r="D7993">
        <v>26.247629449786398</v>
      </c>
      <c r="E7993">
        <v>8.8335774785160694</v>
      </c>
      <c r="F7993">
        <v>22.364750739500501</v>
      </c>
      <c r="G7993">
        <v>22.937273917945301</v>
      </c>
      <c r="H7993">
        <v>16.469241487432399</v>
      </c>
      <c r="I7993">
        <v>16.315694681280998</v>
      </c>
      <c r="J7993">
        <v>14.502336625061799</v>
      </c>
      <c r="K7993">
        <v>-3.2936985133770298</v>
      </c>
      <c r="L7993">
        <v>45.583600907102699</v>
      </c>
      <c r="M7993">
        <v>27.564399316545298</v>
      </c>
      <c r="N7993">
        <v>53.786074596833402</v>
      </c>
      <c r="O7993">
        <v>9.4508411067573395</v>
      </c>
      <c r="P7993">
        <v>-2.1972422597790402</v>
      </c>
      <c r="Q7993">
        <v>2.8611144285085301</v>
      </c>
      <c r="R7993">
        <v>14.1515110412259</v>
      </c>
      <c r="S7993">
        <v>-0.36083032219077599</v>
      </c>
      <c r="T7993">
        <v>-1.15497114010474</v>
      </c>
      <c r="U7993">
        <v>-0.94718818688909401</v>
      </c>
      <c r="V7993">
        <v>-1.3630764931685999</v>
      </c>
      <c r="W7993">
        <v>-15.784812607913301</v>
      </c>
      <c r="X7993">
        <v>-15.043095448724699</v>
      </c>
      <c r="Y7993">
        <v>7.7711072963227407E-2</v>
      </c>
      <c r="Z7993">
        <v>-0.86054458545940504</v>
      </c>
      <c r="AA7993">
        <v>4.7734071083636804</v>
      </c>
      <c r="AB7993">
        <v>1.5001786428683199</v>
      </c>
      <c r="AC7993">
        <v>-8.4700647128639996</v>
      </c>
      <c r="AD7993">
        <v>3.5481635559743299</v>
      </c>
    </row>
    <row r="7994" spans="1:30" x14ac:dyDescent="0.25">
      <c r="A7994">
        <v>7992</v>
      </c>
      <c r="B7994">
        <v>2019</v>
      </c>
      <c r="C7994">
        <v>8.5752103417343104</v>
      </c>
      <c r="D7994">
        <v>9.6096265193867403</v>
      </c>
      <c r="E7994">
        <v>-4.7284415124794501</v>
      </c>
      <c r="F7994">
        <v>4.3331521391547403</v>
      </c>
      <c r="G7994">
        <v>-7.4499106951238306E-2</v>
      </c>
      <c r="H7994">
        <v>11.705653847637899</v>
      </c>
      <c r="I7994">
        <v>4.8500379074811297</v>
      </c>
      <c r="J7994">
        <v>16.139724252798199</v>
      </c>
      <c r="K7994">
        <v>6.4204889802992504</v>
      </c>
      <c r="L7994">
        <v>13.7690315476184</v>
      </c>
      <c r="M7994">
        <v>-9.7255914903096308</v>
      </c>
      <c r="N7994">
        <v>12.6679958286527</v>
      </c>
      <c r="O7994">
        <v>3.6549583359053202</v>
      </c>
      <c r="P7994">
        <v>-0.66395135712918196</v>
      </c>
      <c r="Q7994">
        <v>-2.5447177585319598</v>
      </c>
      <c r="R7994">
        <v>-13.929630125854001</v>
      </c>
      <c r="S7994">
        <v>-7.8765705534114296</v>
      </c>
      <c r="T7994">
        <v>-15.495616693102599</v>
      </c>
      <c r="U7994">
        <v>-36.264648362877203</v>
      </c>
      <c r="V7994">
        <v>2.2692856028853101</v>
      </c>
      <c r="W7994">
        <v>-5.2136733673602098</v>
      </c>
      <c r="X7994">
        <v>-14.38140109657</v>
      </c>
      <c r="Y7994">
        <v>-1.6490597402670999</v>
      </c>
      <c r="Z7994">
        <v>2.04941740724077</v>
      </c>
      <c r="AA7994">
        <v>-2.6815654119733501</v>
      </c>
      <c r="AB7994">
        <v>7.4331551200068304</v>
      </c>
      <c r="AC7994">
        <v>27.643046957317502</v>
      </c>
      <c r="AD7994">
        <v>-18.1293110060735</v>
      </c>
    </row>
    <row r="7995" spans="1:30" x14ac:dyDescent="0.25">
      <c r="A7995">
        <v>7993</v>
      </c>
      <c r="B7995">
        <v>2019</v>
      </c>
      <c r="C7995">
        <v>-12.215231922171901</v>
      </c>
      <c r="D7995">
        <v>-7.1713573673342399</v>
      </c>
      <c r="E7995">
        <v>8.5005035673354996</v>
      </c>
      <c r="F7995">
        <v>14.0640336544996</v>
      </c>
      <c r="G7995">
        <v>-3.1147209270115299</v>
      </c>
      <c r="H7995">
        <v>0.42242435392331801</v>
      </c>
      <c r="I7995">
        <v>2.0506035592068899</v>
      </c>
      <c r="J7995">
        <v>-1.4262369263336501</v>
      </c>
      <c r="K7995">
        <v>2.0972950637124299</v>
      </c>
      <c r="L7995">
        <v>-8.79386806098268</v>
      </c>
      <c r="M7995">
        <v>-3.5975851767743001</v>
      </c>
      <c r="N7995">
        <v>7.23637472622978</v>
      </c>
      <c r="O7995">
        <v>3.0859976631291599</v>
      </c>
      <c r="P7995">
        <v>0.29948442042914802</v>
      </c>
      <c r="Q7995">
        <v>-2.1441432861750598</v>
      </c>
      <c r="R7995">
        <v>10.930555736885299</v>
      </c>
      <c r="S7995">
        <v>-6.0477714043880102</v>
      </c>
      <c r="T7995">
        <v>-5.0284169581183402</v>
      </c>
      <c r="U7995">
        <v>15.141221664018101</v>
      </c>
      <c r="V7995">
        <v>-12.5231680015417</v>
      </c>
      <c r="W7995">
        <v>-3.2755518364065699</v>
      </c>
      <c r="X7995">
        <v>-7.9185396961344798</v>
      </c>
      <c r="Y7995">
        <v>0.91834977501138804</v>
      </c>
      <c r="Z7995">
        <v>-4.54612511772772</v>
      </c>
      <c r="AA7995">
        <v>1.7530383057985299</v>
      </c>
      <c r="AB7995">
        <v>-6.1578564597572001</v>
      </c>
      <c r="AC7995">
        <v>5.25404166650649</v>
      </c>
      <c r="AD7995">
        <v>-1.5943901956104201</v>
      </c>
    </row>
    <row r="7996" spans="1:30" x14ac:dyDescent="0.25">
      <c r="A7996">
        <v>7994</v>
      </c>
      <c r="B7996">
        <v>2019</v>
      </c>
      <c r="C7996">
        <v>-3.4571596385526702</v>
      </c>
      <c r="D7996">
        <v>7.0977150427629301</v>
      </c>
      <c r="E7996">
        <v>-7.89903429075384</v>
      </c>
      <c r="F7996">
        <v>18.636332304983501</v>
      </c>
      <c r="G7996">
        <v>-15.634974210933001</v>
      </c>
      <c r="H7996">
        <v>-0.102323673918609</v>
      </c>
      <c r="I7996">
        <v>-2.3888553520185898</v>
      </c>
      <c r="J7996">
        <v>-1.4456708643212901</v>
      </c>
      <c r="K7996">
        <v>1.6020376035255901</v>
      </c>
      <c r="L7996">
        <v>-12.1398777841416</v>
      </c>
      <c r="M7996">
        <v>-21.913521113883</v>
      </c>
      <c r="N7996">
        <v>9.1847963043676799</v>
      </c>
      <c r="O7996">
        <v>-4.1352973658676104</v>
      </c>
      <c r="P7996">
        <v>-0.40328171918474598</v>
      </c>
      <c r="Q7996">
        <v>-1.98969604331794</v>
      </c>
      <c r="R7996">
        <v>-7.2843053561684199</v>
      </c>
      <c r="S7996">
        <v>3.2302387178001002</v>
      </c>
      <c r="T7996">
        <v>-0.97895240734989597</v>
      </c>
      <c r="U7996">
        <v>-5.0575654644079497</v>
      </c>
      <c r="V7996">
        <v>4.7973407674300299</v>
      </c>
      <c r="W7996">
        <v>-19.8949436022037</v>
      </c>
      <c r="X7996">
        <v>0.72889048312883797</v>
      </c>
      <c r="Y7996">
        <v>-0.14017899671141401</v>
      </c>
      <c r="Z7996">
        <v>3.3861597017675802</v>
      </c>
      <c r="AA7996">
        <v>-1.6826534342158099</v>
      </c>
      <c r="AB7996">
        <v>4.7802761733324104</v>
      </c>
      <c r="AC7996">
        <v>7.9785090246400099</v>
      </c>
      <c r="AD7996">
        <v>17.2302829366512</v>
      </c>
    </row>
    <row r="7997" spans="1:30" x14ac:dyDescent="0.25">
      <c r="A7997">
        <v>7995</v>
      </c>
      <c r="B7997">
        <v>2019</v>
      </c>
      <c r="C7997">
        <v>16.3752439829744</v>
      </c>
      <c r="D7997">
        <v>12.344671410903899</v>
      </c>
      <c r="E7997">
        <v>0.72209581730200501</v>
      </c>
      <c r="F7997">
        <v>19.7883593350893</v>
      </c>
      <c r="G7997">
        <v>1.98262272605277</v>
      </c>
      <c r="H7997">
        <v>-3.8047407452818298</v>
      </c>
      <c r="I7997">
        <v>-15.318734101879199</v>
      </c>
      <c r="J7997">
        <v>10.658587773594499</v>
      </c>
      <c r="K7997">
        <v>4.8035122190172599</v>
      </c>
      <c r="L7997">
        <v>7.9655448941553804</v>
      </c>
      <c r="M7997">
        <v>17.8536136479023</v>
      </c>
      <c r="N7997">
        <v>26.251027376511999</v>
      </c>
      <c r="O7997">
        <v>5.0085318345653</v>
      </c>
      <c r="P7997">
        <v>-0.74639688058167797</v>
      </c>
      <c r="Q7997">
        <v>1.6407192748500901</v>
      </c>
      <c r="R7997">
        <v>-16.529570809612999</v>
      </c>
      <c r="S7997">
        <v>-0.56995778151212695</v>
      </c>
      <c r="T7997">
        <v>0.20300130290329199</v>
      </c>
      <c r="U7997">
        <v>-25.324063858916801</v>
      </c>
      <c r="V7997">
        <v>-3.1979917697536502</v>
      </c>
      <c r="W7997">
        <v>-18.754011704715602</v>
      </c>
      <c r="X7997">
        <v>-6.3341940538084103</v>
      </c>
      <c r="Y7997">
        <v>-2.6619608602731</v>
      </c>
      <c r="Z7997">
        <v>0.155654637904345</v>
      </c>
      <c r="AA7997">
        <v>3.1352104372624998</v>
      </c>
      <c r="AB7997">
        <v>-4.9533720230629203</v>
      </c>
      <c r="AC7997">
        <v>4.9167660136320297</v>
      </c>
      <c r="AD7997">
        <v>8.5810204425693701</v>
      </c>
    </row>
    <row r="7998" spans="1:30" x14ac:dyDescent="0.25">
      <c r="A7998">
        <v>7996</v>
      </c>
      <c r="B7998">
        <v>2019</v>
      </c>
      <c r="C7998">
        <v>-15.5812738279906</v>
      </c>
      <c r="D7998">
        <v>-15.007317524630301</v>
      </c>
      <c r="E7998">
        <v>3.0861729168541201</v>
      </c>
      <c r="F7998">
        <v>-1.4474795121599899</v>
      </c>
      <c r="G7998">
        <v>-5.8299689518896898</v>
      </c>
      <c r="H7998">
        <v>9.9837282420223907</v>
      </c>
      <c r="I7998">
        <v>16.284645363120202</v>
      </c>
      <c r="J7998">
        <v>-6.0779103469939804</v>
      </c>
      <c r="K7998">
        <v>-8.9674061013836592</v>
      </c>
      <c r="L7998">
        <v>-3.96957228430623</v>
      </c>
      <c r="M7998">
        <v>3.9316046072952999</v>
      </c>
      <c r="N7998">
        <v>-9.0291332950942493</v>
      </c>
      <c r="O7998">
        <v>-1.4591198642913701</v>
      </c>
      <c r="P7998">
        <v>0.36521630419113899</v>
      </c>
      <c r="Q7998">
        <v>-1.7589971137859399</v>
      </c>
      <c r="R7998">
        <v>2.1022348784930598</v>
      </c>
      <c r="S7998">
        <v>1.85854326834478</v>
      </c>
      <c r="T7998">
        <v>-5.58319969427939</v>
      </c>
      <c r="U7998">
        <v>1.83416285118436</v>
      </c>
      <c r="V7998">
        <v>-8.2329900245240601</v>
      </c>
      <c r="W7998">
        <v>-10.1733245759744</v>
      </c>
      <c r="X7998">
        <v>5.3151544524771603</v>
      </c>
      <c r="Y7998">
        <v>1.12460855968887</v>
      </c>
      <c r="Z7998">
        <v>-2.1715156540263401</v>
      </c>
      <c r="AA7998">
        <v>-5.2290922525542296</v>
      </c>
      <c r="AB7998">
        <v>-2.7165075447253701</v>
      </c>
      <c r="AC7998">
        <v>-15.782032867783</v>
      </c>
      <c r="AD7998">
        <v>-13.107084523549799</v>
      </c>
    </row>
    <row r="7999" spans="1:30" x14ac:dyDescent="0.25">
      <c r="A7999">
        <v>7997</v>
      </c>
      <c r="B7999">
        <v>2019</v>
      </c>
      <c r="C7999">
        <v>2.80894948476762</v>
      </c>
      <c r="D7999">
        <v>4.5558603882829596</v>
      </c>
      <c r="E7999">
        <v>10.726398770615299</v>
      </c>
      <c r="F7999">
        <v>19.0857166632324</v>
      </c>
      <c r="G7999">
        <v>0.54999758173386903</v>
      </c>
      <c r="H7999">
        <v>-2.9405864654714402</v>
      </c>
      <c r="I7999">
        <v>-7.4630049954158899</v>
      </c>
      <c r="J7999">
        <v>-4.48945746524097</v>
      </c>
      <c r="K7999">
        <v>1.44482381796661</v>
      </c>
      <c r="L7999">
        <v>1.2815956199595799</v>
      </c>
      <c r="M7999">
        <v>-6.7566730863356801</v>
      </c>
      <c r="N7999">
        <v>-0.13719794069191801</v>
      </c>
      <c r="O7999">
        <v>-0.70483833157722997</v>
      </c>
      <c r="P7999">
        <v>-0.350129721833287</v>
      </c>
      <c r="Q7999">
        <v>-0.221189182544858</v>
      </c>
      <c r="R7999">
        <v>22.794514584755198</v>
      </c>
      <c r="S7999">
        <v>-2.32120013483833</v>
      </c>
      <c r="T7999">
        <v>0.33991934664144502</v>
      </c>
      <c r="U7999">
        <v>1.36895902287321</v>
      </c>
      <c r="V7999">
        <v>-2.1463054903215601</v>
      </c>
      <c r="W7999">
        <v>2.9005555832972498</v>
      </c>
      <c r="X7999">
        <v>-1.3381439495998499E-2</v>
      </c>
      <c r="Y7999">
        <v>1.51188433617614</v>
      </c>
      <c r="Z7999">
        <v>-2.1597676440075202</v>
      </c>
      <c r="AA7999">
        <v>-0.65121143976035401</v>
      </c>
      <c r="AB7999">
        <v>2.8251129419360499</v>
      </c>
      <c r="AC7999">
        <v>-19.7552921012573</v>
      </c>
      <c r="AD7999">
        <v>-5.0550359284540702</v>
      </c>
    </row>
    <row r="8000" spans="1:30" x14ac:dyDescent="0.25">
      <c r="A8000">
        <v>7998</v>
      </c>
      <c r="B8000">
        <v>2019</v>
      </c>
      <c r="C8000">
        <v>1.7292774488726199</v>
      </c>
      <c r="D8000">
        <v>1.6301850300260401</v>
      </c>
      <c r="E8000">
        <v>11.3212040695211</v>
      </c>
      <c r="F8000">
        <v>11.4664596426991</v>
      </c>
      <c r="G8000">
        <v>21.1693280790907</v>
      </c>
      <c r="H8000">
        <v>2.24637119826795</v>
      </c>
      <c r="I8000">
        <v>2.00124580710462</v>
      </c>
      <c r="J8000">
        <v>7.2227771366946403</v>
      </c>
      <c r="K8000">
        <v>-6.72872718089</v>
      </c>
      <c r="L8000">
        <v>10.8827745925859</v>
      </c>
      <c r="M8000">
        <v>18.427205259410002</v>
      </c>
      <c r="N8000">
        <v>5.1343848869853899</v>
      </c>
      <c r="O8000">
        <v>5.2443941756603101</v>
      </c>
      <c r="P8000">
        <v>0.146594422331638</v>
      </c>
      <c r="Q8000">
        <v>1.7335908047716899</v>
      </c>
      <c r="R8000">
        <v>3.8516613056192801</v>
      </c>
      <c r="S8000">
        <v>6.6497201377006601</v>
      </c>
      <c r="T8000">
        <v>3.07248632404746</v>
      </c>
      <c r="U8000">
        <v>1.3539214073746799</v>
      </c>
      <c r="V8000">
        <v>4.2703423456281602</v>
      </c>
      <c r="W8000">
        <v>1.6558967798506401</v>
      </c>
      <c r="X8000">
        <v>-0.38829415097457698</v>
      </c>
      <c r="Y8000">
        <v>1.79785279174526</v>
      </c>
      <c r="Z8000">
        <v>6.84882260181943</v>
      </c>
      <c r="AA8000">
        <v>5.0932853813330699</v>
      </c>
      <c r="AB8000">
        <v>5.1671598749321799</v>
      </c>
      <c r="AC8000">
        <v>1.4996555864986301</v>
      </c>
      <c r="AD8000">
        <v>12.9618835001564</v>
      </c>
    </row>
    <row r="8001" spans="1:30" x14ac:dyDescent="0.25">
      <c r="A8001">
        <v>7999</v>
      </c>
      <c r="B8001">
        <v>2019</v>
      </c>
      <c r="C8001">
        <v>-15.974503137570601</v>
      </c>
      <c r="D8001">
        <v>-17.5014053643098</v>
      </c>
      <c r="E8001">
        <v>-20.4487496983295</v>
      </c>
      <c r="F8001">
        <v>4.9391535231345598</v>
      </c>
      <c r="G8001">
        <v>-7.2667323981583198</v>
      </c>
      <c r="H8001">
        <v>-0.38439402620132501</v>
      </c>
      <c r="I8001">
        <v>3.2596177698429099</v>
      </c>
      <c r="J8001">
        <v>16.282691304883901</v>
      </c>
      <c r="K8001">
        <v>13.6702266313052</v>
      </c>
      <c r="L8001">
        <v>-13.6534940045103</v>
      </c>
      <c r="M8001">
        <v>-8.2895747807897902</v>
      </c>
      <c r="N8001">
        <v>-26.120487552340499</v>
      </c>
      <c r="O8001">
        <v>-2.8613255892553102</v>
      </c>
      <c r="P8001">
        <v>0.28333500386363902</v>
      </c>
      <c r="Q8001">
        <v>-3.1243932868440099</v>
      </c>
      <c r="R8001">
        <v>-1.7094257162739599</v>
      </c>
      <c r="S8001">
        <v>3.3965782756586398</v>
      </c>
      <c r="T8001">
        <v>-4.5797163452991496</v>
      </c>
      <c r="U8001">
        <v>4.99381467269962</v>
      </c>
      <c r="V8001">
        <v>8.8634433964808803</v>
      </c>
      <c r="W8001">
        <v>15.878317768767801</v>
      </c>
      <c r="X8001">
        <v>8.1651327948320898</v>
      </c>
      <c r="Y8001">
        <v>2.4874840851498599</v>
      </c>
      <c r="Z8001">
        <v>2.70810266115202</v>
      </c>
      <c r="AA8001">
        <v>0.74636667091411102</v>
      </c>
      <c r="AB8001">
        <v>9.22258297050797</v>
      </c>
      <c r="AC8001">
        <v>21.043105525867201</v>
      </c>
      <c r="AD8001">
        <v>-0.99022295098176905</v>
      </c>
    </row>
    <row r="8002" spans="1:30" x14ac:dyDescent="0.25">
      <c r="A8002">
        <v>8000</v>
      </c>
      <c r="B8002">
        <v>2019</v>
      </c>
      <c r="C8002">
        <v>6.82023789016365</v>
      </c>
      <c r="D8002">
        <v>12.7000719797557</v>
      </c>
      <c r="E8002">
        <v>-3.5955069249546399</v>
      </c>
      <c r="F8002">
        <v>24.655709963856101</v>
      </c>
      <c r="G8002">
        <v>3.83269422978998</v>
      </c>
      <c r="H8002">
        <v>-13.946428356266599</v>
      </c>
      <c r="I8002">
        <v>-16.1161917699377</v>
      </c>
      <c r="J8002">
        <v>2.6864276261544799</v>
      </c>
      <c r="K8002">
        <v>5.3324964434400304</v>
      </c>
      <c r="L8002">
        <v>-4.4064315192005301</v>
      </c>
      <c r="M8002">
        <v>8.7473575238991597</v>
      </c>
      <c r="N8002">
        <v>1.58123705397701</v>
      </c>
      <c r="O8002">
        <v>-3.8068674847280102</v>
      </c>
      <c r="P8002">
        <v>-0.53163296211991695</v>
      </c>
      <c r="Q8002">
        <v>2.0676444310341502</v>
      </c>
      <c r="R8002">
        <v>6.2505633538045702</v>
      </c>
      <c r="S8002">
        <v>10.372437694137</v>
      </c>
      <c r="T8002">
        <v>15.115913251586599</v>
      </c>
      <c r="U8002">
        <v>17.2334499175413</v>
      </c>
      <c r="V8002">
        <v>7.4037765172744203</v>
      </c>
      <c r="W8002">
        <v>7.4882110669567101</v>
      </c>
      <c r="X8002">
        <v>17.7038228339655</v>
      </c>
      <c r="Y8002">
        <v>2.0263446083551502</v>
      </c>
      <c r="Z8002">
        <v>2.6701556168915999</v>
      </c>
      <c r="AA8002">
        <v>5.4656888976299198</v>
      </c>
      <c r="AB8002">
        <v>17.223593699664601</v>
      </c>
      <c r="AC8002">
        <v>0.55105300436776095</v>
      </c>
      <c r="AD8002">
        <v>13.7165064952107</v>
      </c>
    </row>
    <row r="8003" spans="1:30" x14ac:dyDescent="0.25">
      <c r="A8003">
        <v>8001</v>
      </c>
      <c r="B8003">
        <v>2019</v>
      </c>
      <c r="C8003">
        <v>15.8174118986233</v>
      </c>
      <c r="D8003">
        <v>16.103476327019099</v>
      </c>
      <c r="E8003">
        <v>8.1836766707668307</v>
      </c>
      <c r="F8003">
        <v>9.3883842208173807</v>
      </c>
      <c r="G8003">
        <v>2.29970664645198</v>
      </c>
      <c r="H8003">
        <v>1.58498559747198</v>
      </c>
      <c r="I8003">
        <v>6.1202686340622998</v>
      </c>
      <c r="J8003">
        <v>13.0254576555129</v>
      </c>
      <c r="K8003">
        <v>0.73748180823066201</v>
      </c>
      <c r="L8003">
        <v>22.125538299975702</v>
      </c>
      <c r="M8003">
        <v>20.310357325027699</v>
      </c>
      <c r="N8003">
        <v>19.970166147870302</v>
      </c>
      <c r="O8003">
        <v>5.7928075422202996</v>
      </c>
      <c r="P8003">
        <v>-0.31525861856390802</v>
      </c>
      <c r="Q8003">
        <v>1.4592083355593499</v>
      </c>
      <c r="R8003">
        <v>-14.9377232854696</v>
      </c>
      <c r="S8003">
        <v>8.3200755546361407</v>
      </c>
      <c r="T8003">
        <v>14.4295075207707</v>
      </c>
      <c r="U8003">
        <v>-9.5850492659550905</v>
      </c>
      <c r="V8003">
        <v>-16.567550112159399</v>
      </c>
      <c r="W8003">
        <v>7.4594017200607299</v>
      </c>
      <c r="X8003">
        <v>-11.611451658239099</v>
      </c>
      <c r="Y8003">
        <v>2.5165472644855602</v>
      </c>
      <c r="Z8003">
        <v>2.85730511224721</v>
      </c>
      <c r="AA8003">
        <v>8.2857295328989604</v>
      </c>
      <c r="AB8003">
        <v>-0.107537067977145</v>
      </c>
      <c r="AC8003">
        <v>12.7721338309087</v>
      </c>
      <c r="AD8003">
        <v>18.1962464587569</v>
      </c>
    </row>
    <row r="8004" spans="1:30" x14ac:dyDescent="0.25">
      <c r="A8004">
        <v>8002</v>
      </c>
      <c r="B8004">
        <v>2019</v>
      </c>
      <c r="C8004">
        <v>-23.835965378330901</v>
      </c>
      <c r="D8004">
        <v>-22.648892376747199</v>
      </c>
      <c r="E8004">
        <v>-8.7492423945596407</v>
      </c>
      <c r="F8004">
        <v>-5.1129123859592402</v>
      </c>
      <c r="G8004">
        <v>-9.1333005385093493</v>
      </c>
      <c r="H8004">
        <v>-16.654890431092898</v>
      </c>
      <c r="I8004">
        <v>-17.3643984764458</v>
      </c>
      <c r="J8004">
        <v>-17.635707557401702</v>
      </c>
      <c r="K8004">
        <v>3.6410691425724</v>
      </c>
      <c r="L8004">
        <v>-10.479206475871001</v>
      </c>
      <c r="M8004">
        <v>-14.636335326588901</v>
      </c>
      <c r="N8004">
        <v>-29.027431467211699</v>
      </c>
      <c r="O8004">
        <v>-7.5120402285127996</v>
      </c>
      <c r="P8004">
        <v>0.65490553173795696</v>
      </c>
      <c r="Q8004">
        <v>-0.60493801972792105</v>
      </c>
      <c r="R8004">
        <v>-2.2395916984253899</v>
      </c>
      <c r="S8004">
        <v>4.0850604295349102</v>
      </c>
      <c r="T8004">
        <v>-1.3599591510395399</v>
      </c>
      <c r="U8004">
        <v>16.326492395167101</v>
      </c>
      <c r="V8004">
        <v>-7.6938454577009798</v>
      </c>
      <c r="W8004">
        <v>23.7017469212572</v>
      </c>
      <c r="X8004">
        <v>13.422385973018599</v>
      </c>
      <c r="Y8004">
        <v>3.50433347634092</v>
      </c>
      <c r="Z8004">
        <v>-1.37252959857398</v>
      </c>
      <c r="AA8004">
        <v>1.4866891621388101</v>
      </c>
      <c r="AB8004">
        <v>-6.4937474906568902</v>
      </c>
      <c r="AC8004">
        <v>-4.6119248948015104</v>
      </c>
      <c r="AD8004">
        <v>23.304010561446301</v>
      </c>
    </row>
    <row r="8005" spans="1:30" x14ac:dyDescent="0.25">
      <c r="A8005">
        <v>8003</v>
      </c>
      <c r="B8005">
        <v>2019</v>
      </c>
      <c r="C8005">
        <v>-18.4667913034462</v>
      </c>
      <c r="D8005">
        <v>-0.82937236509843204</v>
      </c>
      <c r="E8005">
        <v>-13.0118177786928</v>
      </c>
      <c r="F8005">
        <v>12.8468706431836</v>
      </c>
      <c r="G8005">
        <v>-4.6750369141888299</v>
      </c>
      <c r="H8005">
        <v>-6.0285907420467</v>
      </c>
      <c r="I8005">
        <v>-12.198813554633499</v>
      </c>
      <c r="J8005">
        <v>1.4886174688175</v>
      </c>
      <c r="K8005">
        <v>-4.9604637349650202</v>
      </c>
      <c r="L8005">
        <v>-20.622725075740099</v>
      </c>
      <c r="M8005">
        <v>-35.365619869099497</v>
      </c>
      <c r="N8005">
        <v>-18.7637691205572</v>
      </c>
      <c r="O8005">
        <v>-7.41516113561201</v>
      </c>
      <c r="P8005">
        <v>0.223410858223762</v>
      </c>
      <c r="Q8005">
        <v>-0.65742268158850103</v>
      </c>
      <c r="R8005">
        <v>0.73287012107016203</v>
      </c>
      <c r="S8005">
        <v>-1.16213080725059</v>
      </c>
      <c r="T8005">
        <v>-6.2569113523214899</v>
      </c>
      <c r="U8005">
        <v>5.9341674019942001</v>
      </c>
      <c r="V8005">
        <v>-5.9493139985980203</v>
      </c>
      <c r="W8005">
        <v>-3.5762063223306999</v>
      </c>
      <c r="X8005">
        <v>-10.004628245250499</v>
      </c>
      <c r="Y8005">
        <v>1.0532921332319201</v>
      </c>
      <c r="Z8005">
        <v>0.49257622369337001</v>
      </c>
      <c r="AA8005">
        <v>0.90934137919360702</v>
      </c>
      <c r="AB8005">
        <v>-8.7691732293810706E-2</v>
      </c>
      <c r="AC8005">
        <v>-0.82494801687266905</v>
      </c>
      <c r="AD8005">
        <v>8.1056869764433106</v>
      </c>
    </row>
    <row r="8006" spans="1:30" x14ac:dyDescent="0.25">
      <c r="A8006">
        <v>8004</v>
      </c>
      <c r="B8006">
        <v>2019</v>
      </c>
      <c r="C8006">
        <v>6.5774318711964099</v>
      </c>
      <c r="D8006">
        <v>8.7277745859591906</v>
      </c>
      <c r="E8006">
        <v>4.2831997029831603</v>
      </c>
      <c r="F8006">
        <v>11.6074232822494</v>
      </c>
      <c r="G8006">
        <v>2.0301590825411502</v>
      </c>
      <c r="H8006">
        <v>12.391609674669301</v>
      </c>
      <c r="I8006">
        <v>7.6511257955598104</v>
      </c>
      <c r="J8006">
        <v>-4.1645292201920503</v>
      </c>
      <c r="K8006">
        <v>-2.6615522533229701</v>
      </c>
      <c r="L8006">
        <v>13.737868933884201</v>
      </c>
      <c r="M8006">
        <v>-8.2587932884881106</v>
      </c>
      <c r="N8006">
        <v>-0.52421266861328297</v>
      </c>
      <c r="O8006">
        <v>0.72606520892214998</v>
      </c>
      <c r="P8006">
        <v>-0.91658929868333805</v>
      </c>
      <c r="Q8006">
        <v>1.91577255537785</v>
      </c>
      <c r="R8006">
        <v>6.0646189048316499</v>
      </c>
      <c r="S8006">
        <v>-0.83927261890046301</v>
      </c>
      <c r="T8006">
        <v>-11.955283519354101</v>
      </c>
      <c r="U8006">
        <v>7.8898992088251099</v>
      </c>
      <c r="V8006">
        <v>-1.2344910149992701</v>
      </c>
      <c r="W8006">
        <v>-4.1956654566434199</v>
      </c>
      <c r="X8006">
        <v>-3.95382314754894</v>
      </c>
      <c r="Y8006">
        <v>3.5266135604221902</v>
      </c>
      <c r="Z8006">
        <v>-0.88768278488457797</v>
      </c>
      <c r="AA8006">
        <v>-3.4692364026801599</v>
      </c>
      <c r="AB8006">
        <v>3.2346595021377502</v>
      </c>
      <c r="AC8006">
        <v>-19.368313498162401</v>
      </c>
      <c r="AD8006">
        <v>-24.578258115974101</v>
      </c>
    </row>
    <row r="8007" spans="1:30" x14ac:dyDescent="0.25">
      <c r="A8007">
        <v>8005</v>
      </c>
      <c r="B8007">
        <v>2019</v>
      </c>
      <c r="C8007">
        <v>1.51400531039998</v>
      </c>
      <c r="D8007">
        <v>-8.8655031941389595</v>
      </c>
      <c r="E8007">
        <v>-2.0523478950101599</v>
      </c>
      <c r="F8007">
        <v>4.4646257711150499</v>
      </c>
      <c r="G8007">
        <v>8.3948325950511808</v>
      </c>
      <c r="H8007">
        <v>0.535754349466803</v>
      </c>
      <c r="I8007">
        <v>0.51419967242564302</v>
      </c>
      <c r="J8007">
        <v>10.958615252071199</v>
      </c>
      <c r="K8007">
        <v>1.0918717771659601</v>
      </c>
      <c r="L8007">
        <v>8.7195939031703897</v>
      </c>
      <c r="M8007">
        <v>16.302345910989601</v>
      </c>
      <c r="N8007">
        <v>-0.72919022877084405</v>
      </c>
      <c r="O8007">
        <v>2.9857915968964801</v>
      </c>
      <c r="P8007">
        <v>0.17699902754069499</v>
      </c>
      <c r="Q8007">
        <v>3.58624799165338</v>
      </c>
      <c r="R8007">
        <v>1.99304709140421</v>
      </c>
      <c r="S8007">
        <v>12.8842170093489</v>
      </c>
      <c r="T8007">
        <v>22.807223744931498</v>
      </c>
      <c r="U8007">
        <v>20.772989578841099</v>
      </c>
      <c r="V8007">
        <v>3.4916266157428302</v>
      </c>
      <c r="W8007">
        <v>13.388528324999699</v>
      </c>
      <c r="X8007">
        <v>-0.357136243978386</v>
      </c>
      <c r="Y8007">
        <v>3.6300601108382602</v>
      </c>
      <c r="Z8007">
        <v>8.5988060368271206</v>
      </c>
      <c r="AA8007">
        <v>11.122808982115799</v>
      </c>
      <c r="AB8007">
        <v>0.83820516093324204</v>
      </c>
      <c r="AC8007">
        <v>-12.254249627750999</v>
      </c>
      <c r="AD8007">
        <v>24.6106863233124</v>
      </c>
    </row>
    <row r="8008" spans="1:30" x14ac:dyDescent="0.25">
      <c r="A8008">
        <v>8006</v>
      </c>
      <c r="B8008">
        <v>2019</v>
      </c>
      <c r="C8008">
        <v>6.0673112861899403</v>
      </c>
      <c r="D8008">
        <v>9.1271003873966308</v>
      </c>
      <c r="E8008">
        <v>3.6537200916680002</v>
      </c>
      <c r="F8008">
        <v>-15.9554554771408</v>
      </c>
      <c r="G8008">
        <v>11.1367024033152</v>
      </c>
      <c r="H8008">
        <v>1.1746018102687801</v>
      </c>
      <c r="I8008">
        <v>-8.9825477243504004</v>
      </c>
      <c r="J8008">
        <v>6.9365988614210803</v>
      </c>
      <c r="K8008">
        <v>-18.4399116837028</v>
      </c>
      <c r="L8008">
        <v>14.158826586639</v>
      </c>
      <c r="M8008">
        <v>9.0357909365761202</v>
      </c>
      <c r="N8008">
        <v>10.292423802521601</v>
      </c>
      <c r="O8008">
        <v>3.0165820862494299</v>
      </c>
      <c r="P8008">
        <v>0.45976155120267398</v>
      </c>
      <c r="Q8008">
        <v>1.2877636761918301</v>
      </c>
      <c r="R8008">
        <v>-5.8504592760250196</v>
      </c>
      <c r="S8008">
        <v>-3.79125637432014</v>
      </c>
      <c r="T8008">
        <v>-3.9779013677174002</v>
      </c>
      <c r="U8008">
        <v>-16.531305186113599</v>
      </c>
      <c r="V8008">
        <v>9.4991831205688797</v>
      </c>
      <c r="W8008">
        <v>11.1226068738429</v>
      </c>
      <c r="X8008">
        <v>2.7466636745891</v>
      </c>
      <c r="Y8008">
        <v>-1.45917699593585</v>
      </c>
      <c r="Z8008">
        <v>-0.94548514446124499</v>
      </c>
      <c r="AA8008">
        <v>3.32161715368786</v>
      </c>
      <c r="AB8008">
        <v>-4.2470236699186596</v>
      </c>
      <c r="AC8008">
        <v>-1.21005885425991</v>
      </c>
      <c r="AD8008">
        <v>3.7592783467457398</v>
      </c>
    </row>
    <row r="8009" spans="1:30" x14ac:dyDescent="0.25">
      <c r="A8009">
        <v>8007</v>
      </c>
      <c r="B8009">
        <v>2019</v>
      </c>
      <c r="C8009">
        <v>-3.9194002238589301</v>
      </c>
      <c r="D8009">
        <v>1.52008216906598</v>
      </c>
      <c r="E8009">
        <v>-8.9400245387864903</v>
      </c>
      <c r="F8009">
        <v>-3.9400033431005399</v>
      </c>
      <c r="G8009">
        <v>-2.9900320955634099</v>
      </c>
      <c r="H8009">
        <v>7.76783919393496</v>
      </c>
      <c r="I8009">
        <v>3.2962974825501501</v>
      </c>
      <c r="J8009">
        <v>-1.5966082219600699</v>
      </c>
      <c r="K8009">
        <v>3.3323926677877802</v>
      </c>
      <c r="L8009">
        <v>4.1250762130784402</v>
      </c>
      <c r="M8009">
        <v>0.76267249876186305</v>
      </c>
      <c r="N8009">
        <v>-13.5664076244014</v>
      </c>
      <c r="O8009">
        <v>-2.1089967413838702</v>
      </c>
      <c r="P8009">
        <v>-4.2793765517125798E-2</v>
      </c>
      <c r="Q8009">
        <v>4.6032647148865999</v>
      </c>
      <c r="R8009">
        <v>-9.1790081148688003</v>
      </c>
      <c r="S8009">
        <v>1.8060670863145301</v>
      </c>
      <c r="T8009">
        <v>1.16403596378576</v>
      </c>
      <c r="U8009">
        <v>-1.64652760965705</v>
      </c>
      <c r="V8009">
        <v>-2.8011942777222001</v>
      </c>
      <c r="W8009">
        <v>8.3326944626362405</v>
      </c>
      <c r="X8009">
        <v>2.5186176007409702</v>
      </c>
      <c r="Y8009">
        <v>0.92236374433671098</v>
      </c>
      <c r="Z8009">
        <v>-0.88208384527723405</v>
      </c>
      <c r="AA8009">
        <v>1.90438595670435</v>
      </c>
      <c r="AB8009">
        <v>-5.2047874476885898</v>
      </c>
      <c r="AC8009">
        <v>-15.582430139663</v>
      </c>
      <c r="AD8009">
        <v>11.8061022188226</v>
      </c>
    </row>
    <row r="8010" spans="1:30" x14ac:dyDescent="0.25">
      <c r="A8010">
        <v>8008</v>
      </c>
      <c r="B8010">
        <v>2019</v>
      </c>
      <c r="C8010">
        <v>17.511775431351602</v>
      </c>
      <c r="D8010">
        <v>12.788652850713</v>
      </c>
      <c r="E8010">
        <v>6.3106233079479397</v>
      </c>
      <c r="F8010">
        <v>14.3465140740875</v>
      </c>
      <c r="G8010">
        <v>17.276021622482599</v>
      </c>
      <c r="H8010">
        <v>-7.3847501859941103</v>
      </c>
      <c r="I8010">
        <v>-6.05893707919327</v>
      </c>
      <c r="J8010">
        <v>-8.6980363454833505</v>
      </c>
      <c r="K8010">
        <v>-14.246945314204201</v>
      </c>
      <c r="L8010">
        <v>-12.707708443587199</v>
      </c>
      <c r="M8010">
        <v>24.6887820120863</v>
      </c>
      <c r="N8010">
        <v>3.86399831848466</v>
      </c>
      <c r="O8010">
        <v>-1.3895327909430499</v>
      </c>
      <c r="P8010">
        <v>-7.2670789400189006E-2</v>
      </c>
      <c r="Q8010">
        <v>2.09343447513859</v>
      </c>
      <c r="R8010">
        <v>18.2099648083333</v>
      </c>
      <c r="S8010">
        <v>-0.84228807828701302</v>
      </c>
      <c r="T8010">
        <v>2.4738542483549799</v>
      </c>
      <c r="U8010">
        <v>4.4911892796431401</v>
      </c>
      <c r="V8010">
        <v>9.0875018479639298</v>
      </c>
      <c r="W8010">
        <v>-10.644116200200299</v>
      </c>
      <c r="X8010">
        <v>18.7162915510213</v>
      </c>
      <c r="Y8010">
        <v>-1.13103492098243</v>
      </c>
      <c r="Z8010">
        <v>-6.3056798547643096</v>
      </c>
      <c r="AA8010">
        <v>-6.2011814558934697</v>
      </c>
      <c r="AB8010">
        <v>-0.17617116606272801</v>
      </c>
      <c r="AC8010">
        <v>-39.043254431451203</v>
      </c>
      <c r="AD8010">
        <v>-6.4217823119927804</v>
      </c>
    </row>
    <row r="8011" spans="1:30" x14ac:dyDescent="0.25">
      <c r="A8011">
        <v>8009</v>
      </c>
      <c r="B8011">
        <v>2019</v>
      </c>
      <c r="C8011">
        <v>-5.6652915401205801</v>
      </c>
      <c r="D8011">
        <v>-1.35423466739598</v>
      </c>
      <c r="E8011">
        <v>-4.7428320999456304</v>
      </c>
      <c r="F8011">
        <v>10.0083948829558</v>
      </c>
      <c r="G8011">
        <v>0.67986806041270897</v>
      </c>
      <c r="H8011">
        <v>9.6513445503366402</v>
      </c>
      <c r="I8011">
        <v>2.8632246422393002</v>
      </c>
      <c r="J8011">
        <v>8.5894993074700405</v>
      </c>
      <c r="K8011">
        <v>17.187445208659302</v>
      </c>
      <c r="L8011">
        <v>23.608422699888798</v>
      </c>
      <c r="M8011">
        <v>20.298582332391899</v>
      </c>
      <c r="N8011">
        <v>10.770056749926599</v>
      </c>
      <c r="O8011">
        <v>8.7210718175376201</v>
      </c>
      <c r="P8011">
        <v>-0.78100135555162098</v>
      </c>
      <c r="Q8011">
        <v>0.462536955943467</v>
      </c>
      <c r="R8011">
        <v>14.7053819429819</v>
      </c>
      <c r="S8011">
        <v>12.493653044718901</v>
      </c>
      <c r="T8011">
        <v>9.8676358376107096</v>
      </c>
      <c r="U8011">
        <v>21.712481356764801</v>
      </c>
      <c r="V8011">
        <v>-0.72212434174755902</v>
      </c>
      <c r="W8011">
        <v>-0.47579827497123101</v>
      </c>
      <c r="X8011">
        <v>-10.301955212390199</v>
      </c>
      <c r="Y8011">
        <v>-1.5158449205195199</v>
      </c>
      <c r="Z8011">
        <v>0.650480993115927</v>
      </c>
      <c r="AA8011">
        <v>9.0486749264474007</v>
      </c>
      <c r="AB8011">
        <v>-9.8191411692982395</v>
      </c>
      <c r="AC8011">
        <v>9.7049028533690596</v>
      </c>
      <c r="AD8011">
        <v>4.2731923039831301</v>
      </c>
    </row>
    <row r="8012" spans="1:30" x14ac:dyDescent="0.25">
      <c r="A8012">
        <v>8010</v>
      </c>
      <c r="B8012">
        <v>2019</v>
      </c>
      <c r="C8012">
        <v>-28.910837209816201</v>
      </c>
      <c r="D8012">
        <v>-19.2001236693728</v>
      </c>
      <c r="E8012">
        <v>-3.92384814339567</v>
      </c>
      <c r="F8012">
        <v>-16.422529474259999</v>
      </c>
      <c r="G8012">
        <v>-6.7693940838318998</v>
      </c>
      <c r="H8012">
        <v>0.35727957723909698</v>
      </c>
      <c r="I8012">
        <v>-1.6099998419079</v>
      </c>
      <c r="J8012">
        <v>-3.26430266231527</v>
      </c>
      <c r="K8012">
        <v>-17.372834655156701</v>
      </c>
      <c r="L8012">
        <v>-25.581910689697601</v>
      </c>
      <c r="M8012">
        <v>-8.8081196403814204</v>
      </c>
      <c r="N8012">
        <v>-36.890883447364899</v>
      </c>
      <c r="O8012">
        <v>-4.6501198374100703</v>
      </c>
      <c r="P8012">
        <v>2.1902192120399899</v>
      </c>
      <c r="Q8012">
        <v>1.8046419462833101</v>
      </c>
      <c r="R8012">
        <v>1.5626972199382501</v>
      </c>
      <c r="S8012">
        <v>3.40958814119189</v>
      </c>
      <c r="T8012">
        <v>-0.21851391605833101</v>
      </c>
      <c r="U8012">
        <v>-8.0842736902398897</v>
      </c>
      <c r="V8012">
        <v>-14.3995408367128</v>
      </c>
      <c r="W8012">
        <v>4.7462376226275298</v>
      </c>
      <c r="X8012">
        <v>4.9090031662632203</v>
      </c>
      <c r="Y8012">
        <v>3.4496935901410999</v>
      </c>
      <c r="Z8012">
        <v>-1.7875061489312101</v>
      </c>
      <c r="AA8012">
        <v>-1.7939760235200899</v>
      </c>
      <c r="AB8012">
        <v>-15.520825061436099</v>
      </c>
      <c r="AC8012">
        <v>-28.912502783657501</v>
      </c>
      <c r="AD8012">
        <v>14.535607525799</v>
      </c>
    </row>
    <row r="8013" spans="1:30" x14ac:dyDescent="0.25">
      <c r="A8013">
        <v>8011</v>
      </c>
      <c r="B8013">
        <v>2019</v>
      </c>
      <c r="C8013">
        <v>22.5885708409022</v>
      </c>
      <c r="D8013">
        <v>28.959306312047101</v>
      </c>
      <c r="E8013">
        <v>-1.8455046261249901</v>
      </c>
      <c r="F8013">
        <v>30.4103048903124</v>
      </c>
      <c r="G8013">
        <v>27.0183035270075</v>
      </c>
      <c r="H8013">
        <v>0.111179589034684</v>
      </c>
      <c r="I8013">
        <v>-4.9538443877005598</v>
      </c>
      <c r="J8013">
        <v>-0.34989149540743297</v>
      </c>
      <c r="K8013">
        <v>3.2805871285936701</v>
      </c>
      <c r="L8013">
        <v>-24.293969789772099</v>
      </c>
      <c r="M8013">
        <v>14.5973957729906</v>
      </c>
      <c r="N8013">
        <v>29.964646860803001</v>
      </c>
      <c r="O8013">
        <v>3.8144828316500301</v>
      </c>
      <c r="P8013">
        <v>-1.6362312167953499E-2</v>
      </c>
      <c r="Q8013">
        <v>-0.30977123681935398</v>
      </c>
      <c r="R8013">
        <v>11.9681286884113</v>
      </c>
      <c r="S8013">
        <v>0.673530346627077</v>
      </c>
      <c r="T8013">
        <v>-7.2558119063998898</v>
      </c>
      <c r="U8013">
        <v>-11.138302568490101</v>
      </c>
      <c r="V8013">
        <v>4.7031301498019698</v>
      </c>
      <c r="W8013">
        <v>-15.5117847421097</v>
      </c>
      <c r="X8013">
        <v>11.1205596811654</v>
      </c>
      <c r="Y8013">
        <v>-1.8312909616431601</v>
      </c>
      <c r="Z8013">
        <v>7.6587788470666607E-2</v>
      </c>
      <c r="AA8013">
        <v>-4.8157592848402304</v>
      </c>
      <c r="AB8013">
        <v>13.694548555375</v>
      </c>
      <c r="AC8013">
        <v>-11.1090668351342</v>
      </c>
      <c r="AD8013">
        <v>-4.9154407094417198</v>
      </c>
    </row>
    <row r="8014" spans="1:30" x14ac:dyDescent="0.25">
      <c r="A8014">
        <v>8012</v>
      </c>
      <c r="B8014">
        <v>2019</v>
      </c>
      <c r="C8014">
        <v>22.824727891140601</v>
      </c>
      <c r="D8014">
        <v>8.8258784148583</v>
      </c>
      <c r="E8014">
        <v>10.576792311930101</v>
      </c>
      <c r="F8014">
        <v>-1.37665451686991</v>
      </c>
      <c r="G8014">
        <v>12.936277644130101</v>
      </c>
      <c r="H8014">
        <v>1.13391133611822</v>
      </c>
      <c r="I8014">
        <v>5.1161122602308504</v>
      </c>
      <c r="J8014">
        <v>21.176978895106899</v>
      </c>
      <c r="K8014">
        <v>-7.1502022967135197</v>
      </c>
      <c r="L8014">
        <v>23.7932500915289</v>
      </c>
      <c r="M8014">
        <v>19.4450319548511</v>
      </c>
      <c r="N8014">
        <v>33.936034033645598</v>
      </c>
      <c r="O8014">
        <v>2.1502784298164999</v>
      </c>
      <c r="P8014">
        <v>-1.03172070135836</v>
      </c>
      <c r="Q8014">
        <v>0.856511593917616</v>
      </c>
      <c r="R8014">
        <v>1.8186873325764099</v>
      </c>
      <c r="S8014">
        <v>-3.4225680263478</v>
      </c>
      <c r="T8014">
        <v>-6.5182421956540404</v>
      </c>
      <c r="U8014">
        <v>-35.834937753370198</v>
      </c>
      <c r="V8014">
        <v>4.9812457077868801</v>
      </c>
      <c r="W8014">
        <v>-12.2195216812868</v>
      </c>
      <c r="X8014">
        <v>-4.5801119966637298</v>
      </c>
      <c r="Y8014">
        <v>-3.44386001073652</v>
      </c>
      <c r="Z8014">
        <v>0.67248595837615099</v>
      </c>
      <c r="AA8014">
        <v>7.42811471847119</v>
      </c>
      <c r="AB8014">
        <v>0.51340195731531901</v>
      </c>
      <c r="AC8014">
        <v>19.3156244571381</v>
      </c>
      <c r="AD8014">
        <v>-20.546072346843001</v>
      </c>
    </row>
    <row r="8015" spans="1:30" x14ac:dyDescent="0.25">
      <c r="A8015">
        <v>8013</v>
      </c>
      <c r="B8015">
        <v>2019</v>
      </c>
      <c r="C8015">
        <v>4.4581277996809296</v>
      </c>
      <c r="D8015">
        <v>6.2889222917036198</v>
      </c>
      <c r="E8015">
        <v>5.0363820788206199</v>
      </c>
      <c r="F8015">
        <v>0.62492621669466597</v>
      </c>
      <c r="G8015">
        <v>5.2995282167461504</v>
      </c>
      <c r="H8015">
        <v>-3.7312939299218399</v>
      </c>
      <c r="I8015">
        <v>-8.9487381730121296</v>
      </c>
      <c r="J8015">
        <v>-9.6879606596079508</v>
      </c>
      <c r="K8015">
        <v>3.6717687610130998</v>
      </c>
      <c r="L8015">
        <v>4.3391069736395398</v>
      </c>
      <c r="M8015">
        <v>6.1321597924357798</v>
      </c>
      <c r="N8015">
        <v>-7.83730750545379</v>
      </c>
      <c r="O8015">
        <v>-5.9154500127782796</v>
      </c>
      <c r="P8015">
        <v>-1.24512963508931</v>
      </c>
      <c r="Q8015">
        <v>1.8082125450364099</v>
      </c>
      <c r="R8015">
        <v>-0.32382619756555198</v>
      </c>
      <c r="S8015">
        <v>5.6438360898356104</v>
      </c>
      <c r="T8015">
        <v>0.247322222524861</v>
      </c>
      <c r="U8015">
        <v>0.98033513229671398</v>
      </c>
      <c r="V8015">
        <v>-0.162091300883793</v>
      </c>
      <c r="W8015">
        <v>6.1137714466402002</v>
      </c>
      <c r="X8015">
        <v>11.2608813843693</v>
      </c>
      <c r="Y8015">
        <v>-2.3762205944122599</v>
      </c>
      <c r="Z8015">
        <v>0.39999594636947</v>
      </c>
      <c r="AA8015">
        <v>-3.3744653638647502</v>
      </c>
      <c r="AB8015">
        <v>6.6740272124648596</v>
      </c>
      <c r="AC8015">
        <v>-3.9244771187523302</v>
      </c>
      <c r="AD8015">
        <v>4.8719738159747896</v>
      </c>
    </row>
    <row r="8016" spans="1:30" x14ac:dyDescent="0.25">
      <c r="A8016">
        <v>8014</v>
      </c>
      <c r="B8016">
        <v>2019</v>
      </c>
      <c r="C8016">
        <v>-14.664803976157501</v>
      </c>
      <c r="D8016">
        <v>-17.530006726282998</v>
      </c>
      <c r="E8016">
        <v>-13.9860467214965</v>
      </c>
      <c r="F8016">
        <v>-9.4960276040681109</v>
      </c>
      <c r="G8016">
        <v>-17.581960231838501</v>
      </c>
      <c r="H8016">
        <v>-3.9052632429568699</v>
      </c>
      <c r="I8016">
        <v>9.16439650070431</v>
      </c>
      <c r="J8016">
        <v>-10.125979388997999</v>
      </c>
      <c r="K8016">
        <v>12.0770321516981</v>
      </c>
      <c r="L8016">
        <v>-9.7742886523806192</v>
      </c>
      <c r="M8016">
        <v>-20.555600414252101</v>
      </c>
      <c r="N8016">
        <v>-5.5557201573169896</v>
      </c>
      <c r="O8016">
        <v>-8.0390394546380897</v>
      </c>
      <c r="P8016">
        <v>-0.57113199278521598</v>
      </c>
      <c r="Q8016">
        <v>-3.7764237044800901</v>
      </c>
      <c r="R8016">
        <v>-13.124504864339</v>
      </c>
      <c r="S8016">
        <v>1.26040483044962</v>
      </c>
      <c r="T8016">
        <v>-8.3612602588637692</v>
      </c>
      <c r="U8016">
        <v>12.6658797603209</v>
      </c>
      <c r="V8016">
        <v>-7.2929790848395797</v>
      </c>
      <c r="W8016">
        <v>-33.835952505740998</v>
      </c>
      <c r="X8016">
        <v>-8.1320099684698999</v>
      </c>
      <c r="Y8016">
        <v>-1.93329271509324</v>
      </c>
      <c r="Z8016">
        <v>5.8074031295786197</v>
      </c>
      <c r="AA8016">
        <v>2.9289258170251702</v>
      </c>
      <c r="AB8016">
        <v>2.47382875253775</v>
      </c>
      <c r="AC8016">
        <v>25.371276667247599</v>
      </c>
      <c r="AD8016">
        <v>-2.90000643716118</v>
      </c>
    </row>
    <row r="8017" spans="1:30" x14ac:dyDescent="0.25">
      <c r="A8017">
        <v>8015</v>
      </c>
      <c r="B8017">
        <v>2019</v>
      </c>
      <c r="C8017">
        <v>18.714353628916101</v>
      </c>
      <c r="D8017">
        <v>12.6250249837768</v>
      </c>
      <c r="E8017">
        <v>6.52443277409047</v>
      </c>
      <c r="F8017">
        <v>11.1446366587878</v>
      </c>
      <c r="G8017">
        <v>15.597723227346499</v>
      </c>
      <c r="H8017">
        <v>2.2493394971972198</v>
      </c>
      <c r="I8017">
        <v>-4.4378870971586704</v>
      </c>
      <c r="J8017">
        <v>18.3710930587837</v>
      </c>
      <c r="K8017">
        <v>1.89502797578291</v>
      </c>
      <c r="L8017">
        <v>20.930585470084399</v>
      </c>
      <c r="M8017">
        <v>31.904824391021101</v>
      </c>
      <c r="N8017">
        <v>14.771666071609699</v>
      </c>
      <c r="O8017">
        <v>8.3612605599741503</v>
      </c>
      <c r="P8017">
        <v>-0.68297725769238404</v>
      </c>
      <c r="Q8017">
        <v>3.67022203019875</v>
      </c>
      <c r="R8017">
        <v>14.747733273113999</v>
      </c>
      <c r="S8017">
        <v>6.7654928672268104</v>
      </c>
      <c r="T8017">
        <v>5.9424654985517602</v>
      </c>
      <c r="U8017">
        <v>1.59788678662159</v>
      </c>
      <c r="V8017">
        <v>-1.5991666820424999</v>
      </c>
      <c r="W8017">
        <v>0.52498656320382897</v>
      </c>
      <c r="X8017">
        <v>-9.4278673459000792</v>
      </c>
      <c r="Y8017">
        <v>-1.3699137248831199</v>
      </c>
      <c r="Z8017">
        <v>1.7791933943671201</v>
      </c>
      <c r="AA8017">
        <v>10.3115529694978</v>
      </c>
      <c r="AB8017">
        <v>-3.57119982915478</v>
      </c>
      <c r="AC8017">
        <v>-8.6804644412676009</v>
      </c>
      <c r="AD8017">
        <v>5.8269759407180501</v>
      </c>
    </row>
    <row r="8018" spans="1:30" x14ac:dyDescent="0.25">
      <c r="A8018">
        <v>8016</v>
      </c>
      <c r="B8018">
        <v>2019</v>
      </c>
      <c r="C8018">
        <v>-29.371508858538899</v>
      </c>
      <c r="D8018">
        <v>-29.2915898043256</v>
      </c>
      <c r="E8018">
        <v>-11.7851902485015</v>
      </c>
      <c r="F8018">
        <v>-7.3938738978630703</v>
      </c>
      <c r="G8018">
        <v>-16.738978185591598</v>
      </c>
      <c r="H8018">
        <v>-6.86029176922509</v>
      </c>
      <c r="I8018">
        <v>-0.87134596838218104</v>
      </c>
      <c r="J8018">
        <v>-19.459837511580499</v>
      </c>
      <c r="K8018">
        <v>19.553026002744001</v>
      </c>
      <c r="L8018">
        <v>-1.1559156604343701</v>
      </c>
      <c r="M8018">
        <v>-24.616496063992098</v>
      </c>
      <c r="N8018">
        <v>-30.622058281907901</v>
      </c>
      <c r="O8018">
        <v>-8.5581266295464093</v>
      </c>
      <c r="P8018">
        <v>-0.73785665574956905</v>
      </c>
      <c r="Q8018">
        <v>-2.1978157593929799</v>
      </c>
      <c r="R8018">
        <v>-9.74027529846134E-2</v>
      </c>
      <c r="S8018">
        <v>1.2326505188933601</v>
      </c>
      <c r="T8018">
        <v>-8.9383070851508108</v>
      </c>
      <c r="U8018">
        <v>22.5627887156257</v>
      </c>
      <c r="V8018">
        <v>-4.4354527484147201</v>
      </c>
      <c r="W8018">
        <v>0.22516568785072899</v>
      </c>
      <c r="X8018">
        <v>4.3318661870041097</v>
      </c>
      <c r="Y8018">
        <v>1.94235263545248</v>
      </c>
      <c r="Z8018">
        <v>6.4555242527223194E-2</v>
      </c>
      <c r="AA8018">
        <v>-4.9751718650969399E-3</v>
      </c>
      <c r="AB8018">
        <v>-2.8186446008578999E-2</v>
      </c>
      <c r="AC8018">
        <v>30.004139802595301</v>
      </c>
      <c r="AD8018">
        <v>-18.647378207889201</v>
      </c>
    </row>
    <row r="8019" spans="1:30" x14ac:dyDescent="0.25">
      <c r="A8019">
        <v>8017</v>
      </c>
      <c r="B8019">
        <v>2019</v>
      </c>
      <c r="C8019">
        <v>5.4698034185063404</v>
      </c>
      <c r="D8019">
        <v>-0.70851842980801605</v>
      </c>
      <c r="E8019">
        <v>5.0519402699917899</v>
      </c>
      <c r="F8019">
        <v>-10.754445955816699</v>
      </c>
      <c r="G8019">
        <v>-7.3360928346384799</v>
      </c>
      <c r="H8019">
        <v>-1.2535886198386801</v>
      </c>
      <c r="I8019">
        <v>7.2746193891686497</v>
      </c>
      <c r="J8019">
        <v>5.9572007554385404</v>
      </c>
      <c r="K8019">
        <v>-11.1413555356307</v>
      </c>
      <c r="L8019">
        <v>-13.5374196970757</v>
      </c>
      <c r="M8019">
        <v>-12.146747726165801</v>
      </c>
      <c r="N8019">
        <v>15.5064208752633</v>
      </c>
      <c r="O8019">
        <v>-1.2414160036320701</v>
      </c>
      <c r="P8019">
        <v>0.63040693702292805</v>
      </c>
      <c r="Q8019">
        <v>-2.9216527083566599</v>
      </c>
      <c r="R8019">
        <v>10.2220657950279</v>
      </c>
      <c r="S8019">
        <v>-0.15776178688595799</v>
      </c>
      <c r="T8019">
        <v>5.2499734030264102</v>
      </c>
      <c r="U8019">
        <v>-15.7327116263445</v>
      </c>
      <c r="V8019">
        <v>6.5300540732536803</v>
      </c>
      <c r="W8019">
        <v>4.7422183911422398</v>
      </c>
      <c r="X8019">
        <v>-0.61101269804958103</v>
      </c>
      <c r="Y8019">
        <v>1.14576607305204</v>
      </c>
      <c r="Z8019">
        <v>-2.4946680812081401</v>
      </c>
      <c r="AA8019">
        <v>-2.49589417436834</v>
      </c>
      <c r="AB8019">
        <v>7.4706984315740996</v>
      </c>
      <c r="AC8019">
        <v>9.8367975265809395</v>
      </c>
      <c r="AD8019">
        <v>-3.8268157716298798</v>
      </c>
    </row>
    <row r="8020" spans="1:30" x14ac:dyDescent="0.25">
      <c r="A8020">
        <v>8018</v>
      </c>
      <c r="B8020">
        <v>2019</v>
      </c>
      <c r="C8020">
        <v>21.600844162088499</v>
      </c>
      <c r="D8020">
        <v>9.8645075898932895</v>
      </c>
      <c r="E8020">
        <v>-2.70742335720018</v>
      </c>
      <c r="F8020">
        <v>-5.9324840278627997</v>
      </c>
      <c r="G8020">
        <v>13.314967536170601</v>
      </c>
      <c r="H8020">
        <v>-0.42866022636128498</v>
      </c>
      <c r="I8020">
        <v>1.2832260856293701E-2</v>
      </c>
      <c r="J8020">
        <v>3.72443851588943</v>
      </c>
      <c r="K8020">
        <v>-13.936902686157399</v>
      </c>
      <c r="L8020">
        <v>29.623330092705299</v>
      </c>
      <c r="M8020">
        <v>18.900317026499799</v>
      </c>
      <c r="N8020">
        <v>28.213302482446899</v>
      </c>
      <c r="O8020">
        <v>1.3654933882173701</v>
      </c>
      <c r="P8020">
        <v>-1.1512412594733701</v>
      </c>
      <c r="Q8020">
        <v>1.59903135281856</v>
      </c>
      <c r="R8020">
        <v>-13.162789131091101</v>
      </c>
      <c r="S8020">
        <v>5.8141311629899999</v>
      </c>
      <c r="T8020">
        <v>-0.64374547776817403</v>
      </c>
      <c r="U8020">
        <v>1.8293858254220901</v>
      </c>
      <c r="V8020">
        <v>-2.4488368311170099</v>
      </c>
      <c r="W8020">
        <v>17.795920990386499</v>
      </c>
      <c r="X8020">
        <v>-11.7361073069291</v>
      </c>
      <c r="Y8020">
        <v>-0.66270654353448999</v>
      </c>
      <c r="Z8020">
        <v>5.43546427189042</v>
      </c>
      <c r="AA8020">
        <v>8.0599393203825809</v>
      </c>
      <c r="AB8020">
        <v>-1.27978204863803</v>
      </c>
      <c r="AC8020">
        <v>-0.141877598310616</v>
      </c>
      <c r="AD8020">
        <v>10.9086079428698</v>
      </c>
    </row>
    <row r="8021" spans="1:30" x14ac:dyDescent="0.25">
      <c r="A8021">
        <v>8019</v>
      </c>
      <c r="B8021">
        <v>2019</v>
      </c>
      <c r="C8021">
        <v>1.62003095472758</v>
      </c>
      <c r="D8021">
        <v>-8.4677273026815403</v>
      </c>
      <c r="E8021">
        <v>2.71194403880614</v>
      </c>
      <c r="F8021">
        <v>-26.043369959947899</v>
      </c>
      <c r="G8021">
        <v>-7.8005844992417002</v>
      </c>
      <c r="H8021">
        <v>6.6532848373102302</v>
      </c>
      <c r="I8021">
        <v>13.046959012585701</v>
      </c>
      <c r="J8021">
        <v>9.5387071860872297</v>
      </c>
      <c r="K8021">
        <v>-2.9666563636994199</v>
      </c>
      <c r="L8021">
        <v>19.319759641817001</v>
      </c>
      <c r="M8021">
        <v>5.25345732653025</v>
      </c>
      <c r="N8021">
        <v>18.663276595556798</v>
      </c>
      <c r="O8021">
        <v>4.8350798361908298</v>
      </c>
      <c r="P8021">
        <v>-0.42015456183158301</v>
      </c>
      <c r="Q8021">
        <v>-3.0051635267882202</v>
      </c>
      <c r="R8021">
        <v>8.4858296021878505</v>
      </c>
      <c r="S8021">
        <v>7.5194767161395104</v>
      </c>
      <c r="T8021">
        <v>2.2357770502161101</v>
      </c>
      <c r="U8021">
        <v>14.879112106483101</v>
      </c>
      <c r="V8021">
        <v>9.59885333026258</v>
      </c>
      <c r="W8021">
        <v>-9.7751040681195907</v>
      </c>
      <c r="X8021">
        <v>-2.3707792254959101</v>
      </c>
      <c r="Y8021">
        <v>-2.9885070992782699</v>
      </c>
      <c r="Z8021">
        <v>9.2224342198490794E-2</v>
      </c>
      <c r="AA8021">
        <v>4.9831263695532897</v>
      </c>
      <c r="AB8021">
        <v>-6.7333242386995096</v>
      </c>
      <c r="AC8021">
        <v>8.8318988650869805</v>
      </c>
      <c r="AD8021">
        <v>-14.087870051085901</v>
      </c>
    </row>
    <row r="8022" spans="1:30" x14ac:dyDescent="0.25">
      <c r="A8022">
        <v>8020</v>
      </c>
      <c r="B8022">
        <v>2019</v>
      </c>
      <c r="C8022">
        <v>-29.489414875059602</v>
      </c>
      <c r="D8022">
        <v>-28.453049148820899</v>
      </c>
      <c r="E8022">
        <v>-14.6510594771536</v>
      </c>
      <c r="F8022">
        <v>-14.5100751627776</v>
      </c>
      <c r="G8022">
        <v>-24.773568388575899</v>
      </c>
      <c r="H8022">
        <v>3.0954423899762902</v>
      </c>
      <c r="I8022">
        <v>0.45863146205656302</v>
      </c>
      <c r="J8022">
        <v>-7.0689319938749398</v>
      </c>
      <c r="K8022">
        <v>-5.4591034913659603E-2</v>
      </c>
      <c r="L8022">
        <v>-25.396243002354598</v>
      </c>
      <c r="M8022">
        <v>-21.243252965819298</v>
      </c>
      <c r="N8022">
        <v>-32.524165908257899</v>
      </c>
      <c r="O8022">
        <v>-3.8004773790142301</v>
      </c>
      <c r="P8022">
        <v>2.2622899627437199</v>
      </c>
      <c r="Q8022">
        <v>-1.45122362882245</v>
      </c>
      <c r="R8022">
        <v>-2.3879543742814602</v>
      </c>
      <c r="S8022">
        <v>-4.9973034486807704</v>
      </c>
      <c r="T8022">
        <v>7.8696185331799402</v>
      </c>
      <c r="U8022">
        <v>10.8366568093304</v>
      </c>
      <c r="V8022">
        <v>-13.262464160466299</v>
      </c>
      <c r="W8022">
        <v>-2.2887547525191998</v>
      </c>
      <c r="X8022">
        <v>-6.2003976771055802</v>
      </c>
      <c r="Y8022">
        <v>5.9840273208644801</v>
      </c>
      <c r="Z8022">
        <v>-2.0129679678093702</v>
      </c>
      <c r="AA8022">
        <v>5.0434046618419703</v>
      </c>
      <c r="AB8022">
        <v>-17.6611208983722</v>
      </c>
      <c r="AC8022">
        <v>-0.27307746260025401</v>
      </c>
      <c r="AD8022">
        <v>3.3132729867999799</v>
      </c>
    </row>
    <row r="8023" spans="1:30" x14ac:dyDescent="0.25">
      <c r="A8023">
        <v>8021</v>
      </c>
      <c r="B8023">
        <v>2019</v>
      </c>
      <c r="C8023">
        <v>-31.020862011874399</v>
      </c>
      <c r="D8023">
        <v>-22.463335317298199</v>
      </c>
      <c r="E8023">
        <v>-18.244502513535199</v>
      </c>
      <c r="F8023">
        <v>-15.5872723584959</v>
      </c>
      <c r="G8023">
        <v>-22.4057049370467</v>
      </c>
      <c r="H8023">
        <v>-9.4846161906518596</v>
      </c>
      <c r="I8023">
        <v>-9.2861114854306201</v>
      </c>
      <c r="J8023">
        <v>-8.6822054008028307</v>
      </c>
      <c r="K8023">
        <v>0.99320262144291305</v>
      </c>
      <c r="L8023">
        <v>-29.257144184536202</v>
      </c>
      <c r="M8023">
        <v>-32.044145664603903</v>
      </c>
      <c r="N8023">
        <v>-47.767037808447803</v>
      </c>
      <c r="O8023">
        <v>-6.8940105921602797</v>
      </c>
      <c r="P8023">
        <v>1.6515561563419801</v>
      </c>
      <c r="Q8023">
        <v>-4.5358040694434401</v>
      </c>
      <c r="R8023">
        <v>-10.5263925445169</v>
      </c>
      <c r="S8023">
        <v>-0.82463758836459999</v>
      </c>
      <c r="T8023">
        <v>-4.8629786056940798</v>
      </c>
      <c r="U8023">
        <v>-3.8209040745257399</v>
      </c>
      <c r="V8023">
        <v>-7.5519155199084702</v>
      </c>
      <c r="W8023">
        <v>3.9671629201055398</v>
      </c>
      <c r="X8023">
        <v>5.6352337999594102</v>
      </c>
      <c r="Y8023">
        <v>0.269753992411772</v>
      </c>
      <c r="Z8023">
        <v>1.63498105225818</v>
      </c>
      <c r="AA8023">
        <v>-1.23355970098178</v>
      </c>
      <c r="AB8023">
        <v>-2.5009034049130299</v>
      </c>
      <c r="AC8023">
        <v>5.70105718949047</v>
      </c>
      <c r="AD8023">
        <v>4.5589709329252397</v>
      </c>
    </row>
    <row r="8024" spans="1:30" x14ac:dyDescent="0.25">
      <c r="A8024">
        <v>8022</v>
      </c>
      <c r="B8024">
        <v>2019</v>
      </c>
      <c r="C8024">
        <v>3.1119453552984901</v>
      </c>
      <c r="D8024">
        <v>1.77257417332387</v>
      </c>
      <c r="E8024">
        <v>-1.8626252504894301</v>
      </c>
      <c r="F8024">
        <v>-23.224185131149401</v>
      </c>
      <c r="G8024">
        <v>-8.5389095111388897</v>
      </c>
      <c r="H8024">
        <v>-1.76504290770113</v>
      </c>
      <c r="I8024">
        <v>0.94830700137040502</v>
      </c>
      <c r="J8024">
        <v>0.967030295421208</v>
      </c>
      <c r="K8024">
        <v>-2.8030628808838198</v>
      </c>
      <c r="L8024">
        <v>7.5052869806221896</v>
      </c>
      <c r="M8024">
        <v>7.0806701323613197</v>
      </c>
      <c r="N8024">
        <v>-37.624965808088497</v>
      </c>
      <c r="O8024">
        <v>-4.57953877504898</v>
      </c>
      <c r="P8024">
        <v>-0.28969664937867801</v>
      </c>
      <c r="Q8024">
        <v>1.9257476964289899</v>
      </c>
      <c r="R8024">
        <v>-14.6957410131545</v>
      </c>
      <c r="S8024">
        <v>-9.3988234890956708</v>
      </c>
      <c r="T8024">
        <v>-2.2672662853112402</v>
      </c>
      <c r="U8024">
        <v>-13.228050063673299</v>
      </c>
      <c r="V8024">
        <v>-13.4052639588096</v>
      </c>
      <c r="W8024">
        <v>6.75119819524524</v>
      </c>
      <c r="X8024">
        <v>-9.1029912836937292</v>
      </c>
      <c r="Y8024">
        <v>0.60101924982547905</v>
      </c>
      <c r="Z8024">
        <v>0.55956169184137805</v>
      </c>
      <c r="AA8024">
        <v>-3.11515094015737</v>
      </c>
      <c r="AB8024">
        <v>3.3076367859445299</v>
      </c>
      <c r="AC8024">
        <v>-0.80747046125603295</v>
      </c>
      <c r="AD8024">
        <v>-20.689679674818201</v>
      </c>
    </row>
    <row r="8025" spans="1:30" x14ac:dyDescent="0.25">
      <c r="A8025">
        <v>8023</v>
      </c>
      <c r="B8025">
        <v>2019</v>
      </c>
      <c r="C8025">
        <v>-7.4695485628693303</v>
      </c>
      <c r="D8025">
        <v>-8.8248432656329694</v>
      </c>
      <c r="E8025">
        <v>-2.84127557913685</v>
      </c>
      <c r="F8025">
        <v>-4.7382278890325402</v>
      </c>
      <c r="G8025">
        <v>-3.1135347131804698</v>
      </c>
      <c r="H8025">
        <v>-2.2589991090844901</v>
      </c>
      <c r="I8025">
        <v>-10.5462870010715</v>
      </c>
      <c r="J8025">
        <v>-3.35168276121941</v>
      </c>
      <c r="K8025">
        <v>12.004933282831001</v>
      </c>
      <c r="L8025">
        <v>-25.104184567765799</v>
      </c>
      <c r="M8025">
        <v>-9.7404151072690102</v>
      </c>
      <c r="N8025">
        <v>-11.346700479030901</v>
      </c>
      <c r="O8025">
        <v>0.49179932065160897</v>
      </c>
      <c r="P8025">
        <v>1.73873867575536</v>
      </c>
      <c r="Q8025">
        <v>-2.8339311319070499</v>
      </c>
      <c r="R8025">
        <v>-13.8656909603455</v>
      </c>
      <c r="S8025">
        <v>5.2936653327579597</v>
      </c>
      <c r="T8025">
        <v>5.1820995771110203</v>
      </c>
      <c r="U8025">
        <v>-22.898351303333399</v>
      </c>
      <c r="V8025">
        <v>-5.8169358568333198</v>
      </c>
      <c r="W8025">
        <v>3.2501915468279101</v>
      </c>
      <c r="X8025">
        <v>4.0187824951947597</v>
      </c>
      <c r="Y8025">
        <v>0.53731296237370296</v>
      </c>
      <c r="Z8025">
        <v>3.2684754640520701</v>
      </c>
      <c r="AA8025">
        <v>-3.9354464327259402</v>
      </c>
      <c r="AB8025">
        <v>3.2885842678266699</v>
      </c>
      <c r="AC8025">
        <v>5.1606669609469797</v>
      </c>
      <c r="AD8025">
        <v>10.0334960565531</v>
      </c>
    </row>
    <row r="8026" spans="1:30" x14ac:dyDescent="0.25">
      <c r="A8026">
        <v>8024</v>
      </c>
      <c r="B8026">
        <v>2019</v>
      </c>
      <c r="C8026">
        <v>1.9193211385088</v>
      </c>
      <c r="D8026">
        <v>5.6301587739018304</v>
      </c>
      <c r="E8026">
        <v>2.0751252452744802</v>
      </c>
      <c r="F8026">
        <v>10.572619386089499</v>
      </c>
      <c r="G8026">
        <v>16.197718102380001</v>
      </c>
      <c r="H8026">
        <v>7.8876916121883696</v>
      </c>
      <c r="I8026">
        <v>3.0678689408754298</v>
      </c>
      <c r="J8026">
        <v>8.78684999330663</v>
      </c>
      <c r="K8026">
        <v>3.4168949991181599</v>
      </c>
      <c r="L8026">
        <v>21.722606616623501</v>
      </c>
      <c r="M8026">
        <v>9.5506512532672296</v>
      </c>
      <c r="N8026">
        <v>3.07111617552507</v>
      </c>
      <c r="O8026">
        <v>2.0144764928034999</v>
      </c>
      <c r="P8026">
        <v>-0.57387284037840203</v>
      </c>
      <c r="Q8026">
        <v>2.7671711151432699</v>
      </c>
      <c r="R8026">
        <v>-5.05168121348347E-2</v>
      </c>
      <c r="S8026">
        <v>-0.52243065028418101</v>
      </c>
      <c r="T8026">
        <v>1.1845638748844001</v>
      </c>
      <c r="U8026">
        <v>-0.87406779435999304</v>
      </c>
      <c r="V8026">
        <v>-1.6144213610275699</v>
      </c>
      <c r="W8026">
        <v>-7.9175143515240798</v>
      </c>
      <c r="X8026">
        <v>-4.2142125492016298</v>
      </c>
      <c r="Y8026">
        <v>2.16818761038859</v>
      </c>
      <c r="Z8026">
        <v>0.166805740388834</v>
      </c>
      <c r="AA8026">
        <v>-1.2040650943227</v>
      </c>
      <c r="AB8026">
        <v>-0.26619453450059199</v>
      </c>
      <c r="AC8026">
        <v>-19.0336751968476</v>
      </c>
      <c r="AD8026">
        <v>-4.7097141284536201</v>
      </c>
    </row>
    <row r="8027" spans="1:30" x14ac:dyDescent="0.25">
      <c r="A8027">
        <v>8025</v>
      </c>
      <c r="B8027">
        <v>2019</v>
      </c>
      <c r="C8027">
        <v>10.2839660823209</v>
      </c>
      <c r="D8027">
        <v>-7.5764352703304496</v>
      </c>
      <c r="E8027">
        <v>7.8658308578835499</v>
      </c>
      <c r="F8027">
        <v>-5.1911914543269004</v>
      </c>
      <c r="G8027">
        <v>6.7086828197245296</v>
      </c>
      <c r="H8027">
        <v>6.4674197608440602</v>
      </c>
      <c r="I8027">
        <v>15.657569949573</v>
      </c>
      <c r="J8027">
        <v>-14.1670762342768</v>
      </c>
      <c r="K8027">
        <v>12.318942400653199</v>
      </c>
      <c r="L8027">
        <v>35.1592927946662</v>
      </c>
      <c r="M8027">
        <v>8.5196232142093802</v>
      </c>
      <c r="N8027">
        <v>32.560786588513501</v>
      </c>
      <c r="O8027">
        <v>1.2083355474577899</v>
      </c>
      <c r="P8027">
        <v>-2.2977864466650901</v>
      </c>
      <c r="Q8027">
        <v>1.86813760613965</v>
      </c>
      <c r="R8027">
        <v>12.725264198906199</v>
      </c>
      <c r="S8027">
        <v>-11.0433232290359</v>
      </c>
      <c r="T8027">
        <v>-7.2296480111812098</v>
      </c>
      <c r="U8027">
        <v>29.320741243470799</v>
      </c>
      <c r="V8027">
        <v>13.5800293137687</v>
      </c>
      <c r="W8027">
        <v>11.8430903036519</v>
      </c>
      <c r="X8027">
        <v>-8.7192368702534999</v>
      </c>
      <c r="Y8027">
        <v>-4.1413489771881098</v>
      </c>
      <c r="Z8027">
        <v>3.3943278404628399</v>
      </c>
      <c r="AA8027">
        <v>2.6785130821522598</v>
      </c>
      <c r="AB8027">
        <v>2.6960866874245499</v>
      </c>
      <c r="AC8027">
        <v>20.6726261730592</v>
      </c>
      <c r="AD8027">
        <v>-0.59539226816683799</v>
      </c>
    </row>
    <row r="8028" spans="1:30" x14ac:dyDescent="0.25">
      <c r="A8028">
        <v>8026</v>
      </c>
      <c r="B8028">
        <v>2019</v>
      </c>
      <c r="C8028">
        <v>-29.448178040428601</v>
      </c>
      <c r="D8028">
        <v>-24.646551290514399</v>
      </c>
      <c r="E8028">
        <v>-1.56514631505701</v>
      </c>
      <c r="F8028">
        <v>-11.222917577185401</v>
      </c>
      <c r="G8028">
        <v>-9.2231361484733299</v>
      </c>
      <c r="H8028">
        <v>7.2554135980654104</v>
      </c>
      <c r="I8028">
        <v>13.833082620319299</v>
      </c>
      <c r="J8028">
        <v>-14.415772949099001</v>
      </c>
      <c r="K8028">
        <v>2.75920535055206</v>
      </c>
      <c r="L8028">
        <v>-25.462181281214399</v>
      </c>
      <c r="M8028">
        <v>-12.3859431887289</v>
      </c>
      <c r="N8028">
        <v>-43.110662752607801</v>
      </c>
      <c r="O8028">
        <v>-1.85212149122272</v>
      </c>
      <c r="P8028">
        <v>1.00595418220577</v>
      </c>
      <c r="Q8028">
        <v>-0.68987349308974799</v>
      </c>
      <c r="R8028">
        <v>5.8078028045675696</v>
      </c>
      <c r="S8028">
        <v>-0.42946932737980797</v>
      </c>
      <c r="T8028">
        <v>-3.4264002242384901</v>
      </c>
      <c r="U8028">
        <v>17.944601460056901</v>
      </c>
      <c r="V8028">
        <v>-9.0074411330415707</v>
      </c>
      <c r="W8028">
        <v>14.317566058548</v>
      </c>
      <c r="X8028">
        <v>6.6568267999134099</v>
      </c>
      <c r="Y8028">
        <v>2.4807019203073</v>
      </c>
      <c r="Z8028">
        <v>-3.8727138896828799</v>
      </c>
      <c r="AA8028">
        <v>-3.47848802784952</v>
      </c>
      <c r="AB8028">
        <v>-6.2550106858709702</v>
      </c>
      <c r="AC8028">
        <v>14.789371377669999</v>
      </c>
      <c r="AD8028">
        <v>-14.125048199019799</v>
      </c>
    </row>
    <row r="8029" spans="1:30" x14ac:dyDescent="0.25">
      <c r="A8029">
        <v>8027</v>
      </c>
      <c r="B8029">
        <v>2019</v>
      </c>
      <c r="C8029">
        <v>2.8843622421538302</v>
      </c>
      <c r="D8029">
        <v>-2.3660588336498898</v>
      </c>
      <c r="E8029">
        <v>-1.84719392634983</v>
      </c>
      <c r="F8029">
        <v>-14.490685466311501</v>
      </c>
      <c r="G8029">
        <v>-13.4237671182431</v>
      </c>
      <c r="H8029">
        <v>-1.31805967965662</v>
      </c>
      <c r="I8029">
        <v>-2.5555634780331702</v>
      </c>
      <c r="J8029">
        <v>-20.889873900830601</v>
      </c>
      <c r="K8029">
        <v>0.39068977847087799</v>
      </c>
      <c r="L8029">
        <v>-5.1251282825957896</v>
      </c>
      <c r="M8029">
        <v>-30.082907793337</v>
      </c>
      <c r="N8029">
        <v>10.538716524825499</v>
      </c>
      <c r="O8029">
        <v>-7.85929985692741</v>
      </c>
      <c r="P8029">
        <v>-0.81585836051595895</v>
      </c>
      <c r="Q8029">
        <v>0.85317085433782802</v>
      </c>
      <c r="R8029">
        <v>14.4513601843906</v>
      </c>
      <c r="S8029">
        <v>1.19272161923144</v>
      </c>
      <c r="T8029">
        <v>-0.81400771067474498</v>
      </c>
      <c r="U8029">
        <v>29.009510043604799</v>
      </c>
      <c r="V8029">
        <v>0.54218954874915803</v>
      </c>
      <c r="W8029">
        <v>-3.0303316148875701</v>
      </c>
      <c r="X8029">
        <v>-5.6365585106038196</v>
      </c>
      <c r="Y8029">
        <v>-3.27903240726154</v>
      </c>
      <c r="Z8029">
        <v>-5.4302447492868202</v>
      </c>
      <c r="AA8029">
        <v>-0.98299567263037901</v>
      </c>
      <c r="AB8029">
        <v>-15.276571801004399</v>
      </c>
      <c r="AC8029">
        <v>-10.2701124617705</v>
      </c>
      <c r="AD8029">
        <v>-2.35803981391226</v>
      </c>
    </row>
    <row r="8030" spans="1:30" x14ac:dyDescent="0.25">
      <c r="A8030">
        <v>8028</v>
      </c>
      <c r="B8030">
        <v>2019</v>
      </c>
      <c r="C8030">
        <v>-13.4837697808785</v>
      </c>
      <c r="D8030">
        <v>-16.785041069271401</v>
      </c>
      <c r="E8030">
        <v>-1.00086243128482</v>
      </c>
      <c r="F8030">
        <v>-12.0444780364802</v>
      </c>
      <c r="G8030">
        <v>-15.112223900694399</v>
      </c>
      <c r="H8030">
        <v>-8.6704734411276103</v>
      </c>
      <c r="I8030">
        <v>-13.9884882664626</v>
      </c>
      <c r="J8030">
        <v>-11.6618792047732</v>
      </c>
      <c r="K8030">
        <v>-16.369570560473999</v>
      </c>
      <c r="L8030">
        <v>-2.8489437465614098</v>
      </c>
      <c r="M8030">
        <v>-12.6074554919365</v>
      </c>
      <c r="N8030">
        <v>-31.714801764070501</v>
      </c>
      <c r="O8030">
        <v>-7.1086122477094902</v>
      </c>
      <c r="P8030">
        <v>1.11498179330823</v>
      </c>
      <c r="Q8030">
        <v>2.38652900108002</v>
      </c>
      <c r="R8030">
        <v>-25.040122590291201</v>
      </c>
      <c r="S8030">
        <v>6.0195559300039401</v>
      </c>
      <c r="T8030">
        <v>-10.76471547219</v>
      </c>
      <c r="U8030">
        <v>-36.580575331343702</v>
      </c>
      <c r="V8030">
        <v>-8.4654850419607293</v>
      </c>
      <c r="W8030">
        <v>15.512085666634601</v>
      </c>
      <c r="X8030">
        <v>9.6566804156049297</v>
      </c>
      <c r="Y8030">
        <v>3.4842817517078499</v>
      </c>
      <c r="Z8030">
        <v>2.82742149899303E-2</v>
      </c>
      <c r="AA8030">
        <v>-0.47029102700506797</v>
      </c>
      <c r="AB8030">
        <v>-5.35339339654616</v>
      </c>
      <c r="AC8030">
        <v>-4.2081441092617196</v>
      </c>
      <c r="AD8030">
        <v>1.7992827841138299</v>
      </c>
    </row>
    <row r="8031" spans="1:30" x14ac:dyDescent="0.25">
      <c r="A8031">
        <v>8029</v>
      </c>
      <c r="B8031">
        <v>2019</v>
      </c>
      <c r="C8031">
        <v>0.23173173147308501</v>
      </c>
      <c r="D8031">
        <v>13.1943957440232</v>
      </c>
      <c r="E8031">
        <v>-0.104263233397016</v>
      </c>
      <c r="F8031">
        <v>35.376960245447897</v>
      </c>
      <c r="G8031">
        <v>3.1800997235321697E-2</v>
      </c>
      <c r="H8031">
        <v>-3.4545742590947199</v>
      </c>
      <c r="I8031">
        <v>-10.9842438829626</v>
      </c>
      <c r="J8031">
        <v>5.0401554445668904</v>
      </c>
      <c r="K8031">
        <v>13.4677290376658</v>
      </c>
      <c r="L8031">
        <v>8.4196981021719992</v>
      </c>
      <c r="M8031">
        <v>-5.83823923327747</v>
      </c>
      <c r="N8031">
        <v>2.5975422779589801</v>
      </c>
      <c r="O8031">
        <v>-1.8084588911961299</v>
      </c>
      <c r="P8031">
        <v>-1.5542927141679399</v>
      </c>
      <c r="Q8031">
        <v>2.4663161246294401</v>
      </c>
      <c r="R8031">
        <v>-0.12387087189140999</v>
      </c>
      <c r="S8031">
        <v>15.9006209625382</v>
      </c>
      <c r="T8031">
        <v>7.4534214095550002</v>
      </c>
      <c r="U8031">
        <v>-12.8982253429064</v>
      </c>
      <c r="V8031">
        <v>-7.0689600973305096</v>
      </c>
      <c r="W8031">
        <v>-2.3602656538423199</v>
      </c>
      <c r="X8031">
        <v>-14.336864704042499</v>
      </c>
      <c r="Y8031">
        <v>-1.9000571284135299</v>
      </c>
      <c r="Z8031">
        <v>9.2087372176812501</v>
      </c>
      <c r="AA8031">
        <v>10.012044811106399</v>
      </c>
      <c r="AB8031">
        <v>17.0187023079501</v>
      </c>
      <c r="AC8031">
        <v>21.637257057886099</v>
      </c>
      <c r="AD8031">
        <v>-4.1213903160769503</v>
      </c>
    </row>
    <row r="8032" spans="1:30" x14ac:dyDescent="0.25">
      <c r="A8032">
        <v>8030</v>
      </c>
      <c r="B8032">
        <v>2019</v>
      </c>
      <c r="C8032">
        <v>12.825695325380099</v>
      </c>
      <c r="D8032">
        <v>11.213436960877599</v>
      </c>
      <c r="E8032">
        <v>18.969662132672401</v>
      </c>
      <c r="F8032">
        <v>1.7145273944569299</v>
      </c>
      <c r="G8032">
        <v>0.86027898773747802</v>
      </c>
      <c r="H8032">
        <v>-8.1538009215925893</v>
      </c>
      <c r="I8032">
        <v>-9.5191506076234607</v>
      </c>
      <c r="J8032">
        <v>-5.75470345355484</v>
      </c>
      <c r="K8032">
        <v>-20.930602993739299</v>
      </c>
      <c r="L8032">
        <v>20.511553770436699</v>
      </c>
      <c r="M8032">
        <v>-6.31003475307259</v>
      </c>
      <c r="N8032">
        <v>14.390132301850301</v>
      </c>
      <c r="O8032">
        <v>0.63965928230429503</v>
      </c>
      <c r="P8032">
        <v>-0.56072164885528997</v>
      </c>
      <c r="Q8032">
        <v>3.4999678599604702</v>
      </c>
      <c r="R8032">
        <v>23.9817918935513</v>
      </c>
      <c r="S8032">
        <v>11.979019592862</v>
      </c>
      <c r="T8032">
        <v>17.968381401236101</v>
      </c>
      <c r="U8032">
        <v>9.1262512281604806</v>
      </c>
      <c r="V8032">
        <v>7.0479217301114803</v>
      </c>
      <c r="W8032">
        <v>32.809944204693799</v>
      </c>
      <c r="X8032">
        <v>11.7689003149304</v>
      </c>
      <c r="Y8032">
        <v>3.5382161809641102</v>
      </c>
      <c r="Z8032">
        <v>-0.237468033208904</v>
      </c>
      <c r="AA8032">
        <v>10.339548978804</v>
      </c>
      <c r="AB8032">
        <v>-1.16754586019189</v>
      </c>
      <c r="AC8032">
        <v>-8.1741627136884905</v>
      </c>
      <c r="AD8032">
        <v>1.91612065245209</v>
      </c>
    </row>
    <row r="8033" spans="1:30" x14ac:dyDescent="0.25">
      <c r="A8033">
        <v>8031</v>
      </c>
      <c r="B8033">
        <v>2019</v>
      </c>
      <c r="C8033">
        <v>13.783676509459999</v>
      </c>
      <c r="D8033">
        <v>1.7903190426508699</v>
      </c>
      <c r="E8033">
        <v>18.4900796804206</v>
      </c>
      <c r="F8033">
        <v>-11.0838672785149</v>
      </c>
      <c r="G8033">
        <v>3.1003112459658402</v>
      </c>
      <c r="H8033">
        <v>5.3129602528838298</v>
      </c>
      <c r="I8033">
        <v>0.45235567595988802</v>
      </c>
      <c r="J8033">
        <v>1.0097964813676801</v>
      </c>
      <c r="K8033">
        <v>4.4627762090992098</v>
      </c>
      <c r="L8033">
        <v>2.5662733510737499</v>
      </c>
      <c r="M8033">
        <v>12.325298705693699</v>
      </c>
      <c r="N8033">
        <v>13.359027104725801</v>
      </c>
      <c r="O8033">
        <v>1.1666479116361901</v>
      </c>
      <c r="P8033">
        <v>-0.38259712662392897</v>
      </c>
      <c r="Q8033">
        <v>-0.62687142251143302</v>
      </c>
      <c r="R8033">
        <v>23.034854379750801</v>
      </c>
      <c r="S8033">
        <v>-2.3558190131832699</v>
      </c>
      <c r="T8033">
        <v>6.6280308008356803</v>
      </c>
      <c r="U8033">
        <v>6.7963480402421004</v>
      </c>
      <c r="V8033">
        <v>1.2686460328789699</v>
      </c>
      <c r="W8033">
        <v>-21.033548364783901</v>
      </c>
      <c r="X8033">
        <v>-3.3398946915047798</v>
      </c>
      <c r="Y8033">
        <v>-2.6241701400541602</v>
      </c>
      <c r="Z8033">
        <v>-3.2213822129268301</v>
      </c>
      <c r="AA8033">
        <v>-0.39094193140934802</v>
      </c>
      <c r="AB8033">
        <v>-7.7040115134362903</v>
      </c>
      <c r="AC8033">
        <v>-33.174671295758003</v>
      </c>
      <c r="AD8033">
        <v>-10.7923268760418</v>
      </c>
    </row>
    <row r="8034" spans="1:30" x14ac:dyDescent="0.25">
      <c r="A8034">
        <v>8032</v>
      </c>
      <c r="B8034">
        <v>2019</v>
      </c>
      <c r="C8034">
        <v>17.642910898793101</v>
      </c>
      <c r="D8034">
        <v>8.5133291682851198</v>
      </c>
      <c r="E8034">
        <v>13.1605318602801</v>
      </c>
      <c r="F8034">
        <v>-3.1463393799607799</v>
      </c>
      <c r="G8034">
        <v>13.685387067542401</v>
      </c>
      <c r="H8034">
        <v>16.919717796552199</v>
      </c>
      <c r="I8034">
        <v>15.8760351347356</v>
      </c>
      <c r="J8034">
        <v>-1.7125838583483699</v>
      </c>
      <c r="K8034">
        <v>11.3434336618307</v>
      </c>
      <c r="L8034">
        <v>28.447563172004902</v>
      </c>
      <c r="M8034">
        <v>5.94330812021499</v>
      </c>
      <c r="N8034">
        <v>33.443090416683901</v>
      </c>
      <c r="O8034">
        <v>6.9987414582170002</v>
      </c>
      <c r="P8034">
        <v>-1.50394488812463</v>
      </c>
      <c r="Q8034">
        <v>1.64529595781127</v>
      </c>
      <c r="R8034">
        <v>5.3542320761258999</v>
      </c>
      <c r="S8034">
        <v>-8.6153989327343705</v>
      </c>
      <c r="T8034">
        <v>-7.8697963269909499</v>
      </c>
      <c r="U8034">
        <v>18.2732318998765</v>
      </c>
      <c r="V8034">
        <v>1.7715978034686399</v>
      </c>
      <c r="W8034">
        <v>-18.27010351218</v>
      </c>
      <c r="X8034">
        <v>-18.979563106184699</v>
      </c>
      <c r="Y8034">
        <v>-4.0348762904577198</v>
      </c>
      <c r="Z8034">
        <v>3.3657713351566598</v>
      </c>
      <c r="AA8034">
        <v>3.1033827367539701</v>
      </c>
      <c r="AB8034">
        <v>-3.3898052695851901</v>
      </c>
      <c r="AC8034">
        <v>23.138888767610901</v>
      </c>
      <c r="AD8034">
        <v>-25.3591186975897</v>
      </c>
    </row>
    <row r="8035" spans="1:30" x14ac:dyDescent="0.25">
      <c r="A8035">
        <v>8033</v>
      </c>
      <c r="B8035">
        <v>2019</v>
      </c>
      <c r="C8035">
        <v>-23.604418385016501</v>
      </c>
      <c r="D8035">
        <v>-17.049862887681801</v>
      </c>
      <c r="E8035">
        <v>0.79834301505558003</v>
      </c>
      <c r="F8035">
        <v>-9.3565437517340193</v>
      </c>
      <c r="G8035">
        <v>-8.3254028426198108</v>
      </c>
      <c r="H8035">
        <v>8.5635150295185998</v>
      </c>
      <c r="I8035">
        <v>9.8152699405672994</v>
      </c>
      <c r="J8035">
        <v>-11.772524234232201</v>
      </c>
      <c r="K8035">
        <v>9.4116533889201293</v>
      </c>
      <c r="L8035">
        <v>-6.4880447574153699</v>
      </c>
      <c r="M8035">
        <v>-27.575507432882699</v>
      </c>
      <c r="N8035">
        <v>12.7025077813036</v>
      </c>
      <c r="O8035">
        <v>1.90370703363827</v>
      </c>
      <c r="P8035">
        <v>-0.40277115766368998</v>
      </c>
      <c r="Q8035">
        <v>-2.00270534763952</v>
      </c>
      <c r="R8035">
        <v>8.5912732140071792</v>
      </c>
      <c r="S8035">
        <v>-9.6801433314776304</v>
      </c>
      <c r="T8035">
        <v>-16.947329479714799</v>
      </c>
      <c r="U8035">
        <v>25.103998846249102</v>
      </c>
      <c r="V8035">
        <v>6.4287196370564903</v>
      </c>
      <c r="W8035">
        <v>-17.473194260889599</v>
      </c>
      <c r="X8035">
        <v>-11.357231783338801</v>
      </c>
      <c r="Y8035">
        <v>-2.57181808314875</v>
      </c>
      <c r="Z8035">
        <v>4.6727314682812198</v>
      </c>
      <c r="AA8035">
        <v>6.6135922344784603</v>
      </c>
      <c r="AB8035">
        <v>-8.4181076422182493</v>
      </c>
      <c r="AC8035">
        <v>40.394716989141799</v>
      </c>
      <c r="AD8035">
        <v>-16.5145644569963</v>
      </c>
    </row>
    <row r="8036" spans="1:30" x14ac:dyDescent="0.25">
      <c r="A8036">
        <v>8034</v>
      </c>
      <c r="B8036">
        <v>2019</v>
      </c>
      <c r="C8036">
        <v>-14.6371935174635</v>
      </c>
      <c r="D8036">
        <v>-22.582354055107999</v>
      </c>
      <c r="E8036">
        <v>-10.747215095313701</v>
      </c>
      <c r="F8036">
        <v>-18.458921689339299</v>
      </c>
      <c r="G8036">
        <v>-20.672314948316998</v>
      </c>
      <c r="H8036">
        <v>-11.319029508958399</v>
      </c>
      <c r="I8036">
        <v>-7.4396308749037203</v>
      </c>
      <c r="J8036">
        <v>-9.7962814754385708</v>
      </c>
      <c r="K8036">
        <v>2.5244221296755098</v>
      </c>
      <c r="L8036">
        <v>-7.8073312986136001</v>
      </c>
      <c r="M8036">
        <v>-18.842318888559898</v>
      </c>
      <c r="N8036">
        <v>-48.557531533139397</v>
      </c>
      <c r="O8036">
        <v>-9.6013035956066393</v>
      </c>
      <c r="P8036">
        <v>0.96818247609307295</v>
      </c>
      <c r="Q8036">
        <v>1.90602636026235</v>
      </c>
      <c r="R8036">
        <v>2.19732611996143</v>
      </c>
      <c r="S8036">
        <v>5.8965935470237802</v>
      </c>
      <c r="T8036">
        <v>15.060972479875</v>
      </c>
      <c r="U8036">
        <v>21.345080290120801</v>
      </c>
      <c r="V8036">
        <v>-8.5648895018483202</v>
      </c>
      <c r="W8036">
        <v>34.178997273243397</v>
      </c>
      <c r="X8036">
        <v>4.8614479612997803</v>
      </c>
      <c r="Y8036">
        <v>3.4763881400911001</v>
      </c>
      <c r="Z8036">
        <v>-0.49286418010840499</v>
      </c>
      <c r="AA8036">
        <v>-0.43415660588874599</v>
      </c>
      <c r="AB8036">
        <v>2.1517020969626</v>
      </c>
      <c r="AC8036">
        <v>7.2940567193716097E-2</v>
      </c>
      <c r="AD8036">
        <v>19.9054726457463</v>
      </c>
    </row>
    <row r="8037" spans="1:30" x14ac:dyDescent="0.25">
      <c r="A8037">
        <v>8035</v>
      </c>
      <c r="B8037">
        <v>2019</v>
      </c>
      <c r="C8037">
        <v>22.9838092564821</v>
      </c>
      <c r="D8037">
        <v>17.372182446347001</v>
      </c>
      <c r="E8037">
        <v>-5.7797327524311299</v>
      </c>
      <c r="F8037">
        <v>20.16519010931</v>
      </c>
      <c r="G8037">
        <v>17.9183454626925</v>
      </c>
      <c r="H8037">
        <v>10.3841621904796</v>
      </c>
      <c r="I8037">
        <v>8.1545720896816398</v>
      </c>
      <c r="J8037">
        <v>20.4018736523212</v>
      </c>
      <c r="K8037">
        <v>-1.39261077416942</v>
      </c>
      <c r="L8037">
        <v>11.910291127628399</v>
      </c>
      <c r="M8037">
        <v>21.7733370393731</v>
      </c>
      <c r="N8037">
        <v>41.455653132186299</v>
      </c>
      <c r="O8037">
        <v>7.5529523048047897</v>
      </c>
      <c r="P8037">
        <v>-0.12933998708366601</v>
      </c>
      <c r="Q8037">
        <v>-0.60974807353738703</v>
      </c>
      <c r="R8037">
        <v>14.623716562427401</v>
      </c>
      <c r="S8037">
        <v>6.1588230659488801</v>
      </c>
      <c r="T8037">
        <v>11.6962190220693</v>
      </c>
      <c r="U8037">
        <v>4.7435776775477896</v>
      </c>
      <c r="V8037">
        <v>16.609951042811399</v>
      </c>
      <c r="W8037">
        <v>4.7837546600948997</v>
      </c>
      <c r="X8037">
        <v>-2.8996590481996098</v>
      </c>
      <c r="Y8037">
        <v>-2.7174533298334702</v>
      </c>
      <c r="Z8037">
        <v>4.3628848810827403</v>
      </c>
      <c r="AA8037">
        <v>9.80590388260784</v>
      </c>
      <c r="AB8037">
        <v>6.0897070566520499</v>
      </c>
      <c r="AC8037">
        <v>20.4891843056187</v>
      </c>
      <c r="AD8037">
        <v>0.44348125384970899</v>
      </c>
    </row>
    <row r="8038" spans="1:30" x14ac:dyDescent="0.25">
      <c r="A8038">
        <v>8036</v>
      </c>
      <c r="B8038">
        <v>2019</v>
      </c>
      <c r="C8038">
        <v>-5.5790075783979303</v>
      </c>
      <c r="D8038">
        <v>-1.06459833580855</v>
      </c>
      <c r="E8038">
        <v>13.0623995281642</v>
      </c>
      <c r="F8038">
        <v>-1.4610329033873599</v>
      </c>
      <c r="G8038">
        <v>-4.97070798339875E-3</v>
      </c>
      <c r="H8038">
        <v>1.1902185484538399</v>
      </c>
      <c r="I8038">
        <v>11.601786381814801</v>
      </c>
      <c r="J8038">
        <v>7.8628906686764903</v>
      </c>
      <c r="K8038">
        <v>0.36025628893745099</v>
      </c>
      <c r="L8038">
        <v>-19.003417389561999</v>
      </c>
      <c r="M8038">
        <v>13.568301848684801</v>
      </c>
      <c r="N8038">
        <v>-7.2343574304915697</v>
      </c>
      <c r="O8038">
        <v>-0.25086255681214498</v>
      </c>
      <c r="P8038">
        <v>0.13492364998866399</v>
      </c>
      <c r="Q8038">
        <v>-1.0483973811299601</v>
      </c>
      <c r="R8038">
        <v>-8.6827801471230792</v>
      </c>
      <c r="S8038">
        <v>-2.9316732770344598</v>
      </c>
      <c r="T8038">
        <v>2.8861022907421701</v>
      </c>
      <c r="U8038">
        <v>-2.0781007357191399</v>
      </c>
      <c r="V8038">
        <v>-5.0263401670202796</v>
      </c>
      <c r="W8038">
        <v>-13.197993742715401</v>
      </c>
      <c r="X8038">
        <v>15.661492122724299</v>
      </c>
      <c r="Y8038">
        <v>1.2516032985416701</v>
      </c>
      <c r="Z8038">
        <v>8.8857100398263E-2</v>
      </c>
      <c r="AA8038">
        <v>4.1804904159873697</v>
      </c>
      <c r="AB8038">
        <v>6.6829614113769802</v>
      </c>
      <c r="AC8038">
        <v>-14.9637257714556</v>
      </c>
      <c r="AD8038">
        <v>-12.324754405131401</v>
      </c>
    </row>
    <row r="8039" spans="1:30" x14ac:dyDescent="0.25">
      <c r="A8039">
        <v>8037</v>
      </c>
      <c r="B8039">
        <v>2019</v>
      </c>
      <c r="C8039">
        <v>7.3635349018690102</v>
      </c>
      <c r="D8039">
        <v>10.555758499599801</v>
      </c>
      <c r="E8039">
        <v>3.33506632696675</v>
      </c>
      <c r="F8039">
        <v>-9.5580160457231997</v>
      </c>
      <c r="G8039">
        <v>19.0373111562098</v>
      </c>
      <c r="H8039">
        <v>4.3918247040225902</v>
      </c>
      <c r="I8039">
        <v>5.6576345152623402</v>
      </c>
      <c r="J8039">
        <v>-12.8764604786865</v>
      </c>
      <c r="K8039">
        <v>4.1167079917437901</v>
      </c>
      <c r="L8039">
        <v>12.8603659075042</v>
      </c>
      <c r="M8039">
        <v>9.1141304493103803</v>
      </c>
      <c r="N8039">
        <v>11.1196674679734</v>
      </c>
      <c r="O8039">
        <v>0.30851414538105798</v>
      </c>
      <c r="P8039">
        <v>-1.06685199561828</v>
      </c>
      <c r="Q8039">
        <v>-0.89893677053351095</v>
      </c>
      <c r="R8039">
        <v>23.923411029312199</v>
      </c>
      <c r="S8039">
        <v>5.05492644445106</v>
      </c>
      <c r="T8039">
        <v>-2.3986705680157598</v>
      </c>
      <c r="U8039">
        <v>32.534714699162102</v>
      </c>
      <c r="V8039">
        <v>4.8641623637585996</v>
      </c>
      <c r="W8039">
        <v>0.77100962599814504</v>
      </c>
      <c r="X8039">
        <v>17.180443641688701</v>
      </c>
      <c r="Y8039">
        <v>-2.1172301972695999</v>
      </c>
      <c r="Z8039">
        <v>-2.4852376565430099</v>
      </c>
      <c r="AA8039">
        <v>-3.5240825881424298</v>
      </c>
      <c r="AB8039">
        <v>-4.8740451589784204</v>
      </c>
      <c r="AC8039">
        <v>-7.7881406581965402</v>
      </c>
      <c r="AD8039">
        <v>1.06884984011578</v>
      </c>
    </row>
    <row r="8040" spans="1:30" x14ac:dyDescent="0.25">
      <c r="A8040">
        <v>8038</v>
      </c>
      <c r="B8040">
        <v>2019</v>
      </c>
      <c r="C8040">
        <v>1.26901067073942</v>
      </c>
      <c r="D8040">
        <v>-5.390207633678</v>
      </c>
      <c r="E8040">
        <v>-6.9656708080222796</v>
      </c>
      <c r="F8040">
        <v>-12.2845414898136</v>
      </c>
      <c r="G8040">
        <v>-10.696363714392</v>
      </c>
      <c r="H8040">
        <v>1.2245534874791999</v>
      </c>
      <c r="I8040">
        <v>-2.5284280752261101</v>
      </c>
      <c r="J8040">
        <v>-12.313345411370801</v>
      </c>
      <c r="K8040">
        <v>-10.219916662073899</v>
      </c>
      <c r="L8040">
        <v>-3.1840071977889601</v>
      </c>
      <c r="M8040">
        <v>0.45506084125533902</v>
      </c>
      <c r="N8040">
        <v>15.6720338020873</v>
      </c>
      <c r="O8040">
        <v>-0.13511756005206901</v>
      </c>
      <c r="P8040">
        <v>1.6133942394880501</v>
      </c>
      <c r="Q8040">
        <v>-1.31618064476802</v>
      </c>
      <c r="R8040">
        <v>-6.13542273380199</v>
      </c>
      <c r="S8040">
        <v>-4.3300061306578801</v>
      </c>
      <c r="T8040">
        <v>1.84882642521606</v>
      </c>
      <c r="U8040">
        <v>5.2492628347480403</v>
      </c>
      <c r="V8040">
        <v>-4.0843823686023697</v>
      </c>
      <c r="W8040">
        <v>19.469693512827501</v>
      </c>
      <c r="X8040">
        <v>6.7975363525654702</v>
      </c>
      <c r="Y8040">
        <v>1.1100835993608</v>
      </c>
      <c r="Z8040">
        <v>-4.9610443964416504</v>
      </c>
      <c r="AA8040">
        <v>-2.7742441772493001</v>
      </c>
      <c r="AB8040">
        <v>-3.3778590812767</v>
      </c>
      <c r="AC8040">
        <v>-12.6565241871807</v>
      </c>
      <c r="AD8040">
        <v>4.7601458267211001</v>
      </c>
    </row>
    <row r="8041" spans="1:30" x14ac:dyDescent="0.25">
      <c r="A8041">
        <v>8039</v>
      </c>
      <c r="B8041">
        <v>2019</v>
      </c>
      <c r="C8041">
        <v>24.137057485129201</v>
      </c>
      <c r="D8041">
        <v>24.191250173169902</v>
      </c>
      <c r="E8041">
        <v>9.3132708198039094</v>
      </c>
      <c r="F8041">
        <v>10.6482025853163</v>
      </c>
      <c r="G8041">
        <v>15.109835244355001</v>
      </c>
      <c r="H8041">
        <v>6.5607163831570503</v>
      </c>
      <c r="I8041">
        <v>12.076622140468601</v>
      </c>
      <c r="J8041">
        <v>6.1685073687968899</v>
      </c>
      <c r="K8041">
        <v>-3.1133185178068801</v>
      </c>
      <c r="L8041">
        <v>29.478950966867298</v>
      </c>
      <c r="M8041">
        <v>27.246725669592699</v>
      </c>
      <c r="N8041">
        <v>33.247659454181402</v>
      </c>
      <c r="O8041">
        <v>5.2556751707839799</v>
      </c>
      <c r="P8041">
        <v>-2.20694514159241</v>
      </c>
      <c r="Q8041">
        <v>0.20684696073627601</v>
      </c>
      <c r="R8041">
        <v>-2.1000388114693198</v>
      </c>
      <c r="S8041">
        <v>-1.44393267782457</v>
      </c>
      <c r="T8041">
        <v>-1.4976106110570899</v>
      </c>
      <c r="U8041">
        <v>14.785967196857699</v>
      </c>
      <c r="V8041">
        <v>-4.4173379342230303</v>
      </c>
      <c r="W8041">
        <v>-0.28188821428474498</v>
      </c>
      <c r="X8041">
        <v>-12.643307405807899</v>
      </c>
      <c r="Y8041">
        <v>-2.4317506015222801</v>
      </c>
      <c r="Z8041">
        <v>2.61987207844443</v>
      </c>
      <c r="AA8041">
        <v>1.50479368187866</v>
      </c>
      <c r="AB8041">
        <v>1.4846000068332199</v>
      </c>
      <c r="AC8041">
        <v>2.0324026815127598</v>
      </c>
      <c r="AD8041">
        <v>12.6277280902729</v>
      </c>
    </row>
    <row r="8042" spans="1:30" x14ac:dyDescent="0.25">
      <c r="A8042">
        <v>8040</v>
      </c>
      <c r="B8042">
        <v>2019</v>
      </c>
      <c r="C8042">
        <v>-1.63342815200868</v>
      </c>
      <c r="D8042">
        <v>-5.5445371436444999</v>
      </c>
      <c r="E8042">
        <v>6.2680579479143299</v>
      </c>
      <c r="F8042">
        <v>-3.3749961752008399</v>
      </c>
      <c r="G8042">
        <v>-6.5573235926561901</v>
      </c>
      <c r="H8042">
        <v>-8.6132484272263898</v>
      </c>
      <c r="I8042">
        <v>-11.804558728176501</v>
      </c>
      <c r="J8042">
        <v>-2.1468204345526201</v>
      </c>
      <c r="K8042">
        <v>-9.4550243068483599</v>
      </c>
      <c r="L8042">
        <v>6.58615308959914</v>
      </c>
      <c r="M8042">
        <v>-4.1862160590827697</v>
      </c>
      <c r="N8042">
        <v>-2.7461874873057401</v>
      </c>
      <c r="O8042">
        <v>-2.9208862289205002</v>
      </c>
      <c r="P8042">
        <v>2.8353092084803602E-2</v>
      </c>
      <c r="Q8042">
        <v>-0.17566548423407999</v>
      </c>
      <c r="R8042">
        <v>-20.631283862705899</v>
      </c>
      <c r="S8042">
        <v>7.6023329671357303</v>
      </c>
      <c r="T8042">
        <v>-6.3098789197410499</v>
      </c>
      <c r="U8042">
        <v>-29.5266512102177</v>
      </c>
      <c r="V8042">
        <v>-7.3597587894797503</v>
      </c>
      <c r="W8042">
        <v>22.6865695793858</v>
      </c>
      <c r="X8042">
        <v>16.5483532270115</v>
      </c>
      <c r="Y8042">
        <v>1.7321546310039799</v>
      </c>
      <c r="Z8042">
        <v>2.8810852823111599</v>
      </c>
      <c r="AA8042">
        <v>0.19909653906553301</v>
      </c>
      <c r="AB8042">
        <v>5.7628665134055002</v>
      </c>
      <c r="AC8042">
        <v>6.0570483959872199</v>
      </c>
      <c r="AD8042">
        <v>8.5540981886021807</v>
      </c>
    </row>
    <row r="8043" spans="1:30" x14ac:dyDescent="0.25">
      <c r="A8043">
        <v>8041</v>
      </c>
      <c r="B8043">
        <v>2019</v>
      </c>
      <c r="C8043">
        <v>11.880797872823701</v>
      </c>
      <c r="D8043">
        <v>3.7179387036320799</v>
      </c>
      <c r="E8043">
        <v>15.818849735501701</v>
      </c>
      <c r="F8043">
        <v>12.4205140706277</v>
      </c>
      <c r="G8043">
        <v>15.890083671727799</v>
      </c>
      <c r="H8043">
        <v>1.82918851283529</v>
      </c>
      <c r="I8043">
        <v>-8.4147036084764704</v>
      </c>
      <c r="J8043">
        <v>-6.8702041831436098</v>
      </c>
      <c r="K8043">
        <v>-12.357514361804199</v>
      </c>
      <c r="L8043">
        <v>-15.531184622717401</v>
      </c>
      <c r="M8043">
        <v>10.7727481068092</v>
      </c>
      <c r="N8043">
        <v>19.3538542516457</v>
      </c>
      <c r="O8043">
        <v>6.0046724725714604</v>
      </c>
      <c r="P8043">
        <v>0.351344319897755</v>
      </c>
      <c r="Q8043">
        <v>-2.6947834997664</v>
      </c>
      <c r="R8043">
        <v>20.581047232952301</v>
      </c>
      <c r="S8043">
        <v>1.01682902960331</v>
      </c>
      <c r="T8043">
        <v>5.77787965835393</v>
      </c>
      <c r="U8043">
        <v>7.9443869930207098</v>
      </c>
      <c r="V8043">
        <v>17.5829552453669</v>
      </c>
      <c r="W8043">
        <v>19.354414029410702</v>
      </c>
      <c r="X8043">
        <v>12.8044105197246</v>
      </c>
      <c r="Y8043">
        <v>-4.1069901967889502</v>
      </c>
      <c r="Z8043">
        <v>1.35770632996457</v>
      </c>
      <c r="AA8043">
        <v>-1.85334383127209</v>
      </c>
      <c r="AB8043">
        <v>12.8312140848945</v>
      </c>
      <c r="AC8043">
        <v>-3.53174470069691</v>
      </c>
      <c r="AD8043">
        <v>-10.963484149769</v>
      </c>
    </row>
    <row r="8044" spans="1:30" x14ac:dyDescent="0.25">
      <c r="A8044">
        <v>8042</v>
      </c>
      <c r="B8044">
        <v>2019</v>
      </c>
      <c r="C8044">
        <v>10.792235770994701</v>
      </c>
      <c r="D8044">
        <v>3.23703975859216</v>
      </c>
      <c r="E8044">
        <v>0.77076537175703896</v>
      </c>
      <c r="F8044">
        <v>-3.370567568842</v>
      </c>
      <c r="G8044">
        <v>-2.5469339142645899</v>
      </c>
      <c r="H8044">
        <v>6.9258480689830701</v>
      </c>
      <c r="I8044">
        <v>5.8642839695960802</v>
      </c>
      <c r="J8044">
        <v>13.504810650768</v>
      </c>
      <c r="K8044">
        <v>-7.2794305620776996</v>
      </c>
      <c r="L8044">
        <v>28.799907103592599</v>
      </c>
      <c r="M8044">
        <v>7.8252041823385401</v>
      </c>
      <c r="N8044">
        <v>11.855270502827601</v>
      </c>
      <c r="O8044">
        <v>2.3145021873523</v>
      </c>
      <c r="P8044">
        <v>-1.5082751226824</v>
      </c>
      <c r="Q8044">
        <v>0.27768605819178799</v>
      </c>
      <c r="R8044">
        <v>-3.0742613727367898</v>
      </c>
      <c r="S8044">
        <v>5.73364957948779</v>
      </c>
      <c r="T8044">
        <v>0.40194415896466101</v>
      </c>
      <c r="U8044">
        <v>0.656160583895949</v>
      </c>
      <c r="V8044">
        <v>7.7181257797893199</v>
      </c>
      <c r="W8044">
        <v>-7.4612861075165302</v>
      </c>
      <c r="X8044">
        <v>-4.4353338442288797</v>
      </c>
      <c r="Y8044">
        <v>-0.76075077751278897</v>
      </c>
      <c r="Z8044">
        <v>5.9981555340103903</v>
      </c>
      <c r="AA8044">
        <v>2.99542746639885</v>
      </c>
      <c r="AB8044">
        <v>1.74754987184169</v>
      </c>
      <c r="AC8044">
        <v>-13.9213343011116</v>
      </c>
      <c r="AD8044">
        <v>-3.5434798842195399</v>
      </c>
    </row>
    <row r="8045" spans="1:30" x14ac:dyDescent="0.25">
      <c r="A8045">
        <v>8043</v>
      </c>
      <c r="B8045">
        <v>2019</v>
      </c>
      <c r="C8045">
        <v>-7.1065972981604197</v>
      </c>
      <c r="D8045">
        <v>-0.87895248785466396</v>
      </c>
      <c r="E8045">
        <v>-16.636488213674099</v>
      </c>
      <c r="F8045">
        <v>9.8587590644745102</v>
      </c>
      <c r="G8045">
        <v>-18.390981619722599</v>
      </c>
      <c r="H8045">
        <v>-2.2611825221823101</v>
      </c>
      <c r="I8045">
        <v>3.5035889253901602</v>
      </c>
      <c r="J8045">
        <v>0.37118700403705901</v>
      </c>
      <c r="K8045">
        <v>-2.1191331592623E-2</v>
      </c>
      <c r="L8045">
        <v>12.4613527280451</v>
      </c>
      <c r="M8045">
        <v>-22.052379918639499</v>
      </c>
      <c r="N8045">
        <v>-1.79216897601151</v>
      </c>
      <c r="O8045">
        <v>-7.7688488596088003</v>
      </c>
      <c r="P8045">
        <v>-1.03395878994663</v>
      </c>
      <c r="Q8045">
        <v>4.6485741309237998</v>
      </c>
      <c r="R8045">
        <v>-2.3159681788984199</v>
      </c>
      <c r="S8045">
        <v>-1.6070476797377899</v>
      </c>
      <c r="T8045">
        <v>1.3237082555311099</v>
      </c>
      <c r="U8045">
        <v>11.8950460552606</v>
      </c>
      <c r="V8045">
        <v>4.5695329266099902</v>
      </c>
      <c r="W8045">
        <v>11.586360472289</v>
      </c>
      <c r="X8045">
        <v>3.7912986959144899</v>
      </c>
      <c r="Y8045">
        <v>2.9395601992844602</v>
      </c>
      <c r="Z8045">
        <v>-2.1053539363111202</v>
      </c>
      <c r="AA8045">
        <v>-4.2557356097235504</v>
      </c>
      <c r="AB8045">
        <v>5.1567258612399698</v>
      </c>
      <c r="AC8045">
        <v>-20.661540564940001</v>
      </c>
      <c r="AD8045">
        <v>1.6713126192013901</v>
      </c>
    </row>
    <row r="8046" spans="1:30" x14ac:dyDescent="0.25">
      <c r="A8046">
        <v>8044</v>
      </c>
      <c r="B8046">
        <v>2019</v>
      </c>
      <c r="C8046">
        <v>0.21755007881708399</v>
      </c>
      <c r="D8046">
        <v>4.8646217289070002</v>
      </c>
      <c r="E8046">
        <v>1.35219541606757</v>
      </c>
      <c r="F8046">
        <v>26.563704651368599</v>
      </c>
      <c r="G8046">
        <v>-0.30967419686079001</v>
      </c>
      <c r="H8046">
        <v>-5.8312361877644001</v>
      </c>
      <c r="I8046">
        <v>-7.7250870184996101</v>
      </c>
      <c r="J8046">
        <v>1.6744445074545</v>
      </c>
      <c r="K8046">
        <v>-4.7626862204193898</v>
      </c>
      <c r="L8046">
        <v>-9.43164863825446</v>
      </c>
      <c r="M8046">
        <v>7.6262720606136698</v>
      </c>
      <c r="N8046">
        <v>13.2545995173666</v>
      </c>
      <c r="O8046">
        <v>2.3409857367120201</v>
      </c>
      <c r="P8046">
        <v>0.40420502656061602</v>
      </c>
      <c r="Q8046">
        <v>-2.1269081124548301</v>
      </c>
      <c r="R8046">
        <v>-9.5380235290634605</v>
      </c>
      <c r="S8046">
        <v>-2.82614615212281</v>
      </c>
      <c r="T8046">
        <v>-11.5375473906675</v>
      </c>
      <c r="U8046">
        <v>-31.519774745608999</v>
      </c>
      <c r="V8046">
        <v>-4.0376109527450001</v>
      </c>
      <c r="W8046">
        <v>7.5804580632510703</v>
      </c>
      <c r="X8046">
        <v>16.3417295511486</v>
      </c>
      <c r="Y8046">
        <v>3.5769231864765598</v>
      </c>
      <c r="Z8046">
        <v>-3.5177926750517399</v>
      </c>
      <c r="AA8046">
        <v>-5.2557551144739199</v>
      </c>
      <c r="AB8046">
        <v>12.382140327659901</v>
      </c>
      <c r="AC8046">
        <v>12.6540530467263</v>
      </c>
      <c r="AD8046">
        <v>-3.1140842155610602</v>
      </c>
    </row>
    <row r="8047" spans="1:30" x14ac:dyDescent="0.25">
      <c r="A8047">
        <v>8045</v>
      </c>
      <c r="B8047">
        <v>2019</v>
      </c>
      <c r="C8047">
        <v>-5.5659811115670896</v>
      </c>
      <c r="D8047">
        <v>-11.5362384551657</v>
      </c>
      <c r="E8047">
        <v>-3.9446827589017901</v>
      </c>
      <c r="F8047">
        <v>-8.6677224463726805</v>
      </c>
      <c r="G8047">
        <v>-3.96412972609515</v>
      </c>
      <c r="H8047">
        <v>-14.3307026260554</v>
      </c>
      <c r="I8047">
        <v>-17.924537676392902</v>
      </c>
      <c r="J8047">
        <v>-17.638827121870602</v>
      </c>
      <c r="K8047">
        <v>-6.7024803209922199</v>
      </c>
      <c r="L8047">
        <v>18.5941896768338</v>
      </c>
      <c r="M8047">
        <v>0.72555685548800997</v>
      </c>
      <c r="N8047">
        <v>14.8434596490691</v>
      </c>
      <c r="O8047">
        <v>-2.15759446193033</v>
      </c>
      <c r="P8047">
        <v>-0.37708136152996902</v>
      </c>
      <c r="Q8047">
        <v>-2.1892706951318499</v>
      </c>
      <c r="R8047">
        <v>-8.8886043574624001</v>
      </c>
      <c r="S8047">
        <v>5.0647358280317096</v>
      </c>
      <c r="T8047">
        <v>-8.1900983286748694</v>
      </c>
      <c r="U8047">
        <v>-4.5264621080993201</v>
      </c>
      <c r="V8047">
        <v>-4.9307179406800303</v>
      </c>
      <c r="W8047">
        <v>15.6876862759948</v>
      </c>
      <c r="X8047">
        <v>4.3050399274279396</v>
      </c>
      <c r="Y8047">
        <v>0.62030221028812205</v>
      </c>
      <c r="Z8047">
        <v>-5.2022411624381499</v>
      </c>
      <c r="AA8047">
        <v>-5.8860888183169404</v>
      </c>
      <c r="AB8047">
        <v>-2.9900075605590701</v>
      </c>
      <c r="AC8047">
        <v>-7.8539699417009299</v>
      </c>
      <c r="AD8047">
        <v>16.5854588059827</v>
      </c>
    </row>
    <row r="8048" spans="1:30" x14ac:dyDescent="0.25">
      <c r="A8048">
        <v>8046</v>
      </c>
      <c r="B8048">
        <v>2019</v>
      </c>
      <c r="C8048">
        <v>-6.4112800282948497</v>
      </c>
      <c r="D8048">
        <v>-5.42640592088111</v>
      </c>
      <c r="E8048">
        <v>12.163670793285799</v>
      </c>
      <c r="F8048">
        <v>-5.7200263916413299</v>
      </c>
      <c r="G8048">
        <v>6.6944292618467003</v>
      </c>
      <c r="H8048">
        <v>-3.2575319784888799</v>
      </c>
      <c r="I8048">
        <v>-6.75023522112118</v>
      </c>
      <c r="J8048">
        <v>-17.6479351249546</v>
      </c>
      <c r="K8048">
        <v>-0.74664460099443297</v>
      </c>
      <c r="L8048">
        <v>-10.030235744772</v>
      </c>
      <c r="M8048">
        <v>16.523761732104798</v>
      </c>
      <c r="N8048">
        <v>-15.7929255391102</v>
      </c>
      <c r="O8048">
        <v>-2.3923978548089599</v>
      </c>
      <c r="P8048">
        <v>0.92227520424128595</v>
      </c>
      <c r="Q8048">
        <v>-0.58366689103153102</v>
      </c>
      <c r="R8048">
        <v>-16.764644263424799</v>
      </c>
      <c r="S8048">
        <v>5.8078876342617702</v>
      </c>
      <c r="T8048">
        <v>-1.89507355244359</v>
      </c>
      <c r="U8048">
        <v>-7.4745668751899199</v>
      </c>
      <c r="V8048">
        <v>-20.041216385292199</v>
      </c>
      <c r="W8048">
        <v>-14.001703895311801</v>
      </c>
      <c r="X8048">
        <v>4.85632934923541</v>
      </c>
      <c r="Y8048">
        <v>3.6321443606833701</v>
      </c>
      <c r="Z8048">
        <v>-6.65067591666861</v>
      </c>
      <c r="AA8048">
        <v>-6.9430766813206803</v>
      </c>
      <c r="AB8048">
        <v>-14.304629272883201</v>
      </c>
      <c r="AC8048">
        <v>-23.315992830669199</v>
      </c>
      <c r="AD8048">
        <v>12.067586376902099</v>
      </c>
    </row>
    <row r="8049" spans="1:30" x14ac:dyDescent="0.25">
      <c r="A8049">
        <v>8047</v>
      </c>
      <c r="B8049">
        <v>2019</v>
      </c>
      <c r="C8049">
        <v>-2.6008461866972099</v>
      </c>
      <c r="D8049">
        <v>19.275378466589</v>
      </c>
      <c r="E8049">
        <v>-4.7577981008441101</v>
      </c>
      <c r="F8049">
        <v>25.5716100202708</v>
      </c>
      <c r="G8049">
        <v>11.8555528457068</v>
      </c>
      <c r="H8049">
        <v>2.5720045899702799</v>
      </c>
      <c r="I8049">
        <v>2.5515472313881999</v>
      </c>
      <c r="J8049">
        <v>-2.4599419984400601</v>
      </c>
      <c r="K8049">
        <v>-17.182016183740799</v>
      </c>
      <c r="L8049">
        <v>1.4861717689112</v>
      </c>
      <c r="M8049">
        <v>-9.8272996521992901</v>
      </c>
      <c r="N8049">
        <v>1.04000780193425</v>
      </c>
      <c r="O8049">
        <v>-5.0839985567167796</v>
      </c>
      <c r="P8049">
        <v>-0.95280480071343698</v>
      </c>
      <c r="Q8049">
        <v>1.22154600787444</v>
      </c>
      <c r="R8049">
        <v>-16.556962812767399</v>
      </c>
      <c r="S8049">
        <v>-4.4856220615159703</v>
      </c>
      <c r="T8049">
        <v>-22.365096479446699</v>
      </c>
      <c r="U8049">
        <v>-16.865514651941901</v>
      </c>
      <c r="V8049">
        <v>-8.6719667181942608</v>
      </c>
      <c r="W8049">
        <v>-24.9574255482786</v>
      </c>
      <c r="X8049">
        <v>-8.2513466456370193</v>
      </c>
      <c r="Y8049">
        <v>0.955654324789731</v>
      </c>
      <c r="Z8049">
        <v>2.3480448362356001</v>
      </c>
      <c r="AA8049">
        <v>-7.0360625848571203</v>
      </c>
      <c r="AB8049">
        <v>8.0608315219067208</v>
      </c>
      <c r="AC8049">
        <v>-0.58874191322444802</v>
      </c>
      <c r="AD8049">
        <v>-1.9218014689359599</v>
      </c>
    </row>
    <row r="8050" spans="1:30" x14ac:dyDescent="0.25">
      <c r="A8050">
        <v>8048</v>
      </c>
      <c r="B8050">
        <v>2019</v>
      </c>
      <c r="C8050">
        <v>-24.853942606219899</v>
      </c>
      <c r="D8050">
        <v>-17.432566458930999</v>
      </c>
      <c r="E8050">
        <v>2.1810500677708502</v>
      </c>
      <c r="F8050">
        <v>-10.057227451070601</v>
      </c>
      <c r="G8050">
        <v>-12.132589969917801</v>
      </c>
      <c r="H8050">
        <v>-3.8575222228833002</v>
      </c>
      <c r="I8050">
        <v>-9.8964271791480005</v>
      </c>
      <c r="J8050">
        <v>-23.901515483918701</v>
      </c>
      <c r="K8050">
        <v>-9.1110970006971392</v>
      </c>
      <c r="L8050">
        <v>-46.201677909556302</v>
      </c>
      <c r="M8050">
        <v>-20.259423282141402</v>
      </c>
      <c r="N8050">
        <v>-49.117771749086202</v>
      </c>
      <c r="O8050">
        <v>-10.2524365440501</v>
      </c>
      <c r="P8050">
        <v>2.3489098391005401</v>
      </c>
      <c r="Q8050">
        <v>3.0085901808209998</v>
      </c>
      <c r="R8050">
        <v>-10.2176329540916</v>
      </c>
      <c r="S8050">
        <v>-4.6121782324412104</v>
      </c>
      <c r="T8050">
        <v>2.7064940900521899</v>
      </c>
      <c r="U8050">
        <v>-23.713202210031</v>
      </c>
      <c r="V8050">
        <v>-9.9252007651080891</v>
      </c>
      <c r="W8050">
        <v>14.633347848168199</v>
      </c>
      <c r="X8050">
        <v>21.433629769047101</v>
      </c>
      <c r="Y8050">
        <v>2.1721467026105499</v>
      </c>
      <c r="Z8050">
        <v>0.38852843574122797</v>
      </c>
      <c r="AA8050">
        <v>-8.6834668762826102</v>
      </c>
      <c r="AB8050">
        <v>0.63090349928657496</v>
      </c>
      <c r="AC8050">
        <v>-23.796642919298201</v>
      </c>
      <c r="AD8050">
        <v>7.9141995670770697</v>
      </c>
    </row>
    <row r="8051" spans="1:30" x14ac:dyDescent="0.25">
      <c r="A8051">
        <v>8049</v>
      </c>
      <c r="B8051">
        <v>2019</v>
      </c>
      <c r="C8051">
        <v>-38.221989125699402</v>
      </c>
      <c r="D8051">
        <v>-35.889408079605097</v>
      </c>
      <c r="E8051">
        <v>-18.8370350419818</v>
      </c>
      <c r="F8051">
        <v>-34.754788477221197</v>
      </c>
      <c r="G8051">
        <v>-30.9567492659903</v>
      </c>
      <c r="H8051">
        <v>-16.899749638058299</v>
      </c>
      <c r="I8051">
        <v>-8.1570526095166507</v>
      </c>
      <c r="J8051">
        <v>-12.5809756933452</v>
      </c>
      <c r="K8051">
        <v>8.4401598570119702</v>
      </c>
      <c r="L8051">
        <v>-30.415969051264</v>
      </c>
      <c r="M8051">
        <v>-32.163357704112002</v>
      </c>
      <c r="N8051">
        <v>-45.270196021868998</v>
      </c>
      <c r="O8051">
        <v>-9.9969960057290308</v>
      </c>
      <c r="P8051">
        <v>1.5518060494375301</v>
      </c>
      <c r="Q8051">
        <v>-5.1395010041765099</v>
      </c>
      <c r="R8051">
        <v>-28.603340191887501</v>
      </c>
      <c r="S8051">
        <v>-2.4906365676498101</v>
      </c>
      <c r="T8051">
        <v>-20.469975417342599</v>
      </c>
      <c r="U8051">
        <v>-12.8234810919688</v>
      </c>
      <c r="V8051">
        <v>-2.77117545576494</v>
      </c>
      <c r="W8051">
        <v>9.2252676429971601</v>
      </c>
      <c r="X8051">
        <v>20.022122658179399</v>
      </c>
      <c r="Y8051">
        <v>1.93995770267935</v>
      </c>
      <c r="Z8051">
        <v>-1.7804738016458399</v>
      </c>
      <c r="AA8051">
        <v>-1.9896007719672899</v>
      </c>
      <c r="AB8051">
        <v>-5.1688468881292904</v>
      </c>
      <c r="AC8051">
        <v>10.311574011291601</v>
      </c>
      <c r="AD8051">
        <v>-1.2503582396642701</v>
      </c>
    </row>
    <row r="8052" spans="1:30" x14ac:dyDescent="0.25">
      <c r="A8052">
        <v>8050</v>
      </c>
      <c r="B8052">
        <v>2019</v>
      </c>
      <c r="C8052">
        <v>2.6628168177728901</v>
      </c>
      <c r="D8052">
        <v>4.2759734808149501</v>
      </c>
      <c r="E8052">
        <v>-2.4283361237672998</v>
      </c>
      <c r="F8052">
        <v>-5.0895819790330901</v>
      </c>
      <c r="G8052">
        <v>10.330356658955299</v>
      </c>
      <c r="H8052">
        <v>15.1038248608582</v>
      </c>
      <c r="I8052">
        <v>8.5383876983764306</v>
      </c>
      <c r="J8052">
        <v>6.5814865841154599</v>
      </c>
      <c r="K8052">
        <v>10.7303965868429</v>
      </c>
      <c r="L8052">
        <v>28.418538649121899</v>
      </c>
      <c r="M8052">
        <v>10.847290640854499</v>
      </c>
      <c r="N8052">
        <v>-5.5370959511843898</v>
      </c>
      <c r="O8052">
        <v>6.1693906946182198</v>
      </c>
      <c r="P8052">
        <v>-1.2963100166811099</v>
      </c>
      <c r="Q8052">
        <v>1.86498377994132</v>
      </c>
      <c r="R8052">
        <v>9.0331171775313095</v>
      </c>
      <c r="S8052">
        <v>-7.28967828603896</v>
      </c>
      <c r="T8052">
        <v>-12.1242967322372</v>
      </c>
      <c r="U8052">
        <v>4.9754311309319297</v>
      </c>
      <c r="V8052">
        <v>-3.5613844921521198</v>
      </c>
      <c r="W8052">
        <v>8.4494730883836606</v>
      </c>
      <c r="X8052">
        <v>-13.986669852116201</v>
      </c>
      <c r="Y8052">
        <v>-0.60401736130664396</v>
      </c>
      <c r="Z8052">
        <v>-9.3582673746646705</v>
      </c>
      <c r="AA8052">
        <v>-12.088151416175901</v>
      </c>
      <c r="AB8052">
        <v>0.133830300647859</v>
      </c>
      <c r="AC8052">
        <v>-10.338930545864001</v>
      </c>
      <c r="AD8052">
        <v>-26.9581528481995</v>
      </c>
    </row>
    <row r="8053" spans="1:30" x14ac:dyDescent="0.25">
      <c r="A8053">
        <v>8051</v>
      </c>
      <c r="B8053">
        <v>2019</v>
      </c>
      <c r="C8053">
        <v>10.4638241848689</v>
      </c>
      <c r="D8053">
        <v>10.3203015736685</v>
      </c>
      <c r="E8053">
        <v>5.6588236537640499</v>
      </c>
      <c r="F8053">
        <v>1.5084853351082099</v>
      </c>
      <c r="G8053">
        <v>-2.4362097903698201</v>
      </c>
      <c r="H8053">
        <v>0.274273586975956</v>
      </c>
      <c r="I8053">
        <v>-4.8033947216806396</v>
      </c>
      <c r="J8053">
        <v>5.2200921745731304</v>
      </c>
      <c r="K8053">
        <v>-7.3079953191449496</v>
      </c>
      <c r="L8053">
        <v>0.93801207273295295</v>
      </c>
      <c r="M8053">
        <v>-12.7293390018847</v>
      </c>
      <c r="N8053">
        <v>15.2779074582823</v>
      </c>
      <c r="O8053">
        <v>-9.0114076160811796E-2</v>
      </c>
      <c r="P8053">
        <v>-0.363101054723379</v>
      </c>
      <c r="Q8053">
        <v>1.2099679334384399</v>
      </c>
      <c r="R8053">
        <v>-5.0553471493726301</v>
      </c>
      <c r="S8053">
        <v>0.91399039825546602</v>
      </c>
      <c r="T8053">
        <v>4.5517437173505</v>
      </c>
      <c r="U8053">
        <v>-0.32813735156592599</v>
      </c>
      <c r="V8053">
        <v>-4.0573677464695397</v>
      </c>
      <c r="W8053">
        <v>0.16403888486867099</v>
      </c>
      <c r="X8053">
        <v>-3.0507736416180999</v>
      </c>
      <c r="Y8053">
        <v>-1.57927085927611</v>
      </c>
      <c r="Z8053">
        <v>1.18496805013405</v>
      </c>
      <c r="AA8053">
        <v>2.8031173521664998</v>
      </c>
      <c r="AB8053">
        <v>-5.1626156885736503</v>
      </c>
      <c r="AC8053">
        <v>1.6233851715805701</v>
      </c>
      <c r="AD8053">
        <v>3.38831284720766</v>
      </c>
    </row>
    <row r="8054" spans="1:30" x14ac:dyDescent="0.25">
      <c r="A8054">
        <v>8052</v>
      </c>
      <c r="B8054">
        <v>2019</v>
      </c>
      <c r="C8054">
        <v>-10.133179400371199</v>
      </c>
      <c r="D8054">
        <v>-4.3467686331708002</v>
      </c>
      <c r="E8054">
        <v>-13.798512774980599</v>
      </c>
      <c r="F8054">
        <v>-3.88869869254613</v>
      </c>
      <c r="G8054">
        <v>-13.870925714070699</v>
      </c>
      <c r="H8054">
        <v>-10.8210082837752</v>
      </c>
      <c r="I8054">
        <v>-10.115118984245701</v>
      </c>
      <c r="J8054">
        <v>9.1086514295706706</v>
      </c>
      <c r="K8054">
        <v>0.60471750771673505</v>
      </c>
      <c r="L8054">
        <v>-25.451060283000899</v>
      </c>
      <c r="M8054">
        <v>-36.3823531429287</v>
      </c>
      <c r="N8054">
        <v>-5.7407183400490904</v>
      </c>
      <c r="O8054">
        <v>-7.2261913592836899</v>
      </c>
      <c r="P8054">
        <v>1.41000131943978</v>
      </c>
      <c r="Q8054">
        <v>0.52904517566250997</v>
      </c>
      <c r="R8054">
        <v>-2.7025950207503802</v>
      </c>
      <c r="S8054">
        <v>1.0573391938564101</v>
      </c>
      <c r="T8054">
        <v>11.5888889495345</v>
      </c>
      <c r="U8054">
        <v>-5.5445706665763304</v>
      </c>
      <c r="V8054">
        <v>3.3420312613668401</v>
      </c>
      <c r="W8054">
        <v>9.8590212842434504</v>
      </c>
      <c r="X8054">
        <v>-0.20500774571855501</v>
      </c>
      <c r="Y8054">
        <v>2.0385320494289898</v>
      </c>
      <c r="Z8054">
        <v>0.94112187670117697</v>
      </c>
      <c r="AA8054">
        <v>1.6590232937365099</v>
      </c>
      <c r="AB8054">
        <v>4.67028690242089</v>
      </c>
      <c r="AC8054">
        <v>-10.702844267963</v>
      </c>
      <c r="AD8054">
        <v>12.9295845019293</v>
      </c>
    </row>
    <row r="8055" spans="1:30" x14ac:dyDescent="0.25">
      <c r="A8055">
        <v>8053</v>
      </c>
      <c r="B8055">
        <v>2019</v>
      </c>
      <c r="C8055">
        <v>0.17537117585727799</v>
      </c>
      <c r="D8055">
        <v>0.891262253327889</v>
      </c>
      <c r="E8055">
        <v>0.87613909151653202</v>
      </c>
      <c r="F8055">
        <v>18.6559009635364</v>
      </c>
      <c r="G8055">
        <v>9.5303861308651605</v>
      </c>
      <c r="H8055">
        <v>-0.261310654870609</v>
      </c>
      <c r="I8055">
        <v>-5.1663594340398298</v>
      </c>
      <c r="J8055">
        <v>-2.4953857807261102</v>
      </c>
      <c r="K8055">
        <v>1.829768951818</v>
      </c>
      <c r="L8055">
        <v>6.4060386818215198</v>
      </c>
      <c r="M8055">
        <v>12.6537946572846</v>
      </c>
      <c r="N8055">
        <v>7.3737960831903298</v>
      </c>
      <c r="O8055">
        <v>2.5300599035084899</v>
      </c>
      <c r="P8055">
        <v>-0.27438754350063199</v>
      </c>
      <c r="Q8055">
        <v>3.4204813222829999</v>
      </c>
      <c r="R8055">
        <v>18.926105188707599</v>
      </c>
      <c r="S8055">
        <v>-4.9240777882916902</v>
      </c>
      <c r="T8055">
        <v>-5.7431425601797503</v>
      </c>
      <c r="U8055">
        <v>-1.5111916215185099</v>
      </c>
      <c r="V8055">
        <v>-6.5018848111775602</v>
      </c>
      <c r="W8055">
        <v>17.988563887633799</v>
      </c>
      <c r="X8055">
        <v>3.9978940492571402</v>
      </c>
      <c r="Y8055">
        <v>1.6232025185224099</v>
      </c>
      <c r="Z8055">
        <v>-5.4522739092703398</v>
      </c>
      <c r="AA8055">
        <v>-1.4924575326371601</v>
      </c>
      <c r="AB8055">
        <v>-5.9111101475870301E-2</v>
      </c>
      <c r="AC8055">
        <v>-18.0460568683622</v>
      </c>
      <c r="AD8055">
        <v>4.6159492661507198</v>
      </c>
    </row>
    <row r="8056" spans="1:30" x14ac:dyDescent="0.25">
      <c r="A8056">
        <v>8054</v>
      </c>
      <c r="B8056">
        <v>2019</v>
      </c>
      <c r="C8056">
        <v>-4.9114613647981198</v>
      </c>
      <c r="D8056">
        <v>4.6133318223899202</v>
      </c>
      <c r="E8056">
        <v>-11.8082037006051</v>
      </c>
      <c r="F8056">
        <v>-4.5319101143914198</v>
      </c>
      <c r="G8056">
        <v>-9.6947885741033897</v>
      </c>
      <c r="H8056">
        <v>-0.482472181648257</v>
      </c>
      <c r="I8056">
        <v>-4.6346984027227398</v>
      </c>
      <c r="J8056">
        <v>-3.9920225173095298</v>
      </c>
      <c r="K8056">
        <v>12.420089232586699</v>
      </c>
      <c r="L8056">
        <v>-24.192982951059701</v>
      </c>
      <c r="M8056">
        <v>-16.3247308743648</v>
      </c>
      <c r="N8056">
        <v>-12.289012378311099</v>
      </c>
      <c r="O8056">
        <v>-4.1310418170048901</v>
      </c>
      <c r="P8056">
        <v>0.60273808910211601</v>
      </c>
      <c r="Q8056">
        <v>1.5583881019725601</v>
      </c>
      <c r="R8056">
        <v>-9.9382534389164103</v>
      </c>
      <c r="S8056">
        <v>-7.2843078369658896</v>
      </c>
      <c r="T8056">
        <v>-5.1880276855862597</v>
      </c>
      <c r="U8056">
        <v>-17.776682515165302</v>
      </c>
      <c r="V8056">
        <v>-10.5894897045434</v>
      </c>
      <c r="W8056">
        <v>11.2940087226429</v>
      </c>
      <c r="X8056">
        <v>3.1039473155234899E-2</v>
      </c>
      <c r="Y8056">
        <v>0.73529254843416503</v>
      </c>
      <c r="Z8056">
        <v>-5.2082597462811497</v>
      </c>
      <c r="AA8056">
        <v>-6.5767574065981496</v>
      </c>
      <c r="AB8056">
        <v>3.4828972509349101</v>
      </c>
      <c r="AC8056">
        <v>1.1953059903640499</v>
      </c>
      <c r="AD8056">
        <v>-1.9986593234955401</v>
      </c>
    </row>
    <row r="8057" spans="1:30" x14ac:dyDescent="0.25">
      <c r="A8057">
        <v>8055</v>
      </c>
      <c r="B8057">
        <v>2019</v>
      </c>
      <c r="C8057">
        <v>6.6519492359605197</v>
      </c>
      <c r="D8057">
        <v>24.229419023495701</v>
      </c>
      <c r="E8057">
        <v>4.5409895277257499</v>
      </c>
      <c r="F8057">
        <v>38.380423252819</v>
      </c>
      <c r="G8057">
        <v>17.240506773211099</v>
      </c>
      <c r="H8057">
        <v>-2.8890623181902799</v>
      </c>
      <c r="I8057">
        <v>-1.09355924202663</v>
      </c>
      <c r="J8057">
        <v>20.826896471676299</v>
      </c>
      <c r="K8057">
        <v>9.8302701173856093</v>
      </c>
      <c r="L8057">
        <v>-20.5500957017472</v>
      </c>
      <c r="M8057">
        <v>38.499617425235499</v>
      </c>
      <c r="N8057">
        <v>14.869457431434499</v>
      </c>
      <c r="O8057">
        <v>6.9679618761089799</v>
      </c>
      <c r="P8057">
        <v>5.6101153850213303E-2</v>
      </c>
      <c r="Q8057">
        <v>3.5164265547026599</v>
      </c>
      <c r="R8057">
        <v>12.068273336140001</v>
      </c>
      <c r="S8057">
        <v>15.950440144451401</v>
      </c>
      <c r="T8057">
        <v>20.180034178060598</v>
      </c>
      <c r="U8057">
        <v>-27.002422254677601</v>
      </c>
      <c r="V8057">
        <v>-9.8934575707336005</v>
      </c>
      <c r="W8057">
        <v>7.9198520890076898</v>
      </c>
      <c r="X8057">
        <v>15.9606083576271</v>
      </c>
      <c r="Y8057">
        <v>6.0030654651299198</v>
      </c>
      <c r="Z8057">
        <v>-2.4234462025185302</v>
      </c>
      <c r="AA8057">
        <v>7.2649921492783198</v>
      </c>
      <c r="AB8057">
        <v>17.557911706756801</v>
      </c>
      <c r="AC8057">
        <v>1.93104147914457</v>
      </c>
      <c r="AD8057">
        <v>23.016759226507801</v>
      </c>
    </row>
    <row r="8058" spans="1:30" x14ac:dyDescent="0.25">
      <c r="A8058">
        <v>8056</v>
      </c>
      <c r="B8058">
        <v>2019</v>
      </c>
      <c r="C8058">
        <v>-13.545719109000199</v>
      </c>
      <c r="D8058">
        <v>-11.8490566305406</v>
      </c>
      <c r="E8058">
        <v>-3.4646510579537</v>
      </c>
      <c r="F8058">
        <v>-4.7240864529704698</v>
      </c>
      <c r="G8058">
        <v>2.7276219145112099</v>
      </c>
      <c r="H8058">
        <v>6.2224722073138103</v>
      </c>
      <c r="I8058">
        <v>5.10687260257244</v>
      </c>
      <c r="J8058">
        <v>2.0293691057849101</v>
      </c>
      <c r="K8058">
        <v>7.04834667704485</v>
      </c>
      <c r="L8058">
        <v>-14.201660928402299</v>
      </c>
      <c r="M8058">
        <v>-5.2094189665441304</v>
      </c>
      <c r="N8058">
        <v>-35.0667591634056</v>
      </c>
      <c r="O8058">
        <v>-2.30394978185848</v>
      </c>
      <c r="P8058">
        <v>0.47145810042554598</v>
      </c>
      <c r="Q8058">
        <v>-0.69533316000587597</v>
      </c>
      <c r="R8058">
        <v>-17.203262266746901</v>
      </c>
      <c r="S8058">
        <v>3.3599296753909602</v>
      </c>
      <c r="T8058">
        <v>7.6753233781422496</v>
      </c>
      <c r="U8058">
        <v>-8.5138206759081996</v>
      </c>
      <c r="V8058">
        <v>11.7406311725534</v>
      </c>
      <c r="W8058">
        <v>-10.117199453883799</v>
      </c>
      <c r="X8058">
        <v>-2.1922101285109301</v>
      </c>
      <c r="Y8058">
        <v>-3.6359654536818602</v>
      </c>
      <c r="Z8058">
        <v>4.7399170631077201</v>
      </c>
      <c r="AA8058">
        <v>-2.3990494323809899</v>
      </c>
      <c r="AB8058">
        <v>7.4488226493786103</v>
      </c>
      <c r="AC8058">
        <v>24.702939823325298</v>
      </c>
      <c r="AD8058">
        <v>-14.4989189325567</v>
      </c>
    </row>
    <row r="8059" spans="1:30" x14ac:dyDescent="0.25">
      <c r="A8059">
        <v>8057</v>
      </c>
      <c r="B8059">
        <v>2019</v>
      </c>
      <c r="C8059">
        <v>12.0245232887433</v>
      </c>
      <c r="D8059">
        <v>17.560864448897</v>
      </c>
      <c r="E8059">
        <v>9.72836250728602</v>
      </c>
      <c r="F8059">
        <v>2.4860068062147</v>
      </c>
      <c r="G8059">
        <v>16.210585903479</v>
      </c>
      <c r="H8059">
        <v>0.28692287655134702</v>
      </c>
      <c r="I8059">
        <v>2.3325385394309301</v>
      </c>
      <c r="J8059">
        <v>4.8282917957777203</v>
      </c>
      <c r="K8059">
        <v>-5.3452337238714103</v>
      </c>
      <c r="L8059">
        <v>22.408641129426002</v>
      </c>
      <c r="M8059">
        <v>12.573646755916499</v>
      </c>
      <c r="N8059">
        <v>12.8750409168661</v>
      </c>
      <c r="O8059">
        <v>3.5185794427281998</v>
      </c>
      <c r="P8059">
        <v>-0.91754653314919099</v>
      </c>
      <c r="Q8059">
        <v>-2.80665932842046</v>
      </c>
      <c r="R8059">
        <v>-5.1901080177630998</v>
      </c>
      <c r="S8059">
        <v>-2.2541489001598598</v>
      </c>
      <c r="T8059">
        <v>-4.7795403394447096</v>
      </c>
      <c r="U8059">
        <v>-5.6190594887996603</v>
      </c>
      <c r="V8059">
        <v>-6.3061112930654604</v>
      </c>
      <c r="W8059">
        <v>1.4023582997468</v>
      </c>
      <c r="X8059">
        <v>-1.94945115921176</v>
      </c>
      <c r="Y8059">
        <v>-0.28707401708856001</v>
      </c>
      <c r="Z8059">
        <v>-2.9603504620212702</v>
      </c>
      <c r="AA8059">
        <v>-4.2711191840398799</v>
      </c>
      <c r="AB8059">
        <v>6.0793991672222303</v>
      </c>
      <c r="AC8059">
        <v>-2.0430165990011999</v>
      </c>
      <c r="AD8059">
        <v>-10.9268861464555</v>
      </c>
    </row>
    <row r="8060" spans="1:30" x14ac:dyDescent="0.25">
      <c r="A8060">
        <v>8058</v>
      </c>
      <c r="B8060">
        <v>2019</v>
      </c>
      <c r="C8060">
        <v>-5.9084819352059501</v>
      </c>
      <c r="D8060">
        <v>-13.3719930218047</v>
      </c>
      <c r="E8060">
        <v>1.0099668242042701</v>
      </c>
      <c r="F8060">
        <v>-26.228621280547198</v>
      </c>
      <c r="G8060">
        <v>2.45064409246852</v>
      </c>
      <c r="H8060">
        <v>-9.5883904873612007</v>
      </c>
      <c r="I8060">
        <v>-5.8575713717625302</v>
      </c>
      <c r="J8060">
        <v>-0.48129570571344399</v>
      </c>
      <c r="K8060">
        <v>-4.5755446834712297</v>
      </c>
      <c r="L8060">
        <v>-1.79031619044835</v>
      </c>
      <c r="M8060">
        <v>-9.3773790994100494</v>
      </c>
      <c r="N8060">
        <v>-4.8395417768653202</v>
      </c>
      <c r="O8060">
        <v>-5.1535848308834797</v>
      </c>
      <c r="P8060">
        <v>0.27923448808375401</v>
      </c>
      <c r="Q8060">
        <v>-0.80527573738781899</v>
      </c>
      <c r="R8060">
        <v>-18.3577911131636</v>
      </c>
      <c r="S8060">
        <v>-7.4529433278438297</v>
      </c>
      <c r="T8060">
        <v>-8.21079933737572</v>
      </c>
      <c r="U8060">
        <v>-22.437709142413301</v>
      </c>
      <c r="V8060">
        <v>-1.58180751351205</v>
      </c>
      <c r="W8060">
        <v>11.273178212891899</v>
      </c>
      <c r="X8060">
        <v>18.4365176651424</v>
      </c>
      <c r="Y8060">
        <v>0.697638584974836</v>
      </c>
      <c r="Z8060">
        <v>-1.7214278538516901</v>
      </c>
      <c r="AA8060">
        <v>-2.5877265608471398</v>
      </c>
      <c r="AB8060">
        <v>4.3572260336303401</v>
      </c>
      <c r="AC8060">
        <v>-6.0528667800526401</v>
      </c>
      <c r="AD8060">
        <v>-7.5590068905194201</v>
      </c>
    </row>
    <row r="8061" spans="1:30" x14ac:dyDescent="0.25">
      <c r="A8061">
        <v>8059</v>
      </c>
      <c r="B8061">
        <v>2019</v>
      </c>
      <c r="C8061">
        <v>-14.002441871565001</v>
      </c>
      <c r="D8061">
        <v>-21.466305213773001</v>
      </c>
      <c r="E8061">
        <v>0.33280087789882201</v>
      </c>
      <c r="F8061">
        <v>-27.739159833607001</v>
      </c>
      <c r="G8061">
        <v>-11.944429091688001</v>
      </c>
      <c r="H8061">
        <v>-13.6927682846938</v>
      </c>
      <c r="I8061">
        <v>-15.2074897086065</v>
      </c>
      <c r="J8061">
        <v>-21.342623355571</v>
      </c>
      <c r="K8061">
        <v>0.57827106722011201</v>
      </c>
      <c r="L8061">
        <v>-37.681962415207501</v>
      </c>
      <c r="M8061">
        <v>-25.487893853906801</v>
      </c>
      <c r="N8061">
        <v>-41.711041831851503</v>
      </c>
      <c r="O8061">
        <v>-5.1642525974711102</v>
      </c>
      <c r="P8061">
        <v>1.54410606063433</v>
      </c>
      <c r="Q8061">
        <v>-3.8207413931846101</v>
      </c>
      <c r="R8061">
        <v>-7.5743319987990096</v>
      </c>
      <c r="S8061">
        <v>8.3761046296049493</v>
      </c>
      <c r="T8061">
        <v>9.4381580735281805</v>
      </c>
      <c r="U8061">
        <v>8.6402540198572293</v>
      </c>
      <c r="V8061">
        <v>4.5502748144830596</v>
      </c>
      <c r="W8061">
        <v>14.331644608936401</v>
      </c>
      <c r="X8061">
        <v>25.039330880385101</v>
      </c>
      <c r="Y8061">
        <v>-2.3245244993718601</v>
      </c>
      <c r="Z8061">
        <v>4.7082466711844004</v>
      </c>
      <c r="AA8061">
        <v>-6.0856592132276104</v>
      </c>
      <c r="AB8061">
        <v>-2.3281624123545099</v>
      </c>
      <c r="AC8061">
        <v>-5.0207607493442001</v>
      </c>
      <c r="AD8061">
        <v>-4.0522459355980196</v>
      </c>
    </row>
    <row r="8062" spans="1:30" x14ac:dyDescent="0.25">
      <c r="A8062">
        <v>8060</v>
      </c>
      <c r="B8062">
        <v>2019</v>
      </c>
      <c r="C8062">
        <v>-26.0987345761306</v>
      </c>
      <c r="D8062">
        <v>-23.069854734521101</v>
      </c>
      <c r="E8062">
        <v>-16.556344467558901</v>
      </c>
      <c r="F8062">
        <v>-13.0556730000354</v>
      </c>
      <c r="G8062">
        <v>-12.435244283202699</v>
      </c>
      <c r="H8062">
        <v>-7.6760496427353102</v>
      </c>
      <c r="I8062">
        <v>-11.6939333969391</v>
      </c>
      <c r="J8062">
        <v>-6.6337470362308304</v>
      </c>
      <c r="K8062">
        <v>-8.3268871874099393</v>
      </c>
      <c r="L8062">
        <v>-18.882420915448701</v>
      </c>
      <c r="M8062">
        <v>-3.2775292728626502</v>
      </c>
      <c r="N8062">
        <v>-30.821046107174499</v>
      </c>
      <c r="O8062">
        <v>-5.2119354624988699</v>
      </c>
      <c r="P8062">
        <v>0.77263946029402897</v>
      </c>
      <c r="Q8062">
        <v>-4.3575662568142999</v>
      </c>
      <c r="R8062">
        <v>-12.7213261911833</v>
      </c>
      <c r="S8062">
        <v>-0.70312181629136905</v>
      </c>
      <c r="T8062">
        <v>-21.462979311547201</v>
      </c>
      <c r="U8062">
        <v>-8.4658188119188793</v>
      </c>
      <c r="V8062">
        <v>-9.7276129251300603</v>
      </c>
      <c r="W8062">
        <v>0.261413016011872</v>
      </c>
      <c r="X8062">
        <v>15.149236528315001</v>
      </c>
      <c r="Y8062">
        <v>0.282237429212434</v>
      </c>
      <c r="Z8062">
        <v>-6.9093075777178798</v>
      </c>
      <c r="AA8062">
        <v>-10.859206801376001</v>
      </c>
      <c r="AB8062">
        <v>-9.1300964802052693</v>
      </c>
      <c r="AC8062">
        <v>-11.5360222567521</v>
      </c>
      <c r="AD8062">
        <v>17.739680840371001</v>
      </c>
    </row>
    <row r="8063" spans="1:30" x14ac:dyDescent="0.25">
      <c r="A8063">
        <v>8061</v>
      </c>
      <c r="B8063">
        <v>2019</v>
      </c>
      <c r="C8063">
        <v>-1.51890057448469</v>
      </c>
      <c r="D8063">
        <v>-0.59709088246418596</v>
      </c>
      <c r="E8063">
        <v>-0.65163781110415997</v>
      </c>
      <c r="F8063">
        <v>6.4088290246931798</v>
      </c>
      <c r="G8063">
        <v>-9.0134338246531893</v>
      </c>
      <c r="H8063">
        <v>-7.0351913488575102</v>
      </c>
      <c r="I8063">
        <v>-13.5576124524782</v>
      </c>
      <c r="J8063">
        <v>-7.13654267251931</v>
      </c>
      <c r="K8063">
        <v>16.074477106760899</v>
      </c>
      <c r="L8063">
        <v>-28.339363734512801</v>
      </c>
      <c r="M8063">
        <v>-30.028804500096999</v>
      </c>
      <c r="N8063">
        <v>11.7468983791138</v>
      </c>
      <c r="O8063">
        <v>-4.5298137106547696</v>
      </c>
      <c r="P8063">
        <v>0.17921973295889301</v>
      </c>
      <c r="Q8063">
        <v>-5.0754525828431598</v>
      </c>
      <c r="R8063">
        <v>-2.94436184773497</v>
      </c>
      <c r="S8063">
        <v>-7.7511642927704001</v>
      </c>
      <c r="T8063">
        <v>-18.7853340994603</v>
      </c>
      <c r="U8063">
        <v>-26.4114264712838</v>
      </c>
      <c r="V8063">
        <v>-6.8756204696335796E-2</v>
      </c>
      <c r="W8063">
        <v>-7.4072755538076702</v>
      </c>
      <c r="X8063">
        <v>10.8354450558022</v>
      </c>
      <c r="Y8063">
        <v>-1.8480621785678999</v>
      </c>
      <c r="Z8063">
        <v>-3.8297718162266499</v>
      </c>
      <c r="AA8063">
        <v>-1.7339314546039699</v>
      </c>
      <c r="AB8063">
        <v>8.2466242127821996</v>
      </c>
      <c r="AC8063">
        <v>30.958677119561699</v>
      </c>
      <c r="AD8063">
        <v>-21.0933645825986</v>
      </c>
    </row>
    <row r="8064" spans="1:30" x14ac:dyDescent="0.25">
      <c r="A8064">
        <v>8062</v>
      </c>
      <c r="B8064">
        <v>2019</v>
      </c>
      <c r="C8064">
        <v>22.919964507504101</v>
      </c>
      <c r="D8064">
        <v>20.532884689326401</v>
      </c>
      <c r="E8064">
        <v>-3.6299039895282501</v>
      </c>
      <c r="F8064">
        <v>11.5505632907866</v>
      </c>
      <c r="G8064">
        <v>25.469181048767599</v>
      </c>
      <c r="H8064">
        <v>6.9692343553869298</v>
      </c>
      <c r="I8064">
        <v>2.8388790469753298</v>
      </c>
      <c r="J8064">
        <v>14.462147534364799</v>
      </c>
      <c r="K8064">
        <v>-0.66805907411561105</v>
      </c>
      <c r="L8064">
        <v>-0.544690181468239</v>
      </c>
      <c r="M8064">
        <v>11.7877987788324</v>
      </c>
      <c r="N8064">
        <v>18.635642278717899</v>
      </c>
      <c r="O8064">
        <v>4.3829658480212004</v>
      </c>
      <c r="P8064">
        <v>4.28148287410424E-2</v>
      </c>
      <c r="Q8064">
        <v>0.39210561057726201</v>
      </c>
      <c r="R8064">
        <v>27.055860658202398</v>
      </c>
      <c r="S8064">
        <v>1.3975392604033099</v>
      </c>
      <c r="T8064">
        <v>11.244712537685</v>
      </c>
      <c r="U8064">
        <v>11.660866266887499</v>
      </c>
      <c r="V8064">
        <v>17.097567115727799</v>
      </c>
      <c r="W8064">
        <v>8.7625057718233705</v>
      </c>
      <c r="X8064">
        <v>4.4209515813862996</v>
      </c>
      <c r="Y8064">
        <v>-3.0485816954039899</v>
      </c>
      <c r="Z8064">
        <v>-0.70997815862355196</v>
      </c>
      <c r="AA8064">
        <v>-2.1156876759046601</v>
      </c>
      <c r="AB8064">
        <v>0.96624033279850896</v>
      </c>
      <c r="AC8064">
        <v>-8.1895073077468794</v>
      </c>
      <c r="AD8064">
        <v>15.8939114032835</v>
      </c>
    </row>
    <row r="8065" spans="1:30" x14ac:dyDescent="0.25">
      <c r="A8065">
        <v>8063</v>
      </c>
      <c r="B8065">
        <v>2019</v>
      </c>
      <c r="C8065">
        <v>-25.179711858383499</v>
      </c>
      <c r="D8065">
        <v>-19.8168195944587</v>
      </c>
      <c r="E8065">
        <v>-16.6498278770882</v>
      </c>
      <c r="F8065">
        <v>-4.9004513486630596</v>
      </c>
      <c r="G8065">
        <v>-21.861907313490999</v>
      </c>
      <c r="H8065">
        <v>1.4587140572823001</v>
      </c>
      <c r="I8065">
        <v>-2.0740516015866501</v>
      </c>
      <c r="J8065">
        <v>-12.338945246855801</v>
      </c>
      <c r="K8065">
        <v>10.919636722302201</v>
      </c>
      <c r="L8065">
        <v>-18.175692642424199</v>
      </c>
      <c r="M8065">
        <v>-31.0316167464931</v>
      </c>
      <c r="N8065">
        <v>-14.9348145054228</v>
      </c>
      <c r="O8065">
        <v>-1.7834086042314199</v>
      </c>
      <c r="P8065">
        <v>0.44266571138324601</v>
      </c>
      <c r="Q8065">
        <v>-2.0506983393143901</v>
      </c>
      <c r="R8065">
        <v>5.0977380684248796</v>
      </c>
      <c r="S8065">
        <v>-0.56601617728193698</v>
      </c>
      <c r="T8065">
        <v>-3.6664058953232601</v>
      </c>
      <c r="U8065">
        <v>34.114411948960097</v>
      </c>
      <c r="V8065">
        <v>2.1372331180753399</v>
      </c>
      <c r="W8065">
        <v>12.2609807592136</v>
      </c>
      <c r="X8065">
        <v>-4.9547945826494697</v>
      </c>
      <c r="Y8065">
        <v>2.0093437065796702</v>
      </c>
      <c r="Z8065">
        <v>4.7647040989543203</v>
      </c>
      <c r="AA8065">
        <v>3.32846090143379</v>
      </c>
      <c r="AB8065">
        <v>-6.7651380389277094E-2</v>
      </c>
      <c r="AC8065">
        <v>19.527979932713802</v>
      </c>
      <c r="AD8065">
        <v>2.22815119334114</v>
      </c>
    </row>
    <row r="8066" spans="1:30" x14ac:dyDescent="0.25">
      <c r="A8066">
        <v>8064</v>
      </c>
      <c r="B8066">
        <v>2019</v>
      </c>
      <c r="C8066">
        <v>-1.1206629103701899</v>
      </c>
      <c r="D8066">
        <v>-8.3287476595324605</v>
      </c>
      <c r="E8066">
        <v>9.7227500807327694</v>
      </c>
      <c r="F8066">
        <v>2.0631140998548498</v>
      </c>
      <c r="G8066">
        <v>2.89120563282553</v>
      </c>
      <c r="H8066">
        <v>-2.4123128688241202</v>
      </c>
      <c r="I8066">
        <v>1.72453131148228</v>
      </c>
      <c r="J8066">
        <v>2.05421288129277</v>
      </c>
      <c r="K8066">
        <v>-8.5735439189292304</v>
      </c>
      <c r="L8066">
        <v>-11.774368697667001</v>
      </c>
      <c r="M8066">
        <v>16.8730177701181</v>
      </c>
      <c r="N8066">
        <v>-0.88768319653648098</v>
      </c>
      <c r="O8066">
        <v>-1.55525513225045</v>
      </c>
      <c r="P8066">
        <v>0.454380842999907</v>
      </c>
      <c r="Q8066">
        <v>3.8957203452301501</v>
      </c>
      <c r="R8066">
        <v>-9.8176085429792792</v>
      </c>
      <c r="S8066">
        <v>-6.0460566280443997</v>
      </c>
      <c r="T8066">
        <v>-11.352902432016799</v>
      </c>
      <c r="U8066">
        <v>-25.652038050175101</v>
      </c>
      <c r="V8066">
        <v>5.9727772304881404</v>
      </c>
      <c r="W8066">
        <v>-15.8219941183602</v>
      </c>
      <c r="X8066">
        <v>17.9289012761176</v>
      </c>
      <c r="Y8066">
        <v>-2.4893503402466601</v>
      </c>
      <c r="Z8066">
        <v>3.92275178422102</v>
      </c>
      <c r="AA8066">
        <v>-2.37381770782416</v>
      </c>
      <c r="AB8066">
        <v>4.8336498558547198</v>
      </c>
      <c r="AC8066">
        <v>-14.435849938030699</v>
      </c>
      <c r="AD8066">
        <v>14.291156495368901</v>
      </c>
    </row>
    <row r="8067" spans="1:30" x14ac:dyDescent="0.25">
      <c r="A8067">
        <v>8065</v>
      </c>
      <c r="B8067">
        <v>2019</v>
      </c>
      <c r="C8067">
        <v>25.608633097306299</v>
      </c>
      <c r="D8067">
        <v>19.715178157616698</v>
      </c>
      <c r="E8067">
        <v>21.3544438832898</v>
      </c>
      <c r="F8067">
        <v>-4.6808706840287098</v>
      </c>
      <c r="G8067">
        <v>4.56206998207987</v>
      </c>
      <c r="H8067">
        <v>-7.3283594678089603</v>
      </c>
      <c r="I8067">
        <v>-0.25287827091512899</v>
      </c>
      <c r="J8067">
        <v>-2.8957145257221102</v>
      </c>
      <c r="K8067">
        <v>3.86255259821823</v>
      </c>
      <c r="L8067">
        <v>-6.82391011236514</v>
      </c>
      <c r="M8067">
        <v>27.332369075171101</v>
      </c>
      <c r="N8067">
        <v>23.210596934927601</v>
      </c>
      <c r="O8067">
        <v>3.5860359896500502</v>
      </c>
      <c r="P8067">
        <v>0.35341159792127103</v>
      </c>
      <c r="Q8067">
        <v>2.6351398762873801</v>
      </c>
      <c r="R8067">
        <v>7.2345984703188204</v>
      </c>
      <c r="S8067">
        <v>12.758911257090601</v>
      </c>
      <c r="T8067">
        <v>22.005285785017598</v>
      </c>
      <c r="U8067">
        <v>0.94863070413629103</v>
      </c>
      <c r="V8067">
        <v>-11.229625236780601</v>
      </c>
      <c r="W8067">
        <v>-15.9022717228984</v>
      </c>
      <c r="X8067">
        <v>21.948970119524802</v>
      </c>
      <c r="Y8067">
        <v>-1.2389565119322301</v>
      </c>
      <c r="Z8067">
        <v>0.212072888811428</v>
      </c>
      <c r="AA8067">
        <v>8.7732246762917594</v>
      </c>
      <c r="AB8067">
        <v>-9.7727159549333091</v>
      </c>
      <c r="AC8067">
        <v>-22.720942045173601</v>
      </c>
      <c r="AD8067">
        <v>3.3711535820816501</v>
      </c>
    </row>
    <row r="8068" spans="1:30" x14ac:dyDescent="0.25">
      <c r="A8068">
        <v>8066</v>
      </c>
      <c r="B8068">
        <v>2019</v>
      </c>
      <c r="C8068">
        <v>7.2258741916191003</v>
      </c>
      <c r="D8068">
        <v>2.8107233734574599</v>
      </c>
      <c r="E8068">
        <v>4.4884057708405702</v>
      </c>
      <c r="F8068">
        <v>5.1785883766936101</v>
      </c>
      <c r="G8068">
        <v>24.3762421928975</v>
      </c>
      <c r="H8068">
        <v>0.30230383028776098</v>
      </c>
      <c r="I8068">
        <v>8.5644557874767209</v>
      </c>
      <c r="J8068">
        <v>17.603347760735002</v>
      </c>
      <c r="K8068">
        <v>-2.4733246931628901</v>
      </c>
      <c r="L8068">
        <v>15.3900168497923</v>
      </c>
      <c r="M8068">
        <v>36.591455029796599</v>
      </c>
      <c r="N8068">
        <v>36.457102228353001</v>
      </c>
      <c r="O8068">
        <v>4.9781138617485201</v>
      </c>
      <c r="P8068">
        <v>-0.83945538936662101</v>
      </c>
      <c r="Q8068">
        <v>-1.5738555071849001</v>
      </c>
      <c r="R8068">
        <v>-3.0486300355018101</v>
      </c>
      <c r="S8068">
        <v>1.4219909502808701</v>
      </c>
      <c r="T8068">
        <v>-8.6728649106387898</v>
      </c>
      <c r="U8068">
        <v>-7.1262280068414903</v>
      </c>
      <c r="V8068">
        <v>6.6655649928316603</v>
      </c>
      <c r="W8068">
        <v>-26.749349176320301</v>
      </c>
      <c r="X8068">
        <v>-1.1606354054174</v>
      </c>
      <c r="Y8068">
        <v>-1.8045121653565801</v>
      </c>
      <c r="Z8068">
        <v>-2.1924216519781501</v>
      </c>
      <c r="AA8068">
        <v>0.23111217433286699</v>
      </c>
      <c r="AB8068">
        <v>0.94381205603509599</v>
      </c>
      <c r="AC8068">
        <v>19.040402465439801</v>
      </c>
      <c r="AD8068">
        <v>13.271491858530901</v>
      </c>
    </row>
    <row r="8069" spans="1:30" x14ac:dyDescent="0.25">
      <c r="A8069">
        <v>8067</v>
      </c>
      <c r="B8069">
        <v>2019</v>
      </c>
      <c r="C8069">
        <v>25.110081640820201</v>
      </c>
      <c r="D8069">
        <v>31.352266670806799</v>
      </c>
      <c r="E8069">
        <v>13.0143652145186</v>
      </c>
      <c r="F8069">
        <v>25.390658857026899</v>
      </c>
      <c r="G8069">
        <v>29.700142777773699</v>
      </c>
      <c r="H8069">
        <v>5.54169430872021</v>
      </c>
      <c r="I8069">
        <v>-1.2643275317390299</v>
      </c>
      <c r="J8069">
        <v>-4.0590692316210104</v>
      </c>
      <c r="K8069">
        <v>9.1049007169876894</v>
      </c>
      <c r="L8069">
        <v>36.536542636413202</v>
      </c>
      <c r="M8069">
        <v>33.099638972467901</v>
      </c>
      <c r="N8069">
        <v>35.631247137549998</v>
      </c>
      <c r="O8069">
        <v>7.0047535225659701</v>
      </c>
      <c r="P8069">
        <v>-1.7561283299578101</v>
      </c>
      <c r="Q8069">
        <v>4.65963095201647</v>
      </c>
      <c r="R8069">
        <v>13.081793827432399</v>
      </c>
      <c r="S8069">
        <v>12.215756600834601</v>
      </c>
      <c r="T8069">
        <v>4.7565821910826704</v>
      </c>
      <c r="U8069">
        <v>7.0393864463430704</v>
      </c>
      <c r="V8069">
        <v>-3.10902287016529</v>
      </c>
      <c r="W8069">
        <v>-12.006567302892501</v>
      </c>
      <c r="X8069">
        <v>-3.7149201291265901</v>
      </c>
      <c r="Y8069">
        <v>0.39378672058603398</v>
      </c>
      <c r="Z8069">
        <v>4.2828561882555896</v>
      </c>
      <c r="AA8069">
        <v>8.5743319089358501</v>
      </c>
      <c r="AB8069">
        <v>1.76760853579199</v>
      </c>
      <c r="AC8069">
        <v>-6.5246474210825696</v>
      </c>
      <c r="AD8069">
        <v>-0.926010515357921</v>
      </c>
    </row>
    <row r="8070" spans="1:30" x14ac:dyDescent="0.25">
      <c r="A8070">
        <v>8068</v>
      </c>
      <c r="B8070">
        <v>2019</v>
      </c>
      <c r="C8070">
        <v>14.901465674029</v>
      </c>
      <c r="D8070">
        <v>14.4750559280125</v>
      </c>
      <c r="E8070">
        <v>-3.7044635104316099</v>
      </c>
      <c r="F8070">
        <v>8.7278828817452894</v>
      </c>
      <c r="G8070">
        <v>12.944629177422099</v>
      </c>
      <c r="H8070">
        <v>6.5121452645621103</v>
      </c>
      <c r="I8070">
        <v>6.6020482063965398</v>
      </c>
      <c r="J8070">
        <v>17.3577681142758</v>
      </c>
      <c r="K8070">
        <v>13.7896991964188</v>
      </c>
      <c r="L8070">
        <v>26.529195914352002</v>
      </c>
      <c r="M8070">
        <v>27.099116771329399</v>
      </c>
      <c r="N8070">
        <v>33.3938741353208</v>
      </c>
      <c r="O8070">
        <v>10.053371831004901</v>
      </c>
      <c r="P8070">
        <v>-0.99980236887830298</v>
      </c>
      <c r="Q8070">
        <v>-1.5726119923992801</v>
      </c>
      <c r="R8070">
        <v>-0.59397272048704997</v>
      </c>
      <c r="S8070">
        <v>7.1765933745665098</v>
      </c>
      <c r="T8070">
        <v>6.1884153594521196</v>
      </c>
      <c r="U8070">
        <v>-4.8794638144782603</v>
      </c>
      <c r="V8070">
        <v>7.6464945967651099</v>
      </c>
      <c r="W8070">
        <v>6.5672782097743996</v>
      </c>
      <c r="X8070">
        <v>3.26010987100643</v>
      </c>
      <c r="Y8070">
        <v>-2.5147829740982499</v>
      </c>
      <c r="Z8070">
        <v>1.08893105173737</v>
      </c>
      <c r="AA8070">
        <v>1.4834044072497301</v>
      </c>
      <c r="AB8070">
        <v>9.6426060059703502</v>
      </c>
      <c r="AC8070">
        <v>14.1677646208675</v>
      </c>
      <c r="AD8070">
        <v>-1.2625342215444499</v>
      </c>
    </row>
    <row r="8071" spans="1:30" x14ac:dyDescent="0.25">
      <c r="A8071">
        <v>8069</v>
      </c>
      <c r="B8071">
        <v>2019</v>
      </c>
      <c r="C8071">
        <v>-7.8054125783814499</v>
      </c>
      <c r="D8071">
        <v>-4.8999339601090597</v>
      </c>
      <c r="E8071">
        <v>-14.4069229279025</v>
      </c>
      <c r="F8071">
        <v>-21.728305125037998</v>
      </c>
      <c r="G8071">
        <v>-28.5320136437178</v>
      </c>
      <c r="H8071">
        <v>-8.2925141782229606</v>
      </c>
      <c r="I8071">
        <v>-10.1789432628465</v>
      </c>
      <c r="J8071">
        <v>-9.9943528254529692</v>
      </c>
      <c r="K8071">
        <v>-3.2394015032132799</v>
      </c>
      <c r="L8071">
        <v>-19.696308065546301</v>
      </c>
      <c r="M8071">
        <v>-25.608465699837499</v>
      </c>
      <c r="N8071">
        <v>-15.195707529440099</v>
      </c>
      <c r="O8071">
        <v>-5.4847815960833701</v>
      </c>
      <c r="P8071">
        <v>1.55928907995456</v>
      </c>
      <c r="Q8071">
        <v>0.316980416187092</v>
      </c>
      <c r="R8071">
        <v>-23.9530108171293</v>
      </c>
      <c r="S8071">
        <v>-1.49588504696059</v>
      </c>
      <c r="T8071">
        <v>-0.24800939760160801</v>
      </c>
      <c r="U8071">
        <v>-12.3984855091988</v>
      </c>
      <c r="V8071">
        <v>-14.2652824302079</v>
      </c>
      <c r="W8071">
        <v>17.569977565354499</v>
      </c>
      <c r="X8071">
        <v>-3.22053526606387</v>
      </c>
      <c r="Y8071">
        <v>1.81964534761703</v>
      </c>
      <c r="Z8071">
        <v>-4.3475387686757596</v>
      </c>
      <c r="AA8071">
        <v>-1.9382409907307101</v>
      </c>
      <c r="AB8071">
        <v>-6.0910055762831696</v>
      </c>
      <c r="AC8071">
        <v>-2.0778409585927302</v>
      </c>
      <c r="AD8071">
        <v>9.3428171874869997E-3</v>
      </c>
    </row>
    <row r="8072" spans="1:30" x14ac:dyDescent="0.25">
      <c r="A8072">
        <v>8070</v>
      </c>
      <c r="B8072">
        <v>2019</v>
      </c>
      <c r="C8072">
        <v>-6.1036401806902099</v>
      </c>
      <c r="D8072">
        <v>-6.7959692906843001</v>
      </c>
      <c r="E8072">
        <v>3.0282682834776802</v>
      </c>
      <c r="F8072">
        <v>-0.91681529393065597</v>
      </c>
      <c r="G8072">
        <v>4.80271145427617</v>
      </c>
      <c r="H8072">
        <v>-1.6562155302956501</v>
      </c>
      <c r="I8072">
        <v>-3.3783143357683598</v>
      </c>
      <c r="J8072">
        <v>-22.8829979651508</v>
      </c>
      <c r="K8072">
        <v>1.08445315368154</v>
      </c>
      <c r="L8072">
        <v>-5.1800977695260197</v>
      </c>
      <c r="M8072">
        <v>-4.7370681234297196</v>
      </c>
      <c r="N8072">
        <v>-15.743876427874101</v>
      </c>
      <c r="O8072">
        <v>-8.0886039826337708</v>
      </c>
      <c r="P8072">
        <v>2.4821604392952602E-2</v>
      </c>
      <c r="Q8072">
        <v>1.51031638799762</v>
      </c>
      <c r="R8072">
        <v>-5.4562632112023097</v>
      </c>
      <c r="S8072">
        <v>5.4217036564895702</v>
      </c>
      <c r="T8072">
        <v>5.5210692895920896</v>
      </c>
      <c r="U8072">
        <v>-6.9874331163263603</v>
      </c>
      <c r="V8072">
        <v>4.7631869508713898</v>
      </c>
      <c r="W8072">
        <v>1.6234261943743</v>
      </c>
      <c r="X8072">
        <v>16.663624066059398</v>
      </c>
      <c r="Y8072">
        <v>0.30956678432165702</v>
      </c>
      <c r="Z8072">
        <v>1.09544885604075</v>
      </c>
      <c r="AA8072">
        <v>-5.4856212110978202</v>
      </c>
      <c r="AB8072">
        <v>7.6940084063259304</v>
      </c>
      <c r="AC8072">
        <v>-1.7197065871603201</v>
      </c>
      <c r="AD8072">
        <v>-12.7140000230496</v>
      </c>
    </row>
    <row r="8073" spans="1:30" x14ac:dyDescent="0.25">
      <c r="A8073">
        <v>8071</v>
      </c>
      <c r="B8073">
        <v>2019</v>
      </c>
      <c r="C8073">
        <v>13.7407032072605</v>
      </c>
      <c r="D8073">
        <v>19.3739256333069</v>
      </c>
      <c r="E8073">
        <v>-6.6051455820006604</v>
      </c>
      <c r="F8073">
        <v>17.900416406580501</v>
      </c>
      <c r="G8073">
        <v>8.0909784623950802</v>
      </c>
      <c r="H8073">
        <v>-2.6350646418447798</v>
      </c>
      <c r="I8073">
        <v>3.86548404729063</v>
      </c>
      <c r="J8073">
        <v>-8.5813248554632793</v>
      </c>
      <c r="K8073">
        <v>14.9447869625713</v>
      </c>
      <c r="L8073">
        <v>1.36002955400193</v>
      </c>
      <c r="M8073">
        <v>0.93158189941290803</v>
      </c>
      <c r="N8073">
        <v>-5.6837235196131202</v>
      </c>
      <c r="O8073">
        <v>-9.1712149571888997</v>
      </c>
      <c r="P8073">
        <v>-1.45977023158424</v>
      </c>
      <c r="Q8073">
        <v>5.0325173358342097</v>
      </c>
      <c r="R8073">
        <v>-5.4466317900727601</v>
      </c>
      <c r="S8073">
        <v>2.01394719347494</v>
      </c>
      <c r="T8073">
        <v>11.7061651562849</v>
      </c>
      <c r="U8073">
        <v>10.725317503004201</v>
      </c>
      <c r="V8073">
        <v>-2.17142395866547</v>
      </c>
      <c r="W8073">
        <v>-2.5281200836887701</v>
      </c>
      <c r="X8073">
        <v>-9.1269650063136893</v>
      </c>
      <c r="Y8073">
        <v>-1.3266128510708799</v>
      </c>
      <c r="Z8073">
        <v>3.1006605838390602</v>
      </c>
      <c r="AA8073">
        <v>2.1575565409854298</v>
      </c>
      <c r="AB8073">
        <v>12.936880269123201</v>
      </c>
      <c r="AC8073">
        <v>19.226271848688501</v>
      </c>
      <c r="AD8073">
        <v>3.9734463336593202</v>
      </c>
    </row>
    <row r="8074" spans="1:30" x14ac:dyDescent="0.25">
      <c r="A8074">
        <v>8072</v>
      </c>
      <c r="B8074">
        <v>2019</v>
      </c>
      <c r="C8074">
        <v>9.6435892791609206</v>
      </c>
      <c r="D8074">
        <v>10.678181475641599</v>
      </c>
      <c r="E8074">
        <v>-1.2888218836454399</v>
      </c>
      <c r="F8074">
        <v>-8.9648603017876507</v>
      </c>
      <c r="G8074">
        <v>13.758894770829</v>
      </c>
      <c r="H8074">
        <v>5.55003865467366</v>
      </c>
      <c r="I8074">
        <v>8.7900180882363799</v>
      </c>
      <c r="J8074">
        <v>-2.3038800295043398</v>
      </c>
      <c r="K8074">
        <v>20.1386122596547</v>
      </c>
      <c r="L8074">
        <v>26.885605433903301</v>
      </c>
      <c r="M8074">
        <v>26.506197665479501</v>
      </c>
      <c r="N8074">
        <v>6.76249656281081</v>
      </c>
      <c r="O8074">
        <v>5.7222966097534398</v>
      </c>
      <c r="P8074">
        <v>-1.09512075328752</v>
      </c>
      <c r="Q8074">
        <v>2.0105422431685001</v>
      </c>
      <c r="R8074">
        <v>9.5380365482199299</v>
      </c>
      <c r="S8074">
        <v>0.120829432889307</v>
      </c>
      <c r="T8074">
        <v>-5.31835842762883</v>
      </c>
      <c r="U8074">
        <v>5.5832791457894304</v>
      </c>
      <c r="V8074">
        <v>-11.754556031118</v>
      </c>
      <c r="W8074">
        <v>15.616088238203499</v>
      </c>
      <c r="X8074">
        <v>0.66023723987022698</v>
      </c>
      <c r="Y8074">
        <v>-1.10047891653051</v>
      </c>
      <c r="Z8074">
        <v>-3.8668407084201002</v>
      </c>
      <c r="AA8074">
        <v>-3.2715449284654601</v>
      </c>
      <c r="AB8074">
        <v>-1.85227649074587</v>
      </c>
      <c r="AC8074">
        <v>4.0473168426591704</v>
      </c>
      <c r="AD8074">
        <v>-8.0545333656215607</v>
      </c>
    </row>
    <row r="8075" spans="1:30" x14ac:dyDescent="0.25">
      <c r="A8075">
        <v>8073</v>
      </c>
      <c r="B8075">
        <v>2019</v>
      </c>
      <c r="C8075">
        <v>6.7224296530207104</v>
      </c>
      <c r="D8075">
        <v>17.0348260014853</v>
      </c>
      <c r="E8075">
        <v>2.4814630472832002</v>
      </c>
      <c r="F8075">
        <v>12.347842084152299</v>
      </c>
      <c r="G8075">
        <v>9.0847407360976593</v>
      </c>
      <c r="H8075">
        <v>0.15126890057218001</v>
      </c>
      <c r="I8075">
        <v>-1.8412876799351401</v>
      </c>
      <c r="J8075">
        <v>-3.2384806719235901</v>
      </c>
      <c r="K8075">
        <v>-6.9677990853037599</v>
      </c>
      <c r="L8075">
        <v>6.4645752357603099</v>
      </c>
      <c r="M8075">
        <v>-1.9850368592346399</v>
      </c>
      <c r="N8075">
        <v>11.818459919085599</v>
      </c>
      <c r="O8075">
        <v>0.29552028709074402</v>
      </c>
      <c r="P8075">
        <v>-0.39276262270564199</v>
      </c>
      <c r="Q8075">
        <v>2.05388439026484</v>
      </c>
      <c r="R8075">
        <v>-17.5922511399875</v>
      </c>
      <c r="S8075">
        <v>1.7405380462878099</v>
      </c>
      <c r="T8075">
        <v>-4.2271729912953102</v>
      </c>
      <c r="U8075">
        <v>-15.9715449736393</v>
      </c>
      <c r="V8075">
        <v>11.6489550679476</v>
      </c>
      <c r="W8075">
        <v>-30.145898347221099</v>
      </c>
      <c r="X8075">
        <v>1.2165373648880999</v>
      </c>
      <c r="Y8075">
        <v>1.6669314868867</v>
      </c>
      <c r="Z8075">
        <v>3.84072183662692</v>
      </c>
      <c r="AA8075">
        <v>-4.9409457270914903</v>
      </c>
      <c r="AB8075">
        <v>2.5151931246690098</v>
      </c>
      <c r="AC8075">
        <v>4.3731949123991702</v>
      </c>
      <c r="AD8075">
        <v>-1.7696360502819199</v>
      </c>
    </row>
    <row r="8076" spans="1:30" x14ac:dyDescent="0.25">
      <c r="A8076">
        <v>8074</v>
      </c>
      <c r="B8076">
        <v>2019</v>
      </c>
      <c r="C8076">
        <v>-8.53029750044149</v>
      </c>
      <c r="D8076">
        <v>-3.1627711068256201</v>
      </c>
      <c r="E8076">
        <v>1.3753512781567301</v>
      </c>
      <c r="F8076">
        <v>12.408986077646</v>
      </c>
      <c r="G8076">
        <v>-8.58391538618275E-2</v>
      </c>
      <c r="H8076">
        <v>-0.55883690086267801</v>
      </c>
      <c r="I8076">
        <v>-0.153865045753527</v>
      </c>
      <c r="J8076">
        <v>9.2741630302284292</v>
      </c>
      <c r="K8076">
        <v>10.050843687668801</v>
      </c>
      <c r="L8076">
        <v>-5.6444833468826401</v>
      </c>
      <c r="M8076">
        <v>1.71317708391138</v>
      </c>
      <c r="N8076">
        <v>-21.832134352840299</v>
      </c>
      <c r="O8076">
        <v>-0.30348066549402603</v>
      </c>
      <c r="P8076">
        <v>-0.31107831446811701</v>
      </c>
      <c r="Q8076">
        <v>1.6195067304533901</v>
      </c>
      <c r="R8076">
        <v>10.9530002026309</v>
      </c>
      <c r="S8076">
        <v>9.2264278538396507</v>
      </c>
      <c r="T8076">
        <v>14.240720231860299</v>
      </c>
      <c r="U8076">
        <v>4.7677694375314204</v>
      </c>
      <c r="V8076">
        <v>1.96516948425039</v>
      </c>
      <c r="W8076">
        <v>19.084683611295599</v>
      </c>
      <c r="X8076">
        <v>7.9126142098729799</v>
      </c>
      <c r="Y8076">
        <v>1.11635026719899</v>
      </c>
      <c r="Z8076">
        <v>2.1822230289531901</v>
      </c>
      <c r="AA8076">
        <v>2.6506082208033401</v>
      </c>
      <c r="AB8076">
        <v>7.0284686206148299</v>
      </c>
      <c r="AC8076">
        <v>5.6401564891965101</v>
      </c>
      <c r="AD8076">
        <v>16.318654736487499</v>
      </c>
    </row>
    <row r="8077" spans="1:30" x14ac:dyDescent="0.25">
      <c r="A8077">
        <v>8075</v>
      </c>
      <c r="B8077">
        <v>2019</v>
      </c>
      <c r="C8077">
        <v>-9.41631687299585</v>
      </c>
      <c r="D8077">
        <v>-10.432340702484501</v>
      </c>
      <c r="E8077">
        <v>6.6647533877794896</v>
      </c>
      <c r="F8077">
        <v>-14.638029452195999</v>
      </c>
      <c r="G8077">
        <v>1.7620966557212701</v>
      </c>
      <c r="H8077">
        <v>-2.8467136065207401</v>
      </c>
      <c r="I8077">
        <v>-5.6193164253821299</v>
      </c>
      <c r="J8077">
        <v>-0.94593469374540295</v>
      </c>
      <c r="K8077">
        <v>9.7748786073662508</v>
      </c>
      <c r="L8077">
        <v>10.480330106125299</v>
      </c>
      <c r="M8077">
        <v>-3.79828570954697</v>
      </c>
      <c r="N8077">
        <v>-13.622328619246799</v>
      </c>
      <c r="O8077">
        <v>-1.1740216288519201</v>
      </c>
      <c r="P8077">
        <v>-0.120569566067861</v>
      </c>
      <c r="Q8077">
        <v>-2.9953564040073402</v>
      </c>
      <c r="R8077">
        <v>-9.4504276116860009</v>
      </c>
      <c r="S8077">
        <v>-3.2688019997808602</v>
      </c>
      <c r="T8077">
        <v>-0.87264107257193102</v>
      </c>
      <c r="U8077">
        <v>8.4856293751451908</v>
      </c>
      <c r="V8077">
        <v>3.4638748749864998</v>
      </c>
      <c r="W8077">
        <v>-12.230033734551601</v>
      </c>
      <c r="X8077">
        <v>3.5821004900157201</v>
      </c>
      <c r="Y8077">
        <v>-1.68824002081242</v>
      </c>
      <c r="Z8077">
        <v>2.80269717736024</v>
      </c>
      <c r="AA8077">
        <v>-1.53373343137886</v>
      </c>
      <c r="AB8077">
        <v>4.7537015024010598</v>
      </c>
      <c r="AC8077">
        <v>4.7290481977344196</v>
      </c>
      <c r="AD8077">
        <v>-15.487576932789</v>
      </c>
    </row>
    <row r="8078" spans="1:30" x14ac:dyDescent="0.25">
      <c r="A8078">
        <v>8076</v>
      </c>
      <c r="B8078">
        <v>2019</v>
      </c>
      <c r="C8078">
        <v>-2.0147517179622798</v>
      </c>
      <c r="D8078">
        <v>-1.6580813461928701</v>
      </c>
      <c r="E8078">
        <v>-8.20402774170587</v>
      </c>
      <c r="F8078">
        <v>-14.348036000638301</v>
      </c>
      <c r="G8078">
        <v>-1.13825369641792</v>
      </c>
      <c r="H8078">
        <v>6.0244279810387802</v>
      </c>
      <c r="I8078">
        <v>3.0163660258756702</v>
      </c>
      <c r="J8078">
        <v>-5.8609510893533399</v>
      </c>
      <c r="K8078">
        <v>11.7767853799586</v>
      </c>
      <c r="L8078">
        <v>-9.8423653597353908</v>
      </c>
      <c r="M8078">
        <v>4.0393227128014502</v>
      </c>
      <c r="N8078">
        <v>-4.6961095858762301</v>
      </c>
      <c r="O8078">
        <v>5.0546655371440803</v>
      </c>
      <c r="P8078">
        <v>1.1662041334298701</v>
      </c>
      <c r="Q8078">
        <v>-2.9566065002605999</v>
      </c>
      <c r="R8078">
        <v>-8.8628285230670905</v>
      </c>
      <c r="S8078">
        <v>-5.1606566322530796</v>
      </c>
      <c r="T8078">
        <v>-5.1950557890192801</v>
      </c>
      <c r="U8078">
        <v>2.4765881819774598</v>
      </c>
      <c r="V8078">
        <v>1.9975115111212001</v>
      </c>
      <c r="W8078">
        <v>4.5295419898610296</v>
      </c>
      <c r="X8078">
        <v>10.0403260682621</v>
      </c>
      <c r="Y8078">
        <v>-3.8928783508490699</v>
      </c>
      <c r="Z8078">
        <v>3.0473414356277599</v>
      </c>
      <c r="AA8078">
        <v>-0.485914811193633</v>
      </c>
      <c r="AB8078">
        <v>-3.5356797400948801</v>
      </c>
      <c r="AC8078">
        <v>25.463610836244101</v>
      </c>
      <c r="AD8078">
        <v>-12.565818963893999</v>
      </c>
    </row>
    <row r="8079" spans="1:30" x14ac:dyDescent="0.25">
      <c r="A8079">
        <v>8077</v>
      </c>
      <c r="B8079">
        <v>2019</v>
      </c>
      <c r="C8079">
        <v>0.83959692540629405</v>
      </c>
      <c r="D8079">
        <v>-10.6482246398865</v>
      </c>
      <c r="E8079">
        <v>7.1019478565016696</v>
      </c>
      <c r="F8079">
        <v>-18.920076535771599</v>
      </c>
      <c r="G8079">
        <v>-10.3868679080192</v>
      </c>
      <c r="H8079">
        <v>-7.0762656697516801</v>
      </c>
      <c r="I8079">
        <v>-12.5151177190574</v>
      </c>
      <c r="J8079">
        <v>-2.8536742789240699</v>
      </c>
      <c r="K8079">
        <v>-13.867823548020599</v>
      </c>
      <c r="L8079">
        <v>1.7564188726285801</v>
      </c>
      <c r="M8079">
        <v>-15.264575966320299</v>
      </c>
      <c r="N8079">
        <v>-10.9614182520175</v>
      </c>
      <c r="O8079">
        <v>-0.47012045964271199</v>
      </c>
      <c r="P8079">
        <v>0.92160973889054199</v>
      </c>
      <c r="Q8079">
        <v>-2.3321797707981</v>
      </c>
      <c r="R8079">
        <v>-2.0155575031276198</v>
      </c>
      <c r="S8079">
        <v>-6.05744061667464</v>
      </c>
      <c r="T8079">
        <v>5.0855051905056202E-2</v>
      </c>
      <c r="U8079">
        <v>-0.94094317164950503</v>
      </c>
      <c r="V8079">
        <v>-6.8414321319122102</v>
      </c>
      <c r="W8079">
        <v>24.485513705391</v>
      </c>
      <c r="X8079">
        <v>-16.534218064327</v>
      </c>
      <c r="Y8079">
        <v>0.57106641446369899</v>
      </c>
      <c r="Z8079">
        <v>-2.8759826938784601</v>
      </c>
      <c r="AA8079">
        <v>1.88956837602411</v>
      </c>
      <c r="AB8079">
        <v>-6.7282356188361501</v>
      </c>
      <c r="AC8079">
        <v>6.4165073149822804</v>
      </c>
      <c r="AD8079">
        <v>-13.436900059685099</v>
      </c>
    </row>
    <row r="8080" spans="1:30" x14ac:dyDescent="0.25">
      <c r="A8080">
        <v>8078</v>
      </c>
      <c r="B8080">
        <v>2019</v>
      </c>
      <c r="C8080">
        <v>-19.492726699034101</v>
      </c>
      <c r="D8080">
        <v>-19.156107610240898</v>
      </c>
      <c r="E8080">
        <v>2.47115198851888</v>
      </c>
      <c r="F8080">
        <v>6.8822975729874702</v>
      </c>
      <c r="G8080">
        <v>-7.0633844937514301</v>
      </c>
      <c r="H8080">
        <v>0.32018837100489</v>
      </c>
      <c r="I8080">
        <v>4.90491726822491</v>
      </c>
      <c r="J8080">
        <v>-7.3049667846631801</v>
      </c>
      <c r="K8080">
        <v>-0.31786834719420698</v>
      </c>
      <c r="L8080">
        <v>-8.3903680580022399</v>
      </c>
      <c r="M8080">
        <v>-7.0250934990495599</v>
      </c>
      <c r="N8080">
        <v>-9.8567373276182408</v>
      </c>
      <c r="O8080">
        <v>-1.94372814784766</v>
      </c>
      <c r="P8080">
        <v>0.66328170889576998</v>
      </c>
      <c r="Q8080">
        <v>0.173467293472926</v>
      </c>
      <c r="R8080">
        <v>7.7236277866318801</v>
      </c>
      <c r="S8080">
        <v>-1.0962835011249501</v>
      </c>
      <c r="T8080">
        <v>-8.1258720786619804E-2</v>
      </c>
      <c r="U8080">
        <v>0.25376214755899001</v>
      </c>
      <c r="V8080">
        <v>-3.1706208420125099</v>
      </c>
      <c r="W8080">
        <v>14.032120021580599</v>
      </c>
      <c r="X8080">
        <v>-0.40383229482905297</v>
      </c>
      <c r="Y8080">
        <v>1.7545543358557001</v>
      </c>
      <c r="Z8080">
        <v>-1.30950645875753</v>
      </c>
      <c r="AA8080">
        <v>5.1776128829271997</v>
      </c>
      <c r="AB8080">
        <v>1.9704985576691401</v>
      </c>
      <c r="AC8080">
        <v>28.366403875576299</v>
      </c>
      <c r="AD8080">
        <v>-6.2186096710889602</v>
      </c>
    </row>
    <row r="8081" spans="1:30" x14ac:dyDescent="0.25">
      <c r="A8081">
        <v>8079</v>
      </c>
      <c r="B8081">
        <v>2019</v>
      </c>
      <c r="C8081">
        <v>-3.1961290879683202</v>
      </c>
      <c r="D8081">
        <v>-7.5640546669478601</v>
      </c>
      <c r="E8081">
        <v>-10.262081437653199</v>
      </c>
      <c r="F8081">
        <v>1.2173838328914099</v>
      </c>
      <c r="G8081">
        <v>-15.240429501497699</v>
      </c>
      <c r="H8081">
        <v>-2.6933563911141101</v>
      </c>
      <c r="I8081">
        <v>-8.1756896309572795</v>
      </c>
      <c r="J8081">
        <v>-12.272548966962701</v>
      </c>
      <c r="K8081">
        <v>14.991591802776499</v>
      </c>
      <c r="L8081">
        <v>-10.7590514711064</v>
      </c>
      <c r="M8081">
        <v>-30.697659622577302</v>
      </c>
      <c r="N8081">
        <v>4.1548368947848298</v>
      </c>
      <c r="O8081">
        <v>-2.3906010074233199</v>
      </c>
      <c r="P8081">
        <v>0.452871280447185</v>
      </c>
      <c r="Q8081">
        <v>-1.1025995222648799</v>
      </c>
      <c r="R8081">
        <v>11.7928559858613</v>
      </c>
      <c r="S8081">
        <v>3.392540671156</v>
      </c>
      <c r="T8081">
        <v>8.2239288105592703</v>
      </c>
      <c r="U8081">
        <v>16.33996047398</v>
      </c>
      <c r="V8081">
        <v>-2.5444306161841399</v>
      </c>
      <c r="W8081">
        <v>7.6711209450149997</v>
      </c>
      <c r="X8081">
        <v>-10.2344443418495</v>
      </c>
      <c r="Y8081">
        <v>-2.5052612671022301</v>
      </c>
      <c r="Z8081">
        <v>1.28182312050681</v>
      </c>
      <c r="AA8081">
        <v>2.6207511536035102</v>
      </c>
      <c r="AB8081">
        <v>4.33252871275426</v>
      </c>
      <c r="AC8081">
        <v>4.0691445631436398</v>
      </c>
      <c r="AD8081">
        <v>6.56869049584376</v>
      </c>
    </row>
    <row r="8082" spans="1:30" x14ac:dyDescent="0.25">
      <c r="A8082">
        <v>8080</v>
      </c>
      <c r="B8082">
        <v>2019</v>
      </c>
      <c r="C8082">
        <v>7.61093464868636</v>
      </c>
      <c r="D8082">
        <v>-1.34157888904948</v>
      </c>
      <c r="E8082">
        <v>12.538291440495801</v>
      </c>
      <c r="F8082">
        <v>-30.934833258818301</v>
      </c>
      <c r="G8082">
        <v>8.2427542287957305</v>
      </c>
      <c r="H8082">
        <v>-2.0618422083439998</v>
      </c>
      <c r="I8082">
        <v>-8.2769099901085195</v>
      </c>
      <c r="J8082">
        <v>8.7580595141346596</v>
      </c>
      <c r="K8082">
        <v>-14.1419715117351</v>
      </c>
      <c r="L8082">
        <v>10.5035151361544</v>
      </c>
      <c r="M8082">
        <v>2.7413432130053801</v>
      </c>
      <c r="N8082">
        <v>5.8448093944047503</v>
      </c>
      <c r="O8082">
        <v>7.1473608088193199</v>
      </c>
      <c r="P8082">
        <v>1.6347902954781</v>
      </c>
      <c r="Q8082">
        <v>0.31975556570464603</v>
      </c>
      <c r="R8082">
        <v>-1.73147652781129</v>
      </c>
      <c r="S8082">
        <v>-2.9178826804187898</v>
      </c>
      <c r="T8082">
        <v>7.7883861264630401</v>
      </c>
      <c r="U8082">
        <v>12.1879854396798</v>
      </c>
      <c r="V8082">
        <v>2.30697976017521</v>
      </c>
      <c r="W8082">
        <v>3.6749089799810299</v>
      </c>
      <c r="X8082">
        <v>-6.9155771284970298</v>
      </c>
      <c r="Y8082">
        <v>-8.9322959349558403E-2</v>
      </c>
      <c r="Z8082">
        <v>4.6256160164185403</v>
      </c>
      <c r="AA8082">
        <v>13.7343834070572</v>
      </c>
      <c r="AB8082">
        <v>-15.032017488636299</v>
      </c>
      <c r="AC8082">
        <v>-0.50293963253209595</v>
      </c>
      <c r="AD8082">
        <v>1.4680026131955599</v>
      </c>
    </row>
    <row r="8083" spans="1:30" x14ac:dyDescent="0.25">
      <c r="A8083">
        <v>8081</v>
      </c>
      <c r="B8083">
        <v>2019</v>
      </c>
      <c r="C8083">
        <v>-2.8688419727876799</v>
      </c>
      <c r="D8083">
        <v>11.9096622543893</v>
      </c>
      <c r="E8083">
        <v>-8.7626185520733006</v>
      </c>
      <c r="F8083">
        <v>28.947112537539901</v>
      </c>
      <c r="G8083">
        <v>21.4040624919358</v>
      </c>
      <c r="H8083">
        <v>3.4717524188600999</v>
      </c>
      <c r="I8083">
        <v>-4.9884004334469001</v>
      </c>
      <c r="J8083">
        <v>-1.43891960529079</v>
      </c>
      <c r="K8083">
        <v>13.034018224936</v>
      </c>
      <c r="L8083">
        <v>-30.007225804526399</v>
      </c>
      <c r="M8083">
        <v>9.4460098190802793</v>
      </c>
      <c r="N8083">
        <v>11.010440256773</v>
      </c>
      <c r="O8083">
        <v>-0.150025089591072</v>
      </c>
      <c r="P8083">
        <v>-0.357429455603405</v>
      </c>
      <c r="Q8083">
        <v>-1.71649175271431</v>
      </c>
      <c r="R8083">
        <v>19.3812174981853</v>
      </c>
      <c r="S8083">
        <v>6.5014413697287798</v>
      </c>
      <c r="T8083">
        <v>-4.1993474177934003</v>
      </c>
      <c r="U8083">
        <v>11.886856813287</v>
      </c>
      <c r="V8083">
        <v>11.8032650461709</v>
      </c>
      <c r="W8083">
        <v>1.3539386289940001</v>
      </c>
      <c r="X8083">
        <v>22.256202279741</v>
      </c>
      <c r="Y8083">
        <v>-2.9642733370023402</v>
      </c>
      <c r="Z8083">
        <v>-0.48420426512023501</v>
      </c>
      <c r="AA8083">
        <v>1.3455462628356401</v>
      </c>
      <c r="AB8083">
        <v>7.96571897127785</v>
      </c>
      <c r="AC8083">
        <v>24.103722395799501</v>
      </c>
      <c r="AD8083">
        <v>11.305916023833699</v>
      </c>
    </row>
    <row r="8084" spans="1:30" x14ac:dyDescent="0.25">
      <c r="A8084">
        <v>8082</v>
      </c>
      <c r="B8084">
        <v>2019</v>
      </c>
      <c r="C8084">
        <v>3.1814219147041598</v>
      </c>
      <c r="D8084">
        <v>10.439692252280301</v>
      </c>
      <c r="E8084">
        <v>7.9790590332689897</v>
      </c>
      <c r="F8084">
        <v>13.0747754550693</v>
      </c>
      <c r="G8084">
        <v>6.6882932901230197</v>
      </c>
      <c r="H8084">
        <v>-2.6125454944179598</v>
      </c>
      <c r="I8084">
        <v>-8.3208356579938094</v>
      </c>
      <c r="J8084">
        <v>-6.7935585344125498</v>
      </c>
      <c r="K8084">
        <v>3.9880038042564201</v>
      </c>
      <c r="L8084">
        <v>14.267446987886601</v>
      </c>
      <c r="M8084">
        <v>13.289780645325401</v>
      </c>
      <c r="N8084">
        <v>21.455618800300702</v>
      </c>
      <c r="O8084">
        <v>4.2580472324232996</v>
      </c>
      <c r="P8084">
        <v>-0.89046858517275196</v>
      </c>
      <c r="Q8084">
        <v>2.5480650069736499</v>
      </c>
      <c r="R8084">
        <v>-7.3720712715915999</v>
      </c>
      <c r="S8084">
        <v>5.4655417931027097</v>
      </c>
      <c r="T8084">
        <v>-1.9386872469361001</v>
      </c>
      <c r="U8084">
        <v>-8.7641328550763298</v>
      </c>
      <c r="V8084">
        <v>-7.3608919720824302</v>
      </c>
      <c r="W8084">
        <v>-8.7563393425143108</v>
      </c>
      <c r="X8084">
        <v>4.1680984009167101</v>
      </c>
      <c r="Y8084">
        <v>2.35426636372625</v>
      </c>
      <c r="Z8084">
        <v>2.0387693721137898</v>
      </c>
      <c r="AA8084">
        <v>1.09689889977609</v>
      </c>
      <c r="AB8084">
        <v>-4.3302514628136803</v>
      </c>
      <c r="AC8084">
        <v>-14.285712019459501</v>
      </c>
      <c r="AD8084">
        <v>10.339845693393499</v>
      </c>
    </row>
    <row r="8085" spans="1:30" x14ac:dyDescent="0.25">
      <c r="A8085">
        <v>8083</v>
      </c>
      <c r="B8085">
        <v>2019</v>
      </c>
      <c r="C8085">
        <v>0.152525180323549</v>
      </c>
      <c r="D8085">
        <v>6.3433535866297103E-2</v>
      </c>
      <c r="E8085">
        <v>-5.1302670697636197</v>
      </c>
      <c r="F8085">
        <v>3.93539966478416</v>
      </c>
      <c r="G8085">
        <v>-22.162800609719</v>
      </c>
      <c r="H8085">
        <v>-2.5508551896953202</v>
      </c>
      <c r="I8085">
        <v>-2.5833932334045202</v>
      </c>
      <c r="J8085">
        <v>5.97042045418232</v>
      </c>
      <c r="K8085">
        <v>-10.1988326184921</v>
      </c>
      <c r="L8085">
        <v>-4.83055704562521</v>
      </c>
      <c r="M8085">
        <v>-22.116420551783701</v>
      </c>
      <c r="N8085">
        <v>-3.8767661556667501</v>
      </c>
      <c r="O8085">
        <v>0.25273935005805698</v>
      </c>
      <c r="P8085">
        <v>1.19946487362473</v>
      </c>
      <c r="Q8085">
        <v>-1.2134517903929201</v>
      </c>
      <c r="R8085">
        <v>-4.4096424706551396</v>
      </c>
      <c r="S8085">
        <v>-8.7690360875859206</v>
      </c>
      <c r="T8085">
        <v>-4.6884642668487597</v>
      </c>
      <c r="U8085">
        <v>1.28785433310155</v>
      </c>
      <c r="V8085">
        <v>-6.5965461289088401</v>
      </c>
      <c r="W8085">
        <v>12.349323974567</v>
      </c>
      <c r="X8085">
        <v>-3.3289929728886301</v>
      </c>
      <c r="Y8085">
        <v>3.67562649034776</v>
      </c>
      <c r="Z8085">
        <v>0.80883183035754203</v>
      </c>
      <c r="AA8085">
        <v>1.0602021989235599</v>
      </c>
      <c r="AB8085">
        <v>3.2929754176043402</v>
      </c>
      <c r="AC8085">
        <v>-3.8150881178043998</v>
      </c>
      <c r="AD8085">
        <v>2.38936673290678</v>
      </c>
    </row>
    <row r="8086" spans="1:30" x14ac:dyDescent="0.25">
      <c r="A8086">
        <v>8084</v>
      </c>
      <c r="B8086">
        <v>2019</v>
      </c>
      <c r="C8086">
        <v>-3.8708384062753498</v>
      </c>
      <c r="D8086">
        <v>-9.9158742046157204</v>
      </c>
      <c r="E8086">
        <v>-4.1843831869537498</v>
      </c>
      <c r="F8086">
        <v>12.8036119479312</v>
      </c>
      <c r="G8086">
        <v>-23.5381355321997</v>
      </c>
      <c r="H8086">
        <v>-15.7688122577723</v>
      </c>
      <c r="I8086">
        <v>-19.5166037738162</v>
      </c>
      <c r="J8086">
        <v>-1.03600213106621</v>
      </c>
      <c r="K8086">
        <v>-14.3095152358124</v>
      </c>
      <c r="L8086">
        <v>-28.6438331942391</v>
      </c>
      <c r="M8086">
        <v>-23.7507040712905</v>
      </c>
      <c r="N8086">
        <v>-23.831579795020499</v>
      </c>
      <c r="O8086">
        <v>-2.8781137457128199</v>
      </c>
      <c r="P8086">
        <v>1.65061305615346</v>
      </c>
      <c r="Q8086">
        <v>-2.0019890280573298</v>
      </c>
      <c r="R8086">
        <v>-2.08836561594492</v>
      </c>
      <c r="S8086">
        <v>-0.535053405249862</v>
      </c>
      <c r="T8086">
        <v>3.4980620962066902</v>
      </c>
      <c r="U8086">
        <v>-27.606239413738901</v>
      </c>
      <c r="V8086">
        <v>0.42020640413148702</v>
      </c>
      <c r="W8086">
        <v>32.692540555838903</v>
      </c>
      <c r="X8086">
        <v>10.8914779499978</v>
      </c>
      <c r="Y8086">
        <v>4.1424572025050699</v>
      </c>
      <c r="Z8086">
        <v>-0.45591934870416201</v>
      </c>
      <c r="AA8086">
        <v>2.79827920057047</v>
      </c>
      <c r="AB8086">
        <v>11.720381338206399</v>
      </c>
      <c r="AC8086">
        <v>1.66612413211501</v>
      </c>
      <c r="AD8086">
        <v>-11.7089473100728</v>
      </c>
    </row>
    <row r="8087" spans="1:30" x14ac:dyDescent="0.25">
      <c r="A8087">
        <v>8085</v>
      </c>
      <c r="B8087">
        <v>2019</v>
      </c>
      <c r="C8087">
        <v>5.7226883473778702</v>
      </c>
      <c r="D8087">
        <v>1.3332477305224699</v>
      </c>
      <c r="E8087">
        <v>5.0763913010856596</v>
      </c>
      <c r="F8087">
        <v>4.11760645799471</v>
      </c>
      <c r="G8087">
        <v>-5.7414431306898104</v>
      </c>
      <c r="H8087">
        <v>-5.9239712526355204</v>
      </c>
      <c r="I8087">
        <v>-8.8616264014181692</v>
      </c>
      <c r="J8087">
        <v>-10.031555882929201</v>
      </c>
      <c r="K8087">
        <v>0.152847206482744</v>
      </c>
      <c r="L8087">
        <v>-5.7171999254748904</v>
      </c>
      <c r="M8087">
        <v>-1.7161248325616201</v>
      </c>
      <c r="N8087">
        <v>7.8553442217872798</v>
      </c>
      <c r="O8087">
        <v>-0.78772603830080901</v>
      </c>
      <c r="P8087">
        <v>-8.4493783670821304E-2</v>
      </c>
      <c r="Q8087">
        <v>-0.89988223446257798</v>
      </c>
      <c r="R8087">
        <v>6.0206051921307902</v>
      </c>
      <c r="S8087">
        <v>5.4387211327235603</v>
      </c>
      <c r="T8087">
        <v>15.118459422875899</v>
      </c>
      <c r="U8087">
        <v>3.6691291329370901</v>
      </c>
      <c r="V8087">
        <v>9.22188950506788</v>
      </c>
      <c r="W8087">
        <v>18.779463133741899</v>
      </c>
      <c r="X8087">
        <v>1.03794933912956</v>
      </c>
      <c r="Y8087">
        <v>-2.5465510460770702</v>
      </c>
      <c r="Z8087">
        <v>-0.470453682434331</v>
      </c>
      <c r="AA8087">
        <v>1.6969815375149899</v>
      </c>
      <c r="AB8087">
        <v>4.4994357327977399</v>
      </c>
      <c r="AC8087">
        <v>3.5441272375117898</v>
      </c>
      <c r="AD8087">
        <v>5.2700303479373796</v>
      </c>
    </row>
    <row r="8088" spans="1:30" x14ac:dyDescent="0.25">
      <c r="A8088">
        <v>8086</v>
      </c>
      <c r="B8088">
        <v>2019</v>
      </c>
      <c r="C8088">
        <v>1.50014244551952</v>
      </c>
      <c r="D8088">
        <v>7.5153219575509</v>
      </c>
      <c r="E8088">
        <v>12.0427534724301</v>
      </c>
      <c r="F8088">
        <v>25.251842280318201</v>
      </c>
      <c r="G8088">
        <v>9.2803076045415605</v>
      </c>
      <c r="H8088">
        <v>3.10567748696158</v>
      </c>
      <c r="I8088">
        <v>1.1219345623006101</v>
      </c>
      <c r="J8088">
        <v>8.1457492817972401</v>
      </c>
      <c r="K8088">
        <v>-23.808131008416598</v>
      </c>
      <c r="L8088">
        <v>27.2980821022289</v>
      </c>
      <c r="M8088">
        <v>13.5330970422234</v>
      </c>
      <c r="N8088">
        <v>-0.39764294577118797</v>
      </c>
      <c r="O8088">
        <v>2.2743586158662099</v>
      </c>
      <c r="P8088">
        <v>-0.74722908041646496</v>
      </c>
      <c r="Q8088">
        <v>2.2825215432432402</v>
      </c>
      <c r="R8088">
        <v>22.1116870033492</v>
      </c>
      <c r="S8088">
        <v>11.3476330473119</v>
      </c>
      <c r="T8088">
        <v>-2.8134485981143</v>
      </c>
      <c r="U8088">
        <v>-18.5079512127346</v>
      </c>
      <c r="V8088">
        <v>2.5527163704127802</v>
      </c>
      <c r="W8088">
        <v>17.755776237348599</v>
      </c>
      <c r="X8088">
        <v>16.2983564713433</v>
      </c>
      <c r="Y8088">
        <v>4.40780664777132</v>
      </c>
      <c r="Z8088">
        <v>-2.47966480299042</v>
      </c>
      <c r="AA8088">
        <v>-7.0498922700085904</v>
      </c>
      <c r="AB8088">
        <v>4.3385032703936401</v>
      </c>
      <c r="AC8088">
        <v>-40.731843290549499</v>
      </c>
      <c r="AD8088">
        <v>4.5298315828109299</v>
      </c>
    </row>
    <row r="8089" spans="1:30" x14ac:dyDescent="0.25">
      <c r="A8089">
        <v>8087</v>
      </c>
      <c r="B8089">
        <v>2019</v>
      </c>
      <c r="C8089">
        <v>17.223447837757401</v>
      </c>
      <c r="D8089">
        <v>12.6901010689612</v>
      </c>
      <c r="E8089">
        <v>3.92986474850747</v>
      </c>
      <c r="F8089">
        <v>2.7538026821713002</v>
      </c>
      <c r="G8089">
        <v>12.5580134152098</v>
      </c>
      <c r="H8089">
        <v>2.00137515440648</v>
      </c>
      <c r="I8089">
        <v>12.4142193380757</v>
      </c>
      <c r="J8089">
        <v>14.1096586425717</v>
      </c>
      <c r="K8089">
        <v>-8.9273653364675596</v>
      </c>
      <c r="L8089">
        <v>32.512362589873902</v>
      </c>
      <c r="M8089">
        <v>28.547300239954399</v>
      </c>
      <c r="N8089">
        <v>11.920881646247301</v>
      </c>
      <c r="O8089">
        <v>2.4162675695189599</v>
      </c>
      <c r="P8089">
        <v>-1.0801842378281199</v>
      </c>
      <c r="Q8089">
        <v>2.41411203456674</v>
      </c>
      <c r="R8089">
        <v>8.1648587299398603</v>
      </c>
      <c r="S8089">
        <v>16.039099515034501</v>
      </c>
      <c r="T8089">
        <v>24.094906362423998</v>
      </c>
      <c r="U8089">
        <v>15.607881591141</v>
      </c>
      <c r="V8089">
        <v>8.5787503502660503</v>
      </c>
      <c r="W8089">
        <v>23.2846899294473</v>
      </c>
      <c r="X8089">
        <v>-3.5945165759065301</v>
      </c>
      <c r="Y8089">
        <v>4.6506760737802599</v>
      </c>
      <c r="Z8089">
        <v>1.1815838081019701</v>
      </c>
      <c r="AA8089">
        <v>6.1438090496678797</v>
      </c>
      <c r="AB8089">
        <v>5.6638700008179104</v>
      </c>
      <c r="AC8089">
        <v>12.611009204047599</v>
      </c>
      <c r="AD8089">
        <v>19.940787748798801</v>
      </c>
    </row>
    <row r="8090" spans="1:30" x14ac:dyDescent="0.25">
      <c r="A8090">
        <v>8088</v>
      </c>
      <c r="B8090">
        <v>2019</v>
      </c>
      <c r="C8090">
        <v>-27.018896021345299</v>
      </c>
      <c r="D8090">
        <v>-26.900027794402799</v>
      </c>
      <c r="E8090">
        <v>7.3895818774346296</v>
      </c>
      <c r="F8090">
        <v>-3.16616251689871</v>
      </c>
      <c r="G8090">
        <v>-5.0449293022416102</v>
      </c>
      <c r="H8090">
        <v>-8.0688027560244002</v>
      </c>
      <c r="I8090">
        <v>-10.370515695321201</v>
      </c>
      <c r="J8090">
        <v>-4.3826549591209396</v>
      </c>
      <c r="K8090">
        <v>-1.7661713644185499</v>
      </c>
      <c r="L8090">
        <v>-24.2587541339241</v>
      </c>
      <c r="M8090">
        <v>3.1763909766305498</v>
      </c>
      <c r="N8090">
        <v>-32.230691942201801</v>
      </c>
      <c r="O8090">
        <v>0.70711499659667298</v>
      </c>
      <c r="P8090">
        <v>1.6748691101628499</v>
      </c>
      <c r="Q8090">
        <v>-4.9442119212218701E-2</v>
      </c>
      <c r="R8090">
        <v>-16.4559880094356</v>
      </c>
      <c r="S8090">
        <v>1.4939943056699001</v>
      </c>
      <c r="T8090">
        <v>0.91330570950208401</v>
      </c>
      <c r="U8090">
        <v>-15.574531692830099</v>
      </c>
      <c r="V8090">
        <v>-4.5006236980662901</v>
      </c>
      <c r="W8090">
        <v>6.7060468758978402</v>
      </c>
      <c r="X8090">
        <v>14.1306205897949</v>
      </c>
      <c r="Y8090">
        <v>0.90254732746523303</v>
      </c>
      <c r="Z8090">
        <v>6.8198420456619404</v>
      </c>
      <c r="AA8090">
        <v>5.9223750240961497</v>
      </c>
      <c r="AB8090">
        <v>-1.9158799591618501</v>
      </c>
      <c r="AC8090">
        <v>9.6242279740940795</v>
      </c>
      <c r="AD8090">
        <v>13.7595235496195</v>
      </c>
    </row>
    <row r="8091" spans="1:30" x14ac:dyDescent="0.25">
      <c r="A8091">
        <v>8089</v>
      </c>
      <c r="B8091">
        <v>2019</v>
      </c>
      <c r="C8091">
        <v>-5.6608641550872703</v>
      </c>
      <c r="D8091">
        <v>3.9371638517245402</v>
      </c>
      <c r="E8091">
        <v>4.7071008825571203</v>
      </c>
      <c r="F8091">
        <v>5.2306690450773603</v>
      </c>
      <c r="G8091">
        <v>9.8492648661458198</v>
      </c>
      <c r="H8091">
        <v>-7.7403904309783398</v>
      </c>
      <c r="I8091">
        <v>-8.9144606999139793</v>
      </c>
      <c r="J8091">
        <v>-3.1082036500388601</v>
      </c>
      <c r="K8091">
        <v>4.6915083138268203</v>
      </c>
      <c r="L8091">
        <v>-36.162797902484101</v>
      </c>
      <c r="M8091">
        <v>9.6767803442375702E-3</v>
      </c>
      <c r="N8091">
        <v>-11.334756973875299</v>
      </c>
      <c r="O8091">
        <v>-3.4443291737182702</v>
      </c>
      <c r="P8091">
        <v>0.91208589668420204</v>
      </c>
      <c r="Q8091">
        <v>-2.2600575107826599</v>
      </c>
      <c r="R8091">
        <v>10.1844321068487</v>
      </c>
      <c r="S8091">
        <v>-1.5274847277000101</v>
      </c>
      <c r="T8091">
        <v>0.96328753170358095</v>
      </c>
      <c r="U8091">
        <v>6.8102976377737496</v>
      </c>
      <c r="V8091">
        <v>5.3436268914501399</v>
      </c>
      <c r="W8091">
        <v>-20.851551139400701</v>
      </c>
      <c r="X8091">
        <v>11.2249349283549</v>
      </c>
      <c r="Y8091">
        <v>-4.0615369306695897</v>
      </c>
      <c r="Z8091">
        <v>2.2237892951057399</v>
      </c>
      <c r="AA8091">
        <v>1.17492902308034</v>
      </c>
      <c r="AB8091">
        <v>2.02917830266904</v>
      </c>
      <c r="AC8091">
        <v>8.2626853388442107</v>
      </c>
      <c r="AD8091">
        <v>9.0466796165012298</v>
      </c>
    </row>
    <row r="8092" spans="1:30" x14ac:dyDescent="0.25">
      <c r="A8092">
        <v>8090</v>
      </c>
      <c r="B8092">
        <v>2019</v>
      </c>
      <c r="C8092">
        <v>7.6380920712612799</v>
      </c>
      <c r="D8092">
        <v>3.6172365310375798</v>
      </c>
      <c r="E8092">
        <v>10.0399321965395</v>
      </c>
      <c r="F8092">
        <v>5.3267316939937102</v>
      </c>
      <c r="G8092">
        <v>-1.8885555788080499</v>
      </c>
      <c r="H8092">
        <v>0.23362642830400401</v>
      </c>
      <c r="I8092">
        <v>-3.96242872746059</v>
      </c>
      <c r="J8092">
        <v>7.0994084515187996</v>
      </c>
      <c r="K8092">
        <v>-9.3016796682320706</v>
      </c>
      <c r="L8092">
        <v>11.9886189468744</v>
      </c>
      <c r="M8092">
        <v>14.7302856311799</v>
      </c>
      <c r="N8092">
        <v>19.704448367721</v>
      </c>
      <c r="O8092">
        <v>1.75787726394021</v>
      </c>
      <c r="P8092">
        <v>-0.58597390835132601</v>
      </c>
      <c r="Q8092">
        <v>3.4329027989468498E-2</v>
      </c>
      <c r="R8092">
        <v>-8.4787224315553793</v>
      </c>
      <c r="S8092">
        <v>-11.434477089279699</v>
      </c>
      <c r="T8092">
        <v>-11.1874943674154</v>
      </c>
      <c r="U8092">
        <v>-15.969169277692799</v>
      </c>
      <c r="V8092">
        <v>-11.01130718238</v>
      </c>
      <c r="W8092">
        <v>-16.281470703772499</v>
      </c>
      <c r="X8092">
        <v>-10.333450425550399</v>
      </c>
      <c r="Y8092">
        <v>0.96960518249928296</v>
      </c>
      <c r="Z8092">
        <v>-2.4259561729674202</v>
      </c>
      <c r="AA8092">
        <v>-2.2418571834989001</v>
      </c>
      <c r="AB8092">
        <v>-7.3690065435573802</v>
      </c>
      <c r="AC8092">
        <v>-9.9711419099868692</v>
      </c>
      <c r="AD8092">
        <v>2.1752498098823398</v>
      </c>
    </row>
    <row r="8093" spans="1:30" x14ac:dyDescent="0.25">
      <c r="A8093">
        <v>8091</v>
      </c>
      <c r="B8093">
        <v>2019</v>
      </c>
      <c r="C8093">
        <v>-11.362615898970899</v>
      </c>
      <c r="D8093">
        <v>-13.168999461907401</v>
      </c>
      <c r="E8093">
        <v>0.49843248868824103</v>
      </c>
      <c r="F8093">
        <v>-20.575430533433</v>
      </c>
      <c r="G8093">
        <v>4.1528218048643604</v>
      </c>
      <c r="H8093">
        <v>-8.0542313933695198</v>
      </c>
      <c r="I8093">
        <v>4.0300955921477</v>
      </c>
      <c r="J8093">
        <v>-0.82538780795479905</v>
      </c>
      <c r="K8093">
        <v>-18.589601969025701</v>
      </c>
      <c r="L8093">
        <v>-9.2284732360382993</v>
      </c>
      <c r="M8093">
        <v>1.40292293132944</v>
      </c>
      <c r="N8093">
        <v>-16.435465287316401</v>
      </c>
      <c r="O8093">
        <v>-5.6142952926663501</v>
      </c>
      <c r="P8093">
        <v>0.50486929411763803</v>
      </c>
      <c r="Q8093">
        <v>-0.279217718354074</v>
      </c>
      <c r="R8093">
        <v>-19.445089228829499</v>
      </c>
      <c r="S8093">
        <v>-5.50271361726442</v>
      </c>
      <c r="T8093">
        <v>-13.5881810610444</v>
      </c>
      <c r="U8093">
        <v>-31.486663960879799</v>
      </c>
      <c r="V8093">
        <v>9.7696685938329804</v>
      </c>
      <c r="W8093">
        <v>-7.4521302681481396</v>
      </c>
      <c r="X8093">
        <v>9.3059615891616101</v>
      </c>
      <c r="Y8093">
        <v>-0.73712226351461596</v>
      </c>
      <c r="Z8093">
        <v>2.4586456247606199</v>
      </c>
      <c r="AA8093">
        <v>1.57581495769554</v>
      </c>
      <c r="AB8093">
        <v>8.4654981756120105</v>
      </c>
      <c r="AC8093">
        <v>9.0339263098617497</v>
      </c>
      <c r="AD8093">
        <v>-25.612928201478901</v>
      </c>
    </row>
    <row r="8094" spans="1:30" x14ac:dyDescent="0.25">
      <c r="A8094">
        <v>8092</v>
      </c>
      <c r="B8094">
        <v>2019</v>
      </c>
      <c r="C8094">
        <v>-3.6547200744823298</v>
      </c>
      <c r="D8094">
        <v>-14.157924835967901</v>
      </c>
      <c r="E8094">
        <v>-6.8150698390709303</v>
      </c>
      <c r="F8094">
        <v>-6.5956284367517499</v>
      </c>
      <c r="G8094">
        <v>-9.4415760390983703</v>
      </c>
      <c r="H8094">
        <v>-3.61983883341918</v>
      </c>
      <c r="I8094">
        <v>3.6752999654071399</v>
      </c>
      <c r="J8094">
        <v>4.5127793762090702</v>
      </c>
      <c r="K8094">
        <v>1.44393768150663</v>
      </c>
      <c r="L8094">
        <v>17.2993640036409</v>
      </c>
      <c r="M8094">
        <v>-5.1324201357727404</v>
      </c>
      <c r="N8094">
        <v>10.8165238081464</v>
      </c>
      <c r="O8094">
        <v>-2.58940778655119</v>
      </c>
      <c r="P8094">
        <v>-0.569855955368331</v>
      </c>
      <c r="Q8094">
        <v>-6.5578570555061999E-2</v>
      </c>
      <c r="R8094">
        <v>-18.9574864487269</v>
      </c>
      <c r="S8094">
        <v>4.2023930221822097</v>
      </c>
      <c r="T8094">
        <v>-7.3361435133774098</v>
      </c>
      <c r="U8094">
        <v>-13.554393027756101</v>
      </c>
      <c r="V8094">
        <v>3.32180966098672</v>
      </c>
      <c r="W8094">
        <v>6.4806660269315497</v>
      </c>
      <c r="X8094">
        <v>-6.3434339035202498</v>
      </c>
      <c r="Y8094">
        <v>1.8180474553403101</v>
      </c>
      <c r="Z8094">
        <v>1.33952649498042</v>
      </c>
      <c r="AA8094">
        <v>6.7328638489756401</v>
      </c>
      <c r="AB8094">
        <v>-6.3900485406899799E-2</v>
      </c>
      <c r="AC8094">
        <v>35.662819344558699</v>
      </c>
      <c r="AD8094">
        <v>3.1236117329497199</v>
      </c>
    </row>
    <row r="8095" spans="1:30" x14ac:dyDescent="0.25">
      <c r="A8095">
        <v>8093</v>
      </c>
      <c r="B8095">
        <v>2019</v>
      </c>
      <c r="C8095">
        <v>-29.299027849608901</v>
      </c>
      <c r="D8095">
        <v>-24.689689357722401</v>
      </c>
      <c r="E8095">
        <v>3.3029386073001299</v>
      </c>
      <c r="F8095">
        <v>-11.380611792049599</v>
      </c>
      <c r="G8095">
        <v>-23.673455673589402</v>
      </c>
      <c r="H8095">
        <v>-16.420226023082201</v>
      </c>
      <c r="I8095">
        <v>-15.621089364422399</v>
      </c>
      <c r="J8095">
        <v>-11.9918259380569</v>
      </c>
      <c r="K8095">
        <v>-18.585688215882701</v>
      </c>
      <c r="L8095">
        <v>-20.436840305419199</v>
      </c>
      <c r="M8095">
        <v>-25.494220242761799</v>
      </c>
      <c r="N8095">
        <v>-47.741981194495601</v>
      </c>
      <c r="O8095">
        <v>-11.173210961724401</v>
      </c>
      <c r="P8095">
        <v>1.21477342882169</v>
      </c>
      <c r="Q8095">
        <v>-0.374038525903366</v>
      </c>
      <c r="R8095">
        <v>-19.641627967721298</v>
      </c>
      <c r="S8095">
        <v>6.3488926268953199</v>
      </c>
      <c r="T8095">
        <v>-9.7675065803151107</v>
      </c>
      <c r="U8095">
        <v>-23.1582442008418</v>
      </c>
      <c r="V8095">
        <v>-10.2014062649653</v>
      </c>
      <c r="W8095">
        <v>-10.956692691257899</v>
      </c>
      <c r="X8095">
        <v>4.1832270735139296</v>
      </c>
      <c r="Y8095">
        <v>4.889235949014</v>
      </c>
      <c r="Z8095">
        <v>2.9088779689055602</v>
      </c>
      <c r="AA8095">
        <v>2.1976483504759701</v>
      </c>
      <c r="AB8095">
        <v>-4.2491994601506899</v>
      </c>
      <c r="AC8095">
        <v>-18.678625618477302</v>
      </c>
      <c r="AD8095">
        <v>-7.76997237848515</v>
      </c>
    </row>
    <row r="8096" spans="1:30" x14ac:dyDescent="0.25">
      <c r="A8096">
        <v>8094</v>
      </c>
      <c r="B8096">
        <v>2019</v>
      </c>
      <c r="C8096">
        <v>-9.5890261196032203</v>
      </c>
      <c r="D8096">
        <v>-8.5791183020466892</v>
      </c>
      <c r="E8096">
        <v>-4.0188572610097602</v>
      </c>
      <c r="F8096">
        <v>-14.0632654048737</v>
      </c>
      <c r="G8096">
        <v>7.6832405694136696</v>
      </c>
      <c r="H8096">
        <v>-6.0346910988275102</v>
      </c>
      <c r="I8096">
        <v>-5.0402753253743304</v>
      </c>
      <c r="J8096">
        <v>-2.7890052324015899</v>
      </c>
      <c r="K8096">
        <v>8.5121027291380393</v>
      </c>
      <c r="L8096">
        <v>10.2850690470699</v>
      </c>
      <c r="M8096">
        <v>-5.7121170783433497</v>
      </c>
      <c r="N8096">
        <v>11.4540588766718</v>
      </c>
      <c r="O8096">
        <v>2.1163840547389401</v>
      </c>
      <c r="P8096">
        <v>0.43293515549550898</v>
      </c>
      <c r="Q8096">
        <v>1.7649761533971999</v>
      </c>
      <c r="R8096">
        <v>9.0731292099884406</v>
      </c>
      <c r="S8096">
        <v>2.5738337643082398</v>
      </c>
      <c r="T8096">
        <v>-1.9238720612190601</v>
      </c>
      <c r="U8096">
        <v>25.393959009667402</v>
      </c>
      <c r="V8096">
        <v>-2.8468502500811801</v>
      </c>
      <c r="W8096">
        <v>0.94603388397076704</v>
      </c>
      <c r="X8096">
        <v>7.3758502977543401</v>
      </c>
      <c r="Y8096">
        <v>1.55258418314055</v>
      </c>
      <c r="Z8096">
        <v>-4.1712485570698004</v>
      </c>
      <c r="AA8096">
        <v>7.6331291505443799</v>
      </c>
      <c r="AB8096">
        <v>-19.110445337852799</v>
      </c>
      <c r="AC8096">
        <v>8.20785050055445</v>
      </c>
      <c r="AD8096">
        <v>19.141477353004301</v>
      </c>
    </row>
    <row r="8097" spans="1:30" x14ac:dyDescent="0.25">
      <c r="A8097">
        <v>8095</v>
      </c>
      <c r="B8097">
        <v>2019</v>
      </c>
      <c r="C8097">
        <v>17.7735497011858</v>
      </c>
      <c r="D8097">
        <v>14.1569641131882</v>
      </c>
      <c r="E8097">
        <v>8.4847595533238298</v>
      </c>
      <c r="F8097">
        <v>-5.15314489079267</v>
      </c>
      <c r="G8097">
        <v>-7.7052263290933203</v>
      </c>
      <c r="H8097">
        <v>11.9358913643136</v>
      </c>
      <c r="I8097">
        <v>11.425882300137999</v>
      </c>
      <c r="J8097">
        <v>6.3438441731241104</v>
      </c>
      <c r="K8097">
        <v>2.1974183954417899</v>
      </c>
      <c r="L8097">
        <v>36.008545091843096</v>
      </c>
      <c r="M8097">
        <v>-9.0763757294093406</v>
      </c>
      <c r="N8097">
        <v>26.481970015695801</v>
      </c>
      <c r="O8097">
        <v>3.17217740085177</v>
      </c>
      <c r="P8097">
        <v>-2.05832378703884</v>
      </c>
      <c r="Q8097">
        <v>0.77214024890264199</v>
      </c>
      <c r="R8097">
        <v>6.6774729538831403</v>
      </c>
      <c r="S8097">
        <v>4.5861059680552403</v>
      </c>
      <c r="T8097">
        <v>-3.11690712794696</v>
      </c>
      <c r="U8097">
        <v>13.0627411440159</v>
      </c>
      <c r="V8097">
        <v>3.27550426234178</v>
      </c>
      <c r="W8097">
        <v>-15.4749699066299</v>
      </c>
      <c r="X8097">
        <v>-15.1958177951949</v>
      </c>
      <c r="Y8097">
        <v>-0.40547240092426001</v>
      </c>
      <c r="Z8097">
        <v>2.92323838543347</v>
      </c>
      <c r="AA8097">
        <v>5.3924291798163804</v>
      </c>
      <c r="AB8097">
        <v>-11.4176256059901</v>
      </c>
      <c r="AC8097">
        <v>7.1739155090777498</v>
      </c>
      <c r="AD8097">
        <v>-14.2374312283597</v>
      </c>
    </row>
    <row r="8098" spans="1:30" x14ac:dyDescent="0.25">
      <c r="A8098">
        <v>8096</v>
      </c>
      <c r="B8098">
        <v>2019</v>
      </c>
      <c r="C8098">
        <v>5.19364617430639</v>
      </c>
      <c r="D8098">
        <v>-7.3559928127884202</v>
      </c>
      <c r="E8098">
        <v>-2.81690166155974</v>
      </c>
      <c r="F8098">
        <v>-1.4706636535245301</v>
      </c>
      <c r="G8098">
        <v>-10.9961553717523</v>
      </c>
      <c r="H8098">
        <v>-8.9290027954014999</v>
      </c>
      <c r="I8098">
        <v>-6.7669254134613999</v>
      </c>
      <c r="J8098">
        <v>12.8544316370419</v>
      </c>
      <c r="K8098">
        <v>-11.968404804850101</v>
      </c>
      <c r="L8098">
        <v>9.2900621056500796</v>
      </c>
      <c r="M8098">
        <v>2.8267444726160198</v>
      </c>
      <c r="N8098">
        <v>4.4258357855118096</v>
      </c>
      <c r="O8098">
        <v>-4.1890645280337298</v>
      </c>
      <c r="P8098">
        <v>-0.306672454175276</v>
      </c>
      <c r="Q8098">
        <v>-2.2843285367496899</v>
      </c>
      <c r="R8098">
        <v>-19.8529402465775</v>
      </c>
      <c r="S8098">
        <v>-4.8266668501746501</v>
      </c>
      <c r="T8098">
        <v>-15.711294637390401</v>
      </c>
      <c r="U8098">
        <v>-33.1869893798413</v>
      </c>
      <c r="V8098">
        <v>-1.49108552425894</v>
      </c>
      <c r="W8098">
        <v>-10.460046448681499</v>
      </c>
      <c r="X8098">
        <v>5.1514141856668196</v>
      </c>
      <c r="Y8098">
        <v>-0.24827248204845101</v>
      </c>
      <c r="Z8098">
        <v>4.0518326671739997</v>
      </c>
      <c r="AA8098">
        <v>5.7523223301514497</v>
      </c>
      <c r="AB8098">
        <v>2.6363745904603499</v>
      </c>
      <c r="AC8098">
        <v>5.0837363876768098</v>
      </c>
      <c r="AD8098">
        <v>-1.38834173515925</v>
      </c>
    </row>
    <row r="8099" spans="1:30" x14ac:dyDescent="0.25">
      <c r="A8099">
        <v>8097</v>
      </c>
      <c r="B8099">
        <v>2019</v>
      </c>
      <c r="C8099">
        <v>-15.5250029961843</v>
      </c>
      <c r="D8099">
        <v>-6.6558167962062997</v>
      </c>
      <c r="E8099">
        <v>0.64648843579036797</v>
      </c>
      <c r="F8099">
        <v>-1.4112691750976001</v>
      </c>
      <c r="G8099">
        <v>-13.954326814886199</v>
      </c>
      <c r="H8099">
        <v>-1.0061602044625</v>
      </c>
      <c r="I8099">
        <v>-3.9163777768554602</v>
      </c>
      <c r="J8099">
        <v>-18.297996057672801</v>
      </c>
      <c r="K8099">
        <v>-16.762485287450598</v>
      </c>
      <c r="L8099">
        <v>-1.11011111993109</v>
      </c>
      <c r="M8099">
        <v>-25.4007187493171</v>
      </c>
      <c r="N8099">
        <v>-9.4743649797156593</v>
      </c>
      <c r="O8099">
        <v>-7.1219784428019999</v>
      </c>
      <c r="P8099">
        <v>-0.35965844746933301</v>
      </c>
      <c r="Q8099">
        <v>0.66050209840914997</v>
      </c>
      <c r="R8099">
        <v>-23.654983070147399</v>
      </c>
      <c r="S8099">
        <v>-4.0444408460439396</v>
      </c>
      <c r="T8099">
        <v>-17.259198222685299</v>
      </c>
      <c r="U8099">
        <v>4.8039705269418898</v>
      </c>
      <c r="V8099">
        <v>-9.5065863697837507</v>
      </c>
      <c r="W8099">
        <v>-12.396594560458601</v>
      </c>
      <c r="X8099">
        <v>-6.4957695081635398</v>
      </c>
      <c r="Y8099">
        <v>1.48965145114727</v>
      </c>
      <c r="Z8099">
        <v>-2.33355291067239</v>
      </c>
      <c r="AA8099">
        <v>-9.6984638902208307</v>
      </c>
      <c r="AB8099">
        <v>-1.5648443055447001</v>
      </c>
      <c r="AC8099">
        <v>-9.1511867576639503</v>
      </c>
      <c r="AD8099">
        <v>-9.2383907189754595</v>
      </c>
    </row>
    <row r="8100" spans="1:30" x14ac:dyDescent="0.25">
      <c r="A8100">
        <v>8098</v>
      </c>
      <c r="B8100">
        <v>2019</v>
      </c>
      <c r="C8100">
        <v>-9.1545604295281802</v>
      </c>
      <c r="D8100">
        <v>3.9620130169644399</v>
      </c>
      <c r="E8100">
        <v>1.78866677415801</v>
      </c>
      <c r="F8100">
        <v>-1.5706726933095501</v>
      </c>
      <c r="G8100">
        <v>-3.8788715453845399</v>
      </c>
      <c r="H8100">
        <v>7.7536896319890296</v>
      </c>
      <c r="I8100">
        <v>14.381470271025099</v>
      </c>
      <c r="J8100">
        <v>-4.17693158625476</v>
      </c>
      <c r="K8100">
        <v>-12.567163772095499</v>
      </c>
      <c r="L8100">
        <v>23.549773563726301</v>
      </c>
      <c r="M8100">
        <v>1.8891932711805901</v>
      </c>
      <c r="N8100">
        <v>-2.8599314526609199</v>
      </c>
      <c r="O8100">
        <v>0.75001364508215895</v>
      </c>
      <c r="P8100">
        <v>-1.5446173061470101</v>
      </c>
      <c r="Q8100">
        <v>-0.89397964393658602</v>
      </c>
      <c r="R8100">
        <v>-30.288903758684899</v>
      </c>
      <c r="S8100">
        <v>-15.969752042129</v>
      </c>
      <c r="T8100">
        <v>-24.015088056228802</v>
      </c>
      <c r="U8100">
        <v>-25.363319074968501</v>
      </c>
      <c r="V8100">
        <v>-4.8170372144520801</v>
      </c>
      <c r="W8100">
        <v>-7.6718041429616504</v>
      </c>
      <c r="X8100">
        <v>3.07991090542254</v>
      </c>
      <c r="Y8100">
        <v>2.1623704303526599</v>
      </c>
      <c r="Z8100">
        <v>-3.2662104034480302</v>
      </c>
      <c r="AA8100">
        <v>-13.664826028784001</v>
      </c>
      <c r="AB8100">
        <v>2.5606659868298398</v>
      </c>
      <c r="AC8100">
        <v>-8.0393205482930092</v>
      </c>
      <c r="AD8100">
        <v>-6.6690433297532303</v>
      </c>
    </row>
    <row r="8101" spans="1:30" x14ac:dyDescent="0.25">
      <c r="A8101">
        <v>8099</v>
      </c>
      <c r="B8101">
        <v>2019</v>
      </c>
      <c r="C8101">
        <v>-30.385085770655898</v>
      </c>
      <c r="D8101">
        <v>-33.272422301502402</v>
      </c>
      <c r="E8101">
        <v>4.7440331171500301</v>
      </c>
      <c r="F8101">
        <v>-36.140443031893902</v>
      </c>
      <c r="G8101">
        <v>-11.910112037999101</v>
      </c>
      <c r="H8101">
        <v>-9.8680342328250905</v>
      </c>
      <c r="I8101">
        <v>-8.3647593535770106</v>
      </c>
      <c r="J8101">
        <v>-8.6906270620313801</v>
      </c>
      <c r="K8101">
        <v>1.02783728632612</v>
      </c>
      <c r="L8101">
        <v>-24.0986618522426</v>
      </c>
      <c r="M8101">
        <v>-1.9722833375291</v>
      </c>
      <c r="N8101">
        <v>-54.216362430207099</v>
      </c>
      <c r="O8101">
        <v>-5.3962523013499597</v>
      </c>
      <c r="P8101">
        <v>2.01584265018279</v>
      </c>
      <c r="Q8101">
        <v>-2.0104877863025301</v>
      </c>
      <c r="R8101">
        <v>-20.7944863456785</v>
      </c>
      <c r="S8101">
        <v>-6.84452374819349</v>
      </c>
      <c r="T8101">
        <v>-1.0300682045456899</v>
      </c>
      <c r="U8101">
        <v>4.6325248686065903</v>
      </c>
      <c r="V8101">
        <v>-11.481036241398201</v>
      </c>
      <c r="W8101">
        <v>0.99847635206616703</v>
      </c>
      <c r="X8101">
        <v>7.4516408225115196</v>
      </c>
      <c r="Y8101">
        <v>1.13813833955831</v>
      </c>
      <c r="Z8101">
        <v>-2.4447616312721001</v>
      </c>
      <c r="AA8101">
        <v>-7.2053233448064802</v>
      </c>
      <c r="AB8101">
        <v>-14.4287515043887</v>
      </c>
      <c r="AC8101">
        <v>-26.4802201811118</v>
      </c>
      <c r="AD8101">
        <v>-1.8000830267022601</v>
      </c>
    </row>
    <row r="8102" spans="1:30" x14ac:dyDescent="0.25">
      <c r="A8102">
        <v>8100</v>
      </c>
      <c r="B8102">
        <v>2019</v>
      </c>
      <c r="C8102">
        <v>-17.2152743675131</v>
      </c>
      <c r="D8102">
        <v>2.54411348955023</v>
      </c>
      <c r="E8102">
        <v>-11.458763297766399</v>
      </c>
      <c r="F8102">
        <v>27.2530918578958</v>
      </c>
      <c r="G8102">
        <v>-12.881789081853899</v>
      </c>
      <c r="H8102">
        <v>-6.6371419753776797</v>
      </c>
      <c r="I8102">
        <v>-16.819452355256001</v>
      </c>
      <c r="J8102">
        <v>-2.3630795949951402</v>
      </c>
      <c r="K8102">
        <v>15.7922673310023</v>
      </c>
      <c r="L8102">
        <v>-26.2984235682191</v>
      </c>
      <c r="M8102">
        <v>-33.527190798129297</v>
      </c>
      <c r="N8102">
        <v>-6.7049946061685297</v>
      </c>
      <c r="O8102">
        <v>-8.0047890038054792</v>
      </c>
      <c r="P8102">
        <v>-0.28068615207061498</v>
      </c>
      <c r="Q8102">
        <v>-4.0871380853971599</v>
      </c>
      <c r="R8102">
        <v>-7.4347370263585697</v>
      </c>
      <c r="S8102">
        <v>1.98077954317492</v>
      </c>
      <c r="T8102">
        <v>-9.4929502746781207</v>
      </c>
      <c r="U8102">
        <v>-25.999870704477999</v>
      </c>
      <c r="V8102">
        <v>13.0709216178387</v>
      </c>
      <c r="W8102">
        <v>-27.406945374982001</v>
      </c>
      <c r="X8102">
        <v>18.583980921600901</v>
      </c>
      <c r="Y8102">
        <v>-1.89710958584005</v>
      </c>
      <c r="Z8102">
        <v>-3.9069396981150399</v>
      </c>
      <c r="AA8102">
        <v>-12.705107218616799</v>
      </c>
      <c r="AB8102">
        <v>10.091661414171</v>
      </c>
      <c r="AC8102">
        <v>-1.0762779909328599</v>
      </c>
      <c r="AD8102">
        <v>0.53936650739789704</v>
      </c>
    </row>
    <row r="8103" spans="1:30" x14ac:dyDescent="0.25">
      <c r="A8103">
        <v>8101</v>
      </c>
      <c r="B8103">
        <v>2019</v>
      </c>
      <c r="C8103">
        <v>-25.795036236173001</v>
      </c>
      <c r="D8103">
        <v>-18.859495786853898</v>
      </c>
      <c r="E8103">
        <v>0.10352103715083399</v>
      </c>
      <c r="F8103">
        <v>7.9033596949915399</v>
      </c>
      <c r="G8103">
        <v>3.9338351352209302</v>
      </c>
      <c r="H8103">
        <v>6.6825047272749796</v>
      </c>
      <c r="I8103">
        <v>5.8022178058718401</v>
      </c>
      <c r="J8103">
        <v>12.9838070114997</v>
      </c>
      <c r="K8103">
        <v>5.8645134819911799</v>
      </c>
      <c r="L8103">
        <v>-11.3163821553755</v>
      </c>
      <c r="M8103">
        <v>4.9569686996169198</v>
      </c>
      <c r="N8103">
        <v>-27.819283632957099</v>
      </c>
      <c r="O8103">
        <v>4.0899390435390597</v>
      </c>
      <c r="P8103">
        <v>1.2521585032356799</v>
      </c>
      <c r="Q8103">
        <v>0.315574340564647</v>
      </c>
      <c r="R8103">
        <v>9.7151112113908198</v>
      </c>
      <c r="S8103">
        <v>5.8350915121287699</v>
      </c>
      <c r="T8103">
        <v>-2.3697598637997301</v>
      </c>
      <c r="U8103">
        <v>-0.16912453944387601</v>
      </c>
      <c r="V8103">
        <v>-11.119755911817901</v>
      </c>
      <c r="W8103">
        <v>-12.403544048776901</v>
      </c>
      <c r="X8103">
        <v>-8.7067416471748</v>
      </c>
      <c r="Y8103">
        <v>3.3975287086531698</v>
      </c>
      <c r="Z8103">
        <v>5.7166562233019498</v>
      </c>
      <c r="AA8103">
        <v>7.5318443580263601</v>
      </c>
      <c r="AB8103">
        <v>-5.96123968776583</v>
      </c>
      <c r="AC8103">
        <v>-4.4268114780949599</v>
      </c>
      <c r="AD8103">
        <v>13.378956584068399</v>
      </c>
    </row>
    <row r="8104" spans="1:30" x14ac:dyDescent="0.25">
      <c r="A8104">
        <v>8102</v>
      </c>
      <c r="B8104">
        <v>2019</v>
      </c>
      <c r="C8104">
        <v>-15.2802480455638</v>
      </c>
      <c r="D8104">
        <v>-11.249279533802699</v>
      </c>
      <c r="E8104">
        <v>-18.918106028534499</v>
      </c>
      <c r="F8104">
        <v>5.5325077103599902</v>
      </c>
      <c r="G8104">
        <v>-17.790139912014499</v>
      </c>
      <c r="H8104">
        <v>-14.667757159054201</v>
      </c>
      <c r="I8104">
        <v>-19.5499374350333</v>
      </c>
      <c r="J8104">
        <v>-13.450563051604799</v>
      </c>
      <c r="K8104">
        <v>11.474940620965</v>
      </c>
      <c r="L8104">
        <v>-37.778165404709597</v>
      </c>
      <c r="M8104">
        <v>-21.4645779337738</v>
      </c>
      <c r="N8104">
        <v>-29.939214284918499</v>
      </c>
      <c r="O8104">
        <v>-6.2743701670413303</v>
      </c>
      <c r="P8104">
        <v>1.23906907384703</v>
      </c>
      <c r="Q8104">
        <v>-1.8356846272801699</v>
      </c>
      <c r="R8104">
        <v>-12.325850978384199</v>
      </c>
      <c r="S8104">
        <v>1.5020951330769601</v>
      </c>
      <c r="T8104">
        <v>-2.3566935129103799</v>
      </c>
      <c r="U8104">
        <v>-6.67084529008109E-2</v>
      </c>
      <c r="V8104">
        <v>-14.988411861064201</v>
      </c>
      <c r="W8104">
        <v>15.093697585523101</v>
      </c>
      <c r="X8104">
        <v>3.3446634342372299</v>
      </c>
      <c r="Y8104">
        <v>0.123651730066882</v>
      </c>
      <c r="Z8104">
        <v>2.9440815978995198</v>
      </c>
      <c r="AA8104">
        <v>-2.4253901029063498</v>
      </c>
      <c r="AB8104">
        <v>-4.29979663937835</v>
      </c>
      <c r="AC8104">
        <v>-5.2898636685359604</v>
      </c>
      <c r="AD8104">
        <v>17.943823183663699</v>
      </c>
    </row>
    <row r="8105" spans="1:30" x14ac:dyDescent="0.25">
      <c r="A8105">
        <v>8103</v>
      </c>
      <c r="B8105">
        <v>2019</v>
      </c>
      <c r="C8105">
        <v>27.384830625255599</v>
      </c>
      <c r="D8105">
        <v>20.023574279460799</v>
      </c>
      <c r="E8105">
        <v>3.9576397600679201</v>
      </c>
      <c r="F8105">
        <v>4.6432426805315297</v>
      </c>
      <c r="G8105">
        <v>3.86410984538557</v>
      </c>
      <c r="H8105">
        <v>10.168306597399001</v>
      </c>
      <c r="I8105">
        <v>12.7050501291454</v>
      </c>
      <c r="J8105">
        <v>11.5799404117394</v>
      </c>
      <c r="K8105">
        <v>13.1243723772652</v>
      </c>
      <c r="L8105">
        <v>12.070723966319999</v>
      </c>
      <c r="M8105">
        <v>23.363121759152499</v>
      </c>
      <c r="N8105">
        <v>37.557058223383201</v>
      </c>
      <c r="O8105">
        <v>9.2960151854014192</v>
      </c>
      <c r="P8105">
        <v>-0.59374987683110902</v>
      </c>
      <c r="Q8105">
        <v>-0.66445675668823101</v>
      </c>
      <c r="R8105">
        <v>0.28932821386934798</v>
      </c>
      <c r="S8105">
        <v>-1.5215713828367901</v>
      </c>
      <c r="T8105">
        <v>7.9933927828503597</v>
      </c>
      <c r="U8105">
        <v>13.938911723498</v>
      </c>
      <c r="V8105">
        <v>3.1398613835329598</v>
      </c>
      <c r="W8105">
        <v>-4.0945415561313698</v>
      </c>
      <c r="X8105">
        <v>-10.022539224116301</v>
      </c>
      <c r="Y8105">
        <v>0.18985842122140101</v>
      </c>
      <c r="Z8105">
        <v>-3.40154787257489</v>
      </c>
      <c r="AA8105">
        <v>4.1879473221095598</v>
      </c>
      <c r="AB8105">
        <v>2.11336184311011</v>
      </c>
      <c r="AC8105">
        <v>12.763876664871299</v>
      </c>
      <c r="AD8105">
        <v>-20.586021333485998</v>
      </c>
    </row>
    <row r="8106" spans="1:30" x14ac:dyDescent="0.25">
      <c r="A8106">
        <v>8104</v>
      </c>
      <c r="B8106">
        <v>2019</v>
      </c>
      <c r="C8106">
        <v>30.6063646844412</v>
      </c>
      <c r="D8106">
        <v>23.4047496930752</v>
      </c>
      <c r="E8106">
        <v>9.0379235863153706</v>
      </c>
      <c r="F8106">
        <v>31.4455928379851</v>
      </c>
      <c r="G8106">
        <v>22.364988443520101</v>
      </c>
      <c r="H8106">
        <v>-2.9943413403527801</v>
      </c>
      <c r="I8106">
        <v>-8.6863012320270894</v>
      </c>
      <c r="J8106">
        <v>18.269723367294901</v>
      </c>
      <c r="K8106">
        <v>3.1822558673954702</v>
      </c>
      <c r="L8106">
        <v>20.420316202391501</v>
      </c>
      <c r="M8106">
        <v>17.6730117556924</v>
      </c>
      <c r="N8106">
        <v>39.198649906262602</v>
      </c>
      <c r="O8106">
        <v>5.35933836902199</v>
      </c>
      <c r="P8106">
        <v>-1.4106251473406299</v>
      </c>
      <c r="Q8106">
        <v>-0.427327186635306</v>
      </c>
      <c r="R8106">
        <v>2.8524685292838701</v>
      </c>
      <c r="S8106">
        <v>-3.3231140459528201</v>
      </c>
      <c r="T8106">
        <v>5.0181479556364996</v>
      </c>
      <c r="U8106">
        <v>-9.2454967038354798</v>
      </c>
      <c r="V8106">
        <v>8.2417884702334199</v>
      </c>
      <c r="W8106">
        <v>-27.056392309188102</v>
      </c>
      <c r="X8106">
        <v>-17.5408432742237</v>
      </c>
      <c r="Y8106">
        <v>-4.1659625430956</v>
      </c>
      <c r="Z8106">
        <v>4.9643558201759204</v>
      </c>
      <c r="AA8106">
        <v>6.8059399733845396</v>
      </c>
      <c r="AB8106">
        <v>10.584085167152701</v>
      </c>
      <c r="AC8106">
        <v>6.6509751239407002</v>
      </c>
      <c r="AD8106">
        <v>5.6931431256038296</v>
      </c>
    </row>
    <row r="8107" spans="1:30" x14ac:dyDescent="0.25">
      <c r="A8107">
        <v>8105</v>
      </c>
      <c r="B8107">
        <v>2019</v>
      </c>
      <c r="C8107">
        <v>4.7197696116005403</v>
      </c>
      <c r="D8107">
        <v>2.36303571819903</v>
      </c>
      <c r="E8107">
        <v>-8.5965996686870394</v>
      </c>
      <c r="F8107">
        <v>5.1234483033938298</v>
      </c>
      <c r="G8107">
        <v>11.7070851849709</v>
      </c>
      <c r="H8107">
        <v>-0.64968557288311002</v>
      </c>
      <c r="I8107">
        <v>-8.6232331179410906</v>
      </c>
      <c r="J8107">
        <v>5.2480623281901497</v>
      </c>
      <c r="K8107">
        <v>17.768085640643498</v>
      </c>
      <c r="L8107">
        <v>0.75158372854725797</v>
      </c>
      <c r="M8107">
        <v>24.110793031679901</v>
      </c>
      <c r="N8107">
        <v>12.737323058596999</v>
      </c>
      <c r="O8107">
        <v>7.9494596696130904</v>
      </c>
      <c r="P8107">
        <v>0.19464487870227301</v>
      </c>
      <c r="Q8107">
        <v>-2.9825799020811798</v>
      </c>
      <c r="R8107">
        <v>15.0852662923295</v>
      </c>
      <c r="S8107">
        <v>-4.4727366410016502</v>
      </c>
      <c r="T8107">
        <v>0.73386078100794905</v>
      </c>
      <c r="U8107">
        <v>26.1712340553199</v>
      </c>
      <c r="V8107">
        <v>-3.3345957708006702</v>
      </c>
      <c r="W8107">
        <v>-3.2246830329795402</v>
      </c>
      <c r="X8107">
        <v>3.6017137236411698</v>
      </c>
      <c r="Y8107">
        <v>-2.2280565006936701</v>
      </c>
      <c r="Z8107">
        <v>-9.2238247084574692</v>
      </c>
      <c r="AA8107">
        <v>-5.8623736851439903</v>
      </c>
      <c r="AB8107">
        <v>-8.5748475771691304</v>
      </c>
      <c r="AC8107">
        <v>-8.4768534768707102</v>
      </c>
      <c r="AD8107">
        <v>-3.4571710342077999</v>
      </c>
    </row>
    <row r="8108" spans="1:30" x14ac:dyDescent="0.25">
      <c r="A8108">
        <v>8106</v>
      </c>
      <c r="B8108">
        <v>2019</v>
      </c>
      <c r="C8108">
        <v>5.0380725549225103</v>
      </c>
      <c r="D8108">
        <v>7.2951102309658902</v>
      </c>
      <c r="E8108">
        <v>-6.0785610560067402</v>
      </c>
      <c r="F8108">
        <v>-8.2537857450458905</v>
      </c>
      <c r="G8108">
        <v>-2.3734724447375299</v>
      </c>
      <c r="H8108">
        <v>5.8924615508612597</v>
      </c>
      <c r="I8108">
        <v>3.4899440267277799</v>
      </c>
      <c r="J8108">
        <v>4.6203066135833497</v>
      </c>
      <c r="K8108">
        <v>2.50684918340185</v>
      </c>
      <c r="L8108">
        <v>28.1688828604726</v>
      </c>
      <c r="M8108">
        <v>-6.6392434574555699</v>
      </c>
      <c r="N8108">
        <v>5.7352852240559198</v>
      </c>
      <c r="O8108">
        <v>1.53109719421616</v>
      </c>
      <c r="P8108">
        <v>-1.3270564812296699</v>
      </c>
      <c r="Q8108">
        <v>0.642129968683676</v>
      </c>
      <c r="R8108">
        <v>5.53752793434656</v>
      </c>
      <c r="S8108">
        <v>-7.7397868837137196</v>
      </c>
      <c r="T8108">
        <v>-13.764743561980399</v>
      </c>
      <c r="U8108">
        <v>2.5434438784908999</v>
      </c>
      <c r="V8108">
        <v>10.7186900956644</v>
      </c>
      <c r="W8108">
        <v>9.0052326015762407</v>
      </c>
      <c r="X8108">
        <v>-6.6573400549559496</v>
      </c>
      <c r="Y8108">
        <v>-2.9998071619384601</v>
      </c>
      <c r="Z8108">
        <v>-1.30144199486721</v>
      </c>
      <c r="AA8108">
        <v>0.59173518620969101</v>
      </c>
      <c r="AB8108">
        <v>-3.66056844972741</v>
      </c>
      <c r="AC8108">
        <v>14.606624496282</v>
      </c>
      <c r="AD8108">
        <v>-18.200874260505699</v>
      </c>
    </row>
    <row r="8109" spans="1:30" x14ac:dyDescent="0.25">
      <c r="A8109">
        <v>8107</v>
      </c>
      <c r="B8109">
        <v>2019</v>
      </c>
      <c r="C8109">
        <v>1.8108554550868301</v>
      </c>
      <c r="D8109">
        <v>-1.02854742138537</v>
      </c>
      <c r="E8109">
        <v>9.5391956509797993</v>
      </c>
      <c r="F8109">
        <v>17.8653330404725</v>
      </c>
      <c r="G8109">
        <v>6.95328316164432</v>
      </c>
      <c r="H8109">
        <v>2.7613468936922501</v>
      </c>
      <c r="I8109">
        <v>6.2367277571821704</v>
      </c>
      <c r="J8109">
        <v>8.4691400997599509</v>
      </c>
      <c r="K8109">
        <v>-6.3376271207084098</v>
      </c>
      <c r="L8109">
        <v>-11.3358982241571</v>
      </c>
      <c r="M8109">
        <v>23.2586848705321</v>
      </c>
      <c r="N8109">
        <v>17.552298145031301</v>
      </c>
      <c r="O8109">
        <v>8.8773704040849797</v>
      </c>
      <c r="P8109">
        <v>1.4427639377442101</v>
      </c>
      <c r="Q8109">
        <v>0.92277653338592602</v>
      </c>
      <c r="R8109">
        <v>4.6673259908257796</v>
      </c>
      <c r="S8109">
        <v>8.6305980537015206</v>
      </c>
      <c r="T8109">
        <v>8.3465531282226202</v>
      </c>
      <c r="U8109">
        <v>-33.441658023425603</v>
      </c>
      <c r="V8109">
        <v>0.575971316504574</v>
      </c>
      <c r="W8109">
        <v>0.461895503767285</v>
      </c>
      <c r="X8109">
        <v>11.071339901556801</v>
      </c>
      <c r="Y8109">
        <v>1.5778391818305499</v>
      </c>
      <c r="Z8109">
        <v>3.65098689696097</v>
      </c>
      <c r="AA8109">
        <v>-2.0664542836211699</v>
      </c>
      <c r="AB8109">
        <v>13.498991930505101</v>
      </c>
      <c r="AC8109">
        <v>-11.1828426990918</v>
      </c>
      <c r="AD8109">
        <v>8.5051312170695308</v>
      </c>
    </row>
    <row r="8110" spans="1:30" x14ac:dyDescent="0.25">
      <c r="A8110">
        <v>8108</v>
      </c>
      <c r="B8110">
        <v>2019</v>
      </c>
      <c r="C8110">
        <v>19.929077216163801</v>
      </c>
      <c r="D8110">
        <v>3.1384369529904599</v>
      </c>
      <c r="E8110">
        <v>11.3256534104792</v>
      </c>
      <c r="F8110">
        <v>13.882032215835499</v>
      </c>
      <c r="G8110">
        <v>18.4882963570704</v>
      </c>
      <c r="H8110">
        <v>4.6193194231590802</v>
      </c>
      <c r="I8110">
        <v>9.8759326946756794</v>
      </c>
      <c r="J8110">
        <v>18.131809846849301</v>
      </c>
      <c r="K8110">
        <v>3.9197587916853398</v>
      </c>
      <c r="L8110">
        <v>25.296547728450001</v>
      </c>
      <c r="M8110">
        <v>30.144081283592399</v>
      </c>
      <c r="N8110">
        <v>17.4680927520835</v>
      </c>
      <c r="O8110">
        <v>8.7983039033065893</v>
      </c>
      <c r="P8110">
        <v>-1.5287359835201</v>
      </c>
      <c r="Q8110">
        <v>4.5674958640363199</v>
      </c>
      <c r="R8110">
        <v>20.982122668882301</v>
      </c>
      <c r="S8110">
        <v>11.3146839490473</v>
      </c>
      <c r="T8110">
        <v>16.646585573449201</v>
      </c>
      <c r="U8110">
        <v>28.624288725381401</v>
      </c>
      <c r="V8110">
        <v>13.560836582805599</v>
      </c>
      <c r="W8110">
        <v>6.21723562259643</v>
      </c>
      <c r="X8110">
        <v>-12.051643549479</v>
      </c>
      <c r="Y8110">
        <v>-1.89908984498643</v>
      </c>
      <c r="Z8110">
        <v>8.6850066858415609</v>
      </c>
      <c r="AA8110">
        <v>14.2701424189009</v>
      </c>
      <c r="AB8110">
        <v>-1.1898342333418499</v>
      </c>
      <c r="AC8110">
        <v>12.5656614794276</v>
      </c>
      <c r="AD8110">
        <v>16.0677260476706</v>
      </c>
    </row>
    <row r="8111" spans="1:30" x14ac:dyDescent="0.25">
      <c r="A8111">
        <v>8109</v>
      </c>
      <c r="B8111">
        <v>2019</v>
      </c>
      <c r="C8111">
        <v>3.7360529607890798</v>
      </c>
      <c r="D8111">
        <v>11.8253348539382</v>
      </c>
      <c r="E8111">
        <v>4.2535787378155003</v>
      </c>
      <c r="F8111">
        <v>14.4216599381688</v>
      </c>
      <c r="G8111">
        <v>11.871673637140001</v>
      </c>
      <c r="H8111">
        <v>1.95072629692736</v>
      </c>
      <c r="I8111">
        <v>2.9176568885054799</v>
      </c>
      <c r="J8111">
        <v>7.4551139079906497</v>
      </c>
      <c r="K8111">
        <v>-10.2617747337812</v>
      </c>
      <c r="L8111">
        <v>1.24450229023286</v>
      </c>
      <c r="M8111">
        <v>34.139158547072903</v>
      </c>
      <c r="N8111">
        <v>-0.61072913269028895</v>
      </c>
      <c r="O8111">
        <v>5.8534928313131802</v>
      </c>
      <c r="P8111">
        <v>0.150606112644702</v>
      </c>
      <c r="Q8111">
        <v>1.32512484932699</v>
      </c>
      <c r="R8111">
        <v>-0.94394863407222096</v>
      </c>
      <c r="S8111">
        <v>-0.26061399870371699</v>
      </c>
      <c r="T8111">
        <v>-1.94110346763958</v>
      </c>
      <c r="U8111">
        <v>-12.973966312394699</v>
      </c>
      <c r="V8111">
        <v>-4.9725583616614797</v>
      </c>
      <c r="W8111">
        <v>9.0159475771107491</v>
      </c>
      <c r="X8111">
        <v>3.65046628160668</v>
      </c>
      <c r="Y8111">
        <v>3.1441898761788498</v>
      </c>
      <c r="Z8111">
        <v>-2.2424782351447399</v>
      </c>
      <c r="AA8111">
        <v>-1.2227997570667499</v>
      </c>
      <c r="AB8111">
        <v>5.4246590932133802</v>
      </c>
      <c r="AC8111">
        <v>-16.282351913464002</v>
      </c>
      <c r="AD8111">
        <v>0.84847589810130897</v>
      </c>
    </row>
    <row r="8112" spans="1:30" x14ac:dyDescent="0.25">
      <c r="A8112">
        <v>8110</v>
      </c>
      <c r="B8112">
        <v>2019</v>
      </c>
      <c r="C8112">
        <v>23.397678908347199</v>
      </c>
      <c r="D8112">
        <v>8.6168046800268705</v>
      </c>
      <c r="E8112">
        <v>13.532275924573099</v>
      </c>
      <c r="F8112">
        <v>-16.146500065864299</v>
      </c>
      <c r="G8112">
        <v>9.1279320917815099</v>
      </c>
      <c r="H8112">
        <v>3.6678591677114998</v>
      </c>
      <c r="I8112">
        <v>1.2672482512789101</v>
      </c>
      <c r="J8112">
        <v>19.1567498570125</v>
      </c>
      <c r="K8112">
        <v>-8.5566311638359505</v>
      </c>
      <c r="L8112">
        <v>26.2535039777454</v>
      </c>
      <c r="M8112">
        <v>22.128676525575599</v>
      </c>
      <c r="N8112">
        <v>40.421592426196803</v>
      </c>
      <c r="O8112">
        <v>9.7119165902825504</v>
      </c>
      <c r="P8112">
        <v>0.166089627980257</v>
      </c>
      <c r="Q8112">
        <v>0.55338412429508799</v>
      </c>
      <c r="R8112">
        <v>13.339968395750001</v>
      </c>
      <c r="S8112">
        <v>7.3453817895807303</v>
      </c>
      <c r="T8112">
        <v>11.5455269974321</v>
      </c>
      <c r="U8112">
        <v>-20.0991152126735</v>
      </c>
      <c r="V8112">
        <v>6.8646290598424704</v>
      </c>
      <c r="W8112">
        <v>9.8440294977821807</v>
      </c>
      <c r="X8112">
        <v>6.0701734591262904</v>
      </c>
      <c r="Y8112">
        <v>-4.0036331186154701</v>
      </c>
      <c r="Z8112">
        <v>7.7833040082590996E-2</v>
      </c>
      <c r="AA8112">
        <v>5.1514516921608902</v>
      </c>
      <c r="AB8112">
        <v>-7.4137214137433904</v>
      </c>
      <c r="AC8112">
        <v>1.6486018489998799</v>
      </c>
      <c r="AD8112">
        <v>6.9409271927481404</v>
      </c>
    </row>
    <row r="8113" spans="1:30" x14ac:dyDescent="0.25">
      <c r="A8113">
        <v>8111</v>
      </c>
      <c r="B8113">
        <v>2019</v>
      </c>
      <c r="C8113">
        <v>8.4728662535293306</v>
      </c>
      <c r="D8113">
        <v>14.2610102374465</v>
      </c>
      <c r="E8113">
        <v>-2.6675584255971501</v>
      </c>
      <c r="F8113">
        <v>10.5064133708296</v>
      </c>
      <c r="G8113">
        <v>4.2540980273938303</v>
      </c>
      <c r="H8113">
        <v>4.1755816647119497</v>
      </c>
      <c r="I8113">
        <v>9.2736357716937903</v>
      </c>
      <c r="J8113">
        <v>4.9279198405499498E-2</v>
      </c>
      <c r="K8113">
        <v>-4.1273713724476098</v>
      </c>
      <c r="L8113">
        <v>-4.6464768962050398</v>
      </c>
      <c r="M8113">
        <v>-1.8413796695611899</v>
      </c>
      <c r="N8113">
        <v>12.4680944022349</v>
      </c>
      <c r="O8113">
        <v>-0.51797050488324703</v>
      </c>
      <c r="P8113">
        <v>-1.0333495241886099</v>
      </c>
      <c r="Q8113">
        <v>5.5177736013391203E-2</v>
      </c>
      <c r="R8113">
        <v>2.4233626716407199</v>
      </c>
      <c r="S8113">
        <v>-1.2568727264398101</v>
      </c>
      <c r="T8113">
        <v>-13.0950842698877</v>
      </c>
      <c r="U8113">
        <v>-14.6485777393465</v>
      </c>
      <c r="V8113">
        <v>13.285357286778</v>
      </c>
      <c r="W8113">
        <v>-19.024407107826399</v>
      </c>
      <c r="X8113">
        <v>4.27223316258788</v>
      </c>
      <c r="Y8113">
        <v>-2.3373456386930398</v>
      </c>
      <c r="Z8113">
        <v>2.2777852014683</v>
      </c>
      <c r="AA8113">
        <v>0.90778975355871305</v>
      </c>
      <c r="AB8113">
        <v>5.8937539727883204</v>
      </c>
      <c r="AC8113">
        <v>21.909112427264802</v>
      </c>
      <c r="AD8113">
        <v>-13.226204418343301</v>
      </c>
    </row>
    <row r="8114" spans="1:30" x14ac:dyDescent="0.25">
      <c r="A8114">
        <v>8112</v>
      </c>
      <c r="B8114">
        <v>2019</v>
      </c>
      <c r="C8114">
        <v>-2.2147793672225E-2</v>
      </c>
      <c r="D8114">
        <v>2.6670108376608601</v>
      </c>
      <c r="E8114">
        <v>1.4523847557546801</v>
      </c>
      <c r="F8114">
        <v>-7.6754808165992303</v>
      </c>
      <c r="G8114">
        <v>10.604445236298099</v>
      </c>
      <c r="H8114">
        <v>2.9593519918077602</v>
      </c>
      <c r="I8114">
        <v>5.9474475450741</v>
      </c>
      <c r="J8114">
        <v>-0.21159289019869501</v>
      </c>
      <c r="K8114">
        <v>-9.3207562784831293</v>
      </c>
      <c r="L8114">
        <v>35.638613508139898</v>
      </c>
      <c r="M8114">
        <v>6.5184409093671896</v>
      </c>
      <c r="N8114">
        <v>-3.4805589763633198</v>
      </c>
      <c r="O8114">
        <v>1.7548733563646299</v>
      </c>
      <c r="P8114">
        <v>-1.1902743301390799</v>
      </c>
      <c r="Q8114">
        <v>3.72349098309311</v>
      </c>
      <c r="R8114">
        <v>-14.832156922977999</v>
      </c>
      <c r="S8114">
        <v>-1.62829627228617</v>
      </c>
      <c r="T8114">
        <v>-8.0303266411506193</v>
      </c>
      <c r="U8114">
        <v>8.9220539075517191</v>
      </c>
      <c r="V8114">
        <v>-2.6468919157225899</v>
      </c>
      <c r="W8114">
        <v>-0.23924503655635701</v>
      </c>
      <c r="X8114">
        <v>-15.572583879835801</v>
      </c>
      <c r="Y8114">
        <v>-0.69827507365428898</v>
      </c>
      <c r="Z8114">
        <v>6.3181637854400803</v>
      </c>
      <c r="AA8114">
        <v>6.9006115898178004</v>
      </c>
      <c r="AB8114">
        <v>-8.3381951222205899</v>
      </c>
      <c r="AC8114">
        <v>-0.34097884814464202</v>
      </c>
      <c r="AD8114">
        <v>1.32309797062656</v>
      </c>
    </row>
    <row r="8115" spans="1:30" x14ac:dyDescent="0.25">
      <c r="A8115">
        <v>8113</v>
      </c>
      <c r="B8115">
        <v>2019</v>
      </c>
      <c r="C8115">
        <v>-9.4411771798509605</v>
      </c>
      <c r="D8115">
        <v>-3.5794708506986899</v>
      </c>
      <c r="E8115">
        <v>-8.2572966677964601</v>
      </c>
      <c r="F8115">
        <v>2.82811286571211</v>
      </c>
      <c r="G8115">
        <v>-10.9338461209353</v>
      </c>
      <c r="H8115">
        <v>-10.241687645739599</v>
      </c>
      <c r="I8115">
        <v>-9.6793609105551095</v>
      </c>
      <c r="J8115">
        <v>-8.5719324165025803</v>
      </c>
      <c r="K8115">
        <v>-10.083778438656299</v>
      </c>
      <c r="L8115">
        <v>11.877135565296999</v>
      </c>
      <c r="M8115">
        <v>-7.2990479236652703</v>
      </c>
      <c r="N8115">
        <v>-21.549069245252099</v>
      </c>
      <c r="O8115">
        <v>-1.96341992204601</v>
      </c>
      <c r="P8115">
        <v>5.4038451308571198E-2</v>
      </c>
      <c r="Q8115">
        <v>-1.5424899517411399</v>
      </c>
      <c r="R8115">
        <v>-6.6754653290031296</v>
      </c>
      <c r="S8115">
        <v>-7.9980664955515604</v>
      </c>
      <c r="T8115">
        <v>-13.4875150255045</v>
      </c>
      <c r="U8115">
        <v>4.5737231255027897</v>
      </c>
      <c r="V8115">
        <v>-13.9626779182353</v>
      </c>
      <c r="W8115">
        <v>22.5184953263201</v>
      </c>
      <c r="X8115">
        <v>-0.61992776009929595</v>
      </c>
      <c r="Y8115">
        <v>4.0926021190045097</v>
      </c>
      <c r="Z8115">
        <v>-4.5511743722880604</v>
      </c>
      <c r="AA8115">
        <v>-5.3999373368017398</v>
      </c>
      <c r="AB8115">
        <v>-4.9784150646380603</v>
      </c>
      <c r="AC8115">
        <v>-19.9019240760549</v>
      </c>
      <c r="AD8115">
        <v>8.6887806208938301</v>
      </c>
    </row>
    <row r="8116" spans="1:30" x14ac:dyDescent="0.25">
      <c r="A8116">
        <v>8114</v>
      </c>
      <c r="B8116">
        <v>2019</v>
      </c>
      <c r="C8116">
        <v>-22.497970474574601</v>
      </c>
      <c r="D8116">
        <v>-3.6903426234902499</v>
      </c>
      <c r="E8116">
        <v>-0.36282166836616397</v>
      </c>
      <c r="F8116">
        <v>33.641881830888799</v>
      </c>
      <c r="G8116">
        <v>4.0189093697550398</v>
      </c>
      <c r="H8116">
        <v>-2.3271802152125498</v>
      </c>
      <c r="I8116">
        <v>-4.2466879148814396</v>
      </c>
      <c r="J8116">
        <v>-4.3979760820928</v>
      </c>
      <c r="K8116">
        <v>20.356155548360299</v>
      </c>
      <c r="L8116">
        <v>-26.145243934142201</v>
      </c>
      <c r="M8116">
        <v>-21.148981531429801</v>
      </c>
      <c r="N8116">
        <v>-3.38986555483004</v>
      </c>
      <c r="O8116">
        <v>-0.11052337535099099</v>
      </c>
      <c r="P8116">
        <v>0.40804623646863297</v>
      </c>
      <c r="Q8116">
        <v>0.12309940029343699</v>
      </c>
      <c r="R8116">
        <v>7.8064420414696398</v>
      </c>
      <c r="S8116">
        <v>3.5108072559491998</v>
      </c>
      <c r="T8116">
        <v>-7.03347778236044</v>
      </c>
      <c r="U8116">
        <v>8.6776457380340108</v>
      </c>
      <c r="V8116">
        <v>-4.0626729787271598</v>
      </c>
      <c r="W8116">
        <v>-12.9741728632687</v>
      </c>
      <c r="X8116">
        <v>2.5413642485968202</v>
      </c>
      <c r="Y8116">
        <v>3.0377406496836699</v>
      </c>
      <c r="Z8116">
        <v>5.0909207122252997</v>
      </c>
      <c r="AA8116">
        <v>4.59944410047017</v>
      </c>
      <c r="AB8116">
        <v>8.2214489161151008</v>
      </c>
      <c r="AC8116">
        <v>29.682876555365599</v>
      </c>
      <c r="AD8116">
        <v>0.58731361364823598</v>
      </c>
    </row>
    <row r="8117" spans="1:30" x14ac:dyDescent="0.25">
      <c r="A8117">
        <v>8115</v>
      </c>
      <c r="B8117">
        <v>2019</v>
      </c>
      <c r="C8117">
        <v>-20.673396011255001</v>
      </c>
      <c r="D8117">
        <v>-24.410595507998998</v>
      </c>
      <c r="E8117">
        <v>-14.6763409915491</v>
      </c>
      <c r="F8117">
        <v>-33.560418878743903</v>
      </c>
      <c r="G8117">
        <v>-16.882192040511299</v>
      </c>
      <c r="H8117">
        <v>-1.56568990265023</v>
      </c>
      <c r="I8117">
        <v>0.17623850626203899</v>
      </c>
      <c r="J8117">
        <v>3.6633999040505998</v>
      </c>
      <c r="K8117">
        <v>-8.7809514191209601</v>
      </c>
      <c r="L8117">
        <v>-16.513450350375901</v>
      </c>
      <c r="M8117">
        <v>-27.199496927376401</v>
      </c>
      <c r="N8117">
        <v>-35.264649496744397</v>
      </c>
      <c r="O8117">
        <v>-4.9747057507973498</v>
      </c>
      <c r="P8117">
        <v>1.3366267019039899</v>
      </c>
      <c r="Q8117">
        <v>1.09083099929759</v>
      </c>
      <c r="R8117">
        <v>3.3571942835254101</v>
      </c>
      <c r="S8117">
        <v>1.9051836714942201</v>
      </c>
      <c r="T8117">
        <v>7.54939865311934</v>
      </c>
      <c r="U8117">
        <v>12.6254031577205</v>
      </c>
      <c r="V8117">
        <v>11.4678983787883</v>
      </c>
      <c r="W8117">
        <v>21.6438909116731</v>
      </c>
      <c r="X8117">
        <v>-7.0255165146762701</v>
      </c>
      <c r="Y8117">
        <v>-1.13253830371622</v>
      </c>
      <c r="Z8117">
        <v>5.0028649169417401</v>
      </c>
      <c r="AA8117">
        <v>7.5629802931131502</v>
      </c>
      <c r="AB8117">
        <v>-13.987277274289999</v>
      </c>
      <c r="AC8117">
        <v>6.6704210546869804</v>
      </c>
      <c r="AD8117">
        <v>7.2578573035817797</v>
      </c>
    </row>
    <row r="8118" spans="1:30" x14ac:dyDescent="0.25">
      <c r="A8118">
        <v>8116</v>
      </c>
      <c r="B8118">
        <v>2019</v>
      </c>
      <c r="C8118">
        <v>-7.9011885774962902</v>
      </c>
      <c r="D8118">
        <v>1.34561145522864</v>
      </c>
      <c r="E8118">
        <v>-0.263341644523228</v>
      </c>
      <c r="F8118">
        <v>-12.819940880574901</v>
      </c>
      <c r="G8118">
        <v>14.3994766168419</v>
      </c>
      <c r="H8118">
        <v>14.6475203497089</v>
      </c>
      <c r="I8118">
        <v>16.729177146107499</v>
      </c>
      <c r="J8118">
        <v>14.231942324219</v>
      </c>
      <c r="K8118">
        <v>-5.94509916590789</v>
      </c>
      <c r="L8118">
        <v>5.1328924129833604</v>
      </c>
      <c r="M8118">
        <v>18.747328216621501</v>
      </c>
      <c r="N8118">
        <v>-6.8296193922286204</v>
      </c>
      <c r="O8118">
        <v>6.97574262976035</v>
      </c>
      <c r="P8118">
        <v>0.718223846880645</v>
      </c>
      <c r="Q8118">
        <v>0.26151668824901703</v>
      </c>
      <c r="R8118">
        <v>-8.8511144521068594</v>
      </c>
      <c r="S8118">
        <v>-2.3947838668971899</v>
      </c>
      <c r="T8118">
        <v>-16.7229100421096</v>
      </c>
      <c r="U8118">
        <v>-18.144274769536199</v>
      </c>
      <c r="V8118">
        <v>-10.282101293189699</v>
      </c>
      <c r="W8118">
        <v>-18.6018444810279</v>
      </c>
      <c r="X8118">
        <v>0.65656973370164096</v>
      </c>
      <c r="Y8118">
        <v>0.36365086002116898</v>
      </c>
      <c r="Z8118">
        <v>-0.99953527520554297</v>
      </c>
      <c r="AA8118">
        <v>-7.2799150211748396</v>
      </c>
      <c r="AB8118">
        <v>-11.7544236994462</v>
      </c>
      <c r="AC8118">
        <v>-22.4238090503436</v>
      </c>
      <c r="AD8118">
        <v>1.7433963511911099</v>
      </c>
    </row>
    <row r="8119" spans="1:30" x14ac:dyDescent="0.25">
      <c r="A8119">
        <v>8117</v>
      </c>
      <c r="B8119">
        <v>2019</v>
      </c>
      <c r="C8119">
        <v>1.94850954816927</v>
      </c>
      <c r="D8119">
        <v>-3.8251894345424802</v>
      </c>
      <c r="E8119">
        <v>-3.3624212596935998</v>
      </c>
      <c r="F8119">
        <v>-2.2672624050701802</v>
      </c>
      <c r="G8119">
        <v>6.5642724926136902</v>
      </c>
      <c r="H8119">
        <v>-3.3645224533415501</v>
      </c>
      <c r="I8119">
        <v>-8.6368158873999299</v>
      </c>
      <c r="J8119">
        <v>-3.3204621458589201</v>
      </c>
      <c r="K8119">
        <v>8.0490630995087606</v>
      </c>
      <c r="L8119">
        <v>-27.384406377458301</v>
      </c>
      <c r="M8119">
        <v>-5.68233625217613</v>
      </c>
      <c r="N8119">
        <v>-1.5046125664804</v>
      </c>
      <c r="O8119">
        <v>-1.27982806332952</v>
      </c>
      <c r="P8119">
        <v>1.20582497190592</v>
      </c>
      <c r="Q8119">
        <v>0.66267002614877002</v>
      </c>
      <c r="R8119">
        <v>3.2392859594235799</v>
      </c>
      <c r="S8119">
        <v>-8.32028993479239</v>
      </c>
      <c r="T8119">
        <v>-5.4868177165913901</v>
      </c>
      <c r="U8119">
        <v>-7.5752279140702399</v>
      </c>
      <c r="V8119">
        <v>-7.9281765365812999</v>
      </c>
      <c r="W8119">
        <v>16.819389733500302</v>
      </c>
      <c r="X8119">
        <v>2.5684497385556</v>
      </c>
      <c r="Y8119">
        <v>-2.2540155570445899</v>
      </c>
      <c r="Z8119">
        <v>-1.98926664979923</v>
      </c>
      <c r="AA8119">
        <v>0.32904769636155201</v>
      </c>
      <c r="AB8119">
        <v>6.4296345785814699</v>
      </c>
      <c r="AC8119">
        <v>7.5049849584765802</v>
      </c>
      <c r="AD8119">
        <v>-8.6650947980580693</v>
      </c>
    </row>
    <row r="8120" spans="1:30" x14ac:dyDescent="0.25">
      <c r="A8120">
        <v>8118</v>
      </c>
      <c r="B8120">
        <v>2019</v>
      </c>
      <c r="C8120">
        <v>-10.240613820519901</v>
      </c>
      <c r="D8120">
        <v>-3.3273166476695701</v>
      </c>
      <c r="E8120">
        <v>-4.9010766204467604</v>
      </c>
      <c r="F8120">
        <v>-4.2352015042073701</v>
      </c>
      <c r="G8120">
        <v>-12.349470921189001</v>
      </c>
      <c r="H8120">
        <v>1.38103387755944</v>
      </c>
      <c r="I8120">
        <v>4.9255240696782501</v>
      </c>
      <c r="J8120">
        <v>-4.7496351829903301</v>
      </c>
      <c r="K8120">
        <v>-17.5772941902861</v>
      </c>
      <c r="L8120">
        <v>-27.9470268549724</v>
      </c>
      <c r="M8120">
        <v>-37.115435789277498</v>
      </c>
      <c r="N8120">
        <v>-22.168708527321499</v>
      </c>
      <c r="O8120">
        <v>-5.0821772477163902</v>
      </c>
      <c r="P8120">
        <v>1.23605242056042</v>
      </c>
      <c r="Q8120">
        <v>-0.42386005392864801</v>
      </c>
      <c r="R8120">
        <v>-3.5689469340437698</v>
      </c>
      <c r="S8120">
        <v>-3.6128582599460102</v>
      </c>
      <c r="T8120">
        <v>-3.7315243847913502</v>
      </c>
      <c r="U8120">
        <v>-4.0318968419438201</v>
      </c>
      <c r="V8120">
        <v>12.506587262649401</v>
      </c>
      <c r="W8120">
        <v>15.9003413278009</v>
      </c>
      <c r="X8120">
        <v>-4.9948259766246004</v>
      </c>
      <c r="Y8120">
        <v>0.85923636457252095</v>
      </c>
      <c r="Z8120">
        <v>-0.199467407176594</v>
      </c>
      <c r="AA8120">
        <v>-3.56882061572778</v>
      </c>
      <c r="AB8120">
        <v>7.8550168099629696</v>
      </c>
      <c r="AC8120">
        <v>19.631639088774399</v>
      </c>
      <c r="AD8120">
        <v>-5.7510983646533003</v>
      </c>
    </row>
    <row r="8121" spans="1:30" x14ac:dyDescent="0.25">
      <c r="A8121">
        <v>8119</v>
      </c>
      <c r="B8121">
        <v>2019</v>
      </c>
      <c r="C8121">
        <v>-19.308827281935599</v>
      </c>
      <c r="D8121">
        <v>-21.986345144703201</v>
      </c>
      <c r="E8121">
        <v>-10.483299811661601</v>
      </c>
      <c r="F8121">
        <v>-20.1610302679419</v>
      </c>
      <c r="G8121">
        <v>-20.7267721031862</v>
      </c>
      <c r="H8121">
        <v>-11.016784156117</v>
      </c>
      <c r="I8121">
        <v>-11.316777682758801</v>
      </c>
      <c r="J8121">
        <v>-10.339265967614899</v>
      </c>
      <c r="K8121">
        <v>-7.4338575299689698</v>
      </c>
      <c r="L8121">
        <v>-3.68222690853763</v>
      </c>
      <c r="M8121">
        <v>-33.812499267200799</v>
      </c>
      <c r="N8121">
        <v>-22.536458082948698</v>
      </c>
      <c r="O8121">
        <v>-9.8641706161968692</v>
      </c>
      <c r="P8121">
        <v>4.0858652794853199E-2</v>
      </c>
      <c r="Q8121">
        <v>-2.5201396847022299</v>
      </c>
      <c r="R8121">
        <v>-11.072631987544799</v>
      </c>
      <c r="S8121">
        <v>-3.31760082597674</v>
      </c>
      <c r="T8121">
        <v>-12.7823236280197</v>
      </c>
      <c r="U8121">
        <v>-15.500427313980699</v>
      </c>
      <c r="V8121">
        <v>5.5401129021822504</v>
      </c>
      <c r="W8121">
        <v>-2.6264082379084699</v>
      </c>
      <c r="X8121">
        <v>-3.6345285467879198</v>
      </c>
      <c r="Y8121">
        <v>-2.1517842944678698</v>
      </c>
      <c r="Z8121">
        <v>-2.7232928166805301</v>
      </c>
      <c r="AA8121">
        <v>-4.5986051967706798</v>
      </c>
      <c r="AB8121">
        <v>-8.6809930345251107</v>
      </c>
      <c r="AC8121">
        <v>6.6835275925994599</v>
      </c>
      <c r="AD8121">
        <v>-3.6774378131121601</v>
      </c>
    </row>
    <row r="8122" spans="1:30" x14ac:dyDescent="0.25">
      <c r="A8122">
        <v>8120</v>
      </c>
      <c r="B8122">
        <v>2019</v>
      </c>
      <c r="C8122">
        <v>20.4638217917161</v>
      </c>
      <c r="D8122">
        <v>19.5410250421474</v>
      </c>
      <c r="E8122">
        <v>-2.8688489294016901</v>
      </c>
      <c r="F8122">
        <v>28.713018094448898</v>
      </c>
      <c r="G8122">
        <v>11.7965334218222</v>
      </c>
      <c r="H8122">
        <v>0.45501139635049498</v>
      </c>
      <c r="I8122">
        <v>-1.8598018930954701</v>
      </c>
      <c r="J8122">
        <v>16.5670555036092</v>
      </c>
      <c r="K8122">
        <v>-4.1092290628790904</v>
      </c>
      <c r="L8122">
        <v>24.4609621196944</v>
      </c>
      <c r="M8122">
        <v>7.2019555221004703</v>
      </c>
      <c r="N8122">
        <v>42.499604783201697</v>
      </c>
      <c r="O8122">
        <v>2.8872933992371101</v>
      </c>
      <c r="P8122">
        <v>-1.38266433059378</v>
      </c>
      <c r="Q8122">
        <v>1.8036302695677799</v>
      </c>
      <c r="R8122">
        <v>3.6228714702036</v>
      </c>
      <c r="S8122">
        <v>10.1868489829138</v>
      </c>
      <c r="T8122">
        <v>7.0714466306039796</v>
      </c>
      <c r="U8122">
        <v>-3.49694359034598</v>
      </c>
      <c r="V8122">
        <v>12.319487987965299</v>
      </c>
      <c r="W8122">
        <v>-5.1044338617092802</v>
      </c>
      <c r="X8122">
        <v>-7.1258451060537302</v>
      </c>
      <c r="Y8122">
        <v>0.126687259198449</v>
      </c>
      <c r="Z8122">
        <v>6.15861040556935</v>
      </c>
      <c r="AA8122">
        <v>11.616333690311</v>
      </c>
      <c r="AB8122">
        <v>4.8621219799101896</v>
      </c>
      <c r="AC8122">
        <v>8.9566325792035304</v>
      </c>
      <c r="AD8122">
        <v>8.5412064328292008</v>
      </c>
    </row>
    <row r="8123" spans="1:30" x14ac:dyDescent="0.25">
      <c r="A8123">
        <v>8121</v>
      </c>
      <c r="B8123">
        <v>2019</v>
      </c>
      <c r="C8123">
        <v>19.219343203348998</v>
      </c>
      <c r="D8123">
        <v>10.7067838822305</v>
      </c>
      <c r="E8123">
        <v>2.8081029303979501</v>
      </c>
      <c r="F8123">
        <v>-19.141604441614501</v>
      </c>
      <c r="G8123">
        <v>1.8244153266580101</v>
      </c>
      <c r="H8123">
        <v>5.8513598883267504</v>
      </c>
      <c r="I8123">
        <v>11.6561737228733</v>
      </c>
      <c r="J8123">
        <v>13.7069148641969</v>
      </c>
      <c r="K8123">
        <v>-2.0809724930629598</v>
      </c>
      <c r="L8123">
        <v>38.665803609880598</v>
      </c>
      <c r="M8123">
        <v>1.4325656363677299</v>
      </c>
      <c r="N8123">
        <v>27.706488301989399</v>
      </c>
      <c r="O8123">
        <v>1.45944644009282</v>
      </c>
      <c r="P8123">
        <v>-2.07408271829321</v>
      </c>
      <c r="Q8123">
        <v>-1.7957376898941499</v>
      </c>
      <c r="R8123">
        <v>-8.9449931909953193</v>
      </c>
      <c r="S8123">
        <v>-7.2916932322636097</v>
      </c>
      <c r="T8123">
        <v>-8.8145207687760205</v>
      </c>
      <c r="U8123">
        <v>-16.923649852906799</v>
      </c>
      <c r="V8123">
        <v>8.3140981505318798</v>
      </c>
      <c r="W8123">
        <v>-23.969625575578899</v>
      </c>
      <c r="X8123">
        <v>-19.480525825242001</v>
      </c>
      <c r="Y8123">
        <v>-4.7083959405676801</v>
      </c>
      <c r="Z8123">
        <v>-4.64405393766397</v>
      </c>
      <c r="AA8123">
        <v>-11.4775773487214</v>
      </c>
      <c r="AB8123">
        <v>-0.15358629242258001</v>
      </c>
      <c r="AC8123">
        <v>-11.119455225680699</v>
      </c>
      <c r="AD8123">
        <v>-14.1040097551406</v>
      </c>
    </row>
    <row r="8124" spans="1:30" x14ac:dyDescent="0.25">
      <c r="A8124">
        <v>8122</v>
      </c>
      <c r="B8124">
        <v>2019</v>
      </c>
      <c r="C8124">
        <v>-21.760735842866001</v>
      </c>
      <c r="D8124">
        <v>-16.536386842888199</v>
      </c>
      <c r="E8124">
        <v>-16.049588288095102</v>
      </c>
      <c r="F8124">
        <v>2.6544981350307801</v>
      </c>
      <c r="G8124">
        <v>-24.604947668680602</v>
      </c>
      <c r="H8124">
        <v>-9.5193889468636605</v>
      </c>
      <c r="I8124">
        <v>-8.5900861126457606</v>
      </c>
      <c r="J8124">
        <v>-10.7141035614491</v>
      </c>
      <c r="K8124">
        <v>12.3874033015884</v>
      </c>
      <c r="L8124">
        <v>-19.430898353579899</v>
      </c>
      <c r="M8124">
        <v>-33.115518486361402</v>
      </c>
      <c r="N8124">
        <v>-21.1458654678109</v>
      </c>
      <c r="O8124">
        <v>-10.626579629874501</v>
      </c>
      <c r="P8124">
        <v>5.9045703784106696E-3</v>
      </c>
      <c r="Q8124">
        <v>-3.7340207928786899</v>
      </c>
      <c r="R8124">
        <v>-6.1143516339043096</v>
      </c>
      <c r="S8124">
        <v>-4.4245403744965399</v>
      </c>
      <c r="T8124">
        <v>-4.7623233803613303</v>
      </c>
      <c r="U8124">
        <v>19.026454460987299</v>
      </c>
      <c r="V8124">
        <v>-2.2883415112364398</v>
      </c>
      <c r="W8124">
        <v>-24.985691947382499</v>
      </c>
      <c r="X8124">
        <v>-1.6580252331038401</v>
      </c>
      <c r="Y8124">
        <v>0.25601893254064401</v>
      </c>
      <c r="Z8124">
        <v>1.57553060254469</v>
      </c>
      <c r="AA8124">
        <v>2.2305861967551301</v>
      </c>
      <c r="AB8124">
        <v>2.3521896901325401</v>
      </c>
      <c r="AC8124">
        <v>13.233311995541801</v>
      </c>
      <c r="AD8124">
        <v>-0.114576256271712</v>
      </c>
    </row>
    <row r="8125" spans="1:30" x14ac:dyDescent="0.25">
      <c r="A8125">
        <v>8123</v>
      </c>
      <c r="B8125">
        <v>2019</v>
      </c>
      <c r="C8125">
        <v>-25.5061816230732</v>
      </c>
      <c r="D8125">
        <v>-18.679974946441199</v>
      </c>
      <c r="E8125">
        <v>-15.5325646659235</v>
      </c>
      <c r="F8125">
        <v>-15.7657616747773</v>
      </c>
      <c r="G8125">
        <v>-15.6470287980415</v>
      </c>
      <c r="H8125">
        <v>-9.8951838878481198</v>
      </c>
      <c r="I8125">
        <v>-0.27644025819016199</v>
      </c>
      <c r="J8125">
        <v>5.4582156549340599</v>
      </c>
      <c r="K8125">
        <v>10.830744060504699</v>
      </c>
      <c r="L8125">
        <v>-19.5423817020157</v>
      </c>
      <c r="M8125">
        <v>13.2432718179601</v>
      </c>
      <c r="N8125">
        <v>-48.302497252880997</v>
      </c>
      <c r="O8125">
        <v>-3.7343488775270601</v>
      </c>
      <c r="P8125">
        <v>1.0246902122441299</v>
      </c>
      <c r="Q8125">
        <v>-2.6381270968020099</v>
      </c>
      <c r="R8125">
        <v>-18.816304562303301</v>
      </c>
      <c r="S8125">
        <v>-13.351495860615699</v>
      </c>
      <c r="T8125">
        <v>-12.033496909975799</v>
      </c>
      <c r="U8125">
        <v>1.89250253288309</v>
      </c>
      <c r="V8125">
        <v>-20.002443923075699</v>
      </c>
      <c r="W8125">
        <v>-8.1647746595934194</v>
      </c>
      <c r="X8125">
        <v>8.2829423915986897</v>
      </c>
      <c r="Y8125">
        <v>3.4322188201714998</v>
      </c>
      <c r="Z8125">
        <v>-4.9494849612424003</v>
      </c>
      <c r="AA8125">
        <v>-1.9317928432672899</v>
      </c>
      <c r="AB8125">
        <v>-11.795948352210299</v>
      </c>
      <c r="AC8125">
        <v>-6.8036685662645304</v>
      </c>
      <c r="AD8125">
        <v>8.9536136131301696</v>
      </c>
    </row>
    <row r="8126" spans="1:30" x14ac:dyDescent="0.25">
      <c r="A8126">
        <v>8124</v>
      </c>
      <c r="B8126">
        <v>2019</v>
      </c>
      <c r="C8126">
        <v>11.054460312716699</v>
      </c>
      <c r="D8126">
        <v>-7.0347911439301596</v>
      </c>
      <c r="E8126">
        <v>1.31109410209477</v>
      </c>
      <c r="F8126">
        <v>-25.049092832290601</v>
      </c>
      <c r="G8126">
        <v>-3.75985876898755</v>
      </c>
      <c r="H8126">
        <v>0.82642377334538997</v>
      </c>
      <c r="I8126">
        <v>-0.21698523750069901</v>
      </c>
      <c r="J8126">
        <v>-4.10465839240186</v>
      </c>
      <c r="K8126">
        <v>2.0836514311854302</v>
      </c>
      <c r="L8126">
        <v>-0.37778170995787003</v>
      </c>
      <c r="M8126">
        <v>-10.9591460939606</v>
      </c>
      <c r="N8126">
        <v>20.149610358680398</v>
      </c>
      <c r="O8126">
        <v>1.80410612801327</v>
      </c>
      <c r="P8126">
        <v>8.0384047336451697E-3</v>
      </c>
      <c r="Q8126">
        <v>-2.6429578321101399</v>
      </c>
      <c r="R8126">
        <v>2.8195186658973701</v>
      </c>
      <c r="S8126">
        <v>-12.6691564415448</v>
      </c>
      <c r="T8126">
        <v>-4.7351575535177304</v>
      </c>
      <c r="U8126">
        <v>7.1579269279264297</v>
      </c>
      <c r="V8126">
        <v>17.0215278532452</v>
      </c>
      <c r="W8126">
        <v>-12.072363907802</v>
      </c>
      <c r="X8126">
        <v>-7.0735823024928601</v>
      </c>
      <c r="Y8126">
        <v>-6.5232885992222398</v>
      </c>
      <c r="Z8126">
        <v>-5.18004581937483</v>
      </c>
      <c r="AA8126">
        <v>-5.9234549561322796</v>
      </c>
      <c r="AB8126">
        <v>-12.289581019674101</v>
      </c>
      <c r="AC8126">
        <v>-6.2847581423669201</v>
      </c>
      <c r="AD8126">
        <v>-15.4226930615798</v>
      </c>
    </row>
    <row r="8127" spans="1:30" x14ac:dyDescent="0.25">
      <c r="A8127">
        <v>8125</v>
      </c>
      <c r="B8127">
        <v>2019</v>
      </c>
      <c r="C8127">
        <v>-1.6448811061215201</v>
      </c>
      <c r="D8127">
        <v>-0.924869120637276</v>
      </c>
      <c r="E8127">
        <v>-1.6812708751723</v>
      </c>
      <c r="F8127">
        <v>30.213987539016401</v>
      </c>
      <c r="G8127">
        <v>-1.69414335691298</v>
      </c>
      <c r="H8127">
        <v>-17.381433167655899</v>
      </c>
      <c r="I8127">
        <v>-20.581758035731401</v>
      </c>
      <c r="J8127">
        <v>-15.2587941186223</v>
      </c>
      <c r="K8127">
        <v>-5.6569244449930398</v>
      </c>
      <c r="L8127">
        <v>-11.8745812768608</v>
      </c>
      <c r="M8127">
        <v>-20.444655654690202</v>
      </c>
      <c r="N8127">
        <v>8.2093031857764495E-2</v>
      </c>
      <c r="O8127">
        <v>-6.7135747926577096</v>
      </c>
      <c r="P8127">
        <v>0.69692540570300499</v>
      </c>
      <c r="Q8127">
        <v>-0.26235934327625399</v>
      </c>
      <c r="R8127">
        <v>1.01839369141416</v>
      </c>
      <c r="S8127">
        <v>8.7107094176853508</v>
      </c>
      <c r="T8127">
        <v>10.5438015221961</v>
      </c>
      <c r="U8127">
        <v>24.437294557198701</v>
      </c>
      <c r="V8127">
        <v>-4.4284207428237599</v>
      </c>
      <c r="W8127">
        <v>0.24681547457526201</v>
      </c>
      <c r="X8127">
        <v>4.8766415864802397</v>
      </c>
      <c r="Y8127">
        <v>5.1804660316718101</v>
      </c>
      <c r="Z8127">
        <v>5.0425025166033803</v>
      </c>
      <c r="AA8127">
        <v>3.2233628398469398</v>
      </c>
      <c r="AB8127">
        <v>11.927193603003101</v>
      </c>
      <c r="AC8127">
        <v>-18.507465743428099</v>
      </c>
      <c r="AD8127">
        <v>13.970352410619901</v>
      </c>
    </row>
    <row r="8128" spans="1:30" x14ac:dyDescent="0.25">
      <c r="A8128">
        <v>8126</v>
      </c>
      <c r="B8128">
        <v>2019</v>
      </c>
      <c r="C8128">
        <v>4.59875951185548</v>
      </c>
      <c r="D8128">
        <v>6.6922113299014097</v>
      </c>
      <c r="E8128">
        <v>-0.87152807632950502</v>
      </c>
      <c r="F8128">
        <v>0.70564494129052802</v>
      </c>
      <c r="G8128">
        <v>1.4182094711786399</v>
      </c>
      <c r="H8128">
        <v>-0.37634197105789102</v>
      </c>
      <c r="I8128">
        <v>-3.5414301471273499</v>
      </c>
      <c r="J8128">
        <v>-9.9181937534710194</v>
      </c>
      <c r="K8128">
        <v>-3.3667091520893502</v>
      </c>
      <c r="L8128">
        <v>1.5305028275500301</v>
      </c>
      <c r="M8128">
        <v>4.7790712868866603</v>
      </c>
      <c r="N8128">
        <v>7.5741385012618396</v>
      </c>
      <c r="O8128">
        <v>1.8168989481684401</v>
      </c>
      <c r="P8128">
        <v>0.186411426202369</v>
      </c>
      <c r="Q8128">
        <v>-0.24292632640557699</v>
      </c>
      <c r="R8128">
        <v>12.1871923732462</v>
      </c>
      <c r="S8128">
        <v>7.1183504778888098</v>
      </c>
      <c r="T8128">
        <v>4.7673489353878002</v>
      </c>
      <c r="U8128">
        <v>15.6690945249091</v>
      </c>
      <c r="V8128">
        <v>-0.39185844899720701</v>
      </c>
      <c r="W8128">
        <v>0.93965989026456898</v>
      </c>
      <c r="X8128">
        <v>8.2651308070967406</v>
      </c>
      <c r="Y8128">
        <v>-0.71793398273362596</v>
      </c>
      <c r="Z8128">
        <v>-3.4387256511833901</v>
      </c>
      <c r="AA8128">
        <v>-2.97058833173767</v>
      </c>
      <c r="AB8128">
        <v>-6.2511456240141099</v>
      </c>
      <c r="AC8128">
        <v>-18.7148602068435</v>
      </c>
      <c r="AD8128">
        <v>3.62009355347808</v>
      </c>
    </row>
    <row r="8129" spans="1:30" x14ac:dyDescent="0.25">
      <c r="A8129">
        <v>8127</v>
      </c>
      <c r="B8129">
        <v>2019</v>
      </c>
      <c r="C8129">
        <v>-25.4864904945285</v>
      </c>
      <c r="D8129">
        <v>-26.104394600864399</v>
      </c>
      <c r="E8129">
        <v>-11.0114431788278</v>
      </c>
      <c r="F8129">
        <v>-28.801837080247999</v>
      </c>
      <c r="G8129">
        <v>-20.892574626841501</v>
      </c>
      <c r="H8129">
        <v>-5.5176707071101996</v>
      </c>
      <c r="I8129">
        <v>-9.3939876315878301E-3</v>
      </c>
      <c r="J8129">
        <v>-12.701657574162899</v>
      </c>
      <c r="K8129">
        <v>5.19195180422245</v>
      </c>
      <c r="L8129">
        <v>-42.570519274034503</v>
      </c>
      <c r="M8129">
        <v>-5.4182100160839699</v>
      </c>
      <c r="N8129">
        <v>-55.126985580340197</v>
      </c>
      <c r="O8129">
        <v>-7.0037540617955596</v>
      </c>
      <c r="P8129">
        <v>2.0502894817413999</v>
      </c>
      <c r="Q8129">
        <v>0.81546351348954105</v>
      </c>
      <c r="R8129">
        <v>-21.051326795685299</v>
      </c>
      <c r="S8129">
        <v>0.253306502815835</v>
      </c>
      <c r="T8129">
        <v>3.3997715564643398</v>
      </c>
      <c r="U8129">
        <v>-20.5648788239716</v>
      </c>
      <c r="V8129">
        <v>-6.0657076939543098</v>
      </c>
      <c r="W8129">
        <v>18.783946059460099</v>
      </c>
      <c r="X8129">
        <v>13.249465177072899</v>
      </c>
      <c r="Y8129">
        <v>-1.4776220119088099</v>
      </c>
      <c r="Z8129">
        <v>5.4375644694570102</v>
      </c>
      <c r="AA8129">
        <v>-3.6665574609893099</v>
      </c>
      <c r="AB8129">
        <v>-1.1816746861235801</v>
      </c>
      <c r="AC8129">
        <v>7.8949635304737802</v>
      </c>
      <c r="AD8129">
        <v>-5.7766748976174898E-2</v>
      </c>
    </row>
    <row r="8130" spans="1:30" x14ac:dyDescent="0.25">
      <c r="A8130">
        <v>8128</v>
      </c>
      <c r="B8130">
        <v>2019</v>
      </c>
      <c r="C8130">
        <v>-19.703174522894699</v>
      </c>
      <c r="D8130">
        <v>-4.5206456365755097</v>
      </c>
      <c r="E8130">
        <v>-0.51636605621781895</v>
      </c>
      <c r="F8130">
        <v>7.4594552033310197</v>
      </c>
      <c r="G8130">
        <v>3.5603878898311101</v>
      </c>
      <c r="H8130">
        <v>8.4043979310327401</v>
      </c>
      <c r="I8130">
        <v>-0.97308823842101799</v>
      </c>
      <c r="J8130">
        <v>-13.7874370348942</v>
      </c>
      <c r="K8130">
        <v>-3.20679460985634</v>
      </c>
      <c r="L8130">
        <v>-10.198275713498999</v>
      </c>
      <c r="M8130">
        <v>-1.7471893642058001</v>
      </c>
      <c r="N8130">
        <v>-10.790778115925599</v>
      </c>
      <c r="O8130">
        <v>1.69772250563311</v>
      </c>
      <c r="P8130">
        <v>0.56135550061113804</v>
      </c>
      <c r="Q8130">
        <v>0.49938827537764102</v>
      </c>
      <c r="R8130">
        <v>19.462673557758301</v>
      </c>
      <c r="S8130">
        <v>8.4496438857954494</v>
      </c>
      <c r="T8130">
        <v>-6.8060105428052697</v>
      </c>
      <c r="U8130">
        <v>9.3619458720122299</v>
      </c>
      <c r="V8130">
        <v>-2.74106356831467</v>
      </c>
      <c r="W8130">
        <v>2.8802414304467199</v>
      </c>
      <c r="X8130">
        <v>10.0042504058985</v>
      </c>
      <c r="Y8130">
        <v>2.82172598161219</v>
      </c>
      <c r="Z8130">
        <v>-3.3501638691678601</v>
      </c>
      <c r="AA8130">
        <v>-5.21332373386866</v>
      </c>
      <c r="AB8130">
        <v>-8.8652209783640608</v>
      </c>
      <c r="AC8130">
        <v>-28.644903416925299</v>
      </c>
      <c r="AD8130">
        <v>16.136427548342301</v>
      </c>
    </row>
    <row r="8131" spans="1:30" x14ac:dyDescent="0.25">
      <c r="A8131">
        <v>8129</v>
      </c>
      <c r="B8131">
        <v>2019</v>
      </c>
      <c r="C8131">
        <v>-4.3120424097827801</v>
      </c>
      <c r="D8131">
        <v>-4.66389030031731</v>
      </c>
      <c r="E8131">
        <v>3.2238696430295901</v>
      </c>
      <c r="F8131">
        <v>2.91831907816404</v>
      </c>
      <c r="G8131">
        <v>-4.8465000219488301</v>
      </c>
      <c r="H8131">
        <v>-0.73469487215561702</v>
      </c>
      <c r="I8131">
        <v>-4.4945725616370904</v>
      </c>
      <c r="J8131">
        <v>-8.6873410023880808</v>
      </c>
      <c r="K8131">
        <v>-0.45982512415860899</v>
      </c>
      <c r="L8131">
        <v>-12.1134313728981</v>
      </c>
      <c r="M8131">
        <v>-6.9660881006908397</v>
      </c>
      <c r="N8131">
        <v>-17.594798804567201</v>
      </c>
      <c r="O8131">
        <v>-3.0403751752726702</v>
      </c>
      <c r="P8131">
        <v>0.87907269171532798</v>
      </c>
      <c r="Q8131">
        <v>-2.3815514061844598</v>
      </c>
      <c r="R8131">
        <v>-2.1126763071138801</v>
      </c>
      <c r="S8131">
        <v>3.2408578302697202</v>
      </c>
      <c r="T8131">
        <v>4.8161368583081403</v>
      </c>
      <c r="U8131">
        <v>3.84308592671632</v>
      </c>
      <c r="V8131">
        <v>-4.0007064383889102</v>
      </c>
      <c r="W8131">
        <v>-7.3741903594415001</v>
      </c>
      <c r="X8131">
        <v>-1.79326197420219</v>
      </c>
      <c r="Y8131">
        <v>1.03460132509995</v>
      </c>
      <c r="Z8131">
        <v>4.4051012162535299</v>
      </c>
      <c r="AA8131">
        <v>-0.76609909892475203</v>
      </c>
      <c r="AB8131">
        <v>5.5367173500528999</v>
      </c>
      <c r="AC8131">
        <v>-15.002367124441401</v>
      </c>
      <c r="AD8131">
        <v>-9.0834019499148706</v>
      </c>
    </row>
    <row r="8132" spans="1:30" x14ac:dyDescent="0.25">
      <c r="A8132">
        <v>8130</v>
      </c>
      <c r="B8132">
        <v>2019</v>
      </c>
      <c r="C8132">
        <v>12.4253445517044</v>
      </c>
      <c r="D8132">
        <v>5.1982417990053804</v>
      </c>
      <c r="E8132">
        <v>6.7612456674582297</v>
      </c>
      <c r="F8132">
        <v>-4.49666429805524</v>
      </c>
      <c r="G8132">
        <v>11.1222627587199</v>
      </c>
      <c r="H8132">
        <v>11.208984693009</v>
      </c>
      <c r="I8132">
        <v>12.794250715069101</v>
      </c>
      <c r="J8132">
        <v>5.5617864848155003</v>
      </c>
      <c r="K8132">
        <v>14.9176455319685</v>
      </c>
      <c r="L8132">
        <v>10.7174554083985</v>
      </c>
      <c r="M8132">
        <v>34.030425448916901</v>
      </c>
      <c r="N8132">
        <v>16.649570935744901</v>
      </c>
      <c r="O8132">
        <v>5.0290488306030703</v>
      </c>
      <c r="P8132">
        <v>-0.410931078715353</v>
      </c>
      <c r="Q8132">
        <v>1.9761868130995199</v>
      </c>
      <c r="R8132">
        <v>7.1732931037802201</v>
      </c>
      <c r="S8132">
        <v>-3.34238999402272</v>
      </c>
      <c r="T8132">
        <v>17.314991024881198</v>
      </c>
      <c r="U8132">
        <v>6.9094629712665201</v>
      </c>
      <c r="V8132">
        <v>11.4007069401761</v>
      </c>
      <c r="W8132">
        <v>0.76418077504898996</v>
      </c>
      <c r="X8132">
        <v>8.7846669600628093</v>
      </c>
      <c r="Y8132">
        <v>-1.7386583479153801</v>
      </c>
      <c r="Z8132">
        <v>-1.0373933052688999</v>
      </c>
      <c r="AA8132">
        <v>4.9938422816502603</v>
      </c>
      <c r="AB8132">
        <v>-0.46954044552068103</v>
      </c>
      <c r="AC8132">
        <v>6.8778696186652599</v>
      </c>
      <c r="AD8132">
        <v>-7.8570903505535199</v>
      </c>
    </row>
    <row r="8133" spans="1:30" x14ac:dyDescent="0.25">
      <c r="A8133">
        <v>8131</v>
      </c>
      <c r="B8133">
        <v>2019</v>
      </c>
      <c r="C8133">
        <v>-18.368926649398102</v>
      </c>
      <c r="D8133">
        <v>-5.50628851875069</v>
      </c>
      <c r="E8133">
        <v>4.3555653641824197</v>
      </c>
      <c r="F8133">
        <v>-0.34212504027013502</v>
      </c>
      <c r="G8133">
        <v>-4.4732016667476104</v>
      </c>
      <c r="H8133">
        <v>13.517827057799799</v>
      </c>
      <c r="I8133">
        <v>8.0353150810430005</v>
      </c>
      <c r="J8133">
        <v>-4.6999771504246803</v>
      </c>
      <c r="K8133">
        <v>-1.25756677985902</v>
      </c>
      <c r="L8133">
        <v>2.9472553234971399</v>
      </c>
      <c r="M8133">
        <v>-13.009051207058301</v>
      </c>
      <c r="N8133">
        <v>-16.893231431489902</v>
      </c>
      <c r="O8133">
        <v>2.8327300053003102</v>
      </c>
      <c r="P8133">
        <v>0.62525892913577696</v>
      </c>
      <c r="Q8133">
        <v>0.95798048802497404</v>
      </c>
      <c r="R8133">
        <v>7.0668215191121604</v>
      </c>
      <c r="S8133">
        <v>-3.1312017525510898</v>
      </c>
      <c r="T8133">
        <v>1.1349531272925</v>
      </c>
      <c r="U8133">
        <v>17.3032774529125</v>
      </c>
      <c r="V8133">
        <v>1.88146057171885</v>
      </c>
      <c r="W8133">
        <v>8.9597152894349801</v>
      </c>
      <c r="X8133">
        <v>-1.6431785567303501</v>
      </c>
      <c r="Y8133">
        <v>3.2344669300047202</v>
      </c>
      <c r="Z8133">
        <v>-5.2977546663980499</v>
      </c>
      <c r="AA8133">
        <v>-9.7517609934545106</v>
      </c>
      <c r="AB8133">
        <v>0.121010838253991</v>
      </c>
      <c r="AC8133">
        <v>-13.4420857554843</v>
      </c>
      <c r="AD8133">
        <v>-6.0818915667824003</v>
      </c>
    </row>
    <row r="8134" spans="1:30" x14ac:dyDescent="0.25">
      <c r="A8134">
        <v>8132</v>
      </c>
      <c r="B8134">
        <v>2019</v>
      </c>
      <c r="C8134">
        <v>2.5065138952541401</v>
      </c>
      <c r="D8134">
        <v>-3.3261870976975101</v>
      </c>
      <c r="E8134">
        <v>-0.33103776704403198</v>
      </c>
      <c r="F8134">
        <v>-21.840034448783101</v>
      </c>
      <c r="G8134">
        <v>6.3905456231882303</v>
      </c>
      <c r="H8134">
        <v>2.43743825889123</v>
      </c>
      <c r="I8134">
        <v>4.5572420907689999</v>
      </c>
      <c r="J8134">
        <v>17.7610116771862</v>
      </c>
      <c r="K8134">
        <v>-10.776865460072701</v>
      </c>
      <c r="L8134">
        <v>2.4526169569729599</v>
      </c>
      <c r="M8134">
        <v>7.8288052740107599</v>
      </c>
      <c r="N8134">
        <v>-4.1269398116846601</v>
      </c>
      <c r="O8134">
        <v>1.6823457099594401</v>
      </c>
      <c r="P8134">
        <v>0.28483100376064202</v>
      </c>
      <c r="Q8134">
        <v>1.01348897544204</v>
      </c>
      <c r="R8134">
        <v>-9.86974128846059</v>
      </c>
      <c r="S8134">
        <v>-11.131814645757199</v>
      </c>
      <c r="T8134">
        <v>-10.529176253352</v>
      </c>
      <c r="U8134">
        <v>-15.830843717029</v>
      </c>
      <c r="V8134">
        <v>10.779767630126599</v>
      </c>
      <c r="W8134">
        <v>-8.7684805018693108</v>
      </c>
      <c r="X8134">
        <v>-23.900294262284199</v>
      </c>
      <c r="Y8134">
        <v>-4.8496160447722199</v>
      </c>
      <c r="Z8134">
        <v>0.85906077661705305</v>
      </c>
      <c r="AA8134">
        <v>3.65093123365632</v>
      </c>
      <c r="AB8134">
        <v>-7.9665006506514002</v>
      </c>
      <c r="AC8134">
        <v>30.396831031605299</v>
      </c>
      <c r="AD8134">
        <v>-0.95085905666269199</v>
      </c>
    </row>
    <row r="8135" spans="1:30" x14ac:dyDescent="0.25">
      <c r="A8135">
        <v>8133</v>
      </c>
      <c r="B8135">
        <v>2019</v>
      </c>
      <c r="C8135">
        <v>-5.6914327926972996</v>
      </c>
      <c r="D8135">
        <v>-4.3705107099091203</v>
      </c>
      <c r="E8135">
        <v>-14.986890845816401</v>
      </c>
      <c r="F8135">
        <v>2.5869478196442501</v>
      </c>
      <c r="G8135">
        <v>-14.3974291871888</v>
      </c>
      <c r="H8135">
        <v>-4.5087749938401096</v>
      </c>
      <c r="I8135">
        <v>-0.25435898616866498</v>
      </c>
      <c r="J8135">
        <v>10.305286896676099</v>
      </c>
      <c r="K8135">
        <v>5.1752125577178898</v>
      </c>
      <c r="L8135">
        <v>-13.923526076529299</v>
      </c>
      <c r="M8135">
        <v>-10.392145821920799</v>
      </c>
      <c r="N8135">
        <v>-6.6212313962596197</v>
      </c>
      <c r="O8135">
        <v>-1.66951752379243</v>
      </c>
      <c r="P8135">
        <v>0.84353813663486699</v>
      </c>
      <c r="Q8135">
        <v>-3.4136492418337099</v>
      </c>
      <c r="R8135">
        <v>-22.143305787608</v>
      </c>
      <c r="S8135">
        <v>3.0559867127003901</v>
      </c>
      <c r="T8135">
        <v>-1.0455174880776701</v>
      </c>
      <c r="U8135">
        <v>-27.396046382922702</v>
      </c>
      <c r="V8135">
        <v>-0.21353288204529</v>
      </c>
      <c r="W8135">
        <v>-1.1248986306478099</v>
      </c>
      <c r="X8135">
        <v>-5.2743079298345297</v>
      </c>
      <c r="Y8135">
        <v>-0.18398712748333301</v>
      </c>
      <c r="Z8135">
        <v>2.9903583296982901</v>
      </c>
      <c r="AA8135">
        <v>-3.3917103271523099</v>
      </c>
      <c r="AB8135">
        <v>8.1635132467641505</v>
      </c>
      <c r="AC8135">
        <v>33.797624582552501</v>
      </c>
      <c r="AD8135">
        <v>16.903838722035601</v>
      </c>
    </row>
    <row r="8136" spans="1:30" x14ac:dyDescent="0.25">
      <c r="A8136">
        <v>8134</v>
      </c>
      <c r="B8136">
        <v>2019</v>
      </c>
      <c r="C8136">
        <v>8.9928973065457196</v>
      </c>
      <c r="D8136">
        <v>8.8434001958171695</v>
      </c>
      <c r="E8136">
        <v>9.8516378887395302</v>
      </c>
      <c r="F8136">
        <v>4.41854359482618</v>
      </c>
      <c r="G8136">
        <v>21.3830281036172</v>
      </c>
      <c r="H8136">
        <v>7.9814273685110697</v>
      </c>
      <c r="I8136">
        <v>2.0975186756237498</v>
      </c>
      <c r="J8136">
        <v>2.3885278255016198</v>
      </c>
      <c r="K8136">
        <v>9.5338123232329597</v>
      </c>
      <c r="L8136">
        <v>14.6553106057851</v>
      </c>
      <c r="M8136">
        <v>30.202235704258499</v>
      </c>
      <c r="N8136">
        <v>19.1341604173031</v>
      </c>
      <c r="O8136">
        <v>6.7159922832020102</v>
      </c>
      <c r="P8136">
        <v>-0.42777943812320002</v>
      </c>
      <c r="Q8136">
        <v>3.3215090538063898</v>
      </c>
      <c r="R8136">
        <v>-10.994573922742299</v>
      </c>
      <c r="S8136">
        <v>4.9217521335574101</v>
      </c>
      <c r="T8136">
        <v>-3.4958646430609899</v>
      </c>
      <c r="U8136">
        <v>-10.309553845062601</v>
      </c>
      <c r="V8136">
        <v>6.2133794304163796</v>
      </c>
      <c r="W8136">
        <v>-16.708461164989199</v>
      </c>
      <c r="X8136">
        <v>1.45910629933045</v>
      </c>
      <c r="Y8136">
        <v>-2.9517801633619798</v>
      </c>
      <c r="Z8136">
        <v>5.5676247165099602</v>
      </c>
      <c r="AA8136">
        <v>4.5261500957957601</v>
      </c>
      <c r="AB8136">
        <v>3.7171565622784799</v>
      </c>
      <c r="AC8136">
        <v>5.9215924934352397</v>
      </c>
      <c r="AD8136">
        <v>-6.5848044104128798</v>
      </c>
    </row>
    <row r="8137" spans="1:30" x14ac:dyDescent="0.25">
      <c r="A8137">
        <v>8135</v>
      </c>
      <c r="B8137">
        <v>2019</v>
      </c>
      <c r="C8137">
        <v>-14.838660164113699</v>
      </c>
      <c r="D8137">
        <v>-12.456338601672501</v>
      </c>
      <c r="E8137">
        <v>-14.4435762598869</v>
      </c>
      <c r="F8137">
        <v>10.001597391271901</v>
      </c>
      <c r="G8137">
        <v>-5.7525964629403799</v>
      </c>
      <c r="H8137">
        <v>-14.9004310311953</v>
      </c>
      <c r="I8137">
        <v>-18.011169220601602</v>
      </c>
      <c r="J8137">
        <v>-18.680429922660899</v>
      </c>
      <c r="K8137">
        <v>8.9543414452719094</v>
      </c>
      <c r="L8137">
        <v>-14.050859460747599</v>
      </c>
      <c r="M8137">
        <v>-18.633215962646901</v>
      </c>
      <c r="N8137">
        <v>-43.258200012762501</v>
      </c>
      <c r="O8137">
        <v>-9.2558548766941904</v>
      </c>
      <c r="P8137">
        <v>0.473619968450669</v>
      </c>
      <c r="Q8137">
        <v>3.7146930868023902</v>
      </c>
      <c r="R8137">
        <v>-8.1567740168742908</v>
      </c>
      <c r="S8137">
        <v>-2.44963629847522</v>
      </c>
      <c r="T8137">
        <v>4.5957535706749404</v>
      </c>
      <c r="U8137">
        <v>6.0370269991213297</v>
      </c>
      <c r="V8137">
        <v>4.3932926282321301</v>
      </c>
      <c r="W8137">
        <v>29.0199499323877</v>
      </c>
      <c r="X8137">
        <v>13.3839503468228</v>
      </c>
      <c r="Y8137">
        <v>2.4196836678340601</v>
      </c>
      <c r="Z8137">
        <v>-2.1016937629468</v>
      </c>
      <c r="AA8137">
        <v>-4.2950836593586796</v>
      </c>
      <c r="AB8137">
        <v>7.8401309716907397</v>
      </c>
      <c r="AC8137">
        <v>4.1234740103393603</v>
      </c>
      <c r="AD8137">
        <v>4.1869028542788698</v>
      </c>
    </row>
    <row r="8138" spans="1:30" x14ac:dyDescent="0.25">
      <c r="A8138">
        <v>8136</v>
      </c>
      <c r="B8138">
        <v>2019</v>
      </c>
      <c r="C8138">
        <v>-10.266738518412399</v>
      </c>
      <c r="D8138">
        <v>-2.9491322794618502</v>
      </c>
      <c r="E8138">
        <v>-2.1676611349199701</v>
      </c>
      <c r="F8138">
        <v>7.0230560451473902</v>
      </c>
      <c r="G8138">
        <v>-1.0186162945637001</v>
      </c>
      <c r="H8138">
        <v>-1.21360226036177</v>
      </c>
      <c r="I8138">
        <v>2.2053266478095499</v>
      </c>
      <c r="J8138">
        <v>-4.7427965904961402</v>
      </c>
      <c r="K8138">
        <v>6.4421213870278597</v>
      </c>
      <c r="L8138">
        <v>-4.32360258851062</v>
      </c>
      <c r="M8138">
        <v>-1.56433311240138</v>
      </c>
      <c r="N8138">
        <v>5.5532642248480499</v>
      </c>
      <c r="O8138">
        <v>-3.2884574554808901</v>
      </c>
      <c r="P8138">
        <v>2.4360885688025202E-2</v>
      </c>
      <c r="Q8138">
        <v>1.3619965120211901</v>
      </c>
      <c r="R8138">
        <v>-22.9992453659513</v>
      </c>
      <c r="S8138">
        <v>-5.4126117692070004</v>
      </c>
      <c r="T8138">
        <v>-12.959184348374</v>
      </c>
      <c r="U8138">
        <v>-34.563854874920303</v>
      </c>
      <c r="V8138">
        <v>-8.94939487827234</v>
      </c>
      <c r="W8138">
        <v>-27.998005031398701</v>
      </c>
      <c r="X8138">
        <v>-7.5752917522616796</v>
      </c>
      <c r="Y8138">
        <v>0.31181630450591702</v>
      </c>
      <c r="Z8138">
        <v>-2.8616667978991202</v>
      </c>
      <c r="AA8138">
        <v>-2.1549780050424499</v>
      </c>
      <c r="AB8138">
        <v>-1.5987749819780099</v>
      </c>
      <c r="AC8138">
        <v>4.6802642360011699</v>
      </c>
      <c r="AD8138">
        <v>-8.2750940563834696</v>
      </c>
    </row>
    <row r="8139" spans="1:30" x14ac:dyDescent="0.25">
      <c r="A8139">
        <v>8137</v>
      </c>
      <c r="B8139">
        <v>2019</v>
      </c>
      <c r="C8139">
        <v>17.859063973890802</v>
      </c>
      <c r="D8139">
        <v>15.9416011637041</v>
      </c>
      <c r="E8139">
        <v>-0.29378093825771701</v>
      </c>
      <c r="F8139">
        <v>-12.372799470169101</v>
      </c>
      <c r="G8139">
        <v>-1.1657280544233299</v>
      </c>
      <c r="H8139">
        <v>-5.2058090863336997</v>
      </c>
      <c r="I8139">
        <v>-9.7545257192478694</v>
      </c>
      <c r="J8139">
        <v>-22.183164908891399</v>
      </c>
      <c r="K8139">
        <v>16.857559011758202</v>
      </c>
      <c r="L8139">
        <v>-3.4308653146646302</v>
      </c>
      <c r="M8139">
        <v>-0.50761650784964396</v>
      </c>
      <c r="N8139">
        <v>-6.7507205472830396</v>
      </c>
      <c r="O8139">
        <v>-2.0555629395307702</v>
      </c>
      <c r="P8139">
        <v>-0.31814250500513902</v>
      </c>
      <c r="Q8139">
        <v>-1.28571136158416</v>
      </c>
      <c r="R8139">
        <v>5.3877637396912901</v>
      </c>
      <c r="S8139">
        <v>11.198654160532101</v>
      </c>
      <c r="T8139">
        <v>22.5218627915586</v>
      </c>
      <c r="U8139">
        <v>31.3800582834156</v>
      </c>
      <c r="V8139">
        <v>-9.0787420235532306</v>
      </c>
      <c r="W8139">
        <v>1.2126206404595501</v>
      </c>
      <c r="X8139">
        <v>2.4676867571585701</v>
      </c>
      <c r="Y8139">
        <v>-2.14902673804509</v>
      </c>
      <c r="Z8139">
        <v>1.8913608708595</v>
      </c>
      <c r="AA8139">
        <v>-0.48983011419465</v>
      </c>
      <c r="AB8139">
        <v>-2.1999385946071901</v>
      </c>
      <c r="AC8139">
        <v>-14.4878909667627</v>
      </c>
      <c r="AD8139">
        <v>-7.4537762700753998</v>
      </c>
    </row>
    <row r="8140" spans="1:30" x14ac:dyDescent="0.25">
      <c r="A8140">
        <v>8138</v>
      </c>
      <c r="B8140">
        <v>2019</v>
      </c>
      <c r="C8140">
        <v>0.52531784364261902</v>
      </c>
      <c r="D8140">
        <v>-3.1500051840591801</v>
      </c>
      <c r="E8140">
        <v>8.8262347043226903</v>
      </c>
      <c r="F8140">
        <v>0.527972320619297</v>
      </c>
      <c r="G8140">
        <v>3.0139267007227302</v>
      </c>
      <c r="H8140">
        <v>-4.3157622182820603</v>
      </c>
      <c r="I8140">
        <v>-8.0593875252134701</v>
      </c>
      <c r="J8140">
        <v>1.38774072698797</v>
      </c>
      <c r="K8140">
        <v>-6.4711183655393603</v>
      </c>
      <c r="L8140">
        <v>-17.4544738861638</v>
      </c>
      <c r="M8140">
        <v>14.469144895388</v>
      </c>
      <c r="N8140">
        <v>-17.4663080344882</v>
      </c>
      <c r="O8140">
        <v>4.0846716679943</v>
      </c>
      <c r="P8140">
        <v>1.2957135484535001</v>
      </c>
      <c r="Q8140">
        <v>-0.49396785175617902</v>
      </c>
      <c r="R8140">
        <v>1.28026180546818</v>
      </c>
      <c r="S8140">
        <v>-0.99175983305249904</v>
      </c>
      <c r="T8140">
        <v>5.4587324557813099</v>
      </c>
      <c r="U8140">
        <v>-13.150763485064999</v>
      </c>
      <c r="V8140">
        <v>1.0609291190410699</v>
      </c>
      <c r="W8140">
        <v>26.8581941127423</v>
      </c>
      <c r="X8140">
        <v>13.4959301578065</v>
      </c>
      <c r="Y8140">
        <v>0.93122041863073401</v>
      </c>
      <c r="Z8140">
        <v>-3.1215851652651501</v>
      </c>
      <c r="AA8140">
        <v>-0.96032871285310994</v>
      </c>
      <c r="AB8140">
        <v>2.4519482381302402</v>
      </c>
      <c r="AC8140">
        <v>-5.4624432683031801</v>
      </c>
      <c r="AD8140">
        <v>-12.2071913697421</v>
      </c>
    </row>
    <row r="8141" spans="1:30" x14ac:dyDescent="0.25">
      <c r="A8141">
        <v>8139</v>
      </c>
      <c r="B8141">
        <v>2019</v>
      </c>
      <c r="C8141">
        <v>-18.435603996151599</v>
      </c>
      <c r="D8141">
        <v>-20.0969062418419</v>
      </c>
      <c r="E8141">
        <v>-2.6815490061177298</v>
      </c>
      <c r="F8141">
        <v>-15.4597359850413</v>
      </c>
      <c r="G8141">
        <v>-11.6607528370537</v>
      </c>
      <c r="H8141">
        <v>-1.9856963713706</v>
      </c>
      <c r="I8141">
        <v>2.1558527997134198</v>
      </c>
      <c r="J8141">
        <v>-16.2621674353726</v>
      </c>
      <c r="K8141">
        <v>6.8827064663472699</v>
      </c>
      <c r="L8141">
        <v>2.7691348078268998</v>
      </c>
      <c r="M8141">
        <v>-23.6548553259206</v>
      </c>
      <c r="N8141">
        <v>-25.342795826822702</v>
      </c>
      <c r="O8141">
        <v>-6.8896096108633298</v>
      </c>
      <c r="P8141">
        <v>0.29023394619410298</v>
      </c>
      <c r="Q8141">
        <v>2.0613274610981702</v>
      </c>
      <c r="R8141">
        <v>-1.9306625188278801</v>
      </c>
      <c r="S8141">
        <v>-2.6999862058247999</v>
      </c>
      <c r="T8141">
        <v>-4.6130386362529601</v>
      </c>
      <c r="U8141">
        <v>12.5491127189567</v>
      </c>
      <c r="V8141">
        <v>2.3258360991893801</v>
      </c>
      <c r="W8141">
        <v>-13.0339619930183</v>
      </c>
      <c r="X8141">
        <v>-10.633528939240399</v>
      </c>
      <c r="Y8141">
        <v>-0.87443798313078303</v>
      </c>
      <c r="Z8141">
        <v>-1.6807340971618601</v>
      </c>
      <c r="AA8141">
        <v>-5.3104526164445804</v>
      </c>
      <c r="AB8141">
        <v>-10.186252361212</v>
      </c>
      <c r="AC8141">
        <v>3.96957037875673</v>
      </c>
      <c r="AD8141">
        <v>-15.681108164031601</v>
      </c>
    </row>
    <row r="8142" spans="1:30" x14ac:dyDescent="0.25">
      <c r="A8142">
        <v>8140</v>
      </c>
      <c r="B8142">
        <v>2019</v>
      </c>
      <c r="C8142">
        <v>8.1959541150747004</v>
      </c>
      <c r="D8142">
        <v>-1.271671660887</v>
      </c>
      <c r="E8142">
        <v>10.5219874313671</v>
      </c>
      <c r="F8142">
        <v>-22.683814793902599</v>
      </c>
      <c r="G8142">
        <v>2.7743302857832899</v>
      </c>
      <c r="H8142">
        <v>11.9885965870945</v>
      </c>
      <c r="I8142">
        <v>18.2606263674496</v>
      </c>
      <c r="J8142">
        <v>15.9582361271269</v>
      </c>
      <c r="K8142">
        <v>3.77067444231667</v>
      </c>
      <c r="L8142">
        <v>41.951732914636601</v>
      </c>
      <c r="M8142">
        <v>24.254906427450699</v>
      </c>
      <c r="N8142">
        <v>1.5975862242729499</v>
      </c>
      <c r="O8142">
        <v>7.3004091504951099</v>
      </c>
      <c r="P8142">
        <v>-1.3246415841524299</v>
      </c>
      <c r="Q8142">
        <v>-0.40448603667868599</v>
      </c>
      <c r="R8142">
        <v>-0.52662514737181998</v>
      </c>
      <c r="S8142">
        <v>-3.4262278165334501</v>
      </c>
      <c r="T8142">
        <v>-0.86802321173383801</v>
      </c>
      <c r="U8142">
        <v>0.218110041571909</v>
      </c>
      <c r="V8142">
        <v>2.6064735498813998</v>
      </c>
      <c r="W8142">
        <v>-14.1515848507191</v>
      </c>
      <c r="X8142">
        <v>-13.2624570483448</v>
      </c>
      <c r="Y8142">
        <v>-3.3298510843126499</v>
      </c>
      <c r="Z8142">
        <v>-2.1703274629487699</v>
      </c>
      <c r="AA8142">
        <v>1.9750970676991999</v>
      </c>
      <c r="AB8142">
        <v>-12.9932217094725</v>
      </c>
      <c r="AC8142">
        <v>-5.7355116688323102</v>
      </c>
      <c r="AD8142">
        <v>-7.0935198857923902</v>
      </c>
    </row>
    <row r="8143" spans="1:30" x14ac:dyDescent="0.25">
      <c r="A8143">
        <v>8141</v>
      </c>
      <c r="B8143">
        <v>2019</v>
      </c>
      <c r="C8143">
        <v>6.0609536830013697</v>
      </c>
      <c r="D8143">
        <v>17.177357838868499</v>
      </c>
      <c r="E8143">
        <v>-11.978431196934901</v>
      </c>
      <c r="F8143">
        <v>4.9620390793706299</v>
      </c>
      <c r="G8143">
        <v>9.6887111586971493</v>
      </c>
      <c r="H8143">
        <v>-8.7283228471479593</v>
      </c>
      <c r="I8143">
        <v>-0.119864742341909</v>
      </c>
      <c r="J8143">
        <v>-19.2053890939236</v>
      </c>
      <c r="K8143">
        <v>18.629447304217301</v>
      </c>
      <c r="L8143">
        <v>-11.7068427333902</v>
      </c>
      <c r="M8143">
        <v>6.5308700750747697</v>
      </c>
      <c r="N8143">
        <v>-6.41816511764232</v>
      </c>
      <c r="O8143">
        <v>-8.5989513774191995</v>
      </c>
      <c r="P8143">
        <v>-1.1546417277081</v>
      </c>
      <c r="Q8143">
        <v>3.3143381881953</v>
      </c>
      <c r="R8143">
        <v>-17.001716042604802</v>
      </c>
      <c r="S8143">
        <v>-10.7344964257902</v>
      </c>
      <c r="T8143">
        <v>-3.7563903754012502</v>
      </c>
      <c r="U8143">
        <v>4.7613670134288499</v>
      </c>
      <c r="V8143">
        <v>3.2815337931397099</v>
      </c>
      <c r="W8143">
        <v>-13.400273313837801</v>
      </c>
      <c r="X8143">
        <v>1.6926627340420499</v>
      </c>
      <c r="Y8143">
        <v>-4.9257744235983401</v>
      </c>
      <c r="Z8143">
        <v>-3.6070221683539101</v>
      </c>
      <c r="AA8143">
        <v>-11.3321651128703</v>
      </c>
      <c r="AB8143">
        <v>6.4442542237956699</v>
      </c>
      <c r="AC8143">
        <v>21.099761868698501</v>
      </c>
      <c r="AD8143">
        <v>1.5370630381925201</v>
      </c>
    </row>
    <row r="8144" spans="1:30" x14ac:dyDescent="0.25">
      <c r="A8144">
        <v>8142</v>
      </c>
      <c r="B8144">
        <v>2019</v>
      </c>
      <c r="C8144">
        <v>-20.068219071771001</v>
      </c>
      <c r="D8144">
        <v>-20.214385013314299</v>
      </c>
      <c r="E8144">
        <v>3.6948178656561299</v>
      </c>
      <c r="F8144">
        <v>-5.1625597429595196</v>
      </c>
      <c r="G8144">
        <v>-22.029060015376299</v>
      </c>
      <c r="H8144">
        <v>-4.6866765815114597</v>
      </c>
      <c r="I8144">
        <v>-1.9371932668451199</v>
      </c>
      <c r="J8144">
        <v>-18.615668040889499</v>
      </c>
      <c r="K8144">
        <v>6.2744407672676301</v>
      </c>
      <c r="L8144">
        <v>-11.2213532212202</v>
      </c>
      <c r="M8144">
        <v>-18.598917847513199</v>
      </c>
      <c r="N8144">
        <v>-21.916656067601</v>
      </c>
      <c r="O8144">
        <v>-4.4773671188144597</v>
      </c>
      <c r="P8144">
        <v>0.89637141917304997</v>
      </c>
      <c r="Q8144">
        <v>-0.56617950359713898</v>
      </c>
      <c r="R8144">
        <v>-4.2142135718093998</v>
      </c>
      <c r="S8144">
        <v>3.7311485291502802</v>
      </c>
      <c r="T8144">
        <v>7.1160604682511197</v>
      </c>
      <c r="U8144">
        <v>-5.9013408485675702</v>
      </c>
      <c r="V8144">
        <v>-5.6672424729053699</v>
      </c>
      <c r="W8144">
        <v>15.2489123278595</v>
      </c>
      <c r="X8144">
        <v>12.092503740504799</v>
      </c>
      <c r="Y8144">
        <v>1.41585513645066</v>
      </c>
      <c r="Z8144">
        <v>1.2649302103062501</v>
      </c>
      <c r="AA8144">
        <v>-1.4493141409513499</v>
      </c>
      <c r="AB8144">
        <v>-7.8840477719533499</v>
      </c>
      <c r="AC8144">
        <v>5.29613747458676</v>
      </c>
      <c r="AD8144">
        <v>16.475609944971801</v>
      </c>
    </row>
    <row r="8145" spans="1:30" x14ac:dyDescent="0.25">
      <c r="A8145">
        <v>8143</v>
      </c>
      <c r="B8145">
        <v>2019</v>
      </c>
      <c r="C8145">
        <v>-17.725786517972999</v>
      </c>
      <c r="D8145">
        <v>-24.893343085545698</v>
      </c>
      <c r="E8145">
        <v>5.0809903209963601</v>
      </c>
      <c r="F8145">
        <v>-15.1303944840607</v>
      </c>
      <c r="G8145">
        <v>-8.3891334170280594</v>
      </c>
      <c r="H8145">
        <v>-6.1752572757571604</v>
      </c>
      <c r="I8145">
        <v>-12.7509122380275</v>
      </c>
      <c r="J8145">
        <v>-18.221868050010698</v>
      </c>
      <c r="K8145">
        <v>4.52019051331306</v>
      </c>
      <c r="L8145">
        <v>-22.1542064958604</v>
      </c>
      <c r="M8145">
        <v>-17.265112381580799</v>
      </c>
      <c r="N8145">
        <v>-40.227763341391103</v>
      </c>
      <c r="O8145">
        <v>-4.4491819218859998</v>
      </c>
      <c r="P8145">
        <v>1.7633167808110299</v>
      </c>
      <c r="Q8145">
        <v>1.9528989328277</v>
      </c>
      <c r="R8145">
        <v>8.2891182581609808</v>
      </c>
      <c r="S8145">
        <v>8.0731743230967403</v>
      </c>
      <c r="T8145">
        <v>6.8982182779255403</v>
      </c>
      <c r="U8145">
        <v>4.82383496911475</v>
      </c>
      <c r="V8145">
        <v>-3.3536065933418699</v>
      </c>
      <c r="W8145">
        <v>21.422254137599499</v>
      </c>
      <c r="X8145">
        <v>13.5875805655762</v>
      </c>
      <c r="Y8145">
        <v>0.30483306024071199</v>
      </c>
      <c r="Z8145">
        <v>1.81273904994755</v>
      </c>
      <c r="AA8145">
        <v>3.2429263750775301</v>
      </c>
      <c r="AB8145">
        <v>-4.70499610930732</v>
      </c>
      <c r="AC8145">
        <v>-4.6339415322361299</v>
      </c>
      <c r="AD8145">
        <v>-4.89434696207221</v>
      </c>
    </row>
    <row r="8146" spans="1:30" x14ac:dyDescent="0.25">
      <c r="A8146">
        <v>8144</v>
      </c>
      <c r="B8146">
        <v>2019</v>
      </c>
      <c r="C8146">
        <v>9.4338406338902399</v>
      </c>
      <c r="D8146">
        <v>3.3666132787670202</v>
      </c>
      <c r="E8146">
        <v>12.622453041263901</v>
      </c>
      <c r="F8146">
        <v>-1.1962643127788199</v>
      </c>
      <c r="G8146">
        <v>17.035857161531698</v>
      </c>
      <c r="H8146">
        <v>4.97428318506332</v>
      </c>
      <c r="I8146">
        <v>7.36192335747785</v>
      </c>
      <c r="J8146">
        <v>16.9720210828586</v>
      </c>
      <c r="K8146">
        <v>-18.457362905605901</v>
      </c>
      <c r="L8146">
        <v>2.6035881446715798</v>
      </c>
      <c r="M8146">
        <v>26.421353803437398</v>
      </c>
      <c r="N8146">
        <v>3.3619160801068499</v>
      </c>
      <c r="O8146">
        <v>2.38415922327935</v>
      </c>
      <c r="P8146">
        <v>0.93358264081791098</v>
      </c>
      <c r="Q8146">
        <v>3.91622903129758</v>
      </c>
      <c r="R8146">
        <v>7.5964488507731698</v>
      </c>
      <c r="S8146">
        <v>15.1020772913588</v>
      </c>
      <c r="T8146">
        <v>18.891531932414299</v>
      </c>
      <c r="U8146">
        <v>-7.7110723399102996</v>
      </c>
      <c r="V8146">
        <v>1.00412069820518</v>
      </c>
      <c r="W8146">
        <v>-10.753116453206999</v>
      </c>
      <c r="X8146">
        <v>-0.42076483895727701</v>
      </c>
      <c r="Y8146">
        <v>4.1686425883052003</v>
      </c>
      <c r="Z8146">
        <v>1.19241658106674</v>
      </c>
      <c r="AA8146">
        <v>5.7044563996869897</v>
      </c>
      <c r="AB8146">
        <v>-4.5618423150967899</v>
      </c>
      <c r="AC8146">
        <v>-37.823834711183501</v>
      </c>
      <c r="AD8146">
        <v>13.956726084117999</v>
      </c>
    </row>
    <row r="8147" spans="1:30" x14ac:dyDescent="0.25">
      <c r="A8147">
        <v>8145</v>
      </c>
      <c r="B8147">
        <v>2019</v>
      </c>
      <c r="C8147">
        <v>18.082124018575598</v>
      </c>
      <c r="D8147">
        <v>15.8173466560528</v>
      </c>
      <c r="E8147">
        <v>13.6530080430545</v>
      </c>
      <c r="F8147">
        <v>16.290561410867198</v>
      </c>
      <c r="G8147">
        <v>13.496866702433101</v>
      </c>
      <c r="H8147">
        <v>-2.2756562475423299</v>
      </c>
      <c r="I8147">
        <v>-2.8570641828316301</v>
      </c>
      <c r="J8147">
        <v>-4.6409973843551704</v>
      </c>
      <c r="K8147">
        <v>-0.48781357438384298</v>
      </c>
      <c r="L8147">
        <v>-17.017516421487901</v>
      </c>
      <c r="M8147">
        <v>20.476804368555801</v>
      </c>
      <c r="N8147">
        <v>12.745900999477501</v>
      </c>
      <c r="O8147">
        <v>3.88451256848801</v>
      </c>
      <c r="P8147">
        <v>0.68816909268369597</v>
      </c>
      <c r="Q8147">
        <v>2.99659803517042</v>
      </c>
      <c r="R8147">
        <v>-18.585708200432901</v>
      </c>
      <c r="S8147">
        <v>-3.09213826073456</v>
      </c>
      <c r="T8147">
        <v>-1.9028426524751301</v>
      </c>
      <c r="U8147">
        <v>-21.791226551892802</v>
      </c>
      <c r="V8147">
        <v>-10.2387006948451</v>
      </c>
      <c r="W8147">
        <v>6.2208121505312404</v>
      </c>
      <c r="X8147">
        <v>10.2031299463062</v>
      </c>
      <c r="Y8147">
        <v>0.95551050663012504</v>
      </c>
      <c r="Z8147">
        <v>0.67511952536286002</v>
      </c>
      <c r="AA8147">
        <v>3.5359175153306701</v>
      </c>
      <c r="AB8147">
        <v>5.6475466671339296</v>
      </c>
      <c r="AC8147">
        <v>11.371966809128899</v>
      </c>
      <c r="AD8147">
        <v>6.87309924521902</v>
      </c>
    </row>
    <row r="8148" spans="1:30" x14ac:dyDescent="0.25">
      <c r="A8148">
        <v>8146</v>
      </c>
      <c r="B8148">
        <v>2019</v>
      </c>
      <c r="C8148">
        <v>20.658078330161</v>
      </c>
      <c r="D8148">
        <v>19.116591179246701</v>
      </c>
      <c r="E8148">
        <v>2.7694849299139399</v>
      </c>
      <c r="F8148">
        <v>28.5997880239754</v>
      </c>
      <c r="G8148">
        <v>18.6207946080822</v>
      </c>
      <c r="H8148">
        <v>2.7414319319932998</v>
      </c>
      <c r="I8148">
        <v>-6.2442667250383197</v>
      </c>
      <c r="J8148">
        <v>1.94647023833544</v>
      </c>
      <c r="K8148">
        <v>14.2234645705862</v>
      </c>
      <c r="L8148">
        <v>11.6591364944052</v>
      </c>
      <c r="M8148">
        <v>11.1103261450587</v>
      </c>
      <c r="N8148">
        <v>41.757945708077401</v>
      </c>
      <c r="O8148">
        <v>4.8239196839348599</v>
      </c>
      <c r="P8148">
        <v>-1.6103176159918</v>
      </c>
      <c r="Q8148">
        <v>0.50397193888131997</v>
      </c>
      <c r="R8148">
        <v>2.2881556760558799</v>
      </c>
      <c r="S8148">
        <v>-0.25682650982716598</v>
      </c>
      <c r="T8148">
        <v>2.3006722231588901</v>
      </c>
      <c r="U8148">
        <v>3.8279783601695301</v>
      </c>
      <c r="V8148">
        <v>11.081817051857399</v>
      </c>
      <c r="W8148">
        <v>3.0008641472345299</v>
      </c>
      <c r="X8148">
        <v>-9.4797249122899601</v>
      </c>
      <c r="Y8148">
        <v>-2.0278518956807501</v>
      </c>
      <c r="Z8148">
        <v>0.683468758780584</v>
      </c>
      <c r="AA8148">
        <v>6.3246269579055099</v>
      </c>
      <c r="AB8148">
        <v>13.457482138806199</v>
      </c>
      <c r="AC8148">
        <v>32.463977518877201</v>
      </c>
      <c r="AD8148">
        <v>-11.162242803784901</v>
      </c>
    </row>
    <row r="8149" spans="1:30" x14ac:dyDescent="0.25">
      <c r="A8149">
        <v>8147</v>
      </c>
      <c r="B8149">
        <v>2019</v>
      </c>
      <c r="C8149">
        <v>16.1911669734741</v>
      </c>
      <c r="D8149">
        <v>14.0853999004692</v>
      </c>
      <c r="E8149">
        <v>8.1932318309392596</v>
      </c>
      <c r="F8149">
        <v>5.3897016678025897</v>
      </c>
      <c r="G8149">
        <v>13.905862302380701</v>
      </c>
      <c r="H8149">
        <v>-2.5715761357979998</v>
      </c>
      <c r="I8149">
        <v>-7.25239338014784</v>
      </c>
      <c r="J8149">
        <v>6.9780072723490996</v>
      </c>
      <c r="K8149">
        <v>-13.669637563301601</v>
      </c>
      <c r="L8149">
        <v>3.0202324544754502</v>
      </c>
      <c r="M8149">
        <v>18.7894186672237</v>
      </c>
      <c r="N8149">
        <v>14.7477269090791</v>
      </c>
      <c r="O8149">
        <v>0.86265072219982897</v>
      </c>
      <c r="P8149">
        <v>-0.28016803858570799</v>
      </c>
      <c r="Q8149">
        <v>-0.79755658291305498</v>
      </c>
      <c r="R8149">
        <v>-5.0629949161970904</v>
      </c>
      <c r="S8149">
        <v>-3.7629827466417902</v>
      </c>
      <c r="T8149">
        <v>0.93256230547696295</v>
      </c>
      <c r="U8149">
        <v>-23.7910769897269</v>
      </c>
      <c r="V8149">
        <v>-0.18930002720578301</v>
      </c>
      <c r="W8149">
        <v>-8.0861884189057296</v>
      </c>
      <c r="X8149">
        <v>2.5284383526131302</v>
      </c>
      <c r="Y8149">
        <v>-3.7065260216526101</v>
      </c>
      <c r="Z8149">
        <v>-3.1027493206144299</v>
      </c>
      <c r="AA8149">
        <v>-10.9708196513599</v>
      </c>
      <c r="AB8149">
        <v>9.4708157759299993</v>
      </c>
      <c r="AC8149">
        <v>-25.9409093388911</v>
      </c>
      <c r="AD8149">
        <v>-0.94902954610447299</v>
      </c>
    </row>
    <row r="8150" spans="1:30" x14ac:dyDescent="0.25">
      <c r="A8150">
        <v>8148</v>
      </c>
      <c r="B8150">
        <v>2019</v>
      </c>
      <c r="C8150">
        <v>20.698149085293998</v>
      </c>
      <c r="D8150">
        <v>11.2333547727363</v>
      </c>
      <c r="E8150">
        <v>5.5160949922722304</v>
      </c>
      <c r="F8150">
        <v>-10.426694518632001</v>
      </c>
      <c r="G8150">
        <v>8.4655713725149297</v>
      </c>
      <c r="H8150">
        <v>9.4368631155594205</v>
      </c>
      <c r="I8150">
        <v>10.4219335752961</v>
      </c>
      <c r="J8150">
        <v>14.696809671505999</v>
      </c>
      <c r="K8150">
        <v>-17.596342925304398</v>
      </c>
      <c r="L8150">
        <v>19.3739587418676</v>
      </c>
      <c r="M8150">
        <v>7.6463119060377398</v>
      </c>
      <c r="N8150">
        <v>38.431275422427298</v>
      </c>
      <c r="O8150">
        <v>3.2665604728073401</v>
      </c>
      <c r="P8150">
        <v>-0.79152516139642204</v>
      </c>
      <c r="Q8150">
        <v>0.75612509467662703</v>
      </c>
      <c r="R8150">
        <v>3.88719188173723</v>
      </c>
      <c r="S8150">
        <v>-3.0848041950019902</v>
      </c>
      <c r="T8150">
        <v>-4.1034948960442001</v>
      </c>
      <c r="U8150">
        <v>-22.453070519677102</v>
      </c>
      <c r="V8150">
        <v>-0.26523058069417499</v>
      </c>
      <c r="W8150">
        <v>-10.6043217849383</v>
      </c>
      <c r="X8150">
        <v>-11.2474057111273</v>
      </c>
      <c r="Y8150">
        <v>-3.9069479563043399</v>
      </c>
      <c r="Z8150">
        <v>-1.2786483196357501</v>
      </c>
      <c r="AA8150">
        <v>-1.6354172651324399</v>
      </c>
      <c r="AB8150">
        <v>0.53977926889535799</v>
      </c>
      <c r="AC8150">
        <v>-18.6022901312225</v>
      </c>
      <c r="AD8150">
        <v>-5.83073551996661</v>
      </c>
    </row>
    <row r="8151" spans="1:30" x14ac:dyDescent="0.25">
      <c r="A8151">
        <v>8149</v>
      </c>
      <c r="B8151">
        <v>2019</v>
      </c>
      <c r="C8151">
        <v>-6.2480035932234701</v>
      </c>
      <c r="D8151">
        <v>-10.1668082086913</v>
      </c>
      <c r="E8151">
        <v>-11.983923633956501</v>
      </c>
      <c r="F8151">
        <v>-7.71430206217559</v>
      </c>
      <c r="G8151">
        <v>-8.9154122392619595</v>
      </c>
      <c r="H8151">
        <v>-13.2278715460727</v>
      </c>
      <c r="I8151">
        <v>-5.3012822474530097</v>
      </c>
      <c r="J8151">
        <v>-2.0440137575023098</v>
      </c>
      <c r="K8151">
        <v>5.45007667261428</v>
      </c>
      <c r="L8151">
        <v>-15.659497726256401</v>
      </c>
      <c r="M8151">
        <v>3.9438418205064201</v>
      </c>
      <c r="N8151">
        <v>-29.141069425184</v>
      </c>
      <c r="O8151">
        <v>-4.9591841112867003</v>
      </c>
      <c r="P8151">
        <v>0.551046710662209</v>
      </c>
      <c r="Q8151">
        <v>-1.3575727258805801</v>
      </c>
      <c r="R8151">
        <v>-24.0874304607505</v>
      </c>
      <c r="S8151">
        <v>5.3625412506409704</v>
      </c>
      <c r="T8151">
        <v>8.1790940471110805</v>
      </c>
      <c r="U8151">
        <v>9.7641395114760208</v>
      </c>
      <c r="V8151">
        <v>-10.1592871710141</v>
      </c>
      <c r="W8151">
        <v>-4.0839489996034102</v>
      </c>
      <c r="X8151">
        <v>7.5370343123095402</v>
      </c>
      <c r="Y8151">
        <v>0.37453308601979801</v>
      </c>
      <c r="Z8151">
        <v>6.8345922301323201</v>
      </c>
      <c r="AA8151">
        <v>4.1361211436951999</v>
      </c>
      <c r="AB8151">
        <v>-0.79133801914144397</v>
      </c>
      <c r="AC8151">
        <v>-6.7386058243362603</v>
      </c>
      <c r="AD8151">
        <v>29.050770113634201</v>
      </c>
    </row>
    <row r="8152" spans="1:30" x14ac:dyDescent="0.25">
      <c r="A8152">
        <v>8150</v>
      </c>
      <c r="B8152">
        <v>2019</v>
      </c>
      <c r="C8152">
        <v>-1.5003850808425501</v>
      </c>
      <c r="D8152">
        <v>-7.7997107065839497</v>
      </c>
      <c r="E8152">
        <v>9.0945244444388695</v>
      </c>
      <c r="F8152">
        <v>-5.6580042592630599</v>
      </c>
      <c r="G8152">
        <v>4.1681392428011002</v>
      </c>
      <c r="H8152">
        <v>-0.32750141591471799</v>
      </c>
      <c r="I8152">
        <v>4.7578416786822801</v>
      </c>
      <c r="J8152">
        <v>4.6444678674644804</v>
      </c>
      <c r="K8152">
        <v>2.2813165090683101</v>
      </c>
      <c r="L8152">
        <v>32.272484451822301</v>
      </c>
      <c r="M8152">
        <v>12.407966551108499</v>
      </c>
      <c r="N8152">
        <v>1.5866504025111501</v>
      </c>
      <c r="O8152">
        <v>-0.22970976451789499</v>
      </c>
      <c r="P8152">
        <v>-1.5801547328268699</v>
      </c>
      <c r="Q8152">
        <v>1.70650289085934</v>
      </c>
      <c r="R8152">
        <v>-0.77102726061642701</v>
      </c>
      <c r="S8152">
        <v>4.7863061685296202</v>
      </c>
      <c r="T8152">
        <v>2.2876018063893699</v>
      </c>
      <c r="U8152">
        <v>1.3417672703391399</v>
      </c>
      <c r="V8152">
        <v>-3.1318497347879402</v>
      </c>
      <c r="W8152">
        <v>-11.484501582033401</v>
      </c>
      <c r="X8152">
        <v>-9.8695137283194896</v>
      </c>
      <c r="Y8152">
        <v>-2.3438307928677098</v>
      </c>
      <c r="Z8152">
        <v>6.49164099729418</v>
      </c>
      <c r="AA8152">
        <v>4.9239484646430096</v>
      </c>
      <c r="AB8152">
        <v>4.7833095187768198</v>
      </c>
      <c r="AC8152">
        <v>-11.8982872612909</v>
      </c>
      <c r="AD8152">
        <v>-2.6004854833777902</v>
      </c>
    </row>
    <row r="8153" spans="1:30" x14ac:dyDescent="0.25">
      <c r="A8153">
        <v>8151</v>
      </c>
      <c r="B8153">
        <v>2019</v>
      </c>
      <c r="C8153">
        <v>-13.9616472532012</v>
      </c>
      <c r="D8153">
        <v>-0.437206251631448</v>
      </c>
      <c r="E8153">
        <v>-8.2065940262647405</v>
      </c>
      <c r="F8153">
        <v>13.9693129238987</v>
      </c>
      <c r="G8153">
        <v>2.5893014618010302</v>
      </c>
      <c r="H8153">
        <v>2.0648970571188499</v>
      </c>
      <c r="I8153">
        <v>-3.85857350690311</v>
      </c>
      <c r="J8153">
        <v>3.2495648322325099</v>
      </c>
      <c r="K8153">
        <v>-0.57295651942657599</v>
      </c>
      <c r="L8153">
        <v>-6.8829516626465699</v>
      </c>
      <c r="M8153">
        <v>-12.9978295386484</v>
      </c>
      <c r="N8153">
        <v>4.5469249961378404</v>
      </c>
      <c r="O8153">
        <v>0.79063074196190797</v>
      </c>
      <c r="P8153">
        <v>0.89844220678808995</v>
      </c>
      <c r="Q8153">
        <v>-1.3850669430013001</v>
      </c>
      <c r="R8153">
        <v>6.5786719394259601</v>
      </c>
      <c r="S8153">
        <v>12.472000809623101</v>
      </c>
      <c r="T8153">
        <v>13.6280994257878</v>
      </c>
      <c r="U8153">
        <v>5.7916049476081799</v>
      </c>
      <c r="V8153">
        <v>2.1536374178658</v>
      </c>
      <c r="W8153">
        <v>-11.7506754785383</v>
      </c>
      <c r="X8153">
        <v>-18.493820257414001</v>
      </c>
      <c r="Y8153">
        <v>1.0396384090822699</v>
      </c>
      <c r="Z8153">
        <v>5.3040381271094299</v>
      </c>
      <c r="AA8153">
        <v>5.3126331278275902</v>
      </c>
      <c r="AB8153">
        <v>3.1843527852465399</v>
      </c>
      <c r="AC8153">
        <v>-3.4552505767908102</v>
      </c>
      <c r="AD8153">
        <v>9.0723505893283303</v>
      </c>
    </row>
    <row r="8154" spans="1:30" x14ac:dyDescent="0.25">
      <c r="A8154">
        <v>8152</v>
      </c>
      <c r="B8154">
        <v>2019</v>
      </c>
      <c r="C8154">
        <v>28.668036427639901</v>
      </c>
      <c r="D8154">
        <v>31.526412023241999</v>
      </c>
      <c r="E8154">
        <v>12.3138500526351</v>
      </c>
      <c r="F8154">
        <v>13.9394245002887</v>
      </c>
      <c r="G8154">
        <v>24.461186265230801</v>
      </c>
      <c r="H8154">
        <v>8.67759902700063</v>
      </c>
      <c r="I8154">
        <v>10.624817640818801</v>
      </c>
      <c r="J8154">
        <v>7.5531366681554299</v>
      </c>
      <c r="K8154">
        <v>24.276718850326102</v>
      </c>
      <c r="L8154">
        <v>40.832056636658599</v>
      </c>
      <c r="M8154">
        <v>34.552831007697598</v>
      </c>
      <c r="N8154">
        <v>32.229381474890303</v>
      </c>
      <c r="O8154">
        <v>4.3259091828460399</v>
      </c>
      <c r="P8154">
        <v>-2.4408405115009999</v>
      </c>
      <c r="Q8154">
        <v>4.7763880307189002</v>
      </c>
      <c r="R8154">
        <v>13.236824884693201</v>
      </c>
      <c r="S8154">
        <v>2.83222576614628</v>
      </c>
      <c r="T8154">
        <v>6.2918680360132804</v>
      </c>
      <c r="U8154">
        <v>13.0036777078468</v>
      </c>
      <c r="V8154">
        <v>-3.4166063055783198</v>
      </c>
      <c r="W8154">
        <v>-21.414002722942001</v>
      </c>
      <c r="X8154">
        <v>-3.0435556818010001</v>
      </c>
      <c r="Y8154">
        <v>-2.3125412991736298</v>
      </c>
      <c r="Z8154">
        <v>-1.59071876377438</v>
      </c>
      <c r="AA8154">
        <v>-1.5888582543649801</v>
      </c>
      <c r="AB8154">
        <v>3.3192091284880698</v>
      </c>
      <c r="AC8154">
        <v>-19.142165040440201</v>
      </c>
      <c r="AD8154">
        <v>-14.4366880284967</v>
      </c>
    </row>
    <row r="8155" spans="1:30" x14ac:dyDescent="0.25">
      <c r="A8155">
        <v>8153</v>
      </c>
      <c r="B8155">
        <v>2019</v>
      </c>
      <c r="C8155">
        <v>-5.3145067054271298</v>
      </c>
      <c r="D8155">
        <v>7.2981219931684196</v>
      </c>
      <c r="E8155">
        <v>1.2591133494672799</v>
      </c>
      <c r="F8155">
        <v>11.8568054805482</v>
      </c>
      <c r="G8155">
        <v>1.4225110678649799</v>
      </c>
      <c r="H8155">
        <v>5.2971497460824697</v>
      </c>
      <c r="I8155">
        <v>4.7920753712865602</v>
      </c>
      <c r="J8155">
        <v>2.3068784508834299</v>
      </c>
      <c r="K8155">
        <v>-9.2037553272311996</v>
      </c>
      <c r="L8155">
        <v>-10.8508197346932</v>
      </c>
      <c r="M8155">
        <v>-2.42891422888506</v>
      </c>
      <c r="N8155">
        <v>-1.9192225282200901</v>
      </c>
      <c r="O8155">
        <v>-0.29075178488074499</v>
      </c>
      <c r="P8155">
        <v>-0.26520714708207499</v>
      </c>
      <c r="Q8155">
        <v>-8.1076008083819595E-2</v>
      </c>
      <c r="R8155">
        <v>7.3573675442621296</v>
      </c>
      <c r="S8155">
        <v>3.4804775387279601</v>
      </c>
      <c r="T8155">
        <v>4.29201215467228</v>
      </c>
      <c r="U8155">
        <v>5.4859634848052998</v>
      </c>
      <c r="V8155">
        <v>-0.38319182412101299</v>
      </c>
      <c r="W8155">
        <v>-0.59268106308621904</v>
      </c>
      <c r="X8155">
        <v>-5.4632035476943699</v>
      </c>
      <c r="Y8155">
        <v>1.4070666046432001</v>
      </c>
      <c r="Z8155">
        <v>-0.83589606023051199</v>
      </c>
      <c r="AA8155">
        <v>-4.5515472209929699</v>
      </c>
      <c r="AB8155">
        <v>5.7991183257892098</v>
      </c>
      <c r="AC8155">
        <v>-14.4485149198774</v>
      </c>
      <c r="AD8155">
        <v>12.4223856985613</v>
      </c>
    </row>
    <row r="8156" spans="1:30" x14ac:dyDescent="0.25">
      <c r="A8156">
        <v>8154</v>
      </c>
      <c r="B8156">
        <v>2019</v>
      </c>
      <c r="C8156">
        <v>-12.462233628142799</v>
      </c>
      <c r="D8156">
        <v>-15.3288863150529</v>
      </c>
      <c r="E8156">
        <v>11.0685929653232</v>
      </c>
      <c r="F8156">
        <v>-12.5635101348504</v>
      </c>
      <c r="G8156">
        <v>-12.739306255847101</v>
      </c>
      <c r="H8156">
        <v>4.99162708162436</v>
      </c>
      <c r="I8156">
        <v>5.8883522706156697</v>
      </c>
      <c r="J8156">
        <v>-12.6345343804909</v>
      </c>
      <c r="K8156">
        <v>-2.5514518699629698</v>
      </c>
      <c r="L8156">
        <v>-2.9763660616919001</v>
      </c>
      <c r="M8156">
        <v>8.6531136728624405E-2</v>
      </c>
      <c r="N8156">
        <v>-2.9194688474080799</v>
      </c>
      <c r="O8156">
        <v>-0.157777274396356</v>
      </c>
      <c r="P8156">
        <v>0.28125856658890502</v>
      </c>
      <c r="Q8156">
        <v>-1.4821411545773899</v>
      </c>
      <c r="R8156">
        <v>-7.3307621829086802</v>
      </c>
      <c r="S8156">
        <v>-2.61869010604673</v>
      </c>
      <c r="T8156">
        <v>-13.3360438594119</v>
      </c>
      <c r="U8156">
        <v>-27.691639291199198</v>
      </c>
      <c r="V8156">
        <v>-6.9837474317453996</v>
      </c>
      <c r="W8156">
        <v>-5.62429784516375</v>
      </c>
      <c r="X8156">
        <v>-9.5670584867224395</v>
      </c>
      <c r="Y8156">
        <v>-1.5487935271717099</v>
      </c>
      <c r="Z8156">
        <v>-5.1109612559711302</v>
      </c>
      <c r="AA8156">
        <v>-6.7851295506657596</v>
      </c>
      <c r="AB8156">
        <v>-3.7369497898717601</v>
      </c>
      <c r="AC8156">
        <v>22.940030730395598</v>
      </c>
      <c r="AD8156">
        <v>-13.764313838289601</v>
      </c>
    </row>
    <row r="8157" spans="1:30" x14ac:dyDescent="0.25">
      <c r="A8157">
        <v>8155</v>
      </c>
      <c r="B8157">
        <v>2019</v>
      </c>
      <c r="C8157">
        <v>-20.2291685216064</v>
      </c>
      <c r="D8157">
        <v>-24.7757295146973</v>
      </c>
      <c r="E8157">
        <v>-0.83024032444346396</v>
      </c>
      <c r="F8157">
        <v>13.240409496361501</v>
      </c>
      <c r="G8157">
        <v>-14.1431589741737</v>
      </c>
      <c r="H8157">
        <v>-1.7550461946810101</v>
      </c>
      <c r="I8157">
        <v>3.9094479841585299</v>
      </c>
      <c r="J8157">
        <v>22.296877001576799</v>
      </c>
      <c r="K8157">
        <v>-2.0298982702358801</v>
      </c>
      <c r="L8157">
        <v>-9.3996205296553494</v>
      </c>
      <c r="M8157">
        <v>7.3896837792991299</v>
      </c>
      <c r="N8157">
        <v>-29.124953444161399</v>
      </c>
      <c r="O8157">
        <v>0.77549053787810895</v>
      </c>
      <c r="P8157">
        <v>1.0343139002099799</v>
      </c>
      <c r="Q8157">
        <v>1.9883633913619501</v>
      </c>
      <c r="R8157">
        <v>9.3347089138059207</v>
      </c>
      <c r="S8157">
        <v>17.1417408164025</v>
      </c>
      <c r="T8157">
        <v>10.598956848556099</v>
      </c>
      <c r="U8157">
        <v>-16.221296000685701</v>
      </c>
      <c r="V8157">
        <v>1.05357022181972</v>
      </c>
      <c r="W8157">
        <v>27.529248743315701</v>
      </c>
      <c r="X8157">
        <v>12.3923034759774</v>
      </c>
      <c r="Y8157">
        <v>6.57042832272586</v>
      </c>
      <c r="Z8157">
        <v>5.5055573870481096</v>
      </c>
      <c r="AA8157">
        <v>9.195882742717</v>
      </c>
      <c r="AB8157">
        <v>10.910099704084301</v>
      </c>
      <c r="AC8157">
        <v>5.6425267557901098</v>
      </c>
      <c r="AD8157">
        <v>24.775206464967301</v>
      </c>
    </row>
    <row r="8158" spans="1:30" x14ac:dyDescent="0.25">
      <c r="A8158">
        <v>8156</v>
      </c>
      <c r="B8158">
        <v>2019</v>
      </c>
      <c r="C8158">
        <v>-10.418131858057899</v>
      </c>
      <c r="D8158">
        <v>-7.1625190859948402</v>
      </c>
      <c r="E8158">
        <v>8.2884780173952795</v>
      </c>
      <c r="F8158">
        <v>0.77462782139470399</v>
      </c>
      <c r="G8158">
        <v>17.0189784506214</v>
      </c>
      <c r="H8158">
        <v>10.339089658761401</v>
      </c>
      <c r="I8158">
        <v>14.472673349969099</v>
      </c>
      <c r="J8158">
        <v>17.422527413643</v>
      </c>
      <c r="K8158">
        <v>-11.391474138231001</v>
      </c>
      <c r="L8158">
        <v>-29.099569159554299</v>
      </c>
      <c r="M8158">
        <v>35.058345739936001</v>
      </c>
      <c r="N8158">
        <v>5.3043602793190097</v>
      </c>
      <c r="O8158">
        <v>7.3678635850681999</v>
      </c>
      <c r="P8158">
        <v>2.3612010306364501</v>
      </c>
      <c r="Q8158">
        <v>4.0156549482594803</v>
      </c>
      <c r="R8158">
        <v>-1.3272070521153101</v>
      </c>
      <c r="S8158">
        <v>-2.0924179557934202</v>
      </c>
      <c r="T8158">
        <v>10.314473174161</v>
      </c>
      <c r="U8158">
        <v>-1.7965603196357101</v>
      </c>
      <c r="V8158">
        <v>-10.571175476435201</v>
      </c>
      <c r="W8158">
        <v>0.54330562037161101</v>
      </c>
      <c r="X8158">
        <v>3.2733129376460202</v>
      </c>
      <c r="Y8158">
        <v>3.6690303899913901</v>
      </c>
      <c r="Z8158">
        <v>-2.2789380506524402</v>
      </c>
      <c r="AA8158">
        <v>4.0277637770998798</v>
      </c>
      <c r="AB8158">
        <v>-9.6462714691626807</v>
      </c>
      <c r="AC8158">
        <v>-16.034636691281701</v>
      </c>
      <c r="AD8158">
        <v>28.5373924359718</v>
      </c>
    </row>
    <row r="8159" spans="1:30" x14ac:dyDescent="0.25">
      <c r="A8159">
        <v>8157</v>
      </c>
      <c r="B8159">
        <v>2019</v>
      </c>
      <c r="C8159">
        <v>11.020759276447899</v>
      </c>
      <c r="D8159">
        <v>12.282658668483499</v>
      </c>
      <c r="E8159">
        <v>-2.30400435677105</v>
      </c>
      <c r="F8159">
        <v>-0.24793851841350301</v>
      </c>
      <c r="G8159">
        <v>6.8767164477055598</v>
      </c>
      <c r="H8159">
        <v>5.0450150312962299</v>
      </c>
      <c r="I8159">
        <v>3.1339281990324301</v>
      </c>
      <c r="J8159">
        <v>1.6872796806147501</v>
      </c>
      <c r="K8159">
        <v>-1.45170520951417</v>
      </c>
      <c r="L8159">
        <v>-4.9021272024208598</v>
      </c>
      <c r="M8159">
        <v>10.3466140564857</v>
      </c>
      <c r="N8159">
        <v>11.892178414520201</v>
      </c>
      <c r="O8159">
        <v>-0.188791318043732</v>
      </c>
      <c r="P8159">
        <v>0.46720849615655202</v>
      </c>
      <c r="Q8159">
        <v>2.4960274555111002</v>
      </c>
      <c r="R8159">
        <v>-25.427772807813898</v>
      </c>
      <c r="S8159">
        <v>-10.2521029292273</v>
      </c>
      <c r="T8159">
        <v>-7.1389378267900696</v>
      </c>
      <c r="U8159">
        <v>-31.546843172320202</v>
      </c>
      <c r="V8159">
        <v>3.3332811576254202</v>
      </c>
      <c r="W8159">
        <v>-10.826119908703999</v>
      </c>
      <c r="X8159">
        <v>2.3382691850128898</v>
      </c>
      <c r="Y8159">
        <v>-1.17106029412042</v>
      </c>
      <c r="Z8159">
        <v>3.9348695918321099</v>
      </c>
      <c r="AA8159">
        <v>2.1517192602966202</v>
      </c>
      <c r="AB8159">
        <v>5.3593394383217499</v>
      </c>
      <c r="AC8159">
        <v>2.7301795191290901</v>
      </c>
      <c r="AD8159">
        <v>-6.2581628976631096</v>
      </c>
    </row>
    <row r="8160" spans="1:30" x14ac:dyDescent="0.25">
      <c r="A8160">
        <v>8158</v>
      </c>
      <c r="B8160">
        <v>2019</v>
      </c>
      <c r="C8160">
        <v>-1.4446643752461401</v>
      </c>
      <c r="D8160">
        <v>4.0990637728954997</v>
      </c>
      <c r="E8160">
        <v>2.6305100401287498</v>
      </c>
      <c r="F8160">
        <v>1.5284427027449501</v>
      </c>
      <c r="G8160">
        <v>-1.2834102389962301</v>
      </c>
      <c r="H8160">
        <v>0.75310416787011503</v>
      </c>
      <c r="I8160">
        <v>0.74691940096113296</v>
      </c>
      <c r="J8160">
        <v>-12.5988179158064</v>
      </c>
      <c r="K8160">
        <v>-3.8785175673009999</v>
      </c>
      <c r="L8160">
        <v>3.69566942702648</v>
      </c>
      <c r="M8160">
        <v>4.1365260262697401</v>
      </c>
      <c r="N8160">
        <v>12.919216111060599</v>
      </c>
      <c r="O8160">
        <v>3.2859569511356002</v>
      </c>
      <c r="P8160">
        <v>4.4506858702039798E-2</v>
      </c>
      <c r="Q8160">
        <v>9.8523810526565295E-2</v>
      </c>
      <c r="R8160">
        <v>-8.9001785154989008</v>
      </c>
      <c r="S8160">
        <v>2.0853422091500402</v>
      </c>
      <c r="T8160">
        <v>-3.6090324641128699</v>
      </c>
      <c r="U8160">
        <v>-9.0776164688923906</v>
      </c>
      <c r="V8160">
        <v>-1.86966669819069</v>
      </c>
      <c r="W8160">
        <v>-3.3231674044377901</v>
      </c>
      <c r="X8160">
        <v>-7.1846997055797397</v>
      </c>
      <c r="Y8160">
        <v>-2.7959043390688101</v>
      </c>
      <c r="Z8160">
        <v>3.5058112362137299</v>
      </c>
      <c r="AA8160">
        <v>-3.5486847472520702</v>
      </c>
      <c r="AB8160">
        <v>4.9542068756997502</v>
      </c>
      <c r="AC8160">
        <v>-2.8649277858317901</v>
      </c>
      <c r="AD8160">
        <v>-0.92999558930418702</v>
      </c>
    </row>
    <row r="8161" spans="1:30" x14ac:dyDescent="0.25">
      <c r="A8161">
        <v>8159</v>
      </c>
      <c r="B8161">
        <v>2019</v>
      </c>
      <c r="C8161">
        <v>-17.710826563321501</v>
      </c>
      <c r="D8161">
        <v>-16.606408487263899</v>
      </c>
      <c r="E8161">
        <v>8.56301123173359</v>
      </c>
      <c r="F8161">
        <v>-16.284365139118002</v>
      </c>
      <c r="G8161">
        <v>-17.7553787277871</v>
      </c>
      <c r="H8161">
        <v>-8.9243199609931896</v>
      </c>
      <c r="I8161">
        <v>-6.8669609148361097</v>
      </c>
      <c r="J8161">
        <v>-7.5436016995938902</v>
      </c>
      <c r="K8161">
        <v>-25.4586857280439</v>
      </c>
      <c r="L8161">
        <v>-6.1094754190850598</v>
      </c>
      <c r="M8161">
        <v>-19.838923959260601</v>
      </c>
      <c r="N8161">
        <v>-22.061139102054799</v>
      </c>
      <c r="O8161">
        <v>-5.0905057357570502</v>
      </c>
      <c r="P8161">
        <v>1.16678310847194</v>
      </c>
      <c r="Q8161">
        <v>-2.5623231907364001</v>
      </c>
      <c r="R8161">
        <v>-11.0320589369876</v>
      </c>
      <c r="S8161">
        <v>1.04121194550912</v>
      </c>
      <c r="T8161">
        <v>-10.471952296494299</v>
      </c>
      <c r="U8161">
        <v>-19.734974316079999</v>
      </c>
      <c r="V8161">
        <v>-9.8677237084840392</v>
      </c>
      <c r="W8161">
        <v>-0.421189623402147</v>
      </c>
      <c r="X8161">
        <v>-6.2626610114167596</v>
      </c>
      <c r="Y8161">
        <v>2.2655841272474602</v>
      </c>
      <c r="Z8161">
        <v>2.8486091098088</v>
      </c>
      <c r="AA8161">
        <v>1.49030953394119</v>
      </c>
      <c r="AB8161">
        <v>-3.8785366007047899</v>
      </c>
      <c r="AC8161">
        <v>-14.729396588932801</v>
      </c>
      <c r="AD8161">
        <v>-1.4933927150406401</v>
      </c>
    </row>
    <row r="8162" spans="1:30" x14ac:dyDescent="0.25">
      <c r="A8162">
        <v>8160</v>
      </c>
      <c r="B8162">
        <v>2019</v>
      </c>
      <c r="C8162">
        <v>16.013184884513102</v>
      </c>
      <c r="D8162">
        <v>8.5663957939274393</v>
      </c>
      <c r="E8162">
        <v>14.7307370396103</v>
      </c>
      <c r="F8162">
        <v>-2.1475385195913099</v>
      </c>
      <c r="G8162">
        <v>5.3678885476802396</v>
      </c>
      <c r="H8162">
        <v>-3.5291338164103498</v>
      </c>
      <c r="I8162">
        <v>-3.07219728667642</v>
      </c>
      <c r="J8162">
        <v>-2.2587316952087799</v>
      </c>
      <c r="K8162">
        <v>-9.9111497233333097</v>
      </c>
      <c r="L8162">
        <v>30.195112217085398</v>
      </c>
      <c r="M8162">
        <v>3.5142669166178502</v>
      </c>
      <c r="N8162">
        <v>40.121062977990597</v>
      </c>
      <c r="O8162">
        <v>2.1055331296743902</v>
      </c>
      <c r="P8162">
        <v>-1.25391848566177</v>
      </c>
      <c r="Q8162">
        <v>1.59718766419978</v>
      </c>
      <c r="R8162">
        <v>10.9769963863156</v>
      </c>
      <c r="S8162">
        <v>13.6686678040366</v>
      </c>
      <c r="T8162">
        <v>14.0758752227048</v>
      </c>
      <c r="U8162">
        <v>12.4743233393698</v>
      </c>
      <c r="V8162">
        <v>10.247047762440999</v>
      </c>
      <c r="W8162">
        <v>-4.3434676931238299</v>
      </c>
      <c r="X8162">
        <v>6.5725183919102799</v>
      </c>
      <c r="Y8162">
        <v>7.0323513207796007E-2</v>
      </c>
      <c r="Z8162">
        <v>-0.832572025150767</v>
      </c>
      <c r="AA8162">
        <v>9.6310612841036498</v>
      </c>
      <c r="AB8162">
        <v>-2.3409180515077401</v>
      </c>
      <c r="AC8162">
        <v>3.9378545768610098</v>
      </c>
      <c r="AD8162">
        <v>-3.52910863405131</v>
      </c>
    </row>
    <row r="8163" spans="1:30" x14ac:dyDescent="0.25">
      <c r="A8163">
        <v>8161</v>
      </c>
      <c r="B8163">
        <v>2019</v>
      </c>
      <c r="C8163">
        <v>22.530175536889001</v>
      </c>
      <c r="D8163">
        <v>20.566868023090901</v>
      </c>
      <c r="E8163">
        <v>7.4047737815660701</v>
      </c>
      <c r="F8163">
        <v>25.9967838182577</v>
      </c>
      <c r="G8163">
        <v>0.532282532129566</v>
      </c>
      <c r="H8163">
        <v>4.9316584105468797</v>
      </c>
      <c r="I8163">
        <v>5.0497538096501797</v>
      </c>
      <c r="J8163">
        <v>9.0769883182737097</v>
      </c>
      <c r="K8163">
        <v>1.07671835120446</v>
      </c>
      <c r="L8163">
        <v>9.7157335762736299</v>
      </c>
      <c r="M8163">
        <v>19.507351442638299</v>
      </c>
      <c r="N8163">
        <v>21.313401050807801</v>
      </c>
      <c r="O8163">
        <v>6.3630261957363796</v>
      </c>
      <c r="P8163">
        <v>-0.97889943540728697</v>
      </c>
      <c r="Q8163">
        <v>0.87018097511764203</v>
      </c>
      <c r="R8163">
        <v>8.8177200833060407</v>
      </c>
      <c r="S8163">
        <v>-7.19288819000404</v>
      </c>
      <c r="T8163">
        <v>-2.42122946190764</v>
      </c>
      <c r="U8163">
        <v>-9.5408491301523703</v>
      </c>
      <c r="V8163">
        <v>-4.79663218156875</v>
      </c>
      <c r="W8163">
        <v>18.502203074470799</v>
      </c>
      <c r="X8163">
        <v>-4.5577316739583296</v>
      </c>
      <c r="Y8163">
        <v>1.4599247260975701</v>
      </c>
      <c r="Z8163">
        <v>-2.3468509963907098</v>
      </c>
      <c r="AA8163">
        <v>-1.5496854454200899</v>
      </c>
      <c r="AB8163">
        <v>14.573569527490999</v>
      </c>
      <c r="AC8163">
        <v>7.6255386146724202</v>
      </c>
      <c r="AD8163">
        <v>-10.1442822593385</v>
      </c>
    </row>
    <row r="8164" spans="1:30" x14ac:dyDescent="0.25">
      <c r="A8164">
        <v>8162</v>
      </c>
      <c r="B8164">
        <v>2019</v>
      </c>
      <c r="C8164">
        <v>-4.7497513577067298</v>
      </c>
      <c r="D8164">
        <v>-0.78158400074170198</v>
      </c>
      <c r="E8164">
        <v>-0.47358286095552699</v>
      </c>
      <c r="F8164">
        <v>-22.302598350044999</v>
      </c>
      <c r="G8164">
        <v>-7.8964649525399899</v>
      </c>
      <c r="H8164">
        <v>3.07409132332279</v>
      </c>
      <c r="I8164">
        <v>-0.620166012950635</v>
      </c>
      <c r="J8164">
        <v>-11.802571957993299</v>
      </c>
      <c r="K8164">
        <v>-8.9729048906134192</v>
      </c>
      <c r="L8164">
        <v>-28.886484687020101</v>
      </c>
      <c r="M8164">
        <v>-13.2605530140595</v>
      </c>
      <c r="N8164">
        <v>-13.723442386499499</v>
      </c>
      <c r="O8164">
        <v>-2.0580459648748199</v>
      </c>
      <c r="P8164">
        <v>1.8556559342683601</v>
      </c>
      <c r="Q8164">
        <v>-3.9353748655900498</v>
      </c>
      <c r="R8164">
        <v>5.4218384529700101</v>
      </c>
      <c r="S8164">
        <v>-3.0283190097472401</v>
      </c>
      <c r="T8164">
        <v>-1.43206926035722</v>
      </c>
      <c r="U8164">
        <v>-26.982552958153899</v>
      </c>
      <c r="V8164">
        <v>-5.8861946008660402</v>
      </c>
      <c r="W8164">
        <v>5.1123934701699598</v>
      </c>
      <c r="X8164">
        <v>17.693678730267099</v>
      </c>
      <c r="Y8164">
        <v>0.13241516996660699</v>
      </c>
      <c r="Z8164">
        <v>-5.5901565259915396</v>
      </c>
      <c r="AA8164">
        <v>-13.759511544110801</v>
      </c>
      <c r="AB8164">
        <v>-5.2158039095736699</v>
      </c>
      <c r="AC8164">
        <v>-27.660308868936301</v>
      </c>
      <c r="AD8164">
        <v>-5.06112642169085</v>
      </c>
    </row>
    <row r="8165" spans="1:30" x14ac:dyDescent="0.25">
      <c r="A8165">
        <v>8163</v>
      </c>
      <c r="B8165">
        <v>2019</v>
      </c>
      <c r="C8165">
        <v>-10.006456255561099</v>
      </c>
      <c r="D8165">
        <v>-10.0812109568244</v>
      </c>
      <c r="E8165">
        <v>8.8694411965223594</v>
      </c>
      <c r="F8165">
        <v>-11.4169956336835</v>
      </c>
      <c r="G8165">
        <v>-3.1019710224403099</v>
      </c>
      <c r="H8165">
        <v>-3.4519845146330801</v>
      </c>
      <c r="I8165">
        <v>3.0175757486507901</v>
      </c>
      <c r="J8165">
        <v>-3.1451867951280899</v>
      </c>
      <c r="K8165">
        <v>4.8012188733038901</v>
      </c>
      <c r="L8165">
        <v>-3.0769396257974502</v>
      </c>
      <c r="M8165">
        <v>-22.1506713526048</v>
      </c>
      <c r="N8165">
        <v>-8.8234416948840799</v>
      </c>
      <c r="O8165">
        <v>-1.0006820164665899</v>
      </c>
      <c r="P8165">
        <v>0.59517730717411599</v>
      </c>
      <c r="Q8165">
        <v>2.64231991786572</v>
      </c>
      <c r="R8165">
        <v>7.3175525624172097</v>
      </c>
      <c r="S8165">
        <v>1.5782284979930301</v>
      </c>
      <c r="T8165">
        <v>0.68961134359596099</v>
      </c>
      <c r="U8165">
        <v>15.4847443674971</v>
      </c>
      <c r="V8165">
        <v>1.4072990071871401</v>
      </c>
      <c r="W8165">
        <v>-1.32931400870379</v>
      </c>
      <c r="X8165">
        <v>-5.9340043131963096</v>
      </c>
      <c r="Y8165">
        <v>4.7083632065624004</v>
      </c>
      <c r="Z8165">
        <v>3.2390398422631801</v>
      </c>
      <c r="AA8165">
        <v>7.1352731100942997</v>
      </c>
      <c r="AB8165">
        <v>-0.38700768550689102</v>
      </c>
      <c r="AC8165">
        <v>14.0779950013446</v>
      </c>
      <c r="AD8165">
        <v>-16.6876932825141</v>
      </c>
    </row>
    <row r="8166" spans="1:30" x14ac:dyDescent="0.25">
      <c r="A8166">
        <v>8164</v>
      </c>
      <c r="B8166">
        <v>2019</v>
      </c>
      <c r="C8166">
        <v>13.8961898340304</v>
      </c>
      <c r="D8166">
        <v>-6.9938043120103996</v>
      </c>
      <c r="E8166">
        <v>4.0322419032424799</v>
      </c>
      <c r="F8166">
        <v>-28.5156150504286</v>
      </c>
      <c r="G8166">
        <v>7.0217234730728197</v>
      </c>
      <c r="H8166">
        <v>-5.9717499707280197</v>
      </c>
      <c r="I8166">
        <v>-9.4952478831528708</v>
      </c>
      <c r="J8166">
        <v>-1.6159235826735801</v>
      </c>
      <c r="K8166">
        <v>-1.9714030199752699</v>
      </c>
      <c r="L8166">
        <v>14.5213702964364</v>
      </c>
      <c r="M8166">
        <v>6.6052174788724898</v>
      </c>
      <c r="N8166">
        <v>-3.5089086244493299</v>
      </c>
      <c r="O8166">
        <v>1.2659587681970199</v>
      </c>
      <c r="P8166">
        <v>0.304616708417836</v>
      </c>
      <c r="Q8166">
        <v>4.3512639283006402</v>
      </c>
      <c r="R8166">
        <v>18.964073870292399</v>
      </c>
      <c r="S8166">
        <v>4.0769488211273899</v>
      </c>
      <c r="T8166">
        <v>21.553168237921199</v>
      </c>
      <c r="U8166">
        <v>39.533558723407602</v>
      </c>
      <c r="V8166">
        <v>8.7810956172377796</v>
      </c>
      <c r="W8166">
        <v>31.575531396265401</v>
      </c>
      <c r="X8166">
        <v>1.8578761108647801</v>
      </c>
      <c r="Y8166">
        <v>-2.3041333635150698</v>
      </c>
      <c r="Z8166">
        <v>1.8075304390782001</v>
      </c>
      <c r="AA8166">
        <v>13.573231871859599</v>
      </c>
      <c r="AB8166">
        <v>-17.300491880497098</v>
      </c>
      <c r="AC8166">
        <v>-17.6821313842084</v>
      </c>
      <c r="AD8166">
        <v>6.4272029656083696</v>
      </c>
    </row>
    <row r="8167" spans="1:30" x14ac:dyDescent="0.25">
      <c r="A8167">
        <v>8165</v>
      </c>
      <c r="B8167">
        <v>2019</v>
      </c>
      <c r="C8167">
        <v>20.5429456352506</v>
      </c>
      <c r="D8167">
        <v>0.67546442876708601</v>
      </c>
      <c r="E8167">
        <v>1.39224964281801</v>
      </c>
      <c r="F8167">
        <v>-6.0959939037522801</v>
      </c>
      <c r="G8167">
        <v>12.797489880696199</v>
      </c>
      <c r="H8167">
        <v>5.8719347731931002</v>
      </c>
      <c r="I8167">
        <v>5.7345816361423498</v>
      </c>
      <c r="J8167">
        <v>9.6868840937043501</v>
      </c>
      <c r="K8167">
        <v>-10.6902002207654</v>
      </c>
      <c r="L8167">
        <v>25.2531637747555</v>
      </c>
      <c r="M8167">
        <v>13.588984298571001</v>
      </c>
      <c r="N8167">
        <v>28.068280156875701</v>
      </c>
      <c r="O8167">
        <v>4.8020183299164598</v>
      </c>
      <c r="P8167">
        <v>-0.77600298989062999</v>
      </c>
      <c r="Q8167">
        <v>-0.33153212453661302</v>
      </c>
      <c r="R8167">
        <v>-2.1828291232381898</v>
      </c>
      <c r="S8167">
        <v>-3.59510902603279</v>
      </c>
      <c r="T8167">
        <v>-2.8556922776661802</v>
      </c>
      <c r="U8167">
        <v>2.9363798079357699</v>
      </c>
      <c r="V8167">
        <v>17.004038095918499</v>
      </c>
      <c r="W8167">
        <v>-11.4677980361461</v>
      </c>
      <c r="X8167">
        <v>-24.642534754250701</v>
      </c>
      <c r="Y8167">
        <v>-5.7702463309657004</v>
      </c>
      <c r="Z8167">
        <v>5.2804428986899197</v>
      </c>
      <c r="AA8167">
        <v>11.190021914873</v>
      </c>
      <c r="AB8167">
        <v>-3.3227795619298601</v>
      </c>
      <c r="AC8167">
        <v>38.668708922214797</v>
      </c>
      <c r="AD8167">
        <v>-8.7260643445660797</v>
      </c>
    </row>
    <row r="8168" spans="1:30" x14ac:dyDescent="0.25">
      <c r="A8168">
        <v>8166</v>
      </c>
      <c r="B8168">
        <v>2019</v>
      </c>
      <c r="C8168">
        <v>-7.1170689821990401</v>
      </c>
      <c r="D8168">
        <v>-0.13547898405972</v>
      </c>
      <c r="E8168">
        <v>10.4526878877515</v>
      </c>
      <c r="F8168">
        <v>17.216040526742599</v>
      </c>
      <c r="G8168">
        <v>3.15774673009884</v>
      </c>
      <c r="H8168">
        <v>-1.93057193333504</v>
      </c>
      <c r="I8168">
        <v>-12.537418063429</v>
      </c>
      <c r="J8168">
        <v>-6.8822768305212696</v>
      </c>
      <c r="K8168">
        <v>14.312397445906999</v>
      </c>
      <c r="L8168">
        <v>14.027869665831</v>
      </c>
      <c r="M8168">
        <v>-11.5848597832649</v>
      </c>
      <c r="N8168">
        <v>-8.5256118073012104</v>
      </c>
      <c r="O8168">
        <v>1.84690527631588</v>
      </c>
      <c r="P8168">
        <v>0.256177252823373</v>
      </c>
      <c r="Q8168">
        <v>3.3577130868779701</v>
      </c>
      <c r="R8168">
        <v>25.720077319899801</v>
      </c>
      <c r="S8168">
        <v>10.435175795521699</v>
      </c>
      <c r="T8168">
        <v>13.4843604819386</v>
      </c>
      <c r="U8168">
        <v>24.681335241310698</v>
      </c>
      <c r="V8168">
        <v>-6.0256321969995197</v>
      </c>
      <c r="W8168">
        <v>4.2509701194371097</v>
      </c>
      <c r="X8168">
        <v>-4.9736467185756998</v>
      </c>
      <c r="Y8168">
        <v>3.1380214667375701</v>
      </c>
      <c r="Z8168">
        <v>0.63158846782458</v>
      </c>
      <c r="AA8168">
        <v>6.8292757324386901</v>
      </c>
      <c r="AB8168">
        <v>-9.4213520418287207</v>
      </c>
      <c r="AC8168">
        <v>-4.70313347356704</v>
      </c>
      <c r="AD8168">
        <v>7.4393949977762803</v>
      </c>
    </row>
    <row r="8169" spans="1:30" x14ac:dyDescent="0.25">
      <c r="A8169">
        <v>8167</v>
      </c>
      <c r="B8169">
        <v>2019</v>
      </c>
      <c r="C8169">
        <v>19.603462299071399</v>
      </c>
      <c r="D8169">
        <v>12.738060124897199</v>
      </c>
      <c r="E8169">
        <v>14.900168068175001</v>
      </c>
      <c r="F8169">
        <v>-5.6675498135635802</v>
      </c>
      <c r="G8169">
        <v>22.929005711645701</v>
      </c>
      <c r="H8169">
        <v>5.1566079513572802</v>
      </c>
      <c r="I8169">
        <v>2.3597524396451002</v>
      </c>
      <c r="J8169">
        <v>5.6316686455695804</v>
      </c>
      <c r="K8169">
        <v>1.29754134287136</v>
      </c>
      <c r="L8169">
        <v>27.800350043451399</v>
      </c>
      <c r="M8169">
        <v>25.530514163252001</v>
      </c>
      <c r="N8169">
        <v>33.744723061625798</v>
      </c>
      <c r="O8169">
        <v>6.4167304001629901</v>
      </c>
      <c r="P8169">
        <v>-0.91855101259032002</v>
      </c>
      <c r="Q8169">
        <v>1.9416228714252599</v>
      </c>
      <c r="R8169">
        <v>1.88081621477897</v>
      </c>
      <c r="S8169">
        <v>1.9657027409651899</v>
      </c>
      <c r="T8169">
        <v>4.01728113677851</v>
      </c>
      <c r="U8169">
        <v>-2.5926726366660802</v>
      </c>
      <c r="V8169">
        <v>12.087280183187</v>
      </c>
      <c r="W8169">
        <v>-19.984216341768398</v>
      </c>
      <c r="X8169">
        <v>-5.6133528345020904</v>
      </c>
      <c r="Y8169">
        <v>-2.6678467824918601</v>
      </c>
      <c r="Z8169">
        <v>1.2323635774869901</v>
      </c>
      <c r="AA8169">
        <v>3.8543018338247101</v>
      </c>
      <c r="AB8169">
        <v>-1.3789854261062799</v>
      </c>
      <c r="AC8169">
        <v>6.9152004842962498</v>
      </c>
      <c r="AD8169">
        <v>-17.3361653881182</v>
      </c>
    </row>
    <row r="8170" spans="1:30" x14ac:dyDescent="0.25">
      <c r="A8170">
        <v>8168</v>
      </c>
      <c r="B8170">
        <v>2019</v>
      </c>
      <c r="C8170">
        <v>-1.8167465469911299</v>
      </c>
      <c r="D8170">
        <v>-5.10684243228319</v>
      </c>
      <c r="E8170">
        <v>3.4842872800639899</v>
      </c>
      <c r="F8170">
        <v>-20.897873937759002</v>
      </c>
      <c r="G8170">
        <v>-14.0795055437244</v>
      </c>
      <c r="H8170">
        <v>2.9405777964828501</v>
      </c>
      <c r="I8170">
        <v>3.7652557415491001</v>
      </c>
      <c r="J8170">
        <v>-6.4266971936451203</v>
      </c>
      <c r="K8170">
        <v>-15.269359730029599</v>
      </c>
      <c r="L8170">
        <v>-9.8195170112807393</v>
      </c>
      <c r="M8170">
        <v>-4.6377608544679898</v>
      </c>
      <c r="N8170">
        <v>-9.8938564156183002</v>
      </c>
      <c r="O8170">
        <v>-1.2720648777831001</v>
      </c>
      <c r="P8170">
        <v>0.79928969315482201</v>
      </c>
      <c r="Q8170">
        <v>-0.27423356727696002</v>
      </c>
      <c r="R8170">
        <v>-4.3159585231311998E-2</v>
      </c>
      <c r="S8170">
        <v>1.59274214664947</v>
      </c>
      <c r="T8170">
        <v>-2.2890869922830399</v>
      </c>
      <c r="U8170">
        <v>2.5330817298333099</v>
      </c>
      <c r="V8170">
        <v>-11.0870076105002</v>
      </c>
      <c r="W8170">
        <v>15.1569348573495</v>
      </c>
      <c r="X8170">
        <v>16.783160590341701</v>
      </c>
      <c r="Y8170">
        <v>1.3750980097848999</v>
      </c>
      <c r="Z8170">
        <v>-1.2239134599819801</v>
      </c>
      <c r="AA8170">
        <v>-3.48199762412289</v>
      </c>
      <c r="AB8170">
        <v>-3.6464883737891101</v>
      </c>
      <c r="AC8170">
        <v>-36.6297164754113</v>
      </c>
      <c r="AD8170">
        <v>-5.8037586872749696</v>
      </c>
    </row>
    <row r="8171" spans="1:30" x14ac:dyDescent="0.25">
      <c r="A8171">
        <v>8169</v>
      </c>
      <c r="B8171">
        <v>2019</v>
      </c>
      <c r="C8171">
        <v>-3.62670062036758</v>
      </c>
      <c r="D8171">
        <v>-3.0584274131382898</v>
      </c>
      <c r="E8171">
        <v>2.4649568563650002</v>
      </c>
      <c r="F8171">
        <v>-30.206188082618301</v>
      </c>
      <c r="G8171">
        <v>-6.3846301859293897</v>
      </c>
      <c r="H8171">
        <v>1.9853353376857501</v>
      </c>
      <c r="I8171">
        <v>8.8046988940495705</v>
      </c>
      <c r="J8171">
        <v>-12.0467572015835</v>
      </c>
      <c r="K8171">
        <v>-10.5528866145651</v>
      </c>
      <c r="L8171">
        <v>1.7917877641025499</v>
      </c>
      <c r="M8171">
        <v>8.7742245394431304</v>
      </c>
      <c r="N8171">
        <v>-1.6736232377970699</v>
      </c>
      <c r="O8171">
        <v>3.3493507713816401E-3</v>
      </c>
      <c r="P8171">
        <v>0.28895293077430101</v>
      </c>
      <c r="Q8171">
        <v>-0.238138667878038</v>
      </c>
      <c r="R8171">
        <v>-14.3046869093334</v>
      </c>
      <c r="S8171">
        <v>-15.7351587677338</v>
      </c>
      <c r="T8171">
        <v>-19.300872788438401</v>
      </c>
      <c r="U8171">
        <v>0.58079587455266202</v>
      </c>
      <c r="V8171">
        <v>-15.3740079738053</v>
      </c>
      <c r="W8171">
        <v>-9.5928810700189295</v>
      </c>
      <c r="X8171">
        <v>3.1662840062512299</v>
      </c>
      <c r="Y8171">
        <v>0.12531676355344601</v>
      </c>
      <c r="Z8171">
        <v>-9.5026255565606998</v>
      </c>
      <c r="AA8171">
        <v>-8.4368942563710299</v>
      </c>
      <c r="AB8171">
        <v>-19.010647789956501</v>
      </c>
      <c r="AC8171">
        <v>-16.3625161414734</v>
      </c>
      <c r="AD8171">
        <v>-12.2612986737377</v>
      </c>
    </row>
    <row r="8172" spans="1:30" x14ac:dyDescent="0.25">
      <c r="A8172">
        <v>8170</v>
      </c>
      <c r="B8172">
        <v>2019</v>
      </c>
      <c r="C8172">
        <v>5.6546251308466697</v>
      </c>
      <c r="D8172">
        <v>0.811167218176293</v>
      </c>
      <c r="E8172">
        <v>-10.862544871753199</v>
      </c>
      <c r="F8172">
        <v>22.5411713712077</v>
      </c>
      <c r="G8172">
        <v>2.2465314814427999</v>
      </c>
      <c r="H8172">
        <v>-4.6662452646666601</v>
      </c>
      <c r="I8172">
        <v>-7.1570938522495302</v>
      </c>
      <c r="J8172">
        <v>23.989629612663101</v>
      </c>
      <c r="K8172">
        <v>-10.1811506606766</v>
      </c>
      <c r="L8172">
        <v>-21.606835501070702</v>
      </c>
      <c r="M8172">
        <v>14.4652869474781</v>
      </c>
      <c r="N8172">
        <v>14.4563269387021</v>
      </c>
      <c r="O8172">
        <v>3.9543024952625601</v>
      </c>
      <c r="P8172">
        <v>1.4285391176614699</v>
      </c>
      <c r="Q8172">
        <v>3.5138386129611199</v>
      </c>
      <c r="R8172">
        <v>15.335565319567101</v>
      </c>
      <c r="S8172">
        <v>-0.65978199179806996</v>
      </c>
      <c r="T8172">
        <v>17.437799076376699</v>
      </c>
      <c r="U8172">
        <v>-10.9421741734762</v>
      </c>
      <c r="V8172">
        <v>15.0133461947919</v>
      </c>
      <c r="W8172">
        <v>35.636103207128599</v>
      </c>
      <c r="X8172">
        <v>18.303975522321</v>
      </c>
      <c r="Y8172">
        <v>2.8295735987692199</v>
      </c>
      <c r="Z8172">
        <v>1.0125494499818499</v>
      </c>
      <c r="AA8172">
        <v>12.0441831841097</v>
      </c>
      <c r="AB8172">
        <v>8.7977484501406504</v>
      </c>
      <c r="AC8172">
        <v>-10.1935796119197</v>
      </c>
      <c r="AD8172">
        <v>18.500972598776599</v>
      </c>
    </row>
    <row r="8173" spans="1:30" x14ac:dyDescent="0.25">
      <c r="A8173">
        <v>8171</v>
      </c>
      <c r="B8173">
        <v>2019</v>
      </c>
      <c r="C8173">
        <v>8.6151018623101905</v>
      </c>
      <c r="D8173">
        <v>4.7840888614538999</v>
      </c>
      <c r="E8173">
        <v>2.7094172845320101</v>
      </c>
      <c r="F8173">
        <v>26.191367759069699</v>
      </c>
      <c r="G8173">
        <v>3.2679417320135302</v>
      </c>
      <c r="H8173">
        <v>-1.6385144373923499</v>
      </c>
      <c r="I8173">
        <v>-4.7071880419046899</v>
      </c>
      <c r="J8173">
        <v>6.5651904693380203</v>
      </c>
      <c r="K8173">
        <v>13.4060248908531</v>
      </c>
      <c r="L8173">
        <v>6.6668149936193197</v>
      </c>
      <c r="M8173">
        <v>10.7141696626573</v>
      </c>
      <c r="N8173">
        <v>7.2905591996410797</v>
      </c>
      <c r="O8173">
        <v>4.7345327738965404</v>
      </c>
      <c r="P8173">
        <v>-0.77351162370363602</v>
      </c>
      <c r="Q8173">
        <v>0.80646796090154405</v>
      </c>
      <c r="R8173">
        <v>-6.5731883043733204</v>
      </c>
      <c r="S8173">
        <v>-3.4361032355938801</v>
      </c>
      <c r="T8173">
        <v>0.74555648278458897</v>
      </c>
      <c r="U8173">
        <v>-14.471209831310301</v>
      </c>
      <c r="V8173">
        <v>-9.8471472717155599</v>
      </c>
      <c r="W8173">
        <v>-2.6387460207784601</v>
      </c>
      <c r="X8173">
        <v>-23.1228307642644</v>
      </c>
      <c r="Y8173">
        <v>-1.43937285445139</v>
      </c>
      <c r="Z8173">
        <v>5.4464974277941902</v>
      </c>
      <c r="AA8173">
        <v>6.84957669985927</v>
      </c>
      <c r="AB8173">
        <v>7.04750877356354</v>
      </c>
      <c r="AC8173">
        <v>16.805689956706299</v>
      </c>
      <c r="AD8173">
        <v>1.5237446477465999</v>
      </c>
    </row>
    <row r="8174" spans="1:30" x14ac:dyDescent="0.25">
      <c r="A8174">
        <v>8172</v>
      </c>
      <c r="B8174">
        <v>2019</v>
      </c>
      <c r="C8174">
        <v>27.4363274481254</v>
      </c>
      <c r="D8174">
        <v>12.9127275602156</v>
      </c>
      <c r="E8174">
        <v>12.5416603458522</v>
      </c>
      <c r="F8174">
        <v>0.75376398221524599</v>
      </c>
      <c r="G8174">
        <v>-2.22474180324462</v>
      </c>
      <c r="H8174">
        <v>-7.1224571291701704</v>
      </c>
      <c r="I8174">
        <v>-3.9951951436528401</v>
      </c>
      <c r="J8174">
        <v>-6.1832697325518797</v>
      </c>
      <c r="K8174">
        <v>-3.6618472802620099</v>
      </c>
      <c r="L8174">
        <v>38.563034614690103</v>
      </c>
      <c r="M8174">
        <v>-5.0280214244982204</v>
      </c>
      <c r="N8174">
        <v>47.380668985851997</v>
      </c>
      <c r="O8174">
        <v>-1.62451257820317</v>
      </c>
      <c r="P8174">
        <v>-2.0743804222856901</v>
      </c>
      <c r="Q8174">
        <v>-1.8175651997492399</v>
      </c>
      <c r="R8174">
        <v>-2.2140426335771202</v>
      </c>
      <c r="S8174">
        <v>-3.08738901900528</v>
      </c>
      <c r="T8174">
        <v>-7.5800612333672701</v>
      </c>
      <c r="U8174">
        <v>-12.542099430333099</v>
      </c>
      <c r="V8174">
        <v>5.2159513690314103</v>
      </c>
      <c r="W8174">
        <v>-10.5623413928339</v>
      </c>
      <c r="X8174">
        <v>-7.11840131753425</v>
      </c>
      <c r="Y8174">
        <v>-2.2424087185486301</v>
      </c>
      <c r="Z8174">
        <v>-4.1868938435723102</v>
      </c>
      <c r="AA8174">
        <v>-5.9685759398718004</v>
      </c>
      <c r="AB8174">
        <v>5.4838991471782599</v>
      </c>
      <c r="AC8174">
        <v>11.7774302469779</v>
      </c>
      <c r="AD8174">
        <v>-11.352623711985901</v>
      </c>
    </row>
    <row r="8175" spans="1:30" x14ac:dyDescent="0.25">
      <c r="A8175">
        <v>8173</v>
      </c>
      <c r="B8175">
        <v>2019</v>
      </c>
      <c r="C8175">
        <v>4.4276815205646303</v>
      </c>
      <c r="D8175">
        <v>1.2830912986463101</v>
      </c>
      <c r="E8175">
        <v>-15.5573462500889</v>
      </c>
      <c r="F8175">
        <v>-7.1932287793228999</v>
      </c>
      <c r="G8175">
        <v>-12.754653179323199</v>
      </c>
      <c r="H8175">
        <v>-7.1950016178845599</v>
      </c>
      <c r="I8175">
        <v>-16.259617944701802</v>
      </c>
      <c r="J8175">
        <v>-12.5542660439503</v>
      </c>
      <c r="K8175">
        <v>8.2838579142087507</v>
      </c>
      <c r="L8175">
        <v>18.342076462126201</v>
      </c>
      <c r="M8175">
        <v>-31.414792274883901</v>
      </c>
      <c r="N8175">
        <v>12.1537163612164</v>
      </c>
      <c r="O8175">
        <v>-4.4296558332821299</v>
      </c>
      <c r="P8175">
        <v>-0.58276897473127398</v>
      </c>
      <c r="Q8175">
        <v>1.1726583471319001</v>
      </c>
      <c r="R8175">
        <v>7.5149454428087399</v>
      </c>
      <c r="S8175">
        <v>10.0282685707691</v>
      </c>
      <c r="T8175">
        <v>10.8658449774119</v>
      </c>
      <c r="U8175">
        <v>10.8596103424498</v>
      </c>
      <c r="V8175">
        <v>-1.83637939963326</v>
      </c>
      <c r="W8175">
        <v>33.806702391653403</v>
      </c>
      <c r="X8175">
        <v>-1.0622941841031099E-2</v>
      </c>
      <c r="Y8175">
        <v>1.97223053927374</v>
      </c>
      <c r="Z8175">
        <v>-6.1079753082150896</v>
      </c>
      <c r="AA8175">
        <v>-3.0328460078113699</v>
      </c>
      <c r="AB8175">
        <v>-2.97921176579375</v>
      </c>
      <c r="AC8175">
        <v>-2.6757239304325902</v>
      </c>
      <c r="AD8175">
        <v>3.0080917773352902</v>
      </c>
    </row>
    <row r="8176" spans="1:30" x14ac:dyDescent="0.25">
      <c r="A8176">
        <v>8174</v>
      </c>
      <c r="B8176">
        <v>2019</v>
      </c>
      <c r="C8176">
        <v>21.0080659848946</v>
      </c>
      <c r="D8176">
        <v>23.0777766912957</v>
      </c>
      <c r="E8176">
        <v>6.4566979557562796</v>
      </c>
      <c r="F8176">
        <v>20.2649629164911</v>
      </c>
      <c r="G8176">
        <v>10.872307979845401</v>
      </c>
      <c r="H8176">
        <v>1.1687071200054999</v>
      </c>
      <c r="I8176">
        <v>1.35115608515299</v>
      </c>
      <c r="J8176">
        <v>-6.4089485139904996</v>
      </c>
      <c r="K8176">
        <v>17.414781001138898</v>
      </c>
      <c r="L8176">
        <v>-23.146376680526501</v>
      </c>
      <c r="M8176">
        <v>13.7877398666687</v>
      </c>
      <c r="N8176">
        <v>13.0614261579847</v>
      </c>
      <c r="O8176">
        <v>1.6618295355152</v>
      </c>
      <c r="P8176">
        <v>0.453617119561886</v>
      </c>
      <c r="Q8176">
        <v>2.2774287009344398</v>
      </c>
      <c r="R8176">
        <v>9.4859528873882901</v>
      </c>
      <c r="S8176">
        <v>-2.62907697773338</v>
      </c>
      <c r="T8176">
        <v>10.5209128504244</v>
      </c>
      <c r="U8176">
        <v>-0.79329727099125502</v>
      </c>
      <c r="V8176">
        <v>4.8491710064501001</v>
      </c>
      <c r="W8176">
        <v>-1.7254371657784899</v>
      </c>
      <c r="X8176">
        <v>19.219879844587599</v>
      </c>
      <c r="Y8176">
        <v>-0.38660224414760302</v>
      </c>
      <c r="Z8176">
        <v>0.82899497090724505</v>
      </c>
      <c r="AA8176">
        <v>-9.3231983783679802</v>
      </c>
      <c r="AB8176">
        <v>18.582499057305299</v>
      </c>
      <c r="AC8176">
        <v>-14.605008873008501</v>
      </c>
      <c r="AD8176">
        <v>-0.54179260217962799</v>
      </c>
    </row>
    <row r="8177" spans="1:30" x14ac:dyDescent="0.25">
      <c r="A8177">
        <v>8175</v>
      </c>
      <c r="B8177">
        <v>2019</v>
      </c>
      <c r="C8177">
        <v>-36.606577855726002</v>
      </c>
      <c r="D8177">
        <v>-34.483761768367799</v>
      </c>
      <c r="E8177">
        <v>-3.65434238956413</v>
      </c>
      <c r="F8177">
        <v>-37.405832211203297</v>
      </c>
      <c r="G8177">
        <v>-23.041699130174798</v>
      </c>
      <c r="H8177">
        <v>-6.9217874486755102</v>
      </c>
      <c r="I8177">
        <v>5.4573022079429698</v>
      </c>
      <c r="J8177">
        <v>-4.3887321932897896</v>
      </c>
      <c r="K8177">
        <v>-18.4029408729774</v>
      </c>
      <c r="L8177">
        <v>-18.103040246513199</v>
      </c>
      <c r="M8177">
        <v>-9.7577465955653402</v>
      </c>
      <c r="N8177">
        <v>-51.618995342078598</v>
      </c>
      <c r="O8177">
        <v>-6.6663632577632796</v>
      </c>
      <c r="P8177">
        <v>1.8958160250895799</v>
      </c>
      <c r="Q8177">
        <v>-1.12228307896334</v>
      </c>
      <c r="R8177">
        <v>-29.933623375214001</v>
      </c>
      <c r="S8177">
        <v>-7.3895569684679803</v>
      </c>
      <c r="T8177">
        <v>-17.215541326432099</v>
      </c>
      <c r="U8177">
        <v>-24.1818294269737</v>
      </c>
      <c r="V8177">
        <v>-15.179142971666799</v>
      </c>
      <c r="W8177">
        <v>-3.3420374153385399</v>
      </c>
      <c r="X8177">
        <v>-10.577006589891701</v>
      </c>
      <c r="Y8177">
        <v>0.49167085637672198</v>
      </c>
      <c r="Z8177">
        <v>1.9150793888319899</v>
      </c>
      <c r="AA8177">
        <v>-2.6080585683111699E-2</v>
      </c>
      <c r="AB8177">
        <v>-15.7783681903265</v>
      </c>
      <c r="AC8177">
        <v>16.3797283486217</v>
      </c>
      <c r="AD8177">
        <v>10.1703376243621</v>
      </c>
    </row>
    <row r="8178" spans="1:30" x14ac:dyDescent="0.25">
      <c r="A8178">
        <v>8176</v>
      </c>
      <c r="B8178">
        <v>2019</v>
      </c>
      <c r="C8178">
        <v>-13.1619707502529</v>
      </c>
      <c r="D8178">
        <v>-16.9090729248285</v>
      </c>
      <c r="E8178">
        <v>2.88067362168717</v>
      </c>
      <c r="F8178">
        <v>13.485495372944801</v>
      </c>
      <c r="G8178">
        <v>-13.136224215711501</v>
      </c>
      <c r="H8178">
        <v>-12.9096661386712</v>
      </c>
      <c r="I8178">
        <v>-7.3581141749594403</v>
      </c>
      <c r="J8178">
        <v>0.67708352294674501</v>
      </c>
      <c r="K8178">
        <v>-6.8004619339413397</v>
      </c>
      <c r="L8178">
        <v>-17.597946371336199</v>
      </c>
      <c r="M8178">
        <v>-9.7958176864424793</v>
      </c>
      <c r="N8178">
        <v>-3.9264594473569598</v>
      </c>
      <c r="O8178">
        <v>-3.1281962224198798</v>
      </c>
      <c r="P8178">
        <v>1.0016340842611999</v>
      </c>
      <c r="Q8178">
        <v>-0.74304612485510901</v>
      </c>
      <c r="R8178">
        <v>8.2510610520559204</v>
      </c>
      <c r="S8178">
        <v>5.0210951749479698</v>
      </c>
      <c r="T8178">
        <v>6.1685013573198804</v>
      </c>
      <c r="U8178">
        <v>-5.7365143160312497</v>
      </c>
      <c r="V8178">
        <v>-7.8245847116621698</v>
      </c>
      <c r="W8178">
        <v>0.85569542100804497</v>
      </c>
      <c r="X8178">
        <v>10.7183165476601</v>
      </c>
      <c r="Y8178">
        <v>1.13258334955518</v>
      </c>
      <c r="Z8178">
        <v>4.99197660307577</v>
      </c>
      <c r="AA8178">
        <v>10.0957395207383</v>
      </c>
      <c r="AB8178">
        <v>4.7059665968208799</v>
      </c>
      <c r="AC8178">
        <v>-14.0810331853314</v>
      </c>
      <c r="AD8178">
        <v>2.6193490306583098</v>
      </c>
    </row>
    <row r="8179" spans="1:30" x14ac:dyDescent="0.25">
      <c r="A8179">
        <v>8177</v>
      </c>
      <c r="B8179">
        <v>2019</v>
      </c>
      <c r="C8179">
        <v>2.3659957048368998</v>
      </c>
      <c r="D8179">
        <v>-5.1018708575299101</v>
      </c>
      <c r="E8179">
        <v>4.3949649263653798</v>
      </c>
      <c r="F8179">
        <v>-3.5660397810802902</v>
      </c>
      <c r="G8179">
        <v>2.92518443733805</v>
      </c>
      <c r="H8179">
        <v>0.55573011752113899</v>
      </c>
      <c r="I8179">
        <v>3.6372493940954702</v>
      </c>
      <c r="J8179">
        <v>0.50143805967176902</v>
      </c>
      <c r="K8179">
        <v>17.682071117828901</v>
      </c>
      <c r="L8179">
        <v>19.731867906649001</v>
      </c>
      <c r="M8179">
        <v>11.3688318139213</v>
      </c>
      <c r="N8179">
        <v>9.4735644803366199</v>
      </c>
      <c r="O8179">
        <v>3.06809094449414</v>
      </c>
      <c r="P8179">
        <v>-1.41783468758733</v>
      </c>
      <c r="Q8179">
        <v>0.70939150027059905</v>
      </c>
      <c r="R8179">
        <v>8.2991262489007909</v>
      </c>
      <c r="S8179">
        <v>7.8616105413142803</v>
      </c>
      <c r="T8179">
        <v>10.1111538697215</v>
      </c>
      <c r="U8179">
        <v>18.2589316875262</v>
      </c>
      <c r="V8179">
        <v>6.7290147029589003</v>
      </c>
      <c r="W8179">
        <v>5.48364355422129</v>
      </c>
      <c r="X8179">
        <v>2.3707163775933502</v>
      </c>
      <c r="Y8179">
        <v>-1.22460179116556</v>
      </c>
      <c r="Z8179">
        <v>-1.72678814265358</v>
      </c>
      <c r="AA8179">
        <v>-2.2158901335173899</v>
      </c>
      <c r="AB8179">
        <v>0.42888887421342298</v>
      </c>
      <c r="AC8179">
        <v>-15.9048103841579</v>
      </c>
      <c r="AD8179">
        <v>3.2055200482271902</v>
      </c>
    </row>
    <row r="8180" spans="1:30" x14ac:dyDescent="0.25">
      <c r="A8180">
        <v>8178</v>
      </c>
      <c r="B8180">
        <v>2019</v>
      </c>
      <c r="C8180">
        <v>-8.0490549742268396</v>
      </c>
      <c r="D8180">
        <v>-9.4057663268138594</v>
      </c>
      <c r="E8180">
        <v>-12.684627581805501</v>
      </c>
      <c r="F8180">
        <v>-0.69020671134358103</v>
      </c>
      <c r="G8180">
        <v>-15.1054533879205</v>
      </c>
      <c r="H8180">
        <v>-9.3841422587647791</v>
      </c>
      <c r="I8180">
        <v>1.01755209324188</v>
      </c>
      <c r="J8180">
        <v>5.7262001676449996</v>
      </c>
      <c r="K8180">
        <v>-4.9545511244289004</v>
      </c>
      <c r="L8180">
        <v>16.1052331763848</v>
      </c>
      <c r="M8180">
        <v>-11.029413251713599</v>
      </c>
      <c r="N8180">
        <v>4.4870833771727696</v>
      </c>
      <c r="O8180">
        <v>-5.5481002382657003</v>
      </c>
      <c r="P8180">
        <v>-1.74165510635371</v>
      </c>
      <c r="Q8180">
        <v>-0.89558473849753695</v>
      </c>
      <c r="R8180">
        <v>-10.550606875386499</v>
      </c>
      <c r="S8180">
        <v>-2.2562596667682699</v>
      </c>
      <c r="T8180">
        <v>-20.404723552300901</v>
      </c>
      <c r="U8180">
        <v>-6.0044401200484403</v>
      </c>
      <c r="V8180">
        <v>-2.8204170005901599</v>
      </c>
      <c r="W8180">
        <v>2.8525291063187201</v>
      </c>
      <c r="X8180">
        <v>-4.1199668090028299</v>
      </c>
      <c r="Y8180">
        <v>0.283635677612251</v>
      </c>
      <c r="Z8180">
        <v>-1.6746019263113401</v>
      </c>
      <c r="AA8180">
        <v>2.8581359638924901</v>
      </c>
      <c r="AB8180">
        <v>1.26033892550329</v>
      </c>
      <c r="AC8180">
        <v>8.6931602292354508</v>
      </c>
      <c r="AD8180">
        <v>3.2238977577294299</v>
      </c>
    </row>
    <row r="8181" spans="1:30" x14ac:dyDescent="0.25">
      <c r="A8181">
        <v>8179</v>
      </c>
      <c r="B8181">
        <v>2019</v>
      </c>
      <c r="C8181">
        <v>31.292173435155298</v>
      </c>
      <c r="D8181">
        <v>12.768136018624901</v>
      </c>
      <c r="E8181">
        <v>8.9033413044105707</v>
      </c>
      <c r="F8181">
        <v>-20.800229192275498</v>
      </c>
      <c r="G8181">
        <v>2.9851461172604101</v>
      </c>
      <c r="H8181">
        <v>11.332409561599899</v>
      </c>
      <c r="I8181">
        <v>8.5905197792686092</v>
      </c>
      <c r="J8181">
        <v>9.3114088824373393</v>
      </c>
      <c r="K8181">
        <v>6.0206078607680604</v>
      </c>
      <c r="L8181">
        <v>1.7960106461963801</v>
      </c>
      <c r="M8181">
        <v>17.386472081356601</v>
      </c>
      <c r="N8181">
        <v>20.061953299137802</v>
      </c>
      <c r="O8181">
        <v>10.194471785653301</v>
      </c>
      <c r="P8181">
        <v>0.71643641911689004</v>
      </c>
      <c r="Q8181">
        <v>-2.49759431077646</v>
      </c>
      <c r="R8181">
        <v>4.7036054775614398</v>
      </c>
      <c r="S8181">
        <v>-2.51595626244002</v>
      </c>
      <c r="T8181">
        <v>12.1836310156809</v>
      </c>
      <c r="U8181">
        <v>-10.622996126892399</v>
      </c>
      <c r="V8181">
        <v>4.1145842980908398</v>
      </c>
      <c r="W8181">
        <v>5.0021069547600003</v>
      </c>
      <c r="X8181">
        <v>2.2637469577495</v>
      </c>
      <c r="Y8181">
        <v>-2.2735826838397699</v>
      </c>
      <c r="Z8181">
        <v>-3.7067968492779801</v>
      </c>
      <c r="AA8181">
        <v>-5.17517396120651</v>
      </c>
      <c r="AB8181">
        <v>-2.82848720211895</v>
      </c>
      <c r="AC8181">
        <v>-7.91876845201433</v>
      </c>
      <c r="AD8181">
        <v>-16.6498370035767</v>
      </c>
    </row>
    <row r="8182" spans="1:30" x14ac:dyDescent="0.25">
      <c r="A8182">
        <v>8180</v>
      </c>
      <c r="B8182">
        <v>2019</v>
      </c>
      <c r="C8182">
        <v>6.3626687473038297</v>
      </c>
      <c r="D8182">
        <v>0.37050917139420397</v>
      </c>
      <c r="E8182">
        <v>9.9751795641372301</v>
      </c>
      <c r="F8182">
        <v>13.802731629089999</v>
      </c>
      <c r="G8182">
        <v>2.56165238538461</v>
      </c>
      <c r="H8182">
        <v>9.0169178467697808</v>
      </c>
      <c r="I8182">
        <v>-3.3767295602199501E-2</v>
      </c>
      <c r="J8182">
        <v>2.0090847629960402</v>
      </c>
      <c r="K8182">
        <v>-4.9718920556664097</v>
      </c>
      <c r="L8182">
        <v>15.909841502823699</v>
      </c>
      <c r="M8182">
        <v>10.022993840384901</v>
      </c>
      <c r="N8182">
        <v>19.330296310484002</v>
      </c>
      <c r="O8182">
        <v>8.5378084609057296</v>
      </c>
      <c r="P8182">
        <v>-0.39189776885271099</v>
      </c>
      <c r="Q8182">
        <v>-2.8324601159270402</v>
      </c>
      <c r="R8182">
        <v>0.84403397071707398</v>
      </c>
      <c r="S8182">
        <v>5.4305270787750901</v>
      </c>
      <c r="T8182">
        <v>-10.5868902887298</v>
      </c>
      <c r="U8182">
        <v>-11.2639137765609</v>
      </c>
      <c r="V8182">
        <v>-4.9444483407686901</v>
      </c>
      <c r="W8182">
        <v>-2.2236570214369</v>
      </c>
      <c r="X8182">
        <v>-4.5466760984451504</v>
      </c>
      <c r="Y8182">
        <v>-0.49662541946158101</v>
      </c>
      <c r="Z8182">
        <v>1.1852995645848501</v>
      </c>
      <c r="AA8182">
        <v>1.4472725060176E-2</v>
      </c>
      <c r="AB8182">
        <v>4.2070451208507604</v>
      </c>
      <c r="AC8182">
        <v>-5.1179521591731598</v>
      </c>
      <c r="AD8182">
        <v>-15.4415707413427</v>
      </c>
    </row>
    <row r="8183" spans="1:30" x14ac:dyDescent="0.25">
      <c r="A8183">
        <v>8181</v>
      </c>
      <c r="B8183">
        <v>2019</v>
      </c>
      <c r="C8183">
        <v>13.742834696282699</v>
      </c>
      <c r="D8183">
        <v>3.2521315224779199</v>
      </c>
      <c r="E8183">
        <v>-2.1592160147167498</v>
      </c>
      <c r="F8183">
        <v>-1.29612872107323</v>
      </c>
      <c r="G8183">
        <v>-2.8975624532300701</v>
      </c>
      <c r="H8183">
        <v>-4.7978709218099604</v>
      </c>
      <c r="I8183">
        <v>-7.0287871461822498</v>
      </c>
      <c r="J8183">
        <v>7.2933168416969103</v>
      </c>
      <c r="K8183">
        <v>-9.2415844638570004</v>
      </c>
      <c r="L8183">
        <v>7.9222202382937699</v>
      </c>
      <c r="M8183">
        <v>15.7948416824544</v>
      </c>
      <c r="N8183">
        <v>-18.937261770768899</v>
      </c>
      <c r="O8183">
        <v>0.88177200538839695</v>
      </c>
      <c r="P8183">
        <v>0.63662210759938398</v>
      </c>
      <c r="Q8183">
        <v>3.3445212582205599</v>
      </c>
      <c r="R8183">
        <v>9.2967677664447095</v>
      </c>
      <c r="S8183">
        <v>0.80636668887973995</v>
      </c>
      <c r="T8183">
        <v>17.272555830100799</v>
      </c>
      <c r="U8183">
        <v>-4.5802815036091102</v>
      </c>
      <c r="V8183">
        <v>-1.9566295318285301</v>
      </c>
      <c r="W8183">
        <v>19.0026206197312</v>
      </c>
      <c r="X8183">
        <v>-8.3628842132134107</v>
      </c>
      <c r="Y8183">
        <v>1.6066828806644999</v>
      </c>
      <c r="Z8183">
        <v>2.23783995340998</v>
      </c>
      <c r="AA8183">
        <v>5.4899142527912401</v>
      </c>
      <c r="AB8183">
        <v>-0.81479484336519703</v>
      </c>
      <c r="AC8183">
        <v>-28.346514496768201</v>
      </c>
      <c r="AD8183">
        <v>1.37606778231561</v>
      </c>
    </row>
    <row r="8184" spans="1:30" x14ac:dyDescent="0.25">
      <c r="A8184">
        <v>8182</v>
      </c>
      <c r="B8184">
        <v>2019</v>
      </c>
      <c r="C8184">
        <v>-17.2588408454498</v>
      </c>
      <c r="D8184">
        <v>-15.283591725167801</v>
      </c>
      <c r="E8184">
        <v>-16.917395661178599</v>
      </c>
      <c r="F8184">
        <v>7.9266012957826097</v>
      </c>
      <c r="G8184">
        <v>-16.6391928073343</v>
      </c>
      <c r="H8184">
        <v>-10.6156141336059</v>
      </c>
      <c r="I8184">
        <v>-16.669882124078601</v>
      </c>
      <c r="J8184">
        <v>7.8520198555440102</v>
      </c>
      <c r="K8184">
        <v>7.9415512295582502</v>
      </c>
      <c r="L8184">
        <v>-19.094029818588599</v>
      </c>
      <c r="M8184">
        <v>-27.590197580750701</v>
      </c>
      <c r="N8184">
        <v>-28.334828130238801</v>
      </c>
      <c r="O8184">
        <v>-2.7384069248603602</v>
      </c>
      <c r="P8184">
        <v>0.805098717063092</v>
      </c>
      <c r="Q8184">
        <v>-1.52344119395843</v>
      </c>
      <c r="R8184">
        <v>-8.0751429892436395</v>
      </c>
      <c r="S8184">
        <v>-3.37503207231893</v>
      </c>
      <c r="T8184">
        <v>-12.5255424740021</v>
      </c>
      <c r="U8184">
        <v>-14.946744636508599</v>
      </c>
      <c r="V8184">
        <v>4.2600942883751802</v>
      </c>
      <c r="W8184">
        <v>13.393343354640001</v>
      </c>
      <c r="X8184">
        <v>5.8001904430640003</v>
      </c>
      <c r="Y8184">
        <v>0.44118959130622998</v>
      </c>
      <c r="Z8184">
        <v>1.38538638997459</v>
      </c>
      <c r="AA8184">
        <v>3.4896072416924602</v>
      </c>
      <c r="AB8184">
        <v>1.3335444949859401</v>
      </c>
      <c r="AC8184">
        <v>18.7226209258165</v>
      </c>
      <c r="AD8184">
        <v>5.3167992918449398</v>
      </c>
    </row>
    <row r="8185" spans="1:30" x14ac:dyDescent="0.25">
      <c r="A8185">
        <v>8183</v>
      </c>
      <c r="B8185">
        <v>2019</v>
      </c>
      <c r="C8185">
        <v>-14.782575390568301</v>
      </c>
      <c r="D8185">
        <v>-13.137725051577499</v>
      </c>
      <c r="E8185">
        <v>-1.1501927728455901</v>
      </c>
      <c r="F8185">
        <v>-16.5771921561896</v>
      </c>
      <c r="G8185">
        <v>-17.751973166387302</v>
      </c>
      <c r="H8185">
        <v>-2.32594732163972</v>
      </c>
      <c r="I8185">
        <v>0.78850730144207504</v>
      </c>
      <c r="J8185">
        <v>-12.690914526842</v>
      </c>
      <c r="K8185">
        <v>-13.613111245720299</v>
      </c>
      <c r="L8185">
        <v>-25.925154481716401</v>
      </c>
      <c r="M8185">
        <v>-20.027911296925801</v>
      </c>
      <c r="N8185">
        <v>-40.092769224033603</v>
      </c>
      <c r="O8185">
        <v>-6.9126625257905001</v>
      </c>
      <c r="P8185">
        <v>1.8564934772688</v>
      </c>
      <c r="Q8185">
        <v>0.16458344829681801</v>
      </c>
      <c r="R8185">
        <v>-8.7465487716190502</v>
      </c>
      <c r="S8185">
        <v>-1.0758217706844599</v>
      </c>
      <c r="T8185">
        <v>5.7409616254388496</v>
      </c>
      <c r="U8185">
        <v>-11.084161283739601</v>
      </c>
      <c r="V8185">
        <v>-2.5537845154221102</v>
      </c>
      <c r="W8185">
        <v>20.881433406184101</v>
      </c>
      <c r="X8185">
        <v>10.568979028359699</v>
      </c>
      <c r="Y8185">
        <v>1.9828215853765201</v>
      </c>
      <c r="Z8185">
        <v>1.88113829153685</v>
      </c>
      <c r="AA8185">
        <v>-2.3778955141460401</v>
      </c>
      <c r="AB8185">
        <v>4.5141283285516201</v>
      </c>
      <c r="AC8185">
        <v>-7.2459985826766102</v>
      </c>
      <c r="AD8185">
        <v>-7.2034128094360197</v>
      </c>
    </row>
    <row r="8186" spans="1:30" x14ac:dyDescent="0.25">
      <c r="A8186">
        <v>8184</v>
      </c>
      <c r="B8186">
        <v>2019</v>
      </c>
      <c r="C8186">
        <v>8.0574478297421805</v>
      </c>
      <c r="D8186">
        <v>3.0578800471525498</v>
      </c>
      <c r="E8186">
        <v>4.5598460353511099</v>
      </c>
      <c r="F8186">
        <v>-21.741589121266902</v>
      </c>
      <c r="G8186">
        <v>-0.19576710234789599</v>
      </c>
      <c r="H8186">
        <v>14.885403146915699</v>
      </c>
      <c r="I8186">
        <v>13.968111433552201</v>
      </c>
      <c r="J8186">
        <v>11.7793823530672</v>
      </c>
      <c r="K8186">
        <v>-1.58582169577214</v>
      </c>
      <c r="L8186">
        <v>40.487644044215699</v>
      </c>
      <c r="M8186">
        <v>20.513618406349799</v>
      </c>
      <c r="N8186">
        <v>32.887573664940099</v>
      </c>
      <c r="O8186">
        <v>8.70216535628734</v>
      </c>
      <c r="P8186">
        <v>-0.94700119207368805</v>
      </c>
      <c r="Q8186">
        <v>0.96690819315926002</v>
      </c>
      <c r="R8186">
        <v>-23.4332666807781</v>
      </c>
      <c r="S8186">
        <v>-17.1770888914035</v>
      </c>
      <c r="T8186">
        <v>-23.846814566702101</v>
      </c>
      <c r="U8186">
        <v>-26.537135772117601</v>
      </c>
      <c r="V8186">
        <v>1.40904552313926</v>
      </c>
      <c r="W8186">
        <v>-12.3225147791035</v>
      </c>
      <c r="X8186">
        <v>-8.7037281373168902</v>
      </c>
      <c r="Y8186">
        <v>-0.23941737448147399</v>
      </c>
      <c r="Z8186">
        <v>-5.52825454065212</v>
      </c>
      <c r="AA8186">
        <v>-2.32975571294824</v>
      </c>
      <c r="AB8186">
        <v>-14.2216736474962</v>
      </c>
      <c r="AC8186">
        <v>5.0180497745884898</v>
      </c>
      <c r="AD8186">
        <v>-16.605603410633499</v>
      </c>
    </row>
    <row r="8187" spans="1:30" x14ac:dyDescent="0.25">
      <c r="A8187">
        <v>8185</v>
      </c>
      <c r="B8187">
        <v>2019</v>
      </c>
      <c r="C8187">
        <v>6.2880116364610696</v>
      </c>
      <c r="D8187">
        <v>10.765223669245501</v>
      </c>
      <c r="E8187">
        <v>7.2763290486589796</v>
      </c>
      <c r="F8187">
        <v>8.5126858390995395</v>
      </c>
      <c r="G8187">
        <v>5.1636906244486704</v>
      </c>
      <c r="H8187">
        <v>1.11551147250857</v>
      </c>
      <c r="I8187">
        <v>3.0427726844318701</v>
      </c>
      <c r="J8187">
        <v>9.4002312074668204</v>
      </c>
      <c r="K8187">
        <v>-3.1726930940303499</v>
      </c>
      <c r="L8187">
        <v>-6.7374019049096896</v>
      </c>
      <c r="M8187">
        <v>21.222812714816499</v>
      </c>
      <c r="N8187">
        <v>-14.714408227265499</v>
      </c>
      <c r="O8187">
        <v>1.5119690078832999</v>
      </c>
      <c r="P8187">
        <v>0.24428803115304501</v>
      </c>
      <c r="Q8187">
        <v>1.87266035937723</v>
      </c>
      <c r="R8187">
        <v>-12.577202731583601</v>
      </c>
      <c r="S8187">
        <v>-15.253733501118401</v>
      </c>
      <c r="T8187">
        <v>-8.9711558230556001</v>
      </c>
      <c r="U8187">
        <v>-30.716434949225999</v>
      </c>
      <c r="V8187">
        <v>-8.64587417191958</v>
      </c>
      <c r="W8187">
        <v>18.130691804771502</v>
      </c>
      <c r="X8187">
        <v>5.2793255968541102</v>
      </c>
      <c r="Y8187">
        <v>2.0051722966214398</v>
      </c>
      <c r="Z8187">
        <v>-1.7058002900621401</v>
      </c>
      <c r="AA8187">
        <v>-3.21060975623522</v>
      </c>
      <c r="AB8187">
        <v>8.4512873260650299</v>
      </c>
      <c r="AC8187">
        <v>4.3501116620460101</v>
      </c>
      <c r="AD8187">
        <v>-11.369583465686301</v>
      </c>
    </row>
    <row r="8188" spans="1:30" x14ac:dyDescent="0.25">
      <c r="A8188">
        <v>8186</v>
      </c>
      <c r="B8188">
        <v>2019</v>
      </c>
      <c r="C8188">
        <v>5.8245592379831201</v>
      </c>
      <c r="D8188">
        <v>1.2422189891487501</v>
      </c>
      <c r="E8188">
        <v>-4.9616838197836097</v>
      </c>
      <c r="F8188">
        <v>-5.9765151199175897</v>
      </c>
      <c r="G8188">
        <v>6.4840532092201402</v>
      </c>
      <c r="H8188">
        <v>-5.32965387108825</v>
      </c>
      <c r="I8188">
        <v>-10.507848459978399</v>
      </c>
      <c r="J8188">
        <v>6.9129073718241498</v>
      </c>
      <c r="K8188">
        <v>-13.821604383152099</v>
      </c>
      <c r="L8188">
        <v>13.441342011673401</v>
      </c>
      <c r="M8188">
        <v>-9.3589755607001202</v>
      </c>
      <c r="N8188">
        <v>14.434475477833301</v>
      </c>
      <c r="O8188">
        <v>-0.99715948814368505</v>
      </c>
      <c r="P8188">
        <v>-0.10192803358708701</v>
      </c>
      <c r="Q8188">
        <v>-1.1464263537521999</v>
      </c>
      <c r="R8188">
        <v>-1.61729801214113</v>
      </c>
      <c r="S8188">
        <v>0.18138323179625099</v>
      </c>
      <c r="T8188">
        <v>-9.1624980346100706</v>
      </c>
      <c r="U8188">
        <v>-4.3902066378034297</v>
      </c>
      <c r="V8188">
        <v>10.1740239955055</v>
      </c>
      <c r="W8188">
        <v>0.34717678187225098</v>
      </c>
      <c r="X8188">
        <v>-0.22128509503583499</v>
      </c>
      <c r="Y8188">
        <v>0.81852818896089596</v>
      </c>
      <c r="Z8188">
        <v>1.7200948999649599</v>
      </c>
      <c r="AA8188">
        <v>10.8123891830337</v>
      </c>
      <c r="AB8188">
        <v>-7.1749095140093102</v>
      </c>
      <c r="AC8188">
        <v>19.0612394586019</v>
      </c>
      <c r="AD8188">
        <v>-10.5993603147583</v>
      </c>
    </row>
    <row r="8189" spans="1:30" x14ac:dyDescent="0.25">
      <c r="A8189">
        <v>8187</v>
      </c>
      <c r="B8189">
        <v>2019</v>
      </c>
      <c r="C8189">
        <v>-26.9373206567026</v>
      </c>
      <c r="D8189">
        <v>-10.2061571668262</v>
      </c>
      <c r="E8189">
        <v>-15.2770899194214</v>
      </c>
      <c r="F8189">
        <v>23.765737250732101</v>
      </c>
      <c r="G8189">
        <v>-23.166181198280601</v>
      </c>
      <c r="H8189">
        <v>-17.662373060891699</v>
      </c>
      <c r="I8189">
        <v>-19.9005459809106</v>
      </c>
      <c r="J8189">
        <v>-20.095463085393799</v>
      </c>
      <c r="K8189">
        <v>-5.0269687621780701</v>
      </c>
      <c r="L8189">
        <v>-9.4905036317989708</v>
      </c>
      <c r="M8189">
        <v>-25.296421885546199</v>
      </c>
      <c r="N8189">
        <v>-28.568698230736199</v>
      </c>
      <c r="O8189">
        <v>-11.293443131016399</v>
      </c>
      <c r="P8189">
        <v>-0.102077708987647</v>
      </c>
      <c r="Q8189">
        <v>-1.8503310908500701</v>
      </c>
      <c r="R8189">
        <v>-30.024762176875299</v>
      </c>
      <c r="S8189">
        <v>-4.6890997313458396</v>
      </c>
      <c r="T8189">
        <v>-18.0262160918709</v>
      </c>
      <c r="U8189">
        <v>-11.438751647924599</v>
      </c>
      <c r="V8189">
        <v>-7.9802306350653902</v>
      </c>
      <c r="W8189">
        <v>-3.5560302795422598</v>
      </c>
      <c r="X8189">
        <v>11.384524308523201</v>
      </c>
      <c r="Y8189">
        <v>3.2425770416968702</v>
      </c>
      <c r="Z8189">
        <v>-3.3449117550160801</v>
      </c>
      <c r="AA8189">
        <v>-13.4594489820118</v>
      </c>
      <c r="AB8189">
        <v>8.7773197295272691</v>
      </c>
      <c r="AC8189">
        <v>-8.3386964506553607</v>
      </c>
      <c r="AD8189">
        <v>26.027289319702099</v>
      </c>
    </row>
    <row r="8190" spans="1:30" x14ac:dyDescent="0.25">
      <c r="A8190">
        <v>8188</v>
      </c>
      <c r="B8190">
        <v>2019</v>
      </c>
      <c r="C8190">
        <v>25.210713282534599</v>
      </c>
      <c r="D8190">
        <v>18.1966524138167</v>
      </c>
      <c r="E8190">
        <v>1.9837459493376399</v>
      </c>
      <c r="F8190">
        <v>3.4693964120202798</v>
      </c>
      <c r="G8190">
        <v>3.73765750583433</v>
      </c>
      <c r="H8190">
        <v>1.0613705598890799</v>
      </c>
      <c r="I8190">
        <v>-0.71418267318931605</v>
      </c>
      <c r="J8190">
        <v>5.9885940834359896</v>
      </c>
      <c r="K8190">
        <v>-7.2396875356432702</v>
      </c>
      <c r="L8190">
        <v>-13.9993228434087</v>
      </c>
      <c r="M8190">
        <v>10.7379809562375</v>
      </c>
      <c r="N8190">
        <v>7.9085720516886102</v>
      </c>
      <c r="O8190">
        <v>-3.1631391317852602</v>
      </c>
      <c r="P8190">
        <v>0.86441439185563995</v>
      </c>
      <c r="Q8190">
        <v>0.56709831074108696</v>
      </c>
      <c r="R8190">
        <v>-8.1401050786990403</v>
      </c>
      <c r="S8190">
        <v>-3.9714842509097599</v>
      </c>
      <c r="T8190">
        <v>12.562915470307299</v>
      </c>
      <c r="U8190">
        <v>-29.942453193340398</v>
      </c>
      <c r="V8190">
        <v>3.4172618820457301</v>
      </c>
      <c r="W8190">
        <v>-10.610438825320699</v>
      </c>
      <c r="X8190">
        <v>12.275026912431599</v>
      </c>
      <c r="Y8190">
        <v>-1.8962339097232099</v>
      </c>
      <c r="Z8190">
        <v>-3.9407905410013901</v>
      </c>
      <c r="AA8190">
        <v>-9.48626961895331</v>
      </c>
      <c r="AB8190">
        <v>4.7674445818575197</v>
      </c>
      <c r="AC8190">
        <v>-25.513403866220401</v>
      </c>
      <c r="AD8190">
        <v>0.25086326622955601</v>
      </c>
    </row>
    <row r="8191" spans="1:30" x14ac:dyDescent="0.25">
      <c r="A8191">
        <v>8189</v>
      </c>
      <c r="B8191">
        <v>2019</v>
      </c>
      <c r="C8191">
        <v>-14.2222735726971</v>
      </c>
      <c r="D8191">
        <v>-15.149676171061699</v>
      </c>
      <c r="E8191">
        <v>-5.75417510485617</v>
      </c>
      <c r="F8191">
        <v>-0.48982674190583098</v>
      </c>
      <c r="G8191">
        <v>-6.9175104798874996</v>
      </c>
      <c r="H8191">
        <v>-1.9339472293034099</v>
      </c>
      <c r="I8191">
        <v>-4.0261988358575396</v>
      </c>
      <c r="J8191">
        <v>0.43282080871610601</v>
      </c>
      <c r="K8191">
        <v>16.379567560324901</v>
      </c>
      <c r="L8191">
        <v>-5.0950805991352501</v>
      </c>
      <c r="M8191">
        <v>-3.85044898043523</v>
      </c>
      <c r="N8191">
        <v>-37.726151091723203</v>
      </c>
      <c r="O8191">
        <v>-3.8387749222280698</v>
      </c>
      <c r="P8191">
        <v>-1.14431529936993E-3</v>
      </c>
      <c r="Q8191">
        <v>2.3354926400159899</v>
      </c>
      <c r="R8191">
        <v>-2.6709730704230101</v>
      </c>
      <c r="S8191">
        <v>0.93667355121086504</v>
      </c>
      <c r="T8191">
        <v>2.3201103969258301</v>
      </c>
      <c r="U8191">
        <v>6.8437543499916096</v>
      </c>
      <c r="V8191">
        <v>-10.639039979743799</v>
      </c>
      <c r="W8191">
        <v>7.24129909829864</v>
      </c>
      <c r="X8191">
        <v>-15.624713165355599</v>
      </c>
      <c r="Y8191">
        <v>1.3326428438806901</v>
      </c>
      <c r="Z8191">
        <v>1.4809144718754701</v>
      </c>
      <c r="AA8191">
        <v>-1.1238458624313701</v>
      </c>
      <c r="AB8191">
        <v>-1.4026056489551699</v>
      </c>
      <c r="AC8191">
        <v>6.6584681833766703</v>
      </c>
      <c r="AD8191">
        <v>12.5894224885868</v>
      </c>
    </row>
    <row r="8192" spans="1:30" x14ac:dyDescent="0.25">
      <c r="A8192">
        <v>8190</v>
      </c>
      <c r="B8192">
        <v>2019</v>
      </c>
      <c r="C8192">
        <v>-13.080378617965099</v>
      </c>
      <c r="D8192">
        <v>-0.433348601025205</v>
      </c>
      <c r="E8192">
        <v>-13.2461944186465</v>
      </c>
      <c r="F8192">
        <v>-0.1819310099359</v>
      </c>
      <c r="G8192">
        <v>-7.88150609749189</v>
      </c>
      <c r="H8192">
        <v>-9.0859663277791398</v>
      </c>
      <c r="I8192">
        <v>-9.9284143229970105</v>
      </c>
      <c r="J8192">
        <v>-6.1117595042372299</v>
      </c>
      <c r="K8192">
        <v>6.6161996860576204</v>
      </c>
      <c r="L8192">
        <v>-28.4005866163454</v>
      </c>
      <c r="M8192">
        <v>-16.439864247995001</v>
      </c>
      <c r="N8192">
        <v>-20.0568649432625</v>
      </c>
      <c r="O8192">
        <v>-4.34213437704262</v>
      </c>
      <c r="P8192">
        <v>0.78828616925765405</v>
      </c>
      <c r="Q8192">
        <v>-1.73875879038212</v>
      </c>
      <c r="R8192">
        <v>7.9092143126797696</v>
      </c>
      <c r="S8192">
        <v>7.2899796872117602</v>
      </c>
      <c r="T8192">
        <v>12.4374540583163</v>
      </c>
      <c r="U8192">
        <v>12.9329287299797</v>
      </c>
      <c r="V8192">
        <v>1.2342504492940201</v>
      </c>
      <c r="W8192">
        <v>5.1566316958357303</v>
      </c>
      <c r="X8192">
        <v>8.5547551636702206</v>
      </c>
      <c r="Y8192">
        <v>1.36578345920941</v>
      </c>
      <c r="Z8192">
        <v>-7.8514079495523701</v>
      </c>
      <c r="AA8192">
        <v>-8.9353461896467508</v>
      </c>
      <c r="AB8192">
        <v>-8.45410449743407</v>
      </c>
      <c r="AC8192">
        <v>2.0079951858699698</v>
      </c>
      <c r="AD8192">
        <v>25.254047336364401</v>
      </c>
    </row>
    <row r="8193" spans="1:30" x14ac:dyDescent="0.25">
      <c r="A8193">
        <v>8191</v>
      </c>
      <c r="B8193">
        <v>2019</v>
      </c>
      <c r="C8193">
        <v>4.9154360735749103</v>
      </c>
      <c r="D8193">
        <v>-3.89122561174457</v>
      </c>
      <c r="E8193">
        <v>17.092663750576399</v>
      </c>
      <c r="F8193">
        <v>-9.7527579358194707</v>
      </c>
      <c r="G8193">
        <v>19.546487866223199</v>
      </c>
      <c r="H8193">
        <v>-2.8549551472702799</v>
      </c>
      <c r="I8193">
        <v>-2.3782942804620499</v>
      </c>
      <c r="J8193">
        <v>-3.1754051439922901</v>
      </c>
      <c r="K8193">
        <v>-6.5244694411582804</v>
      </c>
      <c r="L8193">
        <v>-0.67804982792916801</v>
      </c>
      <c r="M8193">
        <v>21.564611358512799</v>
      </c>
      <c r="N8193">
        <v>4.4914385901255196</v>
      </c>
      <c r="O8193">
        <v>0.73131453465754204</v>
      </c>
      <c r="P8193">
        <v>0.20799948540968499</v>
      </c>
      <c r="Q8193">
        <v>0.17066153147014099</v>
      </c>
      <c r="R8193">
        <v>4.3430433645450996</v>
      </c>
      <c r="S8193">
        <v>7.4206966483365804</v>
      </c>
      <c r="T8193">
        <v>6.7053888073980898</v>
      </c>
      <c r="U8193">
        <v>-16.912330906977001</v>
      </c>
      <c r="V8193">
        <v>13.538496600264899</v>
      </c>
      <c r="W8193">
        <v>-14.839704050885</v>
      </c>
      <c r="X8193">
        <v>10.336067433790101</v>
      </c>
      <c r="Y8193">
        <v>-1.30113822078057</v>
      </c>
      <c r="Z8193">
        <v>-1.3813103456028299</v>
      </c>
      <c r="AA8193">
        <v>5.1033171032569404</v>
      </c>
      <c r="AB8193">
        <v>-9.1991571095012503</v>
      </c>
      <c r="AC8193">
        <v>-2.9761841663521</v>
      </c>
      <c r="AD8193">
        <v>-4.8578174074622504</v>
      </c>
    </row>
    <row r="8194" spans="1:30" x14ac:dyDescent="0.25">
      <c r="A8194">
        <v>8192</v>
      </c>
      <c r="B8194">
        <v>2019</v>
      </c>
      <c r="C8194">
        <v>3.5261432050844799</v>
      </c>
      <c r="D8194">
        <v>-6.8355021931559001</v>
      </c>
      <c r="E8194">
        <v>-15.996922878865201</v>
      </c>
      <c r="F8194">
        <v>-31.620721588925001</v>
      </c>
      <c r="G8194">
        <v>-13.830242334049901</v>
      </c>
      <c r="H8194">
        <v>5.7240643007249696</v>
      </c>
      <c r="I8194">
        <v>5.8984261726854301</v>
      </c>
      <c r="J8194">
        <v>8.46384672577258</v>
      </c>
      <c r="K8194">
        <v>11.849847446865301</v>
      </c>
      <c r="L8194">
        <v>22.589826542472</v>
      </c>
      <c r="M8194">
        <v>-20.728813829870401</v>
      </c>
      <c r="N8194">
        <v>8.0883831007267393</v>
      </c>
      <c r="O8194">
        <v>0.75816755882639497</v>
      </c>
      <c r="P8194">
        <v>-0.30916964113216699</v>
      </c>
      <c r="Q8194">
        <v>-1.63575935316569</v>
      </c>
      <c r="R8194">
        <v>5.1516200868305102</v>
      </c>
      <c r="S8194">
        <v>2.9274834256423401</v>
      </c>
      <c r="T8194">
        <v>9.6870152509850094</v>
      </c>
      <c r="U8194">
        <v>23.997184683645099</v>
      </c>
      <c r="V8194">
        <v>11.4603087875198</v>
      </c>
      <c r="W8194">
        <v>3.1007090959275301</v>
      </c>
      <c r="X8194">
        <v>-19.679316646574598</v>
      </c>
      <c r="Y8194">
        <v>-4.9541521877171899</v>
      </c>
      <c r="Z8194">
        <v>3.1115192425276099</v>
      </c>
      <c r="AA8194">
        <v>6.7711880481969402</v>
      </c>
      <c r="AB8194">
        <v>-15.678348407929199</v>
      </c>
      <c r="AC8194">
        <v>9.0568118484725293</v>
      </c>
      <c r="AD8194">
        <v>-7.1290702742224896</v>
      </c>
    </row>
    <row r="8195" spans="1:30" x14ac:dyDescent="0.25">
      <c r="A8195">
        <v>8193</v>
      </c>
      <c r="B8195">
        <v>2019</v>
      </c>
      <c r="C8195">
        <v>-6.7986761303523604</v>
      </c>
      <c r="D8195">
        <v>4.4663309947135703</v>
      </c>
      <c r="E8195">
        <v>-2.2359084318093299</v>
      </c>
      <c r="F8195">
        <v>-5.2673006310257602</v>
      </c>
      <c r="G8195">
        <v>-4.4910661027339298</v>
      </c>
      <c r="H8195">
        <v>-3.9313225423235001</v>
      </c>
      <c r="I8195">
        <v>-4.4476984691302599</v>
      </c>
      <c r="J8195">
        <v>-0.65889949608295895</v>
      </c>
      <c r="K8195">
        <v>-25.684829148340199</v>
      </c>
      <c r="L8195">
        <v>6.1145559517940997</v>
      </c>
      <c r="M8195">
        <v>-3.8805830484211001</v>
      </c>
      <c r="N8195">
        <v>-20.440414186671099</v>
      </c>
      <c r="O8195">
        <v>-3.7083099936310502</v>
      </c>
      <c r="P8195">
        <v>0.113519323814415</v>
      </c>
      <c r="Q8195">
        <v>0.30485129054735699</v>
      </c>
      <c r="R8195">
        <v>-2.9557095680530598</v>
      </c>
      <c r="S8195">
        <v>1.9850948103850601</v>
      </c>
      <c r="T8195">
        <v>-14.8237898668776</v>
      </c>
      <c r="U8195">
        <v>3.4641950370148198</v>
      </c>
      <c r="V8195">
        <v>-3.6297063873952902</v>
      </c>
      <c r="W8195">
        <v>12.721237585744801</v>
      </c>
      <c r="X8195">
        <v>15.8855253532513</v>
      </c>
      <c r="Y8195">
        <v>3.2716142090600702</v>
      </c>
      <c r="Z8195">
        <v>-7.4987451567002799</v>
      </c>
      <c r="AA8195">
        <v>-10.784035684470799</v>
      </c>
      <c r="AB8195">
        <v>-1.44356181923246</v>
      </c>
      <c r="AC8195">
        <v>-38.116460368394499</v>
      </c>
      <c r="AD8195">
        <v>-4.9104430152709098</v>
      </c>
    </row>
    <row r="8196" spans="1:30" x14ac:dyDescent="0.25">
      <c r="A8196">
        <v>8194</v>
      </c>
      <c r="B8196">
        <v>2019</v>
      </c>
      <c r="C8196">
        <v>21.814215675953701</v>
      </c>
      <c r="D8196">
        <v>22.777933130753802</v>
      </c>
      <c r="E8196">
        <v>6.9614562883383</v>
      </c>
      <c r="F8196">
        <v>-8.8765772602982601E-2</v>
      </c>
      <c r="G8196">
        <v>21.152570852553801</v>
      </c>
      <c r="H8196">
        <v>10.582360088435401</v>
      </c>
      <c r="I8196">
        <v>0.61059934819919004</v>
      </c>
      <c r="J8196">
        <v>-8.6600005638886906</v>
      </c>
      <c r="K8196">
        <v>5.5143408126835398</v>
      </c>
      <c r="L8196">
        <v>15.723343703857299</v>
      </c>
      <c r="M8196">
        <v>22.325969476504198</v>
      </c>
      <c r="N8196">
        <v>20.7824904206512</v>
      </c>
      <c r="O8196">
        <v>2.8693583757513101</v>
      </c>
      <c r="P8196">
        <v>-1.45665047856787</v>
      </c>
      <c r="Q8196">
        <v>3.0516099256795202</v>
      </c>
      <c r="R8196">
        <v>-13.724845036841799</v>
      </c>
      <c r="S8196">
        <v>-4.1123839149036003</v>
      </c>
      <c r="T8196">
        <v>-6.04660516917553</v>
      </c>
      <c r="U8196">
        <v>-14.3993941711419</v>
      </c>
      <c r="V8196">
        <v>3.6016494013922</v>
      </c>
      <c r="W8196">
        <v>-16.560983150431898</v>
      </c>
      <c r="X8196">
        <v>-8.7595920988877207</v>
      </c>
      <c r="Y8196">
        <v>-2.1963504238942</v>
      </c>
      <c r="Z8196">
        <v>4.3161263612120697</v>
      </c>
      <c r="AA8196">
        <v>-4.1679608535747201</v>
      </c>
      <c r="AB8196">
        <v>7.87578373433261</v>
      </c>
      <c r="AC8196">
        <v>4.0920333969308302</v>
      </c>
      <c r="AD8196">
        <v>-14.3152553428181</v>
      </c>
    </row>
    <row r="8197" spans="1:30" x14ac:dyDescent="0.25">
      <c r="A8197">
        <v>8195</v>
      </c>
      <c r="B8197">
        <v>2019</v>
      </c>
      <c r="C8197">
        <v>23.573007375048</v>
      </c>
      <c r="D8197">
        <v>19.975715863478801</v>
      </c>
      <c r="E8197">
        <v>-4.5444593873486099</v>
      </c>
      <c r="F8197">
        <v>33.131442693683702</v>
      </c>
      <c r="G8197">
        <v>21.128015901090599</v>
      </c>
      <c r="H8197">
        <v>-1.53723396968513</v>
      </c>
      <c r="I8197">
        <v>-4.8615835292631697</v>
      </c>
      <c r="J8197">
        <v>20.7514536345487</v>
      </c>
      <c r="K8197">
        <v>15.053848417714301</v>
      </c>
      <c r="L8197">
        <v>3.0937836810052102</v>
      </c>
      <c r="M8197">
        <v>19.918333270167601</v>
      </c>
      <c r="N8197">
        <v>19.581021684750901</v>
      </c>
      <c r="O8197">
        <v>3.25399959254249</v>
      </c>
      <c r="P8197">
        <v>-1.25817840151653</v>
      </c>
      <c r="Q8197">
        <v>1.32917046944878</v>
      </c>
      <c r="R8197">
        <v>19.831546156522801</v>
      </c>
      <c r="S8197">
        <v>8.5390992299664106</v>
      </c>
      <c r="T8197">
        <v>7.1502508782092802</v>
      </c>
      <c r="U8197">
        <v>17.2281506435023</v>
      </c>
      <c r="V8197">
        <v>10.363392831758199</v>
      </c>
      <c r="W8197">
        <v>-2.4734873554358199</v>
      </c>
      <c r="X8197">
        <v>4.5801089234357599</v>
      </c>
      <c r="Y8197">
        <v>-0.97078727848080903</v>
      </c>
      <c r="Z8197">
        <v>1.7180223519537201</v>
      </c>
      <c r="AA8197">
        <v>7.3231184055215897</v>
      </c>
      <c r="AB8197">
        <v>6.4195197861895297</v>
      </c>
      <c r="AC8197">
        <v>-8.0795243455024508</v>
      </c>
      <c r="AD8197">
        <v>2.7427452129807501</v>
      </c>
    </row>
    <row r="8198" spans="1:30" x14ac:dyDescent="0.25">
      <c r="A8198">
        <v>8196</v>
      </c>
      <c r="B8198">
        <v>2019</v>
      </c>
      <c r="C8198">
        <v>11.435206179923499</v>
      </c>
      <c r="D8198">
        <v>-2.0785534524051998</v>
      </c>
      <c r="E8198">
        <v>-2.3093411234757899</v>
      </c>
      <c r="F8198">
        <v>-15.319098039558099</v>
      </c>
      <c r="G8198">
        <v>5.8318825844291498</v>
      </c>
      <c r="H8198">
        <v>3.68019639049272</v>
      </c>
      <c r="I8198">
        <v>6.9265721452192803</v>
      </c>
      <c r="J8198">
        <v>6.5503987219276603</v>
      </c>
      <c r="K8198">
        <v>8.4362355434869407</v>
      </c>
      <c r="L8198">
        <v>3.0008335334112299</v>
      </c>
      <c r="M8198">
        <v>23.9665839516266</v>
      </c>
      <c r="N8198">
        <v>21.423482744257601</v>
      </c>
      <c r="O8198">
        <v>5.0236033059364402</v>
      </c>
      <c r="P8198">
        <v>0.49813803272565799</v>
      </c>
      <c r="Q8198">
        <v>-1.44472802851463</v>
      </c>
      <c r="R8198">
        <v>17.241477217700901</v>
      </c>
      <c r="S8198">
        <v>1.78925095159327</v>
      </c>
      <c r="T8198">
        <v>18.824955826485301</v>
      </c>
      <c r="U8198">
        <v>16.991319278776999</v>
      </c>
      <c r="V8198">
        <v>-1.04078858175717</v>
      </c>
      <c r="W8198">
        <v>14.0628450231755</v>
      </c>
      <c r="X8198">
        <v>-2.6276753141651401</v>
      </c>
      <c r="Y8198">
        <v>-0.109867668198427</v>
      </c>
      <c r="Z8198">
        <v>-2.3529999160838102</v>
      </c>
      <c r="AA8198">
        <v>1.5471239032509101</v>
      </c>
      <c r="AB8198">
        <v>-4.4994846463538298</v>
      </c>
      <c r="AC8198">
        <v>4.3631423547584003</v>
      </c>
      <c r="AD8198">
        <v>0.13586283217821901</v>
      </c>
    </row>
    <row r="8199" spans="1:30" x14ac:dyDescent="0.25">
      <c r="A8199">
        <v>8197</v>
      </c>
      <c r="B8199">
        <v>2019</v>
      </c>
      <c r="C8199">
        <v>-16.445565109875002</v>
      </c>
      <c r="D8199">
        <v>-18.752642127719099</v>
      </c>
      <c r="E8199">
        <v>-9.6485641241064606</v>
      </c>
      <c r="F8199">
        <v>-16.270273902367901</v>
      </c>
      <c r="G8199">
        <v>-12.192935165244499</v>
      </c>
      <c r="H8199">
        <v>-2.6210010073779499</v>
      </c>
      <c r="I8199">
        <v>-0.24931434136349301</v>
      </c>
      <c r="J8199">
        <v>-4.5598326014365496</v>
      </c>
      <c r="K8199">
        <v>10.3077972586838</v>
      </c>
      <c r="L8199">
        <v>0.56031573790409595</v>
      </c>
      <c r="M8199">
        <v>-17.259664244699</v>
      </c>
      <c r="N8199">
        <v>-41.966547986484201</v>
      </c>
      <c r="O8199">
        <v>0.26141553709521398</v>
      </c>
      <c r="P8199">
        <v>0.71217530778707305</v>
      </c>
      <c r="Q8199">
        <v>1.9515138930372899</v>
      </c>
      <c r="R8199">
        <v>-0.81309225421846798</v>
      </c>
      <c r="S8199">
        <v>2.1207691574704102</v>
      </c>
      <c r="T8199">
        <v>-7.2727879276195404</v>
      </c>
      <c r="U8199">
        <v>21.446993389447901</v>
      </c>
      <c r="V8199">
        <v>-4.7948858091337296</v>
      </c>
      <c r="W8199">
        <v>35.077942588526497</v>
      </c>
      <c r="X8199">
        <v>3.18056117364653</v>
      </c>
      <c r="Y8199">
        <v>3.40797631883895</v>
      </c>
      <c r="Z8199">
        <v>4.6459398050094203</v>
      </c>
      <c r="AA8199">
        <v>6.7007988347585297</v>
      </c>
      <c r="AB8199">
        <v>-1.9338176605749999</v>
      </c>
      <c r="AC8199">
        <v>15.895475290385701</v>
      </c>
      <c r="AD8199">
        <v>-10.9104522789043</v>
      </c>
    </row>
    <row r="8200" spans="1:30" x14ac:dyDescent="0.25">
      <c r="A8200">
        <v>8198</v>
      </c>
      <c r="B8200">
        <v>2019</v>
      </c>
      <c r="C8200">
        <v>-6.6164878434623002</v>
      </c>
      <c r="D8200">
        <v>0.53332368392144103</v>
      </c>
      <c r="E8200">
        <v>4.9930598306480798</v>
      </c>
      <c r="F8200">
        <v>-8.2632045699470602</v>
      </c>
      <c r="G8200">
        <v>1.0750641380480599</v>
      </c>
      <c r="H8200">
        <v>-3.2272820979236698</v>
      </c>
      <c r="I8200">
        <v>5.3966670645325499</v>
      </c>
      <c r="J8200">
        <v>-4.1788433061643797</v>
      </c>
      <c r="K8200">
        <v>10.1634045181099</v>
      </c>
      <c r="L8200">
        <v>21.6194146901545</v>
      </c>
      <c r="M8200">
        <v>-13.3539994094892</v>
      </c>
      <c r="N8200">
        <v>4.6980270264817303</v>
      </c>
      <c r="O8200">
        <v>-1.25879082746932</v>
      </c>
      <c r="P8200">
        <v>-1.54941321845283</v>
      </c>
      <c r="Q8200">
        <v>-0.95890040412027899</v>
      </c>
      <c r="R8200">
        <v>10.814835070332499</v>
      </c>
      <c r="S8200">
        <v>13.046168552156001</v>
      </c>
      <c r="T8200">
        <v>3.0775911137189702</v>
      </c>
      <c r="U8200">
        <v>33.367171474013901</v>
      </c>
      <c r="V8200">
        <v>-6.7831456214400996</v>
      </c>
      <c r="W8200">
        <v>-9.5343732917481496</v>
      </c>
      <c r="X8200">
        <v>-4.89486739367526</v>
      </c>
      <c r="Y8200">
        <v>2.2277499806506</v>
      </c>
      <c r="Z8200">
        <v>5.81179335948437</v>
      </c>
      <c r="AA8200">
        <v>8.9396498912959608</v>
      </c>
      <c r="AB8200">
        <v>-2.0683339815150998</v>
      </c>
      <c r="AC8200">
        <v>18.4926921071729</v>
      </c>
      <c r="AD8200">
        <v>11.202627350080499</v>
      </c>
    </row>
    <row r="8201" spans="1:30" x14ac:dyDescent="0.25">
      <c r="A8201">
        <v>8199</v>
      </c>
      <c r="B8201">
        <v>2019</v>
      </c>
      <c r="C8201">
        <v>-1.86015281742213</v>
      </c>
      <c r="D8201">
        <v>-0.58244272938965902</v>
      </c>
      <c r="E8201">
        <v>-5.4248420055387099</v>
      </c>
      <c r="F8201">
        <v>17.014127563190101</v>
      </c>
      <c r="G8201">
        <v>0.27176843149386098</v>
      </c>
      <c r="H8201">
        <v>-6.1367982573895299</v>
      </c>
      <c r="I8201">
        <v>-10.3866077539116</v>
      </c>
      <c r="J8201">
        <v>25.312768347678901</v>
      </c>
      <c r="K8201">
        <v>-13.2897461938798</v>
      </c>
      <c r="L8201">
        <v>-11.6303266717605</v>
      </c>
      <c r="M8201">
        <v>7.6365868814312998</v>
      </c>
      <c r="N8201">
        <v>-16.0045300341542</v>
      </c>
      <c r="O8201">
        <v>4.3276717755209502</v>
      </c>
      <c r="P8201">
        <v>0.93153961703806198</v>
      </c>
      <c r="Q8201">
        <v>-1.1289130090302899</v>
      </c>
      <c r="R8201">
        <v>2.5568008232206898</v>
      </c>
      <c r="S8201">
        <v>-1.4709946170488699</v>
      </c>
      <c r="T8201">
        <v>5.2392965670795801</v>
      </c>
      <c r="U8201">
        <v>20.182026504202799</v>
      </c>
      <c r="V8201">
        <v>-4.4039452828582002</v>
      </c>
      <c r="W8201">
        <v>15.361369061731301</v>
      </c>
      <c r="X8201">
        <v>-10.833627028889801</v>
      </c>
      <c r="Y8201">
        <v>2.84377224634374</v>
      </c>
      <c r="Z8201">
        <v>-2.07811748681203</v>
      </c>
      <c r="AA8201">
        <v>7.7793548886276103</v>
      </c>
      <c r="AB8201">
        <v>-2.36786012439407</v>
      </c>
      <c r="AC8201">
        <v>5.84706707222304</v>
      </c>
      <c r="AD8201">
        <v>18.804925699285999</v>
      </c>
    </row>
    <row r="8202" spans="1:30" x14ac:dyDescent="0.25">
      <c r="A8202">
        <v>8200</v>
      </c>
      <c r="B8202">
        <v>2019</v>
      </c>
      <c r="C8202">
        <v>-13.578472428418999</v>
      </c>
      <c r="D8202">
        <v>-6.1453986133975098</v>
      </c>
      <c r="E8202">
        <v>7.8035328389699004</v>
      </c>
      <c r="F8202">
        <v>-17.034205861703299</v>
      </c>
      <c r="G8202">
        <v>-20.694381683998799</v>
      </c>
      <c r="H8202">
        <v>0.81608505803668197</v>
      </c>
      <c r="I8202">
        <v>6.1463820586706399</v>
      </c>
      <c r="J8202">
        <v>-22.34558493934</v>
      </c>
      <c r="K8202">
        <v>12.293061333492</v>
      </c>
      <c r="L8202">
        <v>-13.9077006391402</v>
      </c>
      <c r="M8202">
        <v>-16.700044059283499</v>
      </c>
      <c r="N8202">
        <v>-8.9460522533115405</v>
      </c>
      <c r="O8202">
        <v>-3.5577355260394898</v>
      </c>
      <c r="P8202">
        <v>-0.16119604885067301</v>
      </c>
      <c r="Q8202">
        <v>-1.64034424439221</v>
      </c>
      <c r="R8202">
        <v>-9.7296333512786308</v>
      </c>
      <c r="S8202">
        <v>-6.9227919604962898</v>
      </c>
      <c r="T8202">
        <v>-1.2873970250873099</v>
      </c>
      <c r="U8202">
        <v>14.298021606680599</v>
      </c>
      <c r="V8202">
        <v>-17.412940142904301</v>
      </c>
      <c r="W8202">
        <v>-11.1495817997024</v>
      </c>
      <c r="X8202">
        <v>6.3541172720811199</v>
      </c>
      <c r="Y8202">
        <v>0.74435622939952495</v>
      </c>
      <c r="Z8202">
        <v>-2.9810005730057298</v>
      </c>
      <c r="AA8202">
        <v>-4.3844671829574704</v>
      </c>
      <c r="AB8202">
        <v>-7.9956051620711799</v>
      </c>
      <c r="AC8202">
        <v>7.6242421725630001</v>
      </c>
      <c r="AD8202">
        <v>1.10547085094332</v>
      </c>
    </row>
    <row r="8203" spans="1:30" x14ac:dyDescent="0.25">
      <c r="A8203">
        <v>8201</v>
      </c>
      <c r="B8203">
        <v>2019</v>
      </c>
      <c r="C8203">
        <v>-17.4196492192157</v>
      </c>
      <c r="D8203">
        <v>-9.7518905242527403</v>
      </c>
      <c r="E8203">
        <v>-1.2929241149031601</v>
      </c>
      <c r="F8203">
        <v>5.2903715049295998</v>
      </c>
      <c r="G8203">
        <v>-8.5500598475612009</v>
      </c>
      <c r="H8203">
        <v>2.0480396420704801</v>
      </c>
      <c r="I8203">
        <v>-0.61323684798368405</v>
      </c>
      <c r="J8203">
        <v>-21.314008415966999</v>
      </c>
      <c r="K8203">
        <v>2.7455151437952598</v>
      </c>
      <c r="L8203">
        <v>-18.9125191649558</v>
      </c>
      <c r="M8203">
        <v>-16.011024266406899</v>
      </c>
      <c r="N8203">
        <v>2.23553965727245</v>
      </c>
      <c r="O8203">
        <v>-3.1435087506456898</v>
      </c>
      <c r="P8203">
        <v>1.39795539153007</v>
      </c>
      <c r="Q8203">
        <v>-0.56156958277836899</v>
      </c>
      <c r="R8203">
        <v>9.0424871442010204</v>
      </c>
      <c r="S8203">
        <v>0.32129376111633301</v>
      </c>
      <c r="T8203">
        <v>-4.4537276343073096</v>
      </c>
      <c r="U8203">
        <v>-23.8998978179158</v>
      </c>
      <c r="V8203">
        <v>-9.1825919018611604</v>
      </c>
      <c r="W8203">
        <v>-8.2754260939877202</v>
      </c>
      <c r="X8203">
        <v>9.3477319580933802</v>
      </c>
      <c r="Y8203">
        <v>1.33926488448535E-2</v>
      </c>
      <c r="Z8203">
        <v>-3.4391395473778301</v>
      </c>
      <c r="AA8203">
        <v>-10.1434987265114</v>
      </c>
      <c r="AB8203">
        <v>-3.1029144559472401</v>
      </c>
      <c r="AC8203">
        <v>-2.2060162388599598</v>
      </c>
      <c r="AD8203">
        <v>0.909069430748495</v>
      </c>
    </row>
    <row r="8204" spans="1:30" x14ac:dyDescent="0.25">
      <c r="A8204">
        <v>8202</v>
      </c>
      <c r="B8204">
        <v>2019</v>
      </c>
      <c r="C8204">
        <v>7.5353982856673198</v>
      </c>
      <c r="D8204">
        <v>10.3582113366241</v>
      </c>
      <c r="E8204">
        <v>-7.0520527908619197</v>
      </c>
      <c r="F8204">
        <v>14.9242673560457</v>
      </c>
      <c r="G8204">
        <v>-1.9230909469219299</v>
      </c>
      <c r="H8204">
        <v>-10.5703295373633</v>
      </c>
      <c r="I8204">
        <v>-11.9639776743659</v>
      </c>
      <c r="J8204">
        <v>-5.8374087940688097</v>
      </c>
      <c r="K8204">
        <v>-4.5229395119682696</v>
      </c>
      <c r="L8204">
        <v>-22.510072379452001</v>
      </c>
      <c r="M8204">
        <v>10.5998087881591</v>
      </c>
      <c r="N8204">
        <v>6.40200450724722</v>
      </c>
      <c r="O8204">
        <v>-2.3759158289870799</v>
      </c>
      <c r="P8204">
        <v>1.1264157022025401</v>
      </c>
      <c r="Q8204">
        <v>1.89840912772575</v>
      </c>
      <c r="R8204">
        <v>-8.3818612866049502</v>
      </c>
      <c r="S8204">
        <v>7.0778435076426502</v>
      </c>
      <c r="T8204">
        <v>12.1395391162674</v>
      </c>
      <c r="U8204">
        <v>-10.276091551977601</v>
      </c>
      <c r="V8204">
        <v>-9.3361415326204806</v>
      </c>
      <c r="W8204">
        <v>17.023934243206501</v>
      </c>
      <c r="X8204">
        <v>2.8188857716317801</v>
      </c>
      <c r="Y8204">
        <v>1.68693845766547</v>
      </c>
      <c r="Z8204">
        <v>-2.2883879599384298</v>
      </c>
      <c r="AA8204">
        <v>-0.58639731202759404</v>
      </c>
      <c r="AB8204">
        <v>3.0782079266601401</v>
      </c>
      <c r="AC8204">
        <v>-7.7694295720838298</v>
      </c>
      <c r="AD8204">
        <v>23.200575291013699</v>
      </c>
    </row>
    <row r="8205" spans="1:30" x14ac:dyDescent="0.25">
      <c r="A8205">
        <v>8203</v>
      </c>
      <c r="B8205">
        <v>2019</v>
      </c>
      <c r="C8205">
        <v>10.947327930872801</v>
      </c>
      <c r="D8205">
        <v>15.645389626840499</v>
      </c>
      <c r="E8205">
        <v>5.7139395160769304</v>
      </c>
      <c r="F8205">
        <v>8.2799377142693906</v>
      </c>
      <c r="G8205">
        <v>6.5551573724637997</v>
      </c>
      <c r="H8205">
        <v>0.182135706142382</v>
      </c>
      <c r="I8205">
        <v>0.75808160399621904</v>
      </c>
      <c r="J8205">
        <v>-9.6221081232484593</v>
      </c>
      <c r="K8205">
        <v>-1.7623394025569801</v>
      </c>
      <c r="L8205">
        <v>-13.3150697113562</v>
      </c>
      <c r="M8205">
        <v>5.9463018302089603</v>
      </c>
      <c r="N8205">
        <v>21.028674393624701</v>
      </c>
      <c r="O8205">
        <v>-1.52776147200904</v>
      </c>
      <c r="P8205">
        <v>0.21434721135835699</v>
      </c>
      <c r="Q8205">
        <v>0.68562888316885295</v>
      </c>
      <c r="R8205">
        <v>3.1456107752723299</v>
      </c>
      <c r="S8205">
        <v>0.23134379730312599</v>
      </c>
      <c r="T8205">
        <v>5.8685442185350896</v>
      </c>
      <c r="U8205">
        <v>-4.4995356161053</v>
      </c>
      <c r="V8205">
        <v>0.94529288776272602</v>
      </c>
      <c r="W8205">
        <v>0.69860389075501605</v>
      </c>
      <c r="X8205">
        <v>3.0107696328422699</v>
      </c>
      <c r="Y8205">
        <v>-1.6110555617095099</v>
      </c>
      <c r="Z8205">
        <v>-4.9464290058067197</v>
      </c>
      <c r="AA8205">
        <v>-4.7498219761899501</v>
      </c>
      <c r="AB8205">
        <v>8.4298387888246697</v>
      </c>
      <c r="AC8205">
        <v>7.4063160530817402</v>
      </c>
      <c r="AD8205">
        <v>11.356865208487999</v>
      </c>
    </row>
    <row r="8206" spans="1:30" x14ac:dyDescent="0.25">
      <c r="A8206">
        <v>8204</v>
      </c>
      <c r="B8206">
        <v>2019</v>
      </c>
      <c r="C8206">
        <v>0.80661260322756101</v>
      </c>
      <c r="D8206">
        <v>1.2888208561194101</v>
      </c>
      <c r="E8206">
        <v>-12.2821759801474</v>
      </c>
      <c r="F8206">
        <v>13.5142709255648</v>
      </c>
      <c r="G8206">
        <v>-13.5725961453662</v>
      </c>
      <c r="H8206">
        <v>6.3384791955887101</v>
      </c>
      <c r="I8206">
        <v>-4.6064084764085003</v>
      </c>
      <c r="J8206">
        <v>8.5047548296516808</v>
      </c>
      <c r="K8206">
        <v>-11.4912809690054</v>
      </c>
      <c r="L8206">
        <v>-3.55147051916479</v>
      </c>
      <c r="M8206">
        <v>-17.805941039595702</v>
      </c>
      <c r="N8206">
        <v>18.3268310736782</v>
      </c>
      <c r="O8206">
        <v>2.0156925611299101</v>
      </c>
      <c r="P8206">
        <v>0.94372292688293702</v>
      </c>
      <c r="Q8206">
        <v>-3.5363225390835198</v>
      </c>
      <c r="R8206">
        <v>-4.2473930092507803</v>
      </c>
      <c r="S8206">
        <v>-0.30759030413062799</v>
      </c>
      <c r="T8206">
        <v>-2.7779001833880299</v>
      </c>
      <c r="U8206">
        <v>3.3189496885278902</v>
      </c>
      <c r="V8206">
        <v>4.4278220693491699</v>
      </c>
      <c r="W8206">
        <v>-0.399479535961133</v>
      </c>
      <c r="X8206">
        <v>-4.6322932168131397</v>
      </c>
      <c r="Y8206">
        <v>2.3792781881606899</v>
      </c>
      <c r="Z8206">
        <v>-3.1494805448047697E-2</v>
      </c>
      <c r="AA8206">
        <v>-2.4369853275942002</v>
      </c>
      <c r="AB8206">
        <v>2.2244128320077499</v>
      </c>
      <c r="AC8206">
        <v>-0.15934724462796099</v>
      </c>
      <c r="AD8206">
        <v>-8.1188480770204396</v>
      </c>
    </row>
    <row r="8207" spans="1:30" x14ac:dyDescent="0.25">
      <c r="A8207">
        <v>8205</v>
      </c>
      <c r="B8207">
        <v>2019</v>
      </c>
      <c r="C8207">
        <v>5.0318204512996196</v>
      </c>
      <c r="D8207">
        <v>5.1751320404460701</v>
      </c>
      <c r="E8207">
        <v>-4.6403457501960998</v>
      </c>
      <c r="F8207">
        <v>-6.0829595276555199</v>
      </c>
      <c r="G8207">
        <v>-7.6602328023937201</v>
      </c>
      <c r="H8207">
        <v>-0.63174824402072705</v>
      </c>
      <c r="I8207">
        <v>7.5694495780665703</v>
      </c>
      <c r="J8207">
        <v>-1.6236215644154699</v>
      </c>
      <c r="K8207">
        <v>4.2336355862118502</v>
      </c>
      <c r="L8207">
        <v>14.930104902138501</v>
      </c>
      <c r="M8207">
        <v>-7.2231447321034397</v>
      </c>
      <c r="N8207">
        <v>12.5844528616606</v>
      </c>
      <c r="O8207">
        <v>-1.2209142300109399</v>
      </c>
      <c r="P8207">
        <v>-0.65314021329871796</v>
      </c>
      <c r="Q8207">
        <v>-1.74558629063626</v>
      </c>
      <c r="R8207">
        <v>-18.996551349065601</v>
      </c>
      <c r="S8207">
        <v>-6.0398417966317002</v>
      </c>
      <c r="T8207">
        <v>-3.5631880624503798</v>
      </c>
      <c r="U8207">
        <v>-6.0975250033937103</v>
      </c>
      <c r="V8207">
        <v>1.5234256662191501</v>
      </c>
      <c r="W8207">
        <v>-10.383894074961599</v>
      </c>
      <c r="X8207">
        <v>-9.6931865089880596</v>
      </c>
      <c r="Y8207">
        <v>-1.66837945133458</v>
      </c>
      <c r="Z8207">
        <v>-9.2628015783945902E-2</v>
      </c>
      <c r="AA8207">
        <v>-5.5253758317057198</v>
      </c>
      <c r="AB8207">
        <v>5.1551274129521499E-2</v>
      </c>
      <c r="AC8207">
        <v>28.6963766532695</v>
      </c>
      <c r="AD8207">
        <v>5.4542944337643</v>
      </c>
    </row>
    <row r="8208" spans="1:30" x14ac:dyDescent="0.25">
      <c r="A8208">
        <v>8206</v>
      </c>
      <c r="B8208">
        <v>2019</v>
      </c>
      <c r="C8208">
        <v>-19.998996937450201</v>
      </c>
      <c r="D8208">
        <v>-17.5827872151057</v>
      </c>
      <c r="E8208">
        <v>8.9995208180414696</v>
      </c>
      <c r="F8208">
        <v>-13.0831965733384</v>
      </c>
      <c r="G8208">
        <v>-9.7701759496738507</v>
      </c>
      <c r="H8208">
        <v>-2.0427931567686901</v>
      </c>
      <c r="I8208">
        <v>9.4256206900687598</v>
      </c>
      <c r="J8208">
        <v>-4.86167801452891</v>
      </c>
      <c r="K8208">
        <v>-7.6276182737764904</v>
      </c>
      <c r="L8208">
        <v>-7.1322197458442602</v>
      </c>
      <c r="M8208">
        <v>-4.5296328211170396</v>
      </c>
      <c r="N8208">
        <v>-13.169584148656099</v>
      </c>
      <c r="O8208">
        <v>-0.76353180046887603</v>
      </c>
      <c r="P8208">
        <v>0.18403111547555101</v>
      </c>
      <c r="Q8208">
        <v>0.987367491870212</v>
      </c>
      <c r="R8208">
        <v>-3.8685117683600501</v>
      </c>
      <c r="S8208">
        <v>14.572570914682</v>
      </c>
      <c r="T8208">
        <v>11.151847529558101</v>
      </c>
      <c r="U8208">
        <v>8.5849405121490605</v>
      </c>
      <c r="V8208">
        <v>-9.7415709254265597</v>
      </c>
      <c r="W8208">
        <v>23.604749624964601</v>
      </c>
      <c r="X8208">
        <v>18.1300172498613</v>
      </c>
      <c r="Y8208">
        <v>4.8848177768331196</v>
      </c>
      <c r="Z8208">
        <v>0.94467854111347205</v>
      </c>
      <c r="AA8208">
        <v>4.3450642834859599</v>
      </c>
      <c r="AB8208">
        <v>-4.7414209865385297</v>
      </c>
      <c r="AC8208">
        <v>-10.6850736181448</v>
      </c>
      <c r="AD8208">
        <v>11.575402072704801</v>
      </c>
    </row>
    <row r="8209" spans="1:30" x14ac:dyDescent="0.25">
      <c r="A8209">
        <v>8207</v>
      </c>
      <c r="B8209">
        <v>2019</v>
      </c>
      <c r="C8209">
        <v>-32.084654470877503</v>
      </c>
      <c r="D8209">
        <v>-22.887183040132001</v>
      </c>
      <c r="E8209">
        <v>-10.0229532699493</v>
      </c>
      <c r="F8209">
        <v>-30.461593252464201</v>
      </c>
      <c r="G8209">
        <v>-30.8191161174421</v>
      </c>
      <c r="H8209">
        <v>-8.5831435480229299</v>
      </c>
      <c r="I8209">
        <v>1.42239640093736</v>
      </c>
      <c r="J8209">
        <v>-25.973433869496098</v>
      </c>
      <c r="K8209">
        <v>-19.925842229389001</v>
      </c>
      <c r="L8209">
        <v>-19.454566875017399</v>
      </c>
      <c r="M8209">
        <v>-37.835416120591297</v>
      </c>
      <c r="N8209">
        <v>-38.344826103207303</v>
      </c>
      <c r="O8209">
        <v>-12.0346483631598</v>
      </c>
      <c r="P8209">
        <v>1.41014013413742</v>
      </c>
      <c r="Q8209">
        <v>0.351357332121567</v>
      </c>
      <c r="R8209">
        <v>-30.237680590914199</v>
      </c>
      <c r="S8209">
        <v>-6.6387461770226501</v>
      </c>
      <c r="T8209">
        <v>-12.845551494057</v>
      </c>
      <c r="U8209">
        <v>-34.0823785105013</v>
      </c>
      <c r="V8209">
        <v>-11.623004872236001</v>
      </c>
      <c r="W8209">
        <v>3.3354580438221202</v>
      </c>
      <c r="X8209">
        <v>-0.53989308315180096</v>
      </c>
      <c r="Y8209">
        <v>4.5421887234643199</v>
      </c>
      <c r="Z8209">
        <v>-4.4820435155604903</v>
      </c>
      <c r="AA8209">
        <v>-8.8262629736748295</v>
      </c>
      <c r="AB8209">
        <v>-11.746880192851201</v>
      </c>
      <c r="AC8209">
        <v>9.3949418972338705</v>
      </c>
      <c r="AD8209">
        <v>12.247716797685801</v>
      </c>
    </row>
    <row r="8210" spans="1:30" x14ac:dyDescent="0.25">
      <c r="A8210">
        <v>8208</v>
      </c>
      <c r="B8210">
        <v>2019</v>
      </c>
      <c r="C8210">
        <v>14.301177379217799</v>
      </c>
      <c r="D8210">
        <v>5.67051735337549</v>
      </c>
      <c r="E8210">
        <v>1.34716319991613</v>
      </c>
      <c r="F8210">
        <v>-14.213453225728101</v>
      </c>
      <c r="G8210">
        <v>-10.636260773644301</v>
      </c>
      <c r="H8210">
        <v>4.67361692214872</v>
      </c>
      <c r="I8210">
        <v>0.90332373272212996</v>
      </c>
      <c r="J8210">
        <v>-0.59501828333717599</v>
      </c>
      <c r="K8210">
        <v>-1.9267678603667999</v>
      </c>
      <c r="L8210">
        <v>-9.5213726427718299</v>
      </c>
      <c r="M8210">
        <v>-20.490086831084799</v>
      </c>
      <c r="N8210">
        <v>-1.6596611258170899</v>
      </c>
      <c r="O8210">
        <v>-2.2813025374258902</v>
      </c>
      <c r="P8210">
        <v>0.209563393259211</v>
      </c>
      <c r="Q8210">
        <v>-4.7095724103723597</v>
      </c>
      <c r="R8210">
        <v>-3.1742791496546001</v>
      </c>
      <c r="S8210">
        <v>-11.2906266052146</v>
      </c>
      <c r="T8210">
        <v>-0.11000963516974201</v>
      </c>
      <c r="U8210">
        <v>-13.089274873579701</v>
      </c>
      <c r="V8210">
        <v>-2.1566297079485199</v>
      </c>
      <c r="W8210">
        <v>-13.2009627027369</v>
      </c>
      <c r="X8210">
        <v>-11.852472356149301</v>
      </c>
      <c r="Y8210">
        <v>-3.9673286310707598</v>
      </c>
      <c r="Z8210">
        <v>-0.74976578211143097</v>
      </c>
      <c r="AA8210">
        <v>-10.950886924906399</v>
      </c>
      <c r="AB8210">
        <v>-2.0847431995433499</v>
      </c>
      <c r="AC8210">
        <v>-2.7108426545023501</v>
      </c>
      <c r="AD8210">
        <v>-8.3841125023941991</v>
      </c>
    </row>
    <row r="8211" spans="1:30" x14ac:dyDescent="0.25">
      <c r="A8211">
        <v>8209</v>
      </c>
      <c r="B8211">
        <v>2019</v>
      </c>
      <c r="C8211">
        <v>-3.9019434700263398</v>
      </c>
      <c r="D8211">
        <v>0.22051309929711699</v>
      </c>
      <c r="E8211">
        <v>1.94445352579575</v>
      </c>
      <c r="F8211">
        <v>20.857918933064301</v>
      </c>
      <c r="G8211">
        <v>5.4996704727475398</v>
      </c>
      <c r="H8211">
        <v>-3.9692210648739401</v>
      </c>
      <c r="I8211">
        <v>-3.5255360228355599</v>
      </c>
      <c r="J8211">
        <v>-2.6093132442989</v>
      </c>
      <c r="K8211">
        <v>5.43551042861613</v>
      </c>
      <c r="L8211">
        <v>-6.1868741751138501</v>
      </c>
      <c r="M8211">
        <v>6.3739991016652304</v>
      </c>
      <c r="N8211">
        <v>-11.7082841837633</v>
      </c>
      <c r="O8211">
        <v>-3.0471689104925801</v>
      </c>
      <c r="P8211">
        <v>-0.188991450208184</v>
      </c>
      <c r="Q8211">
        <v>0.51582402199856703</v>
      </c>
      <c r="R8211">
        <v>7.5378628222625803</v>
      </c>
      <c r="S8211">
        <v>7.5443969306778103</v>
      </c>
      <c r="T8211">
        <v>9.0794367998257606</v>
      </c>
      <c r="U8211">
        <v>18.173785238284701</v>
      </c>
      <c r="V8211">
        <v>-11.597860070773301</v>
      </c>
      <c r="W8211">
        <v>-7.9261021138604599</v>
      </c>
      <c r="X8211">
        <v>0.58978649032785802</v>
      </c>
      <c r="Y8211">
        <v>3.5923377523359199</v>
      </c>
      <c r="Z8211">
        <v>-3.0581704262951499</v>
      </c>
      <c r="AA8211">
        <v>-3.8953746451755702</v>
      </c>
      <c r="AB8211">
        <v>-1.7517049716603801</v>
      </c>
      <c r="AC8211">
        <v>-24.262335688276899</v>
      </c>
      <c r="AD8211">
        <v>8.9693469307176699</v>
      </c>
    </row>
    <row r="8212" spans="1:30" x14ac:dyDescent="0.25">
      <c r="A8212">
        <v>8210</v>
      </c>
      <c r="B8212">
        <v>2019</v>
      </c>
      <c r="C8212">
        <v>-11.298525423692601</v>
      </c>
      <c r="D8212">
        <v>-11.548977312345</v>
      </c>
      <c r="E8212">
        <v>6.0355042611554701</v>
      </c>
      <c r="F8212">
        <v>-17.708050178249401</v>
      </c>
      <c r="G8212">
        <v>-8.2220407216017506</v>
      </c>
      <c r="H8212">
        <v>2.7831744609628899</v>
      </c>
      <c r="I8212">
        <v>-2.2825433694700101</v>
      </c>
      <c r="J8212">
        <v>-2.9223185118297899</v>
      </c>
      <c r="K8212">
        <v>-11.324631778450099</v>
      </c>
      <c r="L8212">
        <v>-12.512169753648401</v>
      </c>
      <c r="M8212">
        <v>-6.9616853356786601</v>
      </c>
      <c r="N8212">
        <v>-36.542523749205102</v>
      </c>
      <c r="O8212">
        <v>-1.1978320295857701</v>
      </c>
      <c r="P8212">
        <v>1.3210010771774201</v>
      </c>
      <c r="Q8212">
        <v>0.411811959587219</v>
      </c>
      <c r="R8212">
        <v>-13.5618342615128</v>
      </c>
      <c r="S8212">
        <v>-3.5487388589885001</v>
      </c>
      <c r="T8212">
        <v>-1.6942453270967099</v>
      </c>
      <c r="U8212">
        <v>-16.4760659332314</v>
      </c>
      <c r="V8212">
        <v>-2.1390045273157501</v>
      </c>
      <c r="W8212">
        <v>8.8395674961395301</v>
      </c>
      <c r="X8212">
        <v>0.46123770987016999</v>
      </c>
      <c r="Y8212">
        <v>-0.93125393524257405</v>
      </c>
      <c r="Z8212">
        <v>3.33985436586025</v>
      </c>
      <c r="AA8212">
        <v>-6.9030629834207202</v>
      </c>
      <c r="AB8212">
        <v>1.20772014663231</v>
      </c>
      <c r="AC8212">
        <v>-14.700670031366201</v>
      </c>
      <c r="AD8212">
        <v>-8.5014342051816296</v>
      </c>
    </row>
    <row r="8213" spans="1:30" x14ac:dyDescent="0.25">
      <c r="A8213">
        <v>8211</v>
      </c>
      <c r="B8213">
        <v>2019</v>
      </c>
      <c r="C8213">
        <v>-24.7920663926228</v>
      </c>
      <c r="D8213">
        <v>-19.9267903336785</v>
      </c>
      <c r="E8213">
        <v>-9.7844472773952997</v>
      </c>
      <c r="F8213">
        <v>-8.2427313084556797</v>
      </c>
      <c r="G8213">
        <v>-24.117849416375901</v>
      </c>
      <c r="H8213">
        <v>-3.5061157986109999</v>
      </c>
      <c r="I8213">
        <v>-6.0550201455298298</v>
      </c>
      <c r="J8213">
        <v>-25.125452196615399</v>
      </c>
      <c r="K8213">
        <v>9.8823604400345406</v>
      </c>
      <c r="L8213">
        <v>-11.8934994464698</v>
      </c>
      <c r="M8213">
        <v>-27.380128352386901</v>
      </c>
      <c r="N8213">
        <v>-30.6853739454872</v>
      </c>
      <c r="O8213">
        <v>-6.6089159540561697</v>
      </c>
      <c r="P8213">
        <v>0.90790965054426198</v>
      </c>
      <c r="Q8213">
        <v>-1.02243571840907</v>
      </c>
      <c r="R8213">
        <v>-12.223802862135701</v>
      </c>
      <c r="S8213">
        <v>2.9368843163902398</v>
      </c>
      <c r="T8213">
        <v>5.0634181321634903</v>
      </c>
      <c r="U8213">
        <v>-3.30789989381736</v>
      </c>
      <c r="V8213">
        <v>-8.2299349452167903</v>
      </c>
      <c r="W8213">
        <v>24.385836670755999</v>
      </c>
      <c r="X8213">
        <v>2.5536938425526201</v>
      </c>
      <c r="Y8213">
        <v>4.0003315363297798</v>
      </c>
      <c r="Z8213">
        <v>-6.1207230776950601</v>
      </c>
      <c r="AA8213">
        <v>-11.4357131415887</v>
      </c>
      <c r="AB8213">
        <v>-0.75849802663469701</v>
      </c>
      <c r="AC8213">
        <v>5.8239705922709897</v>
      </c>
      <c r="AD8213">
        <v>-3.7078925413536701</v>
      </c>
    </row>
    <row r="8214" spans="1:30" x14ac:dyDescent="0.25">
      <c r="A8214">
        <v>8212</v>
      </c>
      <c r="B8214">
        <v>2019</v>
      </c>
      <c r="C8214">
        <v>31.7837203468513</v>
      </c>
      <c r="D8214">
        <v>24.471593016745601</v>
      </c>
      <c r="E8214">
        <v>9.8672209816522898</v>
      </c>
      <c r="F8214">
        <v>19.238055177587299</v>
      </c>
      <c r="G8214">
        <v>17.100000596552501</v>
      </c>
      <c r="H8214">
        <v>0.88106559515152805</v>
      </c>
      <c r="I8214">
        <v>2.0837017309697399</v>
      </c>
      <c r="J8214">
        <v>24.888412150278299</v>
      </c>
      <c r="K8214">
        <v>-0.30459855290285098</v>
      </c>
      <c r="L8214">
        <v>44.576463377691397</v>
      </c>
      <c r="M8214">
        <v>23.527328109578701</v>
      </c>
      <c r="N8214">
        <v>46.220038449222599</v>
      </c>
      <c r="O8214">
        <v>8.2512673607166604</v>
      </c>
      <c r="P8214">
        <v>-1.92354168870624</v>
      </c>
      <c r="Q8214">
        <v>3.57625352854732</v>
      </c>
      <c r="R8214">
        <v>17.0717016761966</v>
      </c>
      <c r="S8214">
        <v>6.4404620401015098</v>
      </c>
      <c r="T8214">
        <v>19.4921214396682</v>
      </c>
      <c r="U8214">
        <v>18.1332440056655</v>
      </c>
      <c r="V8214">
        <v>14.047029554641</v>
      </c>
      <c r="W8214">
        <v>-7.9923791552937198</v>
      </c>
      <c r="X8214">
        <v>-18.0265024542426</v>
      </c>
      <c r="Y8214">
        <v>-1.4630214083114899E-2</v>
      </c>
      <c r="Z8214">
        <v>-0.198861499476189</v>
      </c>
      <c r="AA8214">
        <v>8.2350887235814092</v>
      </c>
      <c r="AB8214">
        <v>-0.20359699778558399</v>
      </c>
      <c r="AC8214">
        <v>5.6621108392693102</v>
      </c>
      <c r="AD8214">
        <v>14.179415542044801</v>
      </c>
    </row>
    <row r="8215" spans="1:30" x14ac:dyDescent="0.25">
      <c r="A8215">
        <v>8213</v>
      </c>
      <c r="B8215">
        <v>2019</v>
      </c>
      <c r="C8215">
        <v>-7.5493544109428496</v>
      </c>
      <c r="D8215">
        <v>-12.4092102759856</v>
      </c>
      <c r="E8215">
        <v>-6.2710531446899198</v>
      </c>
      <c r="F8215">
        <v>-12.431576369546701</v>
      </c>
      <c r="G8215">
        <v>-9.3916663683621504</v>
      </c>
      <c r="H8215">
        <v>3.2666669269183499</v>
      </c>
      <c r="I8215">
        <v>6.6780773278031997</v>
      </c>
      <c r="J8215">
        <v>8.1503815365596193</v>
      </c>
      <c r="K8215">
        <v>0.54314522056032699</v>
      </c>
      <c r="L8215">
        <v>-5.0728208751205699</v>
      </c>
      <c r="M8215">
        <v>-11.001884035422099</v>
      </c>
      <c r="N8215">
        <v>-4.8728704188008898</v>
      </c>
      <c r="O8215">
        <v>0.34916962282803998</v>
      </c>
      <c r="P8215">
        <v>0.35022775373160597</v>
      </c>
      <c r="Q8215">
        <v>-2.58132631640356</v>
      </c>
      <c r="R8215">
        <v>-3.0211013342746602</v>
      </c>
      <c r="S8215">
        <v>-14.741846121841601</v>
      </c>
      <c r="T8215">
        <v>-13.8676113455214</v>
      </c>
      <c r="U8215">
        <v>-6.8804163536153897</v>
      </c>
      <c r="V8215">
        <v>3.2350058855385</v>
      </c>
      <c r="W8215">
        <v>1.5406576513993801E-2</v>
      </c>
      <c r="X8215">
        <v>-1.8737251197348399</v>
      </c>
      <c r="Y8215">
        <v>-1.5411566338540901</v>
      </c>
      <c r="Z8215">
        <v>-4.8779801321731098</v>
      </c>
      <c r="AA8215">
        <v>-9.0299353565476199</v>
      </c>
      <c r="AB8215">
        <v>0.76011176316843099</v>
      </c>
      <c r="AC8215">
        <v>-4.6676996747702599</v>
      </c>
      <c r="AD8215">
        <v>-3.72154574974497</v>
      </c>
    </row>
    <row r="8216" spans="1:30" x14ac:dyDescent="0.25">
      <c r="A8216">
        <v>8214</v>
      </c>
      <c r="B8216">
        <v>2019</v>
      </c>
      <c r="C8216">
        <v>25.244064253632899</v>
      </c>
      <c r="D8216">
        <v>17.9830425153935</v>
      </c>
      <c r="E8216">
        <v>6.5460078379319402</v>
      </c>
      <c r="F8216">
        <v>-12.035665942350599</v>
      </c>
      <c r="G8216">
        <v>19.150887573492401</v>
      </c>
      <c r="H8216">
        <v>2.50397159500658</v>
      </c>
      <c r="I8216">
        <v>-0.498196121422458</v>
      </c>
      <c r="J8216">
        <v>-7.3443655156363601</v>
      </c>
      <c r="K8216">
        <v>2.66859717583778</v>
      </c>
      <c r="L8216">
        <v>19.983469220682501</v>
      </c>
      <c r="M8216">
        <v>-7.4594609164462797</v>
      </c>
      <c r="N8216">
        <v>20.857513925869998</v>
      </c>
      <c r="O8216">
        <v>-1.2346483477483901</v>
      </c>
      <c r="P8216">
        <v>-1.33083685088941</v>
      </c>
      <c r="Q8216">
        <v>-0.75349631067101996</v>
      </c>
      <c r="R8216">
        <v>29.0662211473682</v>
      </c>
      <c r="S8216">
        <v>1.79683267018932</v>
      </c>
      <c r="T8216">
        <v>5.4474660056580904</v>
      </c>
      <c r="U8216">
        <v>29.165525218076201</v>
      </c>
      <c r="V8216">
        <v>12.892049575643201</v>
      </c>
      <c r="W8216">
        <v>-5.48901812302244</v>
      </c>
      <c r="X8216">
        <v>-15.894335095109099</v>
      </c>
      <c r="Y8216">
        <v>-4.9340222963711202</v>
      </c>
      <c r="Z8216">
        <v>-1.9293956915159201</v>
      </c>
      <c r="AA8216">
        <v>0.67941989052498097</v>
      </c>
      <c r="AB8216">
        <v>-0.57389066963720403</v>
      </c>
      <c r="AC8216">
        <v>10.141554849188999</v>
      </c>
      <c r="AD8216">
        <v>-23.405772572847901</v>
      </c>
    </row>
    <row r="8217" spans="1:30" x14ac:dyDescent="0.25">
      <c r="A8217">
        <v>8215</v>
      </c>
      <c r="B8217">
        <v>2019</v>
      </c>
      <c r="C8217">
        <v>-18.487499716529602</v>
      </c>
      <c r="D8217">
        <v>-14.971852246799299</v>
      </c>
      <c r="E8217">
        <v>-4.8172939629978604</v>
      </c>
      <c r="F8217">
        <v>-8.2876280374199691</v>
      </c>
      <c r="G8217">
        <v>-23.921825444814001</v>
      </c>
      <c r="H8217">
        <v>-0.98727298233905703</v>
      </c>
      <c r="I8217">
        <v>-1.8102756088031</v>
      </c>
      <c r="J8217">
        <v>0.300302119745261</v>
      </c>
      <c r="K8217">
        <v>-13.2015604873997</v>
      </c>
      <c r="L8217">
        <v>1.1567505669843601</v>
      </c>
      <c r="M8217">
        <v>2.46752806688295</v>
      </c>
      <c r="N8217">
        <v>-24.378597950817401</v>
      </c>
      <c r="O8217">
        <v>1.7929203307966901</v>
      </c>
      <c r="P8217">
        <v>0.63734649684240696</v>
      </c>
      <c r="Q8217">
        <v>-1.2252165707286899</v>
      </c>
      <c r="R8217">
        <v>-20.737298618201098</v>
      </c>
      <c r="S8217">
        <v>-11.293693205474799</v>
      </c>
      <c r="T8217">
        <v>-23.4832925557279</v>
      </c>
      <c r="U8217">
        <v>-20.9271190449576</v>
      </c>
      <c r="V8217">
        <v>-19.377071445486902</v>
      </c>
      <c r="W8217">
        <v>21.452928714688301</v>
      </c>
      <c r="X8217">
        <v>17.382632707517601</v>
      </c>
      <c r="Y8217">
        <v>5.3815490835518798</v>
      </c>
      <c r="Z8217">
        <v>-4.7123336366505502</v>
      </c>
      <c r="AA8217">
        <v>-5.2578245333334603</v>
      </c>
      <c r="AB8217">
        <v>-9.0862428128802293</v>
      </c>
      <c r="AC8217">
        <v>-24.2527325087263</v>
      </c>
      <c r="AD8217">
        <v>2.5297609984244001</v>
      </c>
    </row>
    <row r="8218" spans="1:30" x14ac:dyDescent="0.25">
      <c r="A8218">
        <v>8216</v>
      </c>
      <c r="B8218">
        <v>2019</v>
      </c>
      <c r="C8218">
        <v>-22.753107199031302</v>
      </c>
      <c r="D8218">
        <v>-28.8174813486091</v>
      </c>
      <c r="E8218">
        <v>-11.8021776502093</v>
      </c>
      <c r="F8218">
        <v>-23.380214760513098</v>
      </c>
      <c r="G8218">
        <v>-22.246942875433501</v>
      </c>
      <c r="H8218">
        <v>-15.5841001264442</v>
      </c>
      <c r="I8218">
        <v>-10.479629188595</v>
      </c>
      <c r="J8218">
        <v>-9.8769231841452694</v>
      </c>
      <c r="K8218">
        <v>-2.68514110258196</v>
      </c>
      <c r="L8218">
        <v>-2.9125529477878702</v>
      </c>
      <c r="M8218">
        <v>-30.055073007809899</v>
      </c>
      <c r="N8218">
        <v>-32.725192997648698</v>
      </c>
      <c r="O8218">
        <v>-10.2654355419326</v>
      </c>
      <c r="P8218">
        <v>3.6631747517645898E-2</v>
      </c>
      <c r="Q8218">
        <v>0.72456143543617801</v>
      </c>
      <c r="R8218">
        <v>-14.9954226420572</v>
      </c>
      <c r="S8218">
        <v>7.6966126853486401</v>
      </c>
      <c r="T8218">
        <v>-3.0568012219535898</v>
      </c>
      <c r="U8218">
        <v>-3.7230804991363802</v>
      </c>
      <c r="V8218">
        <v>7.1408429766939197</v>
      </c>
      <c r="W8218">
        <v>21.979308375142899</v>
      </c>
      <c r="X8218">
        <v>22.706941544191</v>
      </c>
      <c r="Y8218">
        <v>-1.14201332329067</v>
      </c>
      <c r="Z8218">
        <v>5.9704868432480902</v>
      </c>
      <c r="AA8218">
        <v>4.2798307556846096</v>
      </c>
      <c r="AB8218">
        <v>-0.56070146964793899</v>
      </c>
      <c r="AC8218">
        <v>7.2549865810479002</v>
      </c>
      <c r="AD8218">
        <v>16.876598387976902</v>
      </c>
    </row>
    <row r="8219" spans="1:30" x14ac:dyDescent="0.25">
      <c r="A8219">
        <v>8217</v>
      </c>
      <c r="B8219">
        <v>2019</v>
      </c>
      <c r="C8219">
        <v>-7.9486301106566497</v>
      </c>
      <c r="D8219">
        <v>-2.7700403085526202</v>
      </c>
      <c r="E8219">
        <v>-0.18163491639327001</v>
      </c>
      <c r="F8219">
        <v>-3.7706541043676101</v>
      </c>
      <c r="G8219">
        <v>-2.6842505984713099</v>
      </c>
      <c r="H8219">
        <v>1.97742530323808</v>
      </c>
      <c r="I8219">
        <v>9.6954335966282095</v>
      </c>
      <c r="J8219">
        <v>10.0508451920171</v>
      </c>
      <c r="K8219">
        <v>-0.84067609569570101</v>
      </c>
      <c r="L8219">
        <v>-30.102781860023601</v>
      </c>
      <c r="M8219">
        <v>-5.50069390412677</v>
      </c>
      <c r="N8219">
        <v>-23.169091025411099</v>
      </c>
      <c r="O8219">
        <v>-1.74133429098419</v>
      </c>
      <c r="P8219">
        <v>0.47099446387420202</v>
      </c>
      <c r="Q8219">
        <v>-1.24533431572263</v>
      </c>
      <c r="R8219">
        <v>8.2717834715305703</v>
      </c>
      <c r="S8219">
        <v>7.3371483001132001</v>
      </c>
      <c r="T8219">
        <v>3.4532020371873702</v>
      </c>
      <c r="U8219">
        <v>3.6150137290297102</v>
      </c>
      <c r="V8219">
        <v>8.0677022637950895</v>
      </c>
      <c r="W8219">
        <v>-11.8156713117762</v>
      </c>
      <c r="X8219">
        <v>15.763393650121399</v>
      </c>
      <c r="Y8219">
        <v>-1.2283266127988099</v>
      </c>
      <c r="Z8219">
        <v>7.2172283552885101</v>
      </c>
      <c r="AA8219">
        <v>9.1132710363054308</v>
      </c>
      <c r="AB8219">
        <v>3.2524983381801</v>
      </c>
      <c r="AC8219">
        <v>1.0153601508955501</v>
      </c>
      <c r="AD8219">
        <v>-5.2574098673884997</v>
      </c>
    </row>
    <row r="8220" spans="1:30" x14ac:dyDescent="0.25">
      <c r="A8220">
        <v>8218</v>
      </c>
      <c r="B8220">
        <v>2019</v>
      </c>
      <c r="C8220">
        <v>3.1091927199525999</v>
      </c>
      <c r="D8220">
        <v>6.2682738738790302</v>
      </c>
      <c r="E8220">
        <v>-12.858309775319499</v>
      </c>
      <c r="F8220">
        <v>3.3697733057341699</v>
      </c>
      <c r="G8220">
        <v>-18.5256612574636</v>
      </c>
      <c r="H8220">
        <v>-2.76153782118161</v>
      </c>
      <c r="I8220">
        <v>1.4629802834585499</v>
      </c>
      <c r="J8220">
        <v>4.9553583295392398</v>
      </c>
      <c r="K8220">
        <v>0.71199735489382798</v>
      </c>
      <c r="L8220">
        <v>-11.251756792946299</v>
      </c>
      <c r="M8220">
        <v>-13.813607265077501</v>
      </c>
      <c r="N8220">
        <v>3.0553670269464202</v>
      </c>
      <c r="O8220">
        <v>-1.1074132564304799</v>
      </c>
      <c r="P8220">
        <v>0.16658602848714399</v>
      </c>
      <c r="Q8220">
        <v>-2.8824737864574099</v>
      </c>
      <c r="R8220">
        <v>1.09040859543643</v>
      </c>
      <c r="S8220">
        <v>-3.2878894873503</v>
      </c>
      <c r="T8220">
        <v>-5.2714872738113199</v>
      </c>
      <c r="U8220">
        <v>-4.5658275171033402</v>
      </c>
      <c r="V8220">
        <v>-1.8143750245458401</v>
      </c>
      <c r="W8220">
        <v>4.0831002814488704</v>
      </c>
      <c r="X8220">
        <v>12.698251242073599</v>
      </c>
      <c r="Y8220">
        <v>2.5493414360489002</v>
      </c>
      <c r="Z8220">
        <v>-8.6876885254990697</v>
      </c>
      <c r="AA8220">
        <v>-12.225276250030401</v>
      </c>
      <c r="AB8220">
        <v>-0.84740825655225005</v>
      </c>
      <c r="AC8220">
        <v>-16.287632513931602</v>
      </c>
      <c r="AD8220">
        <v>2.7326283474763202</v>
      </c>
    </row>
    <row r="8221" spans="1:30" x14ac:dyDescent="0.25">
      <c r="A8221">
        <v>8219</v>
      </c>
      <c r="B8221">
        <v>2019</v>
      </c>
      <c r="C8221">
        <v>-13.384826990746101</v>
      </c>
      <c r="D8221">
        <v>-0.51078821359527904</v>
      </c>
      <c r="E8221">
        <v>0.42845777497266002</v>
      </c>
      <c r="F8221">
        <v>1.9852740285373001</v>
      </c>
      <c r="G8221">
        <v>-4.5623733337970798</v>
      </c>
      <c r="H8221">
        <v>-10.038750317118</v>
      </c>
      <c r="I8221">
        <v>0.26596735559022899</v>
      </c>
      <c r="J8221">
        <v>-5.7879113158122397</v>
      </c>
      <c r="K8221">
        <v>11.793839245904501</v>
      </c>
      <c r="L8221">
        <v>-17.770385996716499</v>
      </c>
      <c r="M8221">
        <v>-22.9180456893307</v>
      </c>
      <c r="N8221">
        <v>-9.1151717535399293</v>
      </c>
      <c r="O8221">
        <v>-8.5080587212656802</v>
      </c>
      <c r="P8221">
        <v>7.5381268890480899E-2</v>
      </c>
      <c r="Q8221">
        <v>-0.41621454478714798</v>
      </c>
      <c r="R8221">
        <v>-2.0630336836437602</v>
      </c>
      <c r="S8221">
        <v>-3.5841316377970198</v>
      </c>
      <c r="T8221">
        <v>-1.34144513979949</v>
      </c>
      <c r="U8221">
        <v>-15.504298221715</v>
      </c>
      <c r="V8221">
        <v>-2.8811105944155</v>
      </c>
      <c r="W8221">
        <v>-5.7560060840310596</v>
      </c>
      <c r="X8221">
        <v>8.6606869034952592</v>
      </c>
      <c r="Y8221">
        <v>-0.29295983654365598</v>
      </c>
      <c r="Z8221">
        <v>-3.6891118888808001</v>
      </c>
      <c r="AA8221">
        <v>-1.4240286771703601</v>
      </c>
      <c r="AB8221">
        <v>4.5293863639085803</v>
      </c>
      <c r="AC8221">
        <v>22.640921709029801</v>
      </c>
      <c r="AD8221">
        <v>-1.4673197961734501</v>
      </c>
    </row>
    <row r="8222" spans="1:30" x14ac:dyDescent="0.25">
      <c r="A8222">
        <v>8220</v>
      </c>
      <c r="B8222">
        <v>2019</v>
      </c>
      <c r="C8222">
        <v>5.2754199948192797</v>
      </c>
      <c r="D8222">
        <v>-17.041309074683902</v>
      </c>
      <c r="E8222">
        <v>-11.015116719198</v>
      </c>
      <c r="F8222">
        <v>-15.9830782821469</v>
      </c>
      <c r="G8222">
        <v>-18.929002909421399</v>
      </c>
      <c r="H8222">
        <v>-13.7720806140508</v>
      </c>
      <c r="I8222">
        <v>-19.3847260796535</v>
      </c>
      <c r="J8222">
        <v>-10.789848028013701</v>
      </c>
      <c r="K8222">
        <v>13.148826915154499</v>
      </c>
      <c r="L8222">
        <v>-15.8561488035966</v>
      </c>
      <c r="M8222">
        <v>-20.947848628779798</v>
      </c>
      <c r="N8222">
        <v>-23.648166515943799</v>
      </c>
      <c r="O8222">
        <v>-4.6990663374067498</v>
      </c>
      <c r="P8222">
        <v>0.74225416052916904</v>
      </c>
      <c r="Q8222">
        <v>-2.4533240188127698</v>
      </c>
      <c r="R8222">
        <v>8.8472865029221506</v>
      </c>
      <c r="S8222">
        <v>-1.7935736730565801</v>
      </c>
      <c r="T8222">
        <v>8.5562664298720499</v>
      </c>
      <c r="U8222">
        <v>18.787403721687401</v>
      </c>
      <c r="V8222">
        <v>5.0836751801102</v>
      </c>
      <c r="W8222">
        <v>28.809925774379799</v>
      </c>
      <c r="X8222">
        <v>-2.5877545959652402</v>
      </c>
      <c r="Y8222">
        <v>-3.86844444331454</v>
      </c>
      <c r="Z8222">
        <v>-4.3046654314179396</v>
      </c>
      <c r="AA8222">
        <v>4.2386721807509398</v>
      </c>
      <c r="AB8222">
        <v>-4.1468414463931804</v>
      </c>
      <c r="AC8222">
        <v>19.710545260666098</v>
      </c>
      <c r="AD8222">
        <v>-13.6688859188439</v>
      </c>
    </row>
    <row r="8223" spans="1:30" x14ac:dyDescent="0.25">
      <c r="A8223">
        <v>8221</v>
      </c>
      <c r="B8223">
        <v>2019</v>
      </c>
      <c r="C8223">
        <v>4.93392461620072</v>
      </c>
      <c r="D8223">
        <v>12.2996871333194</v>
      </c>
      <c r="E8223">
        <v>-4.6016395987681902</v>
      </c>
      <c r="F8223">
        <v>21.678229286657501</v>
      </c>
      <c r="G8223">
        <v>9.9310217354732302</v>
      </c>
      <c r="H8223">
        <v>1.3703655529618599</v>
      </c>
      <c r="I8223">
        <v>-0.29058519512965397</v>
      </c>
      <c r="J8223">
        <v>16.095811465575402</v>
      </c>
      <c r="K8223">
        <v>20.642187843237199</v>
      </c>
      <c r="L8223">
        <v>-7.1795714980149503</v>
      </c>
      <c r="M8223">
        <v>24.311364442880599</v>
      </c>
      <c r="N8223">
        <v>12.6279936281075</v>
      </c>
      <c r="O8223">
        <v>10.018991758268699</v>
      </c>
      <c r="P8223">
        <v>0.73150731261941704</v>
      </c>
      <c r="Q8223">
        <v>-1.36396266641129</v>
      </c>
      <c r="R8223">
        <v>-13.6572102838399</v>
      </c>
      <c r="S8223">
        <v>8.0358372598770398</v>
      </c>
      <c r="T8223">
        <v>8.5933458461099708</v>
      </c>
      <c r="U8223">
        <v>-13.420421426937599</v>
      </c>
      <c r="V8223">
        <v>-8.3619265145054502</v>
      </c>
      <c r="W8223">
        <v>6.9143009120654799</v>
      </c>
      <c r="X8223">
        <v>4.7352718389673303</v>
      </c>
      <c r="Y8223">
        <v>0.65295424861718199</v>
      </c>
      <c r="Z8223">
        <v>4.2331691157764304</v>
      </c>
      <c r="AA8223">
        <v>1.54491779797803</v>
      </c>
      <c r="AB8223">
        <v>16.603825531044802</v>
      </c>
      <c r="AC8223">
        <v>21.297291648692699</v>
      </c>
      <c r="AD8223">
        <v>2.9725877332639801</v>
      </c>
    </row>
    <row r="8224" spans="1:30" x14ac:dyDescent="0.25">
      <c r="A8224">
        <v>8222</v>
      </c>
      <c r="B8224">
        <v>2019</v>
      </c>
      <c r="C8224">
        <v>-27.630840965788501</v>
      </c>
      <c r="D8224">
        <v>-11.4110379219532</v>
      </c>
      <c r="E8224">
        <v>-6.0082031381068504</v>
      </c>
      <c r="F8224">
        <v>16.519581041289001</v>
      </c>
      <c r="G8224">
        <v>-17.403216004639901</v>
      </c>
      <c r="H8224">
        <v>1.6617029748615499</v>
      </c>
      <c r="I8224">
        <v>11.9634655285245</v>
      </c>
      <c r="J8224">
        <v>-5.44550141624942</v>
      </c>
      <c r="K8224">
        <v>-0.82629837244888904</v>
      </c>
      <c r="L8224">
        <v>-15.019847073598701</v>
      </c>
      <c r="M8224">
        <v>-29.293885356882601</v>
      </c>
      <c r="N8224">
        <v>-15.2478525918643</v>
      </c>
      <c r="O8224">
        <v>-4.3228218608092703</v>
      </c>
      <c r="P8224">
        <v>-0.57895462564578803</v>
      </c>
      <c r="Q8224">
        <v>-2.4738157870214299</v>
      </c>
      <c r="R8224">
        <v>20.224637391051299</v>
      </c>
      <c r="S8224">
        <v>1.80380310689559</v>
      </c>
      <c r="T8224">
        <v>-8.9059437060206896</v>
      </c>
      <c r="U8224">
        <v>26.559264256815599</v>
      </c>
      <c r="V8224">
        <v>7.5128166573822499</v>
      </c>
      <c r="W8224">
        <v>-21.330835824956701</v>
      </c>
      <c r="X8224">
        <v>-6.2984948437853099</v>
      </c>
      <c r="Y8224">
        <v>0.16316357742166501</v>
      </c>
      <c r="Z8224">
        <v>4.6200764018340497</v>
      </c>
      <c r="AA8224">
        <v>5.4264391025532301</v>
      </c>
      <c r="AB8224">
        <v>3.7964715997135299</v>
      </c>
      <c r="AC8224">
        <v>14.9514945544932</v>
      </c>
      <c r="AD8224">
        <v>-7.5003684007823299</v>
      </c>
    </row>
    <row r="8225" spans="1:30" x14ac:dyDescent="0.25">
      <c r="A8225">
        <v>8223</v>
      </c>
      <c r="B8225">
        <v>2019</v>
      </c>
      <c r="C8225">
        <v>-16.024367349701901</v>
      </c>
      <c r="D8225">
        <v>-1.37388906993104</v>
      </c>
      <c r="E8225">
        <v>-19.9069786835658</v>
      </c>
      <c r="F8225">
        <v>7.93871010755797</v>
      </c>
      <c r="G8225">
        <v>-9.5156868919819306</v>
      </c>
      <c r="H8225">
        <v>-2.7642935848374601</v>
      </c>
      <c r="I8225">
        <v>-1.11723150493407</v>
      </c>
      <c r="J8225">
        <v>3.8771623377725999</v>
      </c>
      <c r="K8225">
        <v>-0.89691231444345398</v>
      </c>
      <c r="L8225">
        <v>-16.268753726198</v>
      </c>
      <c r="M8225">
        <v>-0.32059358939252902</v>
      </c>
      <c r="N8225">
        <v>-13.315492525439399</v>
      </c>
      <c r="O8225">
        <v>-1.68031248172493</v>
      </c>
      <c r="P8225">
        <v>0.75590333293583001</v>
      </c>
      <c r="Q8225">
        <v>-3.67526882152058</v>
      </c>
      <c r="R8225">
        <v>-15.885270299977799</v>
      </c>
      <c r="S8225">
        <v>-4.02936502745289</v>
      </c>
      <c r="T8225">
        <v>-17.726875206490899</v>
      </c>
      <c r="U8225">
        <v>-12.451521377407699</v>
      </c>
      <c r="V8225">
        <v>-11.8133771746298</v>
      </c>
      <c r="W8225">
        <v>14.354629729727501</v>
      </c>
      <c r="X8225">
        <v>7.4741217045018402</v>
      </c>
      <c r="Y8225">
        <v>2.3360619015487201</v>
      </c>
      <c r="Z8225">
        <v>-2.5085891951688</v>
      </c>
      <c r="AA8225">
        <v>-7.8095098324169303</v>
      </c>
      <c r="AB8225">
        <v>9.4066367455269599</v>
      </c>
      <c r="AC8225">
        <v>15.446732167869801</v>
      </c>
      <c r="AD8225">
        <v>12.344817957997201</v>
      </c>
    </row>
    <row r="8226" spans="1:30" x14ac:dyDescent="0.25">
      <c r="A8226">
        <v>8224</v>
      </c>
      <c r="B8226">
        <v>2019</v>
      </c>
      <c r="C8226">
        <v>-0.81850582535109495</v>
      </c>
      <c r="D8226">
        <v>7.18811571138008</v>
      </c>
      <c r="E8226">
        <v>-1.29762135609954</v>
      </c>
      <c r="F8226">
        <v>11.600170579740301</v>
      </c>
      <c r="G8226">
        <v>8.6434956382520607</v>
      </c>
      <c r="H8226">
        <v>-3.9163067370085898</v>
      </c>
      <c r="I8226">
        <v>-13.3061650781415</v>
      </c>
      <c r="J8226">
        <v>0.24302546159579499</v>
      </c>
      <c r="K8226">
        <v>1.9138264568854999E-3</v>
      </c>
      <c r="L8226">
        <v>-8.2958374379187703</v>
      </c>
      <c r="M8226">
        <v>-0.53417158375554097</v>
      </c>
      <c r="N8226">
        <v>-10.9726156847914</v>
      </c>
      <c r="O8226">
        <v>-2.0935823309458401</v>
      </c>
      <c r="P8226">
        <v>0.80240063946592399</v>
      </c>
      <c r="Q8226">
        <v>3.8320878482921401</v>
      </c>
      <c r="R8226">
        <v>-12.157872410366799</v>
      </c>
      <c r="S8226">
        <v>5.9851360745461504</v>
      </c>
      <c r="T8226">
        <v>2.2612338081366699</v>
      </c>
      <c r="U8226">
        <v>-30.104844937987298</v>
      </c>
      <c r="V8226">
        <v>6.7488602272974196</v>
      </c>
      <c r="W8226">
        <v>10.1539685220511</v>
      </c>
      <c r="X8226">
        <v>5.4091043687805298</v>
      </c>
      <c r="Y8226">
        <v>0.44471955636142602</v>
      </c>
      <c r="Z8226">
        <v>4.2735635661289599</v>
      </c>
      <c r="AA8226">
        <v>2.45441356970806</v>
      </c>
      <c r="AB8226">
        <v>10.545897968588701</v>
      </c>
      <c r="AC8226">
        <v>-5.1832287806974504</v>
      </c>
      <c r="AD8226">
        <v>-8.75099081092009</v>
      </c>
    </row>
    <row r="8227" spans="1:30" x14ac:dyDescent="0.25">
      <c r="A8227">
        <v>8225</v>
      </c>
      <c r="B8227">
        <v>2019</v>
      </c>
      <c r="C8227">
        <v>1.6796343463563299</v>
      </c>
      <c r="D8227">
        <v>-8.2275140458651794</v>
      </c>
      <c r="E8227">
        <v>9.9097029180705594</v>
      </c>
      <c r="F8227">
        <v>24.2098575178895</v>
      </c>
      <c r="G8227">
        <v>-1.8701504688563799</v>
      </c>
      <c r="H8227">
        <v>0.81460379119184001</v>
      </c>
      <c r="I8227">
        <v>-10.8154107104323</v>
      </c>
      <c r="J8227">
        <v>-14.652945251618901</v>
      </c>
      <c r="K8227">
        <v>17.908908799821202</v>
      </c>
      <c r="L8227">
        <v>14.8608326747859</v>
      </c>
      <c r="M8227">
        <v>-10.51930454657</v>
      </c>
      <c r="N8227">
        <v>38.281263489004601</v>
      </c>
      <c r="O8227">
        <v>0.79768635144543298</v>
      </c>
      <c r="P8227">
        <v>-1.7454412775722901</v>
      </c>
      <c r="Q8227">
        <v>-1.5214184042288901</v>
      </c>
      <c r="R8227">
        <v>26.5180763442144</v>
      </c>
      <c r="S8227">
        <v>14.3166930036951</v>
      </c>
      <c r="T8227">
        <v>10.2240434053267</v>
      </c>
      <c r="U8227">
        <v>28.785303076853701</v>
      </c>
      <c r="V8227">
        <v>1.5156598104826</v>
      </c>
      <c r="W8227">
        <v>-4.0975526545704302</v>
      </c>
      <c r="X8227">
        <v>-8.0089990351881095</v>
      </c>
      <c r="Y8227">
        <v>3.0812628960898998</v>
      </c>
      <c r="Z8227">
        <v>0.54816281829501701</v>
      </c>
      <c r="AA8227">
        <v>5.7949244325573499</v>
      </c>
      <c r="AB8227">
        <v>4.3933103957227404</v>
      </c>
      <c r="AC8227">
        <v>7.8756627531915404</v>
      </c>
      <c r="AD8227">
        <v>-1.0363642415660601</v>
      </c>
    </row>
    <row r="8228" spans="1:30" x14ac:dyDescent="0.25">
      <c r="A8228">
        <v>8226</v>
      </c>
      <c r="B8228">
        <v>2019</v>
      </c>
      <c r="C8228">
        <v>-2.7563200800231602</v>
      </c>
      <c r="D8228">
        <v>-1.1794758960215199</v>
      </c>
      <c r="E8228">
        <v>9.2377086741118895</v>
      </c>
      <c r="F8228">
        <v>-16.2562725164995</v>
      </c>
      <c r="G8228">
        <v>-0.62081127211240394</v>
      </c>
      <c r="H8228">
        <v>0.115614434642931</v>
      </c>
      <c r="I8228">
        <v>9.9199698589537206</v>
      </c>
      <c r="J8228">
        <v>8.7049377237481504</v>
      </c>
      <c r="K8228">
        <v>-12.4796680213746</v>
      </c>
      <c r="L8228">
        <v>1.6809418192483201</v>
      </c>
      <c r="M8228">
        <v>9.6242191139551707</v>
      </c>
      <c r="N8228">
        <v>-12.524830724635301</v>
      </c>
      <c r="O8228">
        <v>0.35180593759204998</v>
      </c>
      <c r="P8228">
        <v>-0.334961334941001</v>
      </c>
      <c r="Q8228">
        <v>-3.7681835715018401</v>
      </c>
      <c r="R8228">
        <v>2.7856478129269502</v>
      </c>
      <c r="S8228">
        <v>-1.0236721890011799E-2</v>
      </c>
      <c r="T8228">
        <v>-0.17040718554711201</v>
      </c>
      <c r="U8228">
        <v>2.8664690823493899</v>
      </c>
      <c r="V8228">
        <v>12.8432284319821</v>
      </c>
      <c r="W8228">
        <v>-20.8097327509211</v>
      </c>
      <c r="X8228">
        <v>5.5214399973753396</v>
      </c>
      <c r="Y8228">
        <v>-1.5393994522337799</v>
      </c>
      <c r="Z8228">
        <v>-0.97787984309140497</v>
      </c>
      <c r="AA8228">
        <v>-4.62609652170031</v>
      </c>
      <c r="AB8228">
        <v>1.1920136070515801</v>
      </c>
      <c r="AC8228">
        <v>-10.4063398909081</v>
      </c>
      <c r="AD8228">
        <v>3.17740958518295</v>
      </c>
    </row>
    <row r="8229" spans="1:30" x14ac:dyDescent="0.25">
      <c r="A8229">
        <v>8227</v>
      </c>
      <c r="B8229">
        <v>2019</v>
      </c>
      <c r="C8229">
        <v>3.8557346313802601</v>
      </c>
      <c r="D8229">
        <v>13.0761109678278</v>
      </c>
      <c r="E8229">
        <v>-1.60168795412297</v>
      </c>
      <c r="F8229">
        <v>21.2552132791444</v>
      </c>
      <c r="G8229">
        <v>13.770386535023199</v>
      </c>
      <c r="H8229">
        <v>-1.6360514800221999</v>
      </c>
      <c r="I8229">
        <v>-0.62673899278767498</v>
      </c>
      <c r="J8229">
        <v>-4.2825492986698404</v>
      </c>
      <c r="K8229">
        <v>8.8084785385503395</v>
      </c>
      <c r="L8229">
        <v>16.047783928788899</v>
      </c>
      <c r="M8229">
        <v>13.4261521204585</v>
      </c>
      <c r="N8229">
        <v>9.97612070209391</v>
      </c>
      <c r="O8229">
        <v>-2.59246015384874</v>
      </c>
      <c r="P8229">
        <v>-1.3326449594998899</v>
      </c>
      <c r="Q8229">
        <v>2.8935285461970901</v>
      </c>
      <c r="R8229">
        <v>-6.3428315403751903</v>
      </c>
      <c r="S8229">
        <v>1.2437548037594299</v>
      </c>
      <c r="T8229">
        <v>7.0552819691430999</v>
      </c>
      <c r="U8229">
        <v>2.0566990186280099</v>
      </c>
      <c r="V8229">
        <v>8.8265521756476009</v>
      </c>
      <c r="W8229">
        <v>3.2261035167791801</v>
      </c>
      <c r="X8229">
        <v>10.773293599350801</v>
      </c>
      <c r="Y8229">
        <v>1.06861607257029</v>
      </c>
      <c r="Z8229">
        <v>-1.4780226234679901</v>
      </c>
      <c r="AA8229">
        <v>-4.5251555589072998</v>
      </c>
      <c r="AB8229">
        <v>10.225739125653501</v>
      </c>
      <c r="AC8229">
        <v>12.852667932304501</v>
      </c>
      <c r="AD8229">
        <v>5.26393113195049</v>
      </c>
    </row>
    <row r="8230" spans="1:30" x14ac:dyDescent="0.25">
      <c r="A8230">
        <v>8228</v>
      </c>
      <c r="B8230">
        <v>2019</v>
      </c>
      <c r="C8230">
        <v>-5.2429861415800798E-2</v>
      </c>
      <c r="D8230">
        <v>-4.7217450401204299</v>
      </c>
      <c r="E8230">
        <v>5.8157192517471303</v>
      </c>
      <c r="F8230">
        <v>-26.215283542286802</v>
      </c>
      <c r="G8230">
        <v>-17.5049568961213</v>
      </c>
      <c r="H8230">
        <v>-2.3425453887102599</v>
      </c>
      <c r="I8230">
        <v>-0.456185350033047</v>
      </c>
      <c r="J8230">
        <v>-9.8819025314087092</v>
      </c>
      <c r="K8230">
        <v>-9.4414928712232804</v>
      </c>
      <c r="L8230">
        <v>6.0414789417285402</v>
      </c>
      <c r="M8230">
        <v>-16.8216346065762</v>
      </c>
      <c r="N8230">
        <v>-19.9630538299416</v>
      </c>
      <c r="O8230">
        <v>-0.47144701852029303</v>
      </c>
      <c r="P8230">
        <v>0.94931269297045495</v>
      </c>
      <c r="Q8230">
        <v>-0.26339514482737503</v>
      </c>
      <c r="R8230">
        <v>11.276134117575401</v>
      </c>
      <c r="S8230">
        <v>15.3678758026208</v>
      </c>
      <c r="T8230">
        <v>21.138599357278999</v>
      </c>
      <c r="U8230">
        <v>13.2385826662425</v>
      </c>
      <c r="V8230">
        <v>1.5523191383033501</v>
      </c>
      <c r="W8230">
        <v>15.463658286682399</v>
      </c>
      <c r="X8230">
        <v>1.90990601797951</v>
      </c>
      <c r="Y8230">
        <v>3.4485084448383101</v>
      </c>
      <c r="Z8230">
        <v>-1.7780736175315599</v>
      </c>
      <c r="AA8230">
        <v>3.5233367304657501</v>
      </c>
      <c r="AB8230">
        <v>-9.7969015217228304</v>
      </c>
      <c r="AC8230">
        <v>-15.8518247275722</v>
      </c>
      <c r="AD8230">
        <v>-9.4340633242467096</v>
      </c>
    </row>
    <row r="8231" spans="1:30" x14ac:dyDescent="0.25">
      <c r="A8231">
        <v>8229</v>
      </c>
      <c r="B8231">
        <v>2019</v>
      </c>
      <c r="C8231">
        <v>27.962752122633699</v>
      </c>
      <c r="D8231">
        <v>26.011620003588</v>
      </c>
      <c r="E8231">
        <v>7.0264639518373997</v>
      </c>
      <c r="F8231">
        <v>13.8883436711446</v>
      </c>
      <c r="G8231">
        <v>22.457095633103101</v>
      </c>
      <c r="H8231">
        <v>5.5038045403923501</v>
      </c>
      <c r="I8231">
        <v>2.8004404657922102</v>
      </c>
      <c r="J8231">
        <v>6.8876041006249897</v>
      </c>
      <c r="K8231">
        <v>4.9815378858690096</v>
      </c>
      <c r="L8231">
        <v>21.0161173026138</v>
      </c>
      <c r="M8231">
        <v>22.421958495984398</v>
      </c>
      <c r="N8231">
        <v>42.463852700848101</v>
      </c>
      <c r="O8231">
        <v>8.3445587120755604</v>
      </c>
      <c r="P8231">
        <v>-1.20113256711992</v>
      </c>
      <c r="Q8231">
        <v>0.90514830226404097</v>
      </c>
      <c r="R8231">
        <v>-2.8418081049995298</v>
      </c>
      <c r="S8231">
        <v>1.7482954356554501</v>
      </c>
      <c r="T8231">
        <v>3.8412721985859402</v>
      </c>
      <c r="U8231">
        <v>-3.7987869216856298</v>
      </c>
      <c r="V8231">
        <v>2.37280942430418E-2</v>
      </c>
      <c r="W8231">
        <v>-17.830959531182199</v>
      </c>
      <c r="X8231">
        <v>-19.2319012200679</v>
      </c>
      <c r="Y8231">
        <v>-5.5558369155805201</v>
      </c>
      <c r="Z8231">
        <v>4.8912276722642796</v>
      </c>
      <c r="AA8231">
        <v>1.7650094276566299</v>
      </c>
      <c r="AB8231">
        <v>6.23492838873893</v>
      </c>
      <c r="AC8231">
        <v>11.911013257401001</v>
      </c>
      <c r="AD8231">
        <v>-2.1838943981688201</v>
      </c>
    </row>
    <row r="8232" spans="1:30" x14ac:dyDescent="0.25">
      <c r="A8232">
        <v>8230</v>
      </c>
      <c r="B8232">
        <v>2019</v>
      </c>
      <c r="C8232">
        <v>-25.6648736805158</v>
      </c>
      <c r="D8232">
        <v>-21.9785719882459</v>
      </c>
      <c r="E8232">
        <v>5.2988066515163901</v>
      </c>
      <c r="F8232">
        <v>-0.46910216777656499</v>
      </c>
      <c r="G8232">
        <v>-2.55309773935035</v>
      </c>
      <c r="H8232">
        <v>-1.8786813672812901</v>
      </c>
      <c r="I8232">
        <v>3.58401914311411</v>
      </c>
      <c r="J8232">
        <v>-4.5783416491891602</v>
      </c>
      <c r="K8232">
        <v>1.7918252924267499</v>
      </c>
      <c r="L8232">
        <v>4.7399065790039199</v>
      </c>
      <c r="M8232">
        <v>-8.4804884965438596</v>
      </c>
      <c r="N8232">
        <v>-22.7719344029436</v>
      </c>
      <c r="O8232">
        <v>-1.0699059783779501</v>
      </c>
      <c r="P8232">
        <v>0.19308019502707699</v>
      </c>
      <c r="Q8232">
        <v>-1.9007960949140399</v>
      </c>
      <c r="R8232">
        <v>-17.534354640319801</v>
      </c>
      <c r="S8232">
        <v>3.4205994607949401</v>
      </c>
      <c r="T8232">
        <v>-1.40976635969042</v>
      </c>
      <c r="U8232">
        <v>4.1675011701943099</v>
      </c>
      <c r="V8232">
        <v>8.4568053499763401E-2</v>
      </c>
      <c r="W8232">
        <v>-9.9979209870989791</v>
      </c>
      <c r="X8232">
        <v>-0.65396346284975204</v>
      </c>
      <c r="Y8232">
        <v>3.3918594589172701</v>
      </c>
      <c r="Z8232">
        <v>1.3551760219256399</v>
      </c>
      <c r="AA8232">
        <v>-1.36226863407543</v>
      </c>
      <c r="AB8232">
        <v>0.121140576522869</v>
      </c>
      <c r="AC8232">
        <v>21.152313024236101</v>
      </c>
      <c r="AD8232">
        <v>-0.68670193524006995</v>
      </c>
    </row>
    <row r="8233" spans="1:30" x14ac:dyDescent="0.25">
      <c r="A8233">
        <v>8231</v>
      </c>
      <c r="B8233">
        <v>2019</v>
      </c>
      <c r="C8233">
        <v>-19.861802731785801</v>
      </c>
      <c r="D8233">
        <v>-14.141473379360701</v>
      </c>
      <c r="E8233">
        <v>3.5637167258315499</v>
      </c>
      <c r="F8233">
        <v>-11.4326583921312</v>
      </c>
      <c r="G8233">
        <v>-7.5635217860933901</v>
      </c>
      <c r="H8233">
        <v>-6.6207889244475204</v>
      </c>
      <c r="I8233">
        <v>1.0882324544614199</v>
      </c>
      <c r="J8233">
        <v>-10.299488482288901</v>
      </c>
      <c r="K8233">
        <v>-10.8029306491597</v>
      </c>
      <c r="L8233">
        <v>11.1169701810374</v>
      </c>
      <c r="M8233">
        <v>-12.004071728546499</v>
      </c>
      <c r="N8233">
        <v>-23.315282118752599</v>
      </c>
      <c r="O8233">
        <v>-9.5593618698488498</v>
      </c>
      <c r="P8233">
        <v>-0.57785619708998304</v>
      </c>
      <c r="Q8233">
        <v>3.1956007044538302</v>
      </c>
      <c r="R8233">
        <v>-13.4069568794429</v>
      </c>
      <c r="S8233">
        <v>-7.3327842617288299</v>
      </c>
      <c r="T8233">
        <v>-17.687884747517302</v>
      </c>
      <c r="U8233">
        <v>-26.834583787835101</v>
      </c>
      <c r="V8233">
        <v>1.75838382321187</v>
      </c>
      <c r="W8233">
        <v>-11.956132961413701</v>
      </c>
      <c r="X8233">
        <v>18.748245429515201</v>
      </c>
      <c r="Y8233">
        <v>1.5910048616900501</v>
      </c>
      <c r="Z8233">
        <v>-3.1600509101531302</v>
      </c>
      <c r="AA8233">
        <v>-11.6782953927706</v>
      </c>
      <c r="AB8233">
        <v>4.2764792608175801</v>
      </c>
      <c r="AC8233">
        <v>-32.075544894124697</v>
      </c>
      <c r="AD8233">
        <v>4.4191561283543299</v>
      </c>
    </row>
    <row r="8234" spans="1:30" x14ac:dyDescent="0.25">
      <c r="A8234">
        <v>8232</v>
      </c>
      <c r="B8234">
        <v>2019</v>
      </c>
      <c r="C8234">
        <v>14.254684236406201</v>
      </c>
      <c r="D8234">
        <v>14.0018556964759</v>
      </c>
      <c r="E8234">
        <v>-3.78177471717059</v>
      </c>
      <c r="F8234">
        <v>-4.9560705890092498</v>
      </c>
      <c r="G8234">
        <v>6.8474542381512196</v>
      </c>
      <c r="H8234">
        <v>5.6470615606913004</v>
      </c>
      <c r="I8234">
        <v>4.4074875838624203</v>
      </c>
      <c r="J8234">
        <v>-2.2354021164353002</v>
      </c>
      <c r="K8234">
        <v>-2.87432320867654</v>
      </c>
      <c r="L8234">
        <v>-9.3968752763474193</v>
      </c>
      <c r="M8234">
        <v>10.152553732259401</v>
      </c>
      <c r="N8234">
        <v>9.3237159405207404</v>
      </c>
      <c r="O8234">
        <v>-1.5819304615074801</v>
      </c>
      <c r="P8234">
        <v>-0.133367330425951</v>
      </c>
      <c r="Q8234">
        <v>-1.7631197243516099</v>
      </c>
      <c r="R8234">
        <v>-3.6200012121726499</v>
      </c>
      <c r="S8234">
        <v>-3.45109148132966</v>
      </c>
      <c r="T8234">
        <v>3.9175814575510999</v>
      </c>
      <c r="U8234">
        <v>-2.32259869123261</v>
      </c>
      <c r="V8234">
        <v>5.4992356844031898</v>
      </c>
      <c r="W8234">
        <v>-21.236008430638499</v>
      </c>
      <c r="X8234">
        <v>3.53663913184484</v>
      </c>
      <c r="Y8234">
        <v>-3.1215933671773102</v>
      </c>
      <c r="Z8234">
        <v>-3.2006951015428502</v>
      </c>
      <c r="AA8234">
        <v>-10.377626983486</v>
      </c>
      <c r="AB8234">
        <v>0.21158227281630099</v>
      </c>
      <c r="AC8234">
        <v>-16.2041424636191</v>
      </c>
      <c r="AD8234">
        <v>-9.7785121648306905</v>
      </c>
    </row>
    <row r="8235" spans="1:30" x14ac:dyDescent="0.25">
      <c r="A8235">
        <v>8233</v>
      </c>
      <c r="B8235">
        <v>2019</v>
      </c>
      <c r="C8235">
        <v>5.8574164485914197</v>
      </c>
      <c r="D8235">
        <v>5.6948164080227404</v>
      </c>
      <c r="E8235">
        <v>0.47654324391194702</v>
      </c>
      <c r="F8235">
        <v>16.9151080219618</v>
      </c>
      <c r="G8235">
        <v>10.117047733737</v>
      </c>
      <c r="H8235">
        <v>4.2845120955776101</v>
      </c>
      <c r="I8235">
        <v>4.0509147165483803</v>
      </c>
      <c r="J8235">
        <v>3.9684966626714</v>
      </c>
      <c r="K8235">
        <v>8.1523378450422808</v>
      </c>
      <c r="L8235">
        <v>36.341604680715697</v>
      </c>
      <c r="M8235">
        <v>19.627438866001</v>
      </c>
      <c r="N8235">
        <v>28.102499987634999</v>
      </c>
      <c r="O8235">
        <v>5.5987052254316296</v>
      </c>
      <c r="P8235">
        <v>-2.1827435008877298</v>
      </c>
      <c r="Q8235">
        <v>0.33090140297460702</v>
      </c>
      <c r="R8235">
        <v>-10.459000926063799</v>
      </c>
      <c r="S8235">
        <v>-1.4168511589683099</v>
      </c>
      <c r="T8235">
        <v>-9.7395604321062095</v>
      </c>
      <c r="U8235">
        <v>-4.5341428309557701</v>
      </c>
      <c r="V8235">
        <v>6.3265470833383004</v>
      </c>
      <c r="W8235">
        <v>7.4082203612609003</v>
      </c>
      <c r="X8235">
        <v>-8.6174461439329999</v>
      </c>
      <c r="Y8235">
        <v>-1.8497186410217801</v>
      </c>
      <c r="Z8235">
        <v>-3.9089401611255901</v>
      </c>
      <c r="AA8235">
        <v>-5.72363956585178</v>
      </c>
      <c r="AB8235">
        <v>9.9671910489152395</v>
      </c>
      <c r="AC8235">
        <v>11.7135901599263</v>
      </c>
      <c r="AD8235">
        <v>-3.3455018344432101</v>
      </c>
    </row>
    <row r="8236" spans="1:30" x14ac:dyDescent="0.25">
      <c r="A8236">
        <v>8234</v>
      </c>
      <c r="B8236">
        <v>2019</v>
      </c>
      <c r="C8236">
        <v>8.4534825233018207</v>
      </c>
      <c r="D8236">
        <v>17.421661063506299</v>
      </c>
      <c r="E8236">
        <v>0.71807401684465499</v>
      </c>
      <c r="F8236">
        <v>-1.3166108791061</v>
      </c>
      <c r="G8236">
        <v>-2.8259633301611702</v>
      </c>
      <c r="H8236">
        <v>3.5668295408886901</v>
      </c>
      <c r="I8236">
        <v>3.7969171605731602</v>
      </c>
      <c r="J8236">
        <v>4.0165780430260201</v>
      </c>
      <c r="K8236">
        <v>-13.719452780975301</v>
      </c>
      <c r="L8236">
        <v>10.258038963315499</v>
      </c>
      <c r="M8236">
        <v>-1.0445712143803401</v>
      </c>
      <c r="N8236">
        <v>24.9946819220465</v>
      </c>
      <c r="O8236">
        <v>3.7544799809276799</v>
      </c>
      <c r="P8236">
        <v>-3.8840996632899E-2</v>
      </c>
      <c r="Q8236">
        <v>-0.88640326752341003</v>
      </c>
      <c r="R8236">
        <v>13.450395846514301</v>
      </c>
      <c r="S8236">
        <v>14.0025701832338</v>
      </c>
      <c r="T8236">
        <v>16.5504676099074</v>
      </c>
      <c r="U8236">
        <v>18.9711220108776</v>
      </c>
      <c r="V8236">
        <v>-1.2558243126598001</v>
      </c>
      <c r="W8236">
        <v>7.3212137312232199</v>
      </c>
      <c r="X8236">
        <v>-7.19047174293111</v>
      </c>
      <c r="Y8236">
        <v>3.0848092481493898</v>
      </c>
      <c r="Z8236">
        <v>1.0267000931568599</v>
      </c>
      <c r="AA8236">
        <v>3.8929040528990702</v>
      </c>
      <c r="AB8236">
        <v>-4.3639204605475701</v>
      </c>
      <c r="AC8236">
        <v>-12.1911006090429</v>
      </c>
      <c r="AD8236">
        <v>23.140392015520099</v>
      </c>
    </row>
    <row r="8237" spans="1:30" x14ac:dyDescent="0.25">
      <c r="A8237">
        <v>8235</v>
      </c>
      <c r="B8237">
        <v>2019</v>
      </c>
      <c r="C8237">
        <v>-1.38100250202366</v>
      </c>
      <c r="D8237">
        <v>2.4597352611808199</v>
      </c>
      <c r="E8237">
        <v>15.327620481334099</v>
      </c>
      <c r="F8237">
        <v>1.64964560057885</v>
      </c>
      <c r="G8237">
        <v>5.2632054434925299</v>
      </c>
      <c r="H8237">
        <v>8.7518196240043409</v>
      </c>
      <c r="I8237">
        <v>7.8043178111493496</v>
      </c>
      <c r="J8237">
        <v>2.6697231126858298</v>
      </c>
      <c r="K8237">
        <v>-16.2765469747225</v>
      </c>
      <c r="L8237">
        <v>-9.1505369128766798</v>
      </c>
      <c r="M8237">
        <v>13.2606937307962</v>
      </c>
      <c r="N8237">
        <v>8.21702375981274</v>
      </c>
      <c r="O8237">
        <v>5.3667138675884098</v>
      </c>
      <c r="P8237">
        <v>0.57565798931532997</v>
      </c>
      <c r="Q8237">
        <v>-2.2591141207266299</v>
      </c>
      <c r="R8237">
        <v>-1.89416594190537</v>
      </c>
      <c r="S8237">
        <v>-6.3672843142016804</v>
      </c>
      <c r="T8237">
        <v>-18.3527046703847</v>
      </c>
      <c r="U8237">
        <v>-21.221738636319898</v>
      </c>
      <c r="V8237">
        <v>6.08339807475536</v>
      </c>
      <c r="W8237">
        <v>-8.1767900445900992</v>
      </c>
      <c r="X8237">
        <v>13.6801081766074</v>
      </c>
      <c r="Y8237">
        <v>-0.446358998326017</v>
      </c>
      <c r="Z8237">
        <v>2.1473566334953098</v>
      </c>
      <c r="AA8237">
        <v>-3.4578043333747601</v>
      </c>
      <c r="AB8237">
        <v>2.5417215794664898</v>
      </c>
      <c r="AC8237">
        <v>-14.611201455603499</v>
      </c>
      <c r="AD8237">
        <v>-6.5437063403776596</v>
      </c>
    </row>
    <row r="8238" spans="1:30" x14ac:dyDescent="0.25">
      <c r="A8238">
        <v>8236</v>
      </c>
      <c r="B8238">
        <v>2019</v>
      </c>
      <c r="C8238">
        <v>-10.0508219927087</v>
      </c>
      <c r="D8238">
        <v>4.6771590624632999</v>
      </c>
      <c r="E8238">
        <v>-9.0931282296501994</v>
      </c>
      <c r="F8238">
        <v>2.5373627309360698</v>
      </c>
      <c r="G8238">
        <v>-12.9254606746206</v>
      </c>
      <c r="H8238">
        <v>8.5465379300712101</v>
      </c>
      <c r="I8238">
        <v>8.42800422061201</v>
      </c>
      <c r="J8238">
        <v>0.46631513533376401</v>
      </c>
      <c r="K8238">
        <v>1.82217226715975</v>
      </c>
      <c r="L8238">
        <v>-11.659282537375599</v>
      </c>
      <c r="M8238">
        <v>-9.6468955815451896</v>
      </c>
      <c r="N8238">
        <v>-9.2433948031616495</v>
      </c>
      <c r="O8238">
        <v>-3.6946959440620999</v>
      </c>
      <c r="P8238">
        <v>7.0554584934144099E-2</v>
      </c>
      <c r="Q8238">
        <v>2.37031074442308</v>
      </c>
      <c r="R8238">
        <v>-23.3834374704435</v>
      </c>
      <c r="S8238">
        <v>2.34666501566271</v>
      </c>
      <c r="T8238">
        <v>-5.8426234304403897</v>
      </c>
      <c r="U8238">
        <v>-35.095629027450101</v>
      </c>
      <c r="V8238">
        <v>-8.6889453718978</v>
      </c>
      <c r="W8238">
        <v>-11.204825609125701</v>
      </c>
      <c r="X8238">
        <v>-12.422007439638101</v>
      </c>
      <c r="Y8238">
        <v>0.418825139034465</v>
      </c>
      <c r="Z8238">
        <v>1.1229263970004</v>
      </c>
      <c r="AA8238">
        <v>-6.5412078935233398</v>
      </c>
      <c r="AB8238">
        <v>-3.3769225605748202E-2</v>
      </c>
      <c r="AC8238">
        <v>2.2115849520789799</v>
      </c>
      <c r="AD8238">
        <v>-1.0178024891530799</v>
      </c>
    </row>
    <row r="8239" spans="1:30" x14ac:dyDescent="0.25">
      <c r="A8239">
        <v>8237</v>
      </c>
      <c r="B8239">
        <v>2019</v>
      </c>
      <c r="C8239">
        <v>-18.9729160530595</v>
      </c>
      <c r="D8239">
        <v>-3.8075625821369301</v>
      </c>
      <c r="E8239">
        <v>-2.99262616877993</v>
      </c>
      <c r="F8239">
        <v>13.2077797110161</v>
      </c>
      <c r="G8239">
        <v>-10.3615592369528</v>
      </c>
      <c r="H8239">
        <v>-14.305462303016</v>
      </c>
      <c r="I8239">
        <v>-15.4901920807777</v>
      </c>
      <c r="J8239">
        <v>-14.775215931506301</v>
      </c>
      <c r="K8239">
        <v>3.05614043637049</v>
      </c>
      <c r="L8239">
        <v>-14.0541286274897</v>
      </c>
      <c r="M8239">
        <v>-9.5115933759161102</v>
      </c>
      <c r="N8239">
        <v>-7.3226376298720401</v>
      </c>
      <c r="O8239">
        <v>-7.0599047267698003</v>
      </c>
      <c r="P8239">
        <v>-0.65515982632382697</v>
      </c>
      <c r="Q8239">
        <v>-1.78880063587319</v>
      </c>
      <c r="R8239">
        <v>-4.8406030928942796</v>
      </c>
      <c r="S8239">
        <v>-5.6748858300252802</v>
      </c>
      <c r="T8239">
        <v>-14.639712930838501</v>
      </c>
      <c r="U8239">
        <v>2.2981019319745299</v>
      </c>
      <c r="V8239">
        <v>-19.734812973234199</v>
      </c>
      <c r="W8239">
        <v>-5.4717843101840602</v>
      </c>
      <c r="X8239">
        <v>2.8041591135335699</v>
      </c>
      <c r="Y8239">
        <v>2.9408394119881298</v>
      </c>
      <c r="Z8239">
        <v>-8.8447831242764199</v>
      </c>
      <c r="AA8239">
        <v>-8.3292008947166796</v>
      </c>
      <c r="AB8239">
        <v>-2.70555584374193</v>
      </c>
      <c r="AC8239">
        <v>-22.143795969530998</v>
      </c>
      <c r="AD8239">
        <v>13.1476962272877</v>
      </c>
    </row>
    <row r="8240" spans="1:30" x14ac:dyDescent="0.25">
      <c r="A8240">
        <v>8238</v>
      </c>
      <c r="B8240">
        <v>2019</v>
      </c>
      <c r="C8240">
        <v>25.070231957984099</v>
      </c>
      <c r="D8240">
        <v>30.377395358428299</v>
      </c>
      <c r="E8240">
        <v>6.6574522770887903</v>
      </c>
      <c r="F8240">
        <v>13.8340571826302</v>
      </c>
      <c r="G8240">
        <v>19.0250143713935</v>
      </c>
      <c r="H8240">
        <v>7.1885417885595704</v>
      </c>
      <c r="I8240">
        <v>-1.1439739654399299</v>
      </c>
      <c r="J8240">
        <v>9.1598989642575006</v>
      </c>
      <c r="K8240">
        <v>3.5804119786467901</v>
      </c>
      <c r="L8240">
        <v>4.0034937908201202</v>
      </c>
      <c r="M8240">
        <v>4.2041316703118401</v>
      </c>
      <c r="N8240">
        <v>40.676685373535499</v>
      </c>
      <c r="O8240">
        <v>3.5460507239746799</v>
      </c>
      <c r="P8240">
        <v>-1.15997579501452</v>
      </c>
      <c r="Q8240">
        <v>2.0022309990272298</v>
      </c>
      <c r="R8240">
        <v>6.5624641821985197</v>
      </c>
      <c r="S8240">
        <v>5.1872028896964402</v>
      </c>
      <c r="T8240">
        <v>2.1754027687275301</v>
      </c>
      <c r="U8240">
        <v>-18.427139664342501</v>
      </c>
      <c r="V8240">
        <v>12.8824670296263</v>
      </c>
      <c r="W8240">
        <v>-3.5464196591617898</v>
      </c>
      <c r="X8240">
        <v>4.5730765590323603</v>
      </c>
      <c r="Y8240">
        <v>-4.4231511822526004</v>
      </c>
      <c r="Z8240">
        <v>-0.55396689913358399</v>
      </c>
      <c r="AA8240">
        <v>-1.7002377591669999</v>
      </c>
      <c r="AB8240">
        <v>11.9437795531377</v>
      </c>
      <c r="AC8240">
        <v>1.4465224548733699</v>
      </c>
      <c r="AD8240">
        <v>-0.32529899101339499</v>
      </c>
    </row>
    <row r="8241" spans="1:30" x14ac:dyDescent="0.25">
      <c r="A8241">
        <v>8239</v>
      </c>
      <c r="B8241">
        <v>2019</v>
      </c>
      <c r="C8241">
        <v>-5.8196316129498102</v>
      </c>
      <c r="D8241">
        <v>5.6577920378794504</v>
      </c>
      <c r="E8241">
        <v>-10.604644356231899</v>
      </c>
      <c r="F8241">
        <v>16.2564694299612</v>
      </c>
      <c r="G8241">
        <v>-4.87208141352927</v>
      </c>
      <c r="H8241">
        <v>-7.6621498128038397</v>
      </c>
      <c r="I8241">
        <v>-7.7848789439155004</v>
      </c>
      <c r="J8241">
        <v>0.415395916312776</v>
      </c>
      <c r="K8241">
        <v>-7.3401345984399899</v>
      </c>
      <c r="L8241">
        <v>-21.284470761805299</v>
      </c>
      <c r="M8241">
        <v>-1.6107513649159899E-3</v>
      </c>
      <c r="N8241">
        <v>-10.6713776312197</v>
      </c>
      <c r="O8241">
        <v>-4.9085564902751804</v>
      </c>
      <c r="P8241">
        <v>0.61958727540742098</v>
      </c>
      <c r="Q8241">
        <v>2.3897472405631102</v>
      </c>
      <c r="R8241">
        <v>1.21916878911783</v>
      </c>
      <c r="S8241">
        <v>-1.31672165949497</v>
      </c>
      <c r="T8241">
        <v>-0.31231744297437503</v>
      </c>
      <c r="U8241">
        <v>3.3077587460941902</v>
      </c>
      <c r="V8241">
        <v>-8.4078452469393596</v>
      </c>
      <c r="W8241">
        <v>14.3667399485642</v>
      </c>
      <c r="X8241">
        <v>14.5547167038028</v>
      </c>
      <c r="Y8241">
        <v>2.39419573114326</v>
      </c>
      <c r="Z8241">
        <v>3.8499195247571598</v>
      </c>
      <c r="AA8241">
        <v>4.54545834804098</v>
      </c>
      <c r="AB8241">
        <v>3.4704008483853102</v>
      </c>
      <c r="AC8241">
        <v>-18.732392861963799</v>
      </c>
      <c r="AD8241">
        <v>25.597647608556901</v>
      </c>
    </row>
    <row r="8242" spans="1:30" x14ac:dyDescent="0.25">
      <c r="A8242">
        <v>8240</v>
      </c>
      <c r="B8242">
        <v>2019</v>
      </c>
      <c r="C8242">
        <v>-16.493993063897801</v>
      </c>
      <c r="D8242">
        <v>-6.8413961318113703</v>
      </c>
      <c r="E8242">
        <v>8.1742394849273694</v>
      </c>
      <c r="F8242">
        <v>-8.27163178137247</v>
      </c>
      <c r="G8242">
        <v>-15.1022177308532</v>
      </c>
      <c r="H8242">
        <v>5.6070373045567896</v>
      </c>
      <c r="I8242">
        <v>18.011962602206399</v>
      </c>
      <c r="J8242">
        <v>-8.5980567138522996</v>
      </c>
      <c r="K8242">
        <v>-6.9273809202022898</v>
      </c>
      <c r="L8242">
        <v>17.556997426135201</v>
      </c>
      <c r="M8242">
        <v>-2.8096188250489602</v>
      </c>
      <c r="N8242">
        <v>8.3995259672690192</v>
      </c>
      <c r="O8242">
        <v>-3.6224875029848902</v>
      </c>
      <c r="P8242">
        <v>-1.3966901889847001</v>
      </c>
      <c r="Q8242">
        <v>-1.1628771267403899</v>
      </c>
      <c r="R8242">
        <v>-8.8811700310923207</v>
      </c>
      <c r="S8242">
        <v>0.409683961530867</v>
      </c>
      <c r="T8242">
        <v>-6.4246642596125403</v>
      </c>
      <c r="U8242">
        <v>2.6018516142116099</v>
      </c>
      <c r="V8242">
        <v>-1.3222617679826001</v>
      </c>
      <c r="W8242">
        <v>-26.792894663206798</v>
      </c>
      <c r="X8242">
        <v>-5.2817126655820203</v>
      </c>
      <c r="Y8242">
        <v>0.35605934468650402</v>
      </c>
      <c r="Z8242">
        <v>-6.3944292850825604E-2</v>
      </c>
      <c r="AA8242">
        <v>-0.66799600602533904</v>
      </c>
      <c r="AB8242">
        <v>-4.8336269543564701</v>
      </c>
      <c r="AC8242">
        <v>10.442128223512601</v>
      </c>
      <c r="AD8242">
        <v>-0.865946533839692</v>
      </c>
    </row>
    <row r="8243" spans="1:30" x14ac:dyDescent="0.25">
      <c r="A8243">
        <v>8241</v>
      </c>
      <c r="B8243">
        <v>2019</v>
      </c>
      <c r="C8243">
        <v>-2.5883974791013702</v>
      </c>
      <c r="D8243">
        <v>-1.3979157380376701</v>
      </c>
      <c r="E8243">
        <v>0.118448186364882</v>
      </c>
      <c r="F8243">
        <v>0.36847679663347599</v>
      </c>
      <c r="G8243">
        <v>-1.1765275889306801</v>
      </c>
      <c r="H8243">
        <v>5.0946946677319396</v>
      </c>
      <c r="I8243">
        <v>8.6195691002008701</v>
      </c>
      <c r="J8243">
        <v>15.260097794579501</v>
      </c>
      <c r="K8243">
        <v>-10.648279096879</v>
      </c>
      <c r="L8243">
        <v>8.5140513885337192</v>
      </c>
      <c r="M8243">
        <v>8.7972604976386908</v>
      </c>
      <c r="N8243">
        <v>-5.6696945390807203</v>
      </c>
      <c r="O8243">
        <v>0.97910190230214</v>
      </c>
      <c r="P8243">
        <v>-0.36740929484435703</v>
      </c>
      <c r="Q8243">
        <v>0.939525010560183</v>
      </c>
      <c r="R8243">
        <v>-2.3768489591806898</v>
      </c>
      <c r="S8243">
        <v>1.4337749054939299</v>
      </c>
      <c r="T8243">
        <v>-1.3725716521481599</v>
      </c>
      <c r="U8243">
        <v>-10.0430072749785</v>
      </c>
      <c r="V8243">
        <v>1.8108000493647001</v>
      </c>
      <c r="W8243">
        <v>-2.3594099550252299</v>
      </c>
      <c r="X8243">
        <v>-15.552173133756</v>
      </c>
      <c r="Y8243">
        <v>1.8630363852670899</v>
      </c>
      <c r="Z8243">
        <v>6.1702747799821704</v>
      </c>
      <c r="AA8243">
        <v>12.9076238557845</v>
      </c>
      <c r="AB8243">
        <v>-3.8854408713857098</v>
      </c>
      <c r="AC8243">
        <v>10.041303076302899</v>
      </c>
      <c r="AD8243">
        <v>-6.10076416813133</v>
      </c>
    </row>
    <row r="8244" spans="1:30" x14ac:dyDescent="0.25">
      <c r="A8244">
        <v>8242</v>
      </c>
      <c r="B8244">
        <v>2019</v>
      </c>
      <c r="C8244">
        <v>4.2318372977666998</v>
      </c>
      <c r="D8244">
        <v>6.1198135443639998</v>
      </c>
      <c r="E8244">
        <v>6.7862784163178098</v>
      </c>
      <c r="F8244">
        <v>28.079169577673401</v>
      </c>
      <c r="G8244">
        <v>20.7606034972172</v>
      </c>
      <c r="H8244">
        <v>-10.1073872401461</v>
      </c>
      <c r="I8244">
        <v>-16.529032147690302</v>
      </c>
      <c r="J8244">
        <v>6.3484337346798299</v>
      </c>
      <c r="K8244">
        <v>-5.4191360624293301</v>
      </c>
      <c r="L8244">
        <v>-20.089364607224699</v>
      </c>
      <c r="M8244">
        <v>20.3707858435696</v>
      </c>
      <c r="N8244">
        <v>1.5526412475689</v>
      </c>
      <c r="O8244">
        <v>3.6114050893051202</v>
      </c>
      <c r="P8244">
        <v>0.61158012723834698</v>
      </c>
      <c r="Q8244">
        <v>0.75091995309535098</v>
      </c>
      <c r="R8244">
        <v>7.0059768229272503</v>
      </c>
      <c r="S8244">
        <v>10.8425159786247</v>
      </c>
      <c r="T8244">
        <v>18.3224734962028</v>
      </c>
      <c r="U8244">
        <v>10.650253438442601</v>
      </c>
      <c r="V8244">
        <v>5.5774272410489703</v>
      </c>
      <c r="W8244">
        <v>11.4995139805179</v>
      </c>
      <c r="X8244">
        <v>15.707663057078101</v>
      </c>
      <c r="Y8244">
        <v>2.4654200908720898</v>
      </c>
      <c r="Z8244">
        <v>2.6032352986732499</v>
      </c>
      <c r="AA8244">
        <v>3.4475053292459599</v>
      </c>
      <c r="AB8244">
        <v>10.833563197974801</v>
      </c>
      <c r="AC8244">
        <v>-12.369667934779599</v>
      </c>
      <c r="AD8244">
        <v>27.604081763488502</v>
      </c>
    </row>
    <row r="8245" spans="1:30" x14ac:dyDescent="0.25">
      <c r="A8245">
        <v>8243</v>
      </c>
      <c r="B8245">
        <v>2019</v>
      </c>
      <c r="C8245">
        <v>5.6608732978115102</v>
      </c>
      <c r="D8245">
        <v>3.9484576167497698</v>
      </c>
      <c r="E8245">
        <v>-10.300989762620899</v>
      </c>
      <c r="F8245">
        <v>-8.3206888733965592</v>
      </c>
      <c r="G8245">
        <v>-1.60884548611264</v>
      </c>
      <c r="H8245">
        <v>-1.54883330063133</v>
      </c>
      <c r="I8245">
        <v>-3.0908973779252702</v>
      </c>
      <c r="J8245">
        <v>-3.68144046614808</v>
      </c>
      <c r="K8245">
        <v>-3.43498207222471</v>
      </c>
      <c r="L8245">
        <v>1.7118414630496701</v>
      </c>
      <c r="M8245">
        <v>2.8717727529428201</v>
      </c>
      <c r="N8245">
        <v>13.331385733093001</v>
      </c>
      <c r="O8245">
        <v>-1.0826880875384599</v>
      </c>
      <c r="P8245">
        <v>0.19930202653395099</v>
      </c>
      <c r="Q8245">
        <v>-1.4554524121119099</v>
      </c>
      <c r="R8245">
        <v>-22.2767203818795</v>
      </c>
      <c r="S8245">
        <v>-13.062158402941</v>
      </c>
      <c r="T8245">
        <v>-1.29978078902183</v>
      </c>
      <c r="U8245">
        <v>-5.7944617290015703</v>
      </c>
      <c r="V8245">
        <v>12.552108148314399</v>
      </c>
      <c r="W8245">
        <v>4.1446168717973997</v>
      </c>
      <c r="X8245">
        <v>4.9976831825643897</v>
      </c>
      <c r="Y8245">
        <v>-1.6745459846508599</v>
      </c>
      <c r="Z8245">
        <v>-5.1423499184104404</v>
      </c>
      <c r="AA8245">
        <v>-8.5437882641149407</v>
      </c>
      <c r="AB8245">
        <v>0.24801799344794601</v>
      </c>
      <c r="AC8245">
        <v>9.8963287818190206</v>
      </c>
      <c r="AD8245">
        <v>6.9884738826952404</v>
      </c>
    </row>
    <row r="8246" spans="1:30" x14ac:dyDescent="0.25">
      <c r="A8246">
        <v>8244</v>
      </c>
      <c r="B8246">
        <v>2019</v>
      </c>
      <c r="C8246">
        <v>-16.029994594282801</v>
      </c>
      <c r="D8246">
        <v>-7.4150069092249602</v>
      </c>
      <c r="E8246">
        <v>-2.4580756830263302</v>
      </c>
      <c r="F8246">
        <v>-14.561654756286501</v>
      </c>
      <c r="G8246">
        <v>-6.9761612775364199</v>
      </c>
      <c r="H8246">
        <v>1.4769500429748601</v>
      </c>
      <c r="I8246">
        <v>0.39256667046073102</v>
      </c>
      <c r="J8246">
        <v>-1.25569815003137</v>
      </c>
      <c r="K8246">
        <v>3.3609890950505501</v>
      </c>
      <c r="L8246">
        <v>8.2751033542610504</v>
      </c>
      <c r="M8246">
        <v>4.9314640685865898</v>
      </c>
      <c r="N8246">
        <v>-4.7954483854468197</v>
      </c>
      <c r="O8246">
        <v>3.60255947308876</v>
      </c>
      <c r="P8246">
        <v>0.23317677863009101</v>
      </c>
      <c r="Q8246">
        <v>-2.6372928785728602</v>
      </c>
      <c r="R8246">
        <v>-4.5939892234940798</v>
      </c>
      <c r="S8246">
        <v>-10.0095239649213</v>
      </c>
      <c r="T8246">
        <v>-10.2273305783105</v>
      </c>
      <c r="U8246">
        <v>4.4106361510443302</v>
      </c>
      <c r="V8246">
        <v>-2.6591996073059301</v>
      </c>
      <c r="W8246">
        <v>-6.6193633033817196</v>
      </c>
      <c r="X8246">
        <v>2.0698176666529502</v>
      </c>
      <c r="Y8246">
        <v>1.93329625115898</v>
      </c>
      <c r="Z8246">
        <v>-4.6125976332635101</v>
      </c>
      <c r="AA8246">
        <v>-9.6649804971841196</v>
      </c>
      <c r="AB8246">
        <v>-4.7532441452444498</v>
      </c>
      <c r="AC8246">
        <v>-3.3294049874566398</v>
      </c>
      <c r="AD8246">
        <v>-6.5514567520257199</v>
      </c>
    </row>
    <row r="8247" spans="1:30" x14ac:dyDescent="0.25">
      <c r="A8247">
        <v>8245</v>
      </c>
      <c r="B8247">
        <v>2019</v>
      </c>
      <c r="C8247">
        <v>10.169747537695301</v>
      </c>
      <c r="D8247">
        <v>2.1635170532423502</v>
      </c>
      <c r="E8247">
        <v>-0.85992010648620898</v>
      </c>
      <c r="F8247">
        <v>-12.9029913545863</v>
      </c>
      <c r="G8247">
        <v>7.04540059972779</v>
      </c>
      <c r="H8247">
        <v>16.0296366984253</v>
      </c>
      <c r="I8247">
        <v>19.812357865179099</v>
      </c>
      <c r="J8247">
        <v>16.0512736970724</v>
      </c>
      <c r="K8247">
        <v>8.6550750150699507</v>
      </c>
      <c r="L8247">
        <v>36.1861136269602</v>
      </c>
      <c r="M8247">
        <v>28.323377657045199</v>
      </c>
      <c r="N8247">
        <v>5.2158406352348203</v>
      </c>
      <c r="O8247">
        <v>8.8142931776868192</v>
      </c>
      <c r="P8247">
        <v>-0.60558239344706399</v>
      </c>
      <c r="Q8247">
        <v>3.7422809548570499</v>
      </c>
      <c r="R8247">
        <v>-2.87811870118085</v>
      </c>
      <c r="S8247">
        <v>-6.8653023601420199E-2</v>
      </c>
      <c r="T8247">
        <v>8.1738495367648891</v>
      </c>
      <c r="U8247">
        <v>18.164918493289498</v>
      </c>
      <c r="V8247">
        <v>-1.74296613396422</v>
      </c>
      <c r="W8247">
        <v>3.5613764915010599</v>
      </c>
      <c r="X8247">
        <v>-13.156916894312801</v>
      </c>
      <c r="Y8247">
        <v>0.48825395788959403</v>
      </c>
      <c r="Z8247">
        <v>3.1136443774507199</v>
      </c>
      <c r="AA8247">
        <v>9.6582518109365605</v>
      </c>
      <c r="AB8247">
        <v>-8.4020943850471301</v>
      </c>
      <c r="AC8247">
        <v>21.066054175037699</v>
      </c>
      <c r="AD8247">
        <v>-14.728823608880401</v>
      </c>
    </row>
    <row r="8248" spans="1:30" x14ac:dyDescent="0.25">
      <c r="A8248">
        <v>8246</v>
      </c>
      <c r="B8248">
        <v>2019</v>
      </c>
      <c r="C8248">
        <v>-14.008640879250599</v>
      </c>
      <c r="D8248">
        <v>-18.0710410829921</v>
      </c>
      <c r="E8248">
        <v>-2.75697332564746</v>
      </c>
      <c r="F8248">
        <v>-20.686747892566299</v>
      </c>
      <c r="G8248">
        <v>-7.8788850223176397</v>
      </c>
      <c r="H8248">
        <v>-5.6278861326276299</v>
      </c>
      <c r="I8248">
        <v>-0.36765185181618298</v>
      </c>
      <c r="J8248">
        <v>-2.2447593874604701</v>
      </c>
      <c r="K8248">
        <v>15.340524137612899</v>
      </c>
      <c r="L8248">
        <v>-3.37884012436212</v>
      </c>
      <c r="M8248">
        <v>6.9102253518621701</v>
      </c>
      <c r="N8248">
        <v>-21.046192106775301</v>
      </c>
      <c r="O8248">
        <v>-1.77994579673151</v>
      </c>
      <c r="P8248">
        <v>0.38056610058823598</v>
      </c>
      <c r="Q8248">
        <v>4.0859091503715299E-2</v>
      </c>
      <c r="R8248">
        <v>-19.4560335119867</v>
      </c>
      <c r="S8248">
        <v>7.1532208943025504</v>
      </c>
      <c r="T8248">
        <v>5.9996281510795901</v>
      </c>
      <c r="U8248">
        <v>6.2820469526309202</v>
      </c>
      <c r="V8248">
        <v>-4.6208654448229103</v>
      </c>
      <c r="W8248">
        <v>-7.2172582016257198</v>
      </c>
      <c r="X8248">
        <v>10.8124263473334</v>
      </c>
      <c r="Y8248">
        <v>1.8152883497540899</v>
      </c>
      <c r="Z8248">
        <v>6.6811796284268201</v>
      </c>
      <c r="AA8248">
        <v>9.6810045886643792</v>
      </c>
      <c r="AB8248">
        <v>-6.2221440723686303</v>
      </c>
      <c r="AC8248">
        <v>8.4791877528671495</v>
      </c>
      <c r="AD8248">
        <v>10.4923316201922</v>
      </c>
    </row>
    <row r="8249" spans="1:30" x14ac:dyDescent="0.25">
      <c r="A8249">
        <v>8247</v>
      </c>
      <c r="B8249">
        <v>2019</v>
      </c>
      <c r="C8249">
        <v>-32.645485295853099</v>
      </c>
      <c r="D8249">
        <v>-19.9380782630945</v>
      </c>
      <c r="E8249">
        <v>-17.750391253503299</v>
      </c>
      <c r="F8249">
        <v>-0.32547771599074299</v>
      </c>
      <c r="G8249">
        <v>-12.2818234339033</v>
      </c>
      <c r="H8249">
        <v>-3.3575284145670401</v>
      </c>
      <c r="I8249">
        <v>-6.4327793616433402</v>
      </c>
      <c r="J8249">
        <v>-6.2530238590694003</v>
      </c>
      <c r="K8249">
        <v>14.799134356452701</v>
      </c>
      <c r="L8249">
        <v>-37.771051235992303</v>
      </c>
      <c r="M8249">
        <v>-23.135873014498301</v>
      </c>
      <c r="N8249">
        <v>-50.345838961774199</v>
      </c>
      <c r="O8249">
        <v>-4.9651791716936096</v>
      </c>
      <c r="P8249">
        <v>1.99231616764117</v>
      </c>
      <c r="Q8249">
        <v>-0.83905220957226101</v>
      </c>
      <c r="R8249">
        <v>-4.3604317358083602</v>
      </c>
      <c r="S8249">
        <v>-11.7523812858076</v>
      </c>
      <c r="T8249">
        <v>-11.576158914108699</v>
      </c>
      <c r="U8249">
        <v>-1.01694903325318E-2</v>
      </c>
      <c r="V8249">
        <v>-5.1352110266349102</v>
      </c>
      <c r="W8249">
        <v>32.346997646903198</v>
      </c>
      <c r="X8249">
        <v>6.8418608201234097</v>
      </c>
      <c r="Y8249">
        <v>0.95960749135040502</v>
      </c>
      <c r="Z8249">
        <v>1.55706467749824</v>
      </c>
      <c r="AA8249">
        <v>0.114039163734175</v>
      </c>
      <c r="AB8249">
        <v>13.5456406400282</v>
      </c>
      <c r="AC8249">
        <v>31.298515987898401</v>
      </c>
      <c r="AD8249">
        <v>-1.68787715022763</v>
      </c>
    </row>
    <row r="8250" spans="1:30" x14ac:dyDescent="0.25">
      <c r="A8250">
        <v>8248</v>
      </c>
      <c r="B8250">
        <v>2019</v>
      </c>
      <c r="C8250">
        <v>-36.359152174458401</v>
      </c>
      <c r="D8250">
        <v>-29.5622933461635</v>
      </c>
      <c r="E8250">
        <v>-12.2270170266221</v>
      </c>
      <c r="F8250">
        <v>-20.219044525961401</v>
      </c>
      <c r="G8250">
        <v>-30.714316757854998</v>
      </c>
      <c r="H8250">
        <v>-10.396905766585199</v>
      </c>
      <c r="I8250">
        <v>2.21634138424684</v>
      </c>
      <c r="J8250">
        <v>-13.6076391951127</v>
      </c>
      <c r="K8250">
        <v>-7.3753201875291596</v>
      </c>
      <c r="L8250">
        <v>-31.344572224485798</v>
      </c>
      <c r="M8250">
        <v>-43.361414284172298</v>
      </c>
      <c r="N8250">
        <v>-49.2648790999827</v>
      </c>
      <c r="O8250">
        <v>-11.3293056937421</v>
      </c>
      <c r="P8250">
        <v>1.2189868290679</v>
      </c>
      <c r="Q8250">
        <v>-2.2898654530054201</v>
      </c>
      <c r="R8250">
        <v>-10.3903559331676</v>
      </c>
      <c r="S8250">
        <v>8.6776724766819697</v>
      </c>
      <c r="T8250">
        <v>-3.5939857031898801</v>
      </c>
      <c r="U8250">
        <v>-4.5511176675687297</v>
      </c>
      <c r="V8250">
        <v>-4.5423750088218702</v>
      </c>
      <c r="W8250">
        <v>-4.8671317584283598</v>
      </c>
      <c r="X8250">
        <v>-4.8860022479216498</v>
      </c>
      <c r="Y8250">
        <v>3.50882011316452</v>
      </c>
      <c r="Z8250">
        <v>2.71170889541715</v>
      </c>
      <c r="AA8250">
        <v>3.1342605000127399</v>
      </c>
      <c r="AB8250">
        <v>-5.6957550296889199</v>
      </c>
      <c r="AC8250">
        <v>26.168472642110299</v>
      </c>
      <c r="AD8250">
        <v>5.0723586520400001</v>
      </c>
    </row>
    <row r="8251" spans="1:30" x14ac:dyDescent="0.25">
      <c r="A8251">
        <v>8249</v>
      </c>
      <c r="B8251">
        <v>2019</v>
      </c>
      <c r="C8251">
        <v>-19.6686583231795</v>
      </c>
      <c r="D8251">
        <v>-18.302393951379798</v>
      </c>
      <c r="E8251">
        <v>1.7870314433089001</v>
      </c>
      <c r="F8251">
        <v>-12.5203667370036</v>
      </c>
      <c r="G8251">
        <v>-16.1210445221265</v>
      </c>
      <c r="H8251">
        <v>5.46040140857514E-3</v>
      </c>
      <c r="I8251">
        <v>8.3056904499768294</v>
      </c>
      <c r="J8251">
        <v>-18.2509419414604</v>
      </c>
      <c r="K8251">
        <v>-17.816686023411101</v>
      </c>
      <c r="L8251">
        <v>-5.2901148745284399</v>
      </c>
      <c r="M8251">
        <v>-29.391029516152901</v>
      </c>
      <c r="N8251">
        <v>-15.7540932488031</v>
      </c>
      <c r="O8251">
        <v>-7.08865833830854</v>
      </c>
      <c r="P8251">
        <v>0.40261103614198102</v>
      </c>
      <c r="Q8251">
        <v>-1.2447871224879901</v>
      </c>
      <c r="R8251">
        <v>1.77421163546294</v>
      </c>
      <c r="S8251">
        <v>1.8514214576654899</v>
      </c>
      <c r="T8251">
        <v>-8.5230299353632795</v>
      </c>
      <c r="U8251">
        <v>3.59821890349424</v>
      </c>
      <c r="V8251">
        <v>-7.0295453291558498</v>
      </c>
      <c r="W8251">
        <v>-4.0307151869590596</v>
      </c>
      <c r="X8251">
        <v>-7.9434980565665203</v>
      </c>
      <c r="Y8251">
        <v>1.8520843179609701</v>
      </c>
      <c r="Z8251">
        <v>-0.25589163700684803</v>
      </c>
      <c r="AA8251">
        <v>-7.7628866731841697</v>
      </c>
      <c r="AB8251">
        <v>-9.4671879250158</v>
      </c>
      <c r="AC8251">
        <v>-10.364326587307101</v>
      </c>
      <c r="AD8251">
        <v>8.5122824239538293</v>
      </c>
    </row>
    <row r="8252" spans="1:30" x14ac:dyDescent="0.25">
      <c r="A8252">
        <v>8250</v>
      </c>
      <c r="B8252">
        <v>2019</v>
      </c>
      <c r="C8252">
        <v>8.9686480435217799</v>
      </c>
      <c r="D8252">
        <v>4.1178877079337397</v>
      </c>
      <c r="E8252">
        <v>0.58622768106934298</v>
      </c>
      <c r="F8252">
        <v>-15.750134631918099</v>
      </c>
      <c r="G8252">
        <v>12.8096133162718</v>
      </c>
      <c r="H8252">
        <v>-6.42128163930514</v>
      </c>
      <c r="I8252">
        <v>-7.49108009605433</v>
      </c>
      <c r="J8252">
        <v>9.5165312930713597</v>
      </c>
      <c r="K8252">
        <v>1.67604446600252</v>
      </c>
      <c r="L8252">
        <v>14.703031870553501</v>
      </c>
      <c r="M8252">
        <v>6.3231972869060096</v>
      </c>
      <c r="N8252">
        <v>-6.1668131429313302</v>
      </c>
      <c r="O8252">
        <v>-0.78936570544181395</v>
      </c>
      <c r="P8252">
        <v>-0.22266773287331601</v>
      </c>
      <c r="Q8252">
        <v>0.45389047561557</v>
      </c>
      <c r="R8252">
        <v>7.94511249814847</v>
      </c>
      <c r="S8252">
        <v>2.0983995861373899</v>
      </c>
      <c r="T8252">
        <v>15.411605177054399</v>
      </c>
      <c r="U8252">
        <v>14.523396442833301</v>
      </c>
      <c r="V8252">
        <v>10.945971444672701</v>
      </c>
      <c r="W8252">
        <v>2.4411539445500701</v>
      </c>
      <c r="X8252">
        <v>-0.55790659895137396</v>
      </c>
      <c r="Y8252">
        <v>-2.40861110434619</v>
      </c>
      <c r="Z8252">
        <v>-7.8338127352693396E-2</v>
      </c>
      <c r="AA8252">
        <v>3.93984365935124</v>
      </c>
      <c r="AB8252">
        <v>-1.1253680033757401</v>
      </c>
      <c r="AC8252">
        <v>-13.447314928580001</v>
      </c>
      <c r="AD8252">
        <v>3.10893444858768</v>
      </c>
    </row>
    <row r="8253" spans="1:30" x14ac:dyDescent="0.25">
      <c r="A8253">
        <v>8251</v>
      </c>
      <c r="B8253">
        <v>2019</v>
      </c>
      <c r="C8253">
        <v>2.2504477934297</v>
      </c>
      <c r="D8253">
        <v>2.57703639375787</v>
      </c>
      <c r="E8253">
        <v>-7.4890915998893002</v>
      </c>
      <c r="F8253">
        <v>0.45319506155926698</v>
      </c>
      <c r="G8253">
        <v>-5.35793419080332</v>
      </c>
      <c r="H8253">
        <v>-0.96211165294898604</v>
      </c>
      <c r="I8253">
        <v>6.0033722222826897</v>
      </c>
      <c r="J8253">
        <v>-7.5089926116925803</v>
      </c>
      <c r="K8253">
        <v>10.703287313729099</v>
      </c>
      <c r="L8253">
        <v>-3.6332800540447101</v>
      </c>
      <c r="M8253">
        <v>-12.416645169397</v>
      </c>
      <c r="N8253">
        <v>-8.2588849836586</v>
      </c>
      <c r="O8253">
        <v>-8.0421999250245495</v>
      </c>
      <c r="P8253">
        <v>-1.05961004550855</v>
      </c>
      <c r="Q8253">
        <v>5.7437190329027402E-2</v>
      </c>
      <c r="R8253">
        <v>-13.9949147799418</v>
      </c>
      <c r="S8253">
        <v>-0.921660258944484</v>
      </c>
      <c r="T8253">
        <v>-12.9044811636702</v>
      </c>
      <c r="U8253">
        <v>-19.4637503216596</v>
      </c>
      <c r="V8253">
        <v>-4.8933363162572796</v>
      </c>
      <c r="W8253">
        <v>-30.2907025597702</v>
      </c>
      <c r="X8253">
        <v>-10.4643189724944</v>
      </c>
      <c r="Y8253">
        <v>-1.8467299654054601</v>
      </c>
      <c r="Z8253">
        <v>2.3131651266912701</v>
      </c>
      <c r="AA8253">
        <v>-2.98570277164752</v>
      </c>
      <c r="AB8253">
        <v>6.2476124936069501</v>
      </c>
      <c r="AC8253">
        <v>12.9523326616155</v>
      </c>
      <c r="AD8253">
        <v>-10.4669788982843</v>
      </c>
    </row>
    <row r="8254" spans="1:30" x14ac:dyDescent="0.25">
      <c r="A8254">
        <v>8252</v>
      </c>
      <c r="B8254">
        <v>2019</v>
      </c>
      <c r="C8254">
        <v>-24.809722756539301</v>
      </c>
      <c r="D8254">
        <v>-25.552251703842899</v>
      </c>
      <c r="E8254">
        <v>-12.7368415118036</v>
      </c>
      <c r="F8254">
        <v>-16.622941579315601</v>
      </c>
      <c r="G8254">
        <v>-29.448128789468701</v>
      </c>
      <c r="H8254">
        <v>-6.4067495560406904</v>
      </c>
      <c r="I8254">
        <v>-7.7497953387701903</v>
      </c>
      <c r="J8254">
        <v>-15.1729738126384</v>
      </c>
      <c r="K8254">
        <v>-2.7835025664019999</v>
      </c>
      <c r="L8254">
        <v>-32.946049893995401</v>
      </c>
      <c r="M8254">
        <v>-22.894633749365401</v>
      </c>
      <c r="N8254">
        <v>-46.690656971996901</v>
      </c>
      <c r="O8254">
        <v>-5.7241617772799502</v>
      </c>
      <c r="P8254">
        <v>1.7584664822030001</v>
      </c>
      <c r="Q8254">
        <v>-2.71454714922693</v>
      </c>
      <c r="R8254">
        <v>-7.75651410638174E-2</v>
      </c>
      <c r="S8254">
        <v>-6.9130137263589804</v>
      </c>
      <c r="T8254">
        <v>3.0252023308385998</v>
      </c>
      <c r="U8254">
        <v>5.9103343008674196</v>
      </c>
      <c r="V8254">
        <v>-9.6675224806966504</v>
      </c>
      <c r="W8254">
        <v>20.336039488234</v>
      </c>
      <c r="X8254">
        <v>17.900187465305301</v>
      </c>
      <c r="Y8254">
        <v>4.7349749890059503</v>
      </c>
      <c r="Z8254">
        <v>-5.8699892062661503</v>
      </c>
      <c r="AA8254">
        <v>-4.63661676973204</v>
      </c>
      <c r="AB8254">
        <v>-13.3978130215755</v>
      </c>
      <c r="AC8254">
        <v>-12.6045356444119</v>
      </c>
      <c r="AD8254">
        <v>-8.99552545758044</v>
      </c>
    </row>
    <row r="8255" spans="1:30" x14ac:dyDescent="0.25">
      <c r="A8255">
        <v>8253</v>
      </c>
      <c r="B8255">
        <v>2019</v>
      </c>
      <c r="C8255">
        <v>20.0947311264351</v>
      </c>
      <c r="D8255">
        <v>17.705523249239501</v>
      </c>
      <c r="E8255">
        <v>2.28233497445324</v>
      </c>
      <c r="F8255">
        <v>12.0832046943053</v>
      </c>
      <c r="G8255">
        <v>17.150037840807901</v>
      </c>
      <c r="H8255">
        <v>11.6367057491228</v>
      </c>
      <c r="I8255">
        <v>13.243927621829</v>
      </c>
      <c r="J8255">
        <v>14.9521026496839</v>
      </c>
      <c r="K8255">
        <v>-3.0100098394106198</v>
      </c>
      <c r="L8255">
        <v>39.0002505918088</v>
      </c>
      <c r="M8255">
        <v>9.9820254061487805</v>
      </c>
      <c r="N8255">
        <v>40.804601550952498</v>
      </c>
      <c r="O8255">
        <v>4.3155498968823602</v>
      </c>
      <c r="P8255">
        <v>-2.0825405692357499</v>
      </c>
      <c r="Q8255">
        <v>2.2353602846079399</v>
      </c>
      <c r="R8255">
        <v>5.9035725200396101</v>
      </c>
      <c r="S8255">
        <v>7.9995182959189703</v>
      </c>
      <c r="T8255">
        <v>-4.2895803082686799</v>
      </c>
      <c r="U8255">
        <v>1.46471478188466</v>
      </c>
      <c r="V8255">
        <v>10.138738277943</v>
      </c>
      <c r="W8255">
        <v>-8.2832645179549704</v>
      </c>
      <c r="X8255">
        <v>-19.7983309027817</v>
      </c>
      <c r="Y8255">
        <v>0.21102819684525201</v>
      </c>
      <c r="Z8255">
        <v>6.1022429668706897</v>
      </c>
      <c r="AA8255">
        <v>12.0844205052231</v>
      </c>
      <c r="AB8255">
        <v>9.2349533952849896</v>
      </c>
      <c r="AC8255">
        <v>20.165966345890801</v>
      </c>
      <c r="AD8255">
        <v>-16.894031377508501</v>
      </c>
    </row>
    <row r="8256" spans="1:30" x14ac:dyDescent="0.25">
      <c r="A8256">
        <v>8254</v>
      </c>
      <c r="B8256">
        <v>2019</v>
      </c>
      <c r="C8256">
        <v>35.133060411483498</v>
      </c>
      <c r="D8256">
        <v>35.2237576053464</v>
      </c>
      <c r="E8256">
        <v>-11.104260400326</v>
      </c>
      <c r="F8256">
        <v>37.257569546966202</v>
      </c>
      <c r="G8256">
        <v>31.272384431350499</v>
      </c>
      <c r="H8256">
        <v>10.455638556224899</v>
      </c>
      <c r="I8256">
        <v>-4.5143377132726101</v>
      </c>
      <c r="J8256">
        <v>27.575692908671002</v>
      </c>
      <c r="K8256">
        <v>5.7048132816192902</v>
      </c>
      <c r="L8256">
        <v>2.79773016689311</v>
      </c>
      <c r="M8256">
        <v>29.718667027569399</v>
      </c>
      <c r="N8256">
        <v>43.214057245010501</v>
      </c>
      <c r="O8256">
        <v>6.6087317740429601</v>
      </c>
      <c r="P8256">
        <v>-1.3568141772746001</v>
      </c>
      <c r="Q8256">
        <v>3.0064980012812801</v>
      </c>
      <c r="R8256">
        <v>15.8422730666646</v>
      </c>
      <c r="S8256">
        <v>-3.2643653022664201</v>
      </c>
      <c r="T8256">
        <v>-3.2464711725813999</v>
      </c>
      <c r="U8256">
        <v>-14.2076334711969</v>
      </c>
      <c r="V8256">
        <v>17.836968637819201</v>
      </c>
      <c r="W8256">
        <v>-18.7787716806505</v>
      </c>
      <c r="X8256">
        <v>-11.342985803057299</v>
      </c>
      <c r="Y8256">
        <v>-5.8560707239393102</v>
      </c>
      <c r="Z8256">
        <v>3.9824082183490401</v>
      </c>
      <c r="AA8256">
        <v>0.53868483770118403</v>
      </c>
      <c r="AB8256">
        <v>15.241234440362501</v>
      </c>
      <c r="AC8256">
        <v>-5.0303892921782696</v>
      </c>
      <c r="AD8256">
        <v>10.818786300448</v>
      </c>
    </row>
    <row r="8257" spans="1:30" x14ac:dyDescent="0.25">
      <c r="A8257">
        <v>8255</v>
      </c>
      <c r="B8257">
        <v>2019</v>
      </c>
      <c r="C8257">
        <v>-13.494926832903801</v>
      </c>
      <c r="D8257">
        <v>-11.917941468672799</v>
      </c>
      <c r="E8257">
        <v>2.26639958917991</v>
      </c>
      <c r="F8257">
        <v>-0.69560414965504502</v>
      </c>
      <c r="G8257">
        <v>-4.79140415583002</v>
      </c>
      <c r="H8257">
        <v>7.2425491431016198</v>
      </c>
      <c r="I8257">
        <v>15.662686676556399</v>
      </c>
      <c r="J8257">
        <v>11.321796354919201</v>
      </c>
      <c r="K8257">
        <v>9.6176926164543897</v>
      </c>
      <c r="L8257">
        <v>-2.1827366825666101</v>
      </c>
      <c r="M8257">
        <v>3.14665590268865</v>
      </c>
      <c r="N8257">
        <v>-12.8873743203429</v>
      </c>
      <c r="O8257">
        <v>1.6561060217786701</v>
      </c>
      <c r="P8257">
        <v>-1.0602274397775699</v>
      </c>
      <c r="Q8257">
        <v>-1.9261687025369201</v>
      </c>
      <c r="R8257">
        <v>-1.4817593059760601</v>
      </c>
      <c r="S8257">
        <v>-1.24138019541179</v>
      </c>
      <c r="T8257">
        <v>-11.2588150539779</v>
      </c>
      <c r="U8257">
        <v>-11.265578061267099</v>
      </c>
      <c r="V8257">
        <v>-7.3434716839464604</v>
      </c>
      <c r="W8257">
        <v>-22.719078632701301</v>
      </c>
      <c r="X8257">
        <v>-11.665480705228401</v>
      </c>
      <c r="Y8257">
        <v>-2.5381429802932001</v>
      </c>
      <c r="Z8257">
        <v>-1.8471619550078401E-2</v>
      </c>
      <c r="AA8257">
        <v>-1.0208643670631301</v>
      </c>
      <c r="AB8257">
        <v>-1.6522117221350701</v>
      </c>
      <c r="AC8257">
        <v>3.74695326980433</v>
      </c>
      <c r="AD8257">
        <v>-10.869256374340599</v>
      </c>
    </row>
    <row r="8258" spans="1:30" x14ac:dyDescent="0.25">
      <c r="A8258">
        <v>8256</v>
      </c>
      <c r="B8258">
        <v>2019</v>
      </c>
      <c r="C8258">
        <v>3.2683088542258498</v>
      </c>
      <c r="D8258">
        <v>-11.924630071382399</v>
      </c>
      <c r="E8258">
        <v>1.3614853475169699</v>
      </c>
      <c r="F8258">
        <v>1.9749213848529901</v>
      </c>
      <c r="G8258">
        <v>0.35662067035818901</v>
      </c>
      <c r="H8258">
        <v>-4.4572119123655503</v>
      </c>
      <c r="I8258">
        <v>-1.48571805789856</v>
      </c>
      <c r="J8258">
        <v>19.285409361613102</v>
      </c>
      <c r="K8258">
        <v>-1.5530693177839301</v>
      </c>
      <c r="L8258">
        <v>-24.318139897027699</v>
      </c>
      <c r="M8258">
        <v>22.470498904879001</v>
      </c>
      <c r="N8258">
        <v>-12.663804499580699</v>
      </c>
      <c r="O8258">
        <v>6.5120878338669499</v>
      </c>
      <c r="P8258">
        <v>2.2549965877909499</v>
      </c>
      <c r="Q8258">
        <v>1.22550564772654</v>
      </c>
      <c r="R8258">
        <v>23.067357362702701</v>
      </c>
      <c r="S8258">
        <v>14.0706449820369</v>
      </c>
      <c r="T8258">
        <v>24.065694751101599</v>
      </c>
      <c r="U8258">
        <v>8.0228727202742505</v>
      </c>
      <c r="V8258">
        <v>0.46297868610946002</v>
      </c>
      <c r="W8258">
        <v>32.326999853183302</v>
      </c>
      <c r="X8258">
        <v>16.1935969682504</v>
      </c>
      <c r="Y8258">
        <v>5.4313068026513296</v>
      </c>
      <c r="Z8258">
        <v>0.34675480371103801</v>
      </c>
      <c r="AA8258">
        <v>13.5610745399319</v>
      </c>
      <c r="AB8258">
        <v>-8.9027438418371503</v>
      </c>
      <c r="AC8258">
        <v>-15.652430958944899</v>
      </c>
      <c r="AD8258">
        <v>18.5141020273844</v>
      </c>
    </row>
    <row r="8259" spans="1:30" x14ac:dyDescent="0.25">
      <c r="A8259">
        <v>8257</v>
      </c>
      <c r="B8259">
        <v>2019</v>
      </c>
      <c r="C8259">
        <v>2.3975143036840501</v>
      </c>
      <c r="D8259">
        <v>-13.002271713275</v>
      </c>
      <c r="E8259">
        <v>4.0173791013559699</v>
      </c>
      <c r="F8259">
        <v>-25.038254359168601</v>
      </c>
      <c r="G8259">
        <v>-4.3271443299161501</v>
      </c>
      <c r="H8259">
        <v>-4.6750571956043396</v>
      </c>
      <c r="I8259">
        <v>7.3998942639116203</v>
      </c>
      <c r="J8259">
        <v>5.8211459406681403</v>
      </c>
      <c r="K8259">
        <v>-1.2266519994490801</v>
      </c>
      <c r="L8259">
        <v>-4.7878278329880297</v>
      </c>
      <c r="M8259">
        <v>3.4484386195744099</v>
      </c>
      <c r="N8259">
        <v>-3.9991420543713798</v>
      </c>
      <c r="O8259">
        <v>-3.0838848240066001</v>
      </c>
      <c r="P8259">
        <v>-0.54767979471685901</v>
      </c>
      <c r="Q8259">
        <v>-1.87446605251067</v>
      </c>
      <c r="R8259">
        <v>6.32978450993589</v>
      </c>
      <c r="S8259">
        <v>7.6087144043983397</v>
      </c>
      <c r="T8259">
        <v>-2.4835852664766298</v>
      </c>
      <c r="U8259">
        <v>19.858171461925998</v>
      </c>
      <c r="V8259">
        <v>2.8848460592177201</v>
      </c>
      <c r="W8259">
        <v>2.7532661134914802</v>
      </c>
      <c r="X8259">
        <v>11.965063889812001</v>
      </c>
      <c r="Y8259">
        <v>-1.1540629380276399</v>
      </c>
      <c r="Z8259">
        <v>6.0619405176880603</v>
      </c>
      <c r="AA8259">
        <v>10.716308156787401</v>
      </c>
      <c r="AB8259">
        <v>-1.1415200590685799</v>
      </c>
      <c r="AC8259">
        <v>-2.6786985495341402</v>
      </c>
      <c r="AD8259">
        <v>0.81617743556258404</v>
      </c>
    </row>
    <row r="8260" spans="1:30" x14ac:dyDescent="0.25">
      <c r="A8260">
        <v>8258</v>
      </c>
      <c r="B8260">
        <v>2019</v>
      </c>
      <c r="C8260">
        <v>-4.1047203887637496</v>
      </c>
      <c r="D8260">
        <v>2.4471311804003499</v>
      </c>
      <c r="E8260">
        <v>6.3193946378933203</v>
      </c>
      <c r="F8260">
        <v>1.77170578045873</v>
      </c>
      <c r="G8260">
        <v>-0.70673193255325695</v>
      </c>
      <c r="H8260">
        <v>-2.6820299927768598</v>
      </c>
      <c r="I8260">
        <v>-6.7605241397614897</v>
      </c>
      <c r="J8260">
        <v>-21.8173767212553</v>
      </c>
      <c r="K8260">
        <v>-1.1186228703728001</v>
      </c>
      <c r="L8260">
        <v>-6.5029565583435698</v>
      </c>
      <c r="M8260">
        <v>-27.306851704074202</v>
      </c>
      <c r="N8260">
        <v>4.2352757902482798</v>
      </c>
      <c r="O8260">
        <v>-7.9438210662934496</v>
      </c>
      <c r="P8260">
        <v>0.518151062859318</v>
      </c>
      <c r="Q8260">
        <v>0.71839031993636604</v>
      </c>
      <c r="R8260">
        <v>3.97783091176687</v>
      </c>
      <c r="S8260">
        <v>-4.2264496762225097</v>
      </c>
      <c r="T8260">
        <v>-3.6230061644359202</v>
      </c>
      <c r="U8260">
        <v>-5.7462995852605099</v>
      </c>
      <c r="V8260">
        <v>-0.16671732911517001</v>
      </c>
      <c r="W8260">
        <v>-16.124695053082501</v>
      </c>
      <c r="X8260">
        <v>2.7544277539233399</v>
      </c>
      <c r="Y8260">
        <v>0.19773710240335601</v>
      </c>
      <c r="Z8260">
        <v>7.8921705478699904</v>
      </c>
      <c r="AA8260">
        <v>4.8120924874722002</v>
      </c>
      <c r="AB8260">
        <v>6.5148548686756298</v>
      </c>
      <c r="AC8260">
        <v>3.8970689136497301</v>
      </c>
      <c r="AD8260">
        <v>-18.4039983951936</v>
      </c>
    </row>
    <row r="8261" spans="1:30" x14ac:dyDescent="0.25">
      <c r="A8261">
        <v>8259</v>
      </c>
      <c r="B8261">
        <v>2019</v>
      </c>
      <c r="C8261">
        <v>6.5990940240631604</v>
      </c>
      <c r="D8261">
        <v>1.1248792523151101</v>
      </c>
      <c r="E8261">
        <v>0.91382465411261005</v>
      </c>
      <c r="F8261">
        <v>-10.2895141820968</v>
      </c>
      <c r="G8261">
        <v>3.4712189324668099</v>
      </c>
      <c r="H8261">
        <v>-0.42102147536398299</v>
      </c>
      <c r="I8261">
        <v>-0.72567656853653095</v>
      </c>
      <c r="J8261">
        <v>6.4411888782444899</v>
      </c>
      <c r="K8261">
        <v>10.4256984210006</v>
      </c>
      <c r="L8261">
        <v>27.842498722824899</v>
      </c>
      <c r="M8261">
        <v>2.0361098546493901</v>
      </c>
      <c r="N8261">
        <v>4.0270070317134596</v>
      </c>
      <c r="O8261">
        <v>0.71735947507255704</v>
      </c>
      <c r="P8261">
        <v>-0.72901516168406399</v>
      </c>
      <c r="Q8261">
        <v>3.2585282820958401</v>
      </c>
      <c r="R8261">
        <v>5.8453524955166998</v>
      </c>
      <c r="S8261">
        <v>5.9241453344810999</v>
      </c>
      <c r="T8261">
        <v>10.216210649309399</v>
      </c>
      <c r="U8261">
        <v>-0.88184448975674401</v>
      </c>
      <c r="V8261">
        <v>7.9351015253831303</v>
      </c>
      <c r="W8261">
        <v>-0.14163226065479501</v>
      </c>
      <c r="X8261">
        <v>2.9347846317808299</v>
      </c>
      <c r="Y8261">
        <v>-1.73679672694503</v>
      </c>
      <c r="Z8261">
        <v>-0.40614352073431198</v>
      </c>
      <c r="AA8261">
        <v>4.8826283453804402</v>
      </c>
      <c r="AB8261">
        <v>-3.9026975596921401</v>
      </c>
      <c r="AC8261">
        <v>-1.2412588356238501</v>
      </c>
      <c r="AD8261">
        <v>-8.5191498623818696</v>
      </c>
    </row>
    <row r="8262" spans="1:30" x14ac:dyDescent="0.25">
      <c r="A8262">
        <v>8260</v>
      </c>
      <c r="B8262">
        <v>2019</v>
      </c>
      <c r="C8262">
        <v>23.497588681338101</v>
      </c>
      <c r="D8262">
        <v>22.628654530635998</v>
      </c>
      <c r="E8262">
        <v>5.6869602734390803</v>
      </c>
      <c r="F8262">
        <v>32.391874185238798</v>
      </c>
      <c r="G8262">
        <v>12.3534947636824</v>
      </c>
      <c r="H8262">
        <v>-5.7568731068863501</v>
      </c>
      <c r="I8262">
        <v>-4.8406568115538304</v>
      </c>
      <c r="J8262">
        <v>17.4252470764098</v>
      </c>
      <c r="K8262">
        <v>-7.4563073998109299</v>
      </c>
      <c r="L8262">
        <v>37.824220513455998</v>
      </c>
      <c r="M8262">
        <v>17.602038607611199</v>
      </c>
      <c r="N8262">
        <v>27.3631508102353</v>
      </c>
      <c r="O8262">
        <v>2.0610873921034698</v>
      </c>
      <c r="P8262">
        <v>-2.2316643532243199</v>
      </c>
      <c r="Q8262">
        <v>4.6357126082422599</v>
      </c>
      <c r="R8262">
        <v>28.5537842800092</v>
      </c>
      <c r="S8262">
        <v>15.7755651150923</v>
      </c>
      <c r="T8262">
        <v>22.772716323311599</v>
      </c>
      <c r="U8262">
        <v>33.270963423490201</v>
      </c>
      <c r="V8262">
        <v>8.7338960653458599</v>
      </c>
      <c r="W8262">
        <v>23.816948708361</v>
      </c>
      <c r="X8262">
        <v>2.88628018645062</v>
      </c>
      <c r="Y8262">
        <v>4.4950763152006603</v>
      </c>
      <c r="Z8262">
        <v>2.6432370139589101</v>
      </c>
      <c r="AA8262">
        <v>10.0629902527411</v>
      </c>
      <c r="AB8262">
        <v>13.477309062308301</v>
      </c>
      <c r="AC8262">
        <v>-29.334643152221201</v>
      </c>
      <c r="AD8262">
        <v>13.0632551690989</v>
      </c>
    </row>
    <row r="8263" spans="1:30" x14ac:dyDescent="0.25">
      <c r="A8263">
        <v>8261</v>
      </c>
      <c r="B8263">
        <v>2019</v>
      </c>
      <c r="C8263">
        <v>-9.1218571980309306</v>
      </c>
      <c r="D8263">
        <v>8.6674802651674305</v>
      </c>
      <c r="E8263">
        <v>-7.9067233821621299</v>
      </c>
      <c r="F8263">
        <v>30.948408972184499</v>
      </c>
      <c r="G8263">
        <v>-3.9592377750664198</v>
      </c>
      <c r="H8263">
        <v>-0.473677571897822</v>
      </c>
      <c r="I8263">
        <v>-9.0636893672192702</v>
      </c>
      <c r="J8263">
        <v>9.4104150190502693</v>
      </c>
      <c r="K8263">
        <v>1.6106784938288199</v>
      </c>
      <c r="L8263">
        <v>-30.727653500383799</v>
      </c>
      <c r="M8263">
        <v>-11.528905582772399</v>
      </c>
      <c r="N8263">
        <v>-18.324787876727601</v>
      </c>
      <c r="O8263">
        <v>2.1293347449059401</v>
      </c>
      <c r="P8263">
        <v>0.60301565100148502</v>
      </c>
      <c r="Q8263">
        <v>-8.9182224383116904E-2</v>
      </c>
      <c r="R8263">
        <v>29.459989071016199</v>
      </c>
      <c r="S8263">
        <v>8.9420096603835404</v>
      </c>
      <c r="T8263">
        <v>13.515519406973899</v>
      </c>
      <c r="U8263">
        <v>24.357644759808199</v>
      </c>
      <c r="V8263">
        <v>2.2662822661429001</v>
      </c>
      <c r="W8263">
        <v>29.880616151720702</v>
      </c>
      <c r="X8263">
        <v>-1.1996239274360601</v>
      </c>
      <c r="Y8263">
        <v>3.2641104736989299</v>
      </c>
      <c r="Z8263">
        <v>0.93587758563420698</v>
      </c>
      <c r="AA8263">
        <v>4.8522184861709903</v>
      </c>
      <c r="AB8263">
        <v>9.3011411285491601</v>
      </c>
      <c r="AC8263">
        <v>1.54512723872828</v>
      </c>
      <c r="AD8263">
        <v>5.0513140530969398</v>
      </c>
    </row>
    <row r="8264" spans="1:30" x14ac:dyDescent="0.25">
      <c r="A8264">
        <v>8262</v>
      </c>
      <c r="B8264">
        <v>2019</v>
      </c>
      <c r="C8264">
        <v>-2.5225768848248298</v>
      </c>
      <c r="D8264">
        <v>-9.8031502685283094</v>
      </c>
      <c r="E8264">
        <v>5.9345503944441598</v>
      </c>
      <c r="F8264">
        <v>-12.16958679148</v>
      </c>
      <c r="G8264">
        <v>2.1794237040182298</v>
      </c>
      <c r="H8264">
        <v>4.4317244956469999</v>
      </c>
      <c r="I8264">
        <v>4.0458998972844702</v>
      </c>
      <c r="J8264">
        <v>1.1057711245578301</v>
      </c>
      <c r="K8264">
        <v>-2.6856808260276002</v>
      </c>
      <c r="L8264">
        <v>-26.9972847273885</v>
      </c>
      <c r="M8264">
        <v>-0.52866943604461303</v>
      </c>
      <c r="N8264">
        <v>-9.1578552268947906</v>
      </c>
      <c r="O8264">
        <v>2.07589246122141</v>
      </c>
      <c r="P8264">
        <v>1.6309520394983399</v>
      </c>
      <c r="Q8264">
        <v>-0.44734604431018798</v>
      </c>
      <c r="R8264">
        <v>6.7608212627238897</v>
      </c>
      <c r="S8264">
        <v>-3.5350891894149199</v>
      </c>
      <c r="T8264">
        <v>4.0200675801247598</v>
      </c>
      <c r="U8264">
        <v>-2.7958447464262299</v>
      </c>
      <c r="V8264">
        <v>-2.0196112943994602</v>
      </c>
      <c r="W8264">
        <v>0.1422311949175</v>
      </c>
      <c r="X8264">
        <v>2.2109101954707699</v>
      </c>
      <c r="Y8264">
        <v>0.46429723141093299</v>
      </c>
      <c r="Z8264">
        <v>2.5073659775090098</v>
      </c>
      <c r="AA8264">
        <v>0.79817626073537096</v>
      </c>
      <c r="AB8264">
        <v>-0.351595105757396</v>
      </c>
      <c r="AC8264">
        <v>-7.8349195217682901</v>
      </c>
      <c r="AD8264">
        <v>-3.1192739967308101</v>
      </c>
    </row>
    <row r="8265" spans="1:30" x14ac:dyDescent="0.25">
      <c r="A8265">
        <v>8263</v>
      </c>
      <c r="B8265">
        <v>2019</v>
      </c>
      <c r="C8265">
        <v>-22.540149954916899</v>
      </c>
      <c r="D8265">
        <v>-24.712243542661401</v>
      </c>
      <c r="E8265">
        <v>-14.855910415278</v>
      </c>
      <c r="F8265">
        <v>-21.994436981937302</v>
      </c>
      <c r="G8265">
        <v>-15.310628885422499</v>
      </c>
      <c r="H8265">
        <v>-10.305148311055101</v>
      </c>
      <c r="I8265">
        <v>-14.1177717186825</v>
      </c>
      <c r="J8265">
        <v>-14.9218213274451</v>
      </c>
      <c r="K8265">
        <v>0.40302798126505801</v>
      </c>
      <c r="L8265">
        <v>-10.727680521342</v>
      </c>
      <c r="M8265">
        <v>-35.161800300481602</v>
      </c>
      <c r="N8265">
        <v>-47.698754012044297</v>
      </c>
      <c r="O8265">
        <v>-10.759373139831901</v>
      </c>
      <c r="P8265">
        <v>0.76824812274047705</v>
      </c>
      <c r="Q8265">
        <v>-4.6355211634322799</v>
      </c>
      <c r="R8265">
        <v>-21.454558437508101</v>
      </c>
      <c r="S8265">
        <v>-4.9181020813869099</v>
      </c>
      <c r="T8265">
        <v>-18.4258618987595</v>
      </c>
      <c r="U8265">
        <v>-3.20263037633128</v>
      </c>
      <c r="V8265">
        <v>1.3470722106589901</v>
      </c>
      <c r="W8265">
        <v>2.0422043204131</v>
      </c>
      <c r="X8265">
        <v>7.7430296514531296</v>
      </c>
      <c r="Y8265">
        <v>0.55220831925019997</v>
      </c>
      <c r="Z8265">
        <v>3.7018214934054798</v>
      </c>
      <c r="AA8265">
        <v>-8.4603159713570406</v>
      </c>
      <c r="AB8265">
        <v>3.3643747506972401</v>
      </c>
      <c r="AC8265">
        <v>-6.7460989856595197E-2</v>
      </c>
      <c r="AD8265">
        <v>-20.449529519254199</v>
      </c>
    </row>
    <row r="8266" spans="1:30" x14ac:dyDescent="0.25">
      <c r="A8266">
        <v>8264</v>
      </c>
      <c r="B8266">
        <v>2019</v>
      </c>
      <c r="C8266">
        <v>-19.930141888166499</v>
      </c>
      <c r="D8266">
        <v>-23.778165213748601</v>
      </c>
      <c r="E8266">
        <v>7.0011987288983004</v>
      </c>
      <c r="F8266">
        <v>-15.503277705143701</v>
      </c>
      <c r="G8266">
        <v>-2.2879699938878999</v>
      </c>
      <c r="H8266">
        <v>-6.6724251280887499</v>
      </c>
      <c r="I8266">
        <v>-0.47590855288182099</v>
      </c>
      <c r="J8266">
        <v>8.7788462256269195</v>
      </c>
      <c r="K8266">
        <v>-11.869797437962101</v>
      </c>
      <c r="L8266">
        <v>-33.713365232314402</v>
      </c>
      <c r="M8266">
        <v>5.55704542226872</v>
      </c>
      <c r="N8266">
        <v>-49.877499379644</v>
      </c>
      <c r="O8266">
        <v>-0.17721150612258799</v>
      </c>
      <c r="P8266">
        <v>2.11962633893783</v>
      </c>
      <c r="Q8266">
        <v>0.54171847785643801</v>
      </c>
      <c r="R8266">
        <v>-5.4666098997689199</v>
      </c>
      <c r="S8266">
        <v>2.1693337033771698</v>
      </c>
      <c r="T8266">
        <v>9.0411264062748806</v>
      </c>
      <c r="U8266">
        <v>-3.45158003701536</v>
      </c>
      <c r="V8266">
        <v>-12.436940968498201</v>
      </c>
      <c r="W8266">
        <v>9.5360804737442795</v>
      </c>
      <c r="X8266">
        <v>1.40364354921798</v>
      </c>
      <c r="Y8266">
        <v>2.1029383883738202</v>
      </c>
      <c r="Z8266">
        <v>2.9709246050690901</v>
      </c>
      <c r="AA8266">
        <v>5.3427575511106102</v>
      </c>
      <c r="AB8266">
        <v>-7.7350564400564004</v>
      </c>
      <c r="AC8266">
        <v>-15.3717539072421</v>
      </c>
      <c r="AD8266">
        <v>7.2184841661214998</v>
      </c>
    </row>
    <row r="8267" spans="1:30" x14ac:dyDescent="0.25">
      <c r="A8267">
        <v>8265</v>
      </c>
      <c r="B8267">
        <v>2019</v>
      </c>
      <c r="C8267">
        <v>-14.1730672865174</v>
      </c>
      <c r="D8267">
        <v>-8.5145471428892208</v>
      </c>
      <c r="E8267">
        <v>-9.6306456556338205</v>
      </c>
      <c r="F8267">
        <v>-12.808333480559</v>
      </c>
      <c r="G8267">
        <v>-9.6672955048404496</v>
      </c>
      <c r="H8267">
        <v>1.2528284703456301</v>
      </c>
      <c r="I8267">
        <v>-2.71727356915234</v>
      </c>
      <c r="J8267">
        <v>-1.52930982098834</v>
      </c>
      <c r="K8267">
        <v>7.1165683407997999</v>
      </c>
      <c r="L8267">
        <v>-14.018769878493799</v>
      </c>
      <c r="M8267">
        <v>-14.0385926594479</v>
      </c>
      <c r="N8267">
        <v>-11.6090915420484</v>
      </c>
      <c r="O8267">
        <v>-2.3102635256726001</v>
      </c>
      <c r="P8267">
        <v>0.64079650619922301</v>
      </c>
      <c r="Q8267">
        <v>1.18277460913362</v>
      </c>
      <c r="R8267">
        <v>0.60019149622599699</v>
      </c>
      <c r="S8267">
        <v>5.9035855468558003</v>
      </c>
      <c r="T8267">
        <v>3.1359935665533598</v>
      </c>
      <c r="U8267">
        <v>-12.2398069750509</v>
      </c>
      <c r="V8267">
        <v>2.3994099263740298</v>
      </c>
      <c r="W8267">
        <v>-3.37548425610915</v>
      </c>
      <c r="X8267">
        <v>-0.97621767082944799</v>
      </c>
      <c r="Y8267">
        <v>-2.01973313487006</v>
      </c>
      <c r="Z8267">
        <v>2.1622948007980001</v>
      </c>
      <c r="AA8267">
        <v>2.9270846759859399</v>
      </c>
      <c r="AB8267">
        <v>-7.8583300307547104</v>
      </c>
      <c r="AC8267">
        <v>11.273120452375601</v>
      </c>
      <c r="AD8267">
        <v>18.731319920598601</v>
      </c>
    </row>
    <row r="8268" spans="1:30" x14ac:dyDescent="0.25">
      <c r="A8268">
        <v>8266</v>
      </c>
      <c r="B8268">
        <v>2019</v>
      </c>
      <c r="C8268">
        <v>6.6177115866739902</v>
      </c>
      <c r="D8268">
        <v>4.6058229549718597</v>
      </c>
      <c r="E8268">
        <v>-1.6707050164023201</v>
      </c>
      <c r="F8268">
        <v>24.680199200958601</v>
      </c>
      <c r="G8268">
        <v>7.8631739161921699</v>
      </c>
      <c r="H8268">
        <v>-6.6319035612798496</v>
      </c>
      <c r="I8268">
        <v>-6.2088672324850398</v>
      </c>
      <c r="J8268">
        <v>6.05699439199467</v>
      </c>
      <c r="K8268">
        <v>6.3811739479303098</v>
      </c>
      <c r="L8268">
        <v>23.432144586635602</v>
      </c>
      <c r="M8268">
        <v>10.233216615730401</v>
      </c>
      <c r="N8268">
        <v>8.5765391071351704</v>
      </c>
      <c r="O8268">
        <v>-3.7484768190351301</v>
      </c>
      <c r="P8268">
        <v>-2.2003129518385101</v>
      </c>
      <c r="Q8268">
        <v>0.28214330828879902</v>
      </c>
      <c r="R8268">
        <v>-13.9999342417218</v>
      </c>
      <c r="S8268">
        <v>2.6155482300813002</v>
      </c>
      <c r="T8268">
        <v>-7.2961704906598204</v>
      </c>
      <c r="U8268">
        <v>1.15077174990699</v>
      </c>
      <c r="V8268">
        <v>1.53441575343781</v>
      </c>
      <c r="W8268">
        <v>-17.336655650028401</v>
      </c>
      <c r="X8268">
        <v>-3.28456001729103E-2</v>
      </c>
      <c r="Y8268">
        <v>1.25719095633491</v>
      </c>
      <c r="Z8268">
        <v>4.3323661355593703</v>
      </c>
      <c r="AA8268">
        <v>0.296534717496022</v>
      </c>
      <c r="AB8268">
        <v>17.507785669097299</v>
      </c>
      <c r="AC8268">
        <v>-4.9820695333522798</v>
      </c>
      <c r="AD8268">
        <v>-3.83653999706122</v>
      </c>
    </row>
    <row r="8269" spans="1:30" x14ac:dyDescent="0.25">
      <c r="A8269">
        <v>8267</v>
      </c>
      <c r="B8269">
        <v>2019</v>
      </c>
      <c r="C8269">
        <v>7.0282137427123299</v>
      </c>
      <c r="D8269">
        <v>1.5595522663346399</v>
      </c>
      <c r="E8269">
        <v>-1.9373624893171999</v>
      </c>
      <c r="F8269">
        <v>-21.7837453122977</v>
      </c>
      <c r="G8269">
        <v>6.2945343309893103</v>
      </c>
      <c r="H8269">
        <v>12.2515467866018</v>
      </c>
      <c r="I8269">
        <v>15.1587459839986</v>
      </c>
      <c r="J8269">
        <v>1.9830651236863901</v>
      </c>
      <c r="K8269">
        <v>4.6615030223010097</v>
      </c>
      <c r="L8269">
        <v>35.472922004959997</v>
      </c>
      <c r="M8269">
        <v>-10.295472573544799</v>
      </c>
      <c r="N8269">
        <v>20.808039998936099</v>
      </c>
      <c r="O8269">
        <v>7.1166675314551897</v>
      </c>
      <c r="P8269">
        <v>-1.09414806394456</v>
      </c>
      <c r="Q8269">
        <v>-3.4392857221581701</v>
      </c>
      <c r="R8269">
        <v>11.790485384366299</v>
      </c>
      <c r="S8269">
        <v>2.8235153754724598</v>
      </c>
      <c r="T8269">
        <v>0.86975350675848395</v>
      </c>
      <c r="U8269">
        <v>31.313300791393701</v>
      </c>
      <c r="V8269">
        <v>6.2975597276902802</v>
      </c>
      <c r="W8269">
        <v>-16.331553747553102</v>
      </c>
      <c r="X8269">
        <v>-19.753946658117702</v>
      </c>
      <c r="Y8269">
        <v>-2.0361091133440201</v>
      </c>
      <c r="Z8269">
        <v>-2.0888650518371101E-2</v>
      </c>
      <c r="AA8269">
        <v>2.7888342723681601</v>
      </c>
      <c r="AB8269">
        <v>-18.921137608907099</v>
      </c>
      <c r="AC8269">
        <v>25.1755685944898</v>
      </c>
      <c r="AD8269">
        <v>-7.0640121605524104</v>
      </c>
    </row>
    <row r="8270" spans="1:30" x14ac:dyDescent="0.25">
      <c r="A8270">
        <v>8268</v>
      </c>
      <c r="B8270">
        <v>2019</v>
      </c>
      <c r="C8270">
        <v>14.4762646825895</v>
      </c>
      <c r="D8270">
        <v>2.5349764398064498</v>
      </c>
      <c r="E8270">
        <v>2.0772460173052498</v>
      </c>
      <c r="F8270">
        <v>0.78512076990445401</v>
      </c>
      <c r="G8270">
        <v>6.8068505743030903</v>
      </c>
      <c r="H8270">
        <v>3.6983654740083201</v>
      </c>
      <c r="I8270">
        <v>7.9135010315863896</v>
      </c>
      <c r="J8270">
        <v>9.0626766536686105</v>
      </c>
      <c r="K8270">
        <v>-9.8137703145305508</v>
      </c>
      <c r="L8270">
        <v>-6.85975296856284</v>
      </c>
      <c r="M8270">
        <v>5.1579896168119497</v>
      </c>
      <c r="N8270">
        <v>4.9283649802832299</v>
      </c>
      <c r="O8270">
        <v>3.9766819669332798</v>
      </c>
      <c r="P8270">
        <v>-0.25644187150957698</v>
      </c>
      <c r="Q8270">
        <v>-0.32840733633054398</v>
      </c>
      <c r="R8270">
        <v>-6.1231698085812898</v>
      </c>
      <c r="S8270">
        <v>-6.3290510723398503</v>
      </c>
      <c r="T8270">
        <v>-7.5698209077223897</v>
      </c>
      <c r="U8270">
        <v>-5.9217140468587601</v>
      </c>
      <c r="V8270">
        <v>5.1769021411649101</v>
      </c>
      <c r="W8270">
        <v>7.3159293922316397</v>
      </c>
      <c r="X8270">
        <v>-3.8285831013316201</v>
      </c>
      <c r="Y8270">
        <v>-1.70773408339813</v>
      </c>
      <c r="Z8270">
        <v>4.4728966281142801</v>
      </c>
      <c r="AA8270">
        <v>0.83152940890134197</v>
      </c>
      <c r="AB8270">
        <v>14.016213855203</v>
      </c>
      <c r="AC8270">
        <v>27.827219019239902</v>
      </c>
      <c r="AD8270">
        <v>-7.2256338894590098</v>
      </c>
    </row>
    <row r="8271" spans="1:30" x14ac:dyDescent="0.25">
      <c r="A8271">
        <v>8269</v>
      </c>
      <c r="B8271">
        <v>2019</v>
      </c>
      <c r="C8271">
        <v>16.138398003851002</v>
      </c>
      <c r="D8271">
        <v>18.048465274372301</v>
      </c>
      <c r="E8271">
        <v>-14.134613097184699</v>
      </c>
      <c r="F8271">
        <v>13.1170467104584</v>
      </c>
      <c r="G8271">
        <v>18.031521449970601</v>
      </c>
      <c r="H8271">
        <v>4.2543251880225199</v>
      </c>
      <c r="I8271">
        <v>-6.2572791167600199</v>
      </c>
      <c r="J8271">
        <v>9.9629821532919092</v>
      </c>
      <c r="K8271">
        <v>21.0286302074989</v>
      </c>
      <c r="L8271">
        <v>16.880614192200699</v>
      </c>
      <c r="M8271">
        <v>5.5945499303396797</v>
      </c>
      <c r="N8271">
        <v>10.386293862382599</v>
      </c>
      <c r="O8271">
        <v>2.3372242863297101</v>
      </c>
      <c r="P8271">
        <v>-1.2488428857032801</v>
      </c>
      <c r="Q8271">
        <v>-2.1148450204594001E-2</v>
      </c>
      <c r="R8271">
        <v>21.1261697073965</v>
      </c>
      <c r="S8271">
        <v>3.3284793389576599</v>
      </c>
      <c r="T8271">
        <v>6.1109297011664996</v>
      </c>
      <c r="U8271">
        <v>19.6665303247885</v>
      </c>
      <c r="V8271">
        <v>5.5079837564413001</v>
      </c>
      <c r="W8271">
        <v>22.364831262954699</v>
      </c>
      <c r="X8271">
        <v>-9.0885212723506097</v>
      </c>
      <c r="Y8271">
        <v>-3.2819206659489999</v>
      </c>
      <c r="Z8271">
        <v>-5.3579076934330896</v>
      </c>
      <c r="AA8271">
        <v>-3.9997230395285399</v>
      </c>
      <c r="AB8271">
        <v>-0.54740875426784796</v>
      </c>
      <c r="AC8271">
        <v>-0.48329970986065601</v>
      </c>
      <c r="AD8271">
        <v>2.13316149875559</v>
      </c>
    </row>
    <row r="8272" spans="1:30" x14ac:dyDescent="0.25">
      <c r="A8272">
        <v>8270</v>
      </c>
      <c r="B8272">
        <v>2019</v>
      </c>
      <c r="C8272">
        <v>-2.2650259039531502</v>
      </c>
      <c r="D8272">
        <v>-1.8600770453578499</v>
      </c>
      <c r="E8272">
        <v>-2.00518262169822</v>
      </c>
      <c r="F8272">
        <v>-11.1379419412666</v>
      </c>
      <c r="G8272">
        <v>-3.48365429804063</v>
      </c>
      <c r="H8272">
        <v>7.50066588862164</v>
      </c>
      <c r="I8272">
        <v>10.817342168204201</v>
      </c>
      <c r="J8272">
        <v>-0.90379763875272601</v>
      </c>
      <c r="K8272">
        <v>14.4690995568865</v>
      </c>
      <c r="L8272">
        <v>-0.37355593327213099</v>
      </c>
      <c r="M8272">
        <v>19.177262557250401</v>
      </c>
      <c r="N8272">
        <v>-3.1899659753128802</v>
      </c>
      <c r="O8272">
        <v>3.2770918315776498</v>
      </c>
      <c r="P8272">
        <v>0.517228598422112</v>
      </c>
      <c r="Q8272">
        <v>0.23139860171588</v>
      </c>
      <c r="R8272">
        <v>-1.6574116527875</v>
      </c>
      <c r="S8272">
        <v>-6.86445782698374</v>
      </c>
      <c r="T8272">
        <v>12.5679147717326</v>
      </c>
      <c r="U8272">
        <v>-4.9464203674164304</v>
      </c>
      <c r="V8272">
        <v>3.25633388559545</v>
      </c>
      <c r="W8272">
        <v>6.95984068593605</v>
      </c>
      <c r="X8272">
        <v>-0.87370333415302104</v>
      </c>
      <c r="Y8272">
        <v>-0.75301534756388899</v>
      </c>
      <c r="Z8272">
        <v>-6.4051434127852804</v>
      </c>
      <c r="AA8272">
        <v>-7.1473756023942103</v>
      </c>
      <c r="AB8272">
        <v>-0.96156847490138098</v>
      </c>
      <c r="AC8272">
        <v>2.8699365810078699</v>
      </c>
      <c r="AD8272">
        <v>2.2998888783636899</v>
      </c>
    </row>
    <row r="8273" spans="1:30" x14ac:dyDescent="0.25">
      <c r="A8273">
        <v>8271</v>
      </c>
      <c r="B8273">
        <v>2019</v>
      </c>
      <c r="C8273">
        <v>-11.4388386281941</v>
      </c>
      <c r="D8273">
        <v>-8.2363071910318908</v>
      </c>
      <c r="E8273">
        <v>-14.8343574224871</v>
      </c>
      <c r="F8273">
        <v>10.2338436109263</v>
      </c>
      <c r="G8273">
        <v>1.6596070464366599</v>
      </c>
      <c r="H8273">
        <v>-6.7756505502986304</v>
      </c>
      <c r="I8273">
        <v>-13.011613680078501</v>
      </c>
      <c r="J8273">
        <v>0.128625994529802</v>
      </c>
      <c r="K8273">
        <v>9.6124251707833093</v>
      </c>
      <c r="L8273">
        <v>-13.3220527477717</v>
      </c>
      <c r="M8273">
        <v>-10.555728060906301</v>
      </c>
      <c r="N8273">
        <v>-1.6148420025632499</v>
      </c>
      <c r="O8273">
        <v>-3.0363562828520898</v>
      </c>
      <c r="P8273">
        <v>0.51356199861797802</v>
      </c>
      <c r="Q8273">
        <v>-0.22751184109415201</v>
      </c>
      <c r="R8273">
        <v>5.2935969104636804</v>
      </c>
      <c r="S8273">
        <v>6.2941299396502703</v>
      </c>
      <c r="T8273">
        <v>12.846732928502201</v>
      </c>
      <c r="U8273">
        <v>26.2979958595614</v>
      </c>
      <c r="V8273">
        <v>10.074436734244999</v>
      </c>
      <c r="W8273">
        <v>7.8507022574577796</v>
      </c>
      <c r="X8273">
        <v>0.12614157690106101</v>
      </c>
      <c r="Y8273">
        <v>-1.44885817110375</v>
      </c>
      <c r="Z8273">
        <v>0.35406382761552602</v>
      </c>
      <c r="AA8273">
        <v>3.9135564014284299</v>
      </c>
      <c r="AB8273">
        <v>-1.3597408636150199</v>
      </c>
      <c r="AC8273">
        <v>8.00340702000668</v>
      </c>
      <c r="AD8273">
        <v>19.364976700055099</v>
      </c>
    </row>
    <row r="8274" spans="1:30" x14ac:dyDescent="0.25">
      <c r="A8274">
        <v>8272</v>
      </c>
      <c r="B8274">
        <v>2019</v>
      </c>
      <c r="C8274">
        <v>11.1390889965206</v>
      </c>
      <c r="D8274">
        <v>6.5065929320342297</v>
      </c>
      <c r="E8274">
        <v>6.4520010285691596</v>
      </c>
      <c r="F8274">
        <v>-0.56371502238462801</v>
      </c>
      <c r="G8274">
        <v>-4.7608554181403404</v>
      </c>
      <c r="H8274">
        <v>-3.4441165043949402</v>
      </c>
      <c r="I8274">
        <v>-10.6195970955087</v>
      </c>
      <c r="J8274">
        <v>-0.67949898904223305</v>
      </c>
      <c r="K8274">
        <v>-11.6013889249936</v>
      </c>
      <c r="L8274">
        <v>26.768816128227499</v>
      </c>
      <c r="M8274">
        <v>-2.21446860894816</v>
      </c>
      <c r="N8274">
        <v>10.4344513290162</v>
      </c>
      <c r="O8274">
        <v>2.9464684711270799</v>
      </c>
      <c r="P8274">
        <v>-0.66893841910797902</v>
      </c>
      <c r="Q8274">
        <v>5.0705533054111601E-2</v>
      </c>
      <c r="R8274">
        <v>16.984242581789601</v>
      </c>
      <c r="S8274">
        <v>2.3936149413149002</v>
      </c>
      <c r="T8274">
        <v>-2.97990057969721</v>
      </c>
      <c r="U8274">
        <v>10.798016330373599</v>
      </c>
      <c r="V8274">
        <v>0.75765776918150096</v>
      </c>
      <c r="W8274">
        <v>28.309410683310301</v>
      </c>
      <c r="X8274">
        <v>8.2501118932774897</v>
      </c>
      <c r="Y8274">
        <v>1.41946586743617</v>
      </c>
      <c r="Z8274">
        <v>-2.4064597245466901</v>
      </c>
      <c r="AA8274">
        <v>-0.37698958505690799</v>
      </c>
      <c r="AB8274">
        <v>6.6555264378490202</v>
      </c>
      <c r="AC8274">
        <v>-30.5847420109592</v>
      </c>
      <c r="AD8274">
        <v>-19.207263607717898</v>
      </c>
    </row>
    <row r="8275" spans="1:30" x14ac:dyDescent="0.25">
      <c r="A8275">
        <v>8273</v>
      </c>
      <c r="B8275">
        <v>2019</v>
      </c>
      <c r="C8275">
        <v>16.620436997046099</v>
      </c>
      <c r="D8275">
        <v>8.8735755177633706</v>
      </c>
      <c r="E8275">
        <v>-1.33926329275464</v>
      </c>
      <c r="F8275">
        <v>14.9009254161759</v>
      </c>
      <c r="G8275">
        <v>16.036161118464999</v>
      </c>
      <c r="H8275">
        <v>11.919748565217001</v>
      </c>
      <c r="I8275">
        <v>8.4113618172131908</v>
      </c>
      <c r="J8275">
        <v>12.909101103946499</v>
      </c>
      <c r="K8275">
        <v>9.0179248471708693</v>
      </c>
      <c r="L8275">
        <v>17.3195455279077</v>
      </c>
      <c r="M8275">
        <v>19.2328979637178</v>
      </c>
      <c r="N8275">
        <v>48.017239352753599</v>
      </c>
      <c r="O8275">
        <v>9.8882113887281395</v>
      </c>
      <c r="P8275">
        <v>-0.35110008483627703</v>
      </c>
      <c r="Q8275">
        <v>-1.5062212898224101</v>
      </c>
      <c r="R8275">
        <v>12.7929875104955</v>
      </c>
      <c r="S8275">
        <v>-4.1145937924881002</v>
      </c>
      <c r="T8275">
        <v>-5.4385023054343398</v>
      </c>
      <c r="U8275">
        <v>-0.98588071607330197</v>
      </c>
      <c r="V8275">
        <v>14.4613355523213</v>
      </c>
      <c r="W8275">
        <v>-7.3019160305473596</v>
      </c>
      <c r="X8275">
        <v>-1.16619639103988</v>
      </c>
      <c r="Y8275">
        <v>-3.2946825810523599</v>
      </c>
      <c r="Z8275">
        <v>-4.1561445395148704</v>
      </c>
      <c r="AA8275">
        <v>-2.8219978940940198</v>
      </c>
      <c r="AB8275">
        <v>5.3156819573328997</v>
      </c>
      <c r="AC8275">
        <v>7.3203846411471503</v>
      </c>
      <c r="AD8275">
        <v>-10.920124864339201</v>
      </c>
    </row>
    <row r="8276" spans="1:30" x14ac:dyDescent="0.25">
      <c r="A8276">
        <v>8274</v>
      </c>
      <c r="B8276">
        <v>2019</v>
      </c>
      <c r="C8276">
        <v>19.7144410513826</v>
      </c>
      <c r="D8276">
        <v>28.080068698175399</v>
      </c>
      <c r="E8276">
        <v>3.6740222716100601</v>
      </c>
      <c r="F8276">
        <v>31.663664708954201</v>
      </c>
      <c r="G8276">
        <v>5.9224073028308597</v>
      </c>
      <c r="H8276">
        <v>2.5165253342165301</v>
      </c>
      <c r="I8276">
        <v>0.59482779785379902</v>
      </c>
      <c r="J8276">
        <v>8.6352523551437397</v>
      </c>
      <c r="K8276">
        <v>13.873698329314101</v>
      </c>
      <c r="L8276">
        <v>-0.44756012528238998</v>
      </c>
      <c r="M8276">
        <v>11.4308563200455</v>
      </c>
      <c r="N8276">
        <v>24.095581289599501</v>
      </c>
      <c r="O8276">
        <v>5.4296827197014803</v>
      </c>
      <c r="P8276">
        <v>-0.48280107923910498</v>
      </c>
      <c r="Q8276">
        <v>-2.5805322343311401</v>
      </c>
      <c r="R8276">
        <v>6.8731069756607299</v>
      </c>
      <c r="S8276">
        <v>-9.78458848145522</v>
      </c>
      <c r="T8276">
        <v>2.7913850863212599</v>
      </c>
      <c r="U8276">
        <v>-6.0792626083412102</v>
      </c>
      <c r="V8276">
        <v>-6.1525320904368899</v>
      </c>
      <c r="W8276">
        <v>-8.7639855835461802</v>
      </c>
      <c r="X8276">
        <v>-2.6843738531081498</v>
      </c>
      <c r="Y8276">
        <v>-1.3151021927584701</v>
      </c>
      <c r="Z8276">
        <v>-9.3799488203222392</v>
      </c>
      <c r="AA8276">
        <v>-9.6873642565303602</v>
      </c>
      <c r="AB8276">
        <v>4.4862526347032103</v>
      </c>
      <c r="AC8276">
        <v>-1.04338536183408</v>
      </c>
      <c r="AD8276">
        <v>1.27607378091137</v>
      </c>
    </row>
    <row r="8277" spans="1:30" x14ac:dyDescent="0.25">
      <c r="A8277">
        <v>8275</v>
      </c>
      <c r="B8277">
        <v>2019</v>
      </c>
      <c r="C8277">
        <v>30.238985879905901</v>
      </c>
      <c r="D8277">
        <v>20.422423601382398</v>
      </c>
      <c r="E8277">
        <v>6.6781904956748903</v>
      </c>
      <c r="F8277">
        <v>7.5848198681922696</v>
      </c>
      <c r="G8277">
        <v>9.6125110439216801</v>
      </c>
      <c r="H8277">
        <v>-2.0454280713040598</v>
      </c>
      <c r="I8277">
        <v>-4.9644070034708196</v>
      </c>
      <c r="J8277">
        <v>8.0408941984092106</v>
      </c>
      <c r="K8277">
        <v>-11.4153261735971</v>
      </c>
      <c r="L8277">
        <v>42.975607095593197</v>
      </c>
      <c r="M8277">
        <v>8.7777294393073504</v>
      </c>
      <c r="N8277">
        <v>40.232523959194097</v>
      </c>
      <c r="O8277">
        <v>0.88447296996324698</v>
      </c>
      <c r="P8277">
        <v>-2.3735784395326101</v>
      </c>
      <c r="Q8277">
        <v>1.82506186529905</v>
      </c>
      <c r="R8277">
        <v>4.8831960561365904</v>
      </c>
      <c r="S8277">
        <v>-1.0240085561686401</v>
      </c>
      <c r="T8277">
        <v>-9.6979217854686706</v>
      </c>
      <c r="U8277">
        <v>3.0503452841868799</v>
      </c>
      <c r="V8277">
        <v>-4.2477353163556897</v>
      </c>
      <c r="W8277">
        <v>-4.75950156285041</v>
      </c>
      <c r="X8277">
        <v>-14.1046106937515</v>
      </c>
      <c r="Y8277">
        <v>-1.3761561292358699</v>
      </c>
      <c r="Z8277">
        <v>-0.13009240216752599</v>
      </c>
      <c r="AA8277">
        <v>2.0475764873159399</v>
      </c>
      <c r="AB8277">
        <v>-2.1210189983654901</v>
      </c>
      <c r="AC8277">
        <v>-18.334411315952501</v>
      </c>
      <c r="AD8277">
        <v>-18.8837508652263</v>
      </c>
    </row>
    <row r="8278" spans="1:30" x14ac:dyDescent="0.25">
      <c r="A8278">
        <v>8276</v>
      </c>
      <c r="B8278">
        <v>2019</v>
      </c>
      <c r="C8278">
        <v>14.895860141617201</v>
      </c>
      <c r="D8278">
        <v>10.667189111571901</v>
      </c>
      <c r="E8278">
        <v>8.1464982515184907</v>
      </c>
      <c r="F8278">
        <v>-13.016102383322099</v>
      </c>
      <c r="G8278">
        <v>23.732456022050201</v>
      </c>
      <c r="H8278">
        <v>5.3916352058589698</v>
      </c>
      <c r="I8278">
        <v>5.2148190931231504</v>
      </c>
      <c r="J8278">
        <v>-4.7781828307349603E-2</v>
      </c>
      <c r="K8278">
        <v>13.2299291333119</v>
      </c>
      <c r="L8278">
        <v>21.005801857411701</v>
      </c>
      <c r="M8278">
        <v>29.369964664448101</v>
      </c>
      <c r="N8278">
        <v>-1.3087369542898399</v>
      </c>
      <c r="O8278">
        <v>6.1166501180124202</v>
      </c>
      <c r="P8278">
        <v>-0.51064748835973806</v>
      </c>
      <c r="Q8278">
        <v>3.5903265474469599</v>
      </c>
      <c r="R8278">
        <v>0.372719757109651</v>
      </c>
      <c r="S8278">
        <v>-3.7303503631884301</v>
      </c>
      <c r="T8278">
        <v>7.8969223755647597</v>
      </c>
      <c r="U8278">
        <v>15.1957584730227</v>
      </c>
      <c r="V8278">
        <v>-5.9923833295086197</v>
      </c>
      <c r="W8278">
        <v>-3.8331311455061998</v>
      </c>
      <c r="X8278">
        <v>-13.8438796452473</v>
      </c>
      <c r="Y8278">
        <v>-2.6555722883272801</v>
      </c>
      <c r="Z8278">
        <v>-1.8979497202981099</v>
      </c>
      <c r="AA8278">
        <v>4.28183894953494</v>
      </c>
      <c r="AB8278">
        <v>-11.9851526211446</v>
      </c>
      <c r="AC8278">
        <v>5.5337015630993003</v>
      </c>
      <c r="AD8278">
        <v>-7.3540773595009101</v>
      </c>
    </row>
    <row r="8279" spans="1:30" x14ac:dyDescent="0.25">
      <c r="A8279">
        <v>8277</v>
      </c>
      <c r="B8279">
        <v>2019</v>
      </c>
      <c r="C8279">
        <v>15.728708859981399</v>
      </c>
      <c r="D8279">
        <v>9.3483818760633</v>
      </c>
      <c r="E8279">
        <v>14.527084896349701</v>
      </c>
      <c r="F8279">
        <v>0.91330117182063197</v>
      </c>
      <c r="G8279">
        <v>9.3081540351434497E-2</v>
      </c>
      <c r="H8279">
        <v>8.6721973108660695</v>
      </c>
      <c r="I8279">
        <v>12.3257687230403</v>
      </c>
      <c r="J8279">
        <v>16.6936351116209</v>
      </c>
      <c r="K8279">
        <v>-0.610261573419698</v>
      </c>
      <c r="L8279">
        <v>22.450944939347401</v>
      </c>
      <c r="M8279">
        <v>26.457628751938</v>
      </c>
      <c r="N8279">
        <v>31.610553042023401</v>
      </c>
      <c r="O8279">
        <v>7.0938649749223099</v>
      </c>
      <c r="P8279">
        <v>-0.68306260685952402</v>
      </c>
      <c r="Q8279">
        <v>2.37905757549842</v>
      </c>
      <c r="R8279">
        <v>2.7839737804633402</v>
      </c>
      <c r="S8279">
        <v>5.9391211451949504</v>
      </c>
      <c r="T8279">
        <v>22.269023400612699</v>
      </c>
      <c r="U8279">
        <v>-7.2521224225329499</v>
      </c>
      <c r="V8279">
        <v>-0.34134499594432</v>
      </c>
      <c r="W8279">
        <v>-5.6826148318065801</v>
      </c>
      <c r="X8279">
        <v>-3.1397371160735599</v>
      </c>
      <c r="Y8279">
        <v>1.2306377375750699</v>
      </c>
      <c r="Z8279">
        <v>-1.69260860616343</v>
      </c>
      <c r="AA8279">
        <v>3.6544953136131499</v>
      </c>
      <c r="AB8279">
        <v>-0.45270009495496599</v>
      </c>
      <c r="AC8279">
        <v>-9.7078499456235896</v>
      </c>
      <c r="AD8279">
        <v>5.7899120269608098</v>
      </c>
    </row>
    <row r="8280" spans="1:30" x14ac:dyDescent="0.25">
      <c r="A8280">
        <v>8278</v>
      </c>
      <c r="B8280">
        <v>2019</v>
      </c>
      <c r="C8280">
        <v>4.43725625382171</v>
      </c>
      <c r="D8280">
        <v>2.8155495181853798</v>
      </c>
      <c r="E8280">
        <v>2.7539577026547701</v>
      </c>
      <c r="F8280">
        <v>7.7759602127458098</v>
      </c>
      <c r="G8280">
        <v>2.8721531906212898</v>
      </c>
      <c r="H8280">
        <v>-0.78230346348218904</v>
      </c>
      <c r="I8280">
        <v>7.1827481488287699</v>
      </c>
      <c r="J8280">
        <v>15.059746287805</v>
      </c>
      <c r="K8280">
        <v>9.7501935647499298</v>
      </c>
      <c r="L8280">
        <v>14.2000196169441</v>
      </c>
      <c r="M8280">
        <v>12.868899824004201</v>
      </c>
      <c r="N8280">
        <v>4.0164218018692104</v>
      </c>
      <c r="O8280">
        <v>0.44047143484629098</v>
      </c>
      <c r="P8280">
        <v>-1.6485283216461899</v>
      </c>
      <c r="Q8280">
        <v>-0.45281531862431701</v>
      </c>
      <c r="R8280">
        <v>-1.4392614501846199</v>
      </c>
      <c r="S8280">
        <v>8.4291384939397496</v>
      </c>
      <c r="T8280">
        <v>-1.7081907761908199</v>
      </c>
      <c r="U8280">
        <v>-4.6312744342016297</v>
      </c>
      <c r="V8280">
        <v>5.6369162752290598E-2</v>
      </c>
      <c r="W8280">
        <v>-14.8103772989733</v>
      </c>
      <c r="X8280">
        <v>-7.7523855466799896</v>
      </c>
      <c r="Y8280">
        <v>-2.5807823435900898</v>
      </c>
      <c r="Z8280">
        <v>6.5198814131386804</v>
      </c>
      <c r="AA8280">
        <v>12.343738684181</v>
      </c>
      <c r="AB8280">
        <v>0.233106169370144</v>
      </c>
      <c r="AC8280">
        <v>25.843938577028499</v>
      </c>
      <c r="AD8280">
        <v>6.3793624570703704</v>
      </c>
    </row>
    <row r="8281" spans="1:30" x14ac:dyDescent="0.25">
      <c r="A8281">
        <v>8279</v>
      </c>
      <c r="B8281">
        <v>2019</v>
      </c>
      <c r="C8281">
        <v>-16.973315717435099</v>
      </c>
      <c r="D8281">
        <v>-9.4343202301907905</v>
      </c>
      <c r="E8281">
        <v>-2.4849051346267901</v>
      </c>
      <c r="F8281">
        <v>19.634935668616698</v>
      </c>
      <c r="G8281">
        <v>1.0481187883987</v>
      </c>
      <c r="H8281">
        <v>2.8381960379231201</v>
      </c>
      <c r="I8281">
        <v>6.3776869243616998</v>
      </c>
      <c r="J8281">
        <v>-6.2207053537711703</v>
      </c>
      <c r="K8281">
        <v>4.4959895297515402</v>
      </c>
      <c r="L8281">
        <v>-8.00466630208631</v>
      </c>
      <c r="M8281">
        <v>-9.6495494392108601</v>
      </c>
      <c r="N8281">
        <v>11.7134798224542</v>
      </c>
      <c r="O8281">
        <v>-2.6707848089806099</v>
      </c>
      <c r="P8281">
        <v>-0.46831786647713303</v>
      </c>
      <c r="Q8281">
        <v>-3.6180342913043599</v>
      </c>
      <c r="R8281">
        <v>7.0016773385972302</v>
      </c>
      <c r="S8281">
        <v>-7.0424265693692103</v>
      </c>
      <c r="T8281">
        <v>-18.908075559374801</v>
      </c>
      <c r="U8281">
        <v>-0.87729132828966605</v>
      </c>
      <c r="V8281">
        <v>-6.39880279062191</v>
      </c>
      <c r="W8281">
        <v>-19.059131679990699</v>
      </c>
      <c r="X8281">
        <v>-5.4687400369399999</v>
      </c>
      <c r="Y8281">
        <v>-1.1206515998948099</v>
      </c>
      <c r="Z8281">
        <v>-1.9536108020256699</v>
      </c>
      <c r="AA8281">
        <v>-3.5559787705130899</v>
      </c>
      <c r="AB8281">
        <v>2.4304337503214999</v>
      </c>
      <c r="AC8281">
        <v>16.9660790401513</v>
      </c>
      <c r="AD8281">
        <v>-4.4286146880149602</v>
      </c>
    </row>
    <row r="8282" spans="1:30" x14ac:dyDescent="0.25">
      <c r="A8282">
        <v>8280</v>
      </c>
      <c r="B8282">
        <v>2019</v>
      </c>
      <c r="C8282">
        <v>-10.9581499603133</v>
      </c>
      <c r="D8282">
        <v>-9.1645118236741006</v>
      </c>
      <c r="E8282">
        <v>-7.0181542616916897</v>
      </c>
      <c r="F8282">
        <v>27.161319943497599</v>
      </c>
      <c r="G8282">
        <v>-1.08891852787524</v>
      </c>
      <c r="H8282">
        <v>-13.3859833083186</v>
      </c>
      <c r="I8282">
        <v>-15.461315512424299</v>
      </c>
      <c r="J8282">
        <v>-2.0853373490373799</v>
      </c>
      <c r="K8282">
        <v>-6.4867450844816998</v>
      </c>
      <c r="L8282">
        <v>-26.158657128414799</v>
      </c>
      <c r="M8282">
        <v>-8.9360993187253595</v>
      </c>
      <c r="N8282">
        <v>-5.8422904217998202</v>
      </c>
      <c r="O8282">
        <v>-4.7026043868564198</v>
      </c>
      <c r="P8282">
        <v>1.1224929952542999</v>
      </c>
      <c r="Q8282">
        <v>-0.30494712067820201</v>
      </c>
      <c r="R8282">
        <v>10.2349888258404</v>
      </c>
      <c r="S8282">
        <v>6.06844667123947</v>
      </c>
      <c r="T8282">
        <v>8.7016908269214905</v>
      </c>
      <c r="U8282">
        <v>3.04568541205016</v>
      </c>
      <c r="V8282">
        <v>-6.0036687801871196</v>
      </c>
      <c r="W8282">
        <v>18.064891587189699</v>
      </c>
      <c r="X8282">
        <v>-3.29577462416453</v>
      </c>
      <c r="Y8282">
        <v>3.9532512504882602</v>
      </c>
      <c r="Z8282">
        <v>0.23607988575664199</v>
      </c>
      <c r="AA8282">
        <v>3.3649348892778899</v>
      </c>
      <c r="AB8282">
        <v>9.1431722161921805</v>
      </c>
      <c r="AC8282">
        <v>0.15332793934446901</v>
      </c>
      <c r="AD8282">
        <v>17.118864145546599</v>
      </c>
    </row>
    <row r="8283" spans="1:30" x14ac:dyDescent="0.25">
      <c r="A8283">
        <v>8281</v>
      </c>
      <c r="B8283">
        <v>2019</v>
      </c>
      <c r="C8283">
        <v>26.409157622682802</v>
      </c>
      <c r="D8283">
        <v>21.108752991778299</v>
      </c>
      <c r="E8283">
        <v>-8.7590781342079396</v>
      </c>
      <c r="F8283">
        <v>20.891265851115399</v>
      </c>
      <c r="G8283">
        <v>24.5891550750578</v>
      </c>
      <c r="H8283">
        <v>12.2603221084804</v>
      </c>
      <c r="I8283">
        <v>11.525066806435101</v>
      </c>
      <c r="J8283">
        <v>26.8434183762609</v>
      </c>
      <c r="K8283">
        <v>5.9569616216542096</v>
      </c>
      <c r="L8283">
        <v>45.879178473120298</v>
      </c>
      <c r="M8283">
        <v>38.894038858222402</v>
      </c>
      <c r="N8283">
        <v>46.450863281976602</v>
      </c>
      <c r="O8283">
        <v>9.5732518389798908</v>
      </c>
      <c r="P8283">
        <v>-2.3448190748276501</v>
      </c>
      <c r="Q8283">
        <v>2.03315997974825</v>
      </c>
      <c r="R8283">
        <v>-16.092372258972699</v>
      </c>
      <c r="S8283">
        <v>-0.79001850437906695</v>
      </c>
      <c r="T8283">
        <v>-7.1056542883814098</v>
      </c>
      <c r="U8283">
        <v>-5.1760539133324199</v>
      </c>
      <c r="V8283">
        <v>7.2448867236901098</v>
      </c>
      <c r="W8283">
        <v>-11.8444218251501</v>
      </c>
      <c r="X8283">
        <v>-19.966037039323801</v>
      </c>
      <c r="Y8283">
        <v>-3.6813752820543302</v>
      </c>
      <c r="Z8283">
        <v>0.786207447124181</v>
      </c>
      <c r="AA8283">
        <v>-3.63478927383676</v>
      </c>
      <c r="AB8283">
        <v>6.53941815402644</v>
      </c>
      <c r="AC8283">
        <v>13.3927261169866</v>
      </c>
      <c r="AD8283">
        <v>10.9584372284446</v>
      </c>
    </row>
    <row r="8284" spans="1:30" x14ac:dyDescent="0.25">
      <c r="A8284">
        <v>8282</v>
      </c>
      <c r="B8284">
        <v>2019</v>
      </c>
      <c r="C8284">
        <v>12.628383954102601</v>
      </c>
      <c r="D8284">
        <v>15.623035135536901</v>
      </c>
      <c r="E8284">
        <v>-6.9976768882648797</v>
      </c>
      <c r="F8284">
        <v>0.50059935437733505</v>
      </c>
      <c r="G8284">
        <v>25.253909806097699</v>
      </c>
      <c r="H8284">
        <v>14.029573783930701</v>
      </c>
      <c r="I8284">
        <v>13.949517041642</v>
      </c>
      <c r="J8284">
        <v>16.6529329476956</v>
      </c>
      <c r="K8284">
        <v>7.7494550820100701</v>
      </c>
      <c r="L8284">
        <v>-16.215745352490199</v>
      </c>
      <c r="M8284">
        <v>22.493280962145501</v>
      </c>
      <c r="N8284">
        <v>1.16390292195735</v>
      </c>
      <c r="O8284">
        <v>8.5910379666373693</v>
      </c>
      <c r="P8284">
        <v>1.4905634060038699</v>
      </c>
      <c r="Q8284">
        <v>2.6520319169370699</v>
      </c>
      <c r="R8284">
        <v>-13.038102750703301</v>
      </c>
      <c r="S8284">
        <v>-1.58198677169165</v>
      </c>
      <c r="T8284">
        <v>11.639405217481199</v>
      </c>
      <c r="U8284">
        <v>-25.111092025460799</v>
      </c>
      <c r="V8284">
        <v>16.929976707193202</v>
      </c>
      <c r="W8284">
        <v>20.210404146358101</v>
      </c>
      <c r="X8284">
        <v>4.77087231276845</v>
      </c>
      <c r="Y8284">
        <v>-1.00459917264956</v>
      </c>
      <c r="Z8284">
        <v>7.6833551310219299</v>
      </c>
      <c r="AA8284">
        <v>-2.3219809697253999</v>
      </c>
      <c r="AB8284">
        <v>18.1998421532046</v>
      </c>
      <c r="AC8284">
        <v>21.531671242216198</v>
      </c>
      <c r="AD8284">
        <v>1.4531356479901101</v>
      </c>
    </row>
    <row r="8285" spans="1:30" x14ac:dyDescent="0.25">
      <c r="A8285">
        <v>8283</v>
      </c>
      <c r="B8285">
        <v>2019</v>
      </c>
      <c r="C8285">
        <v>3.0652179044235002</v>
      </c>
      <c r="D8285">
        <v>-6.8138011540550902</v>
      </c>
      <c r="E8285">
        <v>5.8865191015947298</v>
      </c>
      <c r="F8285">
        <v>-19.201907571547199</v>
      </c>
      <c r="G8285">
        <v>10.186595224915701</v>
      </c>
      <c r="H8285">
        <v>5.3475329707246697</v>
      </c>
      <c r="I8285">
        <v>8.9997423224420707</v>
      </c>
      <c r="J8285">
        <v>-0.1835619720204</v>
      </c>
      <c r="K8285">
        <v>4.97392470980048</v>
      </c>
      <c r="L8285">
        <v>44.599409300531903</v>
      </c>
      <c r="M8285">
        <v>14.048370631962699</v>
      </c>
      <c r="N8285">
        <v>4.2331777157024097</v>
      </c>
      <c r="O8285">
        <v>3.7501989383692602</v>
      </c>
      <c r="P8285">
        <v>-1.83242412470347</v>
      </c>
      <c r="Q8285">
        <v>0.24164494060081401</v>
      </c>
      <c r="R8285">
        <v>-7.2834764750124098E-2</v>
      </c>
      <c r="S8285">
        <v>0.28870044729308603</v>
      </c>
      <c r="T8285">
        <v>-4.5916103699970101</v>
      </c>
      <c r="U8285">
        <v>10.963437858080299</v>
      </c>
      <c r="V8285">
        <v>5.0641649503561502E-2</v>
      </c>
      <c r="W8285">
        <v>0.174172778335377</v>
      </c>
      <c r="X8285">
        <v>-12.4548053643654</v>
      </c>
      <c r="Y8285">
        <v>-2.4798160880795099</v>
      </c>
      <c r="Z8285">
        <v>-3.6529817508595301</v>
      </c>
      <c r="AA8285">
        <v>-4.7423876797224898</v>
      </c>
      <c r="AB8285">
        <v>-14.5662380298589</v>
      </c>
      <c r="AC8285">
        <v>-16.309766584989202</v>
      </c>
      <c r="AD8285">
        <v>4.0395305965103399</v>
      </c>
    </row>
    <row r="8286" spans="1:30" x14ac:dyDescent="0.25">
      <c r="A8286">
        <v>8284</v>
      </c>
      <c r="B8286">
        <v>2019</v>
      </c>
      <c r="C8286">
        <v>24.922731708088602</v>
      </c>
      <c r="D8286">
        <v>13.293435108351201</v>
      </c>
      <c r="E8286">
        <v>9.44667300653275</v>
      </c>
      <c r="F8286">
        <v>-0.44370943750407399</v>
      </c>
      <c r="G8286">
        <v>16.456582506353701</v>
      </c>
      <c r="H8286">
        <v>3.2420430962253199</v>
      </c>
      <c r="I8286">
        <v>1.6461950501060101</v>
      </c>
      <c r="J8286">
        <v>12.587195533116001</v>
      </c>
      <c r="K8286">
        <v>-11.0519234820619</v>
      </c>
      <c r="L8286">
        <v>38.115809197144102</v>
      </c>
      <c r="M8286">
        <v>22.805852197284299</v>
      </c>
      <c r="N8286">
        <v>40.643776371864497</v>
      </c>
      <c r="O8286">
        <v>6.4123740442123101</v>
      </c>
      <c r="P8286">
        <v>-0.93787201598082404</v>
      </c>
      <c r="Q8286">
        <v>2.7523138282278401</v>
      </c>
      <c r="R8286">
        <v>2.6754561447832201</v>
      </c>
      <c r="S8286">
        <v>2.54377788414368</v>
      </c>
      <c r="T8286">
        <v>10.068784053291299</v>
      </c>
      <c r="U8286">
        <v>-8.1961608376864596</v>
      </c>
      <c r="V8286">
        <v>7.8282915629230096</v>
      </c>
      <c r="W8286">
        <v>-11.314201462713701</v>
      </c>
      <c r="X8286">
        <v>-5.4298798159279</v>
      </c>
      <c r="Y8286">
        <v>-2.6870851654643002</v>
      </c>
      <c r="Z8286">
        <v>-2.89964549819942</v>
      </c>
      <c r="AA8286">
        <v>3.8123287277138198</v>
      </c>
      <c r="AB8286">
        <v>-9.6583023608810805</v>
      </c>
      <c r="AC8286">
        <v>-20.6468789057433</v>
      </c>
      <c r="AD8286">
        <v>6.69919925371053</v>
      </c>
    </row>
    <row r="8287" spans="1:30" x14ac:dyDescent="0.25">
      <c r="A8287">
        <v>8285</v>
      </c>
      <c r="B8287">
        <v>2019</v>
      </c>
      <c r="C8287">
        <v>-18.650325398014498</v>
      </c>
      <c r="D8287">
        <v>-14.5577594653122</v>
      </c>
      <c r="E8287">
        <v>5.49464241610454</v>
      </c>
      <c r="F8287">
        <v>-12.560768372402601</v>
      </c>
      <c r="G8287">
        <v>-19.107651884602799</v>
      </c>
      <c r="H8287">
        <v>2.8589912859783202</v>
      </c>
      <c r="I8287">
        <v>7.1570190373618301</v>
      </c>
      <c r="J8287">
        <v>-5.2373187580723499</v>
      </c>
      <c r="K8287">
        <v>-12.103832375579501</v>
      </c>
      <c r="L8287">
        <v>-7.6918653249754998</v>
      </c>
      <c r="M8287">
        <v>-28.0317396071191</v>
      </c>
      <c r="N8287">
        <v>-15.0335702595473</v>
      </c>
      <c r="O8287">
        <v>-1.01617447343968</v>
      </c>
      <c r="P8287">
        <v>0.58793568302806398</v>
      </c>
      <c r="Q8287">
        <v>-5.0097930520001599</v>
      </c>
      <c r="R8287">
        <v>4.8542147071817201</v>
      </c>
      <c r="S8287">
        <v>-5.5135130431641697</v>
      </c>
      <c r="T8287">
        <v>-12.553561027812499</v>
      </c>
      <c r="U8287">
        <v>20.020739409256802</v>
      </c>
      <c r="V8287">
        <v>-12.5766299785186</v>
      </c>
      <c r="W8287">
        <v>-15.961122962873</v>
      </c>
      <c r="X8287">
        <v>-6.9349504881172797</v>
      </c>
      <c r="Y8287">
        <v>2.1224433349277199</v>
      </c>
      <c r="Z8287">
        <v>-4.7103116704429997</v>
      </c>
      <c r="AA8287">
        <v>-6.7530125503550904</v>
      </c>
      <c r="AB8287">
        <v>-5.4867257550439703</v>
      </c>
      <c r="AC8287">
        <v>-16.812710486772499</v>
      </c>
      <c r="AD8287">
        <v>-22.244164621433601</v>
      </c>
    </row>
    <row r="8288" spans="1:30" x14ac:dyDescent="0.25">
      <c r="A8288">
        <v>8286</v>
      </c>
      <c r="B8288">
        <v>2019</v>
      </c>
      <c r="C8288">
        <v>10.806740288411101</v>
      </c>
      <c r="D8288">
        <v>20.414375874489199</v>
      </c>
      <c r="E8288">
        <v>-4.8280079986096798</v>
      </c>
      <c r="F8288">
        <v>-2.4469880014754901</v>
      </c>
      <c r="G8288">
        <v>6.12189574958163</v>
      </c>
      <c r="H8288">
        <v>-1.94698188789139</v>
      </c>
      <c r="I8288">
        <v>-7.3654158969393198</v>
      </c>
      <c r="J8288">
        <v>-5.9066256444765903</v>
      </c>
      <c r="K8288">
        <v>3.7466959390989101</v>
      </c>
      <c r="L8288">
        <v>-1.80291762158442</v>
      </c>
      <c r="M8288">
        <v>-8.8508857253219908</v>
      </c>
      <c r="N8288">
        <v>2.2367514401966999</v>
      </c>
      <c r="O8288">
        <v>-0.77603749559384205</v>
      </c>
      <c r="P8288">
        <v>-0.82339118023365898</v>
      </c>
      <c r="Q8288">
        <v>-1.08386991619391</v>
      </c>
      <c r="R8288">
        <v>-25.610733155594598</v>
      </c>
      <c r="S8288">
        <v>-9.2926647911037108</v>
      </c>
      <c r="T8288">
        <v>-12.936190337448</v>
      </c>
      <c r="U8288">
        <v>-15.0162331017155</v>
      </c>
      <c r="V8288">
        <v>-7.7362844145305498</v>
      </c>
      <c r="W8288">
        <v>-19.204073897924602</v>
      </c>
      <c r="X8288">
        <v>-14.370309848513401</v>
      </c>
      <c r="Y8288">
        <v>-2.9307686685911301</v>
      </c>
      <c r="Z8288">
        <v>-5.9499488215216303</v>
      </c>
      <c r="AA8288">
        <v>-10.4404268003696</v>
      </c>
      <c r="AB8288">
        <v>-2.8673454868655601</v>
      </c>
      <c r="AC8288">
        <v>18.9856825092427</v>
      </c>
      <c r="AD8288">
        <v>-16.568766990972598</v>
      </c>
    </row>
    <row r="8289" spans="1:30" x14ac:dyDescent="0.25">
      <c r="A8289">
        <v>8287</v>
      </c>
      <c r="B8289">
        <v>2019</v>
      </c>
      <c r="C8289">
        <v>-15.6703301345038</v>
      </c>
      <c r="D8289">
        <v>-5.4418021117990598</v>
      </c>
      <c r="E8289">
        <v>-14.972711164292599</v>
      </c>
      <c r="F8289">
        <v>-16.994884116611299</v>
      </c>
      <c r="G8289">
        <v>-6.0868383335960399</v>
      </c>
      <c r="H8289">
        <v>3.5254421835949201</v>
      </c>
      <c r="I8289">
        <v>11.4704045606085</v>
      </c>
      <c r="J8289">
        <v>23.316946319315502</v>
      </c>
      <c r="K8289">
        <v>-2.5669534143986499</v>
      </c>
      <c r="L8289">
        <v>-11.9102354681871</v>
      </c>
      <c r="M8289">
        <v>0.58501419636630203</v>
      </c>
      <c r="N8289">
        <v>-18.884447317265199</v>
      </c>
      <c r="O8289">
        <v>-0.216571174723999</v>
      </c>
      <c r="P8289">
        <v>0.68110393908879097</v>
      </c>
      <c r="Q8289">
        <v>-1.37823757879345</v>
      </c>
      <c r="R8289">
        <v>-0.19692703464812999</v>
      </c>
      <c r="S8289">
        <v>-4.8117260654971101</v>
      </c>
      <c r="T8289">
        <v>-3.82494154072113</v>
      </c>
      <c r="U8289">
        <v>2.4806665215356798</v>
      </c>
      <c r="V8289">
        <v>3.72134784485911</v>
      </c>
      <c r="W8289">
        <v>-5.4332402130819002</v>
      </c>
      <c r="X8289">
        <v>1.8603480310009</v>
      </c>
      <c r="Y8289">
        <v>-0.43839787837287703</v>
      </c>
      <c r="Z8289">
        <v>-1.12938907548889</v>
      </c>
      <c r="AA8289">
        <v>2.3240423276367501</v>
      </c>
      <c r="AB8289">
        <v>-10.9740836948826</v>
      </c>
      <c r="AC8289">
        <v>15.6259215831237</v>
      </c>
      <c r="AD8289">
        <v>19.549318287370301</v>
      </c>
    </row>
    <row r="8290" spans="1:30" x14ac:dyDescent="0.25">
      <c r="A8290">
        <v>8288</v>
      </c>
      <c r="B8290">
        <v>2019</v>
      </c>
      <c r="C8290">
        <v>5.1051080023437896</v>
      </c>
      <c r="D8290">
        <v>2.63422113111878</v>
      </c>
      <c r="E8290">
        <v>-5.6462517479292096</v>
      </c>
      <c r="F8290">
        <v>-5.0947015916972003</v>
      </c>
      <c r="G8290">
        <v>3.4528602036516398</v>
      </c>
      <c r="H8290">
        <v>-6.2294733364338599E-2</v>
      </c>
      <c r="I8290">
        <v>2.1199223785691901</v>
      </c>
      <c r="J8290">
        <v>14.922688422380199</v>
      </c>
      <c r="K8290">
        <v>1.12710373278773</v>
      </c>
      <c r="L8290">
        <v>-1.019486824688</v>
      </c>
      <c r="M8290">
        <v>5.7951296479421304</v>
      </c>
      <c r="N8290">
        <v>5.7148250469102502</v>
      </c>
      <c r="O8290">
        <v>3.5377388120704101</v>
      </c>
      <c r="P8290">
        <v>-0.43231923358822999</v>
      </c>
      <c r="Q8290">
        <v>-0.16468237319705401</v>
      </c>
      <c r="R8290">
        <v>-5.3818482915697601</v>
      </c>
      <c r="S8290">
        <v>-6.8464433807197302</v>
      </c>
      <c r="T8290">
        <v>-4.3290984257469303</v>
      </c>
      <c r="U8290">
        <v>10.5880478155118</v>
      </c>
      <c r="V8290">
        <v>3.0897815222427298</v>
      </c>
      <c r="W8290">
        <v>-1.04321261552516</v>
      </c>
      <c r="X8290">
        <v>-10.720609064763799</v>
      </c>
      <c r="Y8290">
        <v>-3.7863989564903799</v>
      </c>
      <c r="Z8290">
        <v>2.7921826429010599</v>
      </c>
      <c r="AA8290">
        <v>2.4855311975387302</v>
      </c>
      <c r="AB8290">
        <v>4.6827161982024199</v>
      </c>
      <c r="AC8290">
        <v>9.1788653602589498</v>
      </c>
      <c r="AD8290">
        <v>5.1999085716156497</v>
      </c>
    </row>
    <row r="8291" spans="1:30" x14ac:dyDescent="0.25">
      <c r="A8291">
        <v>8289</v>
      </c>
      <c r="B8291">
        <v>2019</v>
      </c>
      <c r="C8291">
        <v>9.4483848786836209</v>
      </c>
      <c r="D8291">
        <v>12.8956113122627</v>
      </c>
      <c r="E8291">
        <v>-17.3811037353613</v>
      </c>
      <c r="F8291">
        <v>21.850664995559701</v>
      </c>
      <c r="G8291">
        <v>16.356142749887098</v>
      </c>
      <c r="H8291">
        <v>2.4032016912711098</v>
      </c>
      <c r="I8291">
        <v>0.681059963684853</v>
      </c>
      <c r="J8291">
        <v>12.9930969779817</v>
      </c>
      <c r="K8291">
        <v>2.1872101016854701</v>
      </c>
      <c r="L8291">
        <v>-22.226228737385899</v>
      </c>
      <c r="M8291">
        <v>15.1667364609408</v>
      </c>
      <c r="N8291">
        <v>-7.6546103060918096</v>
      </c>
      <c r="O8291">
        <v>1.1079523293641</v>
      </c>
      <c r="P8291">
        <v>0.94738598054784895</v>
      </c>
      <c r="Q8291">
        <v>0.260631510767385</v>
      </c>
      <c r="R8291">
        <v>-5.35532609393249</v>
      </c>
      <c r="S8291">
        <v>2.4188184840109201</v>
      </c>
      <c r="T8291">
        <v>10.009069919519799</v>
      </c>
      <c r="U8291">
        <v>-8.1300786587914509</v>
      </c>
      <c r="V8291">
        <v>14.6565116605568</v>
      </c>
      <c r="W8291">
        <v>9.9896293281327306</v>
      </c>
      <c r="X8291">
        <v>-12.753553517817201</v>
      </c>
      <c r="Y8291">
        <v>-2.9375833264996198</v>
      </c>
      <c r="Z8291">
        <v>9.0144126612055899</v>
      </c>
      <c r="AA8291">
        <v>2.0900002578049501</v>
      </c>
      <c r="AB8291">
        <v>17.778369244878402</v>
      </c>
      <c r="AC8291">
        <v>18.068054679900101</v>
      </c>
      <c r="AD8291">
        <v>8.5507645889658299</v>
      </c>
    </row>
    <row r="8292" spans="1:30" x14ac:dyDescent="0.25">
      <c r="A8292">
        <v>8290</v>
      </c>
      <c r="B8292">
        <v>2019</v>
      </c>
      <c r="C8292">
        <v>-6.5068644645161697</v>
      </c>
      <c r="D8292">
        <v>-4.1967682287420001</v>
      </c>
      <c r="E8292">
        <v>-5.57031356315066</v>
      </c>
      <c r="F8292">
        <v>-17.7160312104462</v>
      </c>
      <c r="G8292">
        <v>-9.6175372688624101</v>
      </c>
      <c r="H8292">
        <v>5.0278859477569302</v>
      </c>
      <c r="I8292">
        <v>14.6042759950489</v>
      </c>
      <c r="J8292">
        <v>-10.379156613890199</v>
      </c>
      <c r="K8292">
        <v>-8.2611414277482904</v>
      </c>
      <c r="L8292">
        <v>-0.74576882982543202</v>
      </c>
      <c r="M8292">
        <v>-23.153301907267402</v>
      </c>
      <c r="N8292">
        <v>4.9267256335954901</v>
      </c>
      <c r="O8292">
        <v>-3.9564438424537398</v>
      </c>
      <c r="P8292">
        <v>-1.5764396141835999</v>
      </c>
      <c r="Q8292">
        <v>-5.0511416786913301</v>
      </c>
      <c r="R8292">
        <v>-11.6809336880128</v>
      </c>
      <c r="S8292">
        <v>-7.7220071238716104</v>
      </c>
      <c r="T8292">
        <v>-23.813225001749998</v>
      </c>
      <c r="U8292">
        <v>-4.2086459637390199</v>
      </c>
      <c r="V8292">
        <v>9.1454787337947394</v>
      </c>
      <c r="W8292">
        <v>-20.5890440347919</v>
      </c>
      <c r="X8292">
        <v>-1.0523588227504099</v>
      </c>
      <c r="Y8292">
        <v>-5.4510852272353798</v>
      </c>
      <c r="Z8292">
        <v>-3.7449413621616001</v>
      </c>
      <c r="AA8292">
        <v>-9.4260325962880405</v>
      </c>
      <c r="AB8292">
        <v>-2.9947756485123298</v>
      </c>
      <c r="AC8292">
        <v>32.222945453078999</v>
      </c>
      <c r="AD8292">
        <v>-19.3632557955724</v>
      </c>
    </row>
    <row r="8293" spans="1:30" x14ac:dyDescent="0.25">
      <c r="A8293">
        <v>8291</v>
      </c>
      <c r="B8293">
        <v>2019</v>
      </c>
      <c r="C8293">
        <v>-8.3509275480406409</v>
      </c>
      <c r="D8293">
        <v>12.2227386227216</v>
      </c>
      <c r="E8293">
        <v>-9.9699438656063695</v>
      </c>
      <c r="F8293">
        <v>16.717789543266399</v>
      </c>
      <c r="G8293">
        <v>-11.9562831205842</v>
      </c>
      <c r="H8293">
        <v>-8.0774668110937604</v>
      </c>
      <c r="I8293">
        <v>-13.202567278963199</v>
      </c>
      <c r="J8293">
        <v>6.7113862495519996</v>
      </c>
      <c r="K8293">
        <v>-2.6305651571359601</v>
      </c>
      <c r="L8293">
        <v>-13.1513036757622</v>
      </c>
      <c r="M8293">
        <v>-30.734582037948499</v>
      </c>
      <c r="N8293">
        <v>6.0672970728170403</v>
      </c>
      <c r="O8293">
        <v>-1.75599087157121</v>
      </c>
      <c r="P8293">
        <v>0.54917048973818805</v>
      </c>
      <c r="Q8293">
        <v>-2.5576711928168101</v>
      </c>
      <c r="R8293">
        <v>-2.4547041415410999E-2</v>
      </c>
      <c r="S8293">
        <v>-2.8377932148135998</v>
      </c>
      <c r="T8293">
        <v>-11.184259308821799</v>
      </c>
      <c r="U8293">
        <v>-3.6270119346348499</v>
      </c>
      <c r="V8293">
        <v>-9.7781749834005396</v>
      </c>
      <c r="W8293">
        <v>3.8479240892112698</v>
      </c>
      <c r="X8293">
        <v>16.617797092100499</v>
      </c>
      <c r="Y8293">
        <v>5.0953828829930403</v>
      </c>
      <c r="Z8293">
        <v>-4.1030194808755196</v>
      </c>
      <c r="AA8293">
        <v>-2.2551131202590802</v>
      </c>
      <c r="AB8293">
        <v>-1.6441740236816</v>
      </c>
      <c r="AC8293">
        <v>-9.7116710504774293</v>
      </c>
      <c r="AD8293">
        <v>16.771547624174101</v>
      </c>
    </row>
    <row r="8294" spans="1:30" x14ac:dyDescent="0.25">
      <c r="A8294">
        <v>8292</v>
      </c>
      <c r="B8294">
        <v>2019</v>
      </c>
      <c r="C8294">
        <v>17.053855980760101</v>
      </c>
      <c r="D8294">
        <v>19.8890540324272</v>
      </c>
      <c r="E8294">
        <v>14.0610260562625</v>
      </c>
      <c r="F8294">
        <v>10.038054214669399</v>
      </c>
      <c r="G8294">
        <v>12.7280235135688</v>
      </c>
      <c r="H8294">
        <v>8.9955382036102201</v>
      </c>
      <c r="I8294">
        <v>4.6606718262381204</v>
      </c>
      <c r="J8294">
        <v>-4.2064887939740698</v>
      </c>
      <c r="K8294">
        <v>13.503719301189999</v>
      </c>
      <c r="L8294">
        <v>16.074190963846</v>
      </c>
      <c r="M8294">
        <v>17.251321864155301</v>
      </c>
      <c r="N8294">
        <v>22.120883402771799</v>
      </c>
      <c r="O8294">
        <v>4.4149276585291899</v>
      </c>
      <c r="P8294">
        <v>-1.2433565521077701</v>
      </c>
      <c r="Q8294">
        <v>2.5886185247815998</v>
      </c>
      <c r="R8294">
        <v>-11.936193639421401</v>
      </c>
      <c r="S8294">
        <v>3.1840362326503602</v>
      </c>
      <c r="T8294">
        <v>-1.75444664562534</v>
      </c>
      <c r="U8294">
        <v>-15.4460868330774</v>
      </c>
      <c r="V8294">
        <v>-11.1127622870757</v>
      </c>
      <c r="W8294">
        <v>6.2448584608775501</v>
      </c>
      <c r="X8294">
        <v>-0.50083562060523301</v>
      </c>
      <c r="Y8294">
        <v>-0.72043564064902699</v>
      </c>
      <c r="Z8294">
        <v>-0.77960694438395395</v>
      </c>
      <c r="AA8294">
        <v>0.72444811260608999</v>
      </c>
      <c r="AB8294">
        <v>7.5164019447102897</v>
      </c>
      <c r="AC8294">
        <v>3.5880866611564199</v>
      </c>
      <c r="AD8294">
        <v>-14.7526911602938</v>
      </c>
    </row>
    <row r="8295" spans="1:30" x14ac:dyDescent="0.25">
      <c r="A8295">
        <v>8293</v>
      </c>
      <c r="B8295">
        <v>2019</v>
      </c>
      <c r="C8295">
        <v>23.822282778161401</v>
      </c>
      <c r="D8295">
        <v>28.321213535900501</v>
      </c>
      <c r="E8295">
        <v>6.1863468400615202</v>
      </c>
      <c r="F8295">
        <v>20.429555043706898</v>
      </c>
      <c r="G8295">
        <v>9.1225642080449507</v>
      </c>
      <c r="H8295">
        <v>2.8116821038588702</v>
      </c>
      <c r="I8295">
        <v>-9.7186786675026493</v>
      </c>
      <c r="J8295">
        <v>4.7682146650896096</v>
      </c>
      <c r="K8295">
        <v>2.2228645407730001</v>
      </c>
      <c r="L8295">
        <v>4.6737898837418701</v>
      </c>
      <c r="M8295">
        <v>16.2266073852037</v>
      </c>
      <c r="N8295">
        <v>20.9060571561869</v>
      </c>
      <c r="O8295">
        <v>6.3065569028823898</v>
      </c>
      <c r="P8295">
        <v>-0.32192490215103498</v>
      </c>
      <c r="Q8295">
        <v>2.4160276015269799</v>
      </c>
      <c r="R8295">
        <v>-21.001268849054799</v>
      </c>
      <c r="S8295">
        <v>-14.3800892082094</v>
      </c>
      <c r="T8295">
        <v>-0.32970832839006498</v>
      </c>
      <c r="U8295">
        <v>-21.7175589053953</v>
      </c>
      <c r="V8295">
        <v>-9.4465830287805002</v>
      </c>
      <c r="W8295">
        <v>0.40249076213210799</v>
      </c>
      <c r="X8295">
        <v>1.1423156431289401</v>
      </c>
      <c r="Y8295">
        <v>-0.21194845071503199</v>
      </c>
      <c r="Z8295">
        <v>-0.98297420836057203</v>
      </c>
      <c r="AA8295">
        <v>-6.5531408252209697</v>
      </c>
      <c r="AB8295">
        <v>11.100946474114901</v>
      </c>
      <c r="AC8295">
        <v>-29.677135175129202</v>
      </c>
      <c r="AD8295">
        <v>-15.675927433436399</v>
      </c>
    </row>
    <row r="8296" spans="1:30" x14ac:dyDescent="0.25">
      <c r="A8296">
        <v>8294</v>
      </c>
      <c r="B8296">
        <v>2019</v>
      </c>
      <c r="C8296">
        <v>9.54938518349263</v>
      </c>
      <c r="D8296">
        <v>0.15598448849928601</v>
      </c>
      <c r="E8296">
        <v>8.6060730355730204</v>
      </c>
      <c r="F8296">
        <v>-28.727827647144501</v>
      </c>
      <c r="G8296">
        <v>-8.8245268798204108</v>
      </c>
      <c r="H8296">
        <v>1.8234026680611199</v>
      </c>
      <c r="I8296">
        <v>-0.33278234675316698</v>
      </c>
      <c r="J8296">
        <v>-8.9365370047388506</v>
      </c>
      <c r="K8296">
        <v>-6.9108538094717602</v>
      </c>
      <c r="L8296">
        <v>33.843991560704403</v>
      </c>
      <c r="M8296">
        <v>-18.5705489215458</v>
      </c>
      <c r="N8296">
        <v>12.4398295042062</v>
      </c>
      <c r="O8296">
        <v>2.67659204595236</v>
      </c>
      <c r="P8296">
        <v>-0.41692193760679302</v>
      </c>
      <c r="Q8296">
        <v>-2.4171010649464102</v>
      </c>
      <c r="R8296">
        <v>4.8013070288950699</v>
      </c>
      <c r="S8296">
        <v>15.192776866892</v>
      </c>
      <c r="T8296">
        <v>13.580475274741699</v>
      </c>
      <c r="U8296">
        <v>28.6101125656891</v>
      </c>
      <c r="V8296">
        <v>-5.1780986039307404</v>
      </c>
      <c r="W8296">
        <v>-8.6203522059908693</v>
      </c>
      <c r="X8296">
        <v>-12.951245311498401</v>
      </c>
      <c r="Y8296">
        <v>-1.71616235118212</v>
      </c>
      <c r="Z8296">
        <v>6.0177725649391203</v>
      </c>
      <c r="AA8296">
        <v>4.8539284987563303</v>
      </c>
      <c r="AB8296">
        <v>-17.4788289822928</v>
      </c>
      <c r="AC8296">
        <v>-10.8617378973629</v>
      </c>
      <c r="AD8296">
        <v>-0.70564440510438198</v>
      </c>
    </row>
    <row r="8297" spans="1:30" x14ac:dyDescent="0.25">
      <c r="A8297">
        <v>8295</v>
      </c>
      <c r="B8297">
        <v>2019</v>
      </c>
      <c r="C8297">
        <v>-26.247347788531801</v>
      </c>
      <c r="D8297">
        <v>-30.5780959981786</v>
      </c>
      <c r="E8297">
        <v>-9.4032008380172893</v>
      </c>
      <c r="F8297">
        <v>-30.717279016709199</v>
      </c>
      <c r="G8297">
        <v>-29.281669222022799</v>
      </c>
      <c r="H8297">
        <v>-13.7425759459692</v>
      </c>
      <c r="I8297">
        <v>-6.2354459391819299</v>
      </c>
      <c r="J8297">
        <v>-24.825611882889898</v>
      </c>
      <c r="K8297">
        <v>-2.50367047471138</v>
      </c>
      <c r="L8297">
        <v>-14.436962309840499</v>
      </c>
      <c r="M8297">
        <v>-36.205761202236801</v>
      </c>
      <c r="N8297">
        <v>-47.239456732934102</v>
      </c>
      <c r="O8297">
        <v>-9.8820201340584894</v>
      </c>
      <c r="P8297">
        <v>0.80320558884875703</v>
      </c>
      <c r="Q8297">
        <v>-2.8792691285919898</v>
      </c>
      <c r="R8297">
        <v>2.55520812800115</v>
      </c>
      <c r="S8297">
        <v>-5.5067142731237997</v>
      </c>
      <c r="T8297">
        <v>-6.0655024020359098</v>
      </c>
      <c r="U8297">
        <v>24.0138176055009</v>
      </c>
      <c r="V8297">
        <v>2.5103008920055898</v>
      </c>
      <c r="W8297">
        <v>13.314092122623</v>
      </c>
      <c r="X8297">
        <v>7.6454274990013102</v>
      </c>
      <c r="Y8297">
        <v>0.89963158374177099</v>
      </c>
      <c r="Z8297">
        <v>-5.25302315565912</v>
      </c>
      <c r="AA8297">
        <v>-7.2295361879705498</v>
      </c>
      <c r="AB8297">
        <v>-8.2714650321575007</v>
      </c>
      <c r="AC8297">
        <v>-4.2755673286036204</v>
      </c>
      <c r="AD8297">
        <v>-14.184280942653601</v>
      </c>
    </row>
    <row r="8298" spans="1:30" x14ac:dyDescent="0.25">
      <c r="A8298">
        <v>8296</v>
      </c>
      <c r="B8298">
        <v>2019</v>
      </c>
      <c r="C8298">
        <v>5.8894816876300302</v>
      </c>
      <c r="D8298">
        <v>5.2549456209745404</v>
      </c>
      <c r="E8298">
        <v>-3.3793110823485799</v>
      </c>
      <c r="F8298">
        <v>16.81616162205</v>
      </c>
      <c r="G8298">
        <v>13.019948593318899</v>
      </c>
      <c r="H8298">
        <v>4.6597169570846297</v>
      </c>
      <c r="I8298">
        <v>-5.0554458566353304</v>
      </c>
      <c r="J8298">
        <v>4.8788872053915</v>
      </c>
      <c r="K8298">
        <v>17.690885285052499</v>
      </c>
      <c r="L8298">
        <v>-9.2771366890869906</v>
      </c>
      <c r="M8298">
        <v>9.8956749604679608</v>
      </c>
      <c r="N8298">
        <v>29.842046498064899</v>
      </c>
      <c r="O8298">
        <v>5.2116140568905198</v>
      </c>
      <c r="P8298">
        <v>0.14612439523623499</v>
      </c>
      <c r="Q8298">
        <v>-2.3731540372036801</v>
      </c>
      <c r="R8298">
        <v>10.6212432387596</v>
      </c>
      <c r="S8298">
        <v>2.2516084096690001</v>
      </c>
      <c r="T8298">
        <v>-1.39890509334053</v>
      </c>
      <c r="U8298">
        <v>-3.7479535281874101</v>
      </c>
      <c r="V8298">
        <v>-6.8224327872221204</v>
      </c>
      <c r="W8298">
        <v>2.9820417157991499</v>
      </c>
      <c r="X8298">
        <v>2.1316630604147102</v>
      </c>
      <c r="Y8298">
        <v>-2.3567118140557999</v>
      </c>
      <c r="Z8298">
        <v>-5.6147537186484602</v>
      </c>
      <c r="AA8298">
        <v>-2.0586957846885698</v>
      </c>
      <c r="AB8298">
        <v>-6.1758863433437403</v>
      </c>
      <c r="AC8298">
        <v>10.6245663711349</v>
      </c>
      <c r="AD8298">
        <v>24.1703026308769</v>
      </c>
    </row>
    <row r="8299" spans="1:30" x14ac:dyDescent="0.25">
      <c r="A8299">
        <v>8297</v>
      </c>
      <c r="B8299">
        <v>2019</v>
      </c>
      <c r="C8299">
        <v>-8.5395733881506892</v>
      </c>
      <c r="D8299">
        <v>9.3222564237920995</v>
      </c>
      <c r="E8299">
        <v>-11.0745928746378</v>
      </c>
      <c r="F8299">
        <v>3.0392978252167802</v>
      </c>
      <c r="G8299">
        <v>-8.6813506709609403</v>
      </c>
      <c r="H8299">
        <v>5.9903063143905602</v>
      </c>
      <c r="I8299">
        <v>7.0601621570586204</v>
      </c>
      <c r="J8299">
        <v>10.710776953079099</v>
      </c>
      <c r="K8299">
        <v>-5.7083256589344096</v>
      </c>
      <c r="L8299">
        <v>17.5482575032038</v>
      </c>
      <c r="M8299">
        <v>-17.2004349896009</v>
      </c>
      <c r="N8299">
        <v>5.0736680073203502</v>
      </c>
      <c r="O8299">
        <v>3.1934662792761999</v>
      </c>
      <c r="P8299">
        <v>-0.90725698232053498</v>
      </c>
      <c r="Q8299">
        <v>1.8312303339690801</v>
      </c>
      <c r="R8299">
        <v>3.3437875405203502E-2</v>
      </c>
      <c r="S8299">
        <v>-3.8266250451376802</v>
      </c>
      <c r="T8299">
        <v>-0.81257478715289599</v>
      </c>
      <c r="U8299">
        <v>25.266847729556499</v>
      </c>
      <c r="V8299">
        <v>-3.5013131129207098</v>
      </c>
      <c r="W8299">
        <v>0.26035261689963202</v>
      </c>
      <c r="X8299">
        <v>-18.2968314326959</v>
      </c>
      <c r="Y8299">
        <v>3.0685371486109601</v>
      </c>
      <c r="Z8299">
        <v>2.7653783117344299</v>
      </c>
      <c r="AA8299">
        <v>6.3093053426241399</v>
      </c>
      <c r="AB8299">
        <v>-9.1624718019098808</v>
      </c>
      <c r="AC8299">
        <v>-0.95549328441502102</v>
      </c>
      <c r="AD8299">
        <v>5.9443239665296499</v>
      </c>
    </row>
    <row r="8300" spans="1:30" x14ac:dyDescent="0.25">
      <c r="A8300">
        <v>8298</v>
      </c>
      <c r="B8300">
        <v>2019</v>
      </c>
      <c r="C8300">
        <v>-2.10425269576205</v>
      </c>
      <c r="D8300">
        <v>-13.726255194430401</v>
      </c>
      <c r="E8300">
        <v>10.558506783994</v>
      </c>
      <c r="F8300">
        <v>-16.053829245764899</v>
      </c>
      <c r="G8300">
        <v>7.3625640984354996</v>
      </c>
      <c r="H8300">
        <v>4.2433163902431099</v>
      </c>
      <c r="I8300">
        <v>7.2969018067129401</v>
      </c>
      <c r="J8300">
        <v>0.22165103453238799</v>
      </c>
      <c r="K8300">
        <v>3.22195132678914</v>
      </c>
      <c r="L8300">
        <v>11.9791894430551</v>
      </c>
      <c r="M8300">
        <v>20.250159246604699</v>
      </c>
      <c r="N8300">
        <v>1.6146453720587901</v>
      </c>
      <c r="O8300">
        <v>2.8034143685436299</v>
      </c>
      <c r="P8300">
        <v>0.37909666219870197</v>
      </c>
      <c r="Q8300">
        <v>1.44312526721709</v>
      </c>
      <c r="R8300">
        <v>-5.0887543240850404</v>
      </c>
      <c r="S8300">
        <v>-10.5477919078544</v>
      </c>
      <c r="T8300">
        <v>-9.2559664522828307</v>
      </c>
      <c r="U8300">
        <v>-10.5420011999073</v>
      </c>
      <c r="V8300">
        <v>-2.3253852887997701</v>
      </c>
      <c r="W8300">
        <v>-6.6085727722170304</v>
      </c>
      <c r="X8300">
        <v>-5.1278430351284898</v>
      </c>
      <c r="Y8300">
        <v>-2.43233635670724</v>
      </c>
      <c r="Z8300">
        <v>-2.0707754680554902</v>
      </c>
      <c r="AA8300">
        <v>-1.41254913254493</v>
      </c>
      <c r="AB8300">
        <v>-5.1339296634161196</v>
      </c>
      <c r="AC8300">
        <v>-6.8490269547474201</v>
      </c>
      <c r="AD8300">
        <v>-7.8013305571192104</v>
      </c>
    </row>
    <row r="8301" spans="1:30" x14ac:dyDescent="0.25">
      <c r="A8301">
        <v>8299</v>
      </c>
      <c r="B8301">
        <v>2019</v>
      </c>
      <c r="C8301">
        <v>-2.6138351163814</v>
      </c>
      <c r="D8301">
        <v>7.60265587752711</v>
      </c>
      <c r="E8301">
        <v>-6.6899435826565297</v>
      </c>
      <c r="F8301">
        <v>7.3408173635253098</v>
      </c>
      <c r="G8301">
        <v>-9.5263360109181292</v>
      </c>
      <c r="H8301">
        <v>3.8243404912127601</v>
      </c>
      <c r="I8301">
        <v>1.05846346327536</v>
      </c>
      <c r="J8301">
        <v>-8.3846555697578697</v>
      </c>
      <c r="K8301">
        <v>3.1665714246655399</v>
      </c>
      <c r="L8301">
        <v>-7.5731816968268504</v>
      </c>
      <c r="M8301">
        <v>-14.618280300565599</v>
      </c>
      <c r="N8301">
        <v>8.8039912552693202</v>
      </c>
      <c r="O8301">
        <v>-1.0709555037207601</v>
      </c>
      <c r="P8301">
        <v>0.152781912861125</v>
      </c>
      <c r="Q8301">
        <v>-1.9736797695049899</v>
      </c>
      <c r="R8301">
        <v>2.7706010983454998</v>
      </c>
      <c r="S8301">
        <v>4.4610919011965198</v>
      </c>
      <c r="T8301">
        <v>-2.6358094059374899</v>
      </c>
      <c r="U8301">
        <v>-12.9188886116322</v>
      </c>
      <c r="V8301">
        <v>4.2384365246416698</v>
      </c>
      <c r="W8301">
        <v>-0.879539084581065</v>
      </c>
      <c r="X8301">
        <v>15.254817796968901</v>
      </c>
      <c r="Y8301">
        <v>-0.50340611335959595</v>
      </c>
      <c r="Z8301">
        <v>-5.3920417170497101</v>
      </c>
      <c r="AA8301">
        <v>-12.0685437496112</v>
      </c>
      <c r="AB8301">
        <v>5.6886081535968298</v>
      </c>
      <c r="AC8301">
        <v>-5.43903277431827</v>
      </c>
      <c r="AD8301">
        <v>-0.62398503140105499</v>
      </c>
    </row>
    <row r="8302" spans="1:30" x14ac:dyDescent="0.25">
      <c r="A8302">
        <v>8300</v>
      </c>
      <c r="B8302">
        <v>2019</v>
      </c>
      <c r="C8302">
        <v>-0.65913141951991705</v>
      </c>
      <c r="D8302">
        <v>-4.8111249606682902</v>
      </c>
      <c r="E8302">
        <v>-3.9715259580270499</v>
      </c>
      <c r="F8302">
        <v>1.0411723768228001</v>
      </c>
      <c r="G8302">
        <v>6.5721519277062299</v>
      </c>
      <c r="H8302">
        <v>-1.6311659681750299</v>
      </c>
      <c r="I8302">
        <v>2.17022116342976E-2</v>
      </c>
      <c r="J8302">
        <v>-3.7231510381637398</v>
      </c>
      <c r="K8302">
        <v>12.1457489334757</v>
      </c>
      <c r="L8302">
        <v>-2.2215679728017599</v>
      </c>
      <c r="M8302">
        <v>12.4196609200312</v>
      </c>
      <c r="N8302">
        <v>1.52516511668607</v>
      </c>
      <c r="O8302">
        <v>-2.0736248461245599</v>
      </c>
      <c r="P8302">
        <v>-5.6130664974145303E-2</v>
      </c>
      <c r="Q8302">
        <v>-1.6640055495341199</v>
      </c>
      <c r="R8302">
        <v>-18.2832909294163</v>
      </c>
      <c r="S8302">
        <v>1.51975817680965</v>
      </c>
      <c r="T8302">
        <v>-6.3141280525830101</v>
      </c>
      <c r="U8302">
        <v>-13.3301103445152</v>
      </c>
      <c r="V8302">
        <v>-4.8069967863442802</v>
      </c>
      <c r="W8302">
        <v>-15.025009091040699</v>
      </c>
      <c r="X8302">
        <v>19.063810948260802</v>
      </c>
      <c r="Y8302">
        <v>-0.86005964532500101</v>
      </c>
      <c r="Z8302">
        <v>0.57403282407563205</v>
      </c>
      <c r="AA8302">
        <v>-6.8432432431265404</v>
      </c>
      <c r="AB8302">
        <v>5.7683941530947997</v>
      </c>
      <c r="AC8302">
        <v>-15.411099301873699</v>
      </c>
      <c r="AD8302">
        <v>-0.45726977167057098</v>
      </c>
    </row>
    <row r="8303" spans="1:30" x14ac:dyDescent="0.25">
      <c r="A8303">
        <v>8301</v>
      </c>
      <c r="B8303">
        <v>2019</v>
      </c>
      <c r="C8303">
        <v>-9.3734552817530794</v>
      </c>
      <c r="D8303">
        <v>2.4552847023936599</v>
      </c>
      <c r="E8303">
        <v>-2.1545898027191401</v>
      </c>
      <c r="F8303">
        <v>-11.1405622743133</v>
      </c>
      <c r="G8303">
        <v>0.47998516925214402</v>
      </c>
      <c r="H8303">
        <v>-4.6313880310230298</v>
      </c>
      <c r="I8303">
        <v>-5.3974528125584298</v>
      </c>
      <c r="J8303">
        <v>-10.3198390310299</v>
      </c>
      <c r="K8303">
        <v>-6.4193744947189897</v>
      </c>
      <c r="L8303">
        <v>-6.2166339810791102</v>
      </c>
      <c r="M8303">
        <v>-8.2247417465212092</v>
      </c>
      <c r="N8303">
        <v>-13.9086102859675</v>
      </c>
      <c r="O8303">
        <v>-1.98296571029087</v>
      </c>
      <c r="P8303">
        <v>0.34476119789780402</v>
      </c>
      <c r="Q8303">
        <v>0.92571853904692802</v>
      </c>
      <c r="R8303">
        <v>-9.7030771483836205</v>
      </c>
      <c r="S8303">
        <v>-4.6648868685235199</v>
      </c>
      <c r="T8303">
        <v>-4.26969837080006</v>
      </c>
      <c r="U8303">
        <v>-11.190854742272601</v>
      </c>
      <c r="V8303">
        <v>-7.06049375353071</v>
      </c>
      <c r="W8303">
        <v>-6.50236493074922</v>
      </c>
      <c r="X8303">
        <v>0.95907017358121405</v>
      </c>
      <c r="Y8303">
        <v>-0.54325147399822005</v>
      </c>
      <c r="Z8303">
        <v>-3.73279983070932</v>
      </c>
      <c r="AA8303">
        <v>-2.7670072071557201</v>
      </c>
      <c r="AB8303">
        <v>-9.3788608524911403</v>
      </c>
      <c r="AC8303">
        <v>-10.100431749716201</v>
      </c>
      <c r="AD8303">
        <v>3.42764975230893</v>
      </c>
    </row>
    <row r="8304" spans="1:30" x14ac:dyDescent="0.25">
      <c r="A8304">
        <v>8302</v>
      </c>
      <c r="B8304">
        <v>2019</v>
      </c>
      <c r="C8304">
        <v>15.824149001171</v>
      </c>
      <c r="D8304">
        <v>10.627241177356</v>
      </c>
      <c r="E8304">
        <v>0.92674021921860705</v>
      </c>
      <c r="F8304">
        <v>-19.874097939080901</v>
      </c>
      <c r="G8304">
        <v>2.5702331914586698</v>
      </c>
      <c r="H8304">
        <v>11.9005749883316</v>
      </c>
      <c r="I8304">
        <v>9.5795574925797293</v>
      </c>
      <c r="J8304">
        <v>-10.525356710272</v>
      </c>
      <c r="K8304">
        <v>-3.2529363191068001</v>
      </c>
      <c r="L8304">
        <v>13.575233952733701</v>
      </c>
      <c r="M8304">
        <v>8.8497329661002695</v>
      </c>
      <c r="N8304">
        <v>24.673781746498399</v>
      </c>
      <c r="O8304">
        <v>4.2384913107520399</v>
      </c>
      <c r="P8304">
        <v>-0.83542035942883597</v>
      </c>
      <c r="Q8304">
        <v>-4.7149582024627996</v>
      </c>
      <c r="R8304">
        <v>10.299552664276</v>
      </c>
      <c r="S8304">
        <v>-13.8459006996179</v>
      </c>
      <c r="T8304">
        <v>-19.465623712961602</v>
      </c>
      <c r="U8304">
        <v>8.28756705480974</v>
      </c>
      <c r="V8304">
        <v>-0.61085537139720802</v>
      </c>
      <c r="W8304">
        <v>-16.1102339267829</v>
      </c>
      <c r="X8304">
        <v>-8.6656724388188699</v>
      </c>
      <c r="Y8304">
        <v>-5.7431478014239898</v>
      </c>
      <c r="Z8304">
        <v>-8.1577807093919805</v>
      </c>
      <c r="AA8304">
        <v>-12.564324903474001</v>
      </c>
      <c r="AB8304">
        <v>-6.5112664603197397</v>
      </c>
      <c r="AC8304">
        <v>-4.4872376353920096</v>
      </c>
      <c r="AD8304">
        <v>-21.3858024394609</v>
      </c>
    </row>
    <row r="8305" spans="1:30" x14ac:dyDescent="0.25">
      <c r="A8305">
        <v>8303</v>
      </c>
      <c r="B8305">
        <v>2019</v>
      </c>
      <c r="C8305">
        <v>-14.960284173948899</v>
      </c>
      <c r="D8305">
        <v>-11.7102103587093</v>
      </c>
      <c r="E8305">
        <v>-4.1053484369882201</v>
      </c>
      <c r="F8305">
        <v>-0.17460989284808801</v>
      </c>
      <c r="G8305">
        <v>-4.22791228915447</v>
      </c>
      <c r="H8305">
        <v>-2.0362739795380098</v>
      </c>
      <c r="I8305">
        <v>-1.1235485988340299</v>
      </c>
      <c r="J8305">
        <v>-16.7085256745988</v>
      </c>
      <c r="K8305">
        <v>7.6534734203937003</v>
      </c>
      <c r="L8305">
        <v>23.449149849966801</v>
      </c>
      <c r="M8305">
        <v>-18.204218078026901</v>
      </c>
      <c r="N8305">
        <v>-8.1603689979457297</v>
      </c>
      <c r="O8305">
        <v>-6.1677028892223102</v>
      </c>
      <c r="P8305">
        <v>-0.70355227662211195</v>
      </c>
      <c r="Q8305">
        <v>2.5126420317656999</v>
      </c>
      <c r="R8305">
        <v>-20.464091934049701</v>
      </c>
      <c r="S8305">
        <v>2.6310745265806901</v>
      </c>
      <c r="T8305">
        <v>-11.102638356306</v>
      </c>
      <c r="U8305">
        <v>6.0079662082432597</v>
      </c>
      <c r="V8305">
        <v>-2.4359250371376602</v>
      </c>
      <c r="W8305">
        <v>-8.2643816587168804</v>
      </c>
      <c r="X8305">
        <v>-5.6989570750357004</v>
      </c>
      <c r="Y8305">
        <v>4.0584589973362304</v>
      </c>
      <c r="Z8305">
        <v>6.3537933075878197</v>
      </c>
      <c r="AA8305">
        <v>8.2723071680063498</v>
      </c>
      <c r="AB8305">
        <v>1.8528641375247299</v>
      </c>
      <c r="AC8305">
        <v>30.623422090883999</v>
      </c>
      <c r="AD8305">
        <v>-1.62799792208701</v>
      </c>
    </row>
    <row r="8306" spans="1:30" x14ac:dyDescent="0.25">
      <c r="A8306">
        <v>8304</v>
      </c>
      <c r="B8306">
        <v>2019</v>
      </c>
      <c r="C8306">
        <v>8.8525892811864004</v>
      </c>
      <c r="D8306">
        <v>-0.109420665774802</v>
      </c>
      <c r="E8306">
        <v>17.099945039344298</v>
      </c>
      <c r="F8306">
        <v>-15.040860465109301</v>
      </c>
      <c r="G8306">
        <v>17.026079507660398</v>
      </c>
      <c r="H8306">
        <v>14.464022016916999</v>
      </c>
      <c r="I8306">
        <v>19.849621167900999</v>
      </c>
      <c r="J8306">
        <v>12.284098623442199</v>
      </c>
      <c r="K8306">
        <v>-13.0688656578451</v>
      </c>
      <c r="L8306">
        <v>23.1382398174412</v>
      </c>
      <c r="M8306">
        <v>40.427003297657002</v>
      </c>
      <c r="N8306">
        <v>31.367274957425899</v>
      </c>
      <c r="O8306">
        <v>10.2718300219656</v>
      </c>
      <c r="P8306">
        <v>-0.23541168893585299</v>
      </c>
      <c r="Q8306">
        <v>-0.65214225810426296</v>
      </c>
      <c r="R8306">
        <v>4.9064011182698497</v>
      </c>
      <c r="S8306">
        <v>3.67704764171047</v>
      </c>
      <c r="T8306">
        <v>-4.1330244948821298</v>
      </c>
      <c r="U8306">
        <v>-1.2080890929288199</v>
      </c>
      <c r="V8306">
        <v>-0.451702897592553</v>
      </c>
      <c r="W8306">
        <v>-5.6876829439111498</v>
      </c>
      <c r="X8306">
        <v>0.30329367147366798</v>
      </c>
      <c r="Y8306">
        <v>0.32410887274983102</v>
      </c>
      <c r="Z8306">
        <v>-4.2913227011086299</v>
      </c>
      <c r="AA8306">
        <v>-0.74435144825738897</v>
      </c>
      <c r="AB8306">
        <v>-5.46728267467586</v>
      </c>
      <c r="AC8306">
        <v>-21.654072766009399</v>
      </c>
      <c r="AD8306">
        <v>6.3581845066886702</v>
      </c>
    </row>
    <row r="8307" spans="1:30" x14ac:dyDescent="0.25">
      <c r="A8307">
        <v>8305</v>
      </c>
      <c r="B8307">
        <v>2019</v>
      </c>
      <c r="C8307">
        <v>7.2219546648067903</v>
      </c>
      <c r="D8307">
        <v>14.1823951679175</v>
      </c>
      <c r="E8307">
        <v>7.8911295542045696</v>
      </c>
      <c r="F8307">
        <v>16.560931225019001</v>
      </c>
      <c r="G8307">
        <v>-2.4752748005893701</v>
      </c>
      <c r="H8307">
        <v>5.7301330694759303</v>
      </c>
      <c r="I8307">
        <v>4.7792253358811196</v>
      </c>
      <c r="J8307">
        <v>-6.8045859773810902</v>
      </c>
      <c r="K8307">
        <v>22.517605049696702</v>
      </c>
      <c r="L8307">
        <v>-16.847940184830001</v>
      </c>
      <c r="M8307">
        <v>17.7019395898526</v>
      </c>
      <c r="N8307">
        <v>1.4778558626143601</v>
      </c>
      <c r="O8307">
        <v>2.5719998456420101</v>
      </c>
      <c r="P8307">
        <v>0.39300492851465602</v>
      </c>
      <c r="Q8307">
        <v>-0.235005564292979</v>
      </c>
      <c r="R8307">
        <v>-0.86230273475663199</v>
      </c>
      <c r="S8307">
        <v>-15.8666972361994</v>
      </c>
      <c r="T8307">
        <v>5.1689400309594102</v>
      </c>
      <c r="U8307">
        <v>-4.3132838807102898</v>
      </c>
      <c r="V8307">
        <v>-8.3550581228516698</v>
      </c>
      <c r="W8307">
        <v>1.2867151610851399</v>
      </c>
      <c r="X8307">
        <v>13.161572970341799</v>
      </c>
      <c r="Y8307">
        <v>1.3020941713488901</v>
      </c>
      <c r="Z8307">
        <v>-9.4384951033728104</v>
      </c>
      <c r="AA8307">
        <v>-11.918538502343299</v>
      </c>
      <c r="AB8307">
        <v>7.76211546544772</v>
      </c>
      <c r="AC8307">
        <v>-3.5108700094638001</v>
      </c>
      <c r="AD8307">
        <v>-12.1370657654974</v>
      </c>
    </row>
    <row r="8308" spans="1:30" x14ac:dyDescent="0.25">
      <c r="A8308">
        <v>8306</v>
      </c>
      <c r="B8308">
        <v>2019</v>
      </c>
      <c r="C8308">
        <v>5.4014751451901502</v>
      </c>
      <c r="D8308">
        <v>12.695030463218901</v>
      </c>
      <c r="E8308">
        <v>-2.3378250477954201</v>
      </c>
      <c r="F8308">
        <v>12.1370470446023</v>
      </c>
      <c r="G8308">
        <v>8.4122108474679198</v>
      </c>
      <c r="H8308">
        <v>6.3815836982598597</v>
      </c>
      <c r="I8308">
        <v>11.6763591751762</v>
      </c>
      <c r="J8308">
        <v>4.4439436528091498</v>
      </c>
      <c r="K8308">
        <v>-3.0930308682638201</v>
      </c>
      <c r="L8308">
        <v>5.8618513742568696</v>
      </c>
      <c r="M8308">
        <v>9.7169291767802708</v>
      </c>
      <c r="N8308">
        <v>24.977772623063501</v>
      </c>
      <c r="O8308">
        <v>4.9136536477431196</v>
      </c>
      <c r="P8308">
        <v>-0.506724150850975</v>
      </c>
      <c r="Q8308">
        <v>-0.55210584069494295</v>
      </c>
      <c r="R8308">
        <v>-6.8584699293149898</v>
      </c>
      <c r="S8308">
        <v>-7.9826918813860201</v>
      </c>
      <c r="T8308">
        <v>-10.329381616373</v>
      </c>
      <c r="U8308">
        <v>-7.6243444056951102</v>
      </c>
      <c r="V8308">
        <v>-0.78738442784532303</v>
      </c>
      <c r="W8308">
        <v>-17.291233646438499</v>
      </c>
      <c r="X8308">
        <v>-6.1381840673177503</v>
      </c>
      <c r="Y8308">
        <v>-2.0259109125455801</v>
      </c>
      <c r="Z8308">
        <v>-3.7033417289966102</v>
      </c>
      <c r="AA8308">
        <v>-8.3277656282202894</v>
      </c>
      <c r="AB8308">
        <v>0.98538117843523398</v>
      </c>
      <c r="AC8308">
        <v>-11.8091444646904</v>
      </c>
      <c r="AD8308">
        <v>-0.94533772993096199</v>
      </c>
    </row>
    <row r="8309" spans="1:30" x14ac:dyDescent="0.25">
      <c r="A8309">
        <v>8307</v>
      </c>
      <c r="B8309">
        <v>2019</v>
      </c>
      <c r="C8309">
        <v>17.6214504886374</v>
      </c>
      <c r="D8309">
        <v>20.633411647745699</v>
      </c>
      <c r="E8309">
        <v>5.3968671368383898</v>
      </c>
      <c r="F8309">
        <v>11.8618453755324</v>
      </c>
      <c r="G8309">
        <v>-2.1149902214091001</v>
      </c>
      <c r="H8309">
        <v>8.8367617961449003</v>
      </c>
      <c r="I8309">
        <v>1.1917190196783001</v>
      </c>
      <c r="J8309">
        <v>3.2049859041136202</v>
      </c>
      <c r="K8309">
        <v>-0.982143882748852</v>
      </c>
      <c r="L8309">
        <v>14.458207994605999</v>
      </c>
      <c r="M8309">
        <v>4.3898532786187996</v>
      </c>
      <c r="N8309">
        <v>38.341766876818902</v>
      </c>
      <c r="O8309">
        <v>7.9369557358443297</v>
      </c>
      <c r="P8309">
        <v>-0.58905688372216802</v>
      </c>
      <c r="Q8309">
        <v>0.73000394637327004</v>
      </c>
      <c r="R8309">
        <v>-1.3430047518563299</v>
      </c>
      <c r="S8309">
        <v>8.0374549660827306</v>
      </c>
      <c r="T8309">
        <v>14.5753314432454</v>
      </c>
      <c r="U8309">
        <v>17.275892396942901</v>
      </c>
      <c r="V8309">
        <v>-0.65311227371317004</v>
      </c>
      <c r="W8309">
        <v>-15.6257001554754</v>
      </c>
      <c r="X8309">
        <v>-22.611217062851299</v>
      </c>
      <c r="Y8309">
        <v>2.2938412745838201</v>
      </c>
      <c r="Z8309">
        <v>-0.58949285371055105</v>
      </c>
      <c r="AA8309">
        <v>0.66324293608763796</v>
      </c>
      <c r="AB8309">
        <v>-6.9724824421739999</v>
      </c>
      <c r="AC8309">
        <v>-13.245223120519</v>
      </c>
      <c r="AD8309">
        <v>13.209762449607799</v>
      </c>
    </row>
    <row r="8310" spans="1:30" x14ac:dyDescent="0.25">
      <c r="A8310">
        <v>8308</v>
      </c>
      <c r="B8310">
        <v>2019</v>
      </c>
      <c r="C8310">
        <v>9.6541112259317394</v>
      </c>
      <c r="D8310">
        <v>8.1957445022791209</v>
      </c>
      <c r="E8310">
        <v>1.2705534765625</v>
      </c>
      <c r="F8310">
        <v>7.1790699005688703</v>
      </c>
      <c r="G8310">
        <v>3.72255076693863</v>
      </c>
      <c r="H8310">
        <v>-0.17354851411657601</v>
      </c>
      <c r="I8310">
        <v>4.8597285717032097</v>
      </c>
      <c r="J8310">
        <v>9.263623930684</v>
      </c>
      <c r="K8310">
        <v>3.61363089684464</v>
      </c>
      <c r="L8310">
        <v>5.3231773505140403</v>
      </c>
      <c r="M8310">
        <v>11.2863063210287</v>
      </c>
      <c r="N8310">
        <v>7.9670817235366203</v>
      </c>
      <c r="O8310">
        <v>4.1580884098059698</v>
      </c>
      <c r="P8310">
        <v>-0.73354198480809396</v>
      </c>
      <c r="Q8310">
        <v>-2.9615120609836301</v>
      </c>
      <c r="R8310">
        <v>12.998542924732099</v>
      </c>
      <c r="S8310">
        <v>-1.8052900988804299</v>
      </c>
      <c r="T8310">
        <v>2.01547731314957</v>
      </c>
      <c r="U8310">
        <v>27.836147369988801</v>
      </c>
      <c r="V8310">
        <v>-4.4428872345932602</v>
      </c>
      <c r="W8310">
        <v>-21.143861396906502</v>
      </c>
      <c r="X8310">
        <v>-18.405962858512002</v>
      </c>
      <c r="Y8310">
        <v>-3.4095449884012798</v>
      </c>
      <c r="Z8310">
        <v>6.3945880340481498</v>
      </c>
      <c r="AA8310">
        <v>6.7515148238835003</v>
      </c>
      <c r="AB8310">
        <v>1.1165438340981699</v>
      </c>
      <c r="AC8310">
        <v>11.153688696767199</v>
      </c>
      <c r="AD8310">
        <v>4.3156721509859501</v>
      </c>
    </row>
    <row r="8311" spans="1:30" x14ac:dyDescent="0.25">
      <c r="A8311">
        <v>8309</v>
      </c>
      <c r="B8311">
        <v>2019</v>
      </c>
      <c r="C8311">
        <v>13.2423763199217</v>
      </c>
      <c r="D8311">
        <v>9.2137679345763406</v>
      </c>
      <c r="E8311">
        <v>5.9604712475338504</v>
      </c>
      <c r="F8311">
        <v>-2.8686874902756498</v>
      </c>
      <c r="G8311">
        <v>-1.44913796053903</v>
      </c>
      <c r="H8311">
        <v>6.7445862967706001</v>
      </c>
      <c r="I8311">
        <v>-0.27698958650654698</v>
      </c>
      <c r="J8311">
        <v>17.037133702258</v>
      </c>
      <c r="K8311">
        <v>-0.52371635423571705</v>
      </c>
      <c r="L8311">
        <v>1.19867727199336</v>
      </c>
      <c r="M8311">
        <v>17.5559380389337</v>
      </c>
      <c r="N8311">
        <v>3.6608104130311001</v>
      </c>
      <c r="O8311">
        <v>10.1323811587535</v>
      </c>
      <c r="P8311">
        <v>0.25046977490464101</v>
      </c>
      <c r="Q8311">
        <v>-2.5518032084417501</v>
      </c>
      <c r="R8311">
        <v>3.9002025661053801</v>
      </c>
      <c r="S8311">
        <v>-11.8911006554107</v>
      </c>
      <c r="T8311">
        <v>9.2482263225332808</v>
      </c>
      <c r="U8311">
        <v>12.2681512152073</v>
      </c>
      <c r="V8311">
        <v>-1.1843467922383899</v>
      </c>
      <c r="W8311">
        <v>5.4362605011205201</v>
      </c>
      <c r="X8311">
        <v>-10.4766094916183</v>
      </c>
      <c r="Y8311">
        <v>0.44285511622017698</v>
      </c>
      <c r="Z8311">
        <v>-5.4985247288261698</v>
      </c>
      <c r="AA8311">
        <v>0.32941736796826898</v>
      </c>
      <c r="AB8311">
        <v>-7.7236663969106703</v>
      </c>
      <c r="AC8311">
        <v>-0.74339462154886904</v>
      </c>
      <c r="AD8311">
        <v>-19.4163508718635</v>
      </c>
    </row>
    <row r="8312" spans="1:30" x14ac:dyDescent="0.25">
      <c r="A8312">
        <v>8310</v>
      </c>
      <c r="B8312">
        <v>2019</v>
      </c>
      <c r="C8312">
        <v>18.963658625737001</v>
      </c>
      <c r="D8312">
        <v>22.968783750828202</v>
      </c>
      <c r="E8312">
        <v>-3.2816870087410601</v>
      </c>
      <c r="F8312">
        <v>23.027416392218001</v>
      </c>
      <c r="G8312">
        <v>-12.233608068529399</v>
      </c>
      <c r="H8312">
        <v>2.4846732449536901</v>
      </c>
      <c r="I8312">
        <v>2.9145530732124998</v>
      </c>
      <c r="J8312">
        <v>22.041973933089501</v>
      </c>
      <c r="K8312">
        <v>-5.2458652904559502</v>
      </c>
      <c r="L8312">
        <v>15.0935912699557</v>
      </c>
      <c r="M8312">
        <v>-9.5551395636121708</v>
      </c>
      <c r="N8312">
        <v>28.112555796322201</v>
      </c>
      <c r="O8312">
        <v>2.8135969167937702</v>
      </c>
      <c r="P8312">
        <v>-1.28289046437958</v>
      </c>
      <c r="Q8312">
        <v>1.0883105617478299</v>
      </c>
      <c r="R8312">
        <v>4.3996218796813</v>
      </c>
      <c r="S8312">
        <v>2.9701110769048702</v>
      </c>
      <c r="T8312">
        <v>12.7669632728221</v>
      </c>
      <c r="U8312">
        <v>-2.0001772040649799</v>
      </c>
      <c r="V8312">
        <v>5.5338873463633398</v>
      </c>
      <c r="W8312">
        <v>-2.4914218632729299</v>
      </c>
      <c r="X8312">
        <v>-17.725680577033</v>
      </c>
      <c r="Y8312">
        <v>0.763382614597097</v>
      </c>
      <c r="Z8312">
        <v>6.66727623090551</v>
      </c>
      <c r="AA8312">
        <v>9.5448495857553706</v>
      </c>
      <c r="AB8312">
        <v>14.6085249770692</v>
      </c>
      <c r="AC8312">
        <v>2.6403666779870001</v>
      </c>
      <c r="AD8312">
        <v>-0.93511714119246703</v>
      </c>
    </row>
    <row r="8313" spans="1:30" x14ac:dyDescent="0.25">
      <c r="A8313">
        <v>8311</v>
      </c>
      <c r="B8313">
        <v>2019</v>
      </c>
      <c r="C8313">
        <v>-22.367915136632899</v>
      </c>
      <c r="D8313">
        <v>3.27254437602965</v>
      </c>
      <c r="E8313">
        <v>-11.513668120568999</v>
      </c>
      <c r="F8313">
        <v>0.175445261890738</v>
      </c>
      <c r="G8313">
        <v>-10.969011906914</v>
      </c>
      <c r="H8313">
        <v>-1.4244495148084999</v>
      </c>
      <c r="I8313">
        <v>-0.37514689997512501</v>
      </c>
      <c r="J8313">
        <v>-12.5034141425421</v>
      </c>
      <c r="K8313">
        <v>-14.224276010300301</v>
      </c>
      <c r="L8313">
        <v>-41.269199242088803</v>
      </c>
      <c r="M8313">
        <v>-30.849280494700199</v>
      </c>
      <c r="N8313">
        <v>-27.802909107101598</v>
      </c>
      <c r="O8313">
        <v>-7.3901464766984404</v>
      </c>
      <c r="P8313">
        <v>1.4043659843571501</v>
      </c>
      <c r="Q8313">
        <v>-3.05504951356499</v>
      </c>
      <c r="R8313">
        <v>3.0992518349581601</v>
      </c>
      <c r="S8313">
        <v>-4.8643618518671303</v>
      </c>
      <c r="T8313">
        <v>-14.4100965071543</v>
      </c>
      <c r="U8313">
        <v>-10.1254566079669</v>
      </c>
      <c r="V8313">
        <v>-6.71611263223752</v>
      </c>
      <c r="W8313">
        <v>5.3720083973419701</v>
      </c>
      <c r="X8313">
        <v>25.005197345271299</v>
      </c>
      <c r="Y8313">
        <v>2.9267196288616999</v>
      </c>
      <c r="Z8313">
        <v>-5.0211506799799501</v>
      </c>
      <c r="AA8313">
        <v>-8.9866960704245002</v>
      </c>
      <c r="AB8313">
        <v>1.90220618037982</v>
      </c>
      <c r="AC8313">
        <v>-16.538538348866499</v>
      </c>
      <c r="AD8313">
        <v>-9.5938676714655404</v>
      </c>
    </row>
    <row r="8314" spans="1:30" x14ac:dyDescent="0.25">
      <c r="A8314">
        <v>8312</v>
      </c>
      <c r="B8314">
        <v>2019</v>
      </c>
      <c r="C8314">
        <v>-0.52266838746350797</v>
      </c>
      <c r="D8314">
        <v>-1.9643202543842799</v>
      </c>
      <c r="E8314">
        <v>-5.0471131511009402</v>
      </c>
      <c r="F8314">
        <v>-5.4977275619550099</v>
      </c>
      <c r="G8314">
        <v>-0.54399232143827503</v>
      </c>
      <c r="H8314">
        <v>6.0731648635970803</v>
      </c>
      <c r="I8314">
        <v>7.3936682557367401</v>
      </c>
      <c r="J8314">
        <v>3.7185820501925502</v>
      </c>
      <c r="K8314">
        <v>-9.3890557909463794</v>
      </c>
      <c r="L8314">
        <v>16.913697375346199</v>
      </c>
      <c r="M8314">
        <v>-8.8689328847639004</v>
      </c>
      <c r="N8314">
        <v>4.2211374106423802</v>
      </c>
      <c r="O8314">
        <v>0.56258246717020599</v>
      </c>
      <c r="P8314">
        <v>-1.1866336742304899</v>
      </c>
      <c r="Q8314">
        <v>-1.8024049234295501</v>
      </c>
      <c r="R8314">
        <v>15.763422500747099</v>
      </c>
      <c r="S8314">
        <v>-13.6692291473782</v>
      </c>
      <c r="T8314">
        <v>-20.097730393838599</v>
      </c>
      <c r="U8314">
        <v>8.5229149563462894</v>
      </c>
      <c r="V8314">
        <v>16.5994344103697</v>
      </c>
      <c r="W8314">
        <v>9.5595913179772793</v>
      </c>
      <c r="X8314">
        <v>-0.31080224762101799</v>
      </c>
      <c r="Y8314">
        <v>-4.1010591978953501</v>
      </c>
      <c r="Z8314">
        <v>-3.5726252733062802</v>
      </c>
      <c r="AA8314">
        <v>-7.6840685831970301</v>
      </c>
      <c r="AB8314">
        <v>5.7449707730632902</v>
      </c>
      <c r="AC8314">
        <v>0.68970692555248903</v>
      </c>
      <c r="AD8314">
        <v>-27.013404024939302</v>
      </c>
    </row>
    <row r="8315" spans="1:30" x14ac:dyDescent="0.25">
      <c r="A8315">
        <v>8313</v>
      </c>
      <c r="B8315">
        <v>2019</v>
      </c>
      <c r="C8315">
        <v>17.8955570793017</v>
      </c>
      <c r="D8315">
        <v>10.4640244805791</v>
      </c>
      <c r="E8315">
        <v>-11.305740230059399</v>
      </c>
      <c r="F8315">
        <v>9.0347230403768499</v>
      </c>
      <c r="G8315">
        <v>5.7551724634467201</v>
      </c>
      <c r="H8315">
        <v>-0.56509263315274905</v>
      </c>
      <c r="I8315">
        <v>-4.36596014422721</v>
      </c>
      <c r="J8315">
        <v>4.49797435124293</v>
      </c>
      <c r="K8315">
        <v>4.7852397925210299</v>
      </c>
      <c r="L8315">
        <v>2.9348674262124899</v>
      </c>
      <c r="M8315">
        <v>-4.6097493950725497</v>
      </c>
      <c r="N8315">
        <v>11.196984434126399</v>
      </c>
      <c r="O8315">
        <v>-1.9166276387337899</v>
      </c>
      <c r="P8315">
        <v>-0.40912500321150502</v>
      </c>
      <c r="Q8315">
        <v>-1.8753514408740399</v>
      </c>
      <c r="R8315">
        <v>1.4564863207965999</v>
      </c>
      <c r="S8315">
        <v>-4.1304635611676499</v>
      </c>
      <c r="T8315">
        <v>-1.9754973950194401</v>
      </c>
      <c r="U8315">
        <v>-1.6545424680696701</v>
      </c>
      <c r="V8315">
        <v>-0.56485482761616501</v>
      </c>
      <c r="W8315">
        <v>-9.5243546772178007</v>
      </c>
      <c r="X8315">
        <v>-21.561508653006399</v>
      </c>
      <c r="Y8315">
        <v>-2.9671843114368701</v>
      </c>
      <c r="Z8315">
        <v>-0.29432050283189498</v>
      </c>
      <c r="AA8315">
        <v>-4.4620391611243102</v>
      </c>
      <c r="AB8315">
        <v>8.8450381596055898</v>
      </c>
      <c r="AC8315">
        <v>27.6271751343053</v>
      </c>
      <c r="AD8315">
        <v>-9.6182271951105207</v>
      </c>
    </row>
    <row r="8316" spans="1:30" x14ac:dyDescent="0.25">
      <c r="A8316">
        <v>8314</v>
      </c>
      <c r="B8316">
        <v>2019</v>
      </c>
      <c r="C8316">
        <v>6.58370571906931</v>
      </c>
      <c r="D8316">
        <v>9.7775962017573406</v>
      </c>
      <c r="E8316">
        <v>8.5873661303399995</v>
      </c>
      <c r="F8316">
        <v>12.713704114187699</v>
      </c>
      <c r="G8316">
        <v>10.2798522234229</v>
      </c>
      <c r="H8316">
        <v>-0.86026047698199504</v>
      </c>
      <c r="I8316">
        <v>-6.2538334049102602</v>
      </c>
      <c r="J8316">
        <v>-8.7132846781705808</v>
      </c>
      <c r="K8316">
        <v>7.0080651140346397</v>
      </c>
      <c r="L8316">
        <v>-35.055036796234504</v>
      </c>
      <c r="M8316">
        <v>14.6325196067992</v>
      </c>
      <c r="N8316">
        <v>-6.69771884664498</v>
      </c>
      <c r="O8316">
        <v>2.0564872122472702</v>
      </c>
      <c r="P8316">
        <v>0.83650714631824397</v>
      </c>
      <c r="Q8316">
        <v>1.2942961682868299</v>
      </c>
      <c r="R8316">
        <v>3.6656086646621402</v>
      </c>
      <c r="S8316">
        <v>4.8615683371126499</v>
      </c>
      <c r="T8316">
        <v>11.4416467451908</v>
      </c>
      <c r="U8316">
        <v>-5.9679110345623396</v>
      </c>
      <c r="V8316">
        <v>0.75157997167137702</v>
      </c>
      <c r="W8316">
        <v>-8.85121493250303</v>
      </c>
      <c r="X8316">
        <v>11.9791343700001</v>
      </c>
      <c r="Y8316">
        <v>-4.20617541051966</v>
      </c>
      <c r="Z8316">
        <v>1.70961225712987</v>
      </c>
      <c r="AA8316">
        <v>5.7880212849067396</v>
      </c>
      <c r="AB8316">
        <v>-0.36122094406897198</v>
      </c>
      <c r="AC8316">
        <v>0.67549023055161295</v>
      </c>
      <c r="AD8316">
        <v>-3.5258436785640201</v>
      </c>
    </row>
    <row r="8317" spans="1:30" x14ac:dyDescent="0.25">
      <c r="A8317">
        <v>8315</v>
      </c>
      <c r="B8317">
        <v>2019</v>
      </c>
      <c r="C8317">
        <v>-13.602306674855599</v>
      </c>
      <c r="D8317">
        <v>-1.3311635868384399</v>
      </c>
      <c r="E8317">
        <v>-0.67380020311789002</v>
      </c>
      <c r="F8317">
        <v>17.667275486860699</v>
      </c>
      <c r="G8317">
        <v>7.0361354357806896</v>
      </c>
      <c r="H8317">
        <v>-6.8328643500116701</v>
      </c>
      <c r="I8317">
        <v>-9.4690107850740208</v>
      </c>
      <c r="J8317">
        <v>-17.7408373517857</v>
      </c>
      <c r="K8317">
        <v>17.900999091059401</v>
      </c>
      <c r="L8317">
        <v>-33.657823508006103</v>
      </c>
      <c r="M8317">
        <v>-9.36476417989598</v>
      </c>
      <c r="N8317">
        <v>-19.297036646228701</v>
      </c>
      <c r="O8317">
        <v>-5.5426616154918804</v>
      </c>
      <c r="P8317">
        <v>0.108424689434862</v>
      </c>
      <c r="Q8317">
        <v>-1.4024273483416101</v>
      </c>
      <c r="R8317">
        <v>9.1286025835578304</v>
      </c>
      <c r="S8317">
        <v>2.2491673963907299</v>
      </c>
      <c r="T8317">
        <v>1.4594301723621199</v>
      </c>
      <c r="U8317">
        <v>26.5337290464552</v>
      </c>
      <c r="V8317">
        <v>-11.4215692237646</v>
      </c>
      <c r="W8317">
        <v>7.5855831532665601</v>
      </c>
      <c r="X8317">
        <v>20.617277199091301</v>
      </c>
      <c r="Y8317">
        <v>0.989598483178313</v>
      </c>
      <c r="Z8317">
        <v>-1.5269789080077301</v>
      </c>
      <c r="AA8317">
        <v>-5.80455179146161</v>
      </c>
      <c r="AB8317">
        <v>4.4541915128773404</v>
      </c>
      <c r="AC8317">
        <v>-12.445450808048101</v>
      </c>
      <c r="AD8317">
        <v>11.3924743462708</v>
      </c>
    </row>
    <row r="8318" spans="1:30" x14ac:dyDescent="0.25">
      <c r="A8318">
        <v>8316</v>
      </c>
      <c r="B8318">
        <v>2019</v>
      </c>
      <c r="C8318">
        <v>7.1603974655338396</v>
      </c>
      <c r="D8318">
        <v>11.435232265366</v>
      </c>
      <c r="E8318">
        <v>-5.3276778610329796</v>
      </c>
      <c r="F8318">
        <v>7.8371878611262398</v>
      </c>
      <c r="G8318">
        <v>-17.319729507623901</v>
      </c>
      <c r="H8318">
        <v>2.1753079232128698</v>
      </c>
      <c r="I8318">
        <v>0.50199916001357003</v>
      </c>
      <c r="J8318">
        <v>4.1909979649618796</v>
      </c>
      <c r="K8318">
        <v>-4.5308351309221502</v>
      </c>
      <c r="L8318">
        <v>1.2497680912757101</v>
      </c>
      <c r="M8318">
        <v>-15.7222040512103</v>
      </c>
      <c r="N8318">
        <v>29.5631650480627</v>
      </c>
      <c r="O8318">
        <v>-0.45575287099719303</v>
      </c>
      <c r="P8318">
        <v>-0.67354309509374199</v>
      </c>
      <c r="Q8318">
        <v>-3.4417910291161702</v>
      </c>
      <c r="R8318">
        <v>-3.79542734074787</v>
      </c>
      <c r="S8318">
        <v>-0.101857056235058</v>
      </c>
      <c r="T8318">
        <v>-5.4438910193745604</v>
      </c>
      <c r="U8318">
        <v>-17.205983873762001</v>
      </c>
      <c r="V8318">
        <v>2.0101390620622399</v>
      </c>
      <c r="W8318">
        <v>-20.1200416281659</v>
      </c>
      <c r="X8318">
        <v>-1.5438204589508</v>
      </c>
      <c r="Y8318">
        <v>-1.5699465074697201</v>
      </c>
      <c r="Z8318">
        <v>-1.8966304799873199</v>
      </c>
      <c r="AA8318">
        <v>-6.4994832871901798</v>
      </c>
      <c r="AB8318">
        <v>3.9714782518521901</v>
      </c>
      <c r="AC8318">
        <v>1.13107843739314</v>
      </c>
      <c r="AD8318">
        <v>-9.0238918647319899</v>
      </c>
    </row>
    <row r="8319" spans="1:30" x14ac:dyDescent="0.25">
      <c r="A8319">
        <v>8317</v>
      </c>
      <c r="B8319">
        <v>2019</v>
      </c>
      <c r="C8319">
        <v>5.1321898684351996</v>
      </c>
      <c r="D8319">
        <v>-13.257606940956</v>
      </c>
      <c r="E8319">
        <v>7.9344647926901297</v>
      </c>
      <c r="F8319">
        <v>-9.36594606789299</v>
      </c>
      <c r="G8319">
        <v>9.5387031735818404</v>
      </c>
      <c r="H8319">
        <v>2.7084551078444701</v>
      </c>
      <c r="I8319">
        <v>-5.2813431227503296</v>
      </c>
      <c r="J8319">
        <v>2.2276483153557098</v>
      </c>
      <c r="K8319">
        <v>-21.290794278608999</v>
      </c>
      <c r="L8319">
        <v>3.9378762050756499</v>
      </c>
      <c r="M8319">
        <v>23.752673740073099</v>
      </c>
      <c r="N8319">
        <v>4.16236751058638</v>
      </c>
      <c r="O8319">
        <v>4.5520102481367104</v>
      </c>
      <c r="P8319">
        <v>0.56250113347271602</v>
      </c>
      <c r="Q8319">
        <v>2.2058416517763502</v>
      </c>
      <c r="R8319">
        <v>16.7937134466172</v>
      </c>
      <c r="S8319">
        <v>5.6608566798004301</v>
      </c>
      <c r="T8319">
        <v>13.809942648213299</v>
      </c>
      <c r="U8319">
        <v>13.648829890024199</v>
      </c>
      <c r="V8319">
        <v>16.1645473186027</v>
      </c>
      <c r="W8319">
        <v>24.6646370063822</v>
      </c>
      <c r="X8319">
        <v>16.895504623997301</v>
      </c>
      <c r="Y8319">
        <v>1.28192755608815</v>
      </c>
      <c r="Z8319">
        <v>-1.6316499958630699</v>
      </c>
      <c r="AA8319">
        <v>0.98249129471271501</v>
      </c>
      <c r="AB8319">
        <v>-12.2698155062768</v>
      </c>
      <c r="AC8319">
        <v>-37.409609205397302</v>
      </c>
      <c r="AD8319">
        <v>16.011579912154499</v>
      </c>
    </row>
    <row r="8320" spans="1:30" x14ac:dyDescent="0.25">
      <c r="A8320">
        <v>8318</v>
      </c>
      <c r="B8320">
        <v>2019</v>
      </c>
      <c r="C8320">
        <v>-8.6099339861802395</v>
      </c>
      <c r="D8320">
        <v>-7.49973361793168</v>
      </c>
      <c r="E8320">
        <v>-14.2815074021723</v>
      </c>
      <c r="F8320">
        <v>11.5265611466039</v>
      </c>
      <c r="G8320">
        <v>-19.5448785845267</v>
      </c>
      <c r="H8320">
        <v>4.3730913556939797</v>
      </c>
      <c r="I8320">
        <v>-1.6232511858582499</v>
      </c>
      <c r="J8320">
        <v>20.188835963845101</v>
      </c>
      <c r="K8320">
        <v>-11.0629327940872</v>
      </c>
      <c r="L8320">
        <v>-14.4536268678724</v>
      </c>
      <c r="M8320">
        <v>-9.2367503282532297</v>
      </c>
      <c r="N8320">
        <v>2.4632013591445299</v>
      </c>
      <c r="O8320">
        <v>4.48565666430083</v>
      </c>
      <c r="P8320">
        <v>0.88365649951666103</v>
      </c>
      <c r="Q8320">
        <v>-4.4150946394099897</v>
      </c>
      <c r="R8320">
        <v>-14.8146273971873</v>
      </c>
      <c r="S8320">
        <v>-0.33448268555099803</v>
      </c>
      <c r="T8320">
        <v>-14.4645541653209</v>
      </c>
      <c r="U8320">
        <v>-32.343834276713601</v>
      </c>
      <c r="V8320">
        <v>4.6959427199120096</v>
      </c>
      <c r="W8320">
        <v>-5.9399530728690797</v>
      </c>
      <c r="X8320">
        <v>-2.7931902306555498</v>
      </c>
      <c r="Y8320">
        <v>2.2353518220967099</v>
      </c>
      <c r="Z8320">
        <v>2.41722134693909</v>
      </c>
      <c r="AA8320">
        <v>-0.77140042831512201</v>
      </c>
      <c r="AB8320">
        <v>5.12174204729551</v>
      </c>
      <c r="AC8320">
        <v>15.032005832803099</v>
      </c>
      <c r="AD8320">
        <v>-8.3484912690695499</v>
      </c>
    </row>
    <row r="8321" spans="1:30" x14ac:dyDescent="0.25">
      <c r="A8321">
        <v>8319</v>
      </c>
      <c r="B8321">
        <v>2019</v>
      </c>
      <c r="C8321">
        <v>-20.330837787285901</v>
      </c>
      <c r="D8321">
        <v>-9.7310693767469498</v>
      </c>
      <c r="E8321">
        <v>-13.3477452967955</v>
      </c>
      <c r="F8321">
        <v>2.3635295009764001</v>
      </c>
      <c r="G8321">
        <v>-5.2491739116276896</v>
      </c>
      <c r="H8321">
        <v>-6.7322917753406202</v>
      </c>
      <c r="I8321">
        <v>-7.53628763313914</v>
      </c>
      <c r="J8321">
        <v>-18.609241593241901</v>
      </c>
      <c r="K8321">
        <v>16.430929380715298</v>
      </c>
      <c r="L8321">
        <v>-29.245633864138401</v>
      </c>
      <c r="M8321">
        <v>-26.106601083274398</v>
      </c>
      <c r="N8321">
        <v>-18.2283932584666</v>
      </c>
      <c r="O8321">
        <v>-9.0575621995304694</v>
      </c>
      <c r="P8321">
        <v>0.83778052983286999</v>
      </c>
      <c r="Q8321">
        <v>-0.193970262762026</v>
      </c>
      <c r="R8321">
        <v>-19.660608937500101</v>
      </c>
      <c r="S8321">
        <v>7.2277252600004802</v>
      </c>
      <c r="T8321">
        <v>0.23365067172604501</v>
      </c>
      <c r="U8321">
        <v>-10.099799488864299</v>
      </c>
      <c r="V8321">
        <v>2.96918833353469</v>
      </c>
      <c r="W8321">
        <v>-25.886092495502801</v>
      </c>
      <c r="X8321">
        <v>2.1150422482973301</v>
      </c>
      <c r="Y8321">
        <v>-1.3339643520661</v>
      </c>
      <c r="Z8321">
        <v>3.7451948232257499</v>
      </c>
      <c r="AA8321">
        <v>-2.7063760860361801</v>
      </c>
      <c r="AB8321">
        <v>5.7343677877836203</v>
      </c>
      <c r="AC8321">
        <v>28.579627217161601</v>
      </c>
      <c r="AD8321">
        <v>-5.2414596725884497</v>
      </c>
    </row>
    <row r="8322" spans="1:30" x14ac:dyDescent="0.25">
      <c r="A8322">
        <v>8320</v>
      </c>
      <c r="B8322">
        <v>2019</v>
      </c>
      <c r="C8322">
        <v>-8.9826590806391895</v>
      </c>
      <c r="D8322">
        <v>-9.5935139515227892</v>
      </c>
      <c r="E8322">
        <v>4.2632123803969701</v>
      </c>
      <c r="F8322">
        <v>-12.742886750192801</v>
      </c>
      <c r="G8322">
        <v>-7.19959608439801</v>
      </c>
      <c r="H8322">
        <v>3.2932877700528902</v>
      </c>
      <c r="I8322">
        <v>-3.9848586588718402</v>
      </c>
      <c r="J8322">
        <v>-0.13726935146944699</v>
      </c>
      <c r="K8322">
        <v>-14.066023518399099</v>
      </c>
      <c r="L8322">
        <v>-29.673619155323301</v>
      </c>
      <c r="M8322">
        <v>-11.645995125613601</v>
      </c>
      <c r="N8322">
        <v>-19.505270235002101</v>
      </c>
      <c r="O8322">
        <v>7.3251622556168998</v>
      </c>
      <c r="P8322">
        <v>2.4196152367947499</v>
      </c>
      <c r="Q8322">
        <v>-3.0436393542198701</v>
      </c>
      <c r="R8322">
        <v>8.7812125040199493</v>
      </c>
      <c r="S8322">
        <v>-5.3658885566049301</v>
      </c>
      <c r="T8322">
        <v>4.94067959495408</v>
      </c>
      <c r="U8322">
        <v>6.8040983956311099</v>
      </c>
      <c r="V8322">
        <v>0.45760334518205698</v>
      </c>
      <c r="W8322">
        <v>26.488405198030701</v>
      </c>
      <c r="X8322">
        <v>-5.8270554028668897</v>
      </c>
      <c r="Y8322">
        <v>1.52243962559874</v>
      </c>
      <c r="Z8322">
        <v>2.179072062301</v>
      </c>
      <c r="AA8322">
        <v>1.4840451388242</v>
      </c>
      <c r="AB8322">
        <v>-2.1256652684896502</v>
      </c>
      <c r="AC8322">
        <v>-1.0778347311955501</v>
      </c>
      <c r="AD8322">
        <v>2.44900133754988</v>
      </c>
    </row>
    <row r="8323" spans="1:30" x14ac:dyDescent="0.25">
      <c r="A8323">
        <v>8321</v>
      </c>
      <c r="B8323">
        <v>2019</v>
      </c>
      <c r="C8323">
        <v>-15.197106254548199</v>
      </c>
      <c r="D8323">
        <v>-7.1933428578149403</v>
      </c>
      <c r="E8323">
        <v>10.3976012976515</v>
      </c>
      <c r="F8323">
        <v>-4.3463941491991198</v>
      </c>
      <c r="G8323">
        <v>9.4447793323310592</v>
      </c>
      <c r="H8323">
        <v>3.63019493768976</v>
      </c>
      <c r="I8323">
        <v>2.58142811875015</v>
      </c>
      <c r="J8323">
        <v>-19.200665850627399</v>
      </c>
      <c r="K8323">
        <v>5.2865599555889</v>
      </c>
      <c r="L8323">
        <v>0.37176985676469099</v>
      </c>
      <c r="M8323">
        <v>-10.095456037996501</v>
      </c>
      <c r="N8323">
        <v>-10.2450952178659</v>
      </c>
      <c r="O8323">
        <v>-3.2140163605584302</v>
      </c>
      <c r="P8323">
        <v>-0.44065188117591497</v>
      </c>
      <c r="Q8323">
        <v>-1.8239329490954299</v>
      </c>
      <c r="R8323">
        <v>7.5789007664192001</v>
      </c>
      <c r="S8323">
        <v>-4.5064656274728101</v>
      </c>
      <c r="T8323">
        <v>-19.140744301304</v>
      </c>
      <c r="U8323">
        <v>10.4643587639689</v>
      </c>
      <c r="V8323">
        <v>-8.1183676988447502</v>
      </c>
      <c r="W8323">
        <v>-8.7203487207280403</v>
      </c>
      <c r="X8323">
        <v>0.21800703908143801</v>
      </c>
      <c r="Y8323">
        <v>-2.19696927093102</v>
      </c>
      <c r="Z8323">
        <v>1.68906674298073</v>
      </c>
      <c r="AA8323">
        <v>-2.33800316547666</v>
      </c>
      <c r="AB8323">
        <v>1.2179029867808699</v>
      </c>
      <c r="AC8323">
        <v>-3.96029858594776</v>
      </c>
      <c r="AD8323">
        <v>-18.381461104845101</v>
      </c>
    </row>
    <row r="8324" spans="1:30" x14ac:dyDescent="0.25">
      <c r="A8324">
        <v>8322</v>
      </c>
      <c r="B8324">
        <v>2019</v>
      </c>
      <c r="C8324">
        <v>7.0271063432174499</v>
      </c>
      <c r="D8324">
        <v>10.2920994778388</v>
      </c>
      <c r="E8324">
        <v>11.5219797444155</v>
      </c>
      <c r="F8324">
        <v>-20.0102764882248</v>
      </c>
      <c r="G8324">
        <v>-3.1772563267092702</v>
      </c>
      <c r="H8324">
        <v>7.3052251308350602</v>
      </c>
      <c r="I8324">
        <v>7.7342020030547802</v>
      </c>
      <c r="J8324">
        <v>-5.8065184764635296</v>
      </c>
      <c r="K8324">
        <v>-21.306794184530801</v>
      </c>
      <c r="L8324">
        <v>-9.2348782840472197</v>
      </c>
      <c r="M8324">
        <v>-7.9068655744131302</v>
      </c>
      <c r="N8324">
        <v>-3.3310104151990698</v>
      </c>
      <c r="O8324">
        <v>2.5058219755619802</v>
      </c>
      <c r="P8324">
        <v>1.3815941229917901</v>
      </c>
      <c r="Q8324">
        <v>-3.2929919316314802</v>
      </c>
      <c r="R8324">
        <v>-2.8060697021297298</v>
      </c>
      <c r="S8324">
        <v>-16.897229242125899</v>
      </c>
      <c r="T8324">
        <v>-11.4177862529357</v>
      </c>
      <c r="U8324">
        <v>1.8160682977025999</v>
      </c>
      <c r="V8324">
        <v>-7.7221517822191599</v>
      </c>
      <c r="W8324">
        <v>0.93030107950448004</v>
      </c>
      <c r="X8324">
        <v>-16.375254908061802</v>
      </c>
      <c r="Y8324">
        <v>-3.7027362931742497E-2</v>
      </c>
      <c r="Z8324">
        <v>-1.13260171620859</v>
      </c>
      <c r="AA8324">
        <v>-10.4746200584646</v>
      </c>
      <c r="AB8324">
        <v>4.0927471780504003</v>
      </c>
      <c r="AC8324">
        <v>-14.981212220016999</v>
      </c>
      <c r="AD8324">
        <v>-19.4475363825442</v>
      </c>
    </row>
    <row r="8325" spans="1:30" x14ac:dyDescent="0.25">
      <c r="A8325">
        <v>8323</v>
      </c>
      <c r="B8325">
        <v>2019</v>
      </c>
      <c r="C8325">
        <v>-4.6483699819989299</v>
      </c>
      <c r="D8325">
        <v>0.60754834847969996</v>
      </c>
      <c r="E8325">
        <v>-4.0589510132826199</v>
      </c>
      <c r="F8325">
        <v>10.355055805885501</v>
      </c>
      <c r="G8325">
        <v>-2.8555484410395402</v>
      </c>
      <c r="H8325">
        <v>-5.9425596416548796</v>
      </c>
      <c r="I8325">
        <v>-11.149786728721301</v>
      </c>
      <c r="J8325">
        <v>-14.2983533690449</v>
      </c>
      <c r="K8325">
        <v>-0.445371624951024</v>
      </c>
      <c r="L8325">
        <v>-12.565059986589601</v>
      </c>
      <c r="M8325">
        <v>-2.7267882600847999</v>
      </c>
      <c r="N8325">
        <v>-13.3859022858669</v>
      </c>
      <c r="O8325">
        <v>-3.9391596987148199</v>
      </c>
      <c r="P8325">
        <v>0.74114621398730496</v>
      </c>
      <c r="Q8325">
        <v>1.5177708430855801</v>
      </c>
      <c r="R8325">
        <v>-20.154448023259398</v>
      </c>
      <c r="S8325">
        <v>-9.4114451304603808</v>
      </c>
      <c r="T8325">
        <v>-2.3125532178444299</v>
      </c>
      <c r="U8325">
        <v>10.3572374874558</v>
      </c>
      <c r="V8325">
        <v>-14.4536755184148</v>
      </c>
      <c r="W8325">
        <v>-5.3393702118545301</v>
      </c>
      <c r="X8325">
        <v>-6.18842423788925</v>
      </c>
      <c r="Y8325">
        <v>5.1042657053463101</v>
      </c>
      <c r="Z8325">
        <v>-1.4993093242772999</v>
      </c>
      <c r="AA8325">
        <v>-1.11952945269182</v>
      </c>
      <c r="AB8325">
        <v>-7.9771141689369296</v>
      </c>
      <c r="AC8325">
        <v>12.062479901221099</v>
      </c>
      <c r="AD8325">
        <v>12.6725189420821</v>
      </c>
    </row>
    <row r="8326" spans="1:30" x14ac:dyDescent="0.25">
      <c r="A8326">
        <v>8324</v>
      </c>
      <c r="B8326">
        <v>2019</v>
      </c>
      <c r="C8326">
        <v>3.7334288026276798</v>
      </c>
      <c r="D8326">
        <v>8.2708366834317903</v>
      </c>
      <c r="E8326">
        <v>-2.8784476272573101</v>
      </c>
      <c r="F8326">
        <v>14.3222329955746</v>
      </c>
      <c r="G8326">
        <v>2.1339056415164399</v>
      </c>
      <c r="H8326">
        <v>12.147727069961</v>
      </c>
      <c r="I8326">
        <v>10.716100372480801</v>
      </c>
      <c r="J8326">
        <v>-1.9928097270457801</v>
      </c>
      <c r="K8326">
        <v>13.8585560172291</v>
      </c>
      <c r="L8326">
        <v>-8.5826075004380193</v>
      </c>
      <c r="M8326">
        <v>10.212643149878399</v>
      </c>
      <c r="N8326">
        <v>3.04276024693573</v>
      </c>
      <c r="O8326">
        <v>0.81043186072751106</v>
      </c>
      <c r="P8326">
        <v>-0.98301080095317495</v>
      </c>
      <c r="Q8326">
        <v>-1.33976875609558</v>
      </c>
      <c r="R8326">
        <v>5.1176611490155297</v>
      </c>
      <c r="S8326">
        <v>-1.1402976970721901</v>
      </c>
      <c r="T8326">
        <v>3.85965365846037</v>
      </c>
      <c r="U8326">
        <v>-6.4012658192616296</v>
      </c>
      <c r="V8326">
        <v>3.0947735771313498</v>
      </c>
      <c r="W8326">
        <v>-20.2497322934557</v>
      </c>
      <c r="X8326">
        <v>0.35762695672106698</v>
      </c>
      <c r="Y8326">
        <v>-3.23231239097393</v>
      </c>
      <c r="Z8326">
        <v>-5.4490768297583898</v>
      </c>
      <c r="AA8326">
        <v>-12.9571726682774</v>
      </c>
      <c r="AB8326">
        <v>3.2851073491129599</v>
      </c>
      <c r="AC8326">
        <v>-5.7194311542358296</v>
      </c>
      <c r="AD8326">
        <v>-6.6769156943454799</v>
      </c>
    </row>
    <row r="8327" spans="1:30" x14ac:dyDescent="0.25">
      <c r="A8327">
        <v>8325</v>
      </c>
      <c r="B8327">
        <v>2019</v>
      </c>
      <c r="C8327">
        <v>-4.99244066241359</v>
      </c>
      <c r="D8327">
        <v>-14.656771047289199</v>
      </c>
      <c r="E8327">
        <v>8.6932144803299796</v>
      </c>
      <c r="F8327">
        <v>4.3833655161156004</v>
      </c>
      <c r="G8327">
        <v>-15.0095936178916</v>
      </c>
      <c r="H8327">
        <v>-0.38641665253846103</v>
      </c>
      <c r="I8327">
        <v>0.268612809233371</v>
      </c>
      <c r="J8327">
        <v>-2.3772607409472499</v>
      </c>
      <c r="K8327">
        <v>-4.3480306239289703</v>
      </c>
      <c r="L8327">
        <v>19.217535393782502</v>
      </c>
      <c r="M8327">
        <v>-13.7192896512668</v>
      </c>
      <c r="N8327">
        <v>6.2621618119792997</v>
      </c>
      <c r="O8327">
        <v>0.36170094246249901</v>
      </c>
      <c r="P8327">
        <v>0.18702244844767199</v>
      </c>
      <c r="Q8327">
        <v>2.4805796355948799</v>
      </c>
      <c r="R8327">
        <v>-3.0430942071992</v>
      </c>
      <c r="S8327">
        <v>-2.60449693761023</v>
      </c>
      <c r="T8327">
        <v>6.3532064433147397</v>
      </c>
      <c r="U8327">
        <v>3.0947099784996901</v>
      </c>
      <c r="V8327">
        <v>5.4942998542985597</v>
      </c>
      <c r="W8327">
        <v>25.380661208081602</v>
      </c>
      <c r="X8327">
        <v>-5.4836034781604699</v>
      </c>
      <c r="Y8327">
        <v>6.0706949409224</v>
      </c>
      <c r="Z8327">
        <v>1.6645755801528299</v>
      </c>
      <c r="AA8327">
        <v>8.3477660847227195</v>
      </c>
      <c r="AB8327">
        <v>9.4493077338907607</v>
      </c>
      <c r="AC8327">
        <v>18.365645710722202</v>
      </c>
      <c r="AD8327">
        <v>-3.0409054930488799</v>
      </c>
    </row>
    <row r="8328" spans="1:30" x14ac:dyDescent="0.25">
      <c r="A8328">
        <v>8326</v>
      </c>
      <c r="B8328">
        <v>2019</v>
      </c>
      <c r="C8328">
        <v>-0.30369825504164599</v>
      </c>
      <c r="D8328">
        <v>7.2009727121707003</v>
      </c>
      <c r="E8328">
        <v>-1.0023418490790701</v>
      </c>
      <c r="F8328">
        <v>4.9784023814970197</v>
      </c>
      <c r="G8328">
        <v>-2.0574655512865401</v>
      </c>
      <c r="H8328">
        <v>-0.62965486013274097</v>
      </c>
      <c r="I8328">
        <v>-2.6699347302132899</v>
      </c>
      <c r="J8328">
        <v>3.8963865575445098</v>
      </c>
      <c r="K8328">
        <v>-1.0451375822456099</v>
      </c>
      <c r="L8328">
        <v>26.5613081023047</v>
      </c>
      <c r="M8328">
        <v>-11.8503614166071</v>
      </c>
      <c r="N8328">
        <v>14.0872407934287</v>
      </c>
      <c r="O8328">
        <v>-2.4282441873565102</v>
      </c>
      <c r="P8328">
        <v>-1.59317124156681</v>
      </c>
      <c r="Q8328">
        <v>2.9497473143328601</v>
      </c>
      <c r="R8328">
        <v>5.9954835323490796</v>
      </c>
      <c r="S8328">
        <v>6.74651960923876</v>
      </c>
      <c r="T8328">
        <v>0.66697760413892804</v>
      </c>
      <c r="U8328">
        <v>-4.7164270737417899</v>
      </c>
      <c r="V8328">
        <v>11.588919558511799</v>
      </c>
      <c r="W8328">
        <v>-2.0298936952517002</v>
      </c>
      <c r="X8328">
        <v>-9.7359526300136192</v>
      </c>
      <c r="Y8328">
        <v>-2.2106147174172199</v>
      </c>
      <c r="Z8328">
        <v>6.39809081989665</v>
      </c>
      <c r="AA8328">
        <v>5.7215739648798198</v>
      </c>
      <c r="AB8328">
        <v>13.920875280600599</v>
      </c>
      <c r="AC8328">
        <v>11.195620462035301</v>
      </c>
      <c r="AD8328">
        <v>-4.7382879244126901</v>
      </c>
    </row>
    <row r="8329" spans="1:30" x14ac:dyDescent="0.25">
      <c r="A8329">
        <v>8327</v>
      </c>
      <c r="B8329">
        <v>2019</v>
      </c>
      <c r="C8329">
        <v>-15.821520798810999</v>
      </c>
      <c r="D8329">
        <v>-6.3935411151614998</v>
      </c>
      <c r="E8329">
        <v>3.9360456333968501</v>
      </c>
      <c r="F8329">
        <v>-3.10148421551547</v>
      </c>
      <c r="G8329">
        <v>-14.733273906927501</v>
      </c>
      <c r="H8329">
        <v>3.1353489771935599</v>
      </c>
      <c r="I8329">
        <v>5.2368492516062801</v>
      </c>
      <c r="J8329">
        <v>-20.935626967463399</v>
      </c>
      <c r="K8329">
        <v>-3.6412237523537101</v>
      </c>
      <c r="L8329">
        <v>-14.3619140144874</v>
      </c>
      <c r="M8329">
        <v>-12.929893543483701</v>
      </c>
      <c r="N8329">
        <v>-13.222232545701999</v>
      </c>
      <c r="O8329">
        <v>-5.6084924774024696</v>
      </c>
      <c r="P8329">
        <v>0.41354724486717198</v>
      </c>
      <c r="Q8329">
        <v>-0.76636796887495795</v>
      </c>
      <c r="R8329">
        <v>-12.7779759751927</v>
      </c>
      <c r="S8329">
        <v>-1.4160677849601699</v>
      </c>
      <c r="T8329">
        <v>-13.646259636596</v>
      </c>
      <c r="U8329">
        <v>-12.1318545271624</v>
      </c>
      <c r="V8329">
        <v>-18.148227429016199</v>
      </c>
      <c r="W8329">
        <v>-27.953152182767301</v>
      </c>
      <c r="X8329">
        <v>12.832600060907501</v>
      </c>
      <c r="Y8329">
        <v>3.11608308067043</v>
      </c>
      <c r="Z8329">
        <v>0.92327722388385303</v>
      </c>
      <c r="AA8329">
        <v>-10.471408449638201</v>
      </c>
      <c r="AB8329">
        <v>-3.3744545614285699</v>
      </c>
      <c r="AC8329">
        <v>-28.750354922451599</v>
      </c>
      <c r="AD8329">
        <v>-1.3259806205431199</v>
      </c>
    </row>
    <row r="8330" spans="1:30" x14ac:dyDescent="0.25">
      <c r="A8330">
        <v>8328</v>
      </c>
      <c r="B8330">
        <v>2019</v>
      </c>
      <c r="C8330">
        <v>-14.609278155315501</v>
      </c>
      <c r="D8330">
        <v>-9.3680747672158393</v>
      </c>
      <c r="E8330">
        <v>-0.74037946239121399</v>
      </c>
      <c r="F8330">
        <v>-1.6595439993265599</v>
      </c>
      <c r="G8330">
        <v>-7.1790593213975997</v>
      </c>
      <c r="H8330">
        <v>6.3847460204314999</v>
      </c>
      <c r="I8330">
        <v>7.5045054454744999</v>
      </c>
      <c r="J8330">
        <v>-11.396471662283201</v>
      </c>
      <c r="K8330">
        <v>16.792364911951999</v>
      </c>
      <c r="L8330">
        <v>-6.0255339189929904</v>
      </c>
      <c r="M8330">
        <v>-4.4635937680439302</v>
      </c>
      <c r="N8330">
        <v>-1.19381649846191</v>
      </c>
      <c r="O8330">
        <v>-1.8742705887264799</v>
      </c>
      <c r="P8330">
        <v>0.50658872628787599</v>
      </c>
      <c r="Q8330">
        <v>-5.5013551827287503E-2</v>
      </c>
      <c r="R8330">
        <v>-12.9481929973046</v>
      </c>
      <c r="S8330">
        <v>-1.6615181757175199</v>
      </c>
      <c r="T8330">
        <v>-2.5892962331297702</v>
      </c>
      <c r="U8330">
        <v>-7.2177206385378998</v>
      </c>
      <c r="V8330">
        <v>-13.335539195382999</v>
      </c>
      <c r="W8330">
        <v>-17.224045767993299</v>
      </c>
      <c r="X8330">
        <v>3.1022355803745301</v>
      </c>
      <c r="Y8330">
        <v>-0.175600115758067</v>
      </c>
      <c r="Z8330">
        <v>-2.9053240315125501</v>
      </c>
      <c r="AA8330">
        <v>-6.1000692330709896</v>
      </c>
      <c r="AB8330">
        <v>-4.8087746487574199</v>
      </c>
      <c r="AC8330">
        <v>4.6970177770688997</v>
      </c>
      <c r="AD8330">
        <v>0.54313386688737697</v>
      </c>
    </row>
    <row r="8331" spans="1:30" x14ac:dyDescent="0.25">
      <c r="A8331">
        <v>8329</v>
      </c>
      <c r="B8331">
        <v>2019</v>
      </c>
      <c r="C8331">
        <v>-3.3670880971937298</v>
      </c>
      <c r="D8331">
        <v>-13.117994735839201</v>
      </c>
      <c r="E8331">
        <v>5.00355232177135</v>
      </c>
      <c r="F8331">
        <v>-20.123843351584501</v>
      </c>
      <c r="G8331">
        <v>-23.461496459028599</v>
      </c>
      <c r="H8331">
        <v>-6.9366553608052799</v>
      </c>
      <c r="I8331">
        <v>-4.3805876611196002</v>
      </c>
      <c r="J8331">
        <v>-10.1887935977346</v>
      </c>
      <c r="K8331">
        <v>-20.727604794561099</v>
      </c>
      <c r="L8331">
        <v>1.4846824009716599</v>
      </c>
      <c r="M8331">
        <v>-34.049579922900698</v>
      </c>
      <c r="N8331">
        <v>-7.1536580353121799</v>
      </c>
      <c r="O8331">
        <v>-3.6720653662796501</v>
      </c>
      <c r="P8331">
        <v>0.22676297468604401</v>
      </c>
      <c r="Q8331">
        <v>-0.60051937446158099</v>
      </c>
      <c r="R8331">
        <v>-6.7313073899798699</v>
      </c>
      <c r="S8331">
        <v>-14.5673877421335</v>
      </c>
      <c r="T8331">
        <v>-9.8936018803193999</v>
      </c>
      <c r="U8331">
        <v>-14.7268033774488</v>
      </c>
      <c r="V8331">
        <v>2.2029530022097998</v>
      </c>
      <c r="W8331">
        <v>20.168268333422301</v>
      </c>
      <c r="X8331">
        <v>-4.1869307986630897</v>
      </c>
      <c r="Y8331">
        <v>-0.69315648643477601</v>
      </c>
      <c r="Z8331">
        <v>-1.79843962462291</v>
      </c>
      <c r="AA8331">
        <v>-1.87307431714406</v>
      </c>
      <c r="AB8331">
        <v>-6.55465958181974</v>
      </c>
      <c r="AC8331">
        <v>-2.0957656727410301</v>
      </c>
      <c r="AD8331">
        <v>-7.8252295048573099</v>
      </c>
    </row>
    <row r="8332" spans="1:30" x14ac:dyDescent="0.25">
      <c r="A8332">
        <v>8330</v>
      </c>
      <c r="B8332">
        <v>2019</v>
      </c>
      <c r="C8332">
        <v>-5.8206679545120901</v>
      </c>
      <c r="D8332">
        <v>16.8679323824765</v>
      </c>
      <c r="E8332">
        <v>0.83751676382352402</v>
      </c>
      <c r="F8332">
        <v>23.338851809119198</v>
      </c>
      <c r="G8332">
        <v>8.9484259830933599</v>
      </c>
      <c r="H8332">
        <v>-1.7131849045802601</v>
      </c>
      <c r="I8332">
        <v>-6.0303189460446696</v>
      </c>
      <c r="J8332">
        <v>-4.1964519999423198</v>
      </c>
      <c r="K8332">
        <v>8.0351163407261907</v>
      </c>
      <c r="L8332">
        <v>-19.473357838677099</v>
      </c>
      <c r="M8332">
        <v>-1.5609166885571999</v>
      </c>
      <c r="N8332">
        <v>-26.8948801236577</v>
      </c>
      <c r="O8332">
        <v>-0.74659563973916698</v>
      </c>
      <c r="P8332">
        <v>0.47874111684688803</v>
      </c>
      <c r="Q8332">
        <v>4.1546145699049104</v>
      </c>
      <c r="R8332">
        <v>-29.426354155374099</v>
      </c>
      <c r="S8332">
        <v>-7.8182735996653099</v>
      </c>
      <c r="T8332">
        <v>-15.1807308913073</v>
      </c>
      <c r="U8332">
        <v>-32.293746558128298</v>
      </c>
      <c r="V8332">
        <v>-12.6832178427534</v>
      </c>
      <c r="W8332">
        <v>-18.8781095230033</v>
      </c>
      <c r="X8332">
        <v>2.0421420044513501</v>
      </c>
      <c r="Y8332">
        <v>2.6343236092392699</v>
      </c>
      <c r="Z8332">
        <v>3.1145987252037899</v>
      </c>
      <c r="AA8332">
        <v>-6.0527638569992099</v>
      </c>
      <c r="AB8332">
        <v>6.6909379069586699</v>
      </c>
      <c r="AC8332">
        <v>8.4458359516655506</v>
      </c>
      <c r="AD8332">
        <v>-4.5243043303744503</v>
      </c>
    </row>
    <row r="8333" spans="1:30" x14ac:dyDescent="0.25">
      <c r="A8333">
        <v>8331</v>
      </c>
      <c r="B8333">
        <v>2019</v>
      </c>
      <c r="C8333">
        <v>-11.167274956673101</v>
      </c>
      <c r="D8333">
        <v>0.87225888818675001</v>
      </c>
      <c r="E8333">
        <v>-9.1818528139160005</v>
      </c>
      <c r="F8333">
        <v>0.23688456211786499</v>
      </c>
      <c r="G8333">
        <v>-16.755627707767701</v>
      </c>
      <c r="H8333">
        <v>2.69276342427721</v>
      </c>
      <c r="I8333">
        <v>0.47928950687104099</v>
      </c>
      <c r="J8333">
        <v>-14.4513483337322</v>
      </c>
      <c r="K8333">
        <v>4.96867544715486</v>
      </c>
      <c r="L8333">
        <v>-25.362526482494498</v>
      </c>
      <c r="M8333">
        <v>-34.025099097468697</v>
      </c>
      <c r="N8333">
        <v>-14.673141905199399</v>
      </c>
      <c r="O8333">
        <v>-6.1464484191524997</v>
      </c>
      <c r="P8333">
        <v>9.98711874410418E-2</v>
      </c>
      <c r="Q8333">
        <v>-3.0063213878355501</v>
      </c>
      <c r="R8333">
        <v>19.753453367690401</v>
      </c>
      <c r="S8333">
        <v>-7.6154310702068102</v>
      </c>
      <c r="T8333">
        <v>-0.70062001330894297</v>
      </c>
      <c r="U8333">
        <v>6.1349128087963702</v>
      </c>
      <c r="V8333">
        <v>8.4093759313693504</v>
      </c>
      <c r="W8333">
        <v>14.322390764519801</v>
      </c>
      <c r="X8333">
        <v>7.3930491310697697</v>
      </c>
      <c r="Y8333">
        <v>-0.44516372014590599</v>
      </c>
      <c r="Z8333">
        <v>-6.8681461064411504</v>
      </c>
      <c r="AA8333">
        <v>-9.8734900512006103</v>
      </c>
      <c r="AB8333">
        <v>3.8572032675564301</v>
      </c>
      <c r="AC8333">
        <v>9.9670408413124196</v>
      </c>
      <c r="AD8333">
        <v>-10.351632477963101</v>
      </c>
    </row>
    <row r="8334" spans="1:30" x14ac:dyDescent="0.25">
      <c r="A8334">
        <v>8332</v>
      </c>
      <c r="B8334">
        <v>2019</v>
      </c>
      <c r="C8334">
        <v>-4.4671186988468898</v>
      </c>
      <c r="D8334">
        <v>1.3078603263745401</v>
      </c>
      <c r="E8334">
        <v>4.0503845388964601</v>
      </c>
      <c r="F8334">
        <v>20.343096480496701</v>
      </c>
      <c r="G8334">
        <v>6.7211253092383698</v>
      </c>
      <c r="H8334">
        <v>-2.62599679363132</v>
      </c>
      <c r="I8334">
        <v>-9.5758365255009004</v>
      </c>
      <c r="J8334">
        <v>19.6555511981861</v>
      </c>
      <c r="K8334">
        <v>-17.410935399299401</v>
      </c>
      <c r="L8334">
        <v>-10.5618364319379</v>
      </c>
      <c r="M8334">
        <v>-0.24741010733174801</v>
      </c>
      <c r="N8334">
        <v>5.4654120315578503</v>
      </c>
      <c r="O8334">
        <v>3.6801479607904501</v>
      </c>
      <c r="P8334">
        <v>0.61886540598052298</v>
      </c>
      <c r="Q8334">
        <v>1.2159423065935799</v>
      </c>
      <c r="R8334">
        <v>25.797325535721399</v>
      </c>
      <c r="S8334">
        <v>11.6756434412525</v>
      </c>
      <c r="T8334">
        <v>9.9577590749901503</v>
      </c>
      <c r="U8334">
        <v>0.48923612581288001</v>
      </c>
      <c r="V8334">
        <v>8.5859853390942398</v>
      </c>
      <c r="W8334">
        <v>-6.1096256258944699</v>
      </c>
      <c r="X8334">
        <v>13.3453225036319</v>
      </c>
      <c r="Y8334">
        <v>2.1748942693557201</v>
      </c>
      <c r="Z8334">
        <v>2.3619921100192101</v>
      </c>
      <c r="AA8334">
        <v>5.9561276055408801</v>
      </c>
      <c r="AB8334">
        <v>-6.4649893123471802</v>
      </c>
      <c r="AC8334">
        <v>-36.982300506403298</v>
      </c>
      <c r="AD8334">
        <v>24.584160726702201</v>
      </c>
    </row>
    <row r="8335" spans="1:30" x14ac:dyDescent="0.25">
      <c r="A8335">
        <v>8333</v>
      </c>
      <c r="B8335">
        <v>2019</v>
      </c>
      <c r="C8335">
        <v>17.397267953195701</v>
      </c>
      <c r="D8335">
        <v>19.782315706038499</v>
      </c>
      <c r="E8335">
        <v>11.4700640405544</v>
      </c>
      <c r="F8335">
        <v>1.08313516209586</v>
      </c>
      <c r="G8335">
        <v>22.5129615510312</v>
      </c>
      <c r="H8335">
        <v>4.8191942681490199</v>
      </c>
      <c r="I8335">
        <v>3.9092362819603301</v>
      </c>
      <c r="J8335">
        <v>0.42386748342915997</v>
      </c>
      <c r="K8335">
        <v>7.6219712010788099</v>
      </c>
      <c r="L8335">
        <v>30.132807157799299</v>
      </c>
      <c r="M8335">
        <v>14.431368383628699</v>
      </c>
      <c r="N8335">
        <v>32.0741870937239</v>
      </c>
      <c r="O8335">
        <v>4.1133490231558802</v>
      </c>
      <c r="P8335">
        <v>-2.0469756845224101</v>
      </c>
      <c r="Q8335">
        <v>1.48874306006117</v>
      </c>
      <c r="R8335">
        <v>6.7140441603723797</v>
      </c>
      <c r="S8335">
        <v>3.36430508307099</v>
      </c>
      <c r="T8335">
        <v>-2.5091155820925399</v>
      </c>
      <c r="U8335">
        <v>5.7454445995557899</v>
      </c>
      <c r="V8335">
        <v>14.381165087541</v>
      </c>
      <c r="W8335">
        <v>-17.241919940335301</v>
      </c>
      <c r="X8335">
        <v>-4.9573096343024696</v>
      </c>
      <c r="Y8335">
        <v>-5.00647287628518</v>
      </c>
      <c r="Z8335">
        <v>1.8401232464366299</v>
      </c>
      <c r="AA8335">
        <v>2.7060913029348099</v>
      </c>
      <c r="AB8335">
        <v>8.3528328411056396</v>
      </c>
      <c r="AC8335">
        <v>6.7053200936302497</v>
      </c>
      <c r="AD8335">
        <v>-18.5113682326473</v>
      </c>
    </row>
    <row r="8336" spans="1:30" x14ac:dyDescent="0.25">
      <c r="A8336">
        <v>8334</v>
      </c>
      <c r="B8336">
        <v>2019</v>
      </c>
      <c r="C8336">
        <v>20.494016335087998</v>
      </c>
      <c r="D8336">
        <v>15.708600208781199</v>
      </c>
      <c r="E8336">
        <v>6.3705030296015899</v>
      </c>
      <c r="F8336">
        <v>10.0429891891343</v>
      </c>
      <c r="G8336">
        <v>-1.41392542606841</v>
      </c>
      <c r="H8336">
        <v>15.580264051005299</v>
      </c>
      <c r="I8336">
        <v>18.289878738065699</v>
      </c>
      <c r="J8336">
        <v>16.058263524096201</v>
      </c>
      <c r="K8336">
        <v>1.64816177106531</v>
      </c>
      <c r="L8336">
        <v>31.189414967491398</v>
      </c>
      <c r="M8336">
        <v>13.836336465603299</v>
      </c>
      <c r="N8336">
        <v>41.954723243267097</v>
      </c>
      <c r="O8336">
        <v>5.7067897217905301</v>
      </c>
      <c r="P8336">
        <v>-2.1196244215298501</v>
      </c>
      <c r="Q8336">
        <v>0.19148390228037199</v>
      </c>
      <c r="R8336">
        <v>3.3063431010066</v>
      </c>
      <c r="S8336">
        <v>-11.333377421325</v>
      </c>
      <c r="T8336">
        <v>-9.8122364779596598</v>
      </c>
      <c r="U8336">
        <v>-18.0949330721904</v>
      </c>
      <c r="V8336">
        <v>4.9489387876741802</v>
      </c>
      <c r="W8336">
        <v>-26.079655880465399</v>
      </c>
      <c r="X8336">
        <v>-11.630091101407899</v>
      </c>
      <c r="Y8336">
        <v>-1.39781174187115</v>
      </c>
      <c r="Z8336">
        <v>-2.9302661379457899</v>
      </c>
      <c r="AA8336">
        <v>-8.3180437679378798</v>
      </c>
      <c r="AB8336">
        <v>7.7694288856893996</v>
      </c>
      <c r="AC8336">
        <v>6.7637628928239497</v>
      </c>
      <c r="AD8336">
        <v>-20.793069575998398</v>
      </c>
    </row>
    <row r="8337" spans="1:30" x14ac:dyDescent="0.25">
      <c r="A8337">
        <v>8335</v>
      </c>
      <c r="B8337">
        <v>2019</v>
      </c>
      <c r="C8337">
        <v>14.221539607424299</v>
      </c>
      <c r="D8337">
        <v>0.80149749457118102</v>
      </c>
      <c r="E8337">
        <v>4.0879409503507498</v>
      </c>
      <c r="F8337">
        <v>-10.7603338757577</v>
      </c>
      <c r="G8337">
        <v>6.4272652803012402</v>
      </c>
      <c r="H8337">
        <v>9.4893485430669102</v>
      </c>
      <c r="I8337">
        <v>13.180093009609401</v>
      </c>
      <c r="J8337">
        <v>10.590667902275399</v>
      </c>
      <c r="K8337">
        <v>7.99328569222659</v>
      </c>
      <c r="L8337">
        <v>-5.4723915521914899</v>
      </c>
      <c r="M8337">
        <v>15.07977731956</v>
      </c>
      <c r="N8337">
        <v>11.6543697428973</v>
      </c>
      <c r="O8337">
        <v>5.4629787879696003</v>
      </c>
      <c r="P8337">
        <v>8.0156591973094105E-2</v>
      </c>
      <c r="Q8337">
        <v>3.4736821832974698</v>
      </c>
      <c r="R8337">
        <v>-10.845890663049699</v>
      </c>
      <c r="S8337">
        <v>-1.93368234711331</v>
      </c>
      <c r="T8337">
        <v>-1.24242644729278</v>
      </c>
      <c r="U8337">
        <v>-18.632407752508701</v>
      </c>
      <c r="V8337">
        <v>-0.90180532883002196</v>
      </c>
      <c r="W8337">
        <v>5.0311860017654801</v>
      </c>
      <c r="X8337">
        <v>-9.5987523700300308</v>
      </c>
      <c r="Y8337">
        <v>-1.9803708752617699</v>
      </c>
      <c r="Z8337">
        <v>6.5973217582746102</v>
      </c>
      <c r="AA8337">
        <v>9.4724942507140497</v>
      </c>
      <c r="AB8337">
        <v>0.76592531145068099</v>
      </c>
      <c r="AC8337">
        <v>33.866650624182199</v>
      </c>
      <c r="AD8337">
        <v>-3.25412995531669</v>
      </c>
    </row>
    <row r="8338" spans="1:30" x14ac:dyDescent="0.25">
      <c r="A8338">
        <v>8336</v>
      </c>
      <c r="B8338">
        <v>2019</v>
      </c>
      <c r="C8338">
        <v>-6.56611631029587</v>
      </c>
      <c r="D8338">
        <v>-9.7206208568045298</v>
      </c>
      <c r="E8338">
        <v>-11.6221549816868</v>
      </c>
      <c r="F8338">
        <v>-11.9747552839462</v>
      </c>
      <c r="G8338">
        <v>-3.4272264737961402</v>
      </c>
      <c r="H8338">
        <v>-0.37884790494186799</v>
      </c>
      <c r="I8338">
        <v>-0.41443970574684502</v>
      </c>
      <c r="J8338">
        <v>-7.1279574486572903</v>
      </c>
      <c r="K8338">
        <v>5.2173161894273603</v>
      </c>
      <c r="L8338">
        <v>-16.790224940106</v>
      </c>
      <c r="M8338">
        <v>-3.8457254788836499</v>
      </c>
      <c r="N8338">
        <v>-27.731375630634101</v>
      </c>
      <c r="O8338">
        <v>-3.7815084425925898</v>
      </c>
      <c r="P8338">
        <v>0.90446888298150196</v>
      </c>
      <c r="Q8338">
        <v>1.0321962515390599</v>
      </c>
      <c r="R8338">
        <v>-6.1897123655128903</v>
      </c>
      <c r="S8338">
        <v>-10.293701897216</v>
      </c>
      <c r="T8338">
        <v>-12.154139658465301</v>
      </c>
      <c r="U8338">
        <v>5.7763683055268098</v>
      </c>
      <c r="V8338">
        <v>-10.0271173836913</v>
      </c>
      <c r="W8338">
        <v>13.8202786992321</v>
      </c>
      <c r="X8338">
        <v>7.3997243314569801</v>
      </c>
      <c r="Y8338">
        <v>0.418435854678186</v>
      </c>
      <c r="Z8338">
        <v>-6.4010698944985602</v>
      </c>
      <c r="AA8338">
        <v>-2.55060978872485</v>
      </c>
      <c r="AB8338">
        <v>-10.2963877257347</v>
      </c>
      <c r="AC8338">
        <v>6.59533588681174</v>
      </c>
      <c r="AD8338">
        <v>-8.2575213435774799</v>
      </c>
    </row>
    <row r="8339" spans="1:30" x14ac:dyDescent="0.25">
      <c r="A8339">
        <v>8337</v>
      </c>
      <c r="B8339">
        <v>2019</v>
      </c>
      <c r="C8339">
        <v>0.595670498344962</v>
      </c>
      <c r="D8339">
        <v>1.7346620810968101</v>
      </c>
      <c r="E8339">
        <v>-10.6786869416553</v>
      </c>
      <c r="F8339">
        <v>5.97344733567025</v>
      </c>
      <c r="G8339">
        <v>-2.90405042693919</v>
      </c>
      <c r="H8339">
        <v>3.1229712943480301</v>
      </c>
      <c r="I8339">
        <v>0.58628854378024997</v>
      </c>
      <c r="J8339">
        <v>0.148363203275864</v>
      </c>
      <c r="K8339">
        <v>6.7800569160519402</v>
      </c>
      <c r="L8339">
        <v>-17.256879418129301</v>
      </c>
      <c r="M8339">
        <v>-28.5336761540038</v>
      </c>
      <c r="N8339">
        <v>8.0224739514140406</v>
      </c>
      <c r="O8339">
        <v>-2.1113084259688901</v>
      </c>
      <c r="P8339">
        <v>-0.54742082838529904</v>
      </c>
      <c r="Q8339">
        <v>-4.4916660596564002</v>
      </c>
      <c r="R8339">
        <v>12.8417888508017</v>
      </c>
      <c r="S8339">
        <v>3.7503643207122499</v>
      </c>
      <c r="T8339">
        <v>5.1784875595470004</v>
      </c>
      <c r="U8339">
        <v>31.7887924517984</v>
      </c>
      <c r="V8339">
        <v>8.7274457017050207</v>
      </c>
      <c r="W8339">
        <v>-4.0890171050385398</v>
      </c>
      <c r="X8339">
        <v>-24.3653894149544</v>
      </c>
      <c r="Y8339">
        <v>-5.6685502586657899</v>
      </c>
      <c r="Z8339">
        <v>8.0124050429512703</v>
      </c>
      <c r="AA8339">
        <v>7.75822651753362</v>
      </c>
      <c r="AB8339">
        <v>9.2884013155659506</v>
      </c>
      <c r="AC8339">
        <v>40.624121043159498</v>
      </c>
      <c r="AD8339">
        <v>2.9471327811523298</v>
      </c>
    </row>
    <row r="8340" spans="1:30" x14ac:dyDescent="0.25">
      <c r="A8340">
        <v>8338</v>
      </c>
      <c r="B8340">
        <v>2019</v>
      </c>
      <c r="C8340">
        <v>-2.1871297513684</v>
      </c>
      <c r="D8340">
        <v>-1.49226283904486</v>
      </c>
      <c r="E8340">
        <v>7.9875947560935998</v>
      </c>
      <c r="F8340">
        <v>1.8153915199148101</v>
      </c>
      <c r="G8340">
        <v>0.59024400727326298</v>
      </c>
      <c r="H8340">
        <v>-2.65589454380742</v>
      </c>
      <c r="I8340">
        <v>-8.8251594243148492</v>
      </c>
      <c r="J8340">
        <v>0.15314172147101601</v>
      </c>
      <c r="K8340">
        <v>-13.9652108409449</v>
      </c>
      <c r="L8340">
        <v>17.029794996725801</v>
      </c>
      <c r="M8340">
        <v>2.5661618570613598</v>
      </c>
      <c r="N8340">
        <v>0.63586697985044804</v>
      </c>
      <c r="O8340">
        <v>-2.2654355083500599</v>
      </c>
      <c r="P8340">
        <v>-0.54226899340165702</v>
      </c>
      <c r="Q8340">
        <v>1.97958741221851</v>
      </c>
      <c r="R8340">
        <v>-14.080728840502999</v>
      </c>
      <c r="S8340">
        <v>-4.5690873106440399</v>
      </c>
      <c r="T8340">
        <v>-2.2194830643520498</v>
      </c>
      <c r="U8340">
        <v>-21.0556319941205</v>
      </c>
      <c r="V8340">
        <v>1.52554371861256</v>
      </c>
      <c r="W8340">
        <v>9.4616475961494704</v>
      </c>
      <c r="X8340">
        <v>-0.74961532699479505</v>
      </c>
      <c r="Y8340">
        <v>1.1177625008976</v>
      </c>
      <c r="Z8340">
        <v>-3.1572593503730899</v>
      </c>
      <c r="AA8340">
        <v>-4.8598441973409496</v>
      </c>
      <c r="AB8340">
        <v>0.97928343535082896</v>
      </c>
      <c r="AC8340">
        <v>0.89046327170620498</v>
      </c>
      <c r="AD8340">
        <v>7.0657566234823204</v>
      </c>
    </row>
    <row r="8341" spans="1:30" x14ac:dyDescent="0.25">
      <c r="A8341">
        <v>8339</v>
      </c>
      <c r="B8341">
        <v>2019</v>
      </c>
      <c r="C8341">
        <v>8.8630015017217296</v>
      </c>
      <c r="D8341">
        <v>12.5227785892029</v>
      </c>
      <c r="E8341">
        <v>-0.94496288758853997</v>
      </c>
      <c r="F8341">
        <v>16.9665019962234</v>
      </c>
      <c r="G8341">
        <v>12.2607266144613</v>
      </c>
      <c r="H8341">
        <v>-7.9576843940490702</v>
      </c>
      <c r="I8341">
        <v>-14.306215586884299</v>
      </c>
      <c r="J8341">
        <v>6.1899663383957897</v>
      </c>
      <c r="K8341">
        <v>-1.1790154532141199</v>
      </c>
      <c r="L8341">
        <v>-9.1440646505956007</v>
      </c>
      <c r="M8341">
        <v>12.2957986217822</v>
      </c>
      <c r="N8341">
        <v>8.8281654323189809</v>
      </c>
      <c r="O8341">
        <v>0.91570033985544397</v>
      </c>
      <c r="P8341">
        <v>0.38875425686714898</v>
      </c>
      <c r="Q8341">
        <v>-1.62102546029062</v>
      </c>
      <c r="R8341">
        <v>-5.7587452389435896</v>
      </c>
      <c r="S8341">
        <v>0.78338809544106802</v>
      </c>
      <c r="T8341">
        <v>13.779674871737299</v>
      </c>
      <c r="U8341">
        <v>-9.8358114810456598</v>
      </c>
      <c r="V8341">
        <v>5.9278613083529699</v>
      </c>
      <c r="W8341">
        <v>-7.0674865211073197</v>
      </c>
      <c r="X8341">
        <v>5.4626703712606703</v>
      </c>
      <c r="Y8341">
        <v>-0.89025756270217304</v>
      </c>
      <c r="Z8341">
        <v>2.55919886549805</v>
      </c>
      <c r="AA8341">
        <v>0.70840737688522504</v>
      </c>
      <c r="AB8341">
        <v>10.731638630953301</v>
      </c>
      <c r="AC8341">
        <v>11.118427974118299</v>
      </c>
      <c r="AD8341">
        <v>4.6117698726101599</v>
      </c>
    </row>
    <row r="8342" spans="1:30" x14ac:dyDescent="0.25">
      <c r="A8342">
        <v>8340</v>
      </c>
      <c r="B8342">
        <v>2019</v>
      </c>
      <c r="C8342">
        <v>11.591907986295601</v>
      </c>
      <c r="D8342">
        <v>11.0599446164907</v>
      </c>
      <c r="E8342">
        <v>19.771360573989998</v>
      </c>
      <c r="F8342">
        <v>-21.451962755101</v>
      </c>
      <c r="G8342">
        <v>20.617203472979799</v>
      </c>
      <c r="H8342">
        <v>6.2871781503236699</v>
      </c>
      <c r="I8342">
        <v>9.4328756960254694</v>
      </c>
      <c r="J8342">
        <v>4.1326205546776498</v>
      </c>
      <c r="K8342">
        <v>-15.7603014430561</v>
      </c>
      <c r="L8342">
        <v>32.787025743260998</v>
      </c>
      <c r="M8342">
        <v>23.936820070470301</v>
      </c>
      <c r="N8342">
        <v>26.556427402604399</v>
      </c>
      <c r="O8342">
        <v>5.8879935364464302</v>
      </c>
      <c r="P8342">
        <v>-0.77967662026187401</v>
      </c>
      <c r="Q8342">
        <v>3.4149119152413898</v>
      </c>
      <c r="R8342">
        <v>4.7195683782520996</v>
      </c>
      <c r="S8342">
        <v>2.5047939476771801</v>
      </c>
      <c r="T8342">
        <v>0.216189687527374</v>
      </c>
      <c r="U8342">
        <v>-8.5289983384774004</v>
      </c>
      <c r="V8342">
        <v>11.4961025926383</v>
      </c>
      <c r="W8342">
        <v>-19.264620177212699</v>
      </c>
      <c r="X8342">
        <v>-8.6454120672631394</v>
      </c>
      <c r="Y8342">
        <v>-2.2817652846583099</v>
      </c>
      <c r="Z8342">
        <v>2.1032421724381001</v>
      </c>
      <c r="AA8342">
        <v>5.8131252032739198</v>
      </c>
      <c r="AB8342">
        <v>-6.1925747124650199</v>
      </c>
      <c r="AC8342">
        <v>-17.0642569152566</v>
      </c>
      <c r="AD8342">
        <v>-8.3066060574740703</v>
      </c>
    </row>
    <row r="8343" spans="1:30" x14ac:dyDescent="0.25">
      <c r="A8343">
        <v>8341</v>
      </c>
      <c r="B8343">
        <v>2019</v>
      </c>
      <c r="C8343">
        <v>9.2778211805715092</v>
      </c>
      <c r="D8343">
        <v>16.358527856395799</v>
      </c>
      <c r="E8343">
        <v>-0.45305616851421898</v>
      </c>
      <c r="F8343">
        <v>1.1310161416019699</v>
      </c>
      <c r="G8343">
        <v>10.531681170997301</v>
      </c>
      <c r="H8343">
        <v>4.5124488684661301</v>
      </c>
      <c r="I8343">
        <v>6.1618673628623704</v>
      </c>
      <c r="J8343">
        <v>21.879242410476699</v>
      </c>
      <c r="K8343">
        <v>7.76737580957092</v>
      </c>
      <c r="L8343">
        <v>18.091713734462498</v>
      </c>
      <c r="M8343">
        <v>30.938509097090702</v>
      </c>
      <c r="N8343">
        <v>4.8811530394620997</v>
      </c>
      <c r="O8343">
        <v>4.4108394559941004</v>
      </c>
      <c r="P8343">
        <v>-0.64332538850092502</v>
      </c>
      <c r="Q8343">
        <v>1.88711589749223</v>
      </c>
      <c r="R8343">
        <v>1.72129626724013</v>
      </c>
      <c r="S8343">
        <v>-6.1684743422124804</v>
      </c>
      <c r="T8343">
        <v>3.6921947896941298</v>
      </c>
      <c r="U8343">
        <v>-8.2182114377997699</v>
      </c>
      <c r="V8343">
        <v>7.5757387814233607E-2</v>
      </c>
      <c r="W8343">
        <v>-7.1647087156643403</v>
      </c>
      <c r="X8343">
        <v>3.2515561078259898</v>
      </c>
      <c r="Y8343">
        <v>1.88421992989548</v>
      </c>
      <c r="Z8343">
        <v>-2.8718062628952499</v>
      </c>
      <c r="AA8343">
        <v>3.15554083316594</v>
      </c>
      <c r="AB8343">
        <v>-3.5433336093444501</v>
      </c>
      <c r="AC8343">
        <v>-17.7590283113122</v>
      </c>
      <c r="AD8343">
        <v>7.5409262135093504</v>
      </c>
    </row>
    <row r="8344" spans="1:30" x14ac:dyDescent="0.25">
      <c r="A8344">
        <v>8342</v>
      </c>
      <c r="B8344">
        <v>2019</v>
      </c>
      <c r="C8344">
        <v>-16.383533688355602</v>
      </c>
      <c r="D8344">
        <v>-0.78433181113762396</v>
      </c>
      <c r="E8344">
        <v>-4.0133513236441596</v>
      </c>
      <c r="F8344">
        <v>2.0020225629283299</v>
      </c>
      <c r="G8344">
        <v>-15.6681146379709</v>
      </c>
      <c r="H8344">
        <v>-9.9753197571018504</v>
      </c>
      <c r="I8344">
        <v>-2.9683491062231799</v>
      </c>
      <c r="J8344">
        <v>0.52525116199158295</v>
      </c>
      <c r="K8344">
        <v>-0.80330171843693798</v>
      </c>
      <c r="L8344">
        <v>-1.8206709531255201</v>
      </c>
      <c r="M8344">
        <v>-17.792100943105702</v>
      </c>
      <c r="N8344">
        <v>-17.924279459324001</v>
      </c>
      <c r="O8344">
        <v>-4.3948337422963597</v>
      </c>
      <c r="P8344">
        <v>-0.13310555029714999</v>
      </c>
      <c r="Q8344">
        <v>1.6890895786640401</v>
      </c>
      <c r="R8344">
        <v>-12.561588698868499</v>
      </c>
      <c r="S8344">
        <v>-0.881484279278959</v>
      </c>
      <c r="T8344">
        <v>-7.9367802682636199</v>
      </c>
      <c r="U8344">
        <v>-21.059782161612301</v>
      </c>
      <c r="V8344">
        <v>-12.658125560676099</v>
      </c>
      <c r="W8344">
        <v>-5.3446424424551804</v>
      </c>
      <c r="X8344">
        <v>-15.5207723767736</v>
      </c>
      <c r="Y8344">
        <v>2.0307280933150902</v>
      </c>
      <c r="Z8344">
        <v>-2.7856762880663499</v>
      </c>
      <c r="AA8344">
        <v>-1.1503285303120701</v>
      </c>
      <c r="AB8344">
        <v>-2.40842994461791</v>
      </c>
      <c r="AC8344">
        <v>13.501323359032201</v>
      </c>
      <c r="AD8344">
        <v>10.3900400816102</v>
      </c>
    </row>
    <row r="8345" spans="1:30" x14ac:dyDescent="0.25">
      <c r="A8345">
        <v>8343</v>
      </c>
      <c r="B8345">
        <v>2019</v>
      </c>
      <c r="C8345">
        <v>3.6786662147951898</v>
      </c>
      <c r="D8345">
        <v>5.1685234041180603</v>
      </c>
      <c r="E8345">
        <v>7.2143919277045203</v>
      </c>
      <c r="F8345">
        <v>-9.6827608389356694</v>
      </c>
      <c r="G8345">
        <v>13.0434658444051</v>
      </c>
      <c r="H8345">
        <v>-4.5192338001157397</v>
      </c>
      <c r="I8345">
        <v>-5.3144530245314998</v>
      </c>
      <c r="J8345">
        <v>-11.6010927372499</v>
      </c>
      <c r="K8345">
        <v>-4.8698445502205301</v>
      </c>
      <c r="L8345">
        <v>-23.976232102306099</v>
      </c>
      <c r="M8345">
        <v>5.9352030988923001</v>
      </c>
      <c r="N8345">
        <v>-0.123507176198795</v>
      </c>
      <c r="O8345">
        <v>-3.1007163857215501</v>
      </c>
      <c r="P8345">
        <v>0.90177391276224805</v>
      </c>
      <c r="Q8345">
        <v>5.3101374215455001E-2</v>
      </c>
      <c r="R8345">
        <v>7.6260287288728001</v>
      </c>
      <c r="S8345">
        <v>6.7369094788303698</v>
      </c>
      <c r="T8345">
        <v>2.5137671768103198</v>
      </c>
      <c r="U8345">
        <v>-12.5485637036995</v>
      </c>
      <c r="V8345">
        <v>-0.53646497395845705</v>
      </c>
      <c r="W8345">
        <v>17.2097327594505</v>
      </c>
      <c r="X8345">
        <v>25.549769874890298</v>
      </c>
      <c r="Y8345">
        <v>-1.2844164517054699</v>
      </c>
      <c r="Z8345">
        <v>-1.00641450487828</v>
      </c>
      <c r="AA8345">
        <v>-6.0788358332358801</v>
      </c>
      <c r="AB8345">
        <v>10.6957267986968</v>
      </c>
      <c r="AC8345">
        <v>-21.2551653549531</v>
      </c>
      <c r="AD8345">
        <v>-11.0018441677053</v>
      </c>
    </row>
    <row r="8346" spans="1:30" x14ac:dyDescent="0.25">
      <c r="A8346">
        <v>8344</v>
      </c>
      <c r="B8346">
        <v>2019</v>
      </c>
      <c r="C8346">
        <v>0.99444135649452103</v>
      </c>
      <c r="D8346">
        <v>2.2452563809403898</v>
      </c>
      <c r="E8346">
        <v>-6.20038208623063</v>
      </c>
      <c r="F8346">
        <v>-21.247405367411599</v>
      </c>
      <c r="G8346">
        <v>-2.8229093059067099</v>
      </c>
      <c r="H8346">
        <v>-0.15719043856780501</v>
      </c>
      <c r="I8346">
        <v>2.5344819843230502</v>
      </c>
      <c r="J8346">
        <v>-6.1492761686986102</v>
      </c>
      <c r="K8346">
        <v>-1.8431743093784501</v>
      </c>
      <c r="L8346">
        <v>5.9206679372756996</v>
      </c>
      <c r="M8346">
        <v>-14.306602177554799</v>
      </c>
      <c r="N8346">
        <v>-5.67541916895087</v>
      </c>
      <c r="O8346">
        <v>-3.39631936963583</v>
      </c>
      <c r="P8346">
        <v>-0.26919997321469102</v>
      </c>
      <c r="Q8346">
        <v>1.7776272830142901</v>
      </c>
      <c r="R8346">
        <v>-2.8656445787534199</v>
      </c>
      <c r="S8346">
        <v>-4.49824522001704</v>
      </c>
      <c r="T8346">
        <v>-9.2670588104978293</v>
      </c>
      <c r="U8346">
        <v>-0.14103357970613101</v>
      </c>
      <c r="V8346">
        <v>1.82147131600106</v>
      </c>
      <c r="W8346">
        <v>-3.6667608498362401</v>
      </c>
      <c r="X8346">
        <v>1.88460695901568</v>
      </c>
      <c r="Y8346">
        <v>-0.99500155569250504</v>
      </c>
      <c r="Z8346">
        <v>-6.1295240751324798</v>
      </c>
      <c r="AA8346">
        <v>-6.1057493657034696</v>
      </c>
      <c r="AB8346">
        <v>-12.571372048103701</v>
      </c>
      <c r="AC8346">
        <v>-8.8464263718621599</v>
      </c>
      <c r="AD8346">
        <v>-8.0160569635959895</v>
      </c>
    </row>
    <row r="8347" spans="1:30" x14ac:dyDescent="0.25">
      <c r="A8347">
        <v>8345</v>
      </c>
      <c r="B8347">
        <v>2019</v>
      </c>
      <c r="C8347">
        <v>30.773207692950599</v>
      </c>
      <c r="D8347">
        <v>26.770545907978601</v>
      </c>
      <c r="E8347">
        <v>10.992202762401501</v>
      </c>
      <c r="F8347">
        <v>7.1757441206191297</v>
      </c>
      <c r="G8347">
        <v>29.4459434949711</v>
      </c>
      <c r="H8347">
        <v>8.9884638895445192</v>
      </c>
      <c r="I8347">
        <v>0.43185274764870302</v>
      </c>
      <c r="J8347">
        <v>22.184585271040699</v>
      </c>
      <c r="K8347">
        <v>1.4240639321997</v>
      </c>
      <c r="L8347">
        <v>30.5885376009001</v>
      </c>
      <c r="M8347">
        <v>37.222779226381498</v>
      </c>
      <c r="N8347">
        <v>28.7161307310109</v>
      </c>
      <c r="O8347">
        <v>10.5216979478593</v>
      </c>
      <c r="P8347">
        <v>-1.16162513535081</v>
      </c>
      <c r="Q8347">
        <v>2.5771574870491998</v>
      </c>
      <c r="R8347">
        <v>1.4803524459356801</v>
      </c>
      <c r="S8347">
        <v>-6.7314171492778998</v>
      </c>
      <c r="T8347">
        <v>-6.3637875245848701</v>
      </c>
      <c r="U8347">
        <v>2.2740989773056599</v>
      </c>
      <c r="V8347">
        <v>-0.25807257717856003</v>
      </c>
      <c r="W8347">
        <v>-15.460888963214501</v>
      </c>
      <c r="X8347">
        <v>-13.421853758432899</v>
      </c>
      <c r="Y8347">
        <v>-4.7006622889134801</v>
      </c>
      <c r="Z8347">
        <v>0.123505750245874</v>
      </c>
      <c r="AA8347">
        <v>1.38606332750613</v>
      </c>
      <c r="AB8347">
        <v>-1.1664278822354699</v>
      </c>
      <c r="AC8347">
        <v>-13.793455987891999</v>
      </c>
      <c r="AD8347">
        <v>-14.4270390688947</v>
      </c>
    </row>
    <row r="8348" spans="1:30" x14ac:dyDescent="0.25">
      <c r="A8348">
        <v>8346</v>
      </c>
      <c r="B8348">
        <v>2019</v>
      </c>
      <c r="C8348">
        <v>15.6879519990954</v>
      </c>
      <c r="D8348">
        <v>16.391399449931701</v>
      </c>
      <c r="E8348">
        <v>-12.272967986563099</v>
      </c>
      <c r="F8348">
        <v>18.235444075420201</v>
      </c>
      <c r="G8348">
        <v>10.974456212661</v>
      </c>
      <c r="H8348">
        <v>6.4220581472706399</v>
      </c>
      <c r="I8348">
        <v>6.3895902363794397</v>
      </c>
      <c r="J8348">
        <v>6.8816086232064402</v>
      </c>
      <c r="K8348">
        <v>16.722389846234801</v>
      </c>
      <c r="L8348">
        <v>-10.567193929659499</v>
      </c>
      <c r="M8348">
        <v>-8.1002369201516196</v>
      </c>
      <c r="N8348">
        <v>13.4859544173529</v>
      </c>
      <c r="O8348">
        <v>-0.58477152872570104</v>
      </c>
      <c r="P8348">
        <v>-0.76810966698878103</v>
      </c>
      <c r="Q8348">
        <v>-3.4663960991778899</v>
      </c>
      <c r="R8348">
        <v>7.2303860699967704</v>
      </c>
      <c r="S8348">
        <v>-0.68247839504588903</v>
      </c>
      <c r="T8348">
        <v>-1.8170781745948901</v>
      </c>
      <c r="U8348">
        <v>4.43524320135504</v>
      </c>
      <c r="V8348">
        <v>5.6223746882602104</v>
      </c>
      <c r="W8348">
        <v>-25.365503361286301</v>
      </c>
      <c r="X8348">
        <v>-16.515385831264201</v>
      </c>
      <c r="Y8348">
        <v>-4.9403484271899298</v>
      </c>
      <c r="Z8348">
        <v>3.4973450517767999</v>
      </c>
      <c r="AA8348">
        <v>-5.0304580317992604</v>
      </c>
      <c r="AB8348">
        <v>4.58317772224542</v>
      </c>
      <c r="AC8348">
        <v>13.845580458228801</v>
      </c>
      <c r="AD8348">
        <v>-1.1362768001088399</v>
      </c>
    </row>
    <row r="8349" spans="1:30" x14ac:dyDescent="0.25">
      <c r="A8349">
        <v>8347</v>
      </c>
      <c r="B8349">
        <v>2019</v>
      </c>
      <c r="C8349">
        <v>-3.9584590650394702</v>
      </c>
      <c r="D8349">
        <v>-9.8864004361523605</v>
      </c>
      <c r="E8349">
        <v>-5.51552199684392</v>
      </c>
      <c r="F8349">
        <v>-10.269676183123501</v>
      </c>
      <c r="G8349">
        <v>-14.485720583890799</v>
      </c>
      <c r="H8349">
        <v>-5.0809484206421098</v>
      </c>
      <c r="I8349">
        <v>-3.1056540025021002</v>
      </c>
      <c r="J8349">
        <v>11.664092089062001</v>
      </c>
      <c r="K8349">
        <v>-12.456626515067599</v>
      </c>
      <c r="L8349">
        <v>-4.0301528671130198</v>
      </c>
      <c r="M8349">
        <v>-2.3220219302285701</v>
      </c>
      <c r="N8349">
        <v>-9.4045702910762206</v>
      </c>
      <c r="O8349">
        <v>1.2436776702168599</v>
      </c>
      <c r="P8349">
        <v>0.99746300335406402</v>
      </c>
      <c r="Q8349">
        <v>-2.9622300176263701</v>
      </c>
      <c r="R8349">
        <v>-2.1923420738319299</v>
      </c>
      <c r="S8349">
        <v>2.39982970464155</v>
      </c>
      <c r="T8349">
        <v>17.207548497728499</v>
      </c>
      <c r="U8349">
        <v>-1.1106577423944299</v>
      </c>
      <c r="V8349">
        <v>4.8532368987054202</v>
      </c>
      <c r="W8349">
        <v>18.115811244766402</v>
      </c>
      <c r="X8349">
        <v>13.1452457554517</v>
      </c>
      <c r="Y8349">
        <v>4.1102705026127797</v>
      </c>
      <c r="Z8349">
        <v>-3.08528879565436</v>
      </c>
      <c r="AA8349">
        <v>-2.28517390609611</v>
      </c>
      <c r="AB8349">
        <v>-6.89625666902666</v>
      </c>
      <c r="AC8349">
        <v>-18.0291287348232</v>
      </c>
      <c r="AD8349">
        <v>13.6445556286662</v>
      </c>
    </row>
    <row r="8350" spans="1:30" x14ac:dyDescent="0.25">
      <c r="A8350">
        <v>8348</v>
      </c>
      <c r="B8350">
        <v>2019</v>
      </c>
      <c r="C8350">
        <v>-1.3839819917564</v>
      </c>
      <c r="D8350">
        <v>-12.8108704879899</v>
      </c>
      <c r="E8350">
        <v>-11.3623200953941</v>
      </c>
      <c r="F8350">
        <v>-20.059503088912301</v>
      </c>
      <c r="G8350">
        <v>-1.93940281739162</v>
      </c>
      <c r="H8350">
        <v>-1.85198923313293</v>
      </c>
      <c r="I8350">
        <v>-1.9719598207075399</v>
      </c>
      <c r="J8350">
        <v>2.2526068105891</v>
      </c>
      <c r="K8350">
        <v>0.90382071253264995</v>
      </c>
      <c r="L8350">
        <v>1.8609359126437499</v>
      </c>
      <c r="M8350">
        <v>-15.214287931721699</v>
      </c>
      <c r="N8350">
        <v>5.1750304143416503</v>
      </c>
      <c r="O8350">
        <v>-0.84206984933278906</v>
      </c>
      <c r="P8350">
        <v>1.14806970152626</v>
      </c>
      <c r="Q8350">
        <v>3.8711768070618602</v>
      </c>
      <c r="R8350">
        <v>18.840571090497601</v>
      </c>
      <c r="S8350">
        <v>16.523445920779501</v>
      </c>
      <c r="T8350">
        <v>23.8740514684795</v>
      </c>
      <c r="U8350">
        <v>36.1964544176831</v>
      </c>
      <c r="V8350">
        <v>12.7055133967591</v>
      </c>
      <c r="W8350">
        <v>29.382980217898599</v>
      </c>
      <c r="X8350">
        <v>2.5460766317830199</v>
      </c>
      <c r="Y8350">
        <v>2.8059474030770999</v>
      </c>
      <c r="Z8350">
        <v>4.0068120959045501</v>
      </c>
      <c r="AA8350">
        <v>14.553919611412899</v>
      </c>
      <c r="AB8350">
        <v>-16.414415562632701</v>
      </c>
      <c r="AC8350">
        <v>13.055627071268001</v>
      </c>
      <c r="AD8350">
        <v>21.429133373303699</v>
      </c>
    </row>
    <row r="8351" spans="1:30" x14ac:dyDescent="0.25">
      <c r="A8351">
        <v>8349</v>
      </c>
      <c r="B8351">
        <v>2019</v>
      </c>
      <c r="C8351">
        <v>19.6239364330652</v>
      </c>
      <c r="D8351">
        <v>19.563868236802598</v>
      </c>
      <c r="E8351">
        <v>3.2815342390017799</v>
      </c>
      <c r="F8351">
        <v>6.7772986688529402</v>
      </c>
      <c r="G8351">
        <v>1.9214882887526901</v>
      </c>
      <c r="H8351">
        <v>15.984023650796299</v>
      </c>
      <c r="I8351">
        <v>16.393209888872601</v>
      </c>
      <c r="J8351">
        <v>14.964777855095001</v>
      </c>
      <c r="K8351">
        <v>-19.728880872400701</v>
      </c>
      <c r="L8351">
        <v>40.769378600153402</v>
      </c>
      <c r="M8351">
        <v>-4.1094988424670698</v>
      </c>
      <c r="N8351">
        <v>45.329534475191402</v>
      </c>
      <c r="O8351">
        <v>4.55598009679459</v>
      </c>
      <c r="P8351">
        <v>-2.3268869048007201</v>
      </c>
      <c r="Q8351">
        <v>-2.9695884010290601</v>
      </c>
      <c r="R8351">
        <v>23.357457184765899</v>
      </c>
      <c r="S8351">
        <v>-10.633064397603899</v>
      </c>
      <c r="T8351">
        <v>-13.314849457567201</v>
      </c>
      <c r="U8351">
        <v>17.2870066376124</v>
      </c>
      <c r="V8351">
        <v>7.9928082454573097</v>
      </c>
      <c r="W8351">
        <v>-16.8916469314205</v>
      </c>
      <c r="X8351">
        <v>-25.4572073202166</v>
      </c>
      <c r="Y8351">
        <v>-3.14673429695732</v>
      </c>
      <c r="Z8351">
        <v>-3.07812948264064</v>
      </c>
      <c r="AA8351">
        <v>-1.0526012734680401</v>
      </c>
      <c r="AB8351">
        <v>1.2094695654263701</v>
      </c>
      <c r="AC8351">
        <v>3.16470165438772</v>
      </c>
      <c r="AD8351">
        <v>-14.4501724389731</v>
      </c>
    </row>
    <row r="8352" spans="1:30" x14ac:dyDescent="0.25">
      <c r="A8352">
        <v>8350</v>
      </c>
      <c r="B8352">
        <v>2019</v>
      </c>
      <c r="C8352">
        <v>14.587214718682199</v>
      </c>
      <c r="D8352">
        <v>24.154702559030898</v>
      </c>
      <c r="E8352">
        <v>-8.4950585806782293</v>
      </c>
      <c r="F8352">
        <v>21.375501816761101</v>
      </c>
      <c r="G8352">
        <v>11.0390878482864</v>
      </c>
      <c r="H8352">
        <v>-6.9045552399730798</v>
      </c>
      <c r="I8352">
        <v>-2.9304207936886102</v>
      </c>
      <c r="J8352">
        <v>13.1858709277827</v>
      </c>
      <c r="K8352">
        <v>-0.10855579352874201</v>
      </c>
      <c r="L8352">
        <v>1.5706120295639301</v>
      </c>
      <c r="M8352">
        <v>4.4532200700414499</v>
      </c>
      <c r="N8352">
        <v>24.297364290560999</v>
      </c>
      <c r="O8352">
        <v>-0.27738830930543101</v>
      </c>
      <c r="P8352">
        <v>-1.0878875515314801</v>
      </c>
      <c r="Q8352">
        <v>1.0645958419177499</v>
      </c>
      <c r="R8352">
        <v>-7.9579246129947503</v>
      </c>
      <c r="S8352">
        <v>-12.469183825868701</v>
      </c>
      <c r="T8352">
        <v>-13.364825532601399</v>
      </c>
      <c r="U8352">
        <v>-2.5520034829518101</v>
      </c>
      <c r="V8352">
        <v>-4.4130205490748802</v>
      </c>
      <c r="W8352">
        <v>-2.8633624896802399</v>
      </c>
      <c r="X8352">
        <v>-9.0008251666583696</v>
      </c>
      <c r="Y8352">
        <v>8.2929307766779398E-2</v>
      </c>
      <c r="Z8352">
        <v>-2.8274817664843699</v>
      </c>
      <c r="AA8352">
        <v>-5.1174973864998501</v>
      </c>
      <c r="AB8352">
        <v>11.7774978782037</v>
      </c>
      <c r="AC8352">
        <v>13.121495630518799</v>
      </c>
      <c r="AD8352">
        <v>9.2254409620568705</v>
      </c>
    </row>
    <row r="8353" spans="1:30" x14ac:dyDescent="0.25">
      <c r="A8353">
        <v>8351</v>
      </c>
      <c r="B8353">
        <v>2019</v>
      </c>
      <c r="C8353">
        <v>-26.114618971433199</v>
      </c>
      <c r="D8353">
        <v>-16.7702481159467</v>
      </c>
      <c r="E8353">
        <v>3.2505320344814801</v>
      </c>
      <c r="F8353">
        <v>-4.2011317619094601</v>
      </c>
      <c r="G8353">
        <v>4.8100828004431104</v>
      </c>
      <c r="H8353">
        <v>14.252499794155399</v>
      </c>
      <c r="I8353">
        <v>15.2721822640094</v>
      </c>
      <c r="J8353">
        <v>-0.49098713145107198</v>
      </c>
      <c r="K8353">
        <v>10.8172531203213</v>
      </c>
      <c r="L8353">
        <v>-3.5642676589306199</v>
      </c>
      <c r="M8353">
        <v>12.7555566926015</v>
      </c>
      <c r="N8353">
        <v>-27.897650792544699</v>
      </c>
      <c r="O8353">
        <v>2.6754331327321399</v>
      </c>
      <c r="P8353">
        <v>0.19674401106855899</v>
      </c>
      <c r="Q8353">
        <v>2.5598634451289102</v>
      </c>
      <c r="R8353">
        <v>4.70842226263645</v>
      </c>
      <c r="S8353">
        <v>1.0017830010892901</v>
      </c>
      <c r="T8353">
        <v>0.96567285539630798</v>
      </c>
      <c r="U8353">
        <v>14.662022999402099</v>
      </c>
      <c r="V8353">
        <v>-3.8211062702490102</v>
      </c>
      <c r="W8353">
        <v>2.3689288467623002</v>
      </c>
      <c r="X8353">
        <v>-5.9021723194249898</v>
      </c>
      <c r="Y8353">
        <v>4.2032189679198302</v>
      </c>
      <c r="Z8353">
        <v>1.5316913239326899</v>
      </c>
      <c r="AA8353">
        <v>4.3200658865653301</v>
      </c>
      <c r="AB8353">
        <v>-12.667206996052499</v>
      </c>
      <c r="AC8353">
        <v>21.842168223652401</v>
      </c>
      <c r="AD8353">
        <v>8.51935623938944</v>
      </c>
    </row>
    <row r="8354" spans="1:30" x14ac:dyDescent="0.25">
      <c r="A8354">
        <v>8352</v>
      </c>
      <c r="B8354">
        <v>2019</v>
      </c>
      <c r="C8354">
        <v>-1.1503960351500999</v>
      </c>
      <c r="D8354">
        <v>-10.831183261674701</v>
      </c>
      <c r="E8354">
        <v>-2.3876248375104101</v>
      </c>
      <c r="F8354">
        <v>-28.1230243420151</v>
      </c>
      <c r="G8354">
        <v>7.4328650701903998</v>
      </c>
      <c r="H8354">
        <v>3.4666775085717099</v>
      </c>
      <c r="I8354">
        <v>1.7091167241947001</v>
      </c>
      <c r="J8354">
        <v>-2.3584722727341898</v>
      </c>
      <c r="K8354">
        <v>-20.442189865579302</v>
      </c>
      <c r="L8354">
        <v>25.4283901080431</v>
      </c>
      <c r="M8354">
        <v>0.119711369657237</v>
      </c>
      <c r="N8354">
        <v>1.79729727607537</v>
      </c>
      <c r="O8354">
        <v>1.11279152964247</v>
      </c>
      <c r="P8354">
        <v>0.239001994314508</v>
      </c>
      <c r="Q8354">
        <v>2.6276510146869598</v>
      </c>
      <c r="R8354">
        <v>5.4848678334485497</v>
      </c>
      <c r="S8354">
        <v>0.71966481687684503</v>
      </c>
      <c r="T8354">
        <v>-3.9454169087067799</v>
      </c>
      <c r="U8354">
        <v>0.28331241376365601</v>
      </c>
      <c r="V8354">
        <v>11.942387962177399</v>
      </c>
      <c r="W8354">
        <v>20.514624881994301</v>
      </c>
      <c r="X8354">
        <v>-6.9481011174812304</v>
      </c>
      <c r="Y8354">
        <v>-1.0123717174819999</v>
      </c>
      <c r="Z8354">
        <v>-3.10804366708755</v>
      </c>
      <c r="AA8354">
        <v>0.42882155695666602</v>
      </c>
      <c r="AB8354">
        <v>-13.101783769183401</v>
      </c>
      <c r="AC8354">
        <v>-9.7450418328530404</v>
      </c>
      <c r="AD8354">
        <v>3.1408381516804602</v>
      </c>
    </row>
    <row r="8355" spans="1:30" x14ac:dyDescent="0.25">
      <c r="A8355">
        <v>8353</v>
      </c>
      <c r="B8355">
        <v>2019</v>
      </c>
      <c r="C8355">
        <v>-5.2209260758150702</v>
      </c>
      <c r="D8355">
        <v>1.14156893342425</v>
      </c>
      <c r="E8355">
        <v>-3.31437043014067</v>
      </c>
      <c r="F8355">
        <v>-1.9527081832113</v>
      </c>
      <c r="G8355">
        <v>-2.9593084481463801</v>
      </c>
      <c r="H8355">
        <v>6.1033633832507403</v>
      </c>
      <c r="I8355">
        <v>3.1976512815157401</v>
      </c>
      <c r="J8355">
        <v>-6.1688018789855699</v>
      </c>
      <c r="K8355">
        <v>14.3070768138827</v>
      </c>
      <c r="L8355">
        <v>-11.9045760747995</v>
      </c>
      <c r="M8355">
        <v>-15.595889557508</v>
      </c>
      <c r="N8355">
        <v>4.9485132224644799</v>
      </c>
      <c r="O8355">
        <v>0.54001286326400599</v>
      </c>
      <c r="P8355">
        <v>-0.36937011431077299</v>
      </c>
      <c r="Q8355">
        <v>-3.2491687953878499</v>
      </c>
      <c r="R8355">
        <v>-0.83766708777732901</v>
      </c>
      <c r="S8355">
        <v>-6.3663044544281</v>
      </c>
      <c r="T8355">
        <v>-5.4044779771597904</v>
      </c>
      <c r="U8355">
        <v>2.87311266982694</v>
      </c>
      <c r="V8355">
        <v>6.1077514975671301</v>
      </c>
      <c r="W8355">
        <v>-11.866844206893701</v>
      </c>
      <c r="X8355">
        <v>-0.68484862803038504</v>
      </c>
      <c r="Y8355">
        <v>-2.7020655680310601</v>
      </c>
      <c r="Z8355">
        <v>-1.9582916924745599</v>
      </c>
      <c r="AA8355">
        <v>-10.810628641398999</v>
      </c>
      <c r="AB8355">
        <v>6.9993665612503202</v>
      </c>
      <c r="AC8355">
        <v>8.0510920205114402</v>
      </c>
      <c r="AD8355">
        <v>-15.6346922628678</v>
      </c>
    </row>
    <row r="8356" spans="1:30" x14ac:dyDescent="0.25">
      <c r="A8356">
        <v>8354</v>
      </c>
      <c r="B8356">
        <v>2019</v>
      </c>
      <c r="C8356">
        <v>9.3436188537869</v>
      </c>
      <c r="D8356">
        <v>7.0632880329705703</v>
      </c>
      <c r="E8356">
        <v>10.074654757662399</v>
      </c>
      <c r="F8356">
        <v>8.9019489824704703</v>
      </c>
      <c r="G8356">
        <v>13.2253455328248</v>
      </c>
      <c r="H8356">
        <v>5.7758298589428803</v>
      </c>
      <c r="I8356">
        <v>-3.84318930894633</v>
      </c>
      <c r="J8356">
        <v>1.1800644945096299</v>
      </c>
      <c r="K8356">
        <v>15.6738987639564</v>
      </c>
      <c r="L8356">
        <v>20.650732419912199</v>
      </c>
      <c r="M8356">
        <v>26.427894535986201</v>
      </c>
      <c r="N8356">
        <v>6.70886228665288</v>
      </c>
      <c r="O8356">
        <v>10.069399021796601</v>
      </c>
      <c r="P8356">
        <v>0.29439463115589198</v>
      </c>
      <c r="Q8356">
        <v>2.06853947344394</v>
      </c>
      <c r="R8356">
        <v>7.5301922340297702</v>
      </c>
      <c r="S8356">
        <v>4.829160047067</v>
      </c>
      <c r="T8356">
        <v>2.86013905283819</v>
      </c>
      <c r="U8356">
        <v>-6.2284473363774699</v>
      </c>
      <c r="V8356">
        <v>1.51142797661367</v>
      </c>
      <c r="W8356">
        <v>16.252725869877899</v>
      </c>
      <c r="X8356">
        <v>9.1453849479370994</v>
      </c>
      <c r="Y8356">
        <v>2.3930543430890601</v>
      </c>
      <c r="Z8356">
        <v>-5.2604278711563799</v>
      </c>
      <c r="AA8356">
        <v>-3.91076441969031</v>
      </c>
      <c r="AB8356">
        <v>0.48654477197734602</v>
      </c>
      <c r="AC8356">
        <v>-20.237119869602399</v>
      </c>
      <c r="AD8356">
        <v>-15.9505726123678</v>
      </c>
    </row>
    <row r="8357" spans="1:30" x14ac:dyDescent="0.25">
      <c r="A8357">
        <v>8355</v>
      </c>
      <c r="B8357">
        <v>2019</v>
      </c>
      <c r="C8357">
        <v>5.0942775618326301</v>
      </c>
      <c r="D8357">
        <v>2.7264094418685301</v>
      </c>
      <c r="E8357">
        <v>-5.5870570707090703</v>
      </c>
      <c r="F8357">
        <v>17.053413627860799</v>
      </c>
      <c r="G8357">
        <v>11.8920311574892</v>
      </c>
      <c r="H8357">
        <v>-7.7966993807993497</v>
      </c>
      <c r="I8357">
        <v>-19.0723738600283</v>
      </c>
      <c r="J8357">
        <v>22.372591114231899</v>
      </c>
      <c r="K8357">
        <v>-0.15842413584506099</v>
      </c>
      <c r="L8357">
        <v>11.896140440877801</v>
      </c>
      <c r="M8357">
        <v>15.216144993184701</v>
      </c>
      <c r="N8357">
        <v>-0.50829785252388804</v>
      </c>
      <c r="O8357">
        <v>2.1238204930987701</v>
      </c>
      <c r="P8357">
        <v>1.60720762781781E-2</v>
      </c>
      <c r="Q8357">
        <v>4.30478512428133</v>
      </c>
      <c r="R8357">
        <v>10.787815882421199</v>
      </c>
      <c r="S8357">
        <v>9.0389859392623002</v>
      </c>
      <c r="T8357">
        <v>8.7640661869121992</v>
      </c>
      <c r="U8357">
        <v>-9.3000790549217101</v>
      </c>
      <c r="V8357">
        <v>6.1846062807725204</v>
      </c>
      <c r="W8357">
        <v>20.2933266893289</v>
      </c>
      <c r="X8357">
        <v>10.7674009244387</v>
      </c>
      <c r="Y8357">
        <v>1.2636934918629901</v>
      </c>
      <c r="Z8357">
        <v>-3.5777839739192299</v>
      </c>
      <c r="AA8357">
        <v>7.0195408428431501</v>
      </c>
      <c r="AB8357">
        <v>-4.9722654292752102</v>
      </c>
      <c r="AC8357">
        <v>-28.787479315001502</v>
      </c>
      <c r="AD8357">
        <v>21.463936471189601</v>
      </c>
    </row>
    <row r="8358" spans="1:30" x14ac:dyDescent="0.25">
      <c r="A8358">
        <v>8356</v>
      </c>
      <c r="B8358">
        <v>2019</v>
      </c>
      <c r="C8358">
        <v>-28.460387782085501</v>
      </c>
      <c r="D8358">
        <v>-21.807954800372102</v>
      </c>
      <c r="E8358">
        <v>2.9516670642843601</v>
      </c>
      <c r="F8358">
        <v>-28.3900097124097</v>
      </c>
      <c r="G8358">
        <v>-12.4276319597867</v>
      </c>
      <c r="H8358">
        <v>-1.30643037029056</v>
      </c>
      <c r="I8358">
        <v>5.3286062059989199</v>
      </c>
      <c r="J8358">
        <v>-14.0005102564333</v>
      </c>
      <c r="K8358">
        <v>-23.630504561850099</v>
      </c>
      <c r="L8358">
        <v>2.8029683066101301</v>
      </c>
      <c r="M8358">
        <v>-7.8936466876565303</v>
      </c>
      <c r="N8358">
        <v>-36.097202762496302</v>
      </c>
      <c r="O8358">
        <v>-4.8443714928131003</v>
      </c>
      <c r="P8358">
        <v>1.2350547520099699</v>
      </c>
      <c r="Q8358">
        <v>-1.0983285159576299</v>
      </c>
      <c r="R8358">
        <v>-2.99541856313179</v>
      </c>
      <c r="S8358">
        <v>-3.5793111342209198</v>
      </c>
      <c r="T8358">
        <v>-18.5054372998212</v>
      </c>
      <c r="U8358">
        <v>-20.833587045481298</v>
      </c>
      <c r="V8358">
        <v>-5.1452377968413003</v>
      </c>
      <c r="W8358">
        <v>-1.2787590123064201</v>
      </c>
      <c r="X8358">
        <v>11.169278394422999</v>
      </c>
      <c r="Y8358">
        <v>1.2890652236918301</v>
      </c>
      <c r="Z8358">
        <v>-5.6720432629835003</v>
      </c>
      <c r="AA8358">
        <v>-10.8314112888197</v>
      </c>
      <c r="AB8358">
        <v>-7.53985107033518</v>
      </c>
      <c r="AC8358">
        <v>-34.762514533525497</v>
      </c>
      <c r="AD8358">
        <v>-22.829176530647299</v>
      </c>
    </row>
    <row r="8359" spans="1:30" x14ac:dyDescent="0.25">
      <c r="A8359">
        <v>8357</v>
      </c>
      <c r="B8359">
        <v>2019</v>
      </c>
      <c r="C8359">
        <v>-14.3336929039415</v>
      </c>
      <c r="D8359">
        <v>-3.8665996358676402</v>
      </c>
      <c r="E8359">
        <v>-6.8781496473272101</v>
      </c>
      <c r="F8359">
        <v>-4.2846461814570604</v>
      </c>
      <c r="G8359">
        <v>-13.302520004642499</v>
      </c>
      <c r="H8359">
        <v>-6.1135973546407198</v>
      </c>
      <c r="I8359">
        <v>-12.8135826955212</v>
      </c>
      <c r="J8359">
        <v>-21.830631086604399</v>
      </c>
      <c r="K8359">
        <v>-6.7449526037128997</v>
      </c>
      <c r="L8359">
        <v>-8.1638421120157698</v>
      </c>
      <c r="M8359">
        <v>-32.693291245534297</v>
      </c>
      <c r="N8359">
        <v>-7.3332541494106698</v>
      </c>
      <c r="O8359">
        <v>-5.1220522740311196</v>
      </c>
      <c r="P8359">
        <v>0.95563847774682997</v>
      </c>
      <c r="Q8359">
        <v>-1.4878615228781</v>
      </c>
      <c r="R8359">
        <v>-9.2062543272403303</v>
      </c>
      <c r="S8359">
        <v>8.1039292859979994</v>
      </c>
      <c r="T8359">
        <v>0.164180302447162</v>
      </c>
      <c r="U8359">
        <v>-7.7482032790697302</v>
      </c>
      <c r="V8359">
        <v>-5.3893020189237602</v>
      </c>
      <c r="W8359">
        <v>-8.2358655337568596</v>
      </c>
      <c r="X8359">
        <v>2.43315191786896</v>
      </c>
      <c r="Y8359">
        <v>1.42882992003339</v>
      </c>
      <c r="Z8359">
        <v>-0.76355234708415298</v>
      </c>
      <c r="AA8359">
        <v>-6.4958688343034101</v>
      </c>
      <c r="AB8359">
        <v>-9.4825732564904008</v>
      </c>
      <c r="AC8359">
        <v>-10.1528065359583</v>
      </c>
      <c r="AD8359">
        <v>3.3090707157182901</v>
      </c>
    </row>
    <row r="8360" spans="1:30" x14ac:dyDescent="0.25">
      <c r="A8360">
        <v>8358</v>
      </c>
      <c r="B8360">
        <v>2019</v>
      </c>
      <c r="C8360">
        <v>18.590530378284399</v>
      </c>
      <c r="D8360">
        <v>15.8856374045011</v>
      </c>
      <c r="E8360">
        <v>6.5762099665136899</v>
      </c>
      <c r="F8360">
        <v>6.55692048607186</v>
      </c>
      <c r="G8360">
        <v>5.176916052058</v>
      </c>
      <c r="H8360">
        <v>9.3085026204135701</v>
      </c>
      <c r="I8360">
        <v>1.2305654080978401</v>
      </c>
      <c r="J8360">
        <v>15.239356739866899</v>
      </c>
      <c r="K8360">
        <v>-6.7328960414610997</v>
      </c>
      <c r="L8360">
        <v>10.5658017077164</v>
      </c>
      <c r="M8360">
        <v>4.8658046581322996</v>
      </c>
      <c r="N8360">
        <v>24.012692833617201</v>
      </c>
      <c r="O8360">
        <v>7.5290815258858403</v>
      </c>
      <c r="P8360">
        <v>0.315647108073625</v>
      </c>
      <c r="Q8360">
        <v>1.1674676854136801</v>
      </c>
      <c r="R8360">
        <v>13.009164471572101</v>
      </c>
      <c r="S8360">
        <v>-7.3655518788827301</v>
      </c>
      <c r="T8360">
        <v>13.2124405451763</v>
      </c>
      <c r="U8360">
        <v>-10.443581837583</v>
      </c>
      <c r="V8360">
        <v>11.5007410666204</v>
      </c>
      <c r="W8360">
        <v>8.2614073103139507</v>
      </c>
      <c r="X8360">
        <v>-6.3844303805269602</v>
      </c>
      <c r="Y8360">
        <v>-3.3681318062474399</v>
      </c>
      <c r="Z8360">
        <v>1.89074078444017</v>
      </c>
      <c r="AA8360">
        <v>0.37019898848786897</v>
      </c>
      <c r="AB8360">
        <v>-2.4428210413204401E-3</v>
      </c>
      <c r="AC8360">
        <v>-4.2892950524025597</v>
      </c>
      <c r="AD8360">
        <v>-5.4402390754585799</v>
      </c>
    </row>
    <row r="8361" spans="1:30" x14ac:dyDescent="0.25">
      <c r="A8361">
        <v>8359</v>
      </c>
      <c r="B8361">
        <v>2019</v>
      </c>
      <c r="C8361">
        <v>-3.0146964968150902</v>
      </c>
      <c r="D8361">
        <v>-4.2930802864768598</v>
      </c>
      <c r="E8361">
        <v>-5.7079329142027504</v>
      </c>
      <c r="F8361">
        <v>-6.1997938953540102</v>
      </c>
      <c r="G8361">
        <v>-9.9975113519779697</v>
      </c>
      <c r="H8361">
        <v>-10.029686954997601</v>
      </c>
      <c r="I8361">
        <v>-14.2070451275618</v>
      </c>
      <c r="J8361">
        <v>-8.0736884015902906</v>
      </c>
      <c r="K8361">
        <v>0.54423039474049995</v>
      </c>
      <c r="L8361">
        <v>-4.6838280154468004</v>
      </c>
      <c r="M8361">
        <v>-20.370520264201701</v>
      </c>
      <c r="N8361">
        <v>-11.1966592076332</v>
      </c>
      <c r="O8361">
        <v>-4.6279287731227399</v>
      </c>
      <c r="P8361">
        <v>0.220212823577213</v>
      </c>
      <c r="Q8361">
        <v>1.17448161891584</v>
      </c>
      <c r="R8361">
        <v>-9.3685206083849106</v>
      </c>
      <c r="S8361">
        <v>11.8171946670965</v>
      </c>
      <c r="T8361">
        <v>6.47544813986483</v>
      </c>
      <c r="U8361">
        <v>-2.9114450769770399</v>
      </c>
      <c r="V8361">
        <v>-4.7081897817453999</v>
      </c>
      <c r="W8361">
        <v>9.6894578336495307</v>
      </c>
      <c r="X8361">
        <v>-4.6454674889425602</v>
      </c>
      <c r="Y8361">
        <v>0.55302432927539602</v>
      </c>
      <c r="Z8361">
        <v>4.3349202431564402</v>
      </c>
      <c r="AA8361">
        <v>5.5034285535395098</v>
      </c>
      <c r="AB8361">
        <v>1.1614804637282301</v>
      </c>
      <c r="AC8361">
        <v>10.618709271112101</v>
      </c>
      <c r="AD8361">
        <v>5.25392605456141E-2</v>
      </c>
    </row>
    <row r="8362" spans="1:30" x14ac:dyDescent="0.25">
      <c r="A8362">
        <v>8360</v>
      </c>
      <c r="B8362">
        <v>2019</v>
      </c>
      <c r="C8362">
        <v>-4.1320599977535704</v>
      </c>
      <c r="D8362">
        <v>-2.15919006384566</v>
      </c>
      <c r="E8362">
        <v>-9.9541877821627391</v>
      </c>
      <c r="F8362">
        <v>8.0839544762608107</v>
      </c>
      <c r="G8362">
        <v>-15.364283705636799</v>
      </c>
      <c r="H8362">
        <v>-1.89302649914736</v>
      </c>
      <c r="I8362">
        <v>5.6207477848257996</v>
      </c>
      <c r="J8362">
        <v>-7.0418708728068902</v>
      </c>
      <c r="K8362">
        <v>5.3565734964600402</v>
      </c>
      <c r="L8362">
        <v>6.0747989181459801</v>
      </c>
      <c r="M8362">
        <v>-18.584462864502601</v>
      </c>
      <c r="N8362">
        <v>-4.7361871530182302</v>
      </c>
      <c r="O8362">
        <v>-5.9871417144925498</v>
      </c>
      <c r="P8362">
        <v>-0.66353393457669096</v>
      </c>
      <c r="Q8362">
        <v>-1.0878889245866901</v>
      </c>
      <c r="R8362">
        <v>-11.3890569126697</v>
      </c>
      <c r="S8362">
        <v>5.7482304269159297</v>
      </c>
      <c r="T8362">
        <v>-4.3406524367950901E-2</v>
      </c>
      <c r="U8362">
        <v>7.0163816068135603</v>
      </c>
      <c r="V8362">
        <v>-9.3017508429636493</v>
      </c>
      <c r="W8362">
        <v>3.97589558149047</v>
      </c>
      <c r="X8362">
        <v>-14.1575857397156</v>
      </c>
      <c r="Y8362">
        <v>2.4840177369384402</v>
      </c>
      <c r="Z8362">
        <v>-1.86445331762393</v>
      </c>
      <c r="AA8362">
        <v>-1.6625369516681701</v>
      </c>
      <c r="AB8362">
        <v>1.3473007732995601</v>
      </c>
      <c r="AC8362">
        <v>-0.134964483560089</v>
      </c>
      <c r="AD8362">
        <v>2.9067662127274199</v>
      </c>
    </row>
    <row r="8363" spans="1:30" x14ac:dyDescent="0.25">
      <c r="A8363">
        <v>8361</v>
      </c>
      <c r="B8363">
        <v>2019</v>
      </c>
      <c r="C8363">
        <v>36.7697840917088</v>
      </c>
      <c r="D8363">
        <v>33.0700553702316</v>
      </c>
      <c r="E8363">
        <v>18.928221749068701</v>
      </c>
      <c r="F8363">
        <v>22.9382492722286</v>
      </c>
      <c r="G8363">
        <v>13.644294770930101</v>
      </c>
      <c r="H8363">
        <v>13.694841556626701</v>
      </c>
      <c r="I8363">
        <v>5.9519265519542</v>
      </c>
      <c r="J8363">
        <v>3.6562669573381998</v>
      </c>
      <c r="K8363">
        <v>-11.1094970036721</v>
      </c>
      <c r="L8363">
        <v>17.443233175366299</v>
      </c>
      <c r="M8363">
        <v>17.569178626853802</v>
      </c>
      <c r="N8363">
        <v>54.560397237455597</v>
      </c>
      <c r="O8363">
        <v>10.788080181428199</v>
      </c>
      <c r="P8363">
        <v>-0.65506416921736599</v>
      </c>
      <c r="Q8363">
        <v>3.6417988701917299</v>
      </c>
      <c r="R8363">
        <v>20.162466590209501</v>
      </c>
      <c r="S8363">
        <v>-5.1439581786552697</v>
      </c>
      <c r="T8363">
        <v>9.7579537224503401</v>
      </c>
      <c r="U8363">
        <v>-10.7781715206856</v>
      </c>
      <c r="V8363">
        <v>3.86358231781246</v>
      </c>
      <c r="W8363">
        <v>12.918720238140899</v>
      </c>
      <c r="X8363">
        <v>-14.5506247493185</v>
      </c>
      <c r="Y8363">
        <v>-1.0841090140396501</v>
      </c>
      <c r="Z8363">
        <v>-8.6125045031861607</v>
      </c>
      <c r="AA8363">
        <v>-1.3720016448507599</v>
      </c>
      <c r="AB8363">
        <v>-5.7647826595613703</v>
      </c>
      <c r="AC8363">
        <v>8.9053281079576792</v>
      </c>
      <c r="AD8363">
        <v>-2.1959849784880601</v>
      </c>
    </row>
    <row r="8364" spans="1:30" x14ac:dyDescent="0.25">
      <c r="A8364">
        <v>8362</v>
      </c>
      <c r="B8364">
        <v>2019</v>
      </c>
      <c r="C8364">
        <v>-7.7743607423840499</v>
      </c>
      <c r="D8364">
        <v>1.7948964192919401</v>
      </c>
      <c r="E8364">
        <v>-17.927591888796002</v>
      </c>
      <c r="F8364">
        <v>5.8666992554047299</v>
      </c>
      <c r="G8364">
        <v>-10.743421109547601</v>
      </c>
      <c r="H8364">
        <v>2.9648713349526701</v>
      </c>
      <c r="I8364">
        <v>1.4205156287965599</v>
      </c>
      <c r="J8364">
        <v>7.66100626208965</v>
      </c>
      <c r="K8364">
        <v>9.2041501188077</v>
      </c>
      <c r="L8364">
        <v>-19.498036300580001</v>
      </c>
      <c r="M8364">
        <v>-7.5075158685964896</v>
      </c>
      <c r="N8364">
        <v>-19.797233937354999</v>
      </c>
      <c r="O8364">
        <v>0.74505364880971403</v>
      </c>
      <c r="P8364">
        <v>1.0092737673079499</v>
      </c>
      <c r="Q8364">
        <v>-0.34080262127550498</v>
      </c>
      <c r="R8364">
        <v>-3.3464427573737998</v>
      </c>
      <c r="S8364">
        <v>-8.5909387189964299</v>
      </c>
      <c r="T8364">
        <v>6.3729075489124298</v>
      </c>
      <c r="U8364">
        <v>10.7198215354596</v>
      </c>
      <c r="V8364">
        <v>-5.5736054247253604</v>
      </c>
      <c r="W8364">
        <v>-5.2886765436413299</v>
      </c>
      <c r="X8364">
        <v>-7.6384630469433104</v>
      </c>
      <c r="Y8364">
        <v>3.6934572257171001</v>
      </c>
      <c r="Z8364">
        <v>-1.8146644954669799</v>
      </c>
      <c r="AA8364">
        <v>-3.2722392591753202</v>
      </c>
      <c r="AB8364">
        <v>-1.1597661410376301</v>
      </c>
      <c r="AC8364">
        <v>-14.3983040884332</v>
      </c>
      <c r="AD8364">
        <v>6.1505642516523098</v>
      </c>
    </row>
    <row r="8365" spans="1:30" x14ac:dyDescent="0.25">
      <c r="A8365">
        <v>8363</v>
      </c>
      <c r="B8365">
        <v>2019</v>
      </c>
      <c r="C8365">
        <v>21.552560796148899</v>
      </c>
      <c r="D8365">
        <v>6.0994098590327397</v>
      </c>
      <c r="E8365">
        <v>15.656681411106799</v>
      </c>
      <c r="F8365">
        <v>-3.2139971838084498</v>
      </c>
      <c r="G8365">
        <v>18.191817369425301</v>
      </c>
      <c r="H8365">
        <v>-5.0011294009211102</v>
      </c>
      <c r="I8365">
        <v>-10.4376573551584</v>
      </c>
      <c r="J8365">
        <v>-1.77478079055573</v>
      </c>
      <c r="K8365">
        <v>3.1502611696976999</v>
      </c>
      <c r="L8365">
        <v>15.8202360546629</v>
      </c>
      <c r="M8365">
        <v>29.566246696673801</v>
      </c>
      <c r="N8365">
        <v>30.5901832246489</v>
      </c>
      <c r="O8365">
        <v>5.4282093355838201</v>
      </c>
      <c r="P8365">
        <v>-0.96404517099082498</v>
      </c>
      <c r="Q8365">
        <v>-0.795505285155512</v>
      </c>
      <c r="R8365">
        <v>21.302226839968899</v>
      </c>
      <c r="S8365">
        <v>4.77660934601679</v>
      </c>
      <c r="T8365">
        <v>5.5516122010014399</v>
      </c>
      <c r="U8365">
        <v>23.570968078785601</v>
      </c>
      <c r="V8365">
        <v>-1.3326697725829699</v>
      </c>
      <c r="W8365">
        <v>-1.02742090037928</v>
      </c>
      <c r="X8365">
        <v>7.8124089053138199</v>
      </c>
      <c r="Y8365">
        <v>-2.3398393909016999</v>
      </c>
      <c r="Z8365">
        <v>0.16959417849410599</v>
      </c>
      <c r="AA8365">
        <v>8.6095355539212708</v>
      </c>
      <c r="AB8365">
        <v>-4.6129438517372803</v>
      </c>
      <c r="AC8365">
        <v>-25.540540678350499</v>
      </c>
      <c r="AD8365">
        <v>-4.8302761173664104</v>
      </c>
    </row>
    <row r="8366" spans="1:30" x14ac:dyDescent="0.25">
      <c r="A8366">
        <v>8364</v>
      </c>
      <c r="B8366">
        <v>2019</v>
      </c>
      <c r="C8366">
        <v>-18.168857431190499</v>
      </c>
      <c r="D8366">
        <v>-15.4183794856988</v>
      </c>
      <c r="E8366">
        <v>-11.0822231538752</v>
      </c>
      <c r="F8366">
        <v>-4.3533092374271698</v>
      </c>
      <c r="G8366">
        <v>-4.1737218353481103</v>
      </c>
      <c r="H8366">
        <v>2.1594187592982199</v>
      </c>
      <c r="I8366">
        <v>-3.8737703943071899</v>
      </c>
      <c r="J8366">
        <v>13.499989104465101</v>
      </c>
      <c r="K8366">
        <v>6.2653035855657802</v>
      </c>
      <c r="L8366">
        <v>-11.4410883527654</v>
      </c>
      <c r="M8366">
        <v>1.38932107411325</v>
      </c>
      <c r="N8366">
        <v>-22.165658761515299</v>
      </c>
      <c r="O8366">
        <v>2.9979324270857401</v>
      </c>
      <c r="P8366">
        <v>1.9801320657200401</v>
      </c>
      <c r="Q8366">
        <v>-0.34163129744042098</v>
      </c>
      <c r="R8366">
        <v>6.0105007993558104</v>
      </c>
      <c r="S8366">
        <v>-3.02308852769964</v>
      </c>
      <c r="T8366">
        <v>6.3881015474826404</v>
      </c>
      <c r="U8366">
        <v>-3.74155895715477</v>
      </c>
      <c r="V8366">
        <v>5.0488162238490304</v>
      </c>
      <c r="W8366">
        <v>19.784845091575299</v>
      </c>
      <c r="X8366">
        <v>4.2910017040279298</v>
      </c>
      <c r="Y8366">
        <v>3.4013896173243001</v>
      </c>
      <c r="Z8366">
        <v>-2.4711321969364399</v>
      </c>
      <c r="AA8366">
        <v>3.0221526198849999</v>
      </c>
      <c r="AB8366">
        <v>-5.1104038251594197</v>
      </c>
      <c r="AC8366">
        <v>-0.55059908912144495</v>
      </c>
      <c r="AD8366">
        <v>18.971480737465999</v>
      </c>
    </row>
    <row r="8367" spans="1:30" x14ac:dyDescent="0.25">
      <c r="A8367">
        <v>8365</v>
      </c>
      <c r="B8367">
        <v>2019</v>
      </c>
      <c r="C8367">
        <v>-13.8696943782174</v>
      </c>
      <c r="D8367">
        <v>-19.293254805044398</v>
      </c>
      <c r="E8367">
        <v>-7.09595431077088</v>
      </c>
      <c r="F8367">
        <v>-9.4394411176892099</v>
      </c>
      <c r="G8367">
        <v>-12.6876470630037</v>
      </c>
      <c r="H8367">
        <v>-2.4573873070624099</v>
      </c>
      <c r="I8367">
        <v>-1.6608353823066799</v>
      </c>
      <c r="J8367">
        <v>-7.1160655324087898</v>
      </c>
      <c r="K8367">
        <v>6.1961701347230997</v>
      </c>
      <c r="L8367">
        <v>-20.635821035187401</v>
      </c>
      <c r="M8367">
        <v>-24.3753710730969</v>
      </c>
      <c r="N8367">
        <v>-3.08357051034073</v>
      </c>
      <c r="O8367">
        <v>-3.2105935808563602</v>
      </c>
      <c r="P8367">
        <v>0.48619831099427602</v>
      </c>
      <c r="Q8367">
        <v>-3.8795126787835899</v>
      </c>
      <c r="R8367">
        <v>-0.232402969329326</v>
      </c>
      <c r="S8367">
        <v>-3.7722130237093601</v>
      </c>
      <c r="T8367">
        <v>-8.8107953233382705</v>
      </c>
      <c r="U8367">
        <v>9.31566793887046</v>
      </c>
      <c r="V8367">
        <v>13.176017757753399</v>
      </c>
      <c r="W8367">
        <v>-17.8719017158936</v>
      </c>
      <c r="X8367">
        <v>4.4577562930296804</v>
      </c>
      <c r="Y8367">
        <v>-6.41342277220323</v>
      </c>
      <c r="Z8367">
        <v>4.1872636394667397</v>
      </c>
      <c r="AA8367">
        <v>6.9174613812242098</v>
      </c>
      <c r="AB8367">
        <v>-6.6797816739554596</v>
      </c>
      <c r="AC8367">
        <v>27.793808941656799</v>
      </c>
      <c r="AD8367">
        <v>-16.560909381376401</v>
      </c>
    </row>
    <row r="8368" spans="1:30" x14ac:dyDescent="0.25">
      <c r="A8368">
        <v>8366</v>
      </c>
      <c r="B8368">
        <v>2019</v>
      </c>
      <c r="C8368">
        <v>-2.7774113874372399</v>
      </c>
      <c r="D8368">
        <v>0.94991880806629703</v>
      </c>
      <c r="E8368">
        <v>9.0585198068832895</v>
      </c>
      <c r="F8368">
        <v>9.4364989781669202</v>
      </c>
      <c r="G8368">
        <v>-3.6236192855478699</v>
      </c>
      <c r="H8368">
        <v>-6.2499539481460102</v>
      </c>
      <c r="I8368">
        <v>-2.2416608263372599</v>
      </c>
      <c r="J8368">
        <v>-3.4724417845017701</v>
      </c>
      <c r="K8368">
        <v>-1.26891433656882</v>
      </c>
      <c r="L8368">
        <v>-3.1255932180229302</v>
      </c>
      <c r="M8368">
        <v>1.07222232522899</v>
      </c>
      <c r="N8368">
        <v>5.2345907926107103</v>
      </c>
      <c r="O8368">
        <v>0.146892335396234</v>
      </c>
      <c r="P8368">
        <v>3.7177185056743299E-2</v>
      </c>
      <c r="Q8368">
        <v>0.323405629402299</v>
      </c>
      <c r="R8368">
        <v>5.30604210579558</v>
      </c>
      <c r="S8368">
        <v>5.72578714606232</v>
      </c>
      <c r="T8368">
        <v>6.2275085192304198</v>
      </c>
      <c r="U8368">
        <v>3.2850146893029102</v>
      </c>
      <c r="V8368">
        <v>-8.5217506702017296</v>
      </c>
      <c r="W8368">
        <v>10.0428709332685</v>
      </c>
      <c r="X8368">
        <v>6.3294441977340004</v>
      </c>
      <c r="Y8368">
        <v>2.61119893914231</v>
      </c>
      <c r="Z8368">
        <v>-4.0644567710022601</v>
      </c>
      <c r="AA8368">
        <v>-1.75922068894102</v>
      </c>
      <c r="AB8368">
        <v>6.5168033853925698</v>
      </c>
      <c r="AC8368">
        <v>-14.706528756652601</v>
      </c>
      <c r="AD8368">
        <v>13.1889598848049</v>
      </c>
    </row>
    <row r="8369" spans="1:30" x14ac:dyDescent="0.25">
      <c r="A8369">
        <v>8367</v>
      </c>
      <c r="B8369">
        <v>2019</v>
      </c>
      <c r="C8369">
        <v>6.0259945484644604</v>
      </c>
      <c r="D8369">
        <v>-2.8021222692152001</v>
      </c>
      <c r="E8369">
        <v>1.5346167422852099</v>
      </c>
      <c r="F8369">
        <v>-1.47682949406723</v>
      </c>
      <c r="G8369">
        <v>4.2704796359932802</v>
      </c>
      <c r="H8369">
        <v>-1.0210358667225301</v>
      </c>
      <c r="I8369">
        <v>2.8921954796879099</v>
      </c>
      <c r="J8369">
        <v>16.106253514091101</v>
      </c>
      <c r="K8369">
        <v>-6.6778301899310799</v>
      </c>
      <c r="L8369">
        <v>17.2014760638837</v>
      </c>
      <c r="M8369">
        <v>16.3275909706223</v>
      </c>
      <c r="N8369">
        <v>24.729902616733899</v>
      </c>
      <c r="O8369">
        <v>6.7068848731194999</v>
      </c>
      <c r="P8369">
        <v>0.14846043707296</v>
      </c>
      <c r="Q8369">
        <v>-1.26868691402242</v>
      </c>
      <c r="R8369">
        <v>1.3505936521375299</v>
      </c>
      <c r="S8369">
        <v>-5.1453224526575196</v>
      </c>
      <c r="T8369">
        <v>6.3070511636464502E-2</v>
      </c>
      <c r="U8369">
        <v>-3.9719027528277802</v>
      </c>
      <c r="V8369">
        <v>6.3438199347459401</v>
      </c>
      <c r="W8369">
        <v>-0.52268454904814499</v>
      </c>
      <c r="X8369">
        <v>-17.201775818744199</v>
      </c>
      <c r="Y8369">
        <v>-1.42839700011878</v>
      </c>
      <c r="Z8369">
        <v>3.7166031553959198</v>
      </c>
      <c r="AA8369">
        <v>6.2061739747313798</v>
      </c>
      <c r="AB8369">
        <v>1.2063829406672</v>
      </c>
      <c r="AC8369">
        <v>9.6410857860346493</v>
      </c>
      <c r="AD8369">
        <v>9.9182059258424893</v>
      </c>
    </row>
    <row r="8370" spans="1:30" x14ac:dyDescent="0.25">
      <c r="A8370">
        <v>8368</v>
      </c>
      <c r="B8370">
        <v>2019</v>
      </c>
      <c r="C8370">
        <v>5.3424992808215404</v>
      </c>
      <c r="D8370">
        <v>7.5008468478492603</v>
      </c>
      <c r="E8370">
        <v>12.637424878316899</v>
      </c>
      <c r="F8370">
        <v>3.1454321186354699</v>
      </c>
      <c r="G8370">
        <v>8.6391271734104294</v>
      </c>
      <c r="H8370">
        <v>-0.12577300692233201</v>
      </c>
      <c r="I8370">
        <v>-4.4095201812060498</v>
      </c>
      <c r="J8370">
        <v>-2.4195053017366299</v>
      </c>
      <c r="K8370">
        <v>16.9596772888993</v>
      </c>
      <c r="L8370">
        <v>1.84458421867851</v>
      </c>
      <c r="M8370">
        <v>8.1795243840919003</v>
      </c>
      <c r="N8370">
        <v>10.3966791769128</v>
      </c>
      <c r="O8370">
        <v>-3.8261995244633903E-2</v>
      </c>
      <c r="P8370">
        <v>-0.76581818250585898</v>
      </c>
      <c r="Q8370">
        <v>1.8778920435455899</v>
      </c>
      <c r="R8370">
        <v>-14.3274519668271</v>
      </c>
      <c r="S8370">
        <v>2.2771763403785501</v>
      </c>
      <c r="T8370">
        <v>-1.1837611931946901</v>
      </c>
      <c r="U8370">
        <v>-18.700915901909902</v>
      </c>
      <c r="V8370">
        <v>-7.4753194965569403</v>
      </c>
      <c r="W8370">
        <v>-1.7972719834417401</v>
      </c>
      <c r="X8370">
        <v>0.301452339621814</v>
      </c>
      <c r="Y8370">
        <v>2.5924246559234799E-2</v>
      </c>
      <c r="Z8370">
        <v>9.7106901399045903E-2</v>
      </c>
      <c r="AA8370">
        <v>3.6982771896845001</v>
      </c>
      <c r="AB8370">
        <v>-2.8413986347856</v>
      </c>
      <c r="AC8370">
        <v>17.967218546085199</v>
      </c>
      <c r="AD8370">
        <v>-2.5748127150106201</v>
      </c>
    </row>
    <row r="8371" spans="1:30" x14ac:dyDescent="0.25">
      <c r="A8371">
        <v>8369</v>
      </c>
      <c r="B8371">
        <v>2019</v>
      </c>
      <c r="C8371">
        <v>-5.7608885807448997</v>
      </c>
      <c r="D8371">
        <v>-10.603678915458</v>
      </c>
      <c r="E8371">
        <v>2.35842297313819</v>
      </c>
      <c r="F8371">
        <v>-1.79194492752732</v>
      </c>
      <c r="G8371">
        <v>-10.888233618266399</v>
      </c>
      <c r="H8371">
        <v>-8.3738617456713502</v>
      </c>
      <c r="I8371">
        <v>-3.9598420897459201</v>
      </c>
      <c r="J8371">
        <v>-10.592934964093301</v>
      </c>
      <c r="K8371">
        <v>16.4847297487322</v>
      </c>
      <c r="L8371">
        <v>-4.3085077496508504</v>
      </c>
      <c r="M8371">
        <v>2.0507129556656598</v>
      </c>
      <c r="N8371">
        <v>-11.8276382208599</v>
      </c>
      <c r="O8371">
        <v>-1.8492593704349001</v>
      </c>
      <c r="P8371">
        <v>0.29145809612568202</v>
      </c>
      <c r="Q8371">
        <v>1.390042540654</v>
      </c>
      <c r="R8371">
        <v>-22.601818049945599</v>
      </c>
      <c r="S8371">
        <v>8.0551120316315004</v>
      </c>
      <c r="T8371">
        <v>-0.42040563878859799</v>
      </c>
      <c r="U8371">
        <v>-7.85532751262833</v>
      </c>
      <c r="V8371">
        <v>-8.7678624006540495</v>
      </c>
      <c r="W8371">
        <v>2.5572697820349499</v>
      </c>
      <c r="X8371">
        <v>9.1198303815175894</v>
      </c>
      <c r="Y8371">
        <v>1.92589289702725</v>
      </c>
      <c r="Z8371">
        <v>6.08319422318647</v>
      </c>
      <c r="AA8371">
        <v>5.47167107637536</v>
      </c>
      <c r="AB8371">
        <v>4.8167457633530004</v>
      </c>
      <c r="AC8371">
        <v>15.3125537641936</v>
      </c>
      <c r="AD8371">
        <v>0.97549834306407002</v>
      </c>
    </row>
    <row r="8372" spans="1:30" x14ac:dyDescent="0.25">
      <c r="A8372">
        <v>8370</v>
      </c>
      <c r="B8372">
        <v>2019</v>
      </c>
      <c r="C8372">
        <v>36.017605274509698</v>
      </c>
      <c r="D8372">
        <v>32.769391135889698</v>
      </c>
      <c r="E8372">
        <v>-1.4401997997835001</v>
      </c>
      <c r="F8372">
        <v>29.056673986810299</v>
      </c>
      <c r="G8372">
        <v>25.693106829379602</v>
      </c>
      <c r="H8372">
        <v>-2.5480692025196601</v>
      </c>
      <c r="I8372">
        <v>-16.321723633625901</v>
      </c>
      <c r="J8372">
        <v>10.1160596168054</v>
      </c>
      <c r="K8372">
        <v>6.7700251410322903</v>
      </c>
      <c r="L8372">
        <v>29.9344208724815</v>
      </c>
      <c r="M8372">
        <v>14.4058477032073</v>
      </c>
      <c r="N8372">
        <v>47.583804650292599</v>
      </c>
      <c r="O8372">
        <v>6.5009464759290498</v>
      </c>
      <c r="P8372">
        <v>-1.1504579370047601</v>
      </c>
      <c r="Q8372">
        <v>2.8199143938547402</v>
      </c>
      <c r="R8372">
        <v>18.285330058272699</v>
      </c>
      <c r="S8372">
        <v>2.7308417892024002</v>
      </c>
      <c r="T8372">
        <v>17.4072930865469</v>
      </c>
      <c r="U8372">
        <v>11.4949042806757</v>
      </c>
      <c r="V8372">
        <v>14.4597248403298</v>
      </c>
      <c r="W8372">
        <v>20.241487745389001</v>
      </c>
      <c r="X8372">
        <v>-18.7138662966839</v>
      </c>
      <c r="Y8372">
        <v>-2.6182566230472299</v>
      </c>
      <c r="Z8372">
        <v>-2.3862991766625901</v>
      </c>
      <c r="AA8372">
        <v>3.9853490281792001</v>
      </c>
      <c r="AB8372">
        <v>15.682581582741101</v>
      </c>
      <c r="AC8372">
        <v>5.9459607168104904</v>
      </c>
      <c r="AD8372">
        <v>-3.2091598868822602</v>
      </c>
    </row>
    <row r="8373" spans="1:30" x14ac:dyDescent="0.25">
      <c r="A8373">
        <v>8371</v>
      </c>
      <c r="B8373">
        <v>2019</v>
      </c>
      <c r="C8373">
        <v>22.3886658479448</v>
      </c>
      <c r="D8373">
        <v>12.498300412461299</v>
      </c>
      <c r="E8373">
        <v>7.2155177875156404</v>
      </c>
      <c r="F8373">
        <v>-6.6661604803186298</v>
      </c>
      <c r="G8373">
        <v>23.2371344450019</v>
      </c>
      <c r="H8373">
        <v>9.76764000124445</v>
      </c>
      <c r="I8373">
        <v>3.7829928993404498</v>
      </c>
      <c r="J8373">
        <v>-2.2960623398775102</v>
      </c>
      <c r="K8373">
        <v>11.760137827472899</v>
      </c>
      <c r="L8373">
        <v>3.1507881879386601</v>
      </c>
      <c r="M8373">
        <v>5.1823560267514699</v>
      </c>
      <c r="N8373">
        <v>21.986465986289101</v>
      </c>
      <c r="O8373">
        <v>7.8475958176085001</v>
      </c>
      <c r="P8373">
        <v>-0.240996204380478</v>
      </c>
      <c r="Q8373">
        <v>1.4018814602910601</v>
      </c>
      <c r="R8373">
        <v>29.614275198527501</v>
      </c>
      <c r="S8373">
        <v>5.1453182577329901</v>
      </c>
      <c r="T8373">
        <v>9.8300632093950906</v>
      </c>
      <c r="U8373">
        <v>38.016343456651001</v>
      </c>
      <c r="V8373">
        <v>3.7675531230173802</v>
      </c>
      <c r="W8373">
        <v>6.5886999309589704</v>
      </c>
      <c r="X8373">
        <v>-12.9933650348451</v>
      </c>
      <c r="Y8373">
        <v>-5.2765292371377601</v>
      </c>
      <c r="Z8373">
        <v>-0.403878646067374</v>
      </c>
      <c r="AA8373">
        <v>5.7829142682214796</v>
      </c>
      <c r="AB8373">
        <v>-7.40891338419177</v>
      </c>
      <c r="AC8373">
        <v>0.92541667909097902</v>
      </c>
      <c r="AD8373">
        <v>-6.8048343613069804</v>
      </c>
    </row>
    <row r="8374" spans="1:30" x14ac:dyDescent="0.25">
      <c r="A8374">
        <v>8372</v>
      </c>
      <c r="B8374">
        <v>2019</v>
      </c>
      <c r="C8374">
        <v>1.61366436478159</v>
      </c>
      <c r="D8374">
        <v>6.5284598152091604</v>
      </c>
      <c r="E8374">
        <v>-17.343442175102201</v>
      </c>
      <c r="F8374">
        <v>-7.9449957355688099</v>
      </c>
      <c r="G8374">
        <v>-6.6687868380770299</v>
      </c>
      <c r="H8374">
        <v>0.17642459984167499</v>
      </c>
      <c r="I8374">
        <v>0.99159299503553</v>
      </c>
      <c r="J8374">
        <v>-6.4132157393736904</v>
      </c>
      <c r="K8374">
        <v>5.1483432989563402</v>
      </c>
      <c r="L8374">
        <v>-14.096176497007299</v>
      </c>
      <c r="M8374">
        <v>-8.7779485796060701</v>
      </c>
      <c r="N8374">
        <v>-30.373332893784401</v>
      </c>
      <c r="O8374">
        <v>-8.5165028083795296</v>
      </c>
      <c r="P8374">
        <v>0.27016756918661</v>
      </c>
      <c r="Q8374">
        <v>0.19566169073832301</v>
      </c>
      <c r="R8374">
        <v>-18.1550667180746</v>
      </c>
      <c r="S8374">
        <v>-12.4517879188354</v>
      </c>
      <c r="T8374">
        <v>-3.1752514283989601</v>
      </c>
      <c r="U8374">
        <v>-3.0926946613686299</v>
      </c>
      <c r="V8374">
        <v>-10.6829968086208</v>
      </c>
      <c r="W8374">
        <v>-4.8089247937855397</v>
      </c>
      <c r="X8374">
        <v>-13.3212968365702</v>
      </c>
      <c r="Y8374">
        <v>0.16704786479589001</v>
      </c>
      <c r="Z8374">
        <v>-7.5000383304897597E-2</v>
      </c>
      <c r="AA8374">
        <v>-6.78241556847623</v>
      </c>
      <c r="AB8374">
        <v>3.1515098383579301</v>
      </c>
      <c r="AC8374">
        <v>0.93133214237349904</v>
      </c>
      <c r="AD8374">
        <v>-6.3510470346458803</v>
      </c>
    </row>
    <row r="8375" spans="1:30" x14ac:dyDescent="0.25">
      <c r="A8375">
        <v>8373</v>
      </c>
      <c r="B8375">
        <v>2019</v>
      </c>
      <c r="C8375">
        <v>22.078936841219299</v>
      </c>
      <c r="D8375">
        <v>28.6827296394735</v>
      </c>
      <c r="E8375">
        <v>6.2477311575112902</v>
      </c>
      <c r="F8375">
        <v>-10.245673735635</v>
      </c>
      <c r="G8375">
        <v>-6.7735045219006196</v>
      </c>
      <c r="H8375">
        <v>6.3607530250907702</v>
      </c>
      <c r="I8375">
        <v>13.641390956647401</v>
      </c>
      <c r="J8375">
        <v>-7.8709111251798198</v>
      </c>
      <c r="K8375">
        <v>4.4882793157913197</v>
      </c>
      <c r="L8375">
        <v>19.569278167120999</v>
      </c>
      <c r="M8375">
        <v>0.191728115993585</v>
      </c>
      <c r="N8375">
        <v>19.266057945323901</v>
      </c>
      <c r="O8375">
        <v>-0.28835022177282099</v>
      </c>
      <c r="P8375">
        <v>-1.6139644044162</v>
      </c>
      <c r="Q8375">
        <v>0.88051506149633796</v>
      </c>
      <c r="R8375">
        <v>-1.13930068372822</v>
      </c>
      <c r="S8375">
        <v>0.43151154028984401</v>
      </c>
      <c r="T8375">
        <v>5.1048003199463698</v>
      </c>
      <c r="U8375">
        <v>-12.692225969390799</v>
      </c>
      <c r="V8375">
        <v>-8.1588619200317201</v>
      </c>
      <c r="W8375">
        <v>-9.2392117604025206</v>
      </c>
      <c r="X8375">
        <v>4.3994364785873499</v>
      </c>
      <c r="Y8375">
        <v>2.1662807539944602</v>
      </c>
      <c r="Z8375">
        <v>-4.5660932755683303</v>
      </c>
      <c r="AA8375">
        <v>-5.5168429365924503</v>
      </c>
      <c r="AB8375">
        <v>-4.2684772812226504</v>
      </c>
      <c r="AC8375">
        <v>-9.9397086542232405</v>
      </c>
      <c r="AD8375">
        <v>-17.037938230192101</v>
      </c>
    </row>
    <row r="8376" spans="1:30" x14ac:dyDescent="0.25">
      <c r="A8376">
        <v>8374</v>
      </c>
      <c r="B8376">
        <v>2019</v>
      </c>
      <c r="C8376">
        <v>20.161074085924799</v>
      </c>
      <c r="D8376">
        <v>16.7218815100609</v>
      </c>
      <c r="E8376">
        <v>1.3603535716006401</v>
      </c>
      <c r="F8376">
        <v>19.844260263676201</v>
      </c>
      <c r="G8376">
        <v>17.2785291426733</v>
      </c>
      <c r="H8376">
        <v>7.3372631572846103</v>
      </c>
      <c r="I8376">
        <v>-4.9867856149374603</v>
      </c>
      <c r="J8376">
        <v>12.5482709294958</v>
      </c>
      <c r="K8376">
        <v>7.67607875624876</v>
      </c>
      <c r="L8376">
        <v>18.209017355819899</v>
      </c>
      <c r="M8376">
        <v>20.8608226657663</v>
      </c>
      <c r="N8376">
        <v>35.1118942817197</v>
      </c>
      <c r="O8376">
        <v>9.5547589280895693</v>
      </c>
      <c r="P8376">
        <v>-0.310384636343987</v>
      </c>
      <c r="Q8376">
        <v>4.3913181573603598E-2</v>
      </c>
      <c r="R8376">
        <v>21.090302070519499</v>
      </c>
      <c r="S8376">
        <v>-6.5554542493853196</v>
      </c>
      <c r="T8376">
        <v>6.3668906113702297</v>
      </c>
      <c r="U8376">
        <v>16.560679410129101</v>
      </c>
      <c r="V8376">
        <v>8.4025758007190099</v>
      </c>
      <c r="W8376">
        <v>25.247922462381101</v>
      </c>
      <c r="X8376">
        <v>-12.413147174723701</v>
      </c>
      <c r="Y8376">
        <v>0.20520971906542601</v>
      </c>
      <c r="Z8376">
        <v>0.66423473532455102</v>
      </c>
      <c r="AA8376">
        <v>6.0320293288562397</v>
      </c>
      <c r="AB8376">
        <v>11.252396178520801</v>
      </c>
      <c r="AC8376">
        <v>12.181192328242799</v>
      </c>
      <c r="AD8376">
        <v>-12.417518913058201</v>
      </c>
    </row>
    <row r="8377" spans="1:30" x14ac:dyDescent="0.25">
      <c r="A8377">
        <v>8375</v>
      </c>
      <c r="B8377">
        <v>2019</v>
      </c>
      <c r="C8377">
        <v>8.9975425202528498</v>
      </c>
      <c r="D8377">
        <v>4.5281257894967304</v>
      </c>
      <c r="E8377">
        <v>10.507124238983</v>
      </c>
      <c r="F8377">
        <v>1.78379646998854</v>
      </c>
      <c r="G8377">
        <v>12.254585273557</v>
      </c>
      <c r="H8377">
        <v>-2.1783936488410198</v>
      </c>
      <c r="I8377">
        <v>-0.577228030631874</v>
      </c>
      <c r="J8377">
        <v>7.8903249876535702</v>
      </c>
      <c r="K8377">
        <v>-1.7542263481323099</v>
      </c>
      <c r="L8377">
        <v>16.891063216660999</v>
      </c>
      <c r="M8377">
        <v>23.7345367921241</v>
      </c>
      <c r="N8377">
        <v>6.2026051201229402</v>
      </c>
      <c r="O8377">
        <v>1.5617150379847999</v>
      </c>
      <c r="P8377">
        <v>-1.5155847389114401</v>
      </c>
      <c r="Q8377">
        <v>-1.2658784055988099</v>
      </c>
      <c r="R8377">
        <v>1.53321350895373</v>
      </c>
      <c r="S8377">
        <v>-5.4848865117573196</v>
      </c>
      <c r="T8377">
        <v>-2.82468545184383</v>
      </c>
      <c r="U8377">
        <v>-9.5253211136527192</v>
      </c>
      <c r="V8377">
        <v>1.40677192900307</v>
      </c>
      <c r="W8377">
        <v>3.30132889568217</v>
      </c>
      <c r="X8377">
        <v>-0.51071146172504001</v>
      </c>
      <c r="Y8377">
        <v>-1.2001990615362801</v>
      </c>
      <c r="Z8377">
        <v>-3.4792227129167101</v>
      </c>
      <c r="AA8377">
        <v>2.9661038144415199</v>
      </c>
      <c r="AB8377">
        <v>0.22398271096927599</v>
      </c>
      <c r="AC8377">
        <v>8.7629098564744599</v>
      </c>
      <c r="AD8377">
        <v>-12.212465725580801</v>
      </c>
    </row>
    <row r="8378" spans="1:30" x14ac:dyDescent="0.25">
      <c r="A8378">
        <v>8376</v>
      </c>
      <c r="B8378">
        <v>2019</v>
      </c>
      <c r="C8378">
        <v>27.2917549449236</v>
      </c>
      <c r="D8378">
        <v>28.989415757110098</v>
      </c>
      <c r="E8378">
        <v>6.2522914997047101</v>
      </c>
      <c r="F8378">
        <v>37.525514042459598</v>
      </c>
      <c r="G8378">
        <v>22.217109867901101</v>
      </c>
      <c r="H8378">
        <v>-2.4704518640942199</v>
      </c>
      <c r="I8378">
        <v>-5.44210293524036</v>
      </c>
      <c r="J8378">
        <v>12.257534873306501</v>
      </c>
      <c r="K8378">
        <v>22.037498393724501</v>
      </c>
      <c r="L8378">
        <v>20.109586876807001</v>
      </c>
      <c r="M8378">
        <v>21.804570072451199</v>
      </c>
      <c r="N8378">
        <v>40.099878692529501</v>
      </c>
      <c r="O8378">
        <v>5.1309489785676199</v>
      </c>
      <c r="P8378">
        <v>-1.7774459972536201</v>
      </c>
      <c r="Q8378">
        <v>3.1800761257263299</v>
      </c>
      <c r="R8378">
        <v>19.534560239817701</v>
      </c>
      <c r="S8378">
        <v>5.2786891230648996</v>
      </c>
      <c r="T8378">
        <v>20.4062091464315</v>
      </c>
      <c r="U8378">
        <v>15.4365918572732</v>
      </c>
      <c r="V8378">
        <v>0.100601421121567</v>
      </c>
      <c r="W8378">
        <v>5.4328411158596497</v>
      </c>
      <c r="X8378">
        <v>-18.338554462366599</v>
      </c>
      <c r="Y8378">
        <v>-1.32593371477704</v>
      </c>
      <c r="Z8378">
        <v>3.2095126873020798</v>
      </c>
      <c r="AA8378">
        <v>7.2464343531577802</v>
      </c>
      <c r="AB8378">
        <v>18.748213231297399</v>
      </c>
      <c r="AC8378">
        <v>17.113132195324699</v>
      </c>
      <c r="AD8378">
        <v>8.0745545147130304</v>
      </c>
    </row>
    <row r="8379" spans="1:30" x14ac:dyDescent="0.25">
      <c r="A8379">
        <v>8377</v>
      </c>
      <c r="B8379">
        <v>2019</v>
      </c>
      <c r="C8379">
        <v>-8.0370630443968292</v>
      </c>
      <c r="D8379">
        <v>-9.8097555383668098</v>
      </c>
      <c r="E8379">
        <v>2.5336730126583098</v>
      </c>
      <c r="F8379">
        <v>-1.2466165440213699</v>
      </c>
      <c r="G8379">
        <v>-11.5887147898479</v>
      </c>
      <c r="H8379">
        <v>-12.6129445694539</v>
      </c>
      <c r="I8379">
        <v>-9.1026385046973104</v>
      </c>
      <c r="J8379">
        <v>-10.528504711455399</v>
      </c>
      <c r="K8379">
        <v>-4.8546908290489803</v>
      </c>
      <c r="L8379">
        <v>23.873213546343798</v>
      </c>
      <c r="M8379">
        <v>-16.199184476672901</v>
      </c>
      <c r="N8379">
        <v>-2.6475750923633399</v>
      </c>
      <c r="O8379">
        <v>-4.0792862463314501</v>
      </c>
      <c r="P8379">
        <v>1.8468130015144E-2</v>
      </c>
      <c r="Q8379">
        <v>1.3109511257778099</v>
      </c>
      <c r="R8379">
        <v>-17.717229174584102</v>
      </c>
      <c r="S8379">
        <v>11.435674519210201</v>
      </c>
      <c r="T8379">
        <v>3.9238241858171699</v>
      </c>
      <c r="U8379">
        <v>3.3924899873993102</v>
      </c>
      <c r="V8379">
        <v>-15.948500168493201</v>
      </c>
      <c r="W8379">
        <v>12.038324887341201</v>
      </c>
      <c r="X8379">
        <v>-17.403351288308802</v>
      </c>
      <c r="Y8379">
        <v>6.1135908724201897</v>
      </c>
      <c r="Z8379">
        <v>5.7023739375481304</v>
      </c>
      <c r="AA8379">
        <v>7.9234402391802199</v>
      </c>
      <c r="AB8379">
        <v>3.7658165246858601</v>
      </c>
      <c r="AC8379">
        <v>12.9584879400636</v>
      </c>
      <c r="AD8379">
        <v>12.9831646245456</v>
      </c>
    </row>
    <row r="8380" spans="1:30" x14ac:dyDescent="0.25">
      <c r="A8380">
        <v>8378</v>
      </c>
      <c r="B8380">
        <v>2019</v>
      </c>
      <c r="C8380">
        <v>0.55382826012807795</v>
      </c>
      <c r="D8380">
        <v>12.5145146983945</v>
      </c>
      <c r="E8380">
        <v>-10.652427613304701</v>
      </c>
      <c r="F8380">
        <v>23.672240561568898</v>
      </c>
      <c r="G8380">
        <v>3.9872865402129598</v>
      </c>
      <c r="H8380">
        <v>2.8089563780639398E-2</v>
      </c>
      <c r="I8380">
        <v>-1.4143435989606901</v>
      </c>
      <c r="J8380">
        <v>14.7447127722318</v>
      </c>
      <c r="K8380">
        <v>24.312197811916501</v>
      </c>
      <c r="L8380">
        <v>4.32656685598071</v>
      </c>
      <c r="M8380">
        <v>7.4747333792041797</v>
      </c>
      <c r="N8380">
        <v>5.2792985361668299</v>
      </c>
      <c r="O8380">
        <v>2.7222981689643402</v>
      </c>
      <c r="P8380">
        <v>-0.86295622613655398</v>
      </c>
      <c r="Q8380">
        <v>-1.23701239759173</v>
      </c>
      <c r="R8380">
        <v>6.6374672069093696</v>
      </c>
      <c r="S8380">
        <v>8.56022144713471</v>
      </c>
      <c r="T8380">
        <v>7.9417273106150796</v>
      </c>
      <c r="U8380">
        <v>10.023157600260101</v>
      </c>
      <c r="V8380">
        <v>-6.9330645274827596</v>
      </c>
      <c r="W8380">
        <v>-14.5655007338621</v>
      </c>
      <c r="X8380">
        <v>4.2833608480583099</v>
      </c>
      <c r="Y8380">
        <v>2.8651997000301601</v>
      </c>
      <c r="Z8380">
        <v>-4.6483099764615501</v>
      </c>
      <c r="AA8380">
        <v>-2.1231977446982101E-3</v>
      </c>
      <c r="AB8380">
        <v>-0.103302095725088</v>
      </c>
      <c r="AC8380">
        <v>1.42339603763019</v>
      </c>
      <c r="AD8380">
        <v>16.039856039645301</v>
      </c>
    </row>
    <row r="8381" spans="1:30" x14ac:dyDescent="0.25">
      <c r="A8381">
        <v>8379</v>
      </c>
      <c r="B8381">
        <v>2019</v>
      </c>
      <c r="C8381">
        <v>-7.5209611765375399</v>
      </c>
      <c r="D8381">
        <v>-14.847170523334</v>
      </c>
      <c r="E8381">
        <v>6.7394063728322298</v>
      </c>
      <c r="F8381">
        <v>-3.5951915428008698</v>
      </c>
      <c r="G8381">
        <v>-3.2517793759128399</v>
      </c>
      <c r="H8381">
        <v>-8.2955825799497909</v>
      </c>
      <c r="I8381">
        <v>-14.5120085798885</v>
      </c>
      <c r="J8381">
        <v>6.68007498364799</v>
      </c>
      <c r="K8381">
        <v>-7.8456328535827904</v>
      </c>
      <c r="L8381">
        <v>-9.4438934019017307</v>
      </c>
      <c r="M8381">
        <v>-10.6727503703636</v>
      </c>
      <c r="N8381">
        <v>-34.887620224154098</v>
      </c>
      <c r="O8381">
        <v>2.0662528369405999</v>
      </c>
      <c r="P8381">
        <v>2.1618407434796398</v>
      </c>
      <c r="Q8381">
        <v>2.5550679058805299</v>
      </c>
      <c r="R8381">
        <v>28.285255880965899</v>
      </c>
      <c r="S8381">
        <v>15.648755886340201</v>
      </c>
      <c r="T8381">
        <v>24.4440173177322</v>
      </c>
      <c r="U8381">
        <v>17.857279181330998</v>
      </c>
      <c r="V8381">
        <v>6.6246620134581899</v>
      </c>
      <c r="W8381">
        <v>35.323858683648197</v>
      </c>
      <c r="X8381">
        <v>8.91250425222246</v>
      </c>
      <c r="Y8381">
        <v>4.0816858597304204</v>
      </c>
      <c r="Z8381">
        <v>4.6941463608722804</v>
      </c>
      <c r="AA8381">
        <v>11.1760326258054</v>
      </c>
      <c r="AB8381">
        <v>-3.4508671297418201</v>
      </c>
      <c r="AC8381">
        <v>-27.443566327181799</v>
      </c>
      <c r="AD8381">
        <v>14.038579133396601</v>
      </c>
    </row>
    <row r="8382" spans="1:30" x14ac:dyDescent="0.25">
      <c r="A8382">
        <v>8380</v>
      </c>
      <c r="B8382">
        <v>2019</v>
      </c>
      <c r="C8382">
        <v>-0.96360496012341201</v>
      </c>
      <c r="D8382">
        <v>3.5695126749681698</v>
      </c>
      <c r="E8382">
        <v>6.6445691081447196</v>
      </c>
      <c r="F8382">
        <v>19.792917511671</v>
      </c>
      <c r="G8382">
        <v>3.1923713500405699</v>
      </c>
      <c r="H8382">
        <v>9.8101567199416397</v>
      </c>
      <c r="I8382">
        <v>5.60427021627165</v>
      </c>
      <c r="J8382">
        <v>3.1379559989610399</v>
      </c>
      <c r="K8382">
        <v>21.583420558139</v>
      </c>
      <c r="L8382">
        <v>21.255162688055002</v>
      </c>
      <c r="M8382">
        <v>6.5962244774989296</v>
      </c>
      <c r="N8382">
        <v>10.554465639459901</v>
      </c>
      <c r="O8382">
        <v>5.1927834321789001</v>
      </c>
      <c r="P8382">
        <v>-0.51951907218161597</v>
      </c>
      <c r="Q8382">
        <v>1.1509219220626801</v>
      </c>
      <c r="R8382">
        <v>3.0478565138959199</v>
      </c>
      <c r="S8382">
        <v>2.5859019430341501</v>
      </c>
      <c r="T8382">
        <v>-0.30073495369651099</v>
      </c>
      <c r="U8382">
        <v>-0.408760797857944</v>
      </c>
      <c r="V8382">
        <v>-7.5373626344587397</v>
      </c>
      <c r="W8382">
        <v>-11.689827715638801</v>
      </c>
      <c r="X8382">
        <v>6.0141042995508203</v>
      </c>
      <c r="Y8382">
        <v>2.1483799756385</v>
      </c>
      <c r="Z8382">
        <v>-4.4109818848429203</v>
      </c>
      <c r="AA8382">
        <v>-4.3391340810004504</v>
      </c>
      <c r="AB8382">
        <v>-4.6692410111397002</v>
      </c>
      <c r="AC8382">
        <v>-13.3972463605222</v>
      </c>
      <c r="AD8382">
        <v>-10.2121467538829</v>
      </c>
    </row>
    <row r="8383" spans="1:30" x14ac:dyDescent="0.25">
      <c r="A8383">
        <v>8381</v>
      </c>
      <c r="B8383">
        <v>2019</v>
      </c>
      <c r="C8383">
        <v>11.5746132961347</v>
      </c>
      <c r="D8383">
        <v>16.299810594876998</v>
      </c>
      <c r="E8383">
        <v>-2.4490223852316002</v>
      </c>
      <c r="F8383">
        <v>-3.23227390854148</v>
      </c>
      <c r="G8383">
        <v>2.4342167781748301</v>
      </c>
      <c r="H8383">
        <v>7.1639603671478298</v>
      </c>
      <c r="I8383">
        <v>1.3469614610313501</v>
      </c>
      <c r="J8383">
        <v>15.670320184962399</v>
      </c>
      <c r="K8383">
        <v>-0.23543837015796801</v>
      </c>
      <c r="L8383">
        <v>-10.985340374425</v>
      </c>
      <c r="M8383">
        <v>0.52353884555604202</v>
      </c>
      <c r="N8383">
        <v>13.824295324225</v>
      </c>
      <c r="O8383">
        <v>10.4255191035686</v>
      </c>
      <c r="P8383">
        <v>0.38754406023059301</v>
      </c>
      <c r="Q8383">
        <v>-0.841292811622669</v>
      </c>
      <c r="R8383">
        <v>27.4326705875486</v>
      </c>
      <c r="S8383">
        <v>-4.4761691988384902</v>
      </c>
      <c r="T8383">
        <v>-0.58657155437766595</v>
      </c>
      <c r="U8383">
        <v>12.2412815992858</v>
      </c>
      <c r="V8383">
        <v>11.210069603853301</v>
      </c>
      <c r="W8383">
        <v>17.136601193931899</v>
      </c>
      <c r="X8383">
        <v>18.511849317250299</v>
      </c>
      <c r="Y8383">
        <v>-3.02998160306604</v>
      </c>
      <c r="Z8383">
        <v>-6.5410876296484401</v>
      </c>
      <c r="AA8383">
        <v>1.6338415877435799</v>
      </c>
      <c r="AB8383">
        <v>-5.4543351315709403</v>
      </c>
      <c r="AC8383">
        <v>-16.626393698459299</v>
      </c>
      <c r="AD8383">
        <v>-20.7845212125975</v>
      </c>
    </row>
    <row r="8384" spans="1:30" x14ac:dyDescent="0.25">
      <c r="A8384">
        <v>8382</v>
      </c>
      <c r="B8384">
        <v>2019</v>
      </c>
      <c r="C8384">
        <v>6.1148327527072102</v>
      </c>
      <c r="D8384">
        <v>12.2423141108811</v>
      </c>
      <c r="E8384">
        <v>12.1146881104386</v>
      </c>
      <c r="F8384">
        <v>16.200231175111199</v>
      </c>
      <c r="G8384">
        <v>9.4234295165520106</v>
      </c>
      <c r="H8384">
        <v>7.1003523011151604</v>
      </c>
      <c r="I8384">
        <v>5.3006893027321302</v>
      </c>
      <c r="J8384">
        <v>14.0907066477294</v>
      </c>
      <c r="K8384">
        <v>7.6092056788259903</v>
      </c>
      <c r="L8384">
        <v>21.084215696806201</v>
      </c>
      <c r="M8384">
        <v>25.585964737146401</v>
      </c>
      <c r="N8384">
        <v>15.6318063111316</v>
      </c>
      <c r="O8384">
        <v>7.7595056422407902</v>
      </c>
      <c r="P8384">
        <v>-0.99926403465524705</v>
      </c>
      <c r="Q8384">
        <v>2.29396404231397</v>
      </c>
      <c r="R8384">
        <v>1.8081353427511899</v>
      </c>
      <c r="S8384">
        <v>-0.54437485349138404</v>
      </c>
      <c r="T8384">
        <v>0.87279594376298997</v>
      </c>
      <c r="U8384">
        <v>-1.9570106829391101</v>
      </c>
      <c r="V8384">
        <v>-15.141839907703099</v>
      </c>
      <c r="W8384">
        <v>0.943264088710701</v>
      </c>
      <c r="X8384">
        <v>-9.1502157727383704</v>
      </c>
      <c r="Y8384">
        <v>1.01101722692187</v>
      </c>
      <c r="Z8384">
        <v>-5.9869159455153103</v>
      </c>
      <c r="AA8384">
        <v>-3.8450880433715202</v>
      </c>
      <c r="AB8384">
        <v>-3.0903668004579399</v>
      </c>
      <c r="AC8384">
        <v>-8.2367767860688303</v>
      </c>
      <c r="AD8384">
        <v>11.4790076700036</v>
      </c>
    </row>
    <row r="8385" spans="1:30" x14ac:dyDescent="0.25">
      <c r="A8385">
        <v>8383</v>
      </c>
      <c r="B8385">
        <v>2019</v>
      </c>
      <c r="C8385">
        <v>-10.6322827428321</v>
      </c>
      <c r="D8385">
        <v>-2.6012563361245999</v>
      </c>
      <c r="E8385">
        <v>6.8663320114034504E-2</v>
      </c>
      <c r="F8385">
        <v>13.018508504344799</v>
      </c>
      <c r="G8385">
        <v>5.2888993883751096</v>
      </c>
      <c r="H8385">
        <v>-8.7346552522128906</v>
      </c>
      <c r="I8385">
        <v>-11.495779764481201</v>
      </c>
      <c r="J8385">
        <v>-10.504181538819299</v>
      </c>
      <c r="K8385">
        <v>13.982750020153301</v>
      </c>
      <c r="L8385">
        <v>-3.9948411226286802</v>
      </c>
      <c r="M8385">
        <v>3.4979252274898398</v>
      </c>
      <c r="N8385">
        <v>-12.6466472608823</v>
      </c>
      <c r="O8385">
        <v>-3.6996541818089299</v>
      </c>
      <c r="P8385">
        <v>-0.50940565196891896</v>
      </c>
      <c r="Q8385">
        <v>2.0551414110898998</v>
      </c>
      <c r="R8385">
        <v>-5.5109557803331004</v>
      </c>
      <c r="S8385">
        <v>13.424484394045299</v>
      </c>
      <c r="T8385">
        <v>1.0398601045384801</v>
      </c>
      <c r="U8385">
        <v>-22.7780963763641</v>
      </c>
      <c r="V8385">
        <v>-5.3701721263305204</v>
      </c>
      <c r="W8385">
        <v>5.9806454548356003</v>
      </c>
      <c r="X8385">
        <v>15.0593518685814</v>
      </c>
      <c r="Y8385">
        <v>1.40613342721602</v>
      </c>
      <c r="Z8385">
        <v>-0.66790717081433504</v>
      </c>
      <c r="AA8385">
        <v>-4.9076036794803803</v>
      </c>
      <c r="AB8385">
        <v>12.3465318962057</v>
      </c>
      <c r="AC8385">
        <v>-0.76052348374483103</v>
      </c>
      <c r="AD8385">
        <v>14.3473946532295</v>
      </c>
    </row>
    <row r="8386" spans="1:30" x14ac:dyDescent="0.25">
      <c r="A8386">
        <v>8384</v>
      </c>
      <c r="B8386">
        <v>2019</v>
      </c>
      <c r="C8386">
        <v>-32.051166271166402</v>
      </c>
      <c r="D8386">
        <v>-31.310072887684498</v>
      </c>
      <c r="E8386">
        <v>-15.834186733669901</v>
      </c>
      <c r="F8386">
        <v>-26.131324033144001</v>
      </c>
      <c r="G8386">
        <v>-27.3571497254215</v>
      </c>
      <c r="H8386">
        <v>-4.8850466095336502</v>
      </c>
      <c r="I8386">
        <v>-0.94290057503354996</v>
      </c>
      <c r="J8386">
        <v>-5.1279716621949802</v>
      </c>
      <c r="K8386">
        <v>9.8134128923149593</v>
      </c>
      <c r="L8386">
        <v>-21.088988901324999</v>
      </c>
      <c r="M8386">
        <v>-32.579999437831098</v>
      </c>
      <c r="N8386">
        <v>-50.309758255979503</v>
      </c>
      <c r="O8386">
        <v>-8.6130592051780202</v>
      </c>
      <c r="P8386">
        <v>0.88264252654505404</v>
      </c>
      <c r="Q8386">
        <v>-1.84084138613022</v>
      </c>
      <c r="R8386">
        <v>-15.780873476300799</v>
      </c>
      <c r="S8386">
        <v>4.6710195032787096</v>
      </c>
      <c r="T8386">
        <v>-7.7251656779820896</v>
      </c>
      <c r="U8386">
        <v>-6.9776514005069901</v>
      </c>
      <c r="V8386">
        <v>2.1553469499202902</v>
      </c>
      <c r="W8386">
        <v>-5.20119531853776</v>
      </c>
      <c r="X8386">
        <v>3.9702675548956199</v>
      </c>
      <c r="Y8386">
        <v>-1.6454698815630899</v>
      </c>
      <c r="Z8386">
        <v>3.3051610948079801</v>
      </c>
      <c r="AA8386">
        <v>5.2416196134365203</v>
      </c>
      <c r="AB8386">
        <v>-14.057618906726701</v>
      </c>
      <c r="AC8386">
        <v>21.581612362195202</v>
      </c>
      <c r="AD8386">
        <v>4.8711029456904997</v>
      </c>
    </row>
    <row r="8387" spans="1:30" x14ac:dyDescent="0.25">
      <c r="A8387">
        <v>8385</v>
      </c>
      <c r="B8387">
        <v>2019</v>
      </c>
      <c r="C8387">
        <v>8.7987618048005096</v>
      </c>
      <c r="D8387">
        <v>-3.33864420483701</v>
      </c>
      <c r="E8387">
        <v>11.344818781397899</v>
      </c>
      <c r="F8387">
        <v>1.10150414125521</v>
      </c>
      <c r="G8387">
        <v>5.1391084882039797</v>
      </c>
      <c r="H8387">
        <v>-1.8897737010857301</v>
      </c>
      <c r="I8387">
        <v>-3.08106278650558</v>
      </c>
      <c r="J8387">
        <v>2.6620946136618402</v>
      </c>
      <c r="K8387">
        <v>-9.6352838027250893</v>
      </c>
      <c r="L8387">
        <v>0.86168646187743503</v>
      </c>
      <c r="M8387">
        <v>3.1522811981718601</v>
      </c>
      <c r="N8387">
        <v>26.591521893927201</v>
      </c>
      <c r="O8387">
        <v>4.4657671919554804</v>
      </c>
      <c r="P8387">
        <v>-0.574345983824324</v>
      </c>
      <c r="Q8387">
        <v>-3.2745976200502902</v>
      </c>
      <c r="R8387">
        <v>18.156981782444699</v>
      </c>
      <c r="S8387">
        <v>7.07155818274944</v>
      </c>
      <c r="T8387">
        <v>-9.8997634380257704</v>
      </c>
      <c r="U8387">
        <v>-11.2833259340235</v>
      </c>
      <c r="V8387">
        <v>7.8361358720014902</v>
      </c>
      <c r="W8387">
        <v>15.139516380087199</v>
      </c>
      <c r="X8387">
        <v>9.0719969310542599</v>
      </c>
      <c r="Y8387">
        <v>-3.21254438625252</v>
      </c>
      <c r="Z8387">
        <v>-1.8703562763958299</v>
      </c>
      <c r="AA8387">
        <v>1.23742872872238</v>
      </c>
      <c r="AB8387">
        <v>6.0845879320580396</v>
      </c>
      <c r="AC8387">
        <v>6.1650134908912602</v>
      </c>
      <c r="AD8387">
        <v>-21.3290399019285</v>
      </c>
    </row>
    <row r="8388" spans="1:30" x14ac:dyDescent="0.25">
      <c r="A8388">
        <v>8386</v>
      </c>
      <c r="B8388">
        <v>2019</v>
      </c>
      <c r="C8388">
        <v>3.6475875549417198</v>
      </c>
      <c r="D8388">
        <v>1.8764314369977599</v>
      </c>
      <c r="E8388">
        <v>4.7596606063447</v>
      </c>
      <c r="F8388">
        <v>11.7938690468274</v>
      </c>
      <c r="G8388">
        <v>23.939767776200899</v>
      </c>
      <c r="H8388">
        <v>11.1526793700708</v>
      </c>
      <c r="I8388">
        <v>10.019554011116901</v>
      </c>
      <c r="J8388">
        <v>16.683746188117901</v>
      </c>
      <c r="K8388">
        <v>7.2743135419171798</v>
      </c>
      <c r="L8388">
        <v>12.569857589253299</v>
      </c>
      <c r="M8388">
        <v>30.250355246291399</v>
      </c>
      <c r="N8388">
        <v>12.607204373562601</v>
      </c>
      <c r="O8388">
        <v>6.4102144629442197</v>
      </c>
      <c r="P8388">
        <v>-0.85349556370623503</v>
      </c>
      <c r="Q8388">
        <v>1.2735598659323701E-2</v>
      </c>
      <c r="R8388">
        <v>22.654428825341501</v>
      </c>
      <c r="S8388">
        <v>9.8500208981962807</v>
      </c>
      <c r="T8388">
        <v>2.8096178440730801</v>
      </c>
      <c r="U8388">
        <v>18.040849379404701</v>
      </c>
      <c r="V8388">
        <v>9.16823709012146</v>
      </c>
      <c r="W8388">
        <v>-11.551836463972499</v>
      </c>
      <c r="X8388">
        <v>-3.0376062369720098</v>
      </c>
      <c r="Y8388">
        <v>-1.84549375141091</v>
      </c>
      <c r="Z8388">
        <v>4.0053439250278497</v>
      </c>
      <c r="AA8388">
        <v>9.2241122976425807</v>
      </c>
      <c r="AB8388">
        <v>2.77668960495672</v>
      </c>
      <c r="AC8388">
        <v>-1.52220419724783</v>
      </c>
      <c r="AD8388">
        <v>-1.5728935588475399</v>
      </c>
    </row>
    <row r="8389" spans="1:30" x14ac:dyDescent="0.25">
      <c r="A8389">
        <v>8387</v>
      </c>
      <c r="B8389">
        <v>2019</v>
      </c>
      <c r="C8389">
        <v>0.54722127473585702</v>
      </c>
      <c r="D8389">
        <v>3.5119376837003502</v>
      </c>
      <c r="E8389">
        <v>-10.902616998582401</v>
      </c>
      <c r="F8389">
        <v>17.460484127870298</v>
      </c>
      <c r="G8389">
        <v>-7.1125187637562401</v>
      </c>
      <c r="H8389">
        <v>-9.5361386822825107</v>
      </c>
      <c r="I8389">
        <v>-5.90113882924528</v>
      </c>
      <c r="J8389">
        <v>7.8332636785424201</v>
      </c>
      <c r="K8389">
        <v>-1.3862222010850101E-2</v>
      </c>
      <c r="L8389">
        <v>-20.0174279413928</v>
      </c>
      <c r="M8389">
        <v>0.97446946622300801</v>
      </c>
      <c r="N8389">
        <v>-17.825391176792401</v>
      </c>
      <c r="O8389">
        <v>-5.3168842297422501</v>
      </c>
      <c r="P8389">
        <v>0.17215738502484501</v>
      </c>
      <c r="Q8389">
        <v>6.3660760928203206E-2</v>
      </c>
      <c r="R8389">
        <v>-14.88811783225</v>
      </c>
      <c r="S8389">
        <v>-5.62355972540362</v>
      </c>
      <c r="T8389">
        <v>4.5726091844757404</v>
      </c>
      <c r="U8389">
        <v>-10.825910766597</v>
      </c>
      <c r="V8389">
        <v>-8.5345439440219408</v>
      </c>
      <c r="W8389">
        <v>13.8918329436754</v>
      </c>
      <c r="X8389">
        <v>12.6001597734478</v>
      </c>
      <c r="Y8389">
        <v>2.7401532171005298</v>
      </c>
      <c r="Z8389">
        <v>-4.8437934460473899</v>
      </c>
      <c r="AA8389">
        <v>-9.78870449493831</v>
      </c>
      <c r="AB8389">
        <v>9.5824013476330805</v>
      </c>
      <c r="AC8389">
        <v>-17.022534372677701</v>
      </c>
      <c r="AD8389">
        <v>19.829602023774701</v>
      </c>
    </row>
    <row r="8390" spans="1:30" x14ac:dyDescent="0.25">
      <c r="A8390">
        <v>8388</v>
      </c>
      <c r="B8390">
        <v>2019</v>
      </c>
      <c r="C8390">
        <v>2.82729384213247</v>
      </c>
      <c r="D8390">
        <v>-10.1115066803695</v>
      </c>
      <c r="E8390">
        <v>-8.2281852811573994</v>
      </c>
      <c r="F8390">
        <v>-17.831691338105301</v>
      </c>
      <c r="G8390">
        <v>-8.8489407858983196</v>
      </c>
      <c r="H8390">
        <v>-7.9014175015733201</v>
      </c>
      <c r="I8390">
        <v>1.23592435750347</v>
      </c>
      <c r="J8390">
        <v>0.232132668242469</v>
      </c>
      <c r="K8390">
        <v>-11.8681212547238</v>
      </c>
      <c r="L8390">
        <v>15.57563850389</v>
      </c>
      <c r="M8390">
        <v>-12.7654503910121</v>
      </c>
      <c r="N8390">
        <v>-21.5058751453318</v>
      </c>
      <c r="O8390">
        <v>-5.22221481872407</v>
      </c>
      <c r="P8390">
        <v>-0.67047898273321105</v>
      </c>
      <c r="Q8390">
        <v>-8.5980001364012095E-3</v>
      </c>
      <c r="R8390">
        <v>-12.677215129045299</v>
      </c>
      <c r="S8390">
        <v>-2.4096718860568802</v>
      </c>
      <c r="T8390">
        <v>2.0499382542684899</v>
      </c>
      <c r="U8390">
        <v>16.9115217701492</v>
      </c>
      <c r="V8390">
        <v>8.8739127088911793</v>
      </c>
      <c r="W8390">
        <v>17.358486622848002</v>
      </c>
      <c r="X8390">
        <v>-18.398719481169799</v>
      </c>
      <c r="Y8390">
        <v>8.9455427184109808E-3</v>
      </c>
      <c r="Z8390">
        <v>1.66051746378804</v>
      </c>
      <c r="AA8390">
        <v>8.4877198219834291</v>
      </c>
      <c r="AB8390">
        <v>-1.2052379127691999</v>
      </c>
      <c r="AC8390">
        <v>30.157571499577799</v>
      </c>
      <c r="AD8390">
        <v>-13.820647647618401</v>
      </c>
    </row>
    <row r="8391" spans="1:30" x14ac:dyDescent="0.25">
      <c r="A8391">
        <v>8389</v>
      </c>
      <c r="B8391">
        <v>2019</v>
      </c>
      <c r="C8391">
        <v>-19.3916498642247</v>
      </c>
      <c r="D8391">
        <v>-27.744142329531002</v>
      </c>
      <c r="E8391">
        <v>0.75966766376369999</v>
      </c>
      <c r="F8391">
        <v>-11.0282090129152</v>
      </c>
      <c r="G8391">
        <v>-8.9084357942889802</v>
      </c>
      <c r="H8391">
        <v>-4.90884920682453</v>
      </c>
      <c r="I8391">
        <v>-2.85413848640514</v>
      </c>
      <c r="J8391">
        <v>11.619378702006699</v>
      </c>
      <c r="K8391">
        <v>0.56870702293481401</v>
      </c>
      <c r="L8391">
        <v>-8.6050479723226996</v>
      </c>
      <c r="M8391">
        <v>-8.0444989540316598</v>
      </c>
      <c r="N8391">
        <v>-22.043057683727099</v>
      </c>
      <c r="O8391">
        <v>-1.2828271887818901</v>
      </c>
      <c r="P8391">
        <v>0.63301097891710201</v>
      </c>
      <c r="Q8391">
        <v>-2.1832603043741901</v>
      </c>
      <c r="R8391">
        <v>-5.2607815900112902</v>
      </c>
      <c r="S8391">
        <v>1.38408134721644E-2</v>
      </c>
      <c r="T8391">
        <v>-11.9995567446366</v>
      </c>
      <c r="U8391">
        <v>-2.24155931036361</v>
      </c>
      <c r="V8391">
        <v>8.8486873827599997</v>
      </c>
      <c r="W8391">
        <v>-3.62559247298333</v>
      </c>
      <c r="X8391">
        <v>7.6696814089840197</v>
      </c>
      <c r="Y8391">
        <v>-1.05822344299133</v>
      </c>
      <c r="Z8391">
        <v>5.84586439771169</v>
      </c>
      <c r="AA8391">
        <v>8.0098436317936308</v>
      </c>
      <c r="AB8391">
        <v>0.91864685308510297</v>
      </c>
      <c r="AC8391">
        <v>12.2050888205957</v>
      </c>
      <c r="AD8391">
        <v>-13.230974377802101</v>
      </c>
    </row>
    <row r="8392" spans="1:30" x14ac:dyDescent="0.25">
      <c r="A8392">
        <v>8390</v>
      </c>
      <c r="B8392">
        <v>2019</v>
      </c>
      <c r="C8392">
        <v>3.1624602667299002</v>
      </c>
      <c r="D8392">
        <v>-1.6212246845962699</v>
      </c>
      <c r="E8392">
        <v>-8.6514055810938597</v>
      </c>
      <c r="F8392">
        <v>-5.0323854295236199</v>
      </c>
      <c r="G8392">
        <v>12.7250717470088</v>
      </c>
      <c r="H8392">
        <v>11.008310589478301</v>
      </c>
      <c r="I8392">
        <v>5.5104420628561899</v>
      </c>
      <c r="J8392">
        <v>0.82149266917507702</v>
      </c>
      <c r="K8392">
        <v>10.725993507704599</v>
      </c>
      <c r="L8392">
        <v>14.719735773482901</v>
      </c>
      <c r="M8392">
        <v>3.4143551318701602</v>
      </c>
      <c r="N8392">
        <v>-2.1384067911934399</v>
      </c>
      <c r="O8392">
        <v>-0.83350799195692005</v>
      </c>
      <c r="P8392">
        <v>-0.66718584933119995</v>
      </c>
      <c r="Q8392">
        <v>1.8372910955338</v>
      </c>
      <c r="R8392">
        <v>4.3582729695711402</v>
      </c>
      <c r="S8392">
        <v>2.4909527067242201</v>
      </c>
      <c r="T8392">
        <v>-1.73414717393178</v>
      </c>
      <c r="U8392">
        <v>-7.4477785960160601</v>
      </c>
      <c r="V8392">
        <v>9.5804063267954298</v>
      </c>
      <c r="W8392">
        <v>-15.2641112528737</v>
      </c>
      <c r="X8392">
        <v>-18.1073938207963</v>
      </c>
      <c r="Y8392">
        <v>-5.0454740300458099</v>
      </c>
      <c r="Z8392">
        <v>4.2817791485630803</v>
      </c>
      <c r="AA8392">
        <v>-0.37384846013105699</v>
      </c>
      <c r="AB8392">
        <v>-6.1171885238635904</v>
      </c>
      <c r="AC8392">
        <v>13.812038009765001</v>
      </c>
      <c r="AD8392">
        <v>-4.1734848773191704</v>
      </c>
    </row>
    <row r="8393" spans="1:30" x14ac:dyDescent="0.25">
      <c r="A8393">
        <v>8391</v>
      </c>
      <c r="B8393">
        <v>2019</v>
      </c>
      <c r="C8393">
        <v>0.40652356242543802</v>
      </c>
      <c r="D8393">
        <v>-5.74164257137687</v>
      </c>
      <c r="E8393">
        <v>5.3739881951408899</v>
      </c>
      <c r="F8393">
        <v>-8.9231738569610908</v>
      </c>
      <c r="G8393">
        <v>0.46690273334467702</v>
      </c>
      <c r="H8393">
        <v>-2.70729038599241</v>
      </c>
      <c r="I8393">
        <v>2.6304164059442199</v>
      </c>
      <c r="J8393">
        <v>8.8216311475919493</v>
      </c>
      <c r="K8393">
        <v>-5.9900450089160202</v>
      </c>
      <c r="L8393">
        <v>-15.3790350819617</v>
      </c>
      <c r="M8393">
        <v>18.649534365249799</v>
      </c>
      <c r="N8393">
        <v>-18.239190089260699</v>
      </c>
      <c r="O8393">
        <v>2.0109021740313202</v>
      </c>
      <c r="P8393">
        <v>0.33880336396782101</v>
      </c>
      <c r="Q8393">
        <v>-1.96620732241088</v>
      </c>
      <c r="R8393">
        <v>-3.6649849140928001</v>
      </c>
      <c r="S8393">
        <v>-7.17948847126884</v>
      </c>
      <c r="T8393">
        <v>4.4540730584541999</v>
      </c>
      <c r="U8393">
        <v>-0.56063186797273001</v>
      </c>
      <c r="V8393">
        <v>3.8593020301592597E-2</v>
      </c>
      <c r="W8393">
        <v>10.275792985855301</v>
      </c>
      <c r="X8393">
        <v>1.7059013941751799</v>
      </c>
      <c r="Y8393">
        <v>-1.0508242210891401</v>
      </c>
      <c r="Z8393">
        <v>0.33767587242700597</v>
      </c>
      <c r="AA8393">
        <v>0.70448444268328703</v>
      </c>
      <c r="AB8393">
        <v>2.3313810255743999</v>
      </c>
      <c r="AC8393">
        <v>9.0003053908167505</v>
      </c>
      <c r="AD8393">
        <v>6.26563729307989</v>
      </c>
    </row>
    <row r="8394" spans="1:30" x14ac:dyDescent="0.25">
      <c r="A8394">
        <v>8392</v>
      </c>
      <c r="B8394">
        <v>2019</v>
      </c>
      <c r="C8394">
        <v>4.7748516892085302</v>
      </c>
      <c r="D8394">
        <v>-1.4535669925144299</v>
      </c>
      <c r="E8394">
        <v>17.315909085812098</v>
      </c>
      <c r="F8394">
        <v>-17.6426648070432</v>
      </c>
      <c r="G8394">
        <v>6.1595449700963503</v>
      </c>
      <c r="H8394">
        <v>3.2754544212280399</v>
      </c>
      <c r="I8394">
        <v>7.2183559622256901</v>
      </c>
      <c r="J8394">
        <v>1.9503397910104501</v>
      </c>
      <c r="K8394">
        <v>3.9908896036451198</v>
      </c>
      <c r="L8394">
        <v>38.7686428598455</v>
      </c>
      <c r="M8394">
        <v>25.034965623218898</v>
      </c>
      <c r="N8394">
        <v>10.9130793465393</v>
      </c>
      <c r="O8394">
        <v>5.6543831678598702</v>
      </c>
      <c r="P8394">
        <v>-0.84529528052894498</v>
      </c>
      <c r="Q8394">
        <v>0.61023582872579696</v>
      </c>
      <c r="R8394">
        <v>-16.0471377056192</v>
      </c>
      <c r="S8394">
        <v>3.4573637121785499</v>
      </c>
      <c r="T8394">
        <v>-1.6311260685812501</v>
      </c>
      <c r="U8394">
        <v>-22.319616884288902</v>
      </c>
      <c r="V8394">
        <v>-3.9916910353113101E-2</v>
      </c>
      <c r="W8394">
        <v>-19.831557197773499</v>
      </c>
      <c r="X8394">
        <v>-5.5580043353361201</v>
      </c>
      <c r="Y8394">
        <v>-0.23858519018864599</v>
      </c>
      <c r="Z8394">
        <v>5.9109854253655696</v>
      </c>
      <c r="AA8394">
        <v>3.9823508195898198</v>
      </c>
      <c r="AB8394">
        <v>1.7910487634107599</v>
      </c>
      <c r="AC8394">
        <v>3.2842317027319798</v>
      </c>
      <c r="AD8394">
        <v>-21.502874153326299</v>
      </c>
    </row>
    <row r="8395" spans="1:30" x14ac:dyDescent="0.25">
      <c r="A8395">
        <v>8393</v>
      </c>
      <c r="B8395">
        <v>2019</v>
      </c>
      <c r="C8395">
        <v>-13.733418598810699</v>
      </c>
      <c r="D8395">
        <v>-14.0993379172424</v>
      </c>
      <c r="E8395">
        <v>-3.9247311212886999</v>
      </c>
      <c r="F8395">
        <v>5.3046203184566298</v>
      </c>
      <c r="G8395">
        <v>-1.14872838479923</v>
      </c>
      <c r="H8395">
        <v>-4.2371859189131804</v>
      </c>
      <c r="I8395">
        <v>-4.1422779582649198</v>
      </c>
      <c r="J8395">
        <v>2.65818544161854</v>
      </c>
      <c r="K8395">
        <v>-1.5982257013116301</v>
      </c>
      <c r="L8395">
        <v>-9.1611480544785007</v>
      </c>
      <c r="M8395">
        <v>3.84264477999572</v>
      </c>
      <c r="N8395">
        <v>-8.5645403580264095</v>
      </c>
      <c r="O8395">
        <v>-1.2843979377009</v>
      </c>
      <c r="P8395">
        <v>0.85802790964252196</v>
      </c>
      <c r="Q8395">
        <v>-2.9342412520912702</v>
      </c>
      <c r="R8395">
        <v>13.0023397095992</v>
      </c>
      <c r="S8395">
        <v>1.31603652460263</v>
      </c>
      <c r="T8395">
        <v>2.40965269659926</v>
      </c>
      <c r="U8395">
        <v>15.8808399896862</v>
      </c>
      <c r="V8395">
        <v>-5.4109054663617497</v>
      </c>
      <c r="W8395">
        <v>-2.6603161335579699</v>
      </c>
      <c r="X8395">
        <v>4.3143719172261799</v>
      </c>
      <c r="Y8395">
        <v>3.8294636794202899</v>
      </c>
      <c r="Z8395">
        <v>-7.9178143965965901</v>
      </c>
      <c r="AA8395">
        <v>-2.29911690180603</v>
      </c>
      <c r="AB8395">
        <v>-10.7013180753807</v>
      </c>
      <c r="AC8395">
        <v>-18.247966806878999</v>
      </c>
      <c r="AD8395">
        <v>15.217865050665299</v>
      </c>
    </row>
    <row r="8396" spans="1:30" x14ac:dyDescent="0.25">
      <c r="A8396">
        <v>8394</v>
      </c>
      <c r="B8396">
        <v>2019</v>
      </c>
      <c r="C8396">
        <v>7.3895875099049499</v>
      </c>
      <c r="D8396">
        <v>16.645014923077301</v>
      </c>
      <c r="E8396">
        <v>-6.2049014368566304</v>
      </c>
      <c r="F8396">
        <v>-4.6416373337993297</v>
      </c>
      <c r="G8396">
        <v>9.2108708969993902</v>
      </c>
      <c r="H8396">
        <v>2.2202715775423099</v>
      </c>
      <c r="I8396">
        <v>2.2128367409620799</v>
      </c>
      <c r="J8396">
        <v>9.8566123097080407</v>
      </c>
      <c r="K8396">
        <v>-18.113549916693799</v>
      </c>
      <c r="L8396">
        <v>6.2981952899509199</v>
      </c>
      <c r="M8396">
        <v>4.0623387687702497</v>
      </c>
      <c r="N8396">
        <v>6.0024993041044299E-2</v>
      </c>
      <c r="O8396">
        <v>-1.5618666920192501</v>
      </c>
      <c r="P8396">
        <v>-0.81490056745809403</v>
      </c>
      <c r="Q8396">
        <v>-7.3464326348030504E-2</v>
      </c>
      <c r="R8396">
        <v>-14.06358722957</v>
      </c>
      <c r="S8396">
        <v>-6.0495792427713901</v>
      </c>
      <c r="T8396">
        <v>-11.6837170437118</v>
      </c>
      <c r="U8396">
        <v>-13.298621957053401</v>
      </c>
      <c r="V8396">
        <v>10.8684220667049</v>
      </c>
      <c r="W8396">
        <v>-9.0024194928306098</v>
      </c>
      <c r="X8396">
        <v>-8.0711292739058695</v>
      </c>
      <c r="Y8396">
        <v>-2.1320463974466102</v>
      </c>
      <c r="Z8396">
        <v>-4.1635690278883697</v>
      </c>
      <c r="AA8396">
        <v>-8.0112583207237495</v>
      </c>
      <c r="AB8396">
        <v>-2.0581453574170201</v>
      </c>
      <c r="AC8396">
        <v>5.3758182686703702</v>
      </c>
      <c r="AD8396">
        <v>4.52128617062948E-2</v>
      </c>
    </row>
    <row r="8397" spans="1:30" x14ac:dyDescent="0.25">
      <c r="A8397">
        <v>8395</v>
      </c>
      <c r="B8397">
        <v>2019</v>
      </c>
      <c r="C8397">
        <v>5.1792953770889101</v>
      </c>
      <c r="D8397">
        <v>-5.0328612673221604</v>
      </c>
      <c r="E8397">
        <v>-3.0873586923048499</v>
      </c>
      <c r="F8397">
        <v>-10.601658259397899</v>
      </c>
      <c r="G8397">
        <v>-19.160358701160099</v>
      </c>
      <c r="H8397">
        <v>-0.30977490033056099</v>
      </c>
      <c r="I8397">
        <v>-2.6251621807913801</v>
      </c>
      <c r="J8397">
        <v>-5.9781030235993704</v>
      </c>
      <c r="K8397">
        <v>-7.7509874709387603</v>
      </c>
      <c r="L8397">
        <v>3.9608054161706301</v>
      </c>
      <c r="M8397">
        <v>-21.2883082040034</v>
      </c>
      <c r="N8397">
        <v>-5.3064297181586904</v>
      </c>
      <c r="O8397">
        <v>-6.2038004702646301</v>
      </c>
      <c r="P8397">
        <v>-0.67561997961364895</v>
      </c>
      <c r="Q8397">
        <v>0.29322128590741497</v>
      </c>
      <c r="R8397">
        <v>0.41085287714804303</v>
      </c>
      <c r="S8397">
        <v>-2.72947855353845</v>
      </c>
      <c r="T8397">
        <v>1.73057750821907</v>
      </c>
      <c r="U8397">
        <v>-13.3923831322887</v>
      </c>
      <c r="V8397">
        <v>5.8049168405660403</v>
      </c>
      <c r="W8397">
        <v>-5.5916439053499403</v>
      </c>
      <c r="X8397">
        <v>-0.227441366909028</v>
      </c>
      <c r="Y8397">
        <v>-0.78235250021562197</v>
      </c>
      <c r="Z8397">
        <v>2.6586751292653998</v>
      </c>
      <c r="AA8397">
        <v>-0.62756388297015298</v>
      </c>
      <c r="AB8397">
        <v>-6.0217591497801504</v>
      </c>
      <c r="AC8397">
        <v>-6.6977700231049502</v>
      </c>
      <c r="AD8397">
        <v>-4.6170769515844396</v>
      </c>
    </row>
    <row r="8398" spans="1:30" x14ac:dyDescent="0.25">
      <c r="A8398">
        <v>8396</v>
      </c>
      <c r="B8398">
        <v>2019</v>
      </c>
      <c r="C8398">
        <v>-5.1153079394097203</v>
      </c>
      <c r="D8398">
        <v>-11.930016228155999</v>
      </c>
      <c r="E8398">
        <v>-5.7013224208473199</v>
      </c>
      <c r="F8398">
        <v>14.3573615624802</v>
      </c>
      <c r="G8398">
        <v>-15.1671129606233</v>
      </c>
      <c r="H8398">
        <v>-5.4780863081833502</v>
      </c>
      <c r="I8398">
        <v>-4.9811427225980296</v>
      </c>
      <c r="J8398">
        <v>5.3130096861523501</v>
      </c>
      <c r="K8398">
        <v>7.2159071081170998</v>
      </c>
      <c r="L8398">
        <v>-32.697032999200999</v>
      </c>
      <c r="M8398">
        <v>-12.232416518134199</v>
      </c>
      <c r="N8398">
        <v>-10.114741191907299</v>
      </c>
      <c r="O8398">
        <v>-4.3042865957190104</v>
      </c>
      <c r="P8398">
        <v>0.37251043890847602</v>
      </c>
      <c r="Q8398">
        <v>-2.0251735401903899</v>
      </c>
      <c r="R8398">
        <v>-1.0457903774358399</v>
      </c>
      <c r="S8398">
        <v>8.1106701136266803</v>
      </c>
      <c r="T8398">
        <v>9.1815000045854305</v>
      </c>
      <c r="U8398">
        <v>6.8986974965638499</v>
      </c>
      <c r="V8398">
        <v>4.7330593514691897</v>
      </c>
      <c r="W8398">
        <v>-3.0846411829194</v>
      </c>
      <c r="X8398">
        <v>19.4904012939136</v>
      </c>
      <c r="Y8398">
        <v>0.17243499518876099</v>
      </c>
      <c r="Z8398">
        <v>6.5518138236230703</v>
      </c>
      <c r="AA8398">
        <v>6.0448539520440097</v>
      </c>
      <c r="AB8398">
        <v>9.5752594783626606</v>
      </c>
      <c r="AC8398">
        <v>10.3314413917784</v>
      </c>
      <c r="AD8398">
        <v>-1.8128400554863999</v>
      </c>
    </row>
    <row r="8399" spans="1:30" x14ac:dyDescent="0.25">
      <c r="A8399">
        <v>8397</v>
      </c>
      <c r="B8399">
        <v>2019</v>
      </c>
      <c r="C8399">
        <v>-8.3158154365150807</v>
      </c>
      <c r="D8399">
        <v>-0.15563273682947401</v>
      </c>
      <c r="E8399">
        <v>-12.609320967945299</v>
      </c>
      <c r="F8399">
        <v>-1.5939157570812701</v>
      </c>
      <c r="G8399">
        <v>-7.0683570519144201</v>
      </c>
      <c r="H8399">
        <v>-3.4363417339233502</v>
      </c>
      <c r="I8399">
        <v>0.33492751006954802</v>
      </c>
      <c r="J8399">
        <v>12.6475153690248</v>
      </c>
      <c r="K8399">
        <v>-2.4984032395129598</v>
      </c>
      <c r="L8399">
        <v>-11.6325624967641</v>
      </c>
      <c r="M8399">
        <v>-20.1637576223333</v>
      </c>
      <c r="N8399">
        <v>0.56471914896648001</v>
      </c>
      <c r="O8399">
        <v>-5.8376468663805996</v>
      </c>
      <c r="P8399">
        <v>-4.9879188216220997E-2</v>
      </c>
      <c r="Q8399">
        <v>-2.4278780251265499</v>
      </c>
      <c r="R8399">
        <v>-20.648277418924899</v>
      </c>
      <c r="S8399">
        <v>5.6720808688146702</v>
      </c>
      <c r="T8399">
        <v>-9.9097828253275893</v>
      </c>
      <c r="U8399">
        <v>-28.150440729965499</v>
      </c>
      <c r="V8399">
        <v>3.6159717892629399</v>
      </c>
      <c r="W8399">
        <v>-16.369932005659901</v>
      </c>
      <c r="X8399">
        <v>2.86684690481143</v>
      </c>
      <c r="Y8399">
        <v>1.16875756789775</v>
      </c>
      <c r="Z8399">
        <v>0.26029247525036397</v>
      </c>
      <c r="AA8399">
        <v>-1.7619402856502</v>
      </c>
      <c r="AB8399">
        <v>9.6983765951843193</v>
      </c>
      <c r="AC8399">
        <v>19.178605911595302</v>
      </c>
      <c r="AD8399">
        <v>2.4740633840991899</v>
      </c>
    </row>
    <row r="8400" spans="1:30" x14ac:dyDescent="0.25">
      <c r="A8400">
        <v>8398</v>
      </c>
      <c r="B8400">
        <v>2019</v>
      </c>
      <c r="C8400">
        <v>9.5558225321884098</v>
      </c>
      <c r="D8400">
        <v>13.7851056595398</v>
      </c>
      <c r="E8400">
        <v>6.5857868246881397</v>
      </c>
      <c r="F8400">
        <v>0.297082131882207</v>
      </c>
      <c r="G8400">
        <v>6.02317874760889</v>
      </c>
      <c r="H8400">
        <v>-2.4487410137777399</v>
      </c>
      <c r="I8400">
        <v>1.9922847099924701</v>
      </c>
      <c r="J8400">
        <v>-1.1286652029334401</v>
      </c>
      <c r="K8400">
        <v>-2.0103012944645</v>
      </c>
      <c r="L8400">
        <v>16.826749502696</v>
      </c>
      <c r="M8400">
        <v>2.00423123672959</v>
      </c>
      <c r="N8400">
        <v>37.6213134138562</v>
      </c>
      <c r="O8400">
        <v>0.65442142816111404</v>
      </c>
      <c r="P8400">
        <v>-1.0741611996635601</v>
      </c>
      <c r="Q8400">
        <v>2.2504814876104899</v>
      </c>
      <c r="R8400">
        <v>9.3927112945872508</v>
      </c>
      <c r="S8400">
        <v>7.5869062563603196</v>
      </c>
      <c r="T8400">
        <v>3.82813213809419</v>
      </c>
      <c r="U8400">
        <v>17.534233861099601</v>
      </c>
      <c r="V8400">
        <v>-7.2680039358547397</v>
      </c>
      <c r="W8400">
        <v>-20.066934334383799</v>
      </c>
      <c r="X8400">
        <v>5.7370872851417198</v>
      </c>
      <c r="Y8400">
        <v>5.2864948518915197E-2</v>
      </c>
      <c r="Z8400">
        <v>3.7382667758012</v>
      </c>
      <c r="AA8400">
        <v>7.8386213452064002</v>
      </c>
      <c r="AB8400">
        <v>-3.90959376126533</v>
      </c>
      <c r="AC8400">
        <v>-21.801707366182701</v>
      </c>
      <c r="AD8400">
        <v>15.0975559435081</v>
      </c>
    </row>
    <row r="8401" spans="1:30" x14ac:dyDescent="0.25">
      <c r="A8401">
        <v>8399</v>
      </c>
      <c r="B8401">
        <v>2019</v>
      </c>
      <c r="C8401">
        <v>8.6468956893868896</v>
      </c>
      <c r="D8401">
        <v>10.106548888526801</v>
      </c>
      <c r="E8401">
        <v>1.83278346734426</v>
      </c>
      <c r="F8401">
        <v>26.093364325817099</v>
      </c>
      <c r="G8401">
        <v>7.6079610224918799</v>
      </c>
      <c r="H8401">
        <v>7.0541164024693499</v>
      </c>
      <c r="I8401">
        <v>12.1392133191901</v>
      </c>
      <c r="J8401">
        <v>27.521710305092601</v>
      </c>
      <c r="K8401">
        <v>-10.0922906362583</v>
      </c>
      <c r="L8401">
        <v>17.787649912024101</v>
      </c>
      <c r="M8401">
        <v>15.0070815074279</v>
      </c>
      <c r="N8401">
        <v>21.9434141232732</v>
      </c>
      <c r="O8401">
        <v>6.7653622520971997</v>
      </c>
      <c r="P8401">
        <v>-0.58557149239043105</v>
      </c>
      <c r="Q8401">
        <v>2.0663348173311702</v>
      </c>
      <c r="R8401">
        <v>12.652627450907699</v>
      </c>
      <c r="S8401">
        <v>2.8857628676261902</v>
      </c>
      <c r="T8401">
        <v>-5.9627980730293304</v>
      </c>
      <c r="U8401">
        <v>-29.977080896714199</v>
      </c>
      <c r="V8401">
        <v>4.3861567518625604</v>
      </c>
      <c r="W8401">
        <v>-10.049553830177899</v>
      </c>
      <c r="X8401">
        <v>-12.6583667437279</v>
      </c>
      <c r="Y8401">
        <v>1.5639078020260799</v>
      </c>
      <c r="Z8401">
        <v>2.27790056202327</v>
      </c>
      <c r="AA8401">
        <v>1.61278491117851</v>
      </c>
      <c r="AB8401">
        <v>7.6199552219004802</v>
      </c>
      <c r="AC8401">
        <v>1.9540697728799801</v>
      </c>
      <c r="AD8401">
        <v>8.4031720587335705</v>
      </c>
    </row>
    <row r="8402" spans="1:30" x14ac:dyDescent="0.25">
      <c r="A8402">
        <v>8400</v>
      </c>
      <c r="B8402">
        <v>2019</v>
      </c>
      <c r="C8402">
        <v>3.1327261242039399</v>
      </c>
      <c r="D8402">
        <v>11.955848621728199</v>
      </c>
      <c r="E8402">
        <v>-10.1644067434558</v>
      </c>
      <c r="F8402">
        <v>33.109599009167802</v>
      </c>
      <c r="G8402">
        <v>-5.5427229934293099</v>
      </c>
      <c r="H8402">
        <v>-2.2006140243766801</v>
      </c>
      <c r="I8402">
        <v>-4.5248920283168301</v>
      </c>
      <c r="J8402">
        <v>8.2631420132369602</v>
      </c>
      <c r="K8402">
        <v>1.37299426927907</v>
      </c>
      <c r="L8402">
        <v>7.6214086656095699</v>
      </c>
      <c r="M8402">
        <v>3.3821452809034001</v>
      </c>
      <c r="N8402">
        <v>14.218525931954</v>
      </c>
      <c r="O8402">
        <v>-2.8976161652403301</v>
      </c>
      <c r="P8402">
        <v>-0.97625479514005198</v>
      </c>
      <c r="Q8402">
        <v>0.48371300078061702</v>
      </c>
      <c r="R8402">
        <v>-11.5167304496503</v>
      </c>
      <c r="S8402">
        <v>10.210948758431099</v>
      </c>
      <c r="T8402">
        <v>-12.8288448093986</v>
      </c>
      <c r="U8402">
        <v>-21.395351332013799</v>
      </c>
      <c r="V8402">
        <v>-8.3981421472963795</v>
      </c>
      <c r="W8402">
        <v>-18.632178128759101</v>
      </c>
      <c r="X8402">
        <v>-4.6177683043642599</v>
      </c>
      <c r="Y8402">
        <v>5.2429290774106896</v>
      </c>
      <c r="Z8402">
        <v>4.7342482912403803</v>
      </c>
      <c r="AA8402">
        <v>-0.75418601653102302</v>
      </c>
      <c r="AB8402">
        <v>14.4724389789088</v>
      </c>
      <c r="AC8402">
        <v>-8.0141382460916102</v>
      </c>
      <c r="AD8402">
        <v>14.9519369167891</v>
      </c>
    </row>
    <row r="8403" spans="1:30" x14ac:dyDescent="0.25">
      <c r="A8403">
        <v>8401</v>
      </c>
      <c r="B8403">
        <v>2019</v>
      </c>
      <c r="C8403">
        <v>26.307277228063299</v>
      </c>
      <c r="D8403">
        <v>20.016387896546501</v>
      </c>
      <c r="E8403">
        <v>5.3658961879901002</v>
      </c>
      <c r="F8403">
        <v>28.206436887733901</v>
      </c>
      <c r="G8403">
        <v>9.0703203378897204</v>
      </c>
      <c r="H8403">
        <v>-3.5627451094893399</v>
      </c>
      <c r="I8403">
        <v>-11.1582863032893</v>
      </c>
      <c r="J8403">
        <v>1.1400989732307001</v>
      </c>
      <c r="K8403">
        <v>10.280119438361201</v>
      </c>
      <c r="L8403">
        <v>16.092690304947499</v>
      </c>
      <c r="M8403">
        <v>3.1678394157902199</v>
      </c>
      <c r="N8403">
        <v>31.866114855993299</v>
      </c>
      <c r="O8403">
        <v>1.0393124391894399</v>
      </c>
      <c r="P8403">
        <v>-1.7100555135245801</v>
      </c>
      <c r="Q8403">
        <v>-1.1013479904193899</v>
      </c>
      <c r="R8403">
        <v>25.939205356106999</v>
      </c>
      <c r="S8403">
        <v>6.4089724540940498</v>
      </c>
      <c r="T8403">
        <v>-1.20260102808052E-2</v>
      </c>
      <c r="U8403">
        <v>16.185650827884999</v>
      </c>
      <c r="V8403">
        <v>-12.5861605696079</v>
      </c>
      <c r="W8403">
        <v>-5.1958529718381996</v>
      </c>
      <c r="X8403">
        <v>-13.645305803406499</v>
      </c>
      <c r="Y8403">
        <v>-2.6582563113317002</v>
      </c>
      <c r="Z8403">
        <v>-3.99647143931205</v>
      </c>
      <c r="AA8403">
        <v>1.4365985851388099</v>
      </c>
      <c r="AB8403">
        <v>3.5813004907249999</v>
      </c>
      <c r="AC8403">
        <v>-12.2280050676931</v>
      </c>
      <c r="AD8403">
        <v>-13.482103447621</v>
      </c>
    </row>
    <row r="8404" spans="1:30" x14ac:dyDescent="0.25">
      <c r="A8404">
        <v>8402</v>
      </c>
      <c r="B8404">
        <v>2019</v>
      </c>
      <c r="C8404">
        <v>8.2974824895213892</v>
      </c>
      <c r="D8404">
        <v>11.6284387482926</v>
      </c>
      <c r="E8404">
        <v>11.683674518107299</v>
      </c>
      <c r="F8404">
        <v>9.4149932572101207</v>
      </c>
      <c r="G8404">
        <v>-2.1860391660323</v>
      </c>
      <c r="H8404">
        <v>2.8017634307228101</v>
      </c>
      <c r="I8404">
        <v>-0.79425135190121698</v>
      </c>
      <c r="J8404">
        <v>-2.1257090587582601</v>
      </c>
      <c r="K8404">
        <v>-5.1718029968856998</v>
      </c>
      <c r="L8404">
        <v>14.992929127051299</v>
      </c>
      <c r="M8404">
        <v>2.94386637793838</v>
      </c>
      <c r="N8404">
        <v>27.5312106589985</v>
      </c>
      <c r="O8404">
        <v>5.3206680547655196</v>
      </c>
      <c r="P8404">
        <v>-0.95835114785988995</v>
      </c>
      <c r="Q8404">
        <v>3.07162165292061</v>
      </c>
      <c r="R8404">
        <v>21.2145513603928</v>
      </c>
      <c r="S8404">
        <v>-3.02929145300245</v>
      </c>
      <c r="T8404">
        <v>-2.8093168437296701</v>
      </c>
      <c r="U8404">
        <v>8.1457364368340297</v>
      </c>
      <c r="V8404">
        <v>-0.79999572050080003</v>
      </c>
      <c r="W8404">
        <v>23.524158994240601</v>
      </c>
      <c r="X8404">
        <v>7.3316681222187903</v>
      </c>
      <c r="Y8404">
        <v>1.8888755590494399</v>
      </c>
      <c r="Z8404">
        <v>-2.1831786603658001</v>
      </c>
      <c r="AA8404">
        <v>3.0874400722194602</v>
      </c>
      <c r="AB8404">
        <v>1.3726375321264599</v>
      </c>
      <c r="AC8404">
        <v>-13.575725209070599</v>
      </c>
      <c r="AD8404">
        <v>3.9946210733488399</v>
      </c>
    </row>
    <row r="8405" spans="1:30" x14ac:dyDescent="0.25">
      <c r="A8405">
        <v>8403</v>
      </c>
      <c r="B8405">
        <v>2019</v>
      </c>
      <c r="C8405">
        <v>-5.3877160625497398</v>
      </c>
      <c r="D8405">
        <v>-14.2807908938612</v>
      </c>
      <c r="E8405">
        <v>-10.2889411164254</v>
      </c>
      <c r="F8405">
        <v>-20.9630484560432</v>
      </c>
      <c r="G8405">
        <v>-2.1688317525821601</v>
      </c>
      <c r="H8405">
        <v>-7.5271866000412002</v>
      </c>
      <c r="I8405">
        <v>0.92669002320561</v>
      </c>
      <c r="J8405">
        <v>12.310917929318499</v>
      </c>
      <c r="K8405">
        <v>6.9585292069141804</v>
      </c>
      <c r="L8405">
        <v>0.51672801311896799</v>
      </c>
      <c r="M8405">
        <v>21.6268113160261</v>
      </c>
      <c r="N8405">
        <v>-13.6697181318776</v>
      </c>
      <c r="O8405">
        <v>-1.7812281386998301</v>
      </c>
      <c r="P8405">
        <v>0.52514750708319502</v>
      </c>
      <c r="Q8405">
        <v>-1.1641511738381101</v>
      </c>
      <c r="R8405">
        <v>-23.880970134181101</v>
      </c>
      <c r="S8405">
        <v>0.86600923384630202</v>
      </c>
      <c r="T8405">
        <v>8.8012307805200791</v>
      </c>
      <c r="U8405">
        <v>-18.298940451942801</v>
      </c>
      <c r="V8405">
        <v>-0.23493459858796301</v>
      </c>
      <c r="W8405">
        <v>8.1201443411389995</v>
      </c>
      <c r="X8405">
        <v>4.4873894929257601</v>
      </c>
      <c r="Y8405">
        <v>-1.8878525932875301</v>
      </c>
      <c r="Z8405">
        <v>-5.2217435265328902</v>
      </c>
      <c r="AA8405">
        <v>-2.4010234130908401</v>
      </c>
      <c r="AB8405">
        <v>-6.2997442810692696</v>
      </c>
      <c r="AC8405">
        <v>11.319351699284599</v>
      </c>
      <c r="AD8405">
        <v>27.111093912410201</v>
      </c>
    </row>
    <row r="8406" spans="1:30" x14ac:dyDescent="0.25">
      <c r="A8406">
        <v>8404</v>
      </c>
      <c r="B8406">
        <v>2019</v>
      </c>
      <c r="C8406">
        <v>4.4975622439829701</v>
      </c>
      <c r="D8406">
        <v>5.7271988144668402</v>
      </c>
      <c r="E8406">
        <v>0.44554360800031401</v>
      </c>
      <c r="F8406">
        <v>-4.0253959535232697</v>
      </c>
      <c r="G8406">
        <v>10.6966928769774</v>
      </c>
      <c r="H8406">
        <v>11.4204580918218</v>
      </c>
      <c r="I8406">
        <v>11.3036042344532</v>
      </c>
      <c r="J8406">
        <v>14.289599991893001</v>
      </c>
      <c r="K8406">
        <v>9.3529989811626706</v>
      </c>
      <c r="L8406">
        <v>1.6357356111477701</v>
      </c>
      <c r="M8406">
        <v>4.4070986764202296</v>
      </c>
      <c r="N8406">
        <v>2.7921933036108699</v>
      </c>
      <c r="O8406">
        <v>5.9473334691396804</v>
      </c>
      <c r="P8406">
        <v>-0.42590917674456802</v>
      </c>
      <c r="Q8406">
        <v>1.4476233310403199</v>
      </c>
      <c r="R8406">
        <v>22.2264564970367</v>
      </c>
      <c r="S8406">
        <v>-4.7546250760153699</v>
      </c>
      <c r="T8406">
        <v>-3.7371338844420503E-2</v>
      </c>
      <c r="U8406">
        <v>21.812043136373301</v>
      </c>
      <c r="V8406">
        <v>13.115602102492399</v>
      </c>
      <c r="W8406">
        <v>10.4224910364496</v>
      </c>
      <c r="X8406">
        <v>0.94539812819916702</v>
      </c>
      <c r="Y8406">
        <v>-2.7293291144866698</v>
      </c>
      <c r="Z8406">
        <v>3.5532919754169598</v>
      </c>
      <c r="AA8406">
        <v>8.8174936554393195</v>
      </c>
      <c r="AB8406">
        <v>-0.93956838546297194</v>
      </c>
      <c r="AC8406">
        <v>20.3778548837378</v>
      </c>
      <c r="AD8406" s="18">
        <v>2.1094632841019001</v>
      </c>
    </row>
    <row r="8407" spans="1:30" x14ac:dyDescent="0.25">
      <c r="A8407">
        <v>8405</v>
      </c>
      <c r="B8407">
        <v>2019</v>
      </c>
      <c r="C8407">
        <v>-16.667696283466402</v>
      </c>
      <c r="D8407">
        <v>-3.9376341392890502</v>
      </c>
      <c r="E8407">
        <v>-2.1278303934790501</v>
      </c>
      <c r="F8407">
        <v>-8.1269909493203691</v>
      </c>
      <c r="G8407">
        <v>-2.3075251254234499</v>
      </c>
      <c r="H8407">
        <v>3.5124975696898302</v>
      </c>
      <c r="I8407">
        <v>4.8304403807026004</v>
      </c>
      <c r="J8407">
        <v>-3.3457433586226601</v>
      </c>
      <c r="K8407">
        <v>-4.6872413195641798</v>
      </c>
      <c r="L8407">
        <v>-35.509171936675898</v>
      </c>
      <c r="M8407">
        <v>-13.4125999451478</v>
      </c>
      <c r="N8407">
        <v>-26.438200541615501</v>
      </c>
      <c r="O8407">
        <v>-5.6752955528975404</v>
      </c>
      <c r="P8407">
        <v>1.7534147475473201</v>
      </c>
      <c r="Q8407">
        <v>0.181263849611006</v>
      </c>
      <c r="R8407">
        <v>-19.237847294464899</v>
      </c>
      <c r="S8407">
        <v>-10.530612615730799</v>
      </c>
      <c r="T8407">
        <v>-7.1681137351212003</v>
      </c>
      <c r="U8407">
        <v>-34.106323709648898</v>
      </c>
      <c r="V8407">
        <v>-6.9089961001342104</v>
      </c>
      <c r="W8407">
        <v>-27.038256070234599</v>
      </c>
      <c r="X8407">
        <v>-1.61783309803189</v>
      </c>
      <c r="Y8407">
        <v>0.871925259181351</v>
      </c>
      <c r="Z8407">
        <v>-3.8423011249719101</v>
      </c>
      <c r="AA8407">
        <v>-10.163329057975099</v>
      </c>
      <c r="AB8407">
        <v>-1.0228389151186701</v>
      </c>
      <c r="AC8407">
        <v>18.855004222057101</v>
      </c>
      <c r="AD8407">
        <v>-2.0372158643585898</v>
      </c>
    </row>
    <row r="8408" spans="1:30" x14ac:dyDescent="0.25">
      <c r="A8408">
        <v>8406</v>
      </c>
      <c r="B8408">
        <v>2019</v>
      </c>
      <c r="C8408">
        <v>-31.1796866176268</v>
      </c>
      <c r="D8408">
        <v>-16.011808068703999</v>
      </c>
      <c r="E8408">
        <v>-20.740749787844099</v>
      </c>
      <c r="F8408">
        <v>12.8528506103134</v>
      </c>
      <c r="G8408">
        <v>-27.853510806335098</v>
      </c>
      <c r="H8408">
        <v>-13.3008101162435</v>
      </c>
      <c r="I8408">
        <v>-6.9812821635043196</v>
      </c>
      <c r="J8408">
        <v>-12.4183092370326</v>
      </c>
      <c r="K8408">
        <v>-9.3987921624718407</v>
      </c>
      <c r="L8408">
        <v>12.133922810125799</v>
      </c>
      <c r="M8408">
        <v>-16.453111621093299</v>
      </c>
      <c r="N8408">
        <v>-36.959478349525497</v>
      </c>
      <c r="O8408">
        <v>-9.3102221252444402</v>
      </c>
      <c r="P8408">
        <v>-1.30635531238943E-2</v>
      </c>
      <c r="Q8408">
        <v>-1.38998683009641</v>
      </c>
      <c r="R8408">
        <v>-27.8832085781305</v>
      </c>
      <c r="S8408">
        <v>6.2365611983637796</v>
      </c>
      <c r="T8408">
        <v>-13.1477790881109</v>
      </c>
      <c r="U8408">
        <v>-13.160908697979</v>
      </c>
      <c r="V8408">
        <v>-18.037619452980401</v>
      </c>
      <c r="W8408">
        <v>24.897489380021401</v>
      </c>
      <c r="X8408">
        <v>9.3502063110046905</v>
      </c>
      <c r="Y8408">
        <v>6.4648016797422496</v>
      </c>
      <c r="Z8408">
        <v>-1.22955306226857</v>
      </c>
      <c r="AA8408">
        <v>-9.1095394693725407</v>
      </c>
      <c r="AB8408">
        <v>10.6831375366519</v>
      </c>
      <c r="AC8408">
        <v>-17.089649790713199</v>
      </c>
      <c r="AD8408">
        <v>22.239947550614499</v>
      </c>
    </row>
    <row r="8409" spans="1:30" x14ac:dyDescent="0.25">
      <c r="A8409">
        <v>8407</v>
      </c>
      <c r="B8409">
        <v>2019</v>
      </c>
      <c r="C8409">
        <v>-1.48143387494671</v>
      </c>
      <c r="D8409">
        <v>11.4474296403012</v>
      </c>
      <c r="E8409">
        <v>-0.43771826955109899</v>
      </c>
      <c r="F8409">
        <v>18.089470539329099</v>
      </c>
      <c r="G8409">
        <v>13.335913188199401</v>
      </c>
      <c r="H8409">
        <v>9.9268766246221407</v>
      </c>
      <c r="I8409">
        <v>7.9446714894723103</v>
      </c>
      <c r="J8409">
        <v>14.405510130832701</v>
      </c>
      <c r="K8409">
        <v>-6.2946190895457397</v>
      </c>
      <c r="L8409">
        <v>-8.5667839648320196</v>
      </c>
      <c r="M8409">
        <v>-1.0947824694463899</v>
      </c>
      <c r="N8409">
        <v>18.4662350748488</v>
      </c>
      <c r="O8409">
        <v>4.2963998357718802</v>
      </c>
      <c r="P8409">
        <v>-0.122126314697706</v>
      </c>
      <c r="Q8409">
        <v>1.84175252280585</v>
      </c>
      <c r="R8409">
        <v>6.7353499621535597</v>
      </c>
      <c r="S8409">
        <v>-10.5711202059176</v>
      </c>
      <c r="T8409">
        <v>1.2629369879629699</v>
      </c>
      <c r="U8409">
        <v>23.488946596159899</v>
      </c>
      <c r="V8409">
        <v>17.060340517243901</v>
      </c>
      <c r="W8409">
        <v>-21.160108841683599</v>
      </c>
      <c r="X8409">
        <v>0.54824015214692901</v>
      </c>
      <c r="Y8409">
        <v>1.56160884084491</v>
      </c>
      <c r="Z8409">
        <v>0.91491984992475694</v>
      </c>
      <c r="AA8409">
        <v>4.6129917890555401</v>
      </c>
      <c r="AB8409">
        <v>0.73365746713310198</v>
      </c>
      <c r="AC8409">
        <v>4.9939332507119403</v>
      </c>
      <c r="AD8409">
        <v>1.26042475118967</v>
      </c>
    </row>
    <row r="8410" spans="1:30" x14ac:dyDescent="0.25">
      <c r="A8410">
        <v>8408</v>
      </c>
      <c r="B8410">
        <v>2019</v>
      </c>
      <c r="C8410">
        <v>32.328971290395998</v>
      </c>
      <c r="D8410">
        <v>32.980044151615303</v>
      </c>
      <c r="E8410">
        <v>12.841803510971801</v>
      </c>
      <c r="F8410">
        <v>30.6952861574945</v>
      </c>
      <c r="G8410">
        <v>29.156558346664799</v>
      </c>
      <c r="H8410">
        <v>12.7336339211172</v>
      </c>
      <c r="I8410">
        <v>0.80402402442202103</v>
      </c>
      <c r="J8410">
        <v>12.6256957586741</v>
      </c>
      <c r="K8410">
        <v>3.2389551532870602</v>
      </c>
      <c r="L8410">
        <v>19.936889662629699</v>
      </c>
      <c r="M8410">
        <v>38.274006497115401</v>
      </c>
      <c r="N8410">
        <v>27.434853499513402</v>
      </c>
      <c r="O8410">
        <v>11.5289805012244</v>
      </c>
      <c r="P8410">
        <v>-1.01422167727438</v>
      </c>
      <c r="Q8410">
        <v>4.9066835635081096</v>
      </c>
      <c r="R8410">
        <v>20.675013879802201</v>
      </c>
      <c r="S8410">
        <v>-5.5975829120678204</v>
      </c>
      <c r="T8410">
        <v>6.2851603413198998</v>
      </c>
      <c r="U8410">
        <v>-10.4202320735168</v>
      </c>
      <c r="V8410">
        <v>6.4969757391722203</v>
      </c>
      <c r="W8410">
        <v>8.2309614835942408</v>
      </c>
      <c r="X8410">
        <v>-7.7039967022072497</v>
      </c>
      <c r="Y8410">
        <v>-1.9097426296947699</v>
      </c>
      <c r="Z8410">
        <v>-2.2739676074131698</v>
      </c>
      <c r="AA8410">
        <v>-1.8596991467864801</v>
      </c>
      <c r="AB8410">
        <v>12.0710896908015</v>
      </c>
      <c r="AC8410">
        <v>-21.7736253924324</v>
      </c>
      <c r="AD8410">
        <v>-19.894519212800201</v>
      </c>
    </row>
    <row r="8411" spans="1:30" x14ac:dyDescent="0.25">
      <c r="A8411">
        <v>8409</v>
      </c>
      <c r="B8411">
        <v>2019</v>
      </c>
      <c r="C8411">
        <v>-12.887055717665699</v>
      </c>
      <c r="D8411">
        <v>-12.324304766545101</v>
      </c>
      <c r="E8411">
        <v>-3.8987532186165299</v>
      </c>
      <c r="F8411">
        <v>0.989752227832015</v>
      </c>
      <c r="G8411">
        <v>8.1545853450241097</v>
      </c>
      <c r="H8411">
        <v>-13.2210482675424</v>
      </c>
      <c r="I8411">
        <v>-18.8323256818069</v>
      </c>
      <c r="J8411">
        <v>-21.6105495661151</v>
      </c>
      <c r="K8411">
        <v>14.7681463053038</v>
      </c>
      <c r="L8411">
        <v>-18.112611536070801</v>
      </c>
      <c r="M8411">
        <v>-2.2578945623537301</v>
      </c>
      <c r="N8411">
        <v>-25.3246039310458</v>
      </c>
      <c r="O8411">
        <v>-3.54006992714283</v>
      </c>
      <c r="P8411">
        <v>0.73687982718705103</v>
      </c>
      <c r="Q8411">
        <v>0.47764604128393001</v>
      </c>
      <c r="R8411">
        <v>4.5220751106337103</v>
      </c>
      <c r="S8411">
        <v>10.9889389875012</v>
      </c>
      <c r="T8411">
        <v>2.34962764015139</v>
      </c>
      <c r="U8411">
        <v>18.654109066003699</v>
      </c>
      <c r="V8411">
        <v>2.1182540063035402</v>
      </c>
      <c r="W8411">
        <v>28.956282868492799</v>
      </c>
      <c r="X8411">
        <v>24.748633377177001</v>
      </c>
      <c r="Y8411">
        <v>-0.77233176427033701</v>
      </c>
      <c r="Z8411">
        <v>1.5682011717981399</v>
      </c>
      <c r="AA8411">
        <v>2.55330108462406</v>
      </c>
      <c r="AB8411">
        <v>-3.0328505700772501</v>
      </c>
      <c r="AC8411">
        <v>-14.2198230561161</v>
      </c>
      <c r="AD8411">
        <v>12.289008900537199</v>
      </c>
    </row>
    <row r="8412" spans="1:30" x14ac:dyDescent="0.25">
      <c r="A8412">
        <v>8410</v>
      </c>
      <c r="B8412">
        <v>2019</v>
      </c>
      <c r="C8412">
        <v>-16.063191374513799</v>
      </c>
      <c r="D8412">
        <v>-2.0725750793333</v>
      </c>
      <c r="E8412">
        <v>-3.4447453245776001</v>
      </c>
      <c r="F8412">
        <v>23.689311829080399</v>
      </c>
      <c r="G8412">
        <v>0.84707830453826505</v>
      </c>
      <c r="H8412">
        <v>-5.2551442888787703</v>
      </c>
      <c r="I8412">
        <v>-13.4406689617858</v>
      </c>
      <c r="J8412">
        <v>-21.495392910873399</v>
      </c>
      <c r="K8412">
        <v>16.477218045121099</v>
      </c>
      <c r="L8412">
        <v>-24.7461792419669</v>
      </c>
      <c r="M8412">
        <v>-24.4166399410434</v>
      </c>
      <c r="N8412">
        <v>-14.434867189534501</v>
      </c>
      <c r="O8412">
        <v>-4.6053523807063597</v>
      </c>
      <c r="P8412">
        <v>9.7342215020609593E-2</v>
      </c>
      <c r="Q8412">
        <v>-1.8865119359181499</v>
      </c>
      <c r="R8412">
        <v>7.4829976359590598</v>
      </c>
      <c r="S8412">
        <v>-0.43268327757471498</v>
      </c>
      <c r="T8412">
        <v>-13.922946243056399</v>
      </c>
      <c r="U8412">
        <v>5.1441896749511198</v>
      </c>
      <c r="V8412">
        <v>-9.3172456529214909</v>
      </c>
      <c r="W8412">
        <v>-6.14587066535986</v>
      </c>
      <c r="X8412">
        <v>3.95497454671519</v>
      </c>
      <c r="Y8412">
        <v>1.2019118028478399</v>
      </c>
      <c r="Z8412">
        <v>-4.9214460143262801</v>
      </c>
      <c r="AA8412">
        <v>-5.8453133401196</v>
      </c>
      <c r="AB8412">
        <v>5.8813756483166602</v>
      </c>
      <c r="AC8412">
        <v>10.026657775853399</v>
      </c>
      <c r="AD8412">
        <v>-12.246083588894001</v>
      </c>
    </row>
    <row r="8413" spans="1:30" x14ac:dyDescent="0.25">
      <c r="A8413">
        <v>8411</v>
      </c>
      <c r="B8413">
        <v>2019</v>
      </c>
      <c r="C8413">
        <v>17.810566825050199</v>
      </c>
      <c r="D8413">
        <v>25.665028224255298</v>
      </c>
      <c r="E8413">
        <v>-15.893879348328801</v>
      </c>
      <c r="F8413">
        <v>4.3505440691806703</v>
      </c>
      <c r="G8413">
        <v>19.526750773155602</v>
      </c>
      <c r="H8413">
        <v>1.8019252110066</v>
      </c>
      <c r="I8413">
        <v>-0.29568021546483902</v>
      </c>
      <c r="J8413">
        <v>-1.46902940018189</v>
      </c>
      <c r="K8413">
        <v>22.775447286581901</v>
      </c>
      <c r="L8413">
        <v>13.1944051354444</v>
      </c>
      <c r="M8413">
        <v>-0.46766998171115098</v>
      </c>
      <c r="N8413">
        <v>19.9806771818252</v>
      </c>
      <c r="O8413">
        <v>-2.4876656427756698</v>
      </c>
      <c r="P8413">
        <v>-1.67213884669413</v>
      </c>
      <c r="Q8413">
        <v>1.9463965225511</v>
      </c>
      <c r="R8413">
        <v>1.0964332741032401</v>
      </c>
      <c r="S8413">
        <v>-1.95376022471981</v>
      </c>
      <c r="T8413">
        <v>2.8435273587367602</v>
      </c>
      <c r="U8413">
        <v>26.156683519875401</v>
      </c>
      <c r="V8413">
        <v>6.43421772324964</v>
      </c>
      <c r="W8413">
        <v>-11.4936954065052</v>
      </c>
      <c r="X8413">
        <v>-21.167827432238699</v>
      </c>
      <c r="Y8413">
        <v>-5.5119473464030104</v>
      </c>
      <c r="Z8413">
        <v>5.2357816165088904</v>
      </c>
      <c r="AA8413">
        <v>5.8816339986868202</v>
      </c>
      <c r="AB8413">
        <v>3.9659595023166201</v>
      </c>
      <c r="AC8413">
        <v>35.4435664447563</v>
      </c>
      <c r="AD8413">
        <v>-0.49606935311588002</v>
      </c>
    </row>
    <row r="8414" spans="1:30" x14ac:dyDescent="0.25">
      <c r="A8414">
        <v>8412</v>
      </c>
      <c r="B8414">
        <v>2019</v>
      </c>
      <c r="C8414">
        <v>-3.8775383596677502</v>
      </c>
      <c r="D8414">
        <v>-11.3633626407746</v>
      </c>
      <c r="E8414">
        <v>4.1152875141241996</v>
      </c>
      <c r="F8414">
        <v>7.1608433752536502</v>
      </c>
      <c r="G8414">
        <v>-4.3865412982201999</v>
      </c>
      <c r="H8414">
        <v>-10.960729507982</v>
      </c>
      <c r="I8414">
        <v>-10.766313271477401</v>
      </c>
      <c r="J8414">
        <v>1.4258538232937401</v>
      </c>
      <c r="K8414">
        <v>-12.6183397334608</v>
      </c>
      <c r="L8414">
        <v>-1.3064925960490801</v>
      </c>
      <c r="M8414">
        <v>-4.8569896965205299E-2</v>
      </c>
      <c r="N8414">
        <v>-11.953229405563601</v>
      </c>
      <c r="O8414">
        <v>-1.7622833434582701</v>
      </c>
      <c r="P8414">
        <v>0.21697654308939099</v>
      </c>
      <c r="Q8414">
        <v>3.1139223562587199</v>
      </c>
      <c r="R8414">
        <v>0.43741369443781303</v>
      </c>
      <c r="S8414">
        <v>5.1438418756184898</v>
      </c>
      <c r="T8414">
        <v>1.6579246175389999</v>
      </c>
      <c r="U8414">
        <v>6.8996688871297396</v>
      </c>
      <c r="V8414">
        <v>4.1257736621163901E-2</v>
      </c>
      <c r="W8414">
        <v>20.764074541085201</v>
      </c>
      <c r="X8414">
        <v>5.8243111400096996</v>
      </c>
      <c r="Y8414">
        <v>-0.30974684797415603</v>
      </c>
      <c r="Z8414">
        <v>5.7101135886056102</v>
      </c>
      <c r="AA8414">
        <v>8.24930079491822</v>
      </c>
      <c r="AB8414">
        <v>-2.8760265429735701</v>
      </c>
      <c r="AC8414">
        <v>-0.97893281021391998</v>
      </c>
      <c r="AD8414">
        <v>28.445435709829201</v>
      </c>
    </row>
    <row r="8415" spans="1:30" x14ac:dyDescent="0.25">
      <c r="A8415">
        <v>8413</v>
      </c>
      <c r="B8415">
        <v>2019</v>
      </c>
      <c r="C8415">
        <v>-1.4200150165810601</v>
      </c>
      <c r="D8415">
        <v>-1.0309171874499901</v>
      </c>
      <c r="E8415">
        <v>-3.9789436740187401</v>
      </c>
      <c r="F8415">
        <v>-7.4181262332227904</v>
      </c>
      <c r="G8415">
        <v>-7.5335299119063102</v>
      </c>
      <c r="H8415">
        <v>0.14790548516116001</v>
      </c>
      <c r="I8415">
        <v>3.5229904510344801</v>
      </c>
      <c r="J8415">
        <v>-3.3220374542333899</v>
      </c>
      <c r="K8415">
        <v>6.3709753623722296</v>
      </c>
      <c r="L8415">
        <v>9.7860648147289702</v>
      </c>
      <c r="M8415">
        <v>-19.343488007583201</v>
      </c>
      <c r="N8415">
        <v>3.89611713074251</v>
      </c>
      <c r="O8415">
        <v>-2.3084155619227502</v>
      </c>
      <c r="P8415">
        <v>-0.44629020046358597</v>
      </c>
      <c r="Q8415">
        <v>-0.29858117361839298</v>
      </c>
      <c r="R8415">
        <v>-8.7978552977122408</v>
      </c>
      <c r="S8415">
        <v>1.3234935344657199</v>
      </c>
      <c r="T8415">
        <v>-6.5977735113287403</v>
      </c>
      <c r="U8415">
        <v>-8.7869277040330704</v>
      </c>
      <c r="V8415">
        <v>1.07805964538695</v>
      </c>
      <c r="W8415">
        <v>-6.6830716970603898</v>
      </c>
      <c r="X8415">
        <v>-7.5058522659772704</v>
      </c>
      <c r="Y8415">
        <v>-2.02392487640833</v>
      </c>
      <c r="Z8415">
        <v>1.3302061690601401</v>
      </c>
      <c r="AA8415">
        <v>-1.1385532131548799</v>
      </c>
      <c r="AB8415">
        <v>2.1097755401121199</v>
      </c>
      <c r="AC8415">
        <v>17.417560180340001</v>
      </c>
      <c r="AD8415">
        <v>-0.60868839200384695</v>
      </c>
    </row>
    <row r="8416" spans="1:30" x14ac:dyDescent="0.25">
      <c r="A8416">
        <v>8414</v>
      </c>
      <c r="B8416">
        <v>2019</v>
      </c>
      <c r="C8416">
        <v>-22.274804740636899</v>
      </c>
      <c r="D8416">
        <v>-22.760777761763599</v>
      </c>
      <c r="E8416">
        <v>-10.870364779525399</v>
      </c>
      <c r="F8416">
        <v>-7.8796651740820201</v>
      </c>
      <c r="G8416">
        <v>-8.5548781188961094</v>
      </c>
      <c r="H8416">
        <v>-7.5012686044913499</v>
      </c>
      <c r="I8416">
        <v>-9.3775461467656598</v>
      </c>
      <c r="J8416">
        <v>-12.0252737492607</v>
      </c>
      <c r="K8416">
        <v>22.2682571221162</v>
      </c>
      <c r="L8416">
        <v>-22.963414111434702</v>
      </c>
      <c r="M8416">
        <v>5.0231836729423298</v>
      </c>
      <c r="N8416">
        <v>-22.801952537846699</v>
      </c>
      <c r="O8416">
        <v>-2.1161035153559902</v>
      </c>
      <c r="P8416">
        <v>1.36060721966877</v>
      </c>
      <c r="Q8416">
        <v>-0.90317124330577803</v>
      </c>
      <c r="R8416">
        <v>-25.938010849787801</v>
      </c>
      <c r="S8416">
        <v>-15.071543761141699</v>
      </c>
      <c r="T8416">
        <v>-12.7344176158098</v>
      </c>
      <c r="U8416">
        <v>-17.4513597360171</v>
      </c>
      <c r="V8416">
        <v>-9.1259902590068993</v>
      </c>
      <c r="W8416">
        <v>-12.7661336579483</v>
      </c>
      <c r="X8416">
        <v>4.51026569187334E-2</v>
      </c>
      <c r="Y8416">
        <v>0.35914017771991102</v>
      </c>
      <c r="Z8416">
        <v>-2.4041383018620701</v>
      </c>
      <c r="AA8416">
        <v>1.37554019630193</v>
      </c>
      <c r="AB8416">
        <v>-13.0564004573554</v>
      </c>
      <c r="AC8416">
        <v>16.796634776017701</v>
      </c>
      <c r="AD8416">
        <v>10.6316304368329</v>
      </c>
    </row>
    <row r="8417" spans="1:30" x14ac:dyDescent="0.25">
      <c r="A8417">
        <v>8415</v>
      </c>
      <c r="B8417">
        <v>2019</v>
      </c>
      <c r="C8417">
        <v>20.667842582024399</v>
      </c>
      <c r="D8417">
        <v>10.9367633782631</v>
      </c>
      <c r="E8417">
        <v>7.8734330098214098</v>
      </c>
      <c r="F8417">
        <v>-5.3862238749489597</v>
      </c>
      <c r="G8417">
        <v>22.2107933659615</v>
      </c>
      <c r="H8417">
        <v>5.2954400296023802</v>
      </c>
      <c r="I8417">
        <v>8.1679383557281007</v>
      </c>
      <c r="J8417">
        <v>-8.3144068348406304</v>
      </c>
      <c r="K8417">
        <v>0.79180132384677604</v>
      </c>
      <c r="L8417">
        <v>3.9819865672589398</v>
      </c>
      <c r="M8417">
        <v>31.7936771485729</v>
      </c>
      <c r="N8417">
        <v>17.964133861428699</v>
      </c>
      <c r="O8417">
        <v>7.0753265805506</v>
      </c>
      <c r="P8417">
        <v>-8.9125362806365099E-2</v>
      </c>
      <c r="Q8417">
        <v>0.77884732549397795</v>
      </c>
      <c r="R8417">
        <v>9.8020934777452897</v>
      </c>
      <c r="S8417">
        <v>1.3672362370217599</v>
      </c>
      <c r="T8417">
        <v>17.7539835312264</v>
      </c>
      <c r="U8417">
        <v>28.942533305169601</v>
      </c>
      <c r="V8417">
        <v>8.9030270571342793</v>
      </c>
      <c r="W8417">
        <v>9.3128824993707298</v>
      </c>
      <c r="X8417">
        <v>-7.3831504503362204</v>
      </c>
      <c r="Y8417">
        <v>-0.61149264521705804</v>
      </c>
      <c r="Z8417">
        <v>-3.3709571928622899</v>
      </c>
      <c r="AA8417">
        <v>2.55015233591834</v>
      </c>
      <c r="AB8417">
        <v>-1.8907064090515699</v>
      </c>
      <c r="AC8417">
        <v>28.2924143786001</v>
      </c>
      <c r="AD8417">
        <v>-5.58884298110865</v>
      </c>
    </row>
    <row r="8418" spans="1:30" x14ac:dyDescent="0.25">
      <c r="A8418">
        <v>8416</v>
      </c>
      <c r="B8418">
        <v>2019</v>
      </c>
      <c r="C8418">
        <v>3.5479004746726099</v>
      </c>
      <c r="D8418">
        <v>-2.2553146987666901</v>
      </c>
      <c r="E8418">
        <v>4.2572838035976401</v>
      </c>
      <c r="F8418">
        <v>-24.042504763112699</v>
      </c>
      <c r="G8418">
        <v>-15.3211304911247</v>
      </c>
      <c r="H8418">
        <v>-2.7193603426949799</v>
      </c>
      <c r="I8418">
        <v>1.56871228053946</v>
      </c>
      <c r="J8418">
        <v>-10.203118184815199</v>
      </c>
      <c r="K8418">
        <v>-5.3198776608176601</v>
      </c>
      <c r="L8418">
        <v>-13.1119782468583</v>
      </c>
      <c r="M8418">
        <v>-24.867249112963101</v>
      </c>
      <c r="N8418">
        <v>-10.240134290643599</v>
      </c>
      <c r="O8418">
        <v>-3.5837766438725298</v>
      </c>
      <c r="P8418">
        <v>0.26454586269123997</v>
      </c>
      <c r="Q8418">
        <v>-2.1121679022951101</v>
      </c>
      <c r="R8418">
        <v>2.9634723818515898</v>
      </c>
      <c r="S8418">
        <v>1.23811383772391</v>
      </c>
      <c r="T8418">
        <v>-0.127278069670514</v>
      </c>
      <c r="U8418">
        <v>2.2135798493669498</v>
      </c>
      <c r="V8418">
        <v>0.97748167064228497</v>
      </c>
      <c r="W8418">
        <v>-4.4532869258272498</v>
      </c>
      <c r="X8418">
        <v>1.5776128852070801</v>
      </c>
      <c r="Y8418">
        <v>-1.3680954823367499</v>
      </c>
      <c r="Z8418">
        <v>-1.1866231878149001</v>
      </c>
      <c r="AA8418">
        <v>0.80568775084529598</v>
      </c>
      <c r="AB8418">
        <v>-8.5437765141242608</v>
      </c>
      <c r="AC8418">
        <v>8.8687757819972006</v>
      </c>
      <c r="AD8418">
        <v>-13.5141930058883</v>
      </c>
    </row>
    <row r="8419" spans="1:30" x14ac:dyDescent="0.25">
      <c r="A8419">
        <v>8417</v>
      </c>
      <c r="B8419">
        <v>2019</v>
      </c>
      <c r="C8419">
        <v>3.4986363368061002</v>
      </c>
      <c r="D8419">
        <v>14.9820557364165</v>
      </c>
      <c r="E8419">
        <v>-1.94602344512287</v>
      </c>
      <c r="F8419">
        <v>33.513592972581698</v>
      </c>
      <c r="G8419">
        <v>7.4359136397290904</v>
      </c>
      <c r="H8419">
        <v>-3.0024964812320301</v>
      </c>
      <c r="I8419">
        <v>-11.6720095119838</v>
      </c>
      <c r="J8419">
        <v>4.9111130911932799</v>
      </c>
      <c r="K8419">
        <v>18.7953176266189</v>
      </c>
      <c r="L8419">
        <v>-25.471479581991201</v>
      </c>
      <c r="M8419">
        <v>-3.6021582035053501</v>
      </c>
      <c r="N8419">
        <v>-13.893512942086</v>
      </c>
      <c r="O8419">
        <v>-2.8600728889332498</v>
      </c>
      <c r="P8419">
        <v>0.327467170892282</v>
      </c>
      <c r="Q8419">
        <v>4.3659520193172998</v>
      </c>
      <c r="R8419">
        <v>-9.2889191310129807E-2</v>
      </c>
      <c r="S8419">
        <v>6.4973272461439593E-2</v>
      </c>
      <c r="T8419">
        <v>6.9512950108982299</v>
      </c>
      <c r="U8419">
        <v>-21.565873543125399</v>
      </c>
      <c r="V8419">
        <v>0.118887484119377</v>
      </c>
      <c r="W8419">
        <v>-9.4323116337412092</v>
      </c>
      <c r="X8419">
        <v>16.592346192373899</v>
      </c>
      <c r="Y8419">
        <v>1.6582233950177401</v>
      </c>
      <c r="Z8419">
        <v>-1.10119924884747</v>
      </c>
      <c r="AA8419">
        <v>-3.4595954063408598</v>
      </c>
      <c r="AB8419">
        <v>12.993346423282199</v>
      </c>
      <c r="AC8419">
        <v>-29.7058558303947</v>
      </c>
      <c r="AD8419">
        <v>0.96449390464017204</v>
      </c>
    </row>
    <row r="8420" spans="1:30" x14ac:dyDescent="0.25">
      <c r="A8420">
        <v>8418</v>
      </c>
      <c r="B8420">
        <v>2019</v>
      </c>
      <c r="C8420">
        <v>-16.627114859959899</v>
      </c>
      <c r="D8420">
        <v>-8.6276135042497604</v>
      </c>
      <c r="E8420">
        <v>-18.071426384439899</v>
      </c>
      <c r="F8420">
        <v>6.6403320064904898</v>
      </c>
      <c r="G8420">
        <v>-11.5119018752942</v>
      </c>
      <c r="H8420">
        <v>5.4722590890131304</v>
      </c>
      <c r="I8420">
        <v>0.231592317006066</v>
      </c>
      <c r="J8420">
        <v>7.9188568993260002</v>
      </c>
      <c r="K8420">
        <v>-3.6387452209457898</v>
      </c>
      <c r="L8420">
        <v>-5.0765326401981001</v>
      </c>
      <c r="M8420">
        <v>-23.3524170938067</v>
      </c>
      <c r="N8420">
        <v>-10.729424378054899</v>
      </c>
      <c r="O8420">
        <v>2.3592124972385999</v>
      </c>
      <c r="P8420">
        <v>0.40815428002113802</v>
      </c>
      <c r="Q8420">
        <v>-1.4289114320035201</v>
      </c>
      <c r="R8420">
        <v>8.8201472563825192</v>
      </c>
      <c r="S8420">
        <v>5.53681055949927</v>
      </c>
      <c r="T8420">
        <v>-7.1322734993765398</v>
      </c>
      <c r="U8420">
        <v>15.0860525587839</v>
      </c>
      <c r="V8420">
        <v>1.76850456715465</v>
      </c>
      <c r="W8420">
        <v>22.7526786334472</v>
      </c>
      <c r="X8420">
        <v>-6.31925865099711</v>
      </c>
      <c r="Y8420">
        <v>3.2790676399711298</v>
      </c>
      <c r="Z8420">
        <v>2.6770608075458999</v>
      </c>
      <c r="AA8420">
        <v>0.96064948183379795</v>
      </c>
      <c r="AB8420">
        <v>-2.60491259818517</v>
      </c>
      <c r="AC8420">
        <v>1.1344170631713599</v>
      </c>
      <c r="AD8420">
        <v>17.400893920279</v>
      </c>
    </row>
    <row r="8421" spans="1:30" x14ac:dyDescent="0.25">
      <c r="A8421">
        <v>8419</v>
      </c>
      <c r="B8421">
        <v>2019</v>
      </c>
      <c r="C8421">
        <v>8.3275684960568803</v>
      </c>
      <c r="D8421">
        <v>5.8807679132886603</v>
      </c>
      <c r="E8421">
        <v>-4.0679862497124804</v>
      </c>
      <c r="F8421">
        <v>-0.414091427019328</v>
      </c>
      <c r="G8421">
        <v>1.0995854340044799</v>
      </c>
      <c r="H8421">
        <v>0.33040345073451499</v>
      </c>
      <c r="I8421">
        <v>-10.879566625794901</v>
      </c>
      <c r="J8421">
        <v>8.4107367312377601</v>
      </c>
      <c r="K8421">
        <v>-1.8514610164893599</v>
      </c>
      <c r="L8421">
        <v>19.7847899811016</v>
      </c>
      <c r="M8421">
        <v>6.9172724638125</v>
      </c>
      <c r="N8421">
        <v>-11.0759510169171</v>
      </c>
      <c r="O8421">
        <v>2.47692031163308</v>
      </c>
      <c r="P8421">
        <v>-0.37111878486469002</v>
      </c>
      <c r="Q8421">
        <v>1.70936703416811</v>
      </c>
      <c r="R8421">
        <v>16.1036154935796</v>
      </c>
      <c r="S8421">
        <v>4.3461505245988503</v>
      </c>
      <c r="T8421">
        <v>16.982100818575098</v>
      </c>
      <c r="U8421">
        <v>4.5557824720154496</v>
      </c>
      <c r="V8421">
        <v>7.9375834058128696</v>
      </c>
      <c r="W8421">
        <v>28.889552926002601</v>
      </c>
      <c r="X8421">
        <v>0.57758314313566095</v>
      </c>
      <c r="Y8421">
        <v>1.0584738769897899</v>
      </c>
      <c r="Z8421">
        <v>-0.76183306281796803</v>
      </c>
      <c r="AA8421">
        <v>6.8219533260464296</v>
      </c>
      <c r="AB8421">
        <v>-3.4099203829691001</v>
      </c>
      <c r="AC8421">
        <v>-12.845919315316999</v>
      </c>
      <c r="AD8421">
        <v>-15.7576957269454</v>
      </c>
    </row>
    <row r="8422" spans="1:30" x14ac:dyDescent="0.25">
      <c r="A8422">
        <v>8420</v>
      </c>
      <c r="B8422">
        <v>2019</v>
      </c>
      <c r="C8422">
        <v>-2.27166989874573</v>
      </c>
      <c r="D8422">
        <v>-14.3399682288492</v>
      </c>
      <c r="E8422">
        <v>-5.8873824698297996</v>
      </c>
      <c r="F8422">
        <v>-22.915917224445302</v>
      </c>
      <c r="G8422">
        <v>0.25284212116274501</v>
      </c>
      <c r="H8422">
        <v>-9.82630588756024</v>
      </c>
      <c r="I8422">
        <v>-11.460429146998001</v>
      </c>
      <c r="J8422">
        <v>-5.3105148994552502</v>
      </c>
      <c r="K8422">
        <v>-8.2065075684010402</v>
      </c>
      <c r="L8422">
        <v>-1.3631054727954099</v>
      </c>
      <c r="M8422">
        <v>-14.1272716501199</v>
      </c>
      <c r="N8422">
        <v>-6.0273742677967403</v>
      </c>
      <c r="O8422">
        <v>-3.0842728511234498</v>
      </c>
      <c r="P8422">
        <v>1.34334225230426</v>
      </c>
      <c r="Q8422">
        <v>6.0740153153748203E-3</v>
      </c>
      <c r="R8422">
        <v>-2.0299682983393801</v>
      </c>
      <c r="S8422">
        <v>10.0112964139485</v>
      </c>
      <c r="T8422">
        <v>14.402857150671</v>
      </c>
      <c r="U8422">
        <v>11.371175252136901</v>
      </c>
      <c r="V8422">
        <v>18.793691092726299</v>
      </c>
      <c r="W8422">
        <v>19.9821597196486</v>
      </c>
      <c r="X8422">
        <v>-3.2843465349692602</v>
      </c>
      <c r="Y8422">
        <v>-4.3163242935593997</v>
      </c>
      <c r="Z8422">
        <v>7.6751856701700696</v>
      </c>
      <c r="AA8422">
        <v>8.6233322180685494</v>
      </c>
      <c r="AB8422">
        <v>2.3572472773920201</v>
      </c>
      <c r="AC8422">
        <v>26.978520555153398</v>
      </c>
      <c r="AD8422">
        <v>8.9962923262194092</v>
      </c>
    </row>
    <row r="8423" spans="1:30" x14ac:dyDescent="0.25">
      <c r="A8423">
        <v>8421</v>
      </c>
      <c r="B8423">
        <v>2019</v>
      </c>
      <c r="C8423">
        <v>-17.8776094522647</v>
      </c>
      <c r="D8423">
        <v>-5.5113059534056497</v>
      </c>
      <c r="E8423">
        <v>-9.7917538862603006</v>
      </c>
      <c r="F8423">
        <v>21.617817452315599</v>
      </c>
      <c r="G8423">
        <v>-5.4379013244662397</v>
      </c>
      <c r="H8423">
        <v>-14.450636783334501</v>
      </c>
      <c r="I8423">
        <v>-16.250574237237998</v>
      </c>
      <c r="J8423">
        <v>1.59723917748761</v>
      </c>
      <c r="K8423">
        <v>-4.4063449008840303</v>
      </c>
      <c r="L8423">
        <v>-12.414800216682499</v>
      </c>
      <c r="M8423">
        <v>-10.3125649175443</v>
      </c>
      <c r="N8423">
        <v>-22.661235654933598</v>
      </c>
      <c r="O8423">
        <v>-4.3226627208423798</v>
      </c>
      <c r="P8423">
        <v>0.17956574788423199</v>
      </c>
      <c r="Q8423">
        <v>-0.29062942672682501</v>
      </c>
      <c r="R8423">
        <v>-0.43682201678738503</v>
      </c>
      <c r="S8423">
        <v>11.183477793685499</v>
      </c>
      <c r="T8423">
        <v>10.815957506356</v>
      </c>
      <c r="U8423">
        <v>5.9072251459398304</v>
      </c>
      <c r="V8423">
        <v>3.5473539787102402</v>
      </c>
      <c r="W8423">
        <v>14.4770128544101</v>
      </c>
      <c r="X8423">
        <v>10.418096363627599</v>
      </c>
      <c r="Y8423">
        <v>5.1286147350895002</v>
      </c>
      <c r="Z8423">
        <v>-4.2451811873388703</v>
      </c>
      <c r="AA8423">
        <v>-2.82480908559859E-2</v>
      </c>
      <c r="AB8423">
        <v>3.4478302012686401</v>
      </c>
      <c r="AC8423">
        <v>-10.5171340574678</v>
      </c>
      <c r="AD8423">
        <v>11.1451546693726</v>
      </c>
    </row>
    <row r="8424" spans="1:30" x14ac:dyDescent="0.25">
      <c r="A8424">
        <v>8422</v>
      </c>
      <c r="B8424">
        <v>2019</v>
      </c>
      <c r="C8424">
        <v>33.941782510557402</v>
      </c>
      <c r="D8424">
        <v>29.431074549105102</v>
      </c>
      <c r="E8424">
        <v>16.039353291375399</v>
      </c>
      <c r="F8424">
        <v>1.2543769116619401</v>
      </c>
      <c r="G8424">
        <v>24.362174428123001</v>
      </c>
      <c r="H8424">
        <v>14.312193855783301</v>
      </c>
      <c r="I8424">
        <v>15.759501866775</v>
      </c>
      <c r="J8424">
        <v>9.1509935274372598</v>
      </c>
      <c r="K8424">
        <v>2.9701155232150098</v>
      </c>
      <c r="L8424">
        <v>43.610396235231399</v>
      </c>
      <c r="M8424">
        <v>19.959691615331899</v>
      </c>
      <c r="N8424">
        <v>47.450631042742501</v>
      </c>
      <c r="O8424">
        <v>8.2192275969725195</v>
      </c>
      <c r="P8424">
        <v>-2.3539412571113201</v>
      </c>
      <c r="Q8424">
        <v>1.4040512229447</v>
      </c>
      <c r="R8424">
        <v>6.8938998056274103</v>
      </c>
      <c r="S8424">
        <v>-15.1556353760256</v>
      </c>
      <c r="T8424">
        <v>-14.6746624304752</v>
      </c>
      <c r="U8424">
        <v>5.7568528553997096</v>
      </c>
      <c r="V8424">
        <v>7.4918937542275303</v>
      </c>
      <c r="W8424">
        <v>-13.551351449090401</v>
      </c>
      <c r="X8424">
        <v>-16.575989926676701</v>
      </c>
      <c r="Y8424">
        <v>-5.8234869243739897</v>
      </c>
      <c r="Z8424">
        <v>-2.7433183603483098</v>
      </c>
      <c r="AA8424">
        <v>-2.6792350660764201</v>
      </c>
      <c r="AB8424">
        <v>8.9244100511037896</v>
      </c>
      <c r="AC8424">
        <v>6.8443127275649003</v>
      </c>
      <c r="AD8424">
        <v>-28.912762766683102</v>
      </c>
    </row>
    <row r="8425" spans="1:30" x14ac:dyDescent="0.25">
      <c r="A8425">
        <v>8423</v>
      </c>
      <c r="B8425">
        <v>2019</v>
      </c>
      <c r="C8425">
        <v>-2.07310296998843</v>
      </c>
      <c r="D8425">
        <v>6.5041648822787304</v>
      </c>
      <c r="E8425">
        <v>1.6186794556084201</v>
      </c>
      <c r="F8425">
        <v>22.263337061636999</v>
      </c>
      <c r="G8425">
        <v>5.8452341597808797</v>
      </c>
      <c r="H8425">
        <v>9.7157668627597999</v>
      </c>
      <c r="I8425">
        <v>13.1254452445606</v>
      </c>
      <c r="J8425">
        <v>-0.48313682299228</v>
      </c>
      <c r="K8425">
        <v>7.7522127415333602</v>
      </c>
      <c r="L8425">
        <v>-3.82701327427558</v>
      </c>
      <c r="M8425">
        <v>6.2653793799531901</v>
      </c>
      <c r="N8425">
        <v>10.8445721188184</v>
      </c>
      <c r="O8425">
        <v>3.7266397140854401</v>
      </c>
      <c r="P8425">
        <v>-0.55399099634372395</v>
      </c>
      <c r="Q8425">
        <v>1.01203414144746E-2</v>
      </c>
      <c r="R8425">
        <v>8.1886703848175006</v>
      </c>
      <c r="S8425">
        <v>-0.67808090655832198</v>
      </c>
      <c r="T8425">
        <v>-0.28291468407749498</v>
      </c>
      <c r="U8425">
        <v>8.3883299512788092</v>
      </c>
      <c r="V8425">
        <v>-2.91850539023301</v>
      </c>
      <c r="W8425">
        <v>-7.9883563267176401</v>
      </c>
      <c r="X8425">
        <v>-6.1221148677121899</v>
      </c>
      <c r="Y8425">
        <v>0.84614517006504997</v>
      </c>
      <c r="Z8425">
        <v>1.7309967742180701</v>
      </c>
      <c r="AA8425">
        <v>3.4194043730755999</v>
      </c>
      <c r="AB8425">
        <v>8.0047389870634795</v>
      </c>
      <c r="AC8425">
        <v>12.6176433386717</v>
      </c>
      <c r="AD8425">
        <v>-4.8098551746356799</v>
      </c>
    </row>
    <row r="8426" spans="1:30" x14ac:dyDescent="0.25">
      <c r="A8426">
        <v>8424</v>
      </c>
      <c r="B8426">
        <v>2019</v>
      </c>
      <c r="C8426">
        <v>-14.099298504432101</v>
      </c>
      <c r="D8426">
        <v>-12.7713822744127</v>
      </c>
      <c r="E8426">
        <v>5.5723684331294301</v>
      </c>
      <c r="F8426">
        <v>-5.7126446115043201</v>
      </c>
      <c r="G8426">
        <v>-13.488505853787499</v>
      </c>
      <c r="H8426">
        <v>6.1569909458656804</v>
      </c>
      <c r="I8426">
        <v>11.695079335589799</v>
      </c>
      <c r="J8426">
        <v>0.76910774291643302</v>
      </c>
      <c r="K8426">
        <v>5.6649362782927799</v>
      </c>
      <c r="L8426">
        <v>13.2118460917196</v>
      </c>
      <c r="M8426">
        <v>-1.8094292563459999</v>
      </c>
      <c r="N8426">
        <v>-17.214319995838999</v>
      </c>
      <c r="O8426">
        <v>2.2983106881193001</v>
      </c>
      <c r="P8426">
        <v>-0.24516620744096099</v>
      </c>
      <c r="Q8426">
        <v>0.84487006563109701</v>
      </c>
      <c r="R8426">
        <v>-22.078015339464901</v>
      </c>
      <c r="S8426">
        <v>-7.6091897300775999</v>
      </c>
      <c r="T8426">
        <v>-13.055255719401201</v>
      </c>
      <c r="U8426">
        <v>-11.066259954112599</v>
      </c>
      <c r="V8426">
        <v>-10.8015512427156</v>
      </c>
      <c r="W8426">
        <v>-7.25763747113752</v>
      </c>
      <c r="X8426">
        <v>-14.445301484780099</v>
      </c>
      <c r="Y8426">
        <v>0.54119876359085595</v>
      </c>
      <c r="Z8426">
        <v>3.00418865170171</v>
      </c>
      <c r="AA8426">
        <v>3.7587884718945901</v>
      </c>
      <c r="AB8426">
        <v>-7.8006836008987603</v>
      </c>
      <c r="AC8426">
        <v>21.850466525074001</v>
      </c>
      <c r="AD8426">
        <v>1.85768688335139</v>
      </c>
    </row>
    <row r="8427" spans="1:30" x14ac:dyDescent="0.25">
      <c r="A8427">
        <v>8425</v>
      </c>
      <c r="B8427">
        <v>2019</v>
      </c>
      <c r="C8427">
        <v>24.262010444748601</v>
      </c>
      <c r="D8427">
        <v>20.011453509314698</v>
      </c>
      <c r="E8427">
        <v>-5.20406049007779</v>
      </c>
      <c r="F8427">
        <v>6.0695676818167597</v>
      </c>
      <c r="G8427">
        <v>21.302270457778601</v>
      </c>
      <c r="H8427">
        <v>9.0939558875635402</v>
      </c>
      <c r="I8427">
        <v>5.5447438642359197</v>
      </c>
      <c r="J8427">
        <v>21.226932738356201</v>
      </c>
      <c r="K8427">
        <v>-9.3502030250602193</v>
      </c>
      <c r="L8427">
        <v>19.882579087112902</v>
      </c>
      <c r="M8427">
        <v>34.795815514253803</v>
      </c>
      <c r="N8427">
        <v>29.037511663233499</v>
      </c>
      <c r="O8427">
        <v>8.1058637230543606</v>
      </c>
      <c r="P8427">
        <v>-0.26972088094129398</v>
      </c>
      <c r="Q8427">
        <v>3.48098096169704</v>
      </c>
      <c r="R8427">
        <v>1.28052869473789</v>
      </c>
      <c r="S8427">
        <v>-8.6235153438914107</v>
      </c>
      <c r="T8427">
        <v>0.704180928359872</v>
      </c>
      <c r="U8427">
        <v>-0.301700580279116</v>
      </c>
      <c r="V8427">
        <v>2.7099282248604601</v>
      </c>
      <c r="W8427">
        <v>13.0494936236482</v>
      </c>
      <c r="X8427">
        <v>1.5521331468067801</v>
      </c>
      <c r="Y8427">
        <v>0.38260983196137999</v>
      </c>
      <c r="Z8427">
        <v>2.80557364474264</v>
      </c>
      <c r="AA8427">
        <v>6.14909855386444</v>
      </c>
      <c r="AB8427">
        <v>3.2251276024565501</v>
      </c>
      <c r="AC8427">
        <v>-17.980236928798501</v>
      </c>
      <c r="AD8427">
        <v>-0.69952430320343495</v>
      </c>
    </row>
    <row r="8428" spans="1:30" x14ac:dyDescent="0.25">
      <c r="A8428">
        <v>8426</v>
      </c>
      <c r="B8428">
        <v>2019</v>
      </c>
      <c r="C8428">
        <v>-3.1740930759201298</v>
      </c>
      <c r="D8428">
        <v>-3.7032676494532799</v>
      </c>
      <c r="E8428">
        <v>-1.9841160630480801</v>
      </c>
      <c r="F8428">
        <v>-15.330822367878</v>
      </c>
      <c r="G8428">
        <v>21.359521972177198</v>
      </c>
      <c r="H8428">
        <v>0.92007399246441401</v>
      </c>
      <c r="I8428">
        <v>1.0402373929483899</v>
      </c>
      <c r="J8428">
        <v>3.3443529938895602</v>
      </c>
      <c r="K8428">
        <v>1.39121098542207</v>
      </c>
      <c r="L8428">
        <v>42.327935534363</v>
      </c>
      <c r="M8428">
        <v>33.371511759775203</v>
      </c>
      <c r="N8428">
        <v>1.8472446056353</v>
      </c>
      <c r="O8428">
        <v>4.9459302797064897</v>
      </c>
      <c r="P8428">
        <v>-1.4056943853003501</v>
      </c>
      <c r="Q8428">
        <v>2.81437323383122</v>
      </c>
      <c r="R8428">
        <v>-12.4591443749032</v>
      </c>
      <c r="S8428">
        <v>1.5160109581602701</v>
      </c>
      <c r="T8428">
        <v>1.0182368235524999</v>
      </c>
      <c r="U8428">
        <v>10.9000626373745</v>
      </c>
      <c r="V8428">
        <v>4.3565494673362597</v>
      </c>
      <c r="W8428">
        <v>-2.0730187995240899</v>
      </c>
      <c r="X8428">
        <v>-14.7291167590267</v>
      </c>
      <c r="Y8428">
        <v>-1.66323099173545</v>
      </c>
      <c r="Z8428">
        <v>-2.2315482778581202</v>
      </c>
      <c r="AA8428">
        <v>2.09685589666331</v>
      </c>
      <c r="AB8428">
        <v>-13.554281490284399</v>
      </c>
      <c r="AC8428">
        <v>-6.3537201996062702</v>
      </c>
      <c r="AD8428">
        <v>11.0274419863022</v>
      </c>
    </row>
    <row r="8429" spans="1:30" x14ac:dyDescent="0.25">
      <c r="A8429">
        <v>8427</v>
      </c>
      <c r="B8429">
        <v>2019</v>
      </c>
      <c r="C8429">
        <v>-2.48016322007842</v>
      </c>
      <c r="D8429">
        <v>6.9220470055735097</v>
      </c>
      <c r="E8429">
        <v>-5.0103952294224898</v>
      </c>
      <c r="F8429">
        <v>6.3948051447830796</v>
      </c>
      <c r="G8429">
        <v>6.3853477947330601</v>
      </c>
      <c r="H8429">
        <v>4.8278752295279803</v>
      </c>
      <c r="I8429">
        <v>0.870813165981147</v>
      </c>
      <c r="J8429">
        <v>12.3031467480365</v>
      </c>
      <c r="K8429">
        <v>12.9328103838797</v>
      </c>
      <c r="L8429">
        <v>-29.651596052908399</v>
      </c>
      <c r="M8429">
        <v>11.1672359715193</v>
      </c>
      <c r="N8429">
        <v>1.2758217377007599</v>
      </c>
      <c r="O8429">
        <v>6.3012016020016004</v>
      </c>
      <c r="P8429">
        <v>1.62761588070114</v>
      </c>
      <c r="Q8429">
        <v>0.337263456561812</v>
      </c>
      <c r="R8429">
        <v>10.8575324891075</v>
      </c>
      <c r="S8429">
        <v>-7.6108465739450901</v>
      </c>
      <c r="T8429">
        <v>17.191137244887798</v>
      </c>
      <c r="U8429">
        <v>15.0125122695665</v>
      </c>
      <c r="V8429">
        <v>-0.66588345799491599</v>
      </c>
      <c r="W8429">
        <v>21.403995563902999</v>
      </c>
      <c r="X8429">
        <v>5.1128961265711901</v>
      </c>
      <c r="Y8429">
        <v>-1.22320314875378</v>
      </c>
      <c r="Z8429">
        <v>-3.0926681595885102</v>
      </c>
      <c r="AA8429">
        <v>1.1617231668159</v>
      </c>
      <c r="AB8429">
        <v>-1.02494667682435</v>
      </c>
      <c r="AC8429">
        <v>-16.1433524098418</v>
      </c>
      <c r="AD8429">
        <v>20.472244298237801</v>
      </c>
    </row>
    <row r="8430" spans="1:30" x14ac:dyDescent="0.25">
      <c r="A8430">
        <v>8428</v>
      </c>
      <c r="B8430">
        <v>2019</v>
      </c>
      <c r="C8430">
        <v>4.3362004894816302</v>
      </c>
      <c r="D8430">
        <v>12.483415976765199</v>
      </c>
      <c r="E8430">
        <v>3.5297314956607102</v>
      </c>
      <c r="F8430">
        <v>9.2356903530275396</v>
      </c>
      <c r="G8430">
        <v>2.4658181876279102</v>
      </c>
      <c r="H8430">
        <v>4.3146270933073003</v>
      </c>
      <c r="I8430">
        <v>4.2977328691758503</v>
      </c>
      <c r="J8430">
        <v>-5.0676065990422599</v>
      </c>
      <c r="K8430">
        <v>-16.661216401748899</v>
      </c>
      <c r="L8430">
        <v>-7.58790205423219</v>
      </c>
      <c r="M8430">
        <v>-0.96771713143149696</v>
      </c>
      <c r="N8430">
        <v>13.5512047185507</v>
      </c>
      <c r="O8430">
        <v>-2.3785222577192799</v>
      </c>
      <c r="P8430">
        <v>-0.59732169104498301</v>
      </c>
      <c r="Q8430">
        <v>-1.90482980310632</v>
      </c>
      <c r="R8430">
        <v>4.2177399594185401</v>
      </c>
      <c r="S8430">
        <v>-6.05625159888291</v>
      </c>
      <c r="T8430">
        <v>-11.456180670375799</v>
      </c>
      <c r="U8430">
        <v>0.41532388009419402</v>
      </c>
      <c r="V8430">
        <v>-2.7554926696790898</v>
      </c>
      <c r="W8430">
        <v>-22.096961353834502</v>
      </c>
      <c r="X8430">
        <v>-3.13059279008018</v>
      </c>
      <c r="Y8430">
        <v>-2.0584180800741501</v>
      </c>
      <c r="Z8430">
        <v>-1.5941596051190501</v>
      </c>
      <c r="AA8430">
        <v>-10.5181709930823</v>
      </c>
      <c r="AB8430">
        <v>4.8058818462119</v>
      </c>
      <c r="AC8430">
        <v>-19.6467759198644</v>
      </c>
      <c r="AD8430">
        <v>8.8417649933583995</v>
      </c>
    </row>
    <row r="8431" spans="1:30" x14ac:dyDescent="0.25">
      <c r="A8431">
        <v>8429</v>
      </c>
      <c r="B8431">
        <v>2019</v>
      </c>
      <c r="C8431">
        <v>14.987016462032599</v>
      </c>
      <c r="D8431">
        <v>15.874528754785899</v>
      </c>
      <c r="E8431">
        <v>-5.0744510416369</v>
      </c>
      <c r="F8431">
        <v>1.8659770074809501</v>
      </c>
      <c r="G8431">
        <v>22.762048183350501</v>
      </c>
      <c r="H8431">
        <v>6.9494761786013504</v>
      </c>
      <c r="I8431">
        <v>0.64117376840845197</v>
      </c>
      <c r="J8431">
        <v>1.3576335465043201</v>
      </c>
      <c r="K8431">
        <v>14.0596450695499</v>
      </c>
      <c r="L8431">
        <v>31.5599762839481</v>
      </c>
      <c r="M8431">
        <v>0.91230098541284399</v>
      </c>
      <c r="N8431">
        <v>18.869819861435001</v>
      </c>
      <c r="O8431">
        <v>1.1642992172392199</v>
      </c>
      <c r="P8431">
        <v>-1.71501670894046</v>
      </c>
      <c r="Q8431">
        <v>4.2863371809256599</v>
      </c>
      <c r="R8431">
        <v>15.200715258227399</v>
      </c>
      <c r="S8431">
        <v>-3.0901425626845702</v>
      </c>
      <c r="T8431">
        <v>-4.7514593649985404</v>
      </c>
      <c r="U8431">
        <v>6.5687111517224199</v>
      </c>
      <c r="V8431">
        <v>6.3222407101431699</v>
      </c>
      <c r="W8431">
        <v>10.7928545515586</v>
      </c>
      <c r="X8431">
        <v>-16.0065073953626</v>
      </c>
      <c r="Y8431">
        <v>-4.87745850628467</v>
      </c>
      <c r="Z8431">
        <v>-3.8839011904696998</v>
      </c>
      <c r="AA8431">
        <v>0.69841056167603199</v>
      </c>
      <c r="AB8431">
        <v>-3.3571151199345901</v>
      </c>
      <c r="AC8431">
        <v>11.085618932382999</v>
      </c>
      <c r="AD8431">
        <v>-3.5184932919293601</v>
      </c>
    </row>
    <row r="8432" spans="1:30" x14ac:dyDescent="0.25">
      <c r="A8432">
        <v>8430</v>
      </c>
      <c r="B8432">
        <v>2019</v>
      </c>
      <c r="C8432">
        <v>-22.631924376526701</v>
      </c>
      <c r="D8432">
        <v>-14.681069980595099</v>
      </c>
      <c r="E8432">
        <v>-1.4664957392945801</v>
      </c>
      <c r="F8432">
        <v>-1.2150390724934099</v>
      </c>
      <c r="G8432">
        <v>-11.4430773438832</v>
      </c>
      <c r="H8432">
        <v>-1.38909392771452</v>
      </c>
      <c r="I8432">
        <v>2.4121013845745001</v>
      </c>
      <c r="J8432">
        <v>-11.0570369139412</v>
      </c>
      <c r="K8432">
        <v>-3.3291108481079199</v>
      </c>
      <c r="L8432">
        <v>-16.956224451617501</v>
      </c>
      <c r="M8432">
        <v>-17.369669249628501</v>
      </c>
      <c r="N8432">
        <v>-21.5808033191514</v>
      </c>
      <c r="O8432">
        <v>-7.5655993513723496</v>
      </c>
      <c r="P8432">
        <v>0.24693907260423101</v>
      </c>
      <c r="Q8432">
        <v>-3.02922563016784</v>
      </c>
      <c r="R8432">
        <v>5.6738220997678699</v>
      </c>
      <c r="S8432">
        <v>0.83293258958059102</v>
      </c>
      <c r="T8432">
        <v>-5.1214615691473204</v>
      </c>
      <c r="U8432">
        <v>2.1491487969877898</v>
      </c>
      <c r="V8432">
        <v>-6.0447286650799201</v>
      </c>
      <c r="W8432">
        <v>-3.47825117600543</v>
      </c>
      <c r="X8432">
        <v>6.0061823956408302</v>
      </c>
      <c r="Y8432">
        <v>2.1003021213864801</v>
      </c>
      <c r="Z8432">
        <v>-5.2315691052858302</v>
      </c>
      <c r="AA8432">
        <v>-5.3073954086273298</v>
      </c>
      <c r="AB8432">
        <v>-8.5897808693808493</v>
      </c>
      <c r="AC8432">
        <v>0.91775749937853801</v>
      </c>
      <c r="AD8432">
        <v>11.190776295958401</v>
      </c>
    </row>
    <row r="8433" spans="1:30" x14ac:dyDescent="0.25">
      <c r="A8433">
        <v>8431</v>
      </c>
      <c r="B8433">
        <v>2019</v>
      </c>
      <c r="C8433">
        <v>12.9346746256734</v>
      </c>
      <c r="D8433">
        <v>13.1627974179607</v>
      </c>
      <c r="E8433">
        <v>-1.8930651914761301</v>
      </c>
      <c r="F8433">
        <v>14.2107595776592</v>
      </c>
      <c r="G8433">
        <v>11.507594387141999</v>
      </c>
      <c r="H8433">
        <v>7.8508820934741301</v>
      </c>
      <c r="I8433">
        <v>2.27712735704828</v>
      </c>
      <c r="J8433">
        <v>13.491593514567199</v>
      </c>
      <c r="K8433">
        <v>-0.16431406639371801</v>
      </c>
      <c r="L8433">
        <v>-0.29189530518356199</v>
      </c>
      <c r="M8433">
        <v>20.556866278577001</v>
      </c>
      <c r="N8433">
        <v>23.959510014394901</v>
      </c>
      <c r="O8433">
        <v>7.3306040586997998</v>
      </c>
      <c r="P8433">
        <v>0.16234356584038201</v>
      </c>
      <c r="Q8433">
        <v>0.59569894166404602</v>
      </c>
      <c r="R8433">
        <v>-1.3901485472962201</v>
      </c>
      <c r="S8433">
        <v>-9.6662708011719491</v>
      </c>
      <c r="T8433">
        <v>-5.2764854296076003</v>
      </c>
      <c r="U8433">
        <v>-6.27677238861693</v>
      </c>
      <c r="V8433">
        <v>-2.1926016936227599</v>
      </c>
      <c r="W8433">
        <v>1.91633814222121</v>
      </c>
      <c r="X8433">
        <v>-2.08022707103905</v>
      </c>
      <c r="Y8433">
        <v>-1.27267084370779</v>
      </c>
      <c r="Z8433">
        <v>-2.02091034223375</v>
      </c>
      <c r="AA8433">
        <v>-5.5139128896902703</v>
      </c>
      <c r="AB8433">
        <v>12.0445499152208</v>
      </c>
      <c r="AC8433">
        <v>-22.616515835725401</v>
      </c>
      <c r="AD8433">
        <v>-3.9589265616572198</v>
      </c>
    </row>
    <row r="8434" spans="1:30" x14ac:dyDescent="0.25">
      <c r="A8434">
        <v>8432</v>
      </c>
      <c r="B8434">
        <v>2019</v>
      </c>
      <c r="C8434">
        <v>19.364348221199698</v>
      </c>
      <c r="D8434">
        <v>9.5361599398030599</v>
      </c>
      <c r="E8434">
        <v>8.3574011527160597</v>
      </c>
      <c r="F8434">
        <v>4.7623079388883003</v>
      </c>
      <c r="G8434">
        <v>15.1956121433367</v>
      </c>
      <c r="H8434">
        <v>-5.1022572470902903</v>
      </c>
      <c r="I8434">
        <v>-4.0246928303210101</v>
      </c>
      <c r="J8434">
        <v>9.6316478569377697</v>
      </c>
      <c r="K8434">
        <v>10.566517082509099</v>
      </c>
      <c r="L8434">
        <v>22.528930632563601</v>
      </c>
      <c r="M8434">
        <v>15.7041584262381</v>
      </c>
      <c r="N8434">
        <v>19.453226080885599</v>
      </c>
      <c r="O8434">
        <v>7.6170955087213201</v>
      </c>
      <c r="P8434">
        <v>-1.3752183815861501</v>
      </c>
      <c r="Q8434">
        <v>-0.52238218591864205</v>
      </c>
      <c r="R8434">
        <v>22.5363160128861</v>
      </c>
      <c r="S8434">
        <v>7.9725455277951802</v>
      </c>
      <c r="T8434">
        <v>20.983961799263199</v>
      </c>
      <c r="U8434">
        <v>39.6371297615934</v>
      </c>
      <c r="V8434">
        <v>13.026904693799199</v>
      </c>
      <c r="W8434">
        <v>-5.4026263148431104</v>
      </c>
      <c r="X8434">
        <v>-8.3338629422646999</v>
      </c>
      <c r="Y8434">
        <v>-3.75335175937591</v>
      </c>
      <c r="Z8434">
        <v>7.85969276215432</v>
      </c>
      <c r="AA8434">
        <v>12.4609458308698</v>
      </c>
      <c r="AB8434">
        <v>2.7123149498683801</v>
      </c>
      <c r="AC8434">
        <v>-1.74067282172537</v>
      </c>
      <c r="AD8434">
        <v>11.3493928780702</v>
      </c>
    </row>
    <row r="8435" spans="1:30" x14ac:dyDescent="0.25">
      <c r="A8435">
        <v>8433</v>
      </c>
      <c r="B8435">
        <v>2019</v>
      </c>
      <c r="C8435">
        <v>-27.7881026139559</v>
      </c>
      <c r="D8435">
        <v>-26.000083970345401</v>
      </c>
      <c r="E8435">
        <v>-15.3526289024487</v>
      </c>
      <c r="F8435">
        <v>-16.324067213430101</v>
      </c>
      <c r="G8435">
        <v>-21.775445483341699</v>
      </c>
      <c r="H8435">
        <v>0.32705751980896203</v>
      </c>
      <c r="I8435">
        <v>4.7532684914347003</v>
      </c>
      <c r="J8435">
        <v>11.670272841033499</v>
      </c>
      <c r="K8435">
        <v>-14.120946225697701</v>
      </c>
      <c r="L8435">
        <v>-14.4489396433374</v>
      </c>
      <c r="M8435">
        <v>-7.10053817046603</v>
      </c>
      <c r="N8435">
        <v>-46.418049013977701</v>
      </c>
      <c r="O8435">
        <v>-0.40876638767678403</v>
      </c>
      <c r="P8435">
        <v>1.06294407443535</v>
      </c>
      <c r="Q8435">
        <v>-1.0916622669908</v>
      </c>
      <c r="R8435">
        <v>-14.005441934589101</v>
      </c>
      <c r="S8435">
        <v>-6.4217421088165096</v>
      </c>
      <c r="T8435">
        <v>-12.464092735851001</v>
      </c>
      <c r="U8435">
        <v>-12.6355268776438</v>
      </c>
      <c r="V8435">
        <v>-2.14864011428276</v>
      </c>
      <c r="W8435">
        <v>7.8328077719908498</v>
      </c>
      <c r="X8435">
        <v>-8.42972028628059</v>
      </c>
      <c r="Y8435">
        <v>1.4544160060395701</v>
      </c>
      <c r="Z8435">
        <v>-0.90463941163981998</v>
      </c>
      <c r="AA8435">
        <v>-3.16343100689891</v>
      </c>
      <c r="AB8435">
        <v>-9.4782771274045405</v>
      </c>
      <c r="AC8435">
        <v>3.9563453928618402</v>
      </c>
      <c r="AD8435">
        <v>7.6086974151650999</v>
      </c>
    </row>
    <row r="8436" spans="1:30" x14ac:dyDescent="0.25">
      <c r="A8436">
        <v>8434</v>
      </c>
      <c r="B8436">
        <v>2019</v>
      </c>
      <c r="C8436">
        <v>-9.5376226220445108</v>
      </c>
      <c r="D8436">
        <v>-14.115475257266199</v>
      </c>
      <c r="E8436">
        <v>-8.9970869467347097</v>
      </c>
      <c r="F8436">
        <v>2.2167970803236701</v>
      </c>
      <c r="G8436">
        <v>-3.0551939428317101</v>
      </c>
      <c r="H8436">
        <v>-1.37559831595701</v>
      </c>
      <c r="I8436">
        <v>-9.9059538555827604</v>
      </c>
      <c r="J8436">
        <v>-3.4939440183606698</v>
      </c>
      <c r="K8436">
        <v>5.5292368645215602</v>
      </c>
      <c r="L8436">
        <v>-30.493957578765599</v>
      </c>
      <c r="M8436">
        <v>-22.563858933785699</v>
      </c>
      <c r="N8436">
        <v>-16.703950713176901</v>
      </c>
      <c r="O8436">
        <v>-4.3853210935234097</v>
      </c>
      <c r="P8436">
        <v>1.4560045986992001</v>
      </c>
      <c r="Q8436">
        <v>-4.2533677786097996</v>
      </c>
      <c r="R8436">
        <v>10.8075132964047</v>
      </c>
      <c r="S8436">
        <v>-1.34673808016556</v>
      </c>
      <c r="T8436">
        <v>0.93010576511791598</v>
      </c>
      <c r="U8436">
        <v>4.0143414092817</v>
      </c>
      <c r="V8436">
        <v>6.9224969002631296</v>
      </c>
      <c r="W8436">
        <v>-8.5138946950518199E-2</v>
      </c>
      <c r="X8436">
        <v>2.1355105608397</v>
      </c>
      <c r="Y8436">
        <v>-1.85427295480459</v>
      </c>
      <c r="Z8436">
        <v>5.3664460031767698</v>
      </c>
      <c r="AA8436">
        <v>-1.3483474981036701</v>
      </c>
      <c r="AB8436">
        <v>5.5887180811022397</v>
      </c>
      <c r="AC8436">
        <v>21.658514069680599</v>
      </c>
      <c r="AD8436">
        <v>9.3543986171740592</v>
      </c>
    </row>
    <row r="8437" spans="1:30" x14ac:dyDescent="0.25">
      <c r="A8437">
        <v>8435</v>
      </c>
      <c r="B8437">
        <v>2019</v>
      </c>
      <c r="C8437">
        <v>2.1621355421271198</v>
      </c>
      <c r="D8437">
        <v>-3.4207264377194702</v>
      </c>
      <c r="E8437">
        <v>-3.8264115312268201</v>
      </c>
      <c r="F8437">
        <v>-8.6591988314069006</v>
      </c>
      <c r="G8437">
        <v>-9.6061378944761202</v>
      </c>
      <c r="H8437">
        <v>9.7928013516792802</v>
      </c>
      <c r="I8437">
        <v>16.013847891488901</v>
      </c>
      <c r="J8437">
        <v>27.633470662406499</v>
      </c>
      <c r="K8437">
        <v>-19.833976518205699</v>
      </c>
      <c r="L8437">
        <v>18.359561986746399</v>
      </c>
      <c r="M8437">
        <v>-1.63678626194776</v>
      </c>
      <c r="N8437">
        <v>6.7880699786710297</v>
      </c>
      <c r="O8437">
        <v>7.1395413567179897</v>
      </c>
      <c r="P8437">
        <v>0.68291986232969504</v>
      </c>
      <c r="Q8437">
        <v>-0.69628871408220505</v>
      </c>
      <c r="R8437">
        <v>-6.1450684572023402</v>
      </c>
      <c r="S8437">
        <v>9.7632484486366895</v>
      </c>
      <c r="T8437">
        <v>7.2360100303295596</v>
      </c>
      <c r="U8437">
        <v>-30.947064698754399</v>
      </c>
      <c r="V8437">
        <v>11.0080627795786</v>
      </c>
      <c r="W8437">
        <v>27.4165830665752</v>
      </c>
      <c r="X8437">
        <v>-6.5554880497360104</v>
      </c>
      <c r="Y8437">
        <v>2.58350972794964</v>
      </c>
      <c r="Z8437">
        <v>8.5369982698018596</v>
      </c>
      <c r="AA8437">
        <v>13.040991341660501</v>
      </c>
      <c r="AB8437">
        <v>5.9788472549785698</v>
      </c>
      <c r="AC8437">
        <v>26.317185836074898</v>
      </c>
      <c r="AD8437">
        <v>8.7654737156775102</v>
      </c>
    </row>
    <row r="8438" spans="1:30" x14ac:dyDescent="0.25">
      <c r="A8438">
        <v>8436</v>
      </c>
      <c r="B8438">
        <v>2019</v>
      </c>
      <c r="C8438">
        <v>4.1076594859095596</v>
      </c>
      <c r="D8438">
        <v>-10.747297127226499</v>
      </c>
      <c r="E8438">
        <v>15.6626838897516</v>
      </c>
      <c r="F8438">
        <v>-28.198877854291599</v>
      </c>
      <c r="G8438">
        <v>7.10215387378181</v>
      </c>
      <c r="H8438">
        <v>13.108537115097899</v>
      </c>
      <c r="I8438">
        <v>19.734760817609999</v>
      </c>
      <c r="J8438">
        <v>3.4707727486547002</v>
      </c>
      <c r="K8438">
        <v>-17.4912707909359</v>
      </c>
      <c r="L8438">
        <v>18.6762500543432</v>
      </c>
      <c r="M8438">
        <v>9.3852313878563098</v>
      </c>
      <c r="N8438">
        <v>-14.329605891922</v>
      </c>
      <c r="O8438">
        <v>1.93870305657013</v>
      </c>
      <c r="P8438">
        <v>-0.12527695649045001</v>
      </c>
      <c r="Q8438">
        <v>1.1571597838946599</v>
      </c>
      <c r="R8438">
        <v>-5.0275092529865004</v>
      </c>
      <c r="S8438">
        <v>-4.0162104491320498</v>
      </c>
      <c r="T8438">
        <v>-7.7610535768574804</v>
      </c>
      <c r="U8438">
        <v>-10.1425649584582</v>
      </c>
      <c r="V8438">
        <v>-5.0437795414934596</v>
      </c>
      <c r="W8438">
        <v>-7.78358319809794</v>
      </c>
      <c r="X8438">
        <v>-15.2563974066338</v>
      </c>
      <c r="Y8438">
        <v>1.77704998919307</v>
      </c>
      <c r="Z8438">
        <v>-0.60820878575428206</v>
      </c>
      <c r="AA8438">
        <v>2.25151673271457</v>
      </c>
      <c r="AB8438">
        <v>-13.6037560134828</v>
      </c>
      <c r="AC8438">
        <v>0.94470032958969097</v>
      </c>
      <c r="AD8438">
        <v>-25.137027449438399</v>
      </c>
    </row>
    <row r="8439" spans="1:30" x14ac:dyDescent="0.25">
      <c r="A8439">
        <v>8437</v>
      </c>
      <c r="B8439">
        <v>2019</v>
      </c>
      <c r="C8439">
        <v>7.1321911953709503</v>
      </c>
      <c r="D8439">
        <v>10.047043199835599</v>
      </c>
      <c r="E8439">
        <v>-0.55245264101498903</v>
      </c>
      <c r="F8439">
        <v>1.2691968094421</v>
      </c>
      <c r="G8439">
        <v>11.2150231409403</v>
      </c>
      <c r="H8439">
        <v>3.0334690502322998</v>
      </c>
      <c r="I8439">
        <v>3.7169039549704501</v>
      </c>
      <c r="J8439">
        <v>15.7622958209224</v>
      </c>
      <c r="K8439">
        <v>-11.5668982958148</v>
      </c>
      <c r="L8439">
        <v>-17.091037930903699</v>
      </c>
      <c r="M8439">
        <v>4.5241715434370597</v>
      </c>
      <c r="N8439">
        <v>8.1489845084835792</v>
      </c>
      <c r="O8439">
        <v>3.3459414416239102</v>
      </c>
      <c r="P8439">
        <v>0.34940062387353699</v>
      </c>
      <c r="Q8439">
        <v>-3.2654135439526502</v>
      </c>
      <c r="R8439">
        <v>0.30678505019552099</v>
      </c>
      <c r="S8439">
        <v>-6.5035623910931903</v>
      </c>
      <c r="T8439">
        <v>-14.5681751431714</v>
      </c>
      <c r="U8439">
        <v>-7.0067586519193696</v>
      </c>
      <c r="V8439">
        <v>6.5731875510481501</v>
      </c>
      <c r="W8439">
        <v>-17.9815265712312</v>
      </c>
      <c r="X8439">
        <v>13.778681605280401</v>
      </c>
      <c r="Y8439">
        <v>-1.97306422664257</v>
      </c>
      <c r="Z8439">
        <v>1.84905507030353</v>
      </c>
      <c r="AA8439">
        <v>-5.7054487495744199</v>
      </c>
      <c r="AB8439">
        <v>7.6970978091136404</v>
      </c>
      <c r="AC8439">
        <v>-5.4487845661230603</v>
      </c>
      <c r="AD8439">
        <v>4.6496079993457098</v>
      </c>
    </row>
    <row r="8440" spans="1:30" x14ac:dyDescent="0.25">
      <c r="A8440">
        <v>8438</v>
      </c>
      <c r="B8440">
        <v>2019</v>
      </c>
      <c r="C8440">
        <v>15.4253229657778</v>
      </c>
      <c r="D8440">
        <v>10.800366283195901</v>
      </c>
      <c r="E8440">
        <v>13.087294369240601</v>
      </c>
      <c r="F8440">
        <v>-8.1188316294731493</v>
      </c>
      <c r="G8440">
        <v>3.5512870484286299</v>
      </c>
      <c r="H8440">
        <v>8.5236757626061994</v>
      </c>
      <c r="I8440">
        <v>2.1971836910625502</v>
      </c>
      <c r="J8440">
        <v>19.671056782983701</v>
      </c>
      <c r="K8440">
        <v>-4.4505566850516098</v>
      </c>
      <c r="L8440">
        <v>40.228055146210203</v>
      </c>
      <c r="M8440">
        <v>9.2070123495745904</v>
      </c>
      <c r="N8440">
        <v>7.0398741155150804</v>
      </c>
      <c r="O8440">
        <v>7.9012767317251598</v>
      </c>
      <c r="P8440">
        <v>-1.33463272380385</v>
      </c>
      <c r="Q8440">
        <v>3.7082218871302399</v>
      </c>
      <c r="R8440">
        <v>-3.7192206571692501</v>
      </c>
      <c r="S8440">
        <v>-8.9771527324152505</v>
      </c>
      <c r="T8440">
        <v>-1.53418953055271</v>
      </c>
      <c r="U8440">
        <v>-16.227875847158199</v>
      </c>
      <c r="V8440">
        <v>-2.9759630557354901</v>
      </c>
      <c r="W8440">
        <v>1.2001662305471399</v>
      </c>
      <c r="X8440">
        <v>-13.6368100282337</v>
      </c>
      <c r="Y8440">
        <v>1.6203757467078601</v>
      </c>
      <c r="Z8440">
        <v>-1.60387245615628</v>
      </c>
      <c r="AA8440">
        <v>3.5767047232089499</v>
      </c>
      <c r="AB8440">
        <v>-17.2719178028572</v>
      </c>
      <c r="AC8440">
        <v>-30.184139509972699</v>
      </c>
      <c r="AD8440">
        <v>-13.473513230559</v>
      </c>
    </row>
    <row r="8441" spans="1:30" x14ac:dyDescent="0.25">
      <c r="A8441">
        <v>8439</v>
      </c>
      <c r="B8441">
        <v>2019</v>
      </c>
      <c r="C8441">
        <v>-9.8362088338612708</v>
      </c>
      <c r="D8441">
        <v>6.6737357331103704</v>
      </c>
      <c r="E8441">
        <v>-14.4247552300499</v>
      </c>
      <c r="F8441">
        <v>13.7969693340508</v>
      </c>
      <c r="G8441">
        <v>-11.251381674356301</v>
      </c>
      <c r="H8441">
        <v>11.2194882804386</v>
      </c>
      <c r="I8441">
        <v>2.27990980137014</v>
      </c>
      <c r="J8441">
        <v>-15.6966152087615</v>
      </c>
      <c r="K8441">
        <v>17.2915645660538</v>
      </c>
      <c r="L8441">
        <v>-20.674852008968099</v>
      </c>
      <c r="M8441">
        <v>-35.444218826028298</v>
      </c>
      <c r="N8441">
        <v>-7.7770940033760896</v>
      </c>
      <c r="O8441">
        <v>-4.12267527558026</v>
      </c>
      <c r="P8441">
        <v>-0.17651067275634799</v>
      </c>
      <c r="Q8441">
        <v>-0.62857872097674705</v>
      </c>
      <c r="R8441">
        <v>-2.28669757519984</v>
      </c>
      <c r="S8441">
        <v>-4.1371712170305299</v>
      </c>
      <c r="T8441">
        <v>-8.6515712966119391</v>
      </c>
      <c r="U8441">
        <v>-2.7635127968503399</v>
      </c>
      <c r="V8441">
        <v>10.034824358894801</v>
      </c>
      <c r="W8441">
        <v>-2.62062661881756</v>
      </c>
      <c r="X8441">
        <v>-2.1325452126393998</v>
      </c>
      <c r="Y8441">
        <v>-2.2097169482866801</v>
      </c>
      <c r="Z8441">
        <v>2.3586774965839399</v>
      </c>
      <c r="AA8441">
        <v>-7.3245328023537404</v>
      </c>
      <c r="AB8441">
        <v>13.294439251529999</v>
      </c>
      <c r="AC8441">
        <v>31.927348095628702</v>
      </c>
      <c r="AD8441">
        <v>-21.8174378976924</v>
      </c>
    </row>
    <row r="8442" spans="1:30" x14ac:dyDescent="0.25">
      <c r="A8442">
        <v>8440</v>
      </c>
      <c r="B8442">
        <v>2019</v>
      </c>
      <c r="C8442">
        <v>-10.6708774621264</v>
      </c>
      <c r="D8442">
        <v>-13.3616019939748</v>
      </c>
      <c r="E8442">
        <v>-6.5246835776665204</v>
      </c>
      <c r="F8442">
        <v>-3.4372040528074699</v>
      </c>
      <c r="G8442">
        <v>-15.2809361547009</v>
      </c>
      <c r="H8442">
        <v>-6.4198503862717402</v>
      </c>
      <c r="I8442">
        <v>-1.3073465794291701</v>
      </c>
      <c r="J8442">
        <v>-9.3231683198178992</v>
      </c>
      <c r="K8442">
        <v>-11.3220597231141</v>
      </c>
      <c r="L8442">
        <v>12.3605598079395</v>
      </c>
      <c r="M8442">
        <v>-18.7548498901341</v>
      </c>
      <c r="N8442">
        <v>-13.1455805417108</v>
      </c>
      <c r="O8442">
        <v>-7.2669131148700998</v>
      </c>
      <c r="P8442">
        <v>4.2141167951109601E-3</v>
      </c>
      <c r="Q8442">
        <v>-2.0546969561820698</v>
      </c>
      <c r="R8442">
        <v>-10.3972259765525</v>
      </c>
      <c r="S8442">
        <v>-3.5929354235500499</v>
      </c>
      <c r="T8442">
        <v>-10.313634302664701</v>
      </c>
      <c r="U8442">
        <v>-1.66337183241608</v>
      </c>
      <c r="V8442">
        <v>-5.5497037259131501</v>
      </c>
      <c r="W8442">
        <v>2.8910499349301499</v>
      </c>
      <c r="X8442">
        <v>3.19685697263701</v>
      </c>
      <c r="Y8442">
        <v>0.895477652823362</v>
      </c>
      <c r="Z8442">
        <v>-2.1534517684174901</v>
      </c>
      <c r="AA8442">
        <v>-4.9434013641141297</v>
      </c>
      <c r="AB8442">
        <v>-6.9163133834981396</v>
      </c>
      <c r="AC8442">
        <v>-6.50905416163938</v>
      </c>
      <c r="AD8442">
        <v>5.1119944160820703</v>
      </c>
    </row>
    <row r="8443" spans="1:30" x14ac:dyDescent="0.25">
      <c r="A8443">
        <v>8441</v>
      </c>
      <c r="B8443">
        <v>2019</v>
      </c>
      <c r="C8443">
        <v>15.3738402051146</v>
      </c>
      <c r="D8443">
        <v>16.651272235752501</v>
      </c>
      <c r="E8443">
        <v>2.9470940877393801</v>
      </c>
      <c r="F8443">
        <v>6.0228704268232001</v>
      </c>
      <c r="G8443">
        <v>17.8758379727897</v>
      </c>
      <c r="H8443">
        <v>0.45989264733660601</v>
      </c>
      <c r="I8443">
        <v>3.5896798671076202</v>
      </c>
      <c r="J8443">
        <v>3.4004821472766098</v>
      </c>
      <c r="K8443">
        <v>-0.20858319401875999</v>
      </c>
      <c r="L8443">
        <v>7.2943230181785799</v>
      </c>
      <c r="M8443">
        <v>3.5452658475974399</v>
      </c>
      <c r="N8443">
        <v>15.8526595429973</v>
      </c>
      <c r="O8443">
        <v>-0.52863682780315402</v>
      </c>
      <c r="P8443">
        <v>-1.1727195068982199</v>
      </c>
      <c r="Q8443">
        <v>1.58235304430919</v>
      </c>
      <c r="R8443">
        <v>7.2559283561543699</v>
      </c>
      <c r="S8443">
        <v>-0.22843582098068499</v>
      </c>
      <c r="T8443">
        <v>4.8978850523656599</v>
      </c>
      <c r="U8443">
        <v>-0.92807602927201605</v>
      </c>
      <c r="V8443">
        <v>15.467525527451</v>
      </c>
      <c r="W8443">
        <v>9.4557794485890803</v>
      </c>
      <c r="X8443">
        <v>-2.4230732010768601</v>
      </c>
      <c r="Y8443">
        <v>-3.3500463366498998</v>
      </c>
      <c r="Z8443">
        <v>3.0632000494687399</v>
      </c>
      <c r="AA8443">
        <v>2.5980916472695301</v>
      </c>
      <c r="AB8443">
        <v>12.0137504940152</v>
      </c>
      <c r="AC8443">
        <v>16.205981062793601</v>
      </c>
      <c r="AD8443">
        <v>3.12150395207009</v>
      </c>
    </row>
    <row r="8444" spans="1:30" x14ac:dyDescent="0.25">
      <c r="A8444">
        <v>8442</v>
      </c>
      <c r="B8444">
        <v>2019</v>
      </c>
      <c r="C8444">
        <v>9.9066466577219607</v>
      </c>
      <c r="D8444">
        <v>-1.2860496661130201</v>
      </c>
      <c r="E8444">
        <v>3.7622368749505801</v>
      </c>
      <c r="F8444">
        <v>19.750319686099601</v>
      </c>
      <c r="G8444">
        <v>6.4415820122912599</v>
      </c>
      <c r="H8444">
        <v>-3.7662776197240002</v>
      </c>
      <c r="I8444">
        <v>-12.6998382067574</v>
      </c>
      <c r="J8444">
        <v>2.23368076566409</v>
      </c>
      <c r="K8444">
        <v>4.4150014808970699</v>
      </c>
      <c r="L8444">
        <v>-32.184767920638997</v>
      </c>
      <c r="M8444">
        <v>-2.2325915550608699</v>
      </c>
      <c r="N8444">
        <v>-7.2924274742204602</v>
      </c>
      <c r="O8444">
        <v>-1.7129860885385799</v>
      </c>
      <c r="P8444">
        <v>1.5027371345270799</v>
      </c>
      <c r="Q8444">
        <v>0.66348326212819897</v>
      </c>
      <c r="R8444">
        <v>3.6065910008770299</v>
      </c>
      <c r="S8444">
        <v>9.4794171971400694</v>
      </c>
      <c r="T8444">
        <v>17.094433980136099</v>
      </c>
      <c r="U8444">
        <v>-21.373468327698401</v>
      </c>
      <c r="V8444">
        <v>10.1015698539789</v>
      </c>
      <c r="W8444">
        <v>9.4077047777940699</v>
      </c>
      <c r="X8444">
        <v>11.0905871660645</v>
      </c>
      <c r="Y8444">
        <v>-0.76704414579357605</v>
      </c>
      <c r="Z8444">
        <v>3.5777571811068301</v>
      </c>
      <c r="AA8444">
        <v>2.52617309710539</v>
      </c>
      <c r="AB8444">
        <v>14.206201645567701</v>
      </c>
      <c r="AC8444">
        <v>11.6588844294828</v>
      </c>
      <c r="AD8444">
        <v>-3.2114310101133001</v>
      </c>
    </row>
    <row r="8445" spans="1:30" x14ac:dyDescent="0.25">
      <c r="A8445">
        <v>8443</v>
      </c>
      <c r="B8445">
        <v>2019</v>
      </c>
      <c r="C8445">
        <v>12.2200509880479</v>
      </c>
      <c r="D8445">
        <v>6.8241838675014197</v>
      </c>
      <c r="E8445">
        <v>7.6910229878995304</v>
      </c>
      <c r="F8445">
        <v>-12.0794680905011</v>
      </c>
      <c r="G8445">
        <v>2.32478766271413</v>
      </c>
      <c r="H8445">
        <v>14.586900939783</v>
      </c>
      <c r="I8445">
        <v>14.3837724948049</v>
      </c>
      <c r="J8445">
        <v>5.2748441272550002</v>
      </c>
      <c r="K8445">
        <v>0.229519384298599</v>
      </c>
      <c r="L8445">
        <v>33.294474747891798</v>
      </c>
      <c r="M8445">
        <v>17.906044297715098</v>
      </c>
      <c r="N8445">
        <v>21.7081014265509</v>
      </c>
      <c r="O8445">
        <v>5.8768916025407503</v>
      </c>
      <c r="P8445">
        <v>-1.1341089625312399</v>
      </c>
      <c r="Q8445">
        <v>1.0040957070646801</v>
      </c>
      <c r="R8445">
        <v>5.8366570465301804</v>
      </c>
      <c r="S8445">
        <v>-2.81643695588442</v>
      </c>
      <c r="T8445">
        <v>2.5121525968930101</v>
      </c>
      <c r="U8445">
        <v>5.71664365327916</v>
      </c>
      <c r="V8445">
        <v>6.5800563488688599</v>
      </c>
      <c r="W8445">
        <v>5.8106799797519404</v>
      </c>
      <c r="X8445">
        <v>-18.769905131854699</v>
      </c>
      <c r="Y8445">
        <v>-0.61977195286407305</v>
      </c>
      <c r="Z8445">
        <v>-5.82489825598504E-2</v>
      </c>
      <c r="AA8445">
        <v>4.2116696055366898</v>
      </c>
      <c r="AB8445">
        <v>-1.2903391539353199</v>
      </c>
      <c r="AC8445">
        <v>14.2865919387724</v>
      </c>
      <c r="AD8445">
        <v>-22.610971370120801</v>
      </c>
    </row>
    <row r="8446" spans="1:30" x14ac:dyDescent="0.25">
      <c r="A8446">
        <v>8444</v>
      </c>
      <c r="B8446">
        <v>2019</v>
      </c>
      <c r="C8446">
        <v>20.573424525301999</v>
      </c>
      <c r="D8446">
        <v>11.8995249906172</v>
      </c>
      <c r="E8446">
        <v>-3.47185192321535</v>
      </c>
      <c r="F8446">
        <v>17.091467280256801</v>
      </c>
      <c r="G8446">
        <v>4.4408769758925599</v>
      </c>
      <c r="H8446">
        <v>2.16737234828553</v>
      </c>
      <c r="I8446">
        <v>-5.0182536013392101</v>
      </c>
      <c r="J8446">
        <v>15.355036466190599</v>
      </c>
      <c r="K8446">
        <v>17.148390644405701</v>
      </c>
      <c r="L8446">
        <v>25.7358185795363</v>
      </c>
      <c r="M8446">
        <v>4.9624810309280196</v>
      </c>
      <c r="N8446">
        <v>26.6251670300386</v>
      </c>
      <c r="O8446">
        <v>3.7390763782795098</v>
      </c>
      <c r="P8446">
        <v>-1.3577849367874599</v>
      </c>
      <c r="Q8446">
        <v>-0.80023825484318201</v>
      </c>
      <c r="R8446">
        <v>-0.43943538004909799</v>
      </c>
      <c r="S8446">
        <v>3.3518577128684002</v>
      </c>
      <c r="T8446">
        <v>8.6175357220087108</v>
      </c>
      <c r="U8446">
        <v>-6.5130628462229803</v>
      </c>
      <c r="V8446">
        <v>12.874703756061299</v>
      </c>
      <c r="W8446">
        <v>-6.9268963225931603</v>
      </c>
      <c r="X8446">
        <v>-7.3592171030664799</v>
      </c>
      <c r="Y8446">
        <v>-3.3922520057127601</v>
      </c>
      <c r="Z8446">
        <v>4.5401639960052096</v>
      </c>
      <c r="AA8446">
        <v>5.0180100012159103</v>
      </c>
      <c r="AB8446">
        <v>13.4234430147308</v>
      </c>
      <c r="AC8446">
        <v>21.377600516844499</v>
      </c>
      <c r="AD8446">
        <v>-16.451240664225999</v>
      </c>
    </row>
    <row r="8447" spans="1:30" x14ac:dyDescent="0.25">
      <c r="A8447">
        <v>8445</v>
      </c>
      <c r="B8447">
        <v>2019</v>
      </c>
      <c r="C8447">
        <v>16.225490124262699</v>
      </c>
      <c r="D8447">
        <v>9.4329691486824405</v>
      </c>
      <c r="E8447">
        <v>7.3748794649621896</v>
      </c>
      <c r="F8447">
        <v>-22.0240106747565</v>
      </c>
      <c r="G8447">
        <v>5.51037572957524</v>
      </c>
      <c r="H8447">
        <v>-0.32256247274063699</v>
      </c>
      <c r="I8447">
        <v>6.2937527412937202</v>
      </c>
      <c r="J8447">
        <v>1.0816156197639499</v>
      </c>
      <c r="K8447">
        <v>-9.5959854150862096</v>
      </c>
      <c r="L8447">
        <v>12.3711632515835</v>
      </c>
      <c r="M8447">
        <v>2.02740064712183</v>
      </c>
      <c r="N8447">
        <v>17.875110213505401</v>
      </c>
      <c r="O8447">
        <v>0.39929970771623802</v>
      </c>
      <c r="P8447">
        <v>-0.74294724999472195</v>
      </c>
      <c r="Q8447">
        <v>-3.58391979262267</v>
      </c>
      <c r="R8447">
        <v>-5.4442958597770197</v>
      </c>
      <c r="S8447">
        <v>4.2483137725536002</v>
      </c>
      <c r="T8447">
        <v>6.6236740137957701</v>
      </c>
      <c r="U8447">
        <v>11.909745678119799</v>
      </c>
      <c r="V8447">
        <v>6.19434260669812</v>
      </c>
      <c r="W8447">
        <v>-10.0170536612563</v>
      </c>
      <c r="X8447">
        <v>-6.9238826370023299</v>
      </c>
      <c r="Y8447">
        <v>-5.6865730805933499</v>
      </c>
      <c r="Z8447">
        <v>5.0777707352389001</v>
      </c>
      <c r="AA8447">
        <v>1.8383967485819599</v>
      </c>
      <c r="AB8447">
        <v>-5.1749815015889</v>
      </c>
      <c r="AC8447">
        <v>10.8809173738666</v>
      </c>
      <c r="AD8447">
        <v>-5.7354037091234904</v>
      </c>
    </row>
    <row r="8448" spans="1:30" x14ac:dyDescent="0.25">
      <c r="A8448">
        <v>8446</v>
      </c>
      <c r="B8448">
        <v>2019</v>
      </c>
      <c r="C8448">
        <v>6.34471310296935</v>
      </c>
      <c r="D8448">
        <v>2.4705845598673002</v>
      </c>
      <c r="E8448">
        <v>4.8671656384922901</v>
      </c>
      <c r="F8448">
        <v>-5.9731481357025604</v>
      </c>
      <c r="G8448">
        <v>4.0976157201050301</v>
      </c>
      <c r="H8448">
        <v>0.80221645993788804</v>
      </c>
      <c r="I8448">
        <v>-1.4594166653952201</v>
      </c>
      <c r="J8448">
        <v>0.591316490758935</v>
      </c>
      <c r="K8448">
        <v>-3.63396032198589</v>
      </c>
      <c r="L8448">
        <v>19.5396987533661</v>
      </c>
      <c r="M8448">
        <v>5.7896266221762698</v>
      </c>
      <c r="N8448">
        <v>19.156448736274601</v>
      </c>
      <c r="O8448">
        <v>3.0043928448190198</v>
      </c>
      <c r="P8448">
        <v>0.48305577817892698</v>
      </c>
      <c r="Q8448">
        <v>2.4088130401127801</v>
      </c>
      <c r="R8448">
        <v>-12.5331162524392</v>
      </c>
      <c r="S8448">
        <v>-0.54750013747874304</v>
      </c>
      <c r="T8448">
        <v>14.647110239226199</v>
      </c>
      <c r="U8448">
        <v>-2.9372725454598099</v>
      </c>
      <c r="V8448">
        <v>1.3728659315505201</v>
      </c>
      <c r="W8448">
        <v>6.1434697220531902</v>
      </c>
      <c r="X8448">
        <v>-8.1818350992518702</v>
      </c>
      <c r="Y8448">
        <v>0.37543684189273202</v>
      </c>
      <c r="Z8448">
        <v>3.4705800709785</v>
      </c>
      <c r="AA8448">
        <v>2.14877904173398</v>
      </c>
      <c r="AB8448">
        <v>-0.36216582014925902</v>
      </c>
      <c r="AC8448">
        <v>0.68637514470204297</v>
      </c>
      <c r="AD8448">
        <v>18.019840245149901</v>
      </c>
    </row>
    <row r="8449" spans="1:30" x14ac:dyDescent="0.25">
      <c r="A8449">
        <v>8447</v>
      </c>
      <c r="B8449">
        <v>2019</v>
      </c>
      <c r="C8449">
        <v>-12.2812900422495</v>
      </c>
      <c r="D8449">
        <v>-8.4182784517584803</v>
      </c>
      <c r="E8449">
        <v>-0.50609779112363196</v>
      </c>
      <c r="F8449">
        <v>-0.23016831475230201</v>
      </c>
      <c r="G8449">
        <v>-19.190682941238801</v>
      </c>
      <c r="H8449">
        <v>-7.7161733023005601</v>
      </c>
      <c r="I8449">
        <v>-9.5386257924214804E-2</v>
      </c>
      <c r="J8449">
        <v>-11.1052047003267</v>
      </c>
      <c r="K8449">
        <v>-22.467154756789601</v>
      </c>
      <c r="L8449">
        <v>-1.9643494232904399</v>
      </c>
      <c r="M8449">
        <v>-23.1658140387235</v>
      </c>
      <c r="N8449">
        <v>-5.6621703514688502</v>
      </c>
      <c r="O8449">
        <v>-4.5108967820286301</v>
      </c>
      <c r="P8449">
        <v>0.50234289957257705</v>
      </c>
      <c r="Q8449">
        <v>-1.3112060113131101</v>
      </c>
      <c r="R8449">
        <v>-6.1592169987721102</v>
      </c>
      <c r="S8449">
        <v>-3.68079423090983</v>
      </c>
      <c r="T8449">
        <v>-6.29334188396545</v>
      </c>
      <c r="U8449">
        <v>2.39281163693395</v>
      </c>
      <c r="V8449">
        <v>-6.0667450420621298</v>
      </c>
      <c r="W8449">
        <v>-3.9434064956372001</v>
      </c>
      <c r="X8449">
        <v>7.7917210144009896</v>
      </c>
      <c r="Y8449">
        <v>5.6108047992391299</v>
      </c>
      <c r="Z8449">
        <v>-1.67379496328836</v>
      </c>
      <c r="AA8449">
        <v>-2.6122948696299799</v>
      </c>
      <c r="AB8449">
        <v>-1.69374290869779</v>
      </c>
      <c r="AC8449">
        <v>-9.9465054941320492</v>
      </c>
      <c r="AD8449">
        <v>2.9327697866500801</v>
      </c>
    </row>
    <row r="8450" spans="1:30" x14ac:dyDescent="0.25">
      <c r="A8450">
        <v>8448</v>
      </c>
      <c r="B8450">
        <v>2019</v>
      </c>
      <c r="C8450">
        <v>16.721294572226199</v>
      </c>
      <c r="D8450">
        <v>12.7216802862535</v>
      </c>
      <c r="E8450">
        <v>17.492775010164799</v>
      </c>
      <c r="F8450">
        <v>11.610929059425599</v>
      </c>
      <c r="G8450">
        <v>8.8266751521295106</v>
      </c>
      <c r="H8450">
        <v>1.8006214702661201</v>
      </c>
      <c r="I8450">
        <v>-4.4027187034980804</v>
      </c>
      <c r="J8450">
        <v>-3.5234310962117799</v>
      </c>
      <c r="K8450">
        <v>-7.17879445819539</v>
      </c>
      <c r="L8450">
        <v>10.298321917068799</v>
      </c>
      <c r="M8450">
        <v>9.8118997787024096</v>
      </c>
      <c r="N8450">
        <v>37.767526746501296</v>
      </c>
      <c r="O8450">
        <v>5.6679141026293696</v>
      </c>
      <c r="P8450">
        <v>0.31054229760743501</v>
      </c>
      <c r="Q8450">
        <v>1.4493139294116499</v>
      </c>
      <c r="R8450">
        <v>16.448300426665401</v>
      </c>
      <c r="S8450">
        <v>4.09838166302153</v>
      </c>
      <c r="T8450">
        <v>3.7095523698102402</v>
      </c>
      <c r="U8450">
        <v>-0.33462825113349098</v>
      </c>
      <c r="V8450">
        <v>-16.351024828476799</v>
      </c>
      <c r="W8450">
        <v>-3.24202745813874</v>
      </c>
      <c r="X8450">
        <v>-4.7864706314552299</v>
      </c>
      <c r="Y8450">
        <v>1.2843482678739799</v>
      </c>
      <c r="Z8450">
        <v>-5.0673757739179504</v>
      </c>
      <c r="AA8450">
        <v>-1.2785425127457499</v>
      </c>
      <c r="AB8450">
        <v>-12.957434588847899</v>
      </c>
      <c r="AC8450">
        <v>-36.8616324207782</v>
      </c>
      <c r="AD8450">
        <v>15.522011927783501</v>
      </c>
    </row>
    <row r="8451" spans="1:30" x14ac:dyDescent="0.25">
      <c r="A8451">
        <v>8449</v>
      </c>
      <c r="B8451">
        <v>2019</v>
      </c>
      <c r="C8451">
        <v>-15.2222255243992</v>
      </c>
      <c r="D8451">
        <v>-17.437654535319801</v>
      </c>
      <c r="E8451">
        <v>-4.6447574254300301</v>
      </c>
      <c r="F8451">
        <v>-25.2624886262663</v>
      </c>
      <c r="G8451">
        <v>-13.774899481232</v>
      </c>
      <c r="H8451">
        <v>-13.849836683721501</v>
      </c>
      <c r="I8451">
        <v>-15.1691344241486</v>
      </c>
      <c r="J8451">
        <v>-10.7697126050279</v>
      </c>
      <c r="K8451">
        <v>-13.0882528637457</v>
      </c>
      <c r="L8451">
        <v>6.0449549063835199E-2</v>
      </c>
      <c r="M8451">
        <v>-11.213166516982801</v>
      </c>
      <c r="N8451">
        <v>-12.6341436433604</v>
      </c>
      <c r="O8451">
        <v>-7.6068660473013798</v>
      </c>
      <c r="P8451">
        <v>0.89947282333193801</v>
      </c>
      <c r="Q8451">
        <v>1.8628924239140301</v>
      </c>
      <c r="R8451">
        <v>-29.1240207469178</v>
      </c>
      <c r="S8451">
        <v>-4.2601866049727297</v>
      </c>
      <c r="T8451">
        <v>-9.2179825721455995</v>
      </c>
      <c r="U8451">
        <v>-23.006377334600401</v>
      </c>
      <c r="V8451">
        <v>-3.0503815072434199</v>
      </c>
      <c r="W8451">
        <v>1.38389079550299</v>
      </c>
      <c r="X8451">
        <v>12.4652031685452</v>
      </c>
      <c r="Y8451">
        <v>-0.377994720710222</v>
      </c>
      <c r="Z8451">
        <v>1.47451119656301</v>
      </c>
      <c r="AA8451">
        <v>-3.3603924395189502</v>
      </c>
      <c r="AB8451">
        <v>-4.4892379666981901</v>
      </c>
      <c r="AC8451">
        <v>-23.3915309163236</v>
      </c>
      <c r="AD8451">
        <v>18.308557456762301</v>
      </c>
    </row>
    <row r="8452" spans="1:30" x14ac:dyDescent="0.25">
      <c r="A8452">
        <v>8450</v>
      </c>
      <c r="B8452">
        <v>2019</v>
      </c>
      <c r="C8452">
        <v>-2.4538742349103799</v>
      </c>
      <c r="D8452">
        <v>-3.0421700273815202</v>
      </c>
      <c r="E8452">
        <v>-3.3406433336603798</v>
      </c>
      <c r="F8452">
        <v>3.6935685782913299</v>
      </c>
      <c r="G8452">
        <v>2.8082986792416702</v>
      </c>
      <c r="H8452">
        <v>1.1571138877410301</v>
      </c>
      <c r="I8452">
        <v>0.79383369385010605</v>
      </c>
      <c r="J8452">
        <v>-7.8184230228844704</v>
      </c>
      <c r="K8452">
        <v>-3.7486542794775399</v>
      </c>
      <c r="L8452">
        <v>17.555375775586501</v>
      </c>
      <c r="M8452">
        <v>-6.39237876715623</v>
      </c>
      <c r="N8452">
        <v>13.159542310063699</v>
      </c>
      <c r="O8452">
        <v>2.8602610924316998E-2</v>
      </c>
      <c r="P8452">
        <v>-0.83592133139986102</v>
      </c>
      <c r="Q8452">
        <v>-1.52410845862339</v>
      </c>
      <c r="R8452">
        <v>16.556070474162599</v>
      </c>
      <c r="S8452">
        <v>8.6211903358032096</v>
      </c>
      <c r="T8452">
        <v>-1.3842662685025999</v>
      </c>
      <c r="U8452">
        <v>33.022320514555503</v>
      </c>
      <c r="V8452">
        <v>-3.21994831979733</v>
      </c>
      <c r="W8452">
        <v>8.9091791785526908</v>
      </c>
      <c r="X8452">
        <v>3.1695238309732798</v>
      </c>
      <c r="Y8452">
        <v>0.67686401335177904</v>
      </c>
      <c r="Z8452">
        <v>-0.44466009633987802</v>
      </c>
      <c r="AA8452">
        <v>-1.936357907903</v>
      </c>
      <c r="AB8452">
        <v>-0.74984029279297504</v>
      </c>
      <c r="AC8452">
        <v>-28.588001470888301</v>
      </c>
      <c r="AD8452">
        <v>4.6817962590795696</v>
      </c>
    </row>
    <row r="8453" spans="1:30" x14ac:dyDescent="0.25">
      <c r="A8453">
        <v>8451</v>
      </c>
      <c r="B8453">
        <v>2019</v>
      </c>
      <c r="C8453">
        <v>0.25044390360513002</v>
      </c>
      <c r="D8453">
        <v>0.40744142049517501</v>
      </c>
      <c r="E8453">
        <v>-6.3182548000916601</v>
      </c>
      <c r="F8453">
        <v>-0.80416769988877801</v>
      </c>
      <c r="G8453">
        <v>-3.2379198022397602</v>
      </c>
      <c r="H8453">
        <v>-1.82902154707937</v>
      </c>
      <c r="I8453">
        <v>0.33062085298653299</v>
      </c>
      <c r="J8453">
        <v>-6.2689902880748596</v>
      </c>
      <c r="K8453">
        <v>9.6339315928736493</v>
      </c>
      <c r="L8453">
        <v>15.1257395174264</v>
      </c>
      <c r="M8453">
        <v>-1.6480363578772199</v>
      </c>
      <c r="N8453">
        <v>0.296382505507092</v>
      </c>
      <c r="O8453">
        <v>-0.73099438349687895</v>
      </c>
      <c r="P8453">
        <v>-0.80388992366310297</v>
      </c>
      <c r="Q8453">
        <v>-2.5175271828704502</v>
      </c>
      <c r="R8453">
        <v>14.076150430994399</v>
      </c>
      <c r="S8453">
        <v>-1.36334853693699</v>
      </c>
      <c r="T8453">
        <v>-5.7523634546309399</v>
      </c>
      <c r="U8453">
        <v>17.254528776589702</v>
      </c>
      <c r="V8453">
        <v>-8.6969119440778293</v>
      </c>
      <c r="W8453">
        <v>16.6005839032841</v>
      </c>
      <c r="X8453">
        <v>3.6093615295117698</v>
      </c>
      <c r="Y8453">
        <v>-1.5299232443889901</v>
      </c>
      <c r="Z8453">
        <v>-5.5319656116799099</v>
      </c>
      <c r="AA8453">
        <v>-10.9884867409606</v>
      </c>
      <c r="AB8453">
        <v>3.6243907256951799</v>
      </c>
      <c r="AC8453">
        <v>-11.8701280392438</v>
      </c>
      <c r="AD8453">
        <v>0.16095956411534301</v>
      </c>
    </row>
    <row r="8454" spans="1:30" x14ac:dyDescent="0.25">
      <c r="A8454">
        <v>8452</v>
      </c>
      <c r="B8454">
        <v>2019</v>
      </c>
      <c r="C8454">
        <v>4.1766795442533402</v>
      </c>
      <c r="D8454">
        <v>8.6425408548315108</v>
      </c>
      <c r="E8454">
        <v>-0.96589029950084704</v>
      </c>
      <c r="F8454">
        <v>21.0859351901065</v>
      </c>
      <c r="G8454">
        <v>-1.75099040906848</v>
      </c>
      <c r="H8454">
        <v>-2.4772352096521999</v>
      </c>
      <c r="I8454">
        <v>-7.1461615796195899</v>
      </c>
      <c r="J8454">
        <v>-7.1058235546953696</v>
      </c>
      <c r="K8454">
        <v>2.7265148706673501</v>
      </c>
      <c r="L8454">
        <v>-11.1443510944413</v>
      </c>
      <c r="M8454">
        <v>-4.0672311637099599</v>
      </c>
      <c r="N8454">
        <v>-4.2829861713726496</v>
      </c>
      <c r="O8454">
        <v>-1.2024055401720399</v>
      </c>
      <c r="P8454">
        <v>0.902876246438862</v>
      </c>
      <c r="Q8454">
        <v>8.3913992297795906E-2</v>
      </c>
      <c r="R8454">
        <v>-1.67989584685611</v>
      </c>
      <c r="S8454">
        <v>-1.1483694895846599</v>
      </c>
      <c r="T8454">
        <v>0.94094725454210604</v>
      </c>
      <c r="U8454">
        <v>-13.033676084744799</v>
      </c>
      <c r="V8454">
        <v>-4.79073660696106</v>
      </c>
      <c r="W8454">
        <v>-15.9093490115643</v>
      </c>
      <c r="X8454">
        <v>2.96927751666421</v>
      </c>
      <c r="Y8454">
        <v>2.21681319975474</v>
      </c>
      <c r="Z8454">
        <v>-2.5959161009721901</v>
      </c>
      <c r="AA8454">
        <v>-5.6551604040390204</v>
      </c>
      <c r="AB8454">
        <v>1.8868847124486401</v>
      </c>
      <c r="AC8454">
        <v>-21.150381917307602</v>
      </c>
      <c r="AD8454">
        <v>-6.4602997452479798</v>
      </c>
    </row>
    <row r="8455" spans="1:30" x14ac:dyDescent="0.25">
      <c r="A8455">
        <v>8453</v>
      </c>
      <c r="B8455">
        <v>2019</v>
      </c>
      <c r="C8455">
        <v>-17.584792069440201</v>
      </c>
      <c r="D8455">
        <v>-13.0941077159552</v>
      </c>
      <c r="E8455">
        <v>-11.427522013087399</v>
      </c>
      <c r="F8455">
        <v>-9.3855863526038199</v>
      </c>
      <c r="G8455">
        <v>-10.805649916285899</v>
      </c>
      <c r="H8455">
        <v>-6.9134696105142996</v>
      </c>
      <c r="I8455">
        <v>-7.37883163271563</v>
      </c>
      <c r="J8455">
        <v>-6.6874415239713798</v>
      </c>
      <c r="K8455">
        <v>-11.2833046077826</v>
      </c>
      <c r="L8455">
        <v>-17.159317250051899</v>
      </c>
      <c r="M8455">
        <v>-31.456673530875602</v>
      </c>
      <c r="N8455">
        <v>-17.962073993871201</v>
      </c>
      <c r="O8455">
        <v>-6.5857270132068599</v>
      </c>
      <c r="P8455">
        <v>0.48598143464330201</v>
      </c>
      <c r="Q8455">
        <v>-1.90401651021684</v>
      </c>
      <c r="R8455">
        <v>0.77043541068939503</v>
      </c>
      <c r="S8455">
        <v>-9.89332050374259</v>
      </c>
      <c r="T8455">
        <v>-17.895404639825099</v>
      </c>
      <c r="U8455">
        <v>-1.30432582895438</v>
      </c>
      <c r="V8455">
        <v>-1.3523340682084899</v>
      </c>
      <c r="W8455">
        <v>13.2040498966863</v>
      </c>
      <c r="X8455">
        <v>1.60582569122636</v>
      </c>
      <c r="Y8455">
        <v>0.46061702954803901</v>
      </c>
      <c r="Z8455">
        <v>-4.6541370470716403</v>
      </c>
      <c r="AA8455">
        <v>-1.4566568370011399</v>
      </c>
      <c r="AB8455">
        <v>-5.0817961332920696</v>
      </c>
      <c r="AC8455">
        <v>-4.6842048392369096</v>
      </c>
      <c r="AD8455">
        <v>2.7912621077310402</v>
      </c>
    </row>
    <row r="8456" spans="1:30" x14ac:dyDescent="0.25">
      <c r="A8456">
        <v>8454</v>
      </c>
      <c r="B8456">
        <v>2019</v>
      </c>
      <c r="C8456">
        <v>14.0884602499238</v>
      </c>
      <c r="D8456">
        <v>2.2834152137135999</v>
      </c>
      <c r="E8456">
        <v>11.0250854115063</v>
      </c>
      <c r="F8456">
        <v>-12.9970755011016</v>
      </c>
      <c r="G8456">
        <v>7.5907670923130901</v>
      </c>
      <c r="H8456">
        <v>7.6714123456867096</v>
      </c>
      <c r="I8456">
        <v>13.9950225989225</v>
      </c>
      <c r="J8456">
        <v>7.5486741912874997</v>
      </c>
      <c r="K8456">
        <v>0.88557544700163104</v>
      </c>
      <c r="L8456">
        <v>-4.2553454932825696</v>
      </c>
      <c r="M8456">
        <v>8.0354105445690998</v>
      </c>
      <c r="N8456">
        <v>23.548799105242299</v>
      </c>
      <c r="O8456">
        <v>2.77641745091183</v>
      </c>
      <c r="P8456">
        <v>-0.909527425557345</v>
      </c>
      <c r="Q8456">
        <v>-2.8807935002618001</v>
      </c>
      <c r="R8456">
        <v>-5.5906013211997196</v>
      </c>
      <c r="S8456">
        <v>-5.15005597284968</v>
      </c>
      <c r="T8456">
        <v>-7.7144168461223703</v>
      </c>
      <c r="U8456">
        <v>-16.541175405613899</v>
      </c>
      <c r="V8456">
        <v>5.48556467583645</v>
      </c>
      <c r="W8456">
        <v>-30.9162263790111</v>
      </c>
      <c r="X8456">
        <v>-9.3561957995558291</v>
      </c>
      <c r="Y8456">
        <v>-6.58321075858131</v>
      </c>
      <c r="Z8456">
        <v>-2.3261435982106802</v>
      </c>
      <c r="AA8456">
        <v>-7.0630039644994502</v>
      </c>
      <c r="AB8456">
        <v>-6.7968232154367199</v>
      </c>
      <c r="AC8456">
        <v>13.069260727398699</v>
      </c>
      <c r="AD8456">
        <v>2.1514462448899399</v>
      </c>
    </row>
    <row r="8457" spans="1:30" x14ac:dyDescent="0.25">
      <c r="A8457">
        <v>8455</v>
      </c>
      <c r="B8457">
        <v>2019</v>
      </c>
      <c r="C8457">
        <v>-11.3977233424045</v>
      </c>
      <c r="D8457">
        <v>-1.5745409029789601</v>
      </c>
      <c r="E8457">
        <v>16.8328974489337</v>
      </c>
      <c r="F8457">
        <v>9.80216611512739</v>
      </c>
      <c r="G8457">
        <v>3.64051965781012</v>
      </c>
      <c r="H8457">
        <v>7.8676854189416199</v>
      </c>
      <c r="I8457">
        <v>11.3868803689772</v>
      </c>
      <c r="J8457">
        <v>-18.159334843850601</v>
      </c>
      <c r="K8457">
        <v>10.737802275255</v>
      </c>
      <c r="L8457">
        <v>31.7802076669523</v>
      </c>
      <c r="M8457">
        <v>14.925738941850099</v>
      </c>
      <c r="N8457">
        <v>9.5252620765164693</v>
      </c>
      <c r="O8457">
        <v>3.0066842733770001</v>
      </c>
      <c r="P8457">
        <v>-1.8666381034242601</v>
      </c>
      <c r="Q8457">
        <v>-0.72143921814891998</v>
      </c>
      <c r="R8457">
        <v>3.68455954841885</v>
      </c>
      <c r="S8457">
        <v>14.762319927413101</v>
      </c>
      <c r="T8457">
        <v>-9.6660205021831995</v>
      </c>
      <c r="U8457">
        <v>-0.48455093211445499</v>
      </c>
      <c r="V8457">
        <v>-17.363570927618699</v>
      </c>
      <c r="W8457">
        <v>-3.7143224066682698</v>
      </c>
      <c r="X8457">
        <v>6.3727063454080604</v>
      </c>
      <c r="Y8457">
        <v>3.1364297622164199</v>
      </c>
      <c r="Z8457">
        <v>0.53913226357125399</v>
      </c>
      <c r="AA8457">
        <v>-2.2134656367544201</v>
      </c>
      <c r="AB8457">
        <v>1.29889947650938</v>
      </c>
      <c r="AC8457">
        <v>-6.3046965872431997</v>
      </c>
      <c r="AD8457">
        <v>3.7336500288890999</v>
      </c>
    </row>
    <row r="8458" spans="1:30" x14ac:dyDescent="0.25">
      <c r="A8458">
        <v>8456</v>
      </c>
      <c r="B8458">
        <v>2019</v>
      </c>
      <c r="C8458">
        <v>5.8637308991818697</v>
      </c>
      <c r="D8458">
        <v>5.8092045742761904</v>
      </c>
      <c r="E8458">
        <v>3.21884540704341</v>
      </c>
      <c r="F8458">
        <v>27.2817355360352</v>
      </c>
      <c r="G8458">
        <v>23.7110637076747</v>
      </c>
      <c r="H8458">
        <v>0.22690618816473801</v>
      </c>
      <c r="I8458">
        <v>-6.6990341404752396</v>
      </c>
      <c r="J8458">
        <v>9.7168671559759296</v>
      </c>
      <c r="K8458">
        <v>0.11655867121592101</v>
      </c>
      <c r="L8458">
        <v>-2.0522618045175198</v>
      </c>
      <c r="M8458">
        <v>26.6160362753442</v>
      </c>
      <c r="N8458">
        <v>9.4772518665179408</v>
      </c>
      <c r="O8458">
        <v>7.2733353755304</v>
      </c>
      <c r="P8458">
        <v>0.51228686109420796</v>
      </c>
      <c r="Q8458">
        <v>-1.47426361930173</v>
      </c>
      <c r="R8458">
        <v>12.523299283602199</v>
      </c>
      <c r="S8458">
        <v>1.78546785981413</v>
      </c>
      <c r="T8458">
        <v>-7.7740963298496197</v>
      </c>
      <c r="U8458">
        <v>10.4592385156693</v>
      </c>
      <c r="V8458">
        <v>-10.351237747812201</v>
      </c>
      <c r="W8458">
        <v>5.72507368287887</v>
      </c>
      <c r="X8458">
        <v>7.4616342298934901</v>
      </c>
      <c r="Y8458">
        <v>-1.0896715961377701</v>
      </c>
      <c r="Z8458">
        <v>-0.73102555125021995</v>
      </c>
      <c r="AA8458">
        <v>-5.5762428751581998</v>
      </c>
      <c r="AB8458">
        <v>3.84087639594813</v>
      </c>
      <c r="AC8458">
        <v>-23.096368318751001</v>
      </c>
      <c r="AD8458">
        <v>20.948340871007801</v>
      </c>
    </row>
    <row r="8459" spans="1:30" x14ac:dyDescent="0.25">
      <c r="A8459">
        <v>8457</v>
      </c>
      <c r="B8459">
        <v>2019</v>
      </c>
      <c r="C8459">
        <v>8.3244421457622995</v>
      </c>
      <c r="D8459">
        <v>8.2893615321723608</v>
      </c>
      <c r="E8459">
        <v>-7.0984465621206896</v>
      </c>
      <c r="F8459">
        <v>18.7124875409563</v>
      </c>
      <c r="G8459">
        <v>-1.91049230916512</v>
      </c>
      <c r="H8459">
        <v>7.3757224465548799</v>
      </c>
      <c r="I8459">
        <v>-8.6276067943579307</v>
      </c>
      <c r="J8459">
        <v>0.25319563645017301</v>
      </c>
      <c r="K8459">
        <v>10.861021864233599</v>
      </c>
      <c r="L8459">
        <v>-4.2394948564439101E-2</v>
      </c>
      <c r="M8459">
        <v>-21.717314874088402</v>
      </c>
      <c r="N8459">
        <v>23.542454925067599</v>
      </c>
      <c r="O8459">
        <v>5.27673148595977</v>
      </c>
      <c r="P8459">
        <v>-7.2370257317222506E-2</v>
      </c>
      <c r="Q8459">
        <v>-1.2629716654888701</v>
      </c>
      <c r="R8459">
        <v>16.875343863532699</v>
      </c>
      <c r="S8459">
        <v>3.5430291203945998</v>
      </c>
      <c r="T8459">
        <v>12.8407531650137</v>
      </c>
      <c r="U8459">
        <v>15.362736921212599</v>
      </c>
      <c r="V8459">
        <v>5.1804726439989803</v>
      </c>
      <c r="W8459">
        <v>18.010303630062101</v>
      </c>
      <c r="X8459">
        <v>-16.1086344838494</v>
      </c>
      <c r="Y8459">
        <v>-2.4414516695825499E-2</v>
      </c>
      <c r="Z8459">
        <v>-5.5020417593126902</v>
      </c>
      <c r="AA8459">
        <v>-6.3353821785576798</v>
      </c>
      <c r="AB8459">
        <v>-0.72318669434799998</v>
      </c>
      <c r="AC8459">
        <v>1.3651188695498899</v>
      </c>
      <c r="AD8459">
        <v>0.42726106637782002</v>
      </c>
    </row>
    <row r="8460" spans="1:30" x14ac:dyDescent="0.25">
      <c r="A8460">
        <v>8458</v>
      </c>
      <c r="B8460">
        <v>2019</v>
      </c>
      <c r="C8460">
        <v>-6.5982962580917004</v>
      </c>
      <c r="D8460">
        <v>-1.31494231489797</v>
      </c>
      <c r="E8460">
        <v>10.493426328842901</v>
      </c>
      <c r="F8460">
        <v>-0.82913693349349404</v>
      </c>
      <c r="G8460">
        <v>-27.890152132242701</v>
      </c>
      <c r="H8460">
        <v>-11.5498163582613</v>
      </c>
      <c r="I8460">
        <v>-13.722648769778299</v>
      </c>
      <c r="J8460">
        <v>-24.912565025801701</v>
      </c>
      <c r="K8460">
        <v>-21.251512599034601</v>
      </c>
      <c r="L8460">
        <v>-30.517175914367201</v>
      </c>
      <c r="M8460">
        <v>-31.769484125334699</v>
      </c>
      <c r="N8460">
        <v>-24.2690667466217</v>
      </c>
      <c r="O8460">
        <v>-8.7098450916695693</v>
      </c>
      <c r="P8460">
        <v>0.48512800908034598</v>
      </c>
      <c r="Q8460">
        <v>-2.0433017800212898</v>
      </c>
      <c r="R8460">
        <v>5.7229657164516299</v>
      </c>
      <c r="S8460">
        <v>7.9666985608869902</v>
      </c>
      <c r="T8460">
        <v>-3.3566627387538901</v>
      </c>
      <c r="U8460">
        <v>-5.9725870041890801</v>
      </c>
      <c r="V8460">
        <v>-18.139956486388101</v>
      </c>
      <c r="W8460">
        <v>2.2439654483027098</v>
      </c>
      <c r="X8460">
        <v>6.0334622966312796</v>
      </c>
      <c r="Y8460">
        <v>4.3625309876916596</v>
      </c>
      <c r="Z8460">
        <v>-5.7067184959677899</v>
      </c>
      <c r="AA8460">
        <v>-4.9143194815987901</v>
      </c>
      <c r="AB8460">
        <v>-11.5920037195192</v>
      </c>
      <c r="AC8460">
        <v>-30.085733045764901</v>
      </c>
      <c r="AD8460">
        <v>-5.3712286021331099</v>
      </c>
    </row>
    <row r="8461" spans="1:30" x14ac:dyDescent="0.25">
      <c r="A8461">
        <v>8459</v>
      </c>
      <c r="B8461">
        <v>2019</v>
      </c>
      <c r="C8461">
        <v>13.765049759541901</v>
      </c>
      <c r="D8461">
        <v>8.7051947276859991</v>
      </c>
      <c r="E8461">
        <v>12.7117522016446</v>
      </c>
      <c r="F8461">
        <v>4.4971281217687897</v>
      </c>
      <c r="G8461">
        <v>7.6376935024344199</v>
      </c>
      <c r="H8461">
        <v>7.27752932902807</v>
      </c>
      <c r="I8461">
        <v>10.372642581684399</v>
      </c>
      <c r="J8461">
        <v>6.3016030910643002</v>
      </c>
      <c r="K8461">
        <v>7.38381596604862</v>
      </c>
      <c r="L8461">
        <v>17.641705067339299</v>
      </c>
      <c r="M8461">
        <v>3.4697773603289401</v>
      </c>
      <c r="N8461">
        <v>32.699223137594501</v>
      </c>
      <c r="O8461">
        <v>1.1920886521006799</v>
      </c>
      <c r="P8461">
        <v>-1.30638094079772</v>
      </c>
      <c r="Q8461">
        <v>2.0192187539680702</v>
      </c>
      <c r="R8461">
        <v>23.304872752623801</v>
      </c>
      <c r="S8461">
        <v>3.6704132121086701</v>
      </c>
      <c r="T8461">
        <v>7.0337814262488401</v>
      </c>
      <c r="U8461">
        <v>9.3255506955874292</v>
      </c>
      <c r="V8461">
        <v>3.0514393300946199</v>
      </c>
      <c r="W8461">
        <v>0.44523945479725402</v>
      </c>
      <c r="X8461">
        <v>-5.40158167390359</v>
      </c>
      <c r="Y8461">
        <v>-0.77853562967824996</v>
      </c>
      <c r="Z8461">
        <v>-2.1869736191316602</v>
      </c>
      <c r="AA8461">
        <v>1.8020509049534399</v>
      </c>
      <c r="AB8461">
        <v>2.91014246805429</v>
      </c>
      <c r="AC8461">
        <v>4.5777960184294102</v>
      </c>
      <c r="AD8461">
        <v>-2.8338392004509001</v>
      </c>
    </row>
    <row r="8462" spans="1:30" x14ac:dyDescent="0.25">
      <c r="A8462">
        <v>8460</v>
      </c>
      <c r="B8462">
        <v>2019</v>
      </c>
      <c r="C8462">
        <v>7.0510037845330098</v>
      </c>
      <c r="D8462">
        <v>4.8756476052027997</v>
      </c>
      <c r="E8462">
        <v>3.2896479286230198</v>
      </c>
      <c r="F8462">
        <v>15.8096453302228</v>
      </c>
      <c r="G8462">
        <v>1.07022917885369</v>
      </c>
      <c r="H8462">
        <v>6.1865840743923401</v>
      </c>
      <c r="I8462">
        <v>4.9465180592675999</v>
      </c>
      <c r="J8462">
        <v>4.4129925710623397</v>
      </c>
      <c r="K8462">
        <v>5.2824133057968901</v>
      </c>
      <c r="L8462">
        <v>4.6637325217911201</v>
      </c>
      <c r="M8462">
        <v>-0.94455015273818499</v>
      </c>
      <c r="N8462">
        <v>19.2023298725431</v>
      </c>
      <c r="O8462">
        <v>7.9405329435654597</v>
      </c>
      <c r="P8462">
        <v>0.14347180345011901</v>
      </c>
      <c r="Q8462">
        <v>-1.4907103528462999</v>
      </c>
      <c r="R8462">
        <v>16.597858943424299</v>
      </c>
      <c r="S8462">
        <v>0.15715470982288299</v>
      </c>
      <c r="T8462">
        <v>4.1369234250795204</v>
      </c>
      <c r="U8462">
        <v>13.075944450067199</v>
      </c>
      <c r="V8462">
        <v>11.6899660855535</v>
      </c>
      <c r="W8462">
        <v>-11.246809662544701</v>
      </c>
      <c r="X8462">
        <v>-24.912376130505901</v>
      </c>
      <c r="Y8462">
        <v>-0.307368942982293</v>
      </c>
      <c r="Z8462">
        <v>4.4391924488670798</v>
      </c>
      <c r="AA8462">
        <v>9.5045279189312293</v>
      </c>
      <c r="AB8462">
        <v>-0.74316186728159095</v>
      </c>
      <c r="AC8462">
        <v>40.346639285169303</v>
      </c>
      <c r="AD8462">
        <v>-5.6485484060322602</v>
      </c>
    </row>
    <row r="8463" spans="1:30" x14ac:dyDescent="0.25">
      <c r="A8463">
        <v>8461</v>
      </c>
      <c r="B8463">
        <v>2019</v>
      </c>
      <c r="C8463">
        <v>1.7477525366192399</v>
      </c>
      <c r="D8463">
        <v>-2.28747381866707</v>
      </c>
      <c r="E8463">
        <v>11.144391959546899</v>
      </c>
      <c r="F8463">
        <v>-32.921666649080997</v>
      </c>
      <c r="G8463">
        <v>11.340460738497899</v>
      </c>
      <c r="H8463">
        <v>14.8774058975158</v>
      </c>
      <c r="I8463">
        <v>17.353510914523799</v>
      </c>
      <c r="J8463">
        <v>6.3986141071279699</v>
      </c>
      <c r="K8463">
        <v>5.6185944843973603</v>
      </c>
      <c r="L8463">
        <v>10.4539394791058</v>
      </c>
      <c r="M8463">
        <v>15.942552236444</v>
      </c>
      <c r="N8463">
        <v>-19.403006520442599</v>
      </c>
      <c r="O8463">
        <v>8.9659075205195293</v>
      </c>
      <c r="P8463">
        <v>0.94988192584055497</v>
      </c>
      <c r="Q8463">
        <v>0.85371240113297797</v>
      </c>
      <c r="R8463">
        <v>0.76479076673919699</v>
      </c>
      <c r="S8463">
        <v>8.8231577878699896E-3</v>
      </c>
      <c r="T8463">
        <v>9.6166133866681491</v>
      </c>
      <c r="U8463">
        <v>14.022512097415801</v>
      </c>
      <c r="V8463">
        <v>-2.3959216405099002</v>
      </c>
      <c r="W8463">
        <v>12.958528043716299</v>
      </c>
      <c r="X8463">
        <v>-17.956575312104299</v>
      </c>
      <c r="Y8463">
        <v>-1.7070960973359799</v>
      </c>
      <c r="Z8463">
        <v>4.1531030124400301</v>
      </c>
      <c r="AA8463">
        <v>9.2737536004466907</v>
      </c>
      <c r="AB8463">
        <v>-9.6318079488830595</v>
      </c>
      <c r="AC8463">
        <v>23.031430671943099</v>
      </c>
      <c r="AD8463">
        <v>-22.219013162965801</v>
      </c>
    </row>
    <row r="8464" spans="1:30" x14ac:dyDescent="0.25">
      <c r="A8464">
        <v>8462</v>
      </c>
      <c r="B8464">
        <v>2019</v>
      </c>
      <c r="C8464">
        <v>-2.8489727953915698</v>
      </c>
      <c r="D8464">
        <v>-11.112050672162299</v>
      </c>
      <c r="E8464">
        <v>4.18874445034053</v>
      </c>
      <c r="F8464">
        <v>-0.340346886204</v>
      </c>
      <c r="G8464">
        <v>4.6652334472478802</v>
      </c>
      <c r="H8464">
        <v>-11.8059478559393</v>
      </c>
      <c r="I8464">
        <v>-8.0492855349353203</v>
      </c>
      <c r="J8464">
        <v>-4.67908141972673E-2</v>
      </c>
      <c r="K8464">
        <v>-1.36961733688162</v>
      </c>
      <c r="L8464">
        <v>-12.693251539643599</v>
      </c>
      <c r="M8464">
        <v>-10.796095504244301</v>
      </c>
      <c r="N8464">
        <v>-9.9220430305290908</v>
      </c>
      <c r="O8464">
        <v>-3.7205211420186299</v>
      </c>
      <c r="P8464">
        <v>0.34852688876203303</v>
      </c>
      <c r="Q8464">
        <v>-2.0338058734036299</v>
      </c>
      <c r="R8464">
        <v>0.97161554252177695</v>
      </c>
      <c r="S8464">
        <v>1.6233307171026501</v>
      </c>
      <c r="T8464">
        <v>-5.1552985249804504</v>
      </c>
      <c r="U8464">
        <v>13.038811869507301</v>
      </c>
      <c r="V8464">
        <v>-1.3142957762057701</v>
      </c>
      <c r="W8464">
        <v>9.9835850932840202</v>
      </c>
      <c r="X8464">
        <v>11.875226876059299</v>
      </c>
      <c r="Y8464">
        <v>0.86388386840409104</v>
      </c>
      <c r="Z8464">
        <v>1.45819189376285</v>
      </c>
      <c r="AA8464">
        <v>1.1080666047844701</v>
      </c>
      <c r="AB8464">
        <v>3.8499729328913501</v>
      </c>
      <c r="AC8464">
        <v>6.1187000549782899</v>
      </c>
      <c r="AD8464">
        <v>-0.342975595793298</v>
      </c>
    </row>
    <row r="8465" spans="1:30" x14ac:dyDescent="0.25">
      <c r="A8465">
        <v>8463</v>
      </c>
      <c r="B8465">
        <v>2019</v>
      </c>
      <c r="C8465">
        <v>-14.972557323495099</v>
      </c>
      <c r="D8465">
        <v>-16.673487202326999</v>
      </c>
      <c r="E8465">
        <v>-0.91670416642154195</v>
      </c>
      <c r="F8465">
        <v>-8.4505704640853203</v>
      </c>
      <c r="G8465">
        <v>4.5906537109752197</v>
      </c>
      <c r="H8465">
        <v>4.0433952279421197</v>
      </c>
      <c r="I8465">
        <v>11.4553681401001</v>
      </c>
      <c r="J8465">
        <v>3.6219389320090301</v>
      </c>
      <c r="K8465">
        <v>-8.8861601162948407</v>
      </c>
      <c r="L8465">
        <v>-10.234245991022901</v>
      </c>
      <c r="M8465">
        <v>2.5029001599277101</v>
      </c>
      <c r="N8465">
        <v>-11.706782482611001</v>
      </c>
      <c r="O8465">
        <v>0.24667542584450899</v>
      </c>
      <c r="P8465">
        <v>1.08629387379286</v>
      </c>
      <c r="Q8465">
        <v>0.17629231570587101</v>
      </c>
      <c r="R8465">
        <v>11.6762840257599</v>
      </c>
      <c r="S8465">
        <v>9.5622746240252496</v>
      </c>
      <c r="T8465">
        <v>6.36393179724144</v>
      </c>
      <c r="U8465">
        <v>17.572602657632199</v>
      </c>
      <c r="V8465">
        <v>13.639460593688799</v>
      </c>
      <c r="W8465">
        <v>-11.507216469526099</v>
      </c>
      <c r="X8465">
        <v>2.2655241888023401</v>
      </c>
      <c r="Y8465">
        <v>0.90422705991296903</v>
      </c>
      <c r="Z8465">
        <v>1.9643534756530101</v>
      </c>
      <c r="AA8465">
        <v>8.3505727263485499E-2</v>
      </c>
      <c r="AB8465">
        <v>-0.40449479443852399</v>
      </c>
      <c r="AC8465">
        <v>-2.4915884045546499</v>
      </c>
      <c r="AD8465">
        <v>19.019724366209399</v>
      </c>
    </row>
    <row r="8466" spans="1:30" x14ac:dyDescent="0.25">
      <c r="A8466">
        <v>8464</v>
      </c>
      <c r="B8466">
        <v>2019</v>
      </c>
      <c r="C8466">
        <v>-8.1971070717489205</v>
      </c>
      <c r="D8466">
        <v>-9.7262180211578997</v>
      </c>
      <c r="E8466">
        <v>13.3719978996011</v>
      </c>
      <c r="F8466">
        <v>-11.034812535530699</v>
      </c>
      <c r="G8466">
        <v>6.4772373725070604</v>
      </c>
      <c r="H8466">
        <v>-3.1641404644312701</v>
      </c>
      <c r="I8466">
        <v>8.9843953988471998</v>
      </c>
      <c r="J8466">
        <v>-5.8997686116934398</v>
      </c>
      <c r="K8466">
        <v>-10.334071659761999</v>
      </c>
      <c r="L8466">
        <v>11.9953126977213</v>
      </c>
      <c r="M8466">
        <v>13.7538333034096</v>
      </c>
      <c r="N8466">
        <v>-7.5172449026088701</v>
      </c>
      <c r="O8466">
        <v>-2.0092075062552701</v>
      </c>
      <c r="P8466">
        <v>-1.03732099494471</v>
      </c>
      <c r="Q8466">
        <v>-1.7146936199377201</v>
      </c>
      <c r="R8466">
        <v>-15.0450388737128</v>
      </c>
      <c r="S8466">
        <v>3.2571063530241702</v>
      </c>
      <c r="T8466">
        <v>-15.2727030600891</v>
      </c>
      <c r="U8466">
        <v>-20.305125494011602</v>
      </c>
      <c r="V8466">
        <v>-9.8534230504093792</v>
      </c>
      <c r="W8466">
        <v>-12.635225788139801</v>
      </c>
      <c r="X8466">
        <v>-5.2115705258826104</v>
      </c>
      <c r="Y8466">
        <v>-1.98190078567985E-2</v>
      </c>
      <c r="Z8466">
        <v>3.7041421407109101</v>
      </c>
      <c r="AA8466">
        <v>5.3536303652331299</v>
      </c>
      <c r="AB8466">
        <v>-4.9424032572513896</v>
      </c>
      <c r="AC8466">
        <v>30.9155354657474</v>
      </c>
      <c r="AD8466">
        <v>-1.5191223379871599</v>
      </c>
    </row>
    <row r="8467" spans="1:30" x14ac:dyDescent="0.25">
      <c r="A8467">
        <v>8465</v>
      </c>
      <c r="B8467">
        <v>2019</v>
      </c>
      <c r="C8467">
        <v>-4.4799399730470704</v>
      </c>
      <c r="D8467">
        <v>-4.7352451182800903E-2</v>
      </c>
      <c r="E8467">
        <v>-0.54003668759508705</v>
      </c>
      <c r="F8467">
        <v>4.7710842057899701</v>
      </c>
      <c r="G8467">
        <v>-11.410216526458999</v>
      </c>
      <c r="H8467">
        <v>6.6857824389605502</v>
      </c>
      <c r="I8467">
        <v>0.781018205841714</v>
      </c>
      <c r="J8467">
        <v>5.3251969680597302</v>
      </c>
      <c r="K8467">
        <v>14.3672089160911</v>
      </c>
      <c r="L8467">
        <v>-29.320197657931399</v>
      </c>
      <c r="M8467">
        <v>-8.6784456215113703</v>
      </c>
      <c r="N8467">
        <v>-14.2200261778528</v>
      </c>
      <c r="O8467">
        <v>4.9557062791101796</v>
      </c>
      <c r="P8467">
        <v>1.84947151415806</v>
      </c>
      <c r="Q8467">
        <v>-1.2676278093298601</v>
      </c>
      <c r="R8467">
        <v>-3.5064475908069599</v>
      </c>
      <c r="S8467">
        <v>-11.8938685448783</v>
      </c>
      <c r="T8467">
        <v>5.7783101225505504</v>
      </c>
      <c r="U8467">
        <v>-14.488685488501901</v>
      </c>
      <c r="V8467">
        <v>-13.389267791663199</v>
      </c>
      <c r="W8467">
        <v>13.5702123167246</v>
      </c>
      <c r="X8467">
        <v>-8.55644655452158</v>
      </c>
      <c r="Y8467">
        <v>2.96589502793395</v>
      </c>
      <c r="Z8467">
        <v>-4.4366829507180396</v>
      </c>
      <c r="AA8467">
        <v>-4.9978591423380001</v>
      </c>
      <c r="AB8467">
        <v>1.61649446271243</v>
      </c>
      <c r="AC8467">
        <v>1.8063767511340201</v>
      </c>
      <c r="AD8467">
        <v>-18.311078351787899</v>
      </c>
    </row>
    <row r="8468" spans="1:30" x14ac:dyDescent="0.25">
      <c r="A8468">
        <v>8466</v>
      </c>
      <c r="B8468">
        <v>2019</v>
      </c>
      <c r="C8468">
        <v>-0.43469569570732203</v>
      </c>
      <c r="D8468">
        <v>-3.2025856473966701</v>
      </c>
      <c r="E8468">
        <v>-2.24202315856565</v>
      </c>
      <c r="F8468">
        <v>-5.3087255372770503</v>
      </c>
      <c r="G8468">
        <v>-2.42354401097549</v>
      </c>
      <c r="H8468">
        <v>-8.5878770614845408</v>
      </c>
      <c r="I8468">
        <v>-8.1053945785136108</v>
      </c>
      <c r="J8468">
        <v>9.4864278598706004</v>
      </c>
      <c r="K8468">
        <v>-2.8717029132373502</v>
      </c>
      <c r="L8468">
        <v>-19.070742863831001</v>
      </c>
      <c r="M8468">
        <v>-16.357889160813698</v>
      </c>
      <c r="N8468">
        <v>6.5046809767278502</v>
      </c>
      <c r="O8468">
        <v>-1.6843173846067101</v>
      </c>
      <c r="P8468">
        <v>0.47113095634719299</v>
      </c>
      <c r="Q8468">
        <v>-1.8599130598773399</v>
      </c>
      <c r="R8468">
        <v>8.7969663583300992</v>
      </c>
      <c r="S8468">
        <v>13.112955217162501</v>
      </c>
      <c r="T8468">
        <v>9.0592202138960296</v>
      </c>
      <c r="U8468">
        <v>-16.9819754316329</v>
      </c>
      <c r="V8468">
        <v>14.949591801053</v>
      </c>
      <c r="W8468">
        <v>10.5841709676339</v>
      </c>
      <c r="X8468">
        <v>7.2435009823075402</v>
      </c>
      <c r="Y8468">
        <v>-2.7199209421952699</v>
      </c>
      <c r="Z8468">
        <v>2.6806695183742</v>
      </c>
      <c r="AA8468">
        <v>4.6534515898517101</v>
      </c>
      <c r="AB8468">
        <v>5.6651380583895898</v>
      </c>
      <c r="AC8468">
        <v>19.507494931544699</v>
      </c>
      <c r="AD8468">
        <v>14.5787268260584</v>
      </c>
    </row>
    <row r="8469" spans="1:30" x14ac:dyDescent="0.25">
      <c r="A8469">
        <v>8467</v>
      </c>
      <c r="B8469">
        <v>2019</v>
      </c>
      <c r="C8469">
        <v>-23.890613163985101</v>
      </c>
      <c r="D8469">
        <v>-21.6129908319176</v>
      </c>
      <c r="E8469">
        <v>4.4256263623829097</v>
      </c>
      <c r="F8469">
        <v>6.2770885677462296</v>
      </c>
      <c r="G8469">
        <v>-21.7310332738261</v>
      </c>
      <c r="H8469">
        <v>-6.4298068376798101</v>
      </c>
      <c r="I8469">
        <v>2.6804378994878002</v>
      </c>
      <c r="J8469">
        <v>3.3880458773518298</v>
      </c>
      <c r="K8469">
        <v>-3.0850696118074401</v>
      </c>
      <c r="L8469">
        <v>0.50819073405880999</v>
      </c>
      <c r="M8469">
        <v>-23.5412698273446</v>
      </c>
      <c r="N8469">
        <v>-10.424100287285199</v>
      </c>
      <c r="O8469">
        <v>-0.79795082297255404</v>
      </c>
      <c r="P8469">
        <v>8.1769714533715801E-2</v>
      </c>
      <c r="Q8469">
        <v>1.3648799988592499</v>
      </c>
      <c r="R8469">
        <v>-9.2391552399120105</v>
      </c>
      <c r="S8469">
        <v>6.8116637600362804</v>
      </c>
      <c r="T8469">
        <v>-2.84993667067722</v>
      </c>
      <c r="U8469">
        <v>-2.0476186186110601</v>
      </c>
      <c r="V8469">
        <v>5.98458288249586</v>
      </c>
      <c r="W8469">
        <v>-3.93955904484694</v>
      </c>
      <c r="X8469">
        <v>-12.890145543419299</v>
      </c>
      <c r="Y8469">
        <v>2.64609333090405</v>
      </c>
      <c r="Z8469">
        <v>7.92466770405865</v>
      </c>
      <c r="AA8469">
        <v>14.040935711593599</v>
      </c>
      <c r="AB8469">
        <v>1.6092704944667899</v>
      </c>
      <c r="AC8469">
        <v>33.880000938442997</v>
      </c>
      <c r="AD8469">
        <v>11.0531326613742</v>
      </c>
    </row>
    <row r="8470" spans="1:30" x14ac:dyDescent="0.25">
      <c r="A8470">
        <v>8468</v>
      </c>
      <c r="B8470">
        <v>2019</v>
      </c>
      <c r="C8470">
        <v>-14.9128386154</v>
      </c>
      <c r="D8470">
        <v>-9.5859858836998093</v>
      </c>
      <c r="E8470">
        <v>-13.135395223573999</v>
      </c>
      <c r="F8470">
        <v>-8.89396663202821</v>
      </c>
      <c r="G8470">
        <v>-13.9515024590553</v>
      </c>
      <c r="H8470">
        <v>1.16658649961913</v>
      </c>
      <c r="I8470">
        <v>-0.286002663426002</v>
      </c>
      <c r="J8470">
        <v>7.35685382520753</v>
      </c>
      <c r="K8470">
        <v>-12.8614268722228</v>
      </c>
      <c r="L8470">
        <v>-35.483398254807</v>
      </c>
      <c r="M8470">
        <v>-11.1680782631284</v>
      </c>
      <c r="N8470">
        <v>-29.590398413659599</v>
      </c>
      <c r="O8470">
        <v>-1.71255453262091</v>
      </c>
      <c r="P8470">
        <v>1.90167355952981</v>
      </c>
      <c r="Q8470">
        <v>-3.0271089457219</v>
      </c>
      <c r="R8470">
        <v>-18.762696044275302</v>
      </c>
      <c r="S8470">
        <v>-15.410271983362501</v>
      </c>
      <c r="T8470">
        <v>-13.261621826916899</v>
      </c>
      <c r="U8470">
        <v>-23.088274008613499</v>
      </c>
      <c r="V8470">
        <v>-4.8477866747527196</v>
      </c>
      <c r="W8470">
        <v>4.20742349750327</v>
      </c>
      <c r="X8470">
        <v>5.2270010790365804</v>
      </c>
      <c r="Y8470">
        <v>0.39793868071055</v>
      </c>
      <c r="Z8470">
        <v>-4.1429815896923801</v>
      </c>
      <c r="AA8470">
        <v>-6.8774072293353399</v>
      </c>
      <c r="AB8470">
        <v>-3.68299460016418</v>
      </c>
      <c r="AC8470">
        <v>-0.11052503056900199</v>
      </c>
      <c r="AD8470">
        <v>-1.41914870739942</v>
      </c>
    </row>
    <row r="8471" spans="1:30" x14ac:dyDescent="0.25">
      <c r="A8471">
        <v>8469</v>
      </c>
      <c r="B8471">
        <v>2019</v>
      </c>
      <c r="C8471">
        <v>-5.7236670117669197</v>
      </c>
      <c r="D8471">
        <v>-6.7494585512598997</v>
      </c>
      <c r="E8471">
        <v>-4.4434527228609202</v>
      </c>
      <c r="F8471">
        <v>-3.4450173590442201</v>
      </c>
      <c r="G8471">
        <v>-2.4913497483531102</v>
      </c>
      <c r="H8471">
        <v>0.34317441659146602</v>
      </c>
      <c r="I8471">
        <v>8.4705568550233501</v>
      </c>
      <c r="J8471">
        <v>23.121325434309199</v>
      </c>
      <c r="K8471">
        <v>-8.6023302580480898</v>
      </c>
      <c r="L8471">
        <v>11.085767483374999</v>
      </c>
      <c r="M8471">
        <v>7.1841047816661501</v>
      </c>
      <c r="N8471">
        <v>-2.32452074033593</v>
      </c>
      <c r="O8471">
        <v>5.7559594914941004</v>
      </c>
      <c r="P8471">
        <v>0.81914114306547503</v>
      </c>
      <c r="Q8471">
        <v>1.8073169470263</v>
      </c>
      <c r="R8471">
        <v>1.9134140874990699</v>
      </c>
      <c r="S8471">
        <v>-3.88143871461302</v>
      </c>
      <c r="T8471">
        <v>2.39578664011951</v>
      </c>
      <c r="U8471">
        <v>-14.038613252042101</v>
      </c>
      <c r="V8471">
        <v>-1.66080965448104</v>
      </c>
      <c r="W8471">
        <v>17.791349823929998</v>
      </c>
      <c r="X8471">
        <v>-4.6462689991948203</v>
      </c>
      <c r="Y8471">
        <v>1.9758865086734301</v>
      </c>
      <c r="Z8471">
        <v>0.19661786308672</v>
      </c>
      <c r="AA8471">
        <v>7.4740412268639798</v>
      </c>
      <c r="AB8471">
        <v>-3.5487408525043498</v>
      </c>
      <c r="AC8471">
        <v>3.56491693105191</v>
      </c>
      <c r="AD8471">
        <v>12.7750734820152</v>
      </c>
    </row>
    <row r="8472" spans="1:30" x14ac:dyDescent="0.25">
      <c r="A8472">
        <v>8470</v>
      </c>
      <c r="B8472">
        <v>2019</v>
      </c>
      <c r="C8472">
        <v>-15.0310964751414</v>
      </c>
      <c r="D8472">
        <v>-9.9738435381585209</v>
      </c>
      <c r="E8472">
        <v>-10.6939325353844</v>
      </c>
      <c r="F8472">
        <v>-2.2729870473868798</v>
      </c>
      <c r="G8472">
        <v>-21.2868684319441</v>
      </c>
      <c r="H8472">
        <v>-15.748657108196699</v>
      </c>
      <c r="I8472">
        <v>-10.133354280453</v>
      </c>
      <c r="J8472">
        <v>-7.09922634727788</v>
      </c>
      <c r="K8472">
        <v>0.81020517008045201</v>
      </c>
      <c r="L8472">
        <v>-17.115014553433198</v>
      </c>
      <c r="M8472">
        <v>-37.387030975547198</v>
      </c>
      <c r="N8472">
        <v>-11.2265021525882</v>
      </c>
      <c r="O8472">
        <v>-7.4023616555603402</v>
      </c>
      <c r="P8472">
        <v>0.19742039418207399</v>
      </c>
      <c r="Q8472">
        <v>-1.65521435007309</v>
      </c>
      <c r="R8472">
        <v>9.0708638005863698</v>
      </c>
      <c r="S8472">
        <v>8.9362124828356304</v>
      </c>
      <c r="T8472">
        <v>17.2829696497536</v>
      </c>
      <c r="U8472">
        <v>37.518356065747398</v>
      </c>
      <c r="V8472">
        <v>1.35980471754539</v>
      </c>
      <c r="W8472">
        <v>19.2731546135686</v>
      </c>
      <c r="X8472">
        <v>-1.2490213890042301</v>
      </c>
      <c r="Y8472">
        <v>2.8107103120731201</v>
      </c>
      <c r="Z8472">
        <v>-0.28107519748849302</v>
      </c>
      <c r="AA8472">
        <v>10.6086833730155</v>
      </c>
      <c r="AB8472">
        <v>0.30740100546022803</v>
      </c>
      <c r="AC8472">
        <v>20.932873301327501</v>
      </c>
      <c r="AD8472">
        <v>18.774359507828901</v>
      </c>
    </row>
    <row r="8473" spans="1:30" x14ac:dyDescent="0.25">
      <c r="A8473">
        <v>8471</v>
      </c>
      <c r="B8473">
        <v>2019</v>
      </c>
      <c r="C8473">
        <v>-19.072135135031001</v>
      </c>
      <c r="D8473">
        <v>-6.9204827368748703</v>
      </c>
      <c r="E8473">
        <v>-11.5191983684451</v>
      </c>
      <c r="F8473">
        <v>12.016296271083901</v>
      </c>
      <c r="G8473">
        <v>-1.6986320890988</v>
      </c>
      <c r="H8473">
        <v>4.4699097247209698</v>
      </c>
      <c r="I8473">
        <v>-3.73994845971015</v>
      </c>
      <c r="J8473">
        <v>-4.8761433229339604</v>
      </c>
      <c r="K8473">
        <v>13.973481109718</v>
      </c>
      <c r="L8473">
        <v>-41.538008980713002</v>
      </c>
      <c r="M8473">
        <v>-23.595229293474102</v>
      </c>
      <c r="N8473">
        <v>-36.661721820356497</v>
      </c>
      <c r="O8473">
        <v>-5.73051777249038</v>
      </c>
      <c r="P8473">
        <v>1.16387810624823</v>
      </c>
      <c r="Q8473">
        <v>0.214705751818696</v>
      </c>
      <c r="R8473">
        <v>-2.1435571909589499</v>
      </c>
      <c r="S8473">
        <v>-9.9870975637638892</v>
      </c>
      <c r="T8473">
        <v>-10.4673730563314</v>
      </c>
      <c r="U8473">
        <v>-4.2721395714921604</v>
      </c>
      <c r="V8473">
        <v>-4.0719187471719298</v>
      </c>
      <c r="W8473">
        <v>1.04203663865969</v>
      </c>
      <c r="X8473">
        <v>-0.42706805536071502</v>
      </c>
      <c r="Y8473">
        <v>0.73821997675504403</v>
      </c>
      <c r="Z8473">
        <v>-1.52507156778749</v>
      </c>
      <c r="AA8473">
        <v>-3.2632022258181701</v>
      </c>
      <c r="AB8473">
        <v>3.1174258614504202</v>
      </c>
      <c r="AC8473">
        <v>8.5642669580228201</v>
      </c>
      <c r="AD8473">
        <v>-13.774883985308399</v>
      </c>
    </row>
    <row r="8474" spans="1:30" x14ac:dyDescent="0.25">
      <c r="A8474">
        <v>8472</v>
      </c>
      <c r="B8474">
        <v>2019</v>
      </c>
      <c r="C8474">
        <v>25.875287730230401</v>
      </c>
      <c r="D8474">
        <v>7.9980871758095597</v>
      </c>
      <c r="E8474">
        <v>10.5473543146406</v>
      </c>
      <c r="F8474">
        <v>-18.803728034570501</v>
      </c>
      <c r="G8474">
        <v>-0.84340279395847995</v>
      </c>
      <c r="H8474">
        <v>-1.6783594423352399</v>
      </c>
      <c r="I8474">
        <v>-4.2778672453825202</v>
      </c>
      <c r="J8474">
        <v>3.8979782499201301</v>
      </c>
      <c r="K8474">
        <v>4.3645528750297702</v>
      </c>
      <c r="L8474">
        <v>27.9751946881611</v>
      </c>
      <c r="M8474">
        <v>19.275341388894901</v>
      </c>
      <c r="N8474">
        <v>32.334436272910096</v>
      </c>
      <c r="O8474">
        <v>5.9382068024873202</v>
      </c>
      <c r="P8474">
        <v>-0.40628168331485398</v>
      </c>
      <c r="Q8474">
        <v>1.7851664432691801</v>
      </c>
      <c r="R8474">
        <v>4.5608101800219201</v>
      </c>
      <c r="S8474">
        <v>2.5972285878410601</v>
      </c>
      <c r="T8474">
        <v>12.89410381655</v>
      </c>
      <c r="U8474">
        <v>-9.8031345081917198</v>
      </c>
      <c r="V8474">
        <v>3.55130833430999</v>
      </c>
      <c r="W8474">
        <v>13.447797362654899</v>
      </c>
      <c r="X8474">
        <v>0.72148994241464204</v>
      </c>
      <c r="Y8474">
        <v>-2.3036273232028002</v>
      </c>
      <c r="Z8474">
        <v>-5.3787551980155399</v>
      </c>
      <c r="AA8474">
        <v>-3.4440697652291101</v>
      </c>
      <c r="AB8474">
        <v>-5.4668579328150599</v>
      </c>
      <c r="AC8474">
        <v>-25.4812245823321</v>
      </c>
      <c r="AD8474">
        <v>-1.2167460322729999</v>
      </c>
    </row>
    <row r="8475" spans="1:30" x14ac:dyDescent="0.25">
      <c r="A8475">
        <v>8473</v>
      </c>
      <c r="B8475">
        <v>2019</v>
      </c>
      <c r="C8475">
        <v>-6.1856361308931303E-2</v>
      </c>
      <c r="D8475">
        <v>8.2083297613064499</v>
      </c>
      <c r="E8475">
        <v>-6.0555249942391196</v>
      </c>
      <c r="F8475">
        <v>28.443319175507099</v>
      </c>
      <c r="G8475">
        <v>-1.85563639876299</v>
      </c>
      <c r="H8475">
        <v>7.2894211574618497</v>
      </c>
      <c r="I8475">
        <v>0.40653499672215598</v>
      </c>
      <c r="J8475">
        <v>1.36906815919643</v>
      </c>
      <c r="K8475">
        <v>3.8190468145712901</v>
      </c>
      <c r="L8475">
        <v>-3.5975629511165201</v>
      </c>
      <c r="M8475">
        <v>-1.11079115414129</v>
      </c>
      <c r="N8475">
        <v>13.1127186541106</v>
      </c>
      <c r="O8475">
        <v>5.7799506270670404</v>
      </c>
      <c r="P8475">
        <v>0.53868477549710103</v>
      </c>
      <c r="Q8475">
        <v>-1.3779755567423499</v>
      </c>
      <c r="R8475">
        <v>13.2837400197593</v>
      </c>
      <c r="S8475">
        <v>-3.7325713964443401</v>
      </c>
      <c r="T8475">
        <v>-8.4844066538733909</v>
      </c>
      <c r="U8475">
        <v>-9.5081717560239891</v>
      </c>
      <c r="V8475">
        <v>4.2300295509667798</v>
      </c>
      <c r="W8475">
        <v>5.4108708296844403</v>
      </c>
      <c r="X8475">
        <v>-3.9475934300756799</v>
      </c>
      <c r="Y8475">
        <v>-0.479064212805212</v>
      </c>
      <c r="Z8475">
        <v>-2.8488665991139199</v>
      </c>
      <c r="AA8475">
        <v>-6.1082512800095801</v>
      </c>
      <c r="AB8475">
        <v>7.4103751282318999</v>
      </c>
      <c r="AC8475">
        <v>7.1483113771372402</v>
      </c>
      <c r="AD8475">
        <v>-5.38574041661753</v>
      </c>
    </row>
    <row r="8476" spans="1:30" x14ac:dyDescent="0.25">
      <c r="A8476">
        <v>8474</v>
      </c>
      <c r="B8476">
        <v>2019</v>
      </c>
      <c r="C8476">
        <v>1.9926544846196601</v>
      </c>
      <c r="D8476">
        <v>-2.3003954209086999</v>
      </c>
      <c r="E8476">
        <v>6.1680136596446298</v>
      </c>
      <c r="F8476">
        <v>-13.8901801726557</v>
      </c>
      <c r="G8476">
        <v>-17.8892374859409</v>
      </c>
      <c r="H8476">
        <v>-7.7793791281044502</v>
      </c>
      <c r="I8476">
        <v>-2.6808887882502002</v>
      </c>
      <c r="J8476">
        <v>-4.7072413722149298</v>
      </c>
      <c r="K8476">
        <v>-12.556694469539099</v>
      </c>
      <c r="L8476">
        <v>10.406587613574899</v>
      </c>
      <c r="M8476">
        <v>-11.2903954738024</v>
      </c>
      <c r="N8476">
        <v>3.2394939239234501</v>
      </c>
      <c r="O8476">
        <v>-4.5404591862489703</v>
      </c>
      <c r="P8476">
        <v>-0.70533872879227599</v>
      </c>
      <c r="Q8476">
        <v>1.54419610685237</v>
      </c>
      <c r="R8476">
        <v>4.1873011348716602</v>
      </c>
      <c r="S8476">
        <v>11.6122422952742</v>
      </c>
      <c r="T8476">
        <v>16.6762540924958</v>
      </c>
      <c r="U8476">
        <v>5.86296692805562</v>
      </c>
      <c r="V8476">
        <v>2.1818480263878701</v>
      </c>
      <c r="W8476">
        <v>16.618942617472801</v>
      </c>
      <c r="X8476">
        <v>10.091069950896699</v>
      </c>
      <c r="Y8476">
        <v>1.90565307251697</v>
      </c>
      <c r="Z8476">
        <v>-4.1601194688533099</v>
      </c>
      <c r="AA8476">
        <v>-1.01478126594767</v>
      </c>
      <c r="AB8476">
        <v>-7.1534127666030001</v>
      </c>
      <c r="AC8476">
        <v>-28.137716108218399</v>
      </c>
      <c r="AD8476">
        <v>13.4654201450066</v>
      </c>
    </row>
    <row r="8477" spans="1:30" x14ac:dyDescent="0.25">
      <c r="A8477">
        <v>8475</v>
      </c>
      <c r="B8477">
        <v>2019</v>
      </c>
      <c r="C8477">
        <v>-11.471067088786899</v>
      </c>
      <c r="D8477">
        <v>-25.652399185597499</v>
      </c>
      <c r="E8477">
        <v>-6.1584311791620197</v>
      </c>
      <c r="F8477">
        <v>-9.5087243554134702</v>
      </c>
      <c r="G8477">
        <v>-0.26533381301336401</v>
      </c>
      <c r="H8477">
        <v>-13.0769850921752</v>
      </c>
      <c r="I8477">
        <v>-9.8270425606531902</v>
      </c>
      <c r="J8477">
        <v>14.303623583688999</v>
      </c>
      <c r="K8477">
        <v>-11.2790031315807</v>
      </c>
      <c r="L8477">
        <v>1.2321499370603901</v>
      </c>
      <c r="M8477">
        <v>9.8043530496910094</v>
      </c>
      <c r="N8477">
        <v>-16.557608089887001</v>
      </c>
      <c r="O8477">
        <v>-1.5026382534576701</v>
      </c>
      <c r="P8477">
        <v>1.14414425806402</v>
      </c>
      <c r="Q8477">
        <v>-2.0386132683152298</v>
      </c>
      <c r="R8477">
        <v>-5.0456359397055097</v>
      </c>
      <c r="S8477">
        <v>6.1260789925716796</v>
      </c>
      <c r="T8477">
        <v>4.3178188857941899</v>
      </c>
      <c r="U8477">
        <v>1.5004833699441</v>
      </c>
      <c r="V8477">
        <v>-0.62169260774956303</v>
      </c>
      <c r="W8477">
        <v>29.984737972015001</v>
      </c>
      <c r="X8477">
        <v>-0.80878256073386301</v>
      </c>
      <c r="Y8477">
        <v>4.97008702146959</v>
      </c>
      <c r="Z8477">
        <v>1.1710521161533001</v>
      </c>
      <c r="AA8477">
        <v>7.0225308081689199</v>
      </c>
      <c r="AB8477">
        <v>4.1273160136063103</v>
      </c>
      <c r="AC8477">
        <v>-2.5437047441809599</v>
      </c>
      <c r="AD8477">
        <v>23.223663376481099</v>
      </c>
    </row>
    <row r="8478" spans="1:30" x14ac:dyDescent="0.25">
      <c r="A8478">
        <v>8476</v>
      </c>
      <c r="B8478">
        <v>2019</v>
      </c>
      <c r="C8478">
        <v>-13.684514277741799</v>
      </c>
      <c r="D8478">
        <v>-5.1640132041732096</v>
      </c>
      <c r="E8478">
        <v>-1.0056775046114199</v>
      </c>
      <c r="F8478">
        <v>-6.4771377997640798</v>
      </c>
      <c r="G8478">
        <v>-0.90662548363241602</v>
      </c>
      <c r="H8478">
        <v>11.178741195638199</v>
      </c>
      <c r="I8478">
        <v>10.6533172170451</v>
      </c>
      <c r="J8478">
        <v>-13.283774690737999</v>
      </c>
      <c r="K8478">
        <v>16.4997680886</v>
      </c>
      <c r="L8478">
        <v>-23.638346211353099</v>
      </c>
      <c r="M8478">
        <v>-22.096552522512699</v>
      </c>
      <c r="N8478">
        <v>-18.523517177051598</v>
      </c>
      <c r="O8478">
        <v>-4.6743964424571001</v>
      </c>
      <c r="P8478">
        <v>0.28153241402285201</v>
      </c>
      <c r="Q8478">
        <v>0.73375815091965702</v>
      </c>
      <c r="R8478">
        <v>-3.6847034890038399</v>
      </c>
      <c r="S8478">
        <v>-14.0202596569492</v>
      </c>
      <c r="T8478">
        <v>-18.8638567523831</v>
      </c>
      <c r="U8478">
        <v>0.69570606567648796</v>
      </c>
      <c r="V8478">
        <v>0.48369048939790499</v>
      </c>
      <c r="W8478">
        <v>-20.008284714163299</v>
      </c>
      <c r="X8478">
        <v>1.0177714833462601</v>
      </c>
      <c r="Y8478">
        <v>-3.1766018674590399</v>
      </c>
      <c r="Z8478">
        <v>1.0726001201545701</v>
      </c>
      <c r="AA8478">
        <v>0.56186287698652604</v>
      </c>
      <c r="AB8478">
        <v>-5.2522515764811404</v>
      </c>
      <c r="AC8478">
        <v>26.390808044095301</v>
      </c>
      <c r="AD8478">
        <v>-12.490599206506101</v>
      </c>
    </row>
    <row r="8479" spans="1:30" x14ac:dyDescent="0.25">
      <c r="A8479">
        <v>8477</v>
      </c>
      <c r="B8479">
        <v>2019</v>
      </c>
      <c r="C8479">
        <v>18.197414221185699</v>
      </c>
      <c r="D8479">
        <v>9.1060309923909593</v>
      </c>
      <c r="E8479">
        <v>-1.9531948854799099</v>
      </c>
      <c r="F8479">
        <v>3.35205227317411</v>
      </c>
      <c r="G8479">
        <v>-8.9887547032251298</v>
      </c>
      <c r="H8479">
        <v>-5.2671714613754101</v>
      </c>
      <c r="I8479">
        <v>-4.4426064689082301</v>
      </c>
      <c r="J8479">
        <v>3.32754914784676</v>
      </c>
      <c r="K8479">
        <v>7.6787299185899602</v>
      </c>
      <c r="L8479">
        <v>-9.4426361386798607</v>
      </c>
      <c r="M8479">
        <v>0.21537649035562201</v>
      </c>
      <c r="N8479">
        <v>2.0118291119167302</v>
      </c>
      <c r="O8479">
        <v>-0.88444658619579497</v>
      </c>
      <c r="P8479">
        <v>0.35496071892529002</v>
      </c>
      <c r="Q8479">
        <v>-1.07097528475702</v>
      </c>
      <c r="R8479">
        <v>-0.38300737965346598</v>
      </c>
      <c r="S8479">
        <v>10.037203409476801</v>
      </c>
      <c r="T8479">
        <v>17.519409343029</v>
      </c>
      <c r="U8479">
        <v>-4.1072547323406097</v>
      </c>
      <c r="V8479">
        <v>-6.6202855631622199</v>
      </c>
      <c r="W8479">
        <v>15.4845113786056</v>
      </c>
      <c r="X8479">
        <v>2.77151456839854</v>
      </c>
      <c r="Y8479">
        <v>1.5183393671419101</v>
      </c>
      <c r="Z8479">
        <v>3.6920474333207598</v>
      </c>
      <c r="AA8479">
        <v>5.7309429894887396</v>
      </c>
      <c r="AB8479">
        <v>9.6869356111207896</v>
      </c>
      <c r="AC8479">
        <v>-1.60505642390593</v>
      </c>
      <c r="AD8479">
        <v>-2.7043718505115102</v>
      </c>
    </row>
    <row r="8480" spans="1:30" x14ac:dyDescent="0.25">
      <c r="A8480">
        <v>8478</v>
      </c>
      <c r="B8480">
        <v>2019</v>
      </c>
      <c r="C8480">
        <v>-27.231745969347301</v>
      </c>
      <c r="D8480">
        <v>-26.5918829194785</v>
      </c>
      <c r="E8480">
        <v>-7.86811068985413</v>
      </c>
      <c r="F8480">
        <v>-35.2514815572967</v>
      </c>
      <c r="G8480">
        <v>-17.220860576351001</v>
      </c>
      <c r="H8480">
        <v>0.141575643788516</v>
      </c>
      <c r="I8480">
        <v>5.8391574064901004</v>
      </c>
      <c r="J8480">
        <v>-5.97129121061029</v>
      </c>
      <c r="K8480">
        <v>-2.4317574402562001</v>
      </c>
      <c r="L8480">
        <v>-31.040420576170799</v>
      </c>
      <c r="M8480">
        <v>-14.2463098004489</v>
      </c>
      <c r="N8480">
        <v>-54.335172178750099</v>
      </c>
      <c r="O8480">
        <v>-3.9515437299062302</v>
      </c>
      <c r="P8480">
        <v>2.1714744531351502</v>
      </c>
      <c r="Q8480">
        <v>-2.6579906797104198</v>
      </c>
      <c r="R8480">
        <v>-18.721289873542801</v>
      </c>
      <c r="S8480">
        <v>-15.473496009452701</v>
      </c>
      <c r="T8480">
        <v>-12.5649402096243</v>
      </c>
      <c r="U8480">
        <v>0.71621089320918596</v>
      </c>
      <c r="V8480">
        <v>-16.657131693845599</v>
      </c>
      <c r="W8480">
        <v>-15.1601277739365</v>
      </c>
      <c r="X8480">
        <v>-12.491222922817901</v>
      </c>
      <c r="Y8480">
        <v>-0.60611759199553605</v>
      </c>
      <c r="Z8480">
        <v>0.120776288541976</v>
      </c>
      <c r="AA8480">
        <v>-5.5575499376655602</v>
      </c>
      <c r="AB8480">
        <v>-13.8280925770707</v>
      </c>
      <c r="AC8480">
        <v>-6.8167135982012699</v>
      </c>
      <c r="AD8480">
        <v>-13.451647988563399</v>
      </c>
    </row>
    <row r="8481" spans="1:30" x14ac:dyDescent="0.25">
      <c r="A8481">
        <v>8479</v>
      </c>
      <c r="B8481">
        <v>2019</v>
      </c>
      <c r="C8481">
        <v>20.166791390323599</v>
      </c>
      <c r="D8481">
        <v>15.4892145725719</v>
      </c>
      <c r="E8481">
        <v>3.01875613126241</v>
      </c>
      <c r="F8481">
        <v>2.2467863562675299</v>
      </c>
      <c r="G8481">
        <v>5.7633766273156501</v>
      </c>
      <c r="H8481">
        <v>-5.4139752940017702</v>
      </c>
      <c r="I8481">
        <v>4.8578220266339098</v>
      </c>
      <c r="J8481">
        <v>4.5164763564443096</v>
      </c>
      <c r="K8481">
        <v>-19.4388050847678</v>
      </c>
      <c r="L8481">
        <v>6.6892641589070498</v>
      </c>
      <c r="M8481">
        <v>-7.5698733143598496</v>
      </c>
      <c r="N8481">
        <v>23.251917504031301</v>
      </c>
      <c r="O8481">
        <v>-8.2093332097120495</v>
      </c>
      <c r="P8481">
        <v>-1.79833272972584</v>
      </c>
      <c r="Q8481">
        <v>-0.49145348189091198</v>
      </c>
      <c r="R8481">
        <v>3.1505389708069198</v>
      </c>
      <c r="S8481">
        <v>11.3633650537572</v>
      </c>
      <c r="T8481">
        <v>11.4102736326419</v>
      </c>
      <c r="U8481">
        <v>-13.281870839804901</v>
      </c>
      <c r="V8481">
        <v>14.096464795911</v>
      </c>
      <c r="W8481">
        <v>-22.737251099100099</v>
      </c>
      <c r="X8481">
        <v>2.0274848537917198</v>
      </c>
      <c r="Y8481">
        <v>-2.5973433709212199</v>
      </c>
      <c r="Z8481">
        <v>3.83143576089918</v>
      </c>
      <c r="AA8481">
        <v>0.27663110641411598</v>
      </c>
      <c r="AB8481">
        <v>10.3751419780336</v>
      </c>
      <c r="AC8481">
        <v>2.15210018682976</v>
      </c>
      <c r="AD8481">
        <v>7.6988304450361396</v>
      </c>
    </row>
    <row r="8482" spans="1:30" x14ac:dyDescent="0.25">
      <c r="A8482">
        <v>8480</v>
      </c>
      <c r="B8482">
        <v>2019</v>
      </c>
      <c r="C8482">
        <v>25.515980489933298</v>
      </c>
      <c r="D8482">
        <v>20.3334100587346</v>
      </c>
      <c r="E8482">
        <v>12.1957366112226</v>
      </c>
      <c r="F8482">
        <v>-3.3795028319610299</v>
      </c>
      <c r="G8482">
        <v>16.8929524212727</v>
      </c>
      <c r="H8482">
        <v>4.0684679380881699</v>
      </c>
      <c r="I8482">
        <v>11.5146960704464</v>
      </c>
      <c r="J8482">
        <v>4.7817951138127501</v>
      </c>
      <c r="K8482">
        <v>7.6603405037136696</v>
      </c>
      <c r="L8482">
        <v>39.062441654734897</v>
      </c>
      <c r="M8482">
        <v>37.784939962991601</v>
      </c>
      <c r="N8482">
        <v>40.435344381850001</v>
      </c>
      <c r="O8482">
        <v>9.4934520578738208</v>
      </c>
      <c r="P8482">
        <v>-1.6900976421046201</v>
      </c>
      <c r="Q8482">
        <v>1.36925564893422</v>
      </c>
      <c r="R8482">
        <v>2.1910438589514598</v>
      </c>
      <c r="S8482">
        <v>9.2186597945700406</v>
      </c>
      <c r="T8482">
        <v>14.147732021635299</v>
      </c>
      <c r="U8482">
        <v>-3.9959662731110601</v>
      </c>
      <c r="V8482">
        <v>-6.6324098477297504</v>
      </c>
      <c r="W8482">
        <v>8.0927001662110705</v>
      </c>
      <c r="X8482">
        <v>1.1226945300548401</v>
      </c>
      <c r="Y8482">
        <v>1.5827023635452699</v>
      </c>
      <c r="Z8482">
        <v>-4.4244729043474598</v>
      </c>
      <c r="AA8482">
        <v>0.49300205043526701</v>
      </c>
      <c r="AB8482">
        <v>-6.8299666735865099</v>
      </c>
      <c r="AC8482">
        <v>-8.5547654494789303</v>
      </c>
      <c r="AD8482">
        <v>5.4360203813314696</v>
      </c>
    </row>
    <row r="8483" spans="1:30" x14ac:dyDescent="0.25">
      <c r="A8483">
        <v>8481</v>
      </c>
      <c r="B8483">
        <v>2019</v>
      </c>
      <c r="C8483">
        <v>12.314213194537199</v>
      </c>
      <c r="D8483">
        <v>24.489788707504399</v>
      </c>
      <c r="E8483">
        <v>1.3834064996303601</v>
      </c>
      <c r="F8483">
        <v>21.087268915727702</v>
      </c>
      <c r="G8483">
        <v>5.7139534543722297</v>
      </c>
      <c r="H8483">
        <v>-13.4483561420641</v>
      </c>
      <c r="I8483">
        <v>-17.044920475862099</v>
      </c>
      <c r="J8483">
        <v>4.1070013824259899</v>
      </c>
      <c r="K8483">
        <v>16.6769310246126</v>
      </c>
      <c r="L8483">
        <v>2.7571836194807702</v>
      </c>
      <c r="M8483">
        <v>12.7257411014357</v>
      </c>
      <c r="N8483">
        <v>21.964913528335099</v>
      </c>
      <c r="O8483">
        <v>-0.94830295981090296</v>
      </c>
      <c r="P8483">
        <v>-1.1944196130207401</v>
      </c>
      <c r="Q8483">
        <v>1.9238292061785001</v>
      </c>
      <c r="R8483">
        <v>2.69515149967879</v>
      </c>
      <c r="S8483">
        <v>8.6521354568173603</v>
      </c>
      <c r="T8483">
        <v>0.95810257054225501</v>
      </c>
      <c r="U8483">
        <v>-10.612970766652101</v>
      </c>
      <c r="V8483">
        <v>-11.4342768545359</v>
      </c>
      <c r="W8483">
        <v>-15.354790160618</v>
      </c>
      <c r="X8483">
        <v>20.3617803431742</v>
      </c>
      <c r="Y8483">
        <v>-1.1474865579292399</v>
      </c>
      <c r="Z8483">
        <v>-4.6205310333023197</v>
      </c>
      <c r="AA8483">
        <v>-0.16742027675181101</v>
      </c>
      <c r="AB8483">
        <v>4.6449267386448696</v>
      </c>
      <c r="AC8483">
        <v>-21.756124713827901</v>
      </c>
      <c r="AD8483">
        <v>8.1466886779689993</v>
      </c>
    </row>
    <row r="8484" spans="1:30" x14ac:dyDescent="0.25">
      <c r="A8484">
        <v>8482</v>
      </c>
      <c r="B8484">
        <v>2019</v>
      </c>
      <c r="C8484">
        <v>8.6298407945315407</v>
      </c>
      <c r="D8484">
        <v>5.4094980136609703</v>
      </c>
      <c r="E8484">
        <v>16.209817295436402</v>
      </c>
      <c r="F8484">
        <v>-9.9078166217393999</v>
      </c>
      <c r="G8484">
        <v>8.8929804065913398</v>
      </c>
      <c r="H8484">
        <v>8.0604210486618406</v>
      </c>
      <c r="I8484">
        <v>7.72727729334005</v>
      </c>
      <c r="J8484">
        <v>-1.1035384469677301</v>
      </c>
      <c r="K8484">
        <v>3.0507109147891001</v>
      </c>
      <c r="L8484">
        <v>27.704779488584201</v>
      </c>
      <c r="M8484">
        <v>26.8891928540829</v>
      </c>
      <c r="N8484">
        <v>20.764248663037201</v>
      </c>
      <c r="O8484">
        <v>5.53967686445396</v>
      </c>
      <c r="P8484">
        <v>-1.23537607545368</v>
      </c>
      <c r="Q8484">
        <v>1.91236029682633</v>
      </c>
      <c r="R8484">
        <v>10.336585405826099</v>
      </c>
      <c r="S8484">
        <v>9.3191442068093905E-2</v>
      </c>
      <c r="T8484">
        <v>-3.8035142347470798</v>
      </c>
      <c r="U8484">
        <v>6.8752014175342797</v>
      </c>
      <c r="V8484">
        <v>-7.8218115287957</v>
      </c>
      <c r="W8484">
        <v>4.15816517371751</v>
      </c>
      <c r="X8484">
        <v>7.8712708852841704</v>
      </c>
      <c r="Y8484">
        <v>1.18223507227678</v>
      </c>
      <c r="Z8484">
        <v>-4.4742197301522904</v>
      </c>
      <c r="AA8484">
        <v>4.7600774262987704</v>
      </c>
      <c r="AB8484">
        <v>-13.6788998717868</v>
      </c>
      <c r="AC8484">
        <v>-3.8378534187678399</v>
      </c>
      <c r="AD8484">
        <v>-3.6065801923493401</v>
      </c>
    </row>
    <row r="8485" spans="1:30" x14ac:dyDescent="0.25">
      <c r="A8485">
        <v>8483</v>
      </c>
      <c r="B8485">
        <v>2019</v>
      </c>
      <c r="C8485">
        <v>-7.2902567342095299</v>
      </c>
      <c r="D8485">
        <v>-28.900620774145999</v>
      </c>
      <c r="E8485">
        <v>11.0923295920278</v>
      </c>
      <c r="F8485">
        <v>-19.2470373511124</v>
      </c>
      <c r="G8485">
        <v>-16.627000070012301</v>
      </c>
      <c r="H8485">
        <v>-4.5746413202305298</v>
      </c>
      <c r="I8485">
        <v>2.0650332156691</v>
      </c>
      <c r="J8485">
        <v>-8.0258345530057102</v>
      </c>
      <c r="K8485">
        <v>-19.4142095091809</v>
      </c>
      <c r="L8485">
        <v>18.150982586067901</v>
      </c>
      <c r="M8485">
        <v>-13.0021978171992</v>
      </c>
      <c r="N8485">
        <v>-15.527126181111599</v>
      </c>
      <c r="O8485">
        <v>-5.8943179734447497</v>
      </c>
      <c r="P8485">
        <v>-4.7359171989377899E-3</v>
      </c>
      <c r="Q8485">
        <v>2.1857011266672801</v>
      </c>
      <c r="R8485">
        <v>-1.0899597174514299</v>
      </c>
      <c r="S8485">
        <v>2.4982857816805901</v>
      </c>
      <c r="T8485">
        <v>-4.3359132944713599</v>
      </c>
      <c r="U8485">
        <v>-1.17058724801128</v>
      </c>
      <c r="V8485">
        <v>-0.449144501632119</v>
      </c>
      <c r="W8485">
        <v>24.0000338581637</v>
      </c>
      <c r="X8485">
        <v>-14.985525570985899</v>
      </c>
      <c r="Y8485">
        <v>1.77489216296646</v>
      </c>
      <c r="Z8485">
        <v>5.3111134060183698</v>
      </c>
      <c r="AA8485">
        <v>10.3728477235529</v>
      </c>
      <c r="AB8485">
        <v>-9.2958762722375301</v>
      </c>
      <c r="AC8485">
        <v>3.85768172657672</v>
      </c>
      <c r="AD8485">
        <v>-1.34734019096197E-2</v>
      </c>
    </row>
    <row r="8486" spans="1:30" x14ac:dyDescent="0.25">
      <c r="A8486">
        <v>8484</v>
      </c>
      <c r="B8486">
        <v>2019</v>
      </c>
      <c r="C8486">
        <v>18.758548395374099</v>
      </c>
      <c r="D8486">
        <v>9.9096886350145308</v>
      </c>
      <c r="E8486">
        <v>-7.6243682594835596</v>
      </c>
      <c r="F8486">
        <v>4.0028112476560196</v>
      </c>
      <c r="G8486">
        <v>9.5902587759222193</v>
      </c>
      <c r="H8486">
        <v>4.4189746455999099</v>
      </c>
      <c r="I8486">
        <v>5.7940145177039097</v>
      </c>
      <c r="J8486">
        <v>-11.3022128920553</v>
      </c>
      <c r="K8486">
        <v>13.4714845720894</v>
      </c>
      <c r="L8486">
        <v>-5.3213278896990204</v>
      </c>
      <c r="M8486">
        <v>2.03269544159784</v>
      </c>
      <c r="N8486">
        <v>10.727922522269401</v>
      </c>
      <c r="O8486">
        <v>-1.7365263264075801</v>
      </c>
      <c r="P8486">
        <v>-1.1889788470354199</v>
      </c>
      <c r="Q8486">
        <v>-1.40383112662461</v>
      </c>
      <c r="R8486">
        <v>1.26446415414596</v>
      </c>
      <c r="S8486">
        <v>-6.99763433115272</v>
      </c>
      <c r="T8486">
        <v>-7.4008083284547901</v>
      </c>
      <c r="U8486">
        <v>12.5157193115003</v>
      </c>
      <c r="V8486">
        <v>6.8559218511148199</v>
      </c>
      <c r="W8486">
        <v>-10.4654221146561</v>
      </c>
      <c r="X8486">
        <v>-12.018977230805</v>
      </c>
      <c r="Y8486">
        <v>-6.0888892302500501</v>
      </c>
      <c r="Z8486">
        <v>0.57949407771389005</v>
      </c>
      <c r="AA8486">
        <v>-4.4252079865376404</v>
      </c>
      <c r="AB8486">
        <v>6.0705245765534004</v>
      </c>
      <c r="AC8486">
        <v>40.755076302255503</v>
      </c>
      <c r="AD8486">
        <v>-15.4761325014624</v>
      </c>
    </row>
    <row r="8487" spans="1:30" x14ac:dyDescent="0.25">
      <c r="A8487">
        <v>8485</v>
      </c>
      <c r="B8487">
        <v>2019</v>
      </c>
      <c r="C8487">
        <v>-9.4010024788437594</v>
      </c>
      <c r="D8487">
        <v>-5.1695019642063</v>
      </c>
      <c r="E8487">
        <v>-9.6795267407458603</v>
      </c>
      <c r="F8487">
        <v>-13.784694900485601</v>
      </c>
      <c r="G8487">
        <v>-16.434007916779102</v>
      </c>
      <c r="H8487">
        <v>-17.3538115228619</v>
      </c>
      <c r="I8487">
        <v>-20.1379253963329</v>
      </c>
      <c r="J8487">
        <v>-19.923991669252501</v>
      </c>
      <c r="K8487">
        <v>3.7304617403361</v>
      </c>
      <c r="L8487">
        <v>-27.589395688055401</v>
      </c>
      <c r="M8487">
        <v>-22.478640244020799</v>
      </c>
      <c r="N8487">
        <v>-31.958050806622701</v>
      </c>
      <c r="O8487">
        <v>-9.7066379309046393</v>
      </c>
      <c r="P8487">
        <v>0.71940317208159399</v>
      </c>
      <c r="Q8487">
        <v>-1.4689272659894199</v>
      </c>
      <c r="R8487">
        <v>1.18238265351581</v>
      </c>
      <c r="S8487">
        <v>3.2470424107309399</v>
      </c>
      <c r="T8487">
        <v>11.398914443093</v>
      </c>
      <c r="U8487">
        <v>16.185807264563199</v>
      </c>
      <c r="V8487">
        <v>-11.6031254000488</v>
      </c>
      <c r="W8487">
        <v>12.508684134960699</v>
      </c>
      <c r="X8487">
        <v>11.5798299899737</v>
      </c>
      <c r="Y8487">
        <v>-1.6024407992592899</v>
      </c>
      <c r="Z8487">
        <v>-3.4029587439417801</v>
      </c>
      <c r="AA8487">
        <v>-4.3813205570640301</v>
      </c>
      <c r="AB8487">
        <v>-4.5283136233494599</v>
      </c>
      <c r="AC8487">
        <v>-16.942455714468</v>
      </c>
      <c r="AD8487">
        <v>17.7916907009798</v>
      </c>
    </row>
    <row r="8488" spans="1:30" x14ac:dyDescent="0.25">
      <c r="A8488">
        <v>8486</v>
      </c>
      <c r="B8488">
        <v>2019</v>
      </c>
      <c r="C8488">
        <v>20.714490578501302</v>
      </c>
      <c r="D8488">
        <v>24.0726828706993</v>
      </c>
      <c r="E8488">
        <v>-4.8613759632321498</v>
      </c>
      <c r="F8488">
        <v>7.5771542571157804</v>
      </c>
      <c r="G8488">
        <v>15.812101398518699</v>
      </c>
      <c r="H8488">
        <v>-2.5691400869557399</v>
      </c>
      <c r="I8488">
        <v>-6.0089750406646099</v>
      </c>
      <c r="J8488">
        <v>-1.30572237772773</v>
      </c>
      <c r="K8488">
        <v>8.0831179294784192</v>
      </c>
      <c r="L8488">
        <v>27.2679701740634</v>
      </c>
      <c r="M8488">
        <v>10.522550501684499</v>
      </c>
      <c r="N8488">
        <v>35.306431858433697</v>
      </c>
      <c r="O8488">
        <v>-1.01804775858514</v>
      </c>
      <c r="P8488">
        <v>-1.3903771260678399</v>
      </c>
      <c r="Q8488">
        <v>2.7042220320068902</v>
      </c>
      <c r="R8488">
        <v>7.2042528919025903</v>
      </c>
      <c r="S8488">
        <v>7.3688149401119896</v>
      </c>
      <c r="T8488">
        <v>10.7838431039313</v>
      </c>
      <c r="U8488">
        <v>16.982976251070902</v>
      </c>
      <c r="V8488">
        <v>3.58188253676194</v>
      </c>
      <c r="W8488">
        <v>-9.8805553326519107</v>
      </c>
      <c r="X8488">
        <v>0.95964786910196498</v>
      </c>
      <c r="Y8488">
        <v>-0.497579361198287</v>
      </c>
      <c r="Z8488">
        <v>-8.3037776474126197</v>
      </c>
      <c r="AA8488">
        <v>-3.2187807298014399</v>
      </c>
      <c r="AB8488">
        <v>-7.8533023314692398</v>
      </c>
      <c r="AC8488">
        <v>9.0225636534875608</v>
      </c>
      <c r="AD8488">
        <v>5.2746217442140004</v>
      </c>
    </row>
    <row r="8489" spans="1:30" x14ac:dyDescent="0.25">
      <c r="A8489">
        <v>8487</v>
      </c>
      <c r="B8489">
        <v>2019</v>
      </c>
      <c r="C8489">
        <v>16.942212206001901</v>
      </c>
      <c r="D8489">
        <v>8.0445108454445506</v>
      </c>
      <c r="E8489">
        <v>8.0606311558781503</v>
      </c>
      <c r="F8489">
        <v>4.2185469395277604</v>
      </c>
      <c r="G8489">
        <v>17.367538441209501</v>
      </c>
      <c r="H8489">
        <v>-0.535503954217599</v>
      </c>
      <c r="I8489">
        <v>-4.2238404396058504</v>
      </c>
      <c r="J8489">
        <v>12.4733310191901</v>
      </c>
      <c r="K8489">
        <v>-10.3505811190954</v>
      </c>
      <c r="L8489">
        <v>6.8601236459141797</v>
      </c>
      <c r="M8489">
        <v>19.360172530967802</v>
      </c>
      <c r="N8489">
        <v>30.887543204162</v>
      </c>
      <c r="O8489">
        <v>6.9135669372858501</v>
      </c>
      <c r="P8489">
        <v>0.34098524463554197</v>
      </c>
      <c r="Q8489">
        <v>-0.40953508409162198</v>
      </c>
      <c r="R8489">
        <v>17.606204188061401</v>
      </c>
      <c r="S8489">
        <v>10.2037925349253</v>
      </c>
      <c r="T8489">
        <v>13.3507724111188</v>
      </c>
      <c r="U8489">
        <v>4.07458402147466</v>
      </c>
      <c r="V8489">
        <v>2.2895428756799898</v>
      </c>
      <c r="W8489">
        <v>8.2717309671633696</v>
      </c>
      <c r="X8489">
        <v>-5.2592084807232</v>
      </c>
      <c r="Y8489">
        <v>0.77183385635363999</v>
      </c>
      <c r="Z8489">
        <v>-0.50659116405719695</v>
      </c>
      <c r="AA8489">
        <v>6.6456625718584403</v>
      </c>
      <c r="AB8489">
        <v>-2.6296165223860699</v>
      </c>
      <c r="AC8489">
        <v>8.6830588725739108</v>
      </c>
      <c r="AD8489">
        <v>9.6323866753676803</v>
      </c>
    </row>
    <row r="8490" spans="1:30" x14ac:dyDescent="0.25">
      <c r="A8490">
        <v>8488</v>
      </c>
      <c r="B8490">
        <v>2019</v>
      </c>
      <c r="C8490">
        <v>-21.616842006514901</v>
      </c>
      <c r="D8490">
        <v>-14.825021243002301</v>
      </c>
      <c r="E8490">
        <v>3.1805315046272402</v>
      </c>
      <c r="F8490">
        <v>-8.1127345003559803</v>
      </c>
      <c r="G8490">
        <v>-9.0421267448442304</v>
      </c>
      <c r="H8490">
        <v>5.8274874252718396</v>
      </c>
      <c r="I8490">
        <v>2.7320841186064699</v>
      </c>
      <c r="J8490">
        <v>-21.796068268618001</v>
      </c>
      <c r="K8490">
        <v>18.034156102399301</v>
      </c>
      <c r="L8490">
        <v>-26.680202285750699</v>
      </c>
      <c r="M8490">
        <v>-31.189658164044701</v>
      </c>
      <c r="N8490">
        <v>-19.359530227292399</v>
      </c>
      <c r="O8490">
        <v>-6.4653825754185101</v>
      </c>
      <c r="P8490">
        <v>0.79862568311911297</v>
      </c>
      <c r="Q8490">
        <v>-1.47139687367279</v>
      </c>
      <c r="R8490">
        <v>5.5828332062602204</v>
      </c>
      <c r="S8490">
        <v>-10.1189413534431</v>
      </c>
      <c r="T8490">
        <v>-4.4863061697200797</v>
      </c>
      <c r="U8490">
        <v>14.5068603816345</v>
      </c>
      <c r="V8490">
        <v>-8.2223605324291498</v>
      </c>
      <c r="W8490">
        <v>-23.952268302827001</v>
      </c>
      <c r="X8490">
        <v>-14.377579560409799</v>
      </c>
      <c r="Y8490">
        <v>-1.0079170961538499</v>
      </c>
      <c r="Z8490">
        <v>-0.11332538433615599</v>
      </c>
      <c r="AA8490">
        <v>-3.3068992078978598</v>
      </c>
      <c r="AB8490">
        <v>-4.8789846150098501</v>
      </c>
      <c r="AC8490">
        <v>14.4329915660156</v>
      </c>
      <c r="AD8490">
        <v>-15.854647081527901</v>
      </c>
    </row>
    <row r="8491" spans="1:30" x14ac:dyDescent="0.25">
      <c r="A8491">
        <v>8489</v>
      </c>
      <c r="B8491">
        <v>2019</v>
      </c>
      <c r="C8491">
        <v>10.935253285283601</v>
      </c>
      <c r="D8491">
        <v>7.3822792284537302</v>
      </c>
      <c r="E8491">
        <v>-1.3795392567460201</v>
      </c>
      <c r="F8491">
        <v>10.151304644609599</v>
      </c>
      <c r="G8491">
        <v>-0.15608227883999101</v>
      </c>
      <c r="H8491">
        <v>-6.1082193448903199</v>
      </c>
      <c r="I8491">
        <v>-15.0881783552071</v>
      </c>
      <c r="J8491">
        <v>3.0033835178495498</v>
      </c>
      <c r="K8491">
        <v>-7.26316797476579</v>
      </c>
      <c r="L8491">
        <v>9.3308307371741499</v>
      </c>
      <c r="M8491">
        <v>-5.0643193086589999</v>
      </c>
      <c r="N8491">
        <v>9.5037305982265003</v>
      </c>
      <c r="O8491">
        <v>2.6237239558752399</v>
      </c>
      <c r="P8491">
        <v>0.523317649108619</v>
      </c>
      <c r="Q8491">
        <v>8.6582203937254298E-2</v>
      </c>
      <c r="R8491">
        <v>27.2700435455851</v>
      </c>
      <c r="S8491">
        <v>16.207455589834101</v>
      </c>
      <c r="T8491">
        <v>20.0589877036739</v>
      </c>
      <c r="U8491">
        <v>21.724611257538701</v>
      </c>
      <c r="V8491">
        <v>6.4943574247903797</v>
      </c>
      <c r="W8491">
        <v>21.746638488912399</v>
      </c>
      <c r="X8491">
        <v>1.83759061923561</v>
      </c>
      <c r="Y8491">
        <v>-0.71373565164209596</v>
      </c>
      <c r="Z8491">
        <v>2.0287359558036502</v>
      </c>
      <c r="AA8491">
        <v>9.7753031517688598</v>
      </c>
      <c r="AB8491">
        <v>-3.3580957309559302E-4</v>
      </c>
      <c r="AC8491">
        <v>-3.2454953929518702</v>
      </c>
      <c r="AD8491">
        <v>5.8767697691371596</v>
      </c>
    </row>
    <row r="8492" spans="1:30" x14ac:dyDescent="0.25">
      <c r="A8492">
        <v>8490</v>
      </c>
      <c r="B8492">
        <v>2019</v>
      </c>
      <c r="C8492">
        <v>-7.7184828197472202</v>
      </c>
      <c r="D8492">
        <v>-13.231510849555599</v>
      </c>
      <c r="E8492">
        <v>-1.0186860963095199</v>
      </c>
      <c r="F8492">
        <v>-5.33535375166589</v>
      </c>
      <c r="G8492">
        <v>10.477842965170799</v>
      </c>
      <c r="H8492">
        <v>3.64077506203405</v>
      </c>
      <c r="I8492">
        <v>6.2225200016504996</v>
      </c>
      <c r="J8492">
        <v>-4.5177525552546598</v>
      </c>
      <c r="K8492">
        <v>2.8331849097319699</v>
      </c>
      <c r="L8492">
        <v>37.002830667953802</v>
      </c>
      <c r="M8492">
        <v>18.1622294208026</v>
      </c>
      <c r="N8492">
        <v>18.339833886447</v>
      </c>
      <c r="O8492">
        <v>-0.56166903544037705</v>
      </c>
      <c r="P8492">
        <v>-1.8524988935139299</v>
      </c>
      <c r="Q8492">
        <v>1.83921067334276</v>
      </c>
      <c r="R8492">
        <v>-3.7435121883299698</v>
      </c>
      <c r="S8492">
        <v>4.1171564294934404</v>
      </c>
      <c r="T8492">
        <v>-5.9961154736739202</v>
      </c>
      <c r="U8492">
        <v>16.787599819530499</v>
      </c>
      <c r="V8492">
        <v>-4.2114021798724499</v>
      </c>
      <c r="W8492">
        <v>-7.0127451780210199</v>
      </c>
      <c r="X8492">
        <v>-6.3297477833478597</v>
      </c>
      <c r="Y8492">
        <v>-1.1106940797545799</v>
      </c>
      <c r="Z8492">
        <v>4.2357812116570601</v>
      </c>
      <c r="AA8492">
        <v>6.0950073393674096</v>
      </c>
      <c r="AB8492">
        <v>2.9453990586824901</v>
      </c>
      <c r="AC8492">
        <v>5.7667462190875298</v>
      </c>
      <c r="AD8492">
        <v>5.6206281446039297</v>
      </c>
    </row>
    <row r="8493" spans="1:30" x14ac:dyDescent="0.25">
      <c r="A8493">
        <v>8491</v>
      </c>
      <c r="B8493">
        <v>2019</v>
      </c>
      <c r="C8493">
        <v>-2.3291985894758498</v>
      </c>
      <c r="D8493">
        <v>2.5763495179689202</v>
      </c>
      <c r="E8493">
        <v>-4.0299261087423099</v>
      </c>
      <c r="F8493">
        <v>2.64807681844791</v>
      </c>
      <c r="G8493">
        <v>1.4307053430093399</v>
      </c>
      <c r="H8493">
        <v>-3.3248816584954</v>
      </c>
      <c r="I8493">
        <v>-1.66983898015254</v>
      </c>
      <c r="J8493">
        <v>-3.3016865317447399</v>
      </c>
      <c r="K8493">
        <v>10.7204229755787</v>
      </c>
      <c r="L8493">
        <v>-6.3100170239927103</v>
      </c>
      <c r="M8493">
        <v>7.2613548922135296</v>
      </c>
      <c r="N8493">
        <v>-4.3146427488917602</v>
      </c>
      <c r="O8493">
        <v>0.317064689765375</v>
      </c>
      <c r="P8493">
        <v>0.245408799165484</v>
      </c>
      <c r="Q8493">
        <v>2.8182080494792801</v>
      </c>
      <c r="R8493">
        <v>-4.8386965407515996</v>
      </c>
      <c r="S8493">
        <v>3.9878281597064702</v>
      </c>
      <c r="T8493">
        <v>7.9207472226836897</v>
      </c>
      <c r="U8493">
        <v>-7.03221972957137</v>
      </c>
      <c r="V8493">
        <v>6.5408753312880101</v>
      </c>
      <c r="W8493">
        <v>9.6381618968970493</v>
      </c>
      <c r="X8493">
        <v>-0.61413130228069202</v>
      </c>
      <c r="Y8493">
        <v>0.76835726655057701</v>
      </c>
      <c r="Z8493">
        <v>-2.10330484632079</v>
      </c>
      <c r="AA8493">
        <v>3.7761583547771198</v>
      </c>
      <c r="AB8493">
        <v>0.38692061177342402</v>
      </c>
      <c r="AC8493">
        <v>5.9587315433177901</v>
      </c>
      <c r="AD8493">
        <v>-1.1444882438436701</v>
      </c>
    </row>
    <row r="8494" spans="1:30" x14ac:dyDescent="0.25">
      <c r="A8494">
        <v>8492</v>
      </c>
      <c r="B8494">
        <v>2019</v>
      </c>
      <c r="C8494">
        <v>-2.1337954554118599</v>
      </c>
      <c r="D8494">
        <v>-7.11967179956679</v>
      </c>
      <c r="E8494">
        <v>-5.9194491480132703</v>
      </c>
      <c r="F8494">
        <v>-12.6390163692339</v>
      </c>
      <c r="G8494">
        <v>-7.26000065580127</v>
      </c>
      <c r="H8494">
        <v>-1.2030875851926699</v>
      </c>
      <c r="I8494">
        <v>1.8019107480736301</v>
      </c>
      <c r="J8494">
        <v>-12.938217969421499</v>
      </c>
      <c r="K8494">
        <v>14.822604848091199</v>
      </c>
      <c r="L8494">
        <v>-16.066290383768202</v>
      </c>
      <c r="M8494">
        <v>-10.605981390443199</v>
      </c>
      <c r="N8494">
        <v>0.50575252047466601</v>
      </c>
      <c r="O8494">
        <v>-4.6089840105898601</v>
      </c>
      <c r="P8494">
        <v>0.45548971699764501</v>
      </c>
      <c r="Q8494">
        <v>0.576067751470006</v>
      </c>
      <c r="R8494">
        <v>-12.4200455993149</v>
      </c>
      <c r="S8494">
        <v>6.3915205188583499</v>
      </c>
      <c r="T8494">
        <v>14.0120179052723</v>
      </c>
      <c r="U8494">
        <v>5.2020130208181303</v>
      </c>
      <c r="V8494">
        <v>1.2523209499419301</v>
      </c>
      <c r="W8494">
        <v>6.9745904900098896</v>
      </c>
      <c r="X8494">
        <v>11.1405035904814</v>
      </c>
      <c r="Y8494">
        <v>-1.52796533092011</v>
      </c>
      <c r="Z8494">
        <v>-0.98825833527305895</v>
      </c>
      <c r="AA8494">
        <v>-2.3454080449065202</v>
      </c>
      <c r="AB8494">
        <v>1.69740438144801</v>
      </c>
      <c r="AC8494">
        <v>17.957734318105899</v>
      </c>
      <c r="AD8494">
        <v>1.0272465963783299</v>
      </c>
    </row>
    <row r="8495" spans="1:30" x14ac:dyDescent="0.25">
      <c r="A8495">
        <v>8493</v>
      </c>
      <c r="B8495">
        <v>2019</v>
      </c>
      <c r="C8495">
        <v>-7.7578803561180196</v>
      </c>
      <c r="D8495">
        <v>-4.86032319658967</v>
      </c>
      <c r="E8495">
        <v>-2.6456395223083198</v>
      </c>
      <c r="F8495">
        <v>10.332994407387</v>
      </c>
      <c r="G8495">
        <v>-1.5513286368096</v>
      </c>
      <c r="H8495">
        <v>0.159736452256863</v>
      </c>
      <c r="I8495">
        <v>3.2195709476255701</v>
      </c>
      <c r="J8495">
        <v>-6.4710049306190003</v>
      </c>
      <c r="K8495">
        <v>11.137206608717699</v>
      </c>
      <c r="L8495">
        <v>12.1956786869867</v>
      </c>
      <c r="M8495">
        <v>3.6902708786385801</v>
      </c>
      <c r="N8495">
        <v>15.5827178932302</v>
      </c>
      <c r="O8495">
        <v>-4.5731477873689301E-2</v>
      </c>
      <c r="P8495">
        <v>-0.751846118183223</v>
      </c>
      <c r="Q8495">
        <v>3.1693939684725398</v>
      </c>
      <c r="R8495">
        <v>-12.3670184219693</v>
      </c>
      <c r="S8495">
        <v>9.1446390702366198</v>
      </c>
      <c r="T8495">
        <v>5.9044860913030401</v>
      </c>
      <c r="U8495">
        <v>6.60548198743792</v>
      </c>
      <c r="V8495">
        <v>-0.72046969270582595</v>
      </c>
      <c r="W8495">
        <v>-8.0741021951413394</v>
      </c>
      <c r="X8495">
        <v>4.5095612655693804</v>
      </c>
      <c r="Y8495">
        <v>2.34471480555922</v>
      </c>
      <c r="Z8495">
        <v>-0.21976207478104201</v>
      </c>
      <c r="AA8495">
        <v>3.7673676764780102</v>
      </c>
      <c r="AB8495">
        <v>-3.1717849652503598</v>
      </c>
      <c r="AC8495">
        <v>20.2665056424329</v>
      </c>
      <c r="AD8495">
        <v>3.1506571958148499</v>
      </c>
    </row>
    <row r="8496" spans="1:30" x14ac:dyDescent="0.25">
      <c r="A8496">
        <v>8494</v>
      </c>
      <c r="B8496">
        <v>2019</v>
      </c>
      <c r="C8496">
        <v>-13.0088813473493</v>
      </c>
      <c r="D8496">
        <v>-2.98034776197014</v>
      </c>
      <c r="E8496">
        <v>-0.42452846296328101</v>
      </c>
      <c r="F8496">
        <v>7.3088421931645504</v>
      </c>
      <c r="G8496">
        <v>4.7237460793255899</v>
      </c>
      <c r="H8496">
        <v>-7.1863874832049701</v>
      </c>
      <c r="I8496">
        <v>-11.7408853272401</v>
      </c>
      <c r="J8496">
        <v>-8.74216956190876</v>
      </c>
      <c r="K8496">
        <v>9.8097200435395706</v>
      </c>
      <c r="L8496">
        <v>-38.586393953838503</v>
      </c>
      <c r="M8496">
        <v>-16.89839767166</v>
      </c>
      <c r="N8496">
        <v>-15.043411179779</v>
      </c>
      <c r="O8496">
        <v>-3.5501083020527702</v>
      </c>
      <c r="P8496">
        <v>1.75203298218506</v>
      </c>
      <c r="Q8496">
        <v>-0.17120291302715601</v>
      </c>
      <c r="R8496">
        <v>13.5327003571941</v>
      </c>
      <c r="S8496">
        <v>16.8213102561411</v>
      </c>
      <c r="T8496">
        <v>18.786875497957901</v>
      </c>
      <c r="U8496">
        <v>-3.9550537689975398</v>
      </c>
      <c r="V8496">
        <v>-3.24590232961306</v>
      </c>
      <c r="W8496">
        <v>-15.889330056138</v>
      </c>
      <c r="X8496">
        <v>3.5097327623968302</v>
      </c>
      <c r="Y8496">
        <v>-0.50958844399866299</v>
      </c>
      <c r="Z8496">
        <v>4.8716490630881202</v>
      </c>
      <c r="AA8496">
        <v>1.2788059970872201</v>
      </c>
      <c r="AB8496">
        <v>0.56233964168548001</v>
      </c>
      <c r="AC8496">
        <v>-7.8523692352180703</v>
      </c>
      <c r="AD8496">
        <v>6.6588362402318904</v>
      </c>
    </row>
    <row r="8497" spans="1:30" x14ac:dyDescent="0.25">
      <c r="A8497">
        <v>8495</v>
      </c>
      <c r="B8497">
        <v>2019</v>
      </c>
      <c r="C8497">
        <v>3.4187736142886398</v>
      </c>
      <c r="D8497">
        <v>1.17815304618891</v>
      </c>
      <c r="E8497">
        <v>-1.0276649121668999</v>
      </c>
      <c r="F8497">
        <v>-17.0906864505179</v>
      </c>
      <c r="G8497">
        <v>1.7995056469901201</v>
      </c>
      <c r="H8497">
        <v>-2.3999393230890198</v>
      </c>
      <c r="I8497">
        <v>2.2757236275843198</v>
      </c>
      <c r="J8497">
        <v>-5.9236765761194201</v>
      </c>
      <c r="K8497">
        <v>-2.5982781241519</v>
      </c>
      <c r="L8497">
        <v>11.553211560209499</v>
      </c>
      <c r="M8497">
        <v>-14.575208177185999</v>
      </c>
      <c r="N8497">
        <v>15.7032324177913</v>
      </c>
      <c r="O8497">
        <v>-1.9859057933956801</v>
      </c>
      <c r="P8497">
        <v>0.24238426248622799</v>
      </c>
      <c r="Q8497">
        <v>-2.6437013319225802</v>
      </c>
      <c r="R8497">
        <v>-8.5737033085632799</v>
      </c>
      <c r="S8497">
        <v>-11.068343637338399</v>
      </c>
      <c r="T8497">
        <v>-14.612530246503599</v>
      </c>
      <c r="U8497">
        <v>8.7954996269230392</v>
      </c>
      <c r="V8497">
        <v>3.7916721839426701</v>
      </c>
      <c r="W8497">
        <v>-29.283166197765901</v>
      </c>
      <c r="X8497">
        <v>-0.85929901570066003</v>
      </c>
      <c r="Y8497">
        <v>-1.04947374143689</v>
      </c>
      <c r="Z8497">
        <v>-2.2965647857581</v>
      </c>
      <c r="AA8497">
        <v>-3.80377154905042</v>
      </c>
      <c r="AB8497">
        <v>-9.5790734725226496</v>
      </c>
      <c r="AC8497">
        <v>-10.393340654967901</v>
      </c>
      <c r="AD8497">
        <v>-9.2199985611357906</v>
      </c>
    </row>
    <row r="8498" spans="1:30" x14ac:dyDescent="0.25">
      <c r="A8498">
        <v>8496</v>
      </c>
      <c r="B8498">
        <v>2019</v>
      </c>
      <c r="C8498">
        <v>-18.089114175198201</v>
      </c>
      <c r="D8498">
        <v>-21.223818165710401</v>
      </c>
      <c r="E8498">
        <v>-0.38630011542725701</v>
      </c>
      <c r="F8498">
        <v>-0.50574656929899298</v>
      </c>
      <c r="G8498">
        <v>-5.1648408914337303</v>
      </c>
      <c r="H8498">
        <v>-7.2437064058157201</v>
      </c>
      <c r="I8498">
        <v>-12.2270624028173</v>
      </c>
      <c r="J8498">
        <v>-21.465345064800399</v>
      </c>
      <c r="K8498">
        <v>-4.5915948576759798E-2</v>
      </c>
      <c r="L8498">
        <v>-35.164092821360697</v>
      </c>
      <c r="M8498">
        <v>-12.087670836897599</v>
      </c>
      <c r="N8498">
        <v>-24.112065427384799</v>
      </c>
      <c r="O8498">
        <v>-3.5281345671570201</v>
      </c>
      <c r="P8498">
        <v>1.7440062774382701</v>
      </c>
      <c r="Q8498">
        <v>-1.9651146667691299</v>
      </c>
      <c r="R8498">
        <v>-3.53875984051365</v>
      </c>
      <c r="S8498">
        <v>-5.3310004804791102</v>
      </c>
      <c r="T8498">
        <v>-7.59741450462126</v>
      </c>
      <c r="U8498">
        <v>2.5982809393576098</v>
      </c>
      <c r="V8498">
        <v>-8.0525368312308192</v>
      </c>
      <c r="W8498">
        <v>7.8761911607827502</v>
      </c>
      <c r="X8498">
        <v>0.83617468189490796</v>
      </c>
      <c r="Y8498">
        <v>2.38292961030327</v>
      </c>
      <c r="Z8498">
        <v>1.3271833324695801</v>
      </c>
      <c r="AA8498">
        <v>-2.4447716531905002</v>
      </c>
      <c r="AB8498">
        <v>-1.9187758417307601</v>
      </c>
      <c r="AC8498">
        <v>7.9170164672039496</v>
      </c>
      <c r="AD8498">
        <v>2.5878765718654502</v>
      </c>
    </row>
    <row r="8499" spans="1:30" x14ac:dyDescent="0.25">
      <c r="A8499">
        <v>8497</v>
      </c>
      <c r="B8499">
        <v>2019</v>
      </c>
      <c r="C8499">
        <v>3.0270530396080502</v>
      </c>
      <c r="D8499">
        <v>-7.70456760850269</v>
      </c>
      <c r="E8499">
        <v>-9.4248536352674108</v>
      </c>
      <c r="F8499">
        <v>-7.9607581987564</v>
      </c>
      <c r="G8499">
        <v>-3.4885553809919001</v>
      </c>
      <c r="H8499">
        <v>-8.8042637708989506</v>
      </c>
      <c r="I8499">
        <v>-10.140765287580001</v>
      </c>
      <c r="J8499">
        <v>-7.6460852251128202</v>
      </c>
      <c r="K8499">
        <v>-12.880457007992399</v>
      </c>
      <c r="L8499">
        <v>-5.9523948681237204</v>
      </c>
      <c r="M8499">
        <v>-0.97638926069533505</v>
      </c>
      <c r="N8499">
        <v>-23.189768584788201</v>
      </c>
      <c r="O8499">
        <v>-5.9901915603013496</v>
      </c>
      <c r="P8499">
        <v>0.58115536298238202</v>
      </c>
      <c r="Q8499">
        <v>-0.83325072470248895</v>
      </c>
      <c r="R8499">
        <v>-3.55755713772793</v>
      </c>
      <c r="S8499">
        <v>-7.4151104939208201</v>
      </c>
      <c r="T8499">
        <v>1.87943660918814</v>
      </c>
      <c r="U8499">
        <v>0.45112255474260499</v>
      </c>
      <c r="V8499">
        <v>-1.5538948015579499</v>
      </c>
      <c r="W8499">
        <v>9.5276256106751198</v>
      </c>
      <c r="X8499">
        <v>4.2468843394631497</v>
      </c>
      <c r="Y8499">
        <v>-0.56795696929067296</v>
      </c>
      <c r="Z8499">
        <v>-4.4795510259222899</v>
      </c>
      <c r="AA8499">
        <v>-9.8523999297424592</v>
      </c>
      <c r="AB8499">
        <v>-0.17217324227425401</v>
      </c>
      <c r="AC8499">
        <v>-23.3501024325661</v>
      </c>
      <c r="AD8499">
        <v>-11.305866376939401</v>
      </c>
    </row>
    <row r="8500" spans="1:30" x14ac:dyDescent="0.25">
      <c r="A8500">
        <v>8498</v>
      </c>
      <c r="B8500">
        <v>2019</v>
      </c>
      <c r="C8500">
        <v>2.9730015017426199</v>
      </c>
      <c r="D8500">
        <v>-3.5713357267979</v>
      </c>
      <c r="E8500">
        <v>6.4970040000182303</v>
      </c>
      <c r="F8500">
        <v>3.8250870653931699</v>
      </c>
      <c r="G8500">
        <v>-4.3770885754087097</v>
      </c>
      <c r="H8500">
        <v>-4.32867697358569</v>
      </c>
      <c r="I8500">
        <v>-5.3035503653743001</v>
      </c>
      <c r="J8500">
        <v>-2.57691783283187</v>
      </c>
      <c r="K8500">
        <v>-0.94382221088319396</v>
      </c>
      <c r="L8500">
        <v>-21.378705619981499</v>
      </c>
      <c r="M8500">
        <v>4.1792454303698499</v>
      </c>
      <c r="N8500">
        <v>-6.0001870124056298</v>
      </c>
      <c r="O8500">
        <v>-0.82686142183232403</v>
      </c>
      <c r="P8500">
        <v>0.75006499090310597</v>
      </c>
      <c r="Q8500">
        <v>-2.15387359902437</v>
      </c>
      <c r="R8500">
        <v>-10.1118371234721</v>
      </c>
      <c r="S8500">
        <v>-4.5260813222991496</v>
      </c>
      <c r="T8500">
        <v>-8.6590083403006393</v>
      </c>
      <c r="U8500">
        <v>-19.828437713817699</v>
      </c>
      <c r="V8500">
        <v>3.10281251273349</v>
      </c>
      <c r="W8500">
        <v>-21.0439138111559</v>
      </c>
      <c r="X8500">
        <v>7.4830798787220196</v>
      </c>
      <c r="Y8500">
        <v>-2.7803569250855702</v>
      </c>
      <c r="Z8500">
        <v>2.2363961463372801</v>
      </c>
      <c r="AA8500">
        <v>-6.5110682216288902</v>
      </c>
      <c r="AB8500">
        <v>7.1126184332308799</v>
      </c>
      <c r="AC8500">
        <v>1.39438171199107</v>
      </c>
      <c r="AD8500">
        <v>-7.1230935948249803</v>
      </c>
    </row>
    <row r="8501" spans="1:30" x14ac:dyDescent="0.25">
      <c r="A8501">
        <v>8499</v>
      </c>
      <c r="B8501">
        <v>2019</v>
      </c>
      <c r="C8501">
        <v>28.823575237849798</v>
      </c>
      <c r="D8501">
        <v>18.861787533011402</v>
      </c>
      <c r="E8501">
        <v>16.532659450586301</v>
      </c>
      <c r="F8501">
        <v>-24.525977573520699</v>
      </c>
      <c r="G8501">
        <v>9.5161837293312903</v>
      </c>
      <c r="H8501">
        <v>3.0800151308886199</v>
      </c>
      <c r="I8501">
        <v>11.7993381694827</v>
      </c>
      <c r="J8501">
        <v>3.9357746401395701</v>
      </c>
      <c r="K8501">
        <v>-22.3159488794171</v>
      </c>
      <c r="L8501">
        <v>5.9786160192998103</v>
      </c>
      <c r="M8501">
        <v>0.166403839205996</v>
      </c>
      <c r="N8501">
        <v>15.6943741374561</v>
      </c>
      <c r="O8501">
        <v>1.0638951002203301</v>
      </c>
      <c r="P8501">
        <v>-0.30086848782409598</v>
      </c>
      <c r="Q8501">
        <v>0.26286156798573601</v>
      </c>
      <c r="R8501">
        <v>15.036466778423</v>
      </c>
      <c r="S8501">
        <v>-7.3403605220370096</v>
      </c>
      <c r="T8501">
        <v>6.0571560940171496</v>
      </c>
      <c r="U8501">
        <v>2.7488976674626202</v>
      </c>
      <c r="V8501">
        <v>11.2121594176493</v>
      </c>
      <c r="W8501">
        <v>-0.38986650997681799</v>
      </c>
      <c r="X8501">
        <v>-3.8189402202212701</v>
      </c>
      <c r="Y8501">
        <v>-5.1404127166295499</v>
      </c>
      <c r="Z8501">
        <v>0.47843717634727201</v>
      </c>
      <c r="AA8501">
        <v>1.61258489651232</v>
      </c>
      <c r="AB8501">
        <v>-1.2305592492775399</v>
      </c>
      <c r="AC8501">
        <v>-20.5281770715305</v>
      </c>
      <c r="AD8501">
        <v>-21.913745180051599</v>
      </c>
    </row>
    <row r="8502" spans="1:30" x14ac:dyDescent="0.25">
      <c r="A8502">
        <v>8500</v>
      </c>
      <c r="B8502">
        <v>2019</v>
      </c>
      <c r="C8502">
        <v>-1.5740320055675701</v>
      </c>
      <c r="D8502">
        <v>-5.3351253058732002</v>
      </c>
      <c r="E8502">
        <v>-9.9136088666235604</v>
      </c>
      <c r="F8502">
        <v>-15.7075357612133</v>
      </c>
      <c r="G8502">
        <v>0.47626836313203602</v>
      </c>
      <c r="H8502">
        <v>-10.7458533913143</v>
      </c>
      <c r="I8502">
        <v>-19.225265129577899</v>
      </c>
      <c r="J8502">
        <v>-3.7770209636829399</v>
      </c>
      <c r="K8502">
        <v>-10.1309527026123</v>
      </c>
      <c r="L8502">
        <v>-1.39309757980505</v>
      </c>
      <c r="M8502">
        <v>-15.2734321726542</v>
      </c>
      <c r="N8502">
        <v>-11.2185870926472</v>
      </c>
      <c r="O8502">
        <v>-4.5941042937743397</v>
      </c>
      <c r="P8502">
        <v>1.16136524729282</v>
      </c>
      <c r="Q8502">
        <v>-0.23439432730634699</v>
      </c>
      <c r="R8502">
        <v>10.6442793091616</v>
      </c>
      <c r="S8502">
        <v>2.79005137362517</v>
      </c>
      <c r="T8502">
        <v>6.9893102802456202</v>
      </c>
      <c r="U8502">
        <v>6.9826874558590104</v>
      </c>
      <c r="V8502">
        <v>1.9690816672410201</v>
      </c>
      <c r="W8502">
        <v>29.583054305833901</v>
      </c>
      <c r="X8502">
        <v>5.9151989107871596</v>
      </c>
      <c r="Y8502">
        <v>-0.60704442338867803</v>
      </c>
      <c r="Z8502">
        <v>-2.4594790334018999</v>
      </c>
      <c r="AA8502">
        <v>2.2911286316764801</v>
      </c>
      <c r="AB8502">
        <v>-6.3017235192438701</v>
      </c>
      <c r="AC8502">
        <v>-27.5801552614817</v>
      </c>
      <c r="AD8502">
        <v>0.48228647916981698</v>
      </c>
    </row>
    <row r="8503" spans="1:30" x14ac:dyDescent="0.25">
      <c r="A8503">
        <v>8501</v>
      </c>
      <c r="B8503">
        <v>2019</v>
      </c>
      <c r="C8503">
        <v>1.6962871333180001</v>
      </c>
      <c r="D8503">
        <v>-16.6409915287038</v>
      </c>
      <c r="E8503">
        <v>16.646262587034801</v>
      </c>
      <c r="F8503">
        <v>-23.8713022162292</v>
      </c>
      <c r="G8503">
        <v>1.9455954044402199</v>
      </c>
      <c r="H8503">
        <v>-6.0917297539312303</v>
      </c>
      <c r="I8503">
        <v>-0.63084998915104995</v>
      </c>
      <c r="J8503">
        <v>4.9852970759262201</v>
      </c>
      <c r="K8503">
        <v>-17.272951684502299</v>
      </c>
      <c r="L8503">
        <v>6.9736653495063399</v>
      </c>
      <c r="M8503">
        <v>13.0216732853662</v>
      </c>
      <c r="N8503">
        <v>-8.8406976495619496</v>
      </c>
      <c r="O8503">
        <v>1.7800653111487199</v>
      </c>
      <c r="P8503">
        <v>0.132545719423041</v>
      </c>
      <c r="Q8503">
        <v>1.43892270338032</v>
      </c>
      <c r="R8503">
        <v>-8.9618771627681308</v>
      </c>
      <c r="S8503">
        <v>-0.82662069834671503</v>
      </c>
      <c r="T8503">
        <v>4.19044149049778</v>
      </c>
      <c r="U8503">
        <v>7.16321281388662</v>
      </c>
      <c r="V8503">
        <v>2.3066110777103002</v>
      </c>
      <c r="W8503">
        <v>-7.8941152453352803</v>
      </c>
      <c r="X8503">
        <v>-7.9465199499269801</v>
      </c>
      <c r="Y8503">
        <v>-1.7793538935526501</v>
      </c>
      <c r="Z8503">
        <v>8.6212671166562895</v>
      </c>
      <c r="AA8503">
        <v>7.6070766178040197</v>
      </c>
      <c r="AB8503">
        <v>-7.1668187846159102</v>
      </c>
      <c r="AC8503">
        <v>-22.629461814804099</v>
      </c>
      <c r="AD8503">
        <v>11.444924885699701</v>
      </c>
    </row>
    <row r="8504" spans="1:30" x14ac:dyDescent="0.25">
      <c r="A8504">
        <v>8502</v>
      </c>
      <c r="B8504">
        <v>2019</v>
      </c>
      <c r="C8504">
        <v>19.290749017463199</v>
      </c>
      <c r="D8504">
        <v>7.7034184699108801</v>
      </c>
      <c r="E8504">
        <v>10.7826345717317</v>
      </c>
      <c r="F8504">
        <v>-6.68054775462336</v>
      </c>
      <c r="G8504">
        <v>-4.0464651261263501E-2</v>
      </c>
      <c r="H8504">
        <v>9.2087461676068507</v>
      </c>
      <c r="I8504">
        <v>10.256197820836</v>
      </c>
      <c r="J8504">
        <v>20.390766967082701</v>
      </c>
      <c r="K8504">
        <v>-24.221712742975601</v>
      </c>
      <c r="L8504">
        <v>16.639424066980599</v>
      </c>
      <c r="M8504">
        <v>5.3956481731458101</v>
      </c>
      <c r="N8504">
        <v>29.136524390358002</v>
      </c>
      <c r="O8504">
        <v>1.5890892534464001</v>
      </c>
      <c r="P8504">
        <v>-0.130328599333567</v>
      </c>
      <c r="Q8504">
        <v>3.2318339194208301</v>
      </c>
      <c r="R8504">
        <v>4.3131532889944904</v>
      </c>
      <c r="S8504">
        <v>5.6533707436713101</v>
      </c>
      <c r="T8504">
        <v>0.105054642077568</v>
      </c>
      <c r="U8504">
        <v>-27.838575188753499</v>
      </c>
      <c r="V8504">
        <v>16.1438435505647</v>
      </c>
      <c r="W8504">
        <v>5.38785521732789</v>
      </c>
      <c r="X8504">
        <v>2.56636051051639</v>
      </c>
      <c r="Y8504">
        <v>-0.82548588814501</v>
      </c>
      <c r="Z8504">
        <v>7.6582890937250996</v>
      </c>
      <c r="AA8504">
        <v>10.7291990932223</v>
      </c>
      <c r="AB8504">
        <v>10.7671620467169</v>
      </c>
      <c r="AC8504">
        <v>-1.85298576128119</v>
      </c>
      <c r="AD8504">
        <v>-14.3432951442353</v>
      </c>
    </row>
    <row r="8505" spans="1:30" x14ac:dyDescent="0.25">
      <c r="A8505">
        <v>8503</v>
      </c>
      <c r="B8505">
        <v>2019</v>
      </c>
      <c r="C8505">
        <v>-11.0738883574505</v>
      </c>
      <c r="D8505">
        <v>-18.5732344948077</v>
      </c>
      <c r="E8505">
        <v>-8.7305774734658801</v>
      </c>
      <c r="F8505">
        <v>-26.951852963575099</v>
      </c>
      <c r="G8505">
        <v>-15.3894307249588</v>
      </c>
      <c r="H8505">
        <v>4.9627868610226002</v>
      </c>
      <c r="I8505">
        <v>14.6947659255449</v>
      </c>
      <c r="J8505">
        <v>2.99472587071463</v>
      </c>
      <c r="K8505">
        <v>-3.0481239570295999</v>
      </c>
      <c r="L8505">
        <v>-8.7484580103372593</v>
      </c>
      <c r="M8505">
        <v>-13.655003530136501</v>
      </c>
      <c r="N8505">
        <v>-18.600942051075101</v>
      </c>
      <c r="O8505">
        <v>-4.4079635366944299</v>
      </c>
      <c r="P8505">
        <v>-0.24548949072520401</v>
      </c>
      <c r="Q8505">
        <v>-2.2962529134797598</v>
      </c>
      <c r="R8505">
        <v>-11.306134100951899</v>
      </c>
      <c r="S8505">
        <v>-10.825313918389799</v>
      </c>
      <c r="T8505">
        <v>-16.765634355099799</v>
      </c>
      <c r="U8505">
        <v>-23.861370045607199</v>
      </c>
      <c r="V8505">
        <v>3.5260548857308298</v>
      </c>
      <c r="W8505">
        <v>-14.766469666315899</v>
      </c>
      <c r="X8505">
        <v>-13.2868973931933</v>
      </c>
      <c r="Y8505">
        <v>-4.0935134930197101</v>
      </c>
      <c r="Z8505">
        <v>0.50829099871884198</v>
      </c>
      <c r="AA8505">
        <v>-5.36996892371236</v>
      </c>
      <c r="AB8505">
        <v>-7.0615989429942703</v>
      </c>
      <c r="AC8505">
        <v>16.556774542825099</v>
      </c>
      <c r="AD8505">
        <v>-1.4234321481010499</v>
      </c>
    </row>
    <row r="8506" spans="1:30" x14ac:dyDescent="0.25">
      <c r="A8506">
        <v>8504</v>
      </c>
      <c r="B8506">
        <v>2019</v>
      </c>
      <c r="C8506">
        <v>-9.1508306739482705</v>
      </c>
      <c r="D8506">
        <v>1.7323491913063001</v>
      </c>
      <c r="E8506">
        <v>-3.2905804606132301</v>
      </c>
      <c r="F8506">
        <v>-10.9768684745068</v>
      </c>
      <c r="G8506">
        <v>-22.111719558975601</v>
      </c>
      <c r="H8506">
        <v>-8.8091810751514803</v>
      </c>
      <c r="I8506">
        <v>-10.097786931675101</v>
      </c>
      <c r="J8506">
        <v>-12.244389732059</v>
      </c>
      <c r="K8506">
        <v>-14.7574206848985</v>
      </c>
      <c r="L8506">
        <v>-30.293950548816301</v>
      </c>
      <c r="M8506">
        <v>-26.835049741928401</v>
      </c>
      <c r="N8506">
        <v>-3.1807582626742601</v>
      </c>
      <c r="O8506">
        <v>-2.5086600272774202</v>
      </c>
      <c r="P8506">
        <v>1.6701287100278499</v>
      </c>
      <c r="Q8506">
        <v>-2.6506771505648099</v>
      </c>
      <c r="R8506">
        <v>4.6799682982027599</v>
      </c>
      <c r="S8506">
        <v>11.8117680884266</v>
      </c>
      <c r="T8506">
        <v>5.2750074857231199</v>
      </c>
      <c r="U8506">
        <v>5.7831081174737102</v>
      </c>
      <c r="V8506">
        <v>-7.3278232931359701</v>
      </c>
      <c r="W8506">
        <v>26.2673179597287</v>
      </c>
      <c r="X8506">
        <v>18.9773760275495</v>
      </c>
      <c r="Y8506">
        <v>5.0316737264967299</v>
      </c>
      <c r="Z8506">
        <v>-7.8926965326402501</v>
      </c>
      <c r="AA8506">
        <v>-5.0775256754108504</v>
      </c>
      <c r="AB8506">
        <v>-5.3741062506849397</v>
      </c>
      <c r="AC8506">
        <v>-27.099824364267899</v>
      </c>
      <c r="AD8506">
        <v>9.3065340620287191</v>
      </c>
    </row>
    <row r="8507" spans="1:30" x14ac:dyDescent="0.25">
      <c r="A8507">
        <v>8505</v>
      </c>
      <c r="B8507">
        <v>2019</v>
      </c>
      <c r="C8507">
        <v>11.2597276089546</v>
      </c>
      <c r="D8507">
        <v>9.4630597961055791</v>
      </c>
      <c r="E8507">
        <v>5.2181456622335798</v>
      </c>
      <c r="F8507">
        <v>-14.723675924475099</v>
      </c>
      <c r="G8507">
        <v>9.3170445579309806</v>
      </c>
      <c r="H8507">
        <v>11.5837416978721</v>
      </c>
      <c r="I8507">
        <v>18.476371596126501</v>
      </c>
      <c r="J8507">
        <v>-0.71482879887280604</v>
      </c>
      <c r="K8507">
        <v>-12.0288657527868</v>
      </c>
      <c r="L8507">
        <v>19.648844757933201</v>
      </c>
      <c r="M8507">
        <v>12.7907015033836</v>
      </c>
      <c r="N8507">
        <v>24.792688235436</v>
      </c>
      <c r="O8507">
        <v>5.2650733975568702</v>
      </c>
      <c r="P8507">
        <v>-0.305018024111255</v>
      </c>
      <c r="Q8507">
        <v>1.5394444223816199</v>
      </c>
      <c r="R8507">
        <v>-2.9591133348617098</v>
      </c>
      <c r="S8507">
        <v>-0.91227862849084895</v>
      </c>
      <c r="T8507">
        <v>5.1084877734743399</v>
      </c>
      <c r="U8507">
        <v>23.6708794734602</v>
      </c>
      <c r="V8507">
        <v>-1.5659105142182701</v>
      </c>
      <c r="W8507">
        <v>-8.9252344725142692</v>
      </c>
      <c r="X8507">
        <v>-16.630356118814301</v>
      </c>
      <c r="Y8507">
        <v>0.66135709565103595</v>
      </c>
      <c r="Z8507">
        <v>4.1377442234476201</v>
      </c>
      <c r="AA8507">
        <v>7.4804486877707799</v>
      </c>
      <c r="AB8507">
        <v>-10.958336336251699</v>
      </c>
      <c r="AC8507">
        <v>1.2168641526928401</v>
      </c>
      <c r="AD8507">
        <v>5.4098443467755999</v>
      </c>
    </row>
    <row r="8508" spans="1:30" x14ac:dyDescent="0.25">
      <c r="A8508">
        <v>8506</v>
      </c>
      <c r="B8508">
        <v>2019</v>
      </c>
      <c r="C8508">
        <v>-15.897808767153499</v>
      </c>
      <c r="D8508">
        <v>-10.3632989042249</v>
      </c>
      <c r="E8508">
        <v>-7.4989049076616299</v>
      </c>
      <c r="F8508">
        <v>-15.943923140747501</v>
      </c>
      <c r="G8508">
        <v>-30.1814324837298</v>
      </c>
      <c r="H8508">
        <v>-9.0530381276380592</v>
      </c>
      <c r="I8508">
        <v>-5.3594290910394502</v>
      </c>
      <c r="J8508">
        <v>-15.0840027322739</v>
      </c>
      <c r="K8508">
        <v>-15.291640376427001</v>
      </c>
      <c r="L8508">
        <v>-12.084884096876401</v>
      </c>
      <c r="M8508">
        <v>-43.5093068764292</v>
      </c>
      <c r="N8508">
        <v>-16.1657482222544</v>
      </c>
      <c r="O8508">
        <v>-10.587149664189599</v>
      </c>
      <c r="P8508">
        <v>9.64058319556646E-2</v>
      </c>
      <c r="Q8508">
        <v>-1.6240117307902899</v>
      </c>
      <c r="R8508">
        <v>-12.8257697585962</v>
      </c>
      <c r="S8508">
        <v>-9.0566968571658002</v>
      </c>
      <c r="T8508">
        <v>-15.4845708239465</v>
      </c>
      <c r="U8508">
        <v>-9.1083736487187998</v>
      </c>
      <c r="V8508">
        <v>-1.34524695505183</v>
      </c>
      <c r="W8508">
        <v>-22.948697826722501</v>
      </c>
      <c r="X8508">
        <v>-6.4056575884301203</v>
      </c>
      <c r="Y8508">
        <v>0.85240181915062996</v>
      </c>
      <c r="Z8508">
        <v>-2.46823429428522</v>
      </c>
      <c r="AA8508">
        <v>-9.5334121043375895</v>
      </c>
      <c r="AB8508">
        <v>-1.3191108198472701</v>
      </c>
      <c r="AC8508">
        <v>-6.2685284852957999</v>
      </c>
      <c r="AD8508">
        <v>-12.030790132066</v>
      </c>
    </row>
    <row r="8509" spans="1:30" x14ac:dyDescent="0.25">
      <c r="A8509">
        <v>8507</v>
      </c>
      <c r="B8509">
        <v>2019</v>
      </c>
      <c r="C8509">
        <v>-5.5844222797140199</v>
      </c>
      <c r="D8509">
        <v>-12.580826161956001</v>
      </c>
      <c r="E8509">
        <v>6.7213376828217299</v>
      </c>
      <c r="F8509">
        <v>-27.2072880920554</v>
      </c>
      <c r="G8509">
        <v>-17.821633443203599</v>
      </c>
      <c r="H8509">
        <v>-4.7615105384696603</v>
      </c>
      <c r="I8509">
        <v>-3.6136112809059799</v>
      </c>
      <c r="J8509">
        <v>-12.841137912509399</v>
      </c>
      <c r="K8509">
        <v>-21.503063399242901</v>
      </c>
      <c r="L8509">
        <v>-12.920877652094401</v>
      </c>
      <c r="M8509">
        <v>-20.946314239183099</v>
      </c>
      <c r="N8509">
        <v>-9.3191186142356006</v>
      </c>
      <c r="O8509">
        <v>-0.744000468142895</v>
      </c>
      <c r="P8509">
        <v>2.0801693585345999</v>
      </c>
      <c r="Q8509">
        <v>-2.5118884780250399</v>
      </c>
      <c r="R8509">
        <v>-10.16894789849</v>
      </c>
      <c r="S8509">
        <v>0.588753626907774</v>
      </c>
      <c r="T8509">
        <v>17.980640592602398</v>
      </c>
      <c r="U8509">
        <v>5.54393480870249</v>
      </c>
      <c r="V8509">
        <v>5.6536107432337097</v>
      </c>
      <c r="W8509">
        <v>7.1291890000543603</v>
      </c>
      <c r="X8509">
        <v>6.9147748618657596</v>
      </c>
      <c r="Y8509">
        <v>1.29996587431891</v>
      </c>
      <c r="Z8509">
        <v>3.6084727763623698</v>
      </c>
      <c r="AA8509">
        <v>-3.35220375874614</v>
      </c>
      <c r="AB8509">
        <v>2.2111617410186502</v>
      </c>
      <c r="AC8509">
        <v>-18.167369092637301</v>
      </c>
      <c r="AD8509">
        <v>-7.5088047071396096</v>
      </c>
    </row>
    <row r="8510" spans="1:30" x14ac:dyDescent="0.25">
      <c r="A8510">
        <v>8508</v>
      </c>
      <c r="B8510">
        <v>2019</v>
      </c>
      <c r="C8510">
        <v>27.2779044716466</v>
      </c>
      <c r="D8510">
        <v>18.948759321639098</v>
      </c>
      <c r="E8510">
        <v>12.2707911615204</v>
      </c>
      <c r="F8510">
        <v>4.7116134647595702</v>
      </c>
      <c r="G8510">
        <v>9.7274197603994601</v>
      </c>
      <c r="H8510">
        <v>-9.9252212973044901E-2</v>
      </c>
      <c r="I8510">
        <v>-5.9453437743797197</v>
      </c>
      <c r="J8510">
        <v>9.8105993134759206</v>
      </c>
      <c r="K8510">
        <v>-14.2755252270809</v>
      </c>
      <c r="L8510">
        <v>25.102922266723599</v>
      </c>
      <c r="M8510">
        <v>3.2614755333963799</v>
      </c>
      <c r="N8510">
        <v>36.947346407153098</v>
      </c>
      <c r="O8510">
        <v>6.1151867233782298</v>
      </c>
      <c r="P8510">
        <v>-0.382861142014015</v>
      </c>
      <c r="Q8510">
        <v>2.60076778231601</v>
      </c>
      <c r="R8510">
        <v>-0.158672304832256</v>
      </c>
      <c r="S8510">
        <v>12.011823920226499</v>
      </c>
      <c r="T8510">
        <v>14.7187318620092</v>
      </c>
      <c r="U8510">
        <v>-1.64379069067995</v>
      </c>
      <c r="V8510">
        <v>-3.3841517685823299</v>
      </c>
      <c r="W8510">
        <v>2.4649205250506299</v>
      </c>
      <c r="X8510">
        <v>-16.4172721220454</v>
      </c>
      <c r="Y8510">
        <v>0.11081825917335</v>
      </c>
      <c r="Z8510">
        <v>6.2835823146660896</v>
      </c>
      <c r="AA8510">
        <v>7.5553280818318598</v>
      </c>
      <c r="AB8510">
        <v>4.9155028855325096</v>
      </c>
      <c r="AC8510">
        <v>-9.9068581589257008</v>
      </c>
      <c r="AD8510">
        <v>-9.1601162314161204</v>
      </c>
    </row>
    <row r="8511" spans="1:30" x14ac:dyDescent="0.25">
      <c r="A8511">
        <v>8509</v>
      </c>
      <c r="B8511">
        <v>2019</v>
      </c>
      <c r="C8511">
        <v>-0.58000075390385597</v>
      </c>
      <c r="D8511">
        <v>-9.9369629271379907</v>
      </c>
      <c r="E8511">
        <v>-6.8626676032675302</v>
      </c>
      <c r="F8511">
        <v>-2.7736808313807599</v>
      </c>
      <c r="G8511">
        <v>-0.102102522182609</v>
      </c>
      <c r="H8511">
        <v>3.1552234385280999</v>
      </c>
      <c r="I8511">
        <v>4.9077290073627697E-2</v>
      </c>
      <c r="J8511">
        <v>8.7683315263551709</v>
      </c>
      <c r="K8511">
        <v>6.4488661073493301</v>
      </c>
      <c r="L8511">
        <v>15.1521308983125</v>
      </c>
      <c r="M8511">
        <v>-5.2233501136182303</v>
      </c>
      <c r="N8511">
        <v>-6.9169555960656801</v>
      </c>
      <c r="O8511">
        <v>2.3384815578654501</v>
      </c>
      <c r="P8511">
        <v>-0.67017899450096696</v>
      </c>
      <c r="Q8511">
        <v>-1.4049321222595901</v>
      </c>
      <c r="R8511">
        <v>6.8432255249477496</v>
      </c>
      <c r="S8511">
        <v>1.8902396486108399</v>
      </c>
      <c r="T8511">
        <v>4.10862103050159</v>
      </c>
      <c r="U8511">
        <v>16.677577525591499</v>
      </c>
      <c r="V8511">
        <v>13.381347770546</v>
      </c>
      <c r="W8511">
        <v>3.8818767924762798E-2</v>
      </c>
      <c r="X8511">
        <v>-16.247662292010801</v>
      </c>
      <c r="Y8511">
        <v>-4.9140590246109497</v>
      </c>
      <c r="Z8511">
        <v>1.9599128086859501</v>
      </c>
      <c r="AA8511">
        <v>-4.3347650173711297E-2</v>
      </c>
      <c r="AB8511">
        <v>-3.4528346111414301</v>
      </c>
      <c r="AC8511">
        <v>6.3015608132189804</v>
      </c>
      <c r="AD8511">
        <v>-0.18616619695707201</v>
      </c>
    </row>
    <row r="8512" spans="1:30" x14ac:dyDescent="0.25">
      <c r="A8512">
        <v>8510</v>
      </c>
      <c r="B8512">
        <v>2019</v>
      </c>
      <c r="C8512">
        <v>5.67404077709232</v>
      </c>
      <c r="D8512">
        <v>1.1614284702533699</v>
      </c>
      <c r="E8512">
        <v>-3.2184530879964601</v>
      </c>
      <c r="F8512">
        <v>-16.174635822847002</v>
      </c>
      <c r="G8512">
        <v>-1.2949198713609</v>
      </c>
      <c r="H8512">
        <v>-2.71598755009662</v>
      </c>
      <c r="I8512">
        <v>-0.33607030869274201</v>
      </c>
      <c r="J8512">
        <v>-11.764905931989301</v>
      </c>
      <c r="K8512">
        <v>-0.92053107141262203</v>
      </c>
      <c r="L8512">
        <v>3.8625629942298598</v>
      </c>
      <c r="M8512">
        <v>18.681195045653801</v>
      </c>
      <c r="N8512">
        <v>-7.6762586037116201</v>
      </c>
      <c r="O8512">
        <v>-3.82514847902041</v>
      </c>
      <c r="P8512">
        <v>1.0647072064539</v>
      </c>
      <c r="Q8512">
        <v>5.1129009480147998</v>
      </c>
      <c r="R8512">
        <v>-17.490736526674802</v>
      </c>
      <c r="S8512">
        <v>-2.4730949435385901</v>
      </c>
      <c r="T8512">
        <v>5.7641994398750596</v>
      </c>
      <c r="U8512">
        <v>-15.529209337896299</v>
      </c>
      <c r="V8512">
        <v>-9.6564089768180406</v>
      </c>
      <c r="W8512">
        <v>14.4673676697386</v>
      </c>
      <c r="X8512">
        <v>14.428785759365899</v>
      </c>
      <c r="Y8512">
        <v>3.2414429977135399</v>
      </c>
      <c r="Z8512">
        <v>-3.48061767037612</v>
      </c>
      <c r="AA8512">
        <v>-3.3889563089078698</v>
      </c>
      <c r="AB8512">
        <v>-6.0412003919631703</v>
      </c>
      <c r="AC8512">
        <v>-21.5576050459388</v>
      </c>
      <c r="AD8512">
        <v>13.2940710739707</v>
      </c>
    </row>
    <row r="8513" spans="1:30" x14ac:dyDescent="0.25">
      <c r="A8513">
        <v>8511</v>
      </c>
      <c r="B8513">
        <v>2019</v>
      </c>
      <c r="C8513">
        <v>2.5141856301360499</v>
      </c>
      <c r="D8513">
        <v>-12.908173909284001</v>
      </c>
      <c r="E8513">
        <v>-1.25053889993423</v>
      </c>
      <c r="F8513">
        <v>-23.529966720194501</v>
      </c>
      <c r="G8513">
        <v>-1.6346926445499601</v>
      </c>
      <c r="H8513">
        <v>2.7678802183903102</v>
      </c>
      <c r="I8513">
        <v>7.0759893468357999</v>
      </c>
      <c r="J8513">
        <v>13.0471764274997</v>
      </c>
      <c r="K8513">
        <v>-6.0664647499007103</v>
      </c>
      <c r="L8513">
        <v>25.061230854974301</v>
      </c>
      <c r="M8513">
        <v>8.2138866422961492</v>
      </c>
      <c r="N8513">
        <v>14.615122020060699</v>
      </c>
      <c r="O8513">
        <v>4.4994572158584196</v>
      </c>
      <c r="P8513">
        <v>-0.54340877198736004</v>
      </c>
      <c r="Q8513">
        <v>-3.61426296684719</v>
      </c>
      <c r="R8513">
        <v>17.185763625672799</v>
      </c>
      <c r="S8513">
        <v>10.040004886457499</v>
      </c>
      <c r="T8513">
        <v>11.7842401900381</v>
      </c>
      <c r="U8513">
        <v>27.607699447365299</v>
      </c>
      <c r="V8513">
        <v>10.4901948615086</v>
      </c>
      <c r="W8513">
        <v>22.675474701644301</v>
      </c>
      <c r="X8513">
        <v>-7.6333864173754398</v>
      </c>
      <c r="Y8513">
        <v>-3.2467753082135098</v>
      </c>
      <c r="Z8513">
        <v>0.49593122193213801</v>
      </c>
      <c r="AA8513">
        <v>7.0289598410272998</v>
      </c>
      <c r="AB8513">
        <v>-10.0585505993213</v>
      </c>
      <c r="AC8513">
        <v>15.948424236955701</v>
      </c>
      <c r="AD8513">
        <v>19.196202765830499</v>
      </c>
    </row>
    <row r="8514" spans="1:30" x14ac:dyDescent="0.25">
      <c r="A8514">
        <v>8512</v>
      </c>
      <c r="B8514">
        <v>2019</v>
      </c>
      <c r="C8514">
        <v>9.4866665279249798</v>
      </c>
      <c r="D8514">
        <v>11.3133591792636</v>
      </c>
      <c r="E8514">
        <v>-6.4865396833417996</v>
      </c>
      <c r="F8514">
        <v>9.8809590160191707</v>
      </c>
      <c r="G8514">
        <v>7.7767207412329098</v>
      </c>
      <c r="H8514">
        <v>-6.0866159710278804</v>
      </c>
      <c r="I8514">
        <v>-10.484339254224899</v>
      </c>
      <c r="J8514">
        <v>-9.9337631737532899</v>
      </c>
      <c r="K8514">
        <v>13.7408405069739</v>
      </c>
      <c r="L8514">
        <v>11.0618721235727</v>
      </c>
      <c r="M8514">
        <v>11.9327340091181</v>
      </c>
      <c r="N8514">
        <v>5.5646822816803896</v>
      </c>
      <c r="O8514">
        <v>9.2510043213505797E-2</v>
      </c>
      <c r="P8514">
        <v>-0.39548827881878301</v>
      </c>
      <c r="Q8514">
        <v>5.0343205568448397</v>
      </c>
      <c r="R8514">
        <v>-21.144435943783201</v>
      </c>
      <c r="S8514">
        <v>-4.5233005732964804</v>
      </c>
      <c r="T8514">
        <v>-2.8344954647687102</v>
      </c>
      <c r="U8514">
        <v>-0.56840453263399804</v>
      </c>
      <c r="V8514">
        <v>-4.2313580549122998</v>
      </c>
      <c r="W8514">
        <v>12.3259628274538</v>
      </c>
      <c r="X8514">
        <v>-9.2001007232479299</v>
      </c>
      <c r="Y8514">
        <v>1.4119939453738599</v>
      </c>
      <c r="Z8514">
        <v>-4.0356836394989903</v>
      </c>
      <c r="AA8514">
        <v>-2.5562396494280999</v>
      </c>
      <c r="AB8514">
        <v>5.6445806679431501</v>
      </c>
      <c r="AC8514">
        <v>7.6708989380701</v>
      </c>
      <c r="AD8514">
        <v>0.58034754182588899</v>
      </c>
    </row>
    <row r="8515" spans="1:30" x14ac:dyDescent="0.25">
      <c r="A8515">
        <v>8513</v>
      </c>
      <c r="B8515">
        <v>2019</v>
      </c>
      <c r="C8515">
        <v>15.884769516347401</v>
      </c>
      <c r="D8515">
        <v>14.382558067000801</v>
      </c>
      <c r="E8515">
        <v>-9.8007382554079996</v>
      </c>
      <c r="F8515">
        <v>-15.7371620662118</v>
      </c>
      <c r="G8515">
        <v>4.5650786505480498</v>
      </c>
      <c r="H8515">
        <v>-2.0236875898970701</v>
      </c>
      <c r="I8515">
        <v>3.9792659226662201</v>
      </c>
      <c r="J8515">
        <v>16.924942369920998</v>
      </c>
      <c r="K8515">
        <v>8.2236506390997892</v>
      </c>
      <c r="L8515">
        <v>-17.200989667257002</v>
      </c>
      <c r="M8515">
        <v>2.0647294817265802</v>
      </c>
      <c r="N8515">
        <v>2.1727336502328898</v>
      </c>
      <c r="O8515">
        <v>2.0261070111023098</v>
      </c>
      <c r="P8515">
        <v>1.1473270364355901</v>
      </c>
      <c r="Q8515">
        <v>-2.7334574193537802</v>
      </c>
      <c r="R8515">
        <v>0.245509648310272</v>
      </c>
      <c r="S8515">
        <v>-3.1864598777801301</v>
      </c>
      <c r="T8515">
        <v>9.5344699448831598</v>
      </c>
      <c r="U8515">
        <v>14.2393300547386</v>
      </c>
      <c r="V8515">
        <v>-1.53856853662182</v>
      </c>
      <c r="W8515">
        <v>4.8331554301357098</v>
      </c>
      <c r="X8515">
        <v>4.0783698721363599</v>
      </c>
      <c r="Y8515">
        <v>-2.2247286306156302</v>
      </c>
      <c r="Z8515">
        <v>-0.47661552365661602</v>
      </c>
      <c r="AA8515">
        <v>8.45686746947014</v>
      </c>
      <c r="AB8515">
        <v>-9.4995680373161093</v>
      </c>
      <c r="AC8515">
        <v>13.554692640506801</v>
      </c>
      <c r="AD8515">
        <v>5.8997918394775102</v>
      </c>
    </row>
    <row r="8516" spans="1:30" x14ac:dyDescent="0.25">
      <c r="A8516">
        <v>8514</v>
      </c>
      <c r="B8516">
        <v>2019</v>
      </c>
      <c r="C8516">
        <v>-15.793298632344399</v>
      </c>
      <c r="D8516">
        <v>-19.762992609338799</v>
      </c>
      <c r="E8516">
        <v>5.42924404700371</v>
      </c>
      <c r="F8516">
        <v>-17.2649764017881</v>
      </c>
      <c r="G8516">
        <v>-6.0927049228152104</v>
      </c>
      <c r="H8516">
        <v>-1.6239456325691899</v>
      </c>
      <c r="I8516">
        <v>6.89148952557042</v>
      </c>
      <c r="J8516">
        <v>-8.6732181718237698</v>
      </c>
      <c r="K8516">
        <v>1.17263509170322</v>
      </c>
      <c r="L8516">
        <v>2.3310577040977201</v>
      </c>
      <c r="M8516">
        <v>-3.98173620156469</v>
      </c>
      <c r="N8516">
        <v>-28.300443329205599</v>
      </c>
      <c r="O8516">
        <v>-2.0785328313166902</v>
      </c>
      <c r="P8516">
        <v>0.15603000412072099</v>
      </c>
      <c r="Q8516">
        <v>-0.72686099890043698</v>
      </c>
      <c r="R8516">
        <v>-3.9189460143486299</v>
      </c>
      <c r="S8516">
        <v>3.14423300450472</v>
      </c>
      <c r="T8516">
        <v>3.00011887598136</v>
      </c>
      <c r="U8516">
        <v>8.86157010014783</v>
      </c>
      <c r="V8516">
        <v>4.9269848298253196</v>
      </c>
      <c r="W8516">
        <v>10.357814739939201</v>
      </c>
      <c r="X8516">
        <v>-2.2521333230535201</v>
      </c>
      <c r="Y8516">
        <v>-2.0507558956916201</v>
      </c>
      <c r="Z8516">
        <v>6.37655784000982</v>
      </c>
      <c r="AA8516">
        <v>3.8064591314040199</v>
      </c>
      <c r="AB8516">
        <v>1.2806578161161299</v>
      </c>
      <c r="AC8516">
        <v>15.657745682280501</v>
      </c>
      <c r="AD8516">
        <v>6.6694723945758403</v>
      </c>
    </row>
    <row r="8517" spans="1:30" x14ac:dyDescent="0.25">
      <c r="A8517">
        <v>8515</v>
      </c>
      <c r="B8517">
        <v>2019</v>
      </c>
      <c r="C8517">
        <v>-9.4410295423400806E-2</v>
      </c>
      <c r="D8517">
        <v>9.9674449424411105</v>
      </c>
      <c r="E8517">
        <v>-2.1215137695172599</v>
      </c>
      <c r="F8517">
        <v>24.064576694088899</v>
      </c>
      <c r="G8517">
        <v>12.281480706635501</v>
      </c>
      <c r="H8517">
        <v>-6.9665157330838596</v>
      </c>
      <c r="I8517">
        <v>-18.734790077113502</v>
      </c>
      <c r="J8517">
        <v>-4.7450847997821102</v>
      </c>
      <c r="K8517">
        <v>-5.2057663148112896</v>
      </c>
      <c r="L8517">
        <v>-20.373134149153099</v>
      </c>
      <c r="M8517">
        <v>-13.9033448251854</v>
      </c>
      <c r="N8517">
        <v>4.5227110642489601</v>
      </c>
      <c r="O8517">
        <v>0.78419272321385403</v>
      </c>
      <c r="P8517">
        <v>1.03283648322872</v>
      </c>
      <c r="Q8517">
        <v>-1.88008997850535</v>
      </c>
      <c r="R8517">
        <v>19.213425810434</v>
      </c>
      <c r="S8517">
        <v>4.5068453585030497</v>
      </c>
      <c r="T8517">
        <v>2.6991650329648702</v>
      </c>
      <c r="U8517">
        <v>19.412082247191201</v>
      </c>
      <c r="V8517">
        <v>0.58286083071713402</v>
      </c>
      <c r="W8517">
        <v>10.092787118517901</v>
      </c>
      <c r="X8517">
        <v>3.7674810465426201</v>
      </c>
      <c r="Y8517">
        <v>2.55960851942667</v>
      </c>
      <c r="Z8517">
        <v>-0.60346124136705304</v>
      </c>
      <c r="AA8517">
        <v>0.73701587141465397</v>
      </c>
      <c r="AB8517">
        <v>8.4969728063596399</v>
      </c>
      <c r="AC8517">
        <v>-24.011891901333399</v>
      </c>
      <c r="AD8517">
        <v>5.5839655773647001</v>
      </c>
    </row>
    <row r="8518" spans="1:30" x14ac:dyDescent="0.25">
      <c r="A8518">
        <v>8516</v>
      </c>
      <c r="B8518">
        <v>2019</v>
      </c>
      <c r="C8518">
        <v>14.015898789487499</v>
      </c>
      <c r="D8518">
        <v>1.18317303292814</v>
      </c>
      <c r="E8518">
        <v>3.7970437633902501</v>
      </c>
      <c r="F8518">
        <v>-7.2082675508693699</v>
      </c>
      <c r="G8518">
        <v>1.23683455038256</v>
      </c>
      <c r="H8518">
        <v>2.9192554800407402</v>
      </c>
      <c r="I8518">
        <v>-2.37144501149292</v>
      </c>
      <c r="J8518">
        <v>7.0851861087121897</v>
      </c>
      <c r="K8518">
        <v>10.5929692241611</v>
      </c>
      <c r="L8518">
        <v>27.648542931242599</v>
      </c>
      <c r="M8518">
        <v>3.5560838943677</v>
      </c>
      <c r="N8518">
        <v>27.516945449759199</v>
      </c>
      <c r="O8518">
        <v>4.5586134901956497</v>
      </c>
      <c r="P8518">
        <v>-1.0729445591196001</v>
      </c>
      <c r="Q8518">
        <v>-2.5407466787495898</v>
      </c>
      <c r="R8518">
        <v>2.9938852438116101</v>
      </c>
      <c r="S8518">
        <v>0.57769890695578796</v>
      </c>
      <c r="T8518">
        <v>6.5748632576823596</v>
      </c>
      <c r="U8518">
        <v>15.5500518666004</v>
      </c>
      <c r="V8518">
        <v>6.4856634928322503</v>
      </c>
      <c r="W8518">
        <v>3.8298890923606801</v>
      </c>
      <c r="X8518">
        <v>1.68931258019275</v>
      </c>
      <c r="Y8518">
        <v>-2.16602636218665</v>
      </c>
      <c r="Z8518">
        <v>2.5602471665462301</v>
      </c>
      <c r="AA8518">
        <v>4.4663999258535796</v>
      </c>
      <c r="AB8518">
        <v>10.113064280235699</v>
      </c>
      <c r="AC8518">
        <v>3.8865388499705097E-2</v>
      </c>
      <c r="AD8518">
        <v>-26.7081034221215</v>
      </c>
    </row>
    <row r="8519" spans="1:30" x14ac:dyDescent="0.25">
      <c r="A8519">
        <v>8517</v>
      </c>
      <c r="B8519">
        <v>2019</v>
      </c>
      <c r="C8519">
        <v>25.580364580271102</v>
      </c>
      <c r="D8519">
        <v>28.4708297836433</v>
      </c>
      <c r="E8519">
        <v>1.5326561877164699</v>
      </c>
      <c r="F8519">
        <v>5.41060204908895E-2</v>
      </c>
      <c r="G8519">
        <v>11.687908868174899</v>
      </c>
      <c r="H8519">
        <v>10.8701025977394</v>
      </c>
      <c r="I8519">
        <v>3.6619664066183</v>
      </c>
      <c r="J8519">
        <v>3.9173915281520801</v>
      </c>
      <c r="K8519">
        <v>0.77266799987655399</v>
      </c>
      <c r="L8519">
        <v>42.178315358273402</v>
      </c>
      <c r="M8519">
        <v>7.49489516205798</v>
      </c>
      <c r="N8519">
        <v>33.651920154147398</v>
      </c>
      <c r="O8519">
        <v>7.2543018605359899</v>
      </c>
      <c r="P8519">
        <v>-1.75889345512361</v>
      </c>
      <c r="Q8519">
        <v>2.4646284467669499</v>
      </c>
      <c r="R8519">
        <v>15.5635441372175</v>
      </c>
      <c r="S8519">
        <v>3.6524538690027999</v>
      </c>
      <c r="T8519">
        <v>7.2517760239991</v>
      </c>
      <c r="U8519">
        <v>21.696469051723302</v>
      </c>
      <c r="V8519">
        <v>-1.1342873481967599</v>
      </c>
      <c r="W8519">
        <v>12.0004685700309</v>
      </c>
      <c r="X8519">
        <v>-14.411470936262599</v>
      </c>
      <c r="Y8519">
        <v>-2.9282829026205799</v>
      </c>
      <c r="Z8519">
        <v>-1.5855245147619901</v>
      </c>
      <c r="AA8519">
        <v>2.4414149550843901E-2</v>
      </c>
      <c r="AB8519">
        <v>-3.09648774903052</v>
      </c>
      <c r="AC8519">
        <v>-3.8802291169632501</v>
      </c>
      <c r="AD8519">
        <v>-6.4061766721074997</v>
      </c>
    </row>
    <row r="8520" spans="1:30" x14ac:dyDescent="0.25">
      <c r="A8520">
        <v>8518</v>
      </c>
      <c r="B8520">
        <v>2019</v>
      </c>
      <c r="C8520">
        <v>-10.374608030178299</v>
      </c>
      <c r="D8520">
        <v>-8.8401271299326503</v>
      </c>
      <c r="E8520">
        <v>3.4250215463595701</v>
      </c>
      <c r="F8520">
        <v>-29.3316450812695</v>
      </c>
      <c r="G8520">
        <v>-19.459794231812001</v>
      </c>
      <c r="H8520">
        <v>6.9462780155321999</v>
      </c>
      <c r="I8520">
        <v>17.6755910199537</v>
      </c>
      <c r="J8520">
        <v>9.5033403149815197</v>
      </c>
      <c r="K8520">
        <v>-23.965575763728999</v>
      </c>
      <c r="L8520">
        <v>17.595702685943301</v>
      </c>
      <c r="M8520">
        <v>-14.6608262087773</v>
      </c>
      <c r="N8520">
        <v>-6.57070048514906</v>
      </c>
      <c r="O8520">
        <v>-0.40226258458703301</v>
      </c>
      <c r="P8520">
        <v>-9.3541323564703197E-2</v>
      </c>
      <c r="Q8520">
        <v>-4.8515835452265801</v>
      </c>
      <c r="R8520">
        <v>-5.4593549981542999</v>
      </c>
      <c r="S8520">
        <v>0.25461243154652502</v>
      </c>
      <c r="T8520">
        <v>-11.6232445968318</v>
      </c>
      <c r="U8520">
        <v>-11.152399165906701</v>
      </c>
      <c r="V8520">
        <v>-2.90680865710359</v>
      </c>
      <c r="W8520">
        <v>-8.6733491393072306</v>
      </c>
      <c r="X8520">
        <v>-8.7739707676720808</v>
      </c>
      <c r="Y8520">
        <v>-1.9196979178109901</v>
      </c>
      <c r="Z8520">
        <v>-0.97560001878598102</v>
      </c>
      <c r="AA8520">
        <v>-5.4723039303400203</v>
      </c>
      <c r="AB8520">
        <v>-5.8896522853794098</v>
      </c>
      <c r="AC8520">
        <v>-22.9963373545887</v>
      </c>
      <c r="AD8520">
        <v>-17.4087388694048</v>
      </c>
    </row>
    <row r="8521" spans="1:30" x14ac:dyDescent="0.25">
      <c r="A8521">
        <v>8519</v>
      </c>
      <c r="B8521">
        <v>2019</v>
      </c>
      <c r="C8521">
        <v>11.986034151170699</v>
      </c>
      <c r="D8521">
        <v>18.1186307225781</v>
      </c>
      <c r="E8521">
        <v>6.7253514268959096</v>
      </c>
      <c r="F8521">
        <v>14.3565521906167</v>
      </c>
      <c r="G8521">
        <v>-5.46007880981883</v>
      </c>
      <c r="H8521">
        <v>6.9422186845648204</v>
      </c>
      <c r="I8521">
        <v>4.2936206353950803</v>
      </c>
      <c r="J8521">
        <v>9.7839721657880308</v>
      </c>
      <c r="K8521">
        <v>8.2783786382144697</v>
      </c>
      <c r="L8521">
        <v>-9.0523601115781194</v>
      </c>
      <c r="M8521">
        <v>-12.918218217155401</v>
      </c>
      <c r="N8521">
        <v>17.1171828443381</v>
      </c>
      <c r="O8521">
        <v>0.40850096342176401</v>
      </c>
      <c r="P8521">
        <v>-0.90968521635686905</v>
      </c>
      <c r="Q8521">
        <v>-2.0263478671723201</v>
      </c>
      <c r="R8521">
        <v>8.0734604377978894</v>
      </c>
      <c r="S8521">
        <v>1.89608135397626</v>
      </c>
      <c r="T8521">
        <v>-3.2141284808898098</v>
      </c>
      <c r="U8521">
        <v>-17.193736683548</v>
      </c>
      <c r="V8521">
        <v>4.6002596821555501</v>
      </c>
      <c r="W8521">
        <v>-20.543720528938799</v>
      </c>
      <c r="X8521">
        <v>-7.9764793645860399</v>
      </c>
      <c r="Y8521">
        <v>-4.7759044612443704</v>
      </c>
      <c r="Z8521">
        <v>2.2337442901240698</v>
      </c>
      <c r="AA8521">
        <v>-1.92267737033219</v>
      </c>
      <c r="AB8521">
        <v>12.7154242181096</v>
      </c>
      <c r="AC8521">
        <v>9.45381096262944</v>
      </c>
      <c r="AD8521">
        <v>-17.118933560232701</v>
      </c>
    </row>
    <row r="8522" spans="1:30" x14ac:dyDescent="0.25">
      <c r="A8522">
        <v>8520</v>
      </c>
      <c r="B8522">
        <v>2019</v>
      </c>
      <c r="C8522">
        <v>-28.276264899955301</v>
      </c>
      <c r="D8522">
        <v>-26.485580227361499</v>
      </c>
      <c r="E8522">
        <v>-3.4284402026868999</v>
      </c>
      <c r="F8522">
        <v>-31.927554586933699</v>
      </c>
      <c r="G8522">
        <v>-9.2707473015393695</v>
      </c>
      <c r="H8522">
        <v>-1.26437765448671</v>
      </c>
      <c r="I8522">
        <v>4.5704133979377097</v>
      </c>
      <c r="J8522">
        <v>-4.8974850908054499</v>
      </c>
      <c r="K8522">
        <v>-7.7109083073408504</v>
      </c>
      <c r="L8522">
        <v>-6.5496331247673503</v>
      </c>
      <c r="M8522">
        <v>-11.5193754554015</v>
      </c>
      <c r="N8522">
        <v>-27.234606967405799</v>
      </c>
      <c r="O8522">
        <v>-2.4919213822378299</v>
      </c>
      <c r="P8522">
        <v>1.2180498060365099</v>
      </c>
      <c r="Q8522">
        <v>-2.3151263183680002</v>
      </c>
      <c r="R8522">
        <v>-9.9493209298348493</v>
      </c>
      <c r="S8522">
        <v>1.57017048141078</v>
      </c>
      <c r="T8522">
        <v>-3.87633425018588</v>
      </c>
      <c r="U8522">
        <v>11.993474933339</v>
      </c>
      <c r="V8522">
        <v>-5.7882807406081396</v>
      </c>
      <c r="W8522">
        <v>-1.78658850357252</v>
      </c>
      <c r="X8522">
        <v>7.6768529933223402</v>
      </c>
      <c r="Y8522">
        <v>7.4718236725006604E-2</v>
      </c>
      <c r="Z8522">
        <v>0.17941068107329</v>
      </c>
      <c r="AA8522">
        <v>1.1156832716812899</v>
      </c>
      <c r="AB8522">
        <v>-15.2521235965297</v>
      </c>
      <c r="AC8522">
        <v>-13.830039342821101</v>
      </c>
      <c r="AD8522">
        <v>6.5286573471209204</v>
      </c>
    </row>
    <row r="8523" spans="1:30" x14ac:dyDescent="0.25">
      <c r="A8523">
        <v>8521</v>
      </c>
      <c r="B8523">
        <v>2019</v>
      </c>
      <c r="C8523">
        <v>-1.6592864165407899</v>
      </c>
      <c r="D8523">
        <v>-10.3480286645924</v>
      </c>
      <c r="E8523">
        <v>-2.88909113842971</v>
      </c>
      <c r="F8523">
        <v>-26.5963215305852</v>
      </c>
      <c r="G8523">
        <v>-0.84775096650450299</v>
      </c>
      <c r="H8523">
        <v>5.9532849503092198</v>
      </c>
      <c r="I8523">
        <v>10.5754740656301</v>
      </c>
      <c r="J8523">
        <v>-11.795909602548599</v>
      </c>
      <c r="K8523">
        <v>11.7178014008487</v>
      </c>
      <c r="L8523">
        <v>-11.419450416921601</v>
      </c>
      <c r="M8523">
        <v>-8.6353895727981396</v>
      </c>
      <c r="N8523">
        <v>-7.1426678787138398</v>
      </c>
      <c r="O8523">
        <v>1.4693005305681901</v>
      </c>
      <c r="P8523">
        <v>0.90862138519666302</v>
      </c>
      <c r="Q8523">
        <v>-4.0492065854559396</v>
      </c>
      <c r="R8523">
        <v>-10.772285703947601</v>
      </c>
      <c r="S8523">
        <v>-10.2778865088936</v>
      </c>
      <c r="T8523">
        <v>-10.743982818030901</v>
      </c>
      <c r="U8523">
        <v>6.4158118415819203</v>
      </c>
      <c r="V8523">
        <v>3.5660968006654699</v>
      </c>
      <c r="W8523">
        <v>-11.094460861520201</v>
      </c>
      <c r="X8523">
        <v>-4.5274063770314301</v>
      </c>
      <c r="Y8523">
        <v>-2.6740898400269799</v>
      </c>
      <c r="Z8523">
        <v>-2.2286588175509201</v>
      </c>
      <c r="AA8523">
        <v>-3.6644591238909601</v>
      </c>
      <c r="AB8523">
        <v>-10.853464216807099</v>
      </c>
      <c r="AC8523">
        <v>30.517026085238001</v>
      </c>
      <c r="AD8523">
        <v>-16.158923589661899</v>
      </c>
    </row>
    <row r="8524" spans="1:30" x14ac:dyDescent="0.25">
      <c r="A8524">
        <v>8522</v>
      </c>
      <c r="B8524">
        <v>2019</v>
      </c>
      <c r="C8524">
        <v>-18.238437882998401</v>
      </c>
      <c r="D8524">
        <v>-4.1485862522229597</v>
      </c>
      <c r="E8524">
        <v>-5.5506001504434304</v>
      </c>
      <c r="F8524">
        <v>-7.2477901836566403</v>
      </c>
      <c r="G8524">
        <v>-10.1095237124904</v>
      </c>
      <c r="H8524">
        <v>-12.849257398791501</v>
      </c>
      <c r="I8524">
        <v>-5.9911890130233898</v>
      </c>
      <c r="J8524">
        <v>-7.7875320086764201</v>
      </c>
      <c r="K8524">
        <v>2.33274009493981</v>
      </c>
      <c r="L8524">
        <v>-20.5265269468707</v>
      </c>
      <c r="M8524">
        <v>3.7922270126702302</v>
      </c>
      <c r="N8524">
        <v>-30.529719229208801</v>
      </c>
      <c r="O8524">
        <v>-7.5724357465027801</v>
      </c>
      <c r="P8524">
        <v>1.4220897286487599</v>
      </c>
      <c r="Q8524">
        <v>-0.53723212197190295</v>
      </c>
      <c r="R8524">
        <v>-26.072096406372999</v>
      </c>
      <c r="S8524">
        <v>10.865455771444701</v>
      </c>
      <c r="T8524">
        <v>18.027625665224502</v>
      </c>
      <c r="U8524">
        <v>-20.261301404342198</v>
      </c>
      <c r="V8524">
        <v>-15.993414208074601</v>
      </c>
      <c r="W8524">
        <v>2.4151783940375902</v>
      </c>
      <c r="X8524">
        <v>6.7451975883285797</v>
      </c>
      <c r="Y8524">
        <v>3.46974717095347</v>
      </c>
      <c r="Z8524">
        <v>7.03925539269402E-3</v>
      </c>
      <c r="AA8524">
        <v>-0.65260912128028603</v>
      </c>
      <c r="AB8524">
        <v>0.64690258254784705</v>
      </c>
      <c r="AC8524">
        <v>3.22186426338877</v>
      </c>
      <c r="AD8524">
        <v>29.016343045341799</v>
      </c>
    </row>
    <row r="8525" spans="1:30" x14ac:dyDescent="0.25">
      <c r="A8525">
        <v>8523</v>
      </c>
      <c r="B8525">
        <v>2019</v>
      </c>
      <c r="C8525">
        <v>13.659056591076499</v>
      </c>
      <c r="D8525">
        <v>1.59309294884038</v>
      </c>
      <c r="E8525">
        <v>2.1949783651474801</v>
      </c>
      <c r="F8525">
        <v>-6.4326529098704803</v>
      </c>
      <c r="G8525">
        <v>-7.0150954147274698</v>
      </c>
      <c r="H8525">
        <v>6.4707351660810604</v>
      </c>
      <c r="I8525">
        <v>6.6455673363982104</v>
      </c>
      <c r="J8525">
        <v>2.3662265682096302</v>
      </c>
      <c r="K8525">
        <v>-2.2623087095906</v>
      </c>
      <c r="L8525">
        <v>-9.7843984106518196</v>
      </c>
      <c r="M8525">
        <v>-1.3490570818714001</v>
      </c>
      <c r="N8525">
        <v>2.4828969805216801</v>
      </c>
      <c r="O8525">
        <v>-2.8367106246209999</v>
      </c>
      <c r="P8525">
        <v>-0.24894834712806599</v>
      </c>
      <c r="Q8525">
        <v>-2.3187200160842401</v>
      </c>
      <c r="R8525">
        <v>0.118641298119603</v>
      </c>
      <c r="S8525">
        <v>-1.4634780255425901</v>
      </c>
      <c r="T8525">
        <v>-4.2611178352348604</v>
      </c>
      <c r="U8525">
        <v>-10.3900679213593</v>
      </c>
      <c r="V8525">
        <v>10.2862983580671</v>
      </c>
      <c r="W8525">
        <v>-14.132184491555901</v>
      </c>
      <c r="X8525">
        <v>5.7765316798055402</v>
      </c>
      <c r="Y8525">
        <v>-4.9045722167677299</v>
      </c>
      <c r="Z8525">
        <v>-2.4637522451487999</v>
      </c>
      <c r="AA8525">
        <v>-4.6283742690513101</v>
      </c>
      <c r="AB8525">
        <v>3.98196571767116</v>
      </c>
      <c r="AC8525">
        <v>5.3594590945491198</v>
      </c>
      <c r="AD8525">
        <v>-16.0680990298392</v>
      </c>
    </row>
    <row r="8526" spans="1:30" x14ac:dyDescent="0.25">
      <c r="A8526">
        <v>8524</v>
      </c>
      <c r="B8526">
        <v>2019</v>
      </c>
      <c r="C8526">
        <v>-7.6864523340703998</v>
      </c>
      <c r="D8526">
        <v>-3.0658726373824599</v>
      </c>
      <c r="E8526">
        <v>3.2275755600823799</v>
      </c>
      <c r="F8526">
        <v>-7.3415378669963296</v>
      </c>
      <c r="G8526">
        <v>1.41220761010391</v>
      </c>
      <c r="H8526">
        <v>-2.5554224414714</v>
      </c>
      <c r="I8526">
        <v>8.2248898307147993</v>
      </c>
      <c r="J8526">
        <v>4.73734507243684</v>
      </c>
      <c r="K8526">
        <v>-2.0276685392862599</v>
      </c>
      <c r="L8526">
        <v>-20.156352507635301</v>
      </c>
      <c r="M8526">
        <v>8.3732465175701805</v>
      </c>
      <c r="N8526">
        <v>-5.4542435404286298</v>
      </c>
      <c r="O8526">
        <v>0.88899120978071999</v>
      </c>
      <c r="P8526">
        <v>1.0728617491519601</v>
      </c>
      <c r="Q8526">
        <v>1.03179208291007</v>
      </c>
      <c r="R8526">
        <v>-11.727326802337499</v>
      </c>
      <c r="S8526">
        <v>-0.51625662271985595</v>
      </c>
      <c r="T8526">
        <v>0.65212259620281898</v>
      </c>
      <c r="U8526">
        <v>-24.361240087505902</v>
      </c>
      <c r="V8526">
        <v>-5.6088915189867503</v>
      </c>
      <c r="W8526">
        <v>5.9116259961563102</v>
      </c>
      <c r="X8526">
        <v>0.28211166958011902</v>
      </c>
      <c r="Y8526">
        <v>1.3981780726875901</v>
      </c>
      <c r="Z8526">
        <v>-1.67196726482374</v>
      </c>
      <c r="AA8526">
        <v>0.74594449875552804</v>
      </c>
      <c r="AB8526">
        <v>-0.55469852884389304</v>
      </c>
      <c r="AC8526">
        <v>21.459323664960198</v>
      </c>
      <c r="AD8526">
        <v>15.2090052091879</v>
      </c>
    </row>
    <row r="8527" spans="1:30" x14ac:dyDescent="0.25">
      <c r="A8527">
        <v>8525</v>
      </c>
      <c r="B8527">
        <v>2019</v>
      </c>
      <c r="C8527">
        <v>-12.2919823679747</v>
      </c>
      <c r="D8527">
        <v>-17.298278824209099</v>
      </c>
      <c r="E8527">
        <v>-2.6082142398093202</v>
      </c>
      <c r="F8527">
        <v>-17.723245441321101</v>
      </c>
      <c r="G8527">
        <v>-2.4594841413461301</v>
      </c>
      <c r="H8527">
        <v>2.5758214794689702</v>
      </c>
      <c r="I8527">
        <v>-0.80468688870873295</v>
      </c>
      <c r="J8527">
        <v>-0.63422168676248003</v>
      </c>
      <c r="K8527">
        <v>1.3364343731614801</v>
      </c>
      <c r="L8527">
        <v>-22.5684966412826</v>
      </c>
      <c r="M8527">
        <v>3.95969809544677</v>
      </c>
      <c r="N8527">
        <v>-11.4864604052985</v>
      </c>
      <c r="O8527">
        <v>0.27504085363754799</v>
      </c>
      <c r="P8527">
        <v>1.23974265898478</v>
      </c>
      <c r="Q8527">
        <v>-1.04361691126222</v>
      </c>
      <c r="R8527">
        <v>-14.4041588700589</v>
      </c>
      <c r="S8527">
        <v>-8.7025628940382003</v>
      </c>
      <c r="T8527">
        <v>-5.4135612046303496</v>
      </c>
      <c r="U8527">
        <v>-20.4023952607821</v>
      </c>
      <c r="V8527">
        <v>4.5145566294104702</v>
      </c>
      <c r="W8527">
        <v>2.0468066593952301</v>
      </c>
      <c r="X8527">
        <v>3.8019459899924799</v>
      </c>
      <c r="Y8527">
        <v>-3.2543771059647102</v>
      </c>
      <c r="Z8527">
        <v>-1.6588760070362101</v>
      </c>
      <c r="AA8527">
        <v>-4.2751122373735599</v>
      </c>
      <c r="AB8527">
        <v>-5.4205186247976904</v>
      </c>
      <c r="AC8527">
        <v>17.070319173496799</v>
      </c>
      <c r="AD8527">
        <v>13.9638413048665</v>
      </c>
    </row>
    <row r="8528" spans="1:30" x14ac:dyDescent="0.25">
      <c r="A8528">
        <v>8526</v>
      </c>
      <c r="B8528">
        <v>2019</v>
      </c>
      <c r="C8528">
        <v>-2.82965598265827E-2</v>
      </c>
      <c r="D8528">
        <v>6.3262835673145998</v>
      </c>
      <c r="E8528">
        <v>-7.7651561462460403</v>
      </c>
      <c r="F8528">
        <v>12.2188954259325</v>
      </c>
      <c r="G8528">
        <v>-7.3775653434691204</v>
      </c>
      <c r="H8528">
        <v>1.67406874770949</v>
      </c>
      <c r="I8528">
        <v>-10.146742032105401</v>
      </c>
      <c r="J8528">
        <v>3.0399145044857101</v>
      </c>
      <c r="K8528">
        <v>14.0232354678734</v>
      </c>
      <c r="L8528">
        <v>-11.9454873632471</v>
      </c>
      <c r="M8528">
        <v>7.6967234308340604</v>
      </c>
      <c r="N8528">
        <v>7.4314785714745097</v>
      </c>
      <c r="O8528">
        <v>3.2457858526613701</v>
      </c>
      <c r="P8528">
        <v>0.224892623887857</v>
      </c>
      <c r="Q8528">
        <v>0.80527157899129098</v>
      </c>
      <c r="R8528">
        <v>-4.4972283571006599</v>
      </c>
      <c r="S8528">
        <v>-8.5357232146963202</v>
      </c>
      <c r="T8528">
        <v>-5.3784129299705796</v>
      </c>
      <c r="U8528">
        <v>-13.9287534294641</v>
      </c>
      <c r="V8528">
        <v>-3.3708558539870701</v>
      </c>
      <c r="W8528">
        <v>9.5646678175729694</v>
      </c>
      <c r="X8528">
        <v>17.996359808815399</v>
      </c>
      <c r="Y8528">
        <v>-1.6176457827564299</v>
      </c>
      <c r="Z8528">
        <v>-9.5703618186932502</v>
      </c>
      <c r="AA8528">
        <v>-8.5223268368967702</v>
      </c>
      <c r="AB8528">
        <v>-10.1309465811125</v>
      </c>
      <c r="AC8528">
        <v>-18.146575781420701</v>
      </c>
      <c r="AD8528">
        <v>0.96196733526672296</v>
      </c>
    </row>
    <row r="8529" spans="1:30" x14ac:dyDescent="0.25">
      <c r="A8529">
        <v>8527</v>
      </c>
      <c r="B8529">
        <v>2019</v>
      </c>
      <c r="C8529">
        <v>-12.736891879652299</v>
      </c>
      <c r="D8529">
        <v>-4.8988813834845999</v>
      </c>
      <c r="E8529">
        <v>-7.8287013138337596</v>
      </c>
      <c r="F8529">
        <v>1.0248530193627099</v>
      </c>
      <c r="G8529">
        <v>-1.9749429417008499</v>
      </c>
      <c r="H8529">
        <v>-2.6708636953776899</v>
      </c>
      <c r="I8529">
        <v>-4.4760736455531704</v>
      </c>
      <c r="J8529">
        <v>-16.5530611482409</v>
      </c>
      <c r="K8529">
        <v>-2.13672197880061</v>
      </c>
      <c r="L8529">
        <v>-4.0008815984230504</v>
      </c>
      <c r="M8529">
        <v>14.3304542959507</v>
      </c>
      <c r="N8529">
        <v>-26.3922559057923</v>
      </c>
      <c r="O8529">
        <v>-6.7999510145547202</v>
      </c>
      <c r="P8529">
        <v>0.67074494895024395</v>
      </c>
      <c r="Q8529">
        <v>5.2802888987815102</v>
      </c>
      <c r="R8529">
        <v>-28.696286459678401</v>
      </c>
      <c r="S8529">
        <v>-7.0718658111407597</v>
      </c>
      <c r="T8529">
        <v>-10.679762215866401</v>
      </c>
      <c r="U8529">
        <v>-30.5829752176335</v>
      </c>
      <c r="V8529">
        <v>-17.6733769434273</v>
      </c>
      <c r="W8529">
        <v>5.0949061221154297</v>
      </c>
      <c r="X8529">
        <v>-0.98745040402296302</v>
      </c>
      <c r="Y8529">
        <v>3.6906759246929801</v>
      </c>
      <c r="Z8529">
        <v>-4.5072857033735403</v>
      </c>
      <c r="AA8529">
        <v>-4.79413768575363</v>
      </c>
      <c r="AB8529">
        <v>-6.95986340054528</v>
      </c>
      <c r="AC8529">
        <v>2.8038619428124401</v>
      </c>
      <c r="AD8529">
        <v>8.7252564175167908</v>
      </c>
    </row>
    <row r="8530" spans="1:30" x14ac:dyDescent="0.25">
      <c r="A8530">
        <v>8528</v>
      </c>
      <c r="B8530">
        <v>2019</v>
      </c>
      <c r="C8530">
        <v>-20.4099410448401</v>
      </c>
      <c r="D8530">
        <v>-12.9889905139371</v>
      </c>
      <c r="E8530">
        <v>0.51534247860974602</v>
      </c>
      <c r="F8530">
        <v>-0.61765820937697402</v>
      </c>
      <c r="G8530">
        <v>-1.2219495276394201</v>
      </c>
      <c r="H8530">
        <v>6.6437510347793998</v>
      </c>
      <c r="I8530">
        <v>7.9983121806646897</v>
      </c>
      <c r="J8530">
        <v>1.9975158351931499</v>
      </c>
      <c r="K8530">
        <v>-5.5858769361905498</v>
      </c>
      <c r="L8530">
        <v>-12.476233525429199</v>
      </c>
      <c r="M8530">
        <v>0.57073774293808099</v>
      </c>
      <c r="N8530">
        <v>0.86692633370309502</v>
      </c>
      <c r="O8530">
        <v>5.16706208948104</v>
      </c>
      <c r="P8530">
        <v>1.2593878325373999</v>
      </c>
      <c r="Q8530">
        <v>-3.0308740002813499</v>
      </c>
      <c r="R8530">
        <v>-6.86045805428778</v>
      </c>
      <c r="S8530">
        <v>5.8676111140367002</v>
      </c>
      <c r="T8530">
        <v>-7.8253532315028798</v>
      </c>
      <c r="U8530">
        <v>-13.270763876139</v>
      </c>
      <c r="V8530">
        <v>0.45073796172522601</v>
      </c>
      <c r="W8530">
        <v>-26.155349017521502</v>
      </c>
      <c r="X8530">
        <v>-18.121902874262499</v>
      </c>
      <c r="Y8530">
        <v>-0.38345590099006999</v>
      </c>
      <c r="Z8530">
        <v>2.4257897128893799</v>
      </c>
      <c r="AA8530">
        <v>1.09077548951291</v>
      </c>
      <c r="AB8530">
        <v>-8.6150026943316806</v>
      </c>
      <c r="AC8530">
        <v>21.547671437497701</v>
      </c>
      <c r="AD8530">
        <v>11.5827678726353</v>
      </c>
    </row>
    <row r="8531" spans="1:30" x14ac:dyDescent="0.25">
      <c r="A8531">
        <v>8529</v>
      </c>
      <c r="B8531">
        <v>2019</v>
      </c>
      <c r="C8531">
        <v>-7.5456677191515196</v>
      </c>
      <c r="D8531">
        <v>-1.7039138775685401</v>
      </c>
      <c r="E8531">
        <v>-12.1655400744531</v>
      </c>
      <c r="F8531">
        <v>17.0240074962596</v>
      </c>
      <c r="G8531">
        <v>-9.0495438187867805</v>
      </c>
      <c r="H8531">
        <v>5.7211636877355501</v>
      </c>
      <c r="I8531">
        <v>10.0674243479805</v>
      </c>
      <c r="J8531">
        <v>-8.3626634590595295</v>
      </c>
      <c r="K8531">
        <v>9.8210866865184201</v>
      </c>
      <c r="L8531">
        <v>-10.5332709340567</v>
      </c>
      <c r="M8531">
        <v>-20.9072403002057</v>
      </c>
      <c r="N8531">
        <v>-18.931022306347501</v>
      </c>
      <c r="O8531">
        <v>-4.5250161193003304</v>
      </c>
      <c r="P8531">
        <v>0.11923050469325699</v>
      </c>
      <c r="Q8531">
        <v>-1.88782229983529</v>
      </c>
      <c r="R8531">
        <v>2.2956473598173801</v>
      </c>
      <c r="S8531">
        <v>-9.2285092729444607</v>
      </c>
      <c r="T8531">
        <v>-13.5093054361928</v>
      </c>
      <c r="U8531">
        <v>-8.5179290518216</v>
      </c>
      <c r="V8531">
        <v>-4.2342269506480701</v>
      </c>
      <c r="W8531">
        <v>9.1406850947162308</v>
      </c>
      <c r="X8531">
        <v>-8.6826115914229707</v>
      </c>
      <c r="Y8531">
        <v>1.5837638727665899</v>
      </c>
      <c r="Z8531">
        <v>0.84443405022536899</v>
      </c>
      <c r="AA8531">
        <v>-6.0754003953146798</v>
      </c>
      <c r="AB8531">
        <v>15.730737703871201</v>
      </c>
      <c r="AC8531">
        <v>28.151010854030599</v>
      </c>
      <c r="AD8531">
        <v>-20.376355638042099</v>
      </c>
    </row>
    <row r="8532" spans="1:30" x14ac:dyDescent="0.25">
      <c r="A8532">
        <v>8530</v>
      </c>
      <c r="B8532">
        <v>2019</v>
      </c>
      <c r="C8532">
        <v>7.2467388719383603</v>
      </c>
      <c r="D8532">
        <v>8.4915830357518391</v>
      </c>
      <c r="E8532">
        <v>-4.55177169168054</v>
      </c>
      <c r="F8532">
        <v>15.6108120446137</v>
      </c>
      <c r="G8532">
        <v>-9.3189620229313803</v>
      </c>
      <c r="H8532">
        <v>-4.8318878882582901</v>
      </c>
      <c r="I8532">
        <v>-10.0188466487069</v>
      </c>
      <c r="J8532">
        <v>4.0359697712576201</v>
      </c>
      <c r="K8532">
        <v>-5.6079394435575596</v>
      </c>
      <c r="L8532">
        <v>-0.70872962687407004</v>
      </c>
      <c r="M8532">
        <v>-11.7926472092601</v>
      </c>
      <c r="N8532">
        <v>10.6843755065391</v>
      </c>
      <c r="O8532">
        <v>-1.4459639450106101</v>
      </c>
      <c r="P8532">
        <v>0.116955906061972</v>
      </c>
      <c r="Q8532">
        <v>0.95226165531976104</v>
      </c>
      <c r="R8532">
        <v>-11.293038467724999</v>
      </c>
      <c r="S8532">
        <v>-13.5163229085144</v>
      </c>
      <c r="T8532">
        <v>-8.7631387959112992</v>
      </c>
      <c r="U8532">
        <v>-16.266984910743702</v>
      </c>
      <c r="V8532">
        <v>-5.4244246357905803</v>
      </c>
      <c r="W8532">
        <v>-0.37303716158735201</v>
      </c>
      <c r="X8532">
        <v>-2.6313242443343201</v>
      </c>
      <c r="Y8532">
        <v>2.8956139681874502</v>
      </c>
      <c r="Z8532">
        <v>-0.94846770387785995</v>
      </c>
      <c r="AA8532">
        <v>-6.65534875581056</v>
      </c>
      <c r="AB8532">
        <v>6.4989410707475104</v>
      </c>
      <c r="AC8532">
        <v>-23.549134918575199</v>
      </c>
      <c r="AD8532">
        <v>3.3828552223256398</v>
      </c>
    </row>
    <row r="8533" spans="1:30" x14ac:dyDescent="0.25">
      <c r="A8533">
        <v>8531</v>
      </c>
      <c r="B8533">
        <v>2019</v>
      </c>
      <c r="C8533">
        <v>10.822387619837</v>
      </c>
      <c r="D8533">
        <v>6.6408434883452303</v>
      </c>
      <c r="E8533">
        <v>8.4127393528189195E-2</v>
      </c>
      <c r="F8533">
        <v>0.45571466230853902</v>
      </c>
      <c r="G8533">
        <v>17.238356062591102</v>
      </c>
      <c r="H8533">
        <v>6.1710462615824104</v>
      </c>
      <c r="I8533">
        <v>7.31552917320899</v>
      </c>
      <c r="J8533">
        <v>11.5282564397454</v>
      </c>
      <c r="K8533">
        <v>-6.8440403704986004</v>
      </c>
      <c r="L8533">
        <v>32.996382704551202</v>
      </c>
      <c r="M8533">
        <v>-5.8943122769541301</v>
      </c>
      <c r="N8533">
        <v>26.9539933095887</v>
      </c>
      <c r="O8533">
        <v>2.7475172276816702</v>
      </c>
      <c r="P8533">
        <v>-1.68622541187742</v>
      </c>
      <c r="Q8533">
        <v>2.8994954583096799</v>
      </c>
      <c r="R8533">
        <v>7.8812344224193396</v>
      </c>
      <c r="S8533">
        <v>10.192711530052399</v>
      </c>
      <c r="T8533">
        <v>-3.4581365769760501</v>
      </c>
      <c r="U8533">
        <v>14.4010363185836</v>
      </c>
      <c r="V8533">
        <v>17.423302721395402</v>
      </c>
      <c r="W8533">
        <v>3.2705731412756598</v>
      </c>
      <c r="X8533">
        <v>-17.662088507562402</v>
      </c>
      <c r="Y8533">
        <v>-4.6552892428439101</v>
      </c>
      <c r="Z8533">
        <v>9.6980543735851299</v>
      </c>
      <c r="AA8533">
        <v>14.524689204639801</v>
      </c>
      <c r="AB8533">
        <v>11.0653230710735</v>
      </c>
      <c r="AC8533">
        <v>39.223299925626897</v>
      </c>
      <c r="AD8533">
        <v>-15.1664834279728</v>
      </c>
    </row>
    <row r="8534" spans="1:30" x14ac:dyDescent="0.25">
      <c r="A8534">
        <v>8532</v>
      </c>
      <c r="B8534">
        <v>2019</v>
      </c>
      <c r="C8534">
        <v>-0.79623681951539804</v>
      </c>
      <c r="D8534">
        <v>-10.4906685657844</v>
      </c>
      <c r="E8534">
        <v>12.782879827036799</v>
      </c>
      <c r="F8534">
        <v>-19.885683147484301</v>
      </c>
      <c r="G8534">
        <v>1.56920084028655</v>
      </c>
      <c r="H8534">
        <v>6.7204402338546396</v>
      </c>
      <c r="I8534">
        <v>1.1884246980006701</v>
      </c>
      <c r="J8534">
        <v>-6.4541481238515104</v>
      </c>
      <c r="K8534">
        <v>-12.557404325746401</v>
      </c>
      <c r="L8534">
        <v>19.4374274663869</v>
      </c>
      <c r="M8534">
        <v>-0.38022505918250199</v>
      </c>
      <c r="N8534">
        <v>1.34781705136038</v>
      </c>
      <c r="O8534">
        <v>3.91776835779278</v>
      </c>
      <c r="P8534">
        <v>-4.1212243952471798E-2</v>
      </c>
      <c r="Q8534">
        <v>0.58834191492157395</v>
      </c>
      <c r="R8534">
        <v>2.09688887761593</v>
      </c>
      <c r="S8534">
        <v>-4.6572365236611297</v>
      </c>
      <c r="T8534">
        <v>-9.2454471956847293</v>
      </c>
      <c r="U8534">
        <v>-9.1873688337764108</v>
      </c>
      <c r="V8534">
        <v>4.4834968054740001</v>
      </c>
      <c r="W8534">
        <v>7.4923562341727097</v>
      </c>
      <c r="X8534">
        <v>-7.1401696326920501</v>
      </c>
      <c r="Y8534">
        <v>-2.72448449381154</v>
      </c>
      <c r="Z8534">
        <v>0.76359748084385803</v>
      </c>
      <c r="AA8534">
        <v>-3.8925478969252199</v>
      </c>
      <c r="AB8534">
        <v>-6.2901234756308604</v>
      </c>
      <c r="AC8534">
        <v>-13.9540105375435</v>
      </c>
      <c r="AD8534">
        <v>-16.446319697265199</v>
      </c>
    </row>
    <row r="8535" spans="1:30" x14ac:dyDescent="0.25">
      <c r="A8535">
        <v>8533</v>
      </c>
      <c r="B8535">
        <v>2019</v>
      </c>
      <c r="C8535">
        <v>24.480858414899402</v>
      </c>
      <c r="D8535">
        <v>18.204204931188301</v>
      </c>
      <c r="E8535">
        <v>14.322058073287099</v>
      </c>
      <c r="F8535">
        <v>-11.505496270946299</v>
      </c>
      <c r="G8535">
        <v>11.5249225493189</v>
      </c>
      <c r="H8535">
        <v>-2.1314325175294302</v>
      </c>
      <c r="I8535">
        <v>0.84722387441054603</v>
      </c>
      <c r="J8535">
        <v>18.4896588558715</v>
      </c>
      <c r="K8535">
        <v>-22.3295506736203</v>
      </c>
      <c r="L8535">
        <v>16.206991934018401</v>
      </c>
      <c r="M8535">
        <v>23.869363533624099</v>
      </c>
      <c r="N8535">
        <v>16.4977091521571</v>
      </c>
      <c r="O8535">
        <v>3.5039826279486199</v>
      </c>
      <c r="P8535">
        <v>-0.75817214834424596</v>
      </c>
      <c r="Q8535">
        <v>2.7939376861490399</v>
      </c>
      <c r="R8535">
        <v>6.4197466300613204</v>
      </c>
      <c r="S8535">
        <v>7.4262203319208098</v>
      </c>
      <c r="T8535">
        <v>14.9638254336173</v>
      </c>
      <c r="U8535">
        <v>-2.21667800625944</v>
      </c>
      <c r="V8535">
        <v>10.9301316484658</v>
      </c>
      <c r="W8535">
        <v>-9.8920586428875907</v>
      </c>
      <c r="X8535">
        <v>8.9303542660390001</v>
      </c>
      <c r="Y8535">
        <v>-2.5103355842785899</v>
      </c>
      <c r="Z8535">
        <v>-0.24088733741410101</v>
      </c>
      <c r="AA8535">
        <v>5.1096991512962102</v>
      </c>
      <c r="AB8535">
        <v>-14.400529281236301</v>
      </c>
      <c r="AC8535">
        <v>-25.835579766394002</v>
      </c>
      <c r="AD8535">
        <v>16.293445821760098</v>
      </c>
    </row>
    <row r="8536" spans="1:30" x14ac:dyDescent="0.25">
      <c r="A8536">
        <v>8534</v>
      </c>
      <c r="B8536">
        <v>2019</v>
      </c>
      <c r="C8536">
        <v>5.2900792352619304</v>
      </c>
      <c r="D8536">
        <v>7.55762416629491</v>
      </c>
      <c r="E8536">
        <v>-2.5201924124158599</v>
      </c>
      <c r="F8536">
        <v>14.5218423933834</v>
      </c>
      <c r="G8536">
        <v>3.8523067870116301</v>
      </c>
      <c r="H8536">
        <v>1.0459415726267001</v>
      </c>
      <c r="I8536">
        <v>7.4936969862662997</v>
      </c>
      <c r="J8536">
        <v>2.02663226939625</v>
      </c>
      <c r="K8536">
        <v>19.310422786176598</v>
      </c>
      <c r="L8536">
        <v>-4.8147680646589199</v>
      </c>
      <c r="M8536">
        <v>11.6126705260478</v>
      </c>
      <c r="N8536">
        <v>3.1307511011321298</v>
      </c>
      <c r="O8536">
        <v>2.9991334702838102</v>
      </c>
      <c r="P8536">
        <v>-6.4964746726806299E-2</v>
      </c>
      <c r="Q8536">
        <v>-0.77663856440962098</v>
      </c>
      <c r="R8536">
        <v>9.6137018588688203</v>
      </c>
      <c r="S8536">
        <v>-4.2579634755440496</v>
      </c>
      <c r="T8536">
        <v>5.45707135098242</v>
      </c>
      <c r="U8536">
        <v>7.84580833571047</v>
      </c>
      <c r="V8536">
        <v>4.3538399592789103</v>
      </c>
      <c r="W8536">
        <v>-2.1672880817326798</v>
      </c>
      <c r="X8536">
        <v>14.484595511081499</v>
      </c>
      <c r="Y8536">
        <v>0.30741366280481602</v>
      </c>
      <c r="Z8536">
        <v>-0.87721328686331601</v>
      </c>
      <c r="AA8536">
        <v>-0.88266357812998097</v>
      </c>
      <c r="AB8536">
        <v>5.0557517400790202</v>
      </c>
      <c r="AC8536">
        <v>15.4767823264604</v>
      </c>
      <c r="AD8536">
        <v>9.3596752981094191</v>
      </c>
    </row>
    <row r="8537" spans="1:30" x14ac:dyDescent="0.25">
      <c r="A8537">
        <v>8535</v>
      </c>
      <c r="B8537">
        <v>2019</v>
      </c>
      <c r="C8537">
        <v>-12.7687558590058</v>
      </c>
      <c r="D8537">
        <v>-8.1489751980445693</v>
      </c>
      <c r="E8537">
        <v>-16.0617401301073</v>
      </c>
      <c r="F8537">
        <v>-16.295432757231101</v>
      </c>
      <c r="G8537">
        <v>-9.3870653059250699</v>
      </c>
      <c r="H8537">
        <v>-3.1797301075067801</v>
      </c>
      <c r="I8537">
        <v>-1.5503072376265099</v>
      </c>
      <c r="J8537">
        <v>-16.512374656157501</v>
      </c>
      <c r="K8537">
        <v>0.339544381749594</v>
      </c>
      <c r="L8537">
        <v>-21.751194342199799</v>
      </c>
      <c r="M8537">
        <v>-21.4194455098018</v>
      </c>
      <c r="N8537">
        <v>-29.975304230304701</v>
      </c>
      <c r="O8537">
        <v>-7.6439931437064201</v>
      </c>
      <c r="P8537">
        <v>0.88230844230216798</v>
      </c>
      <c r="Q8537">
        <v>-2.3990587657570299</v>
      </c>
      <c r="R8537">
        <v>-19.1057293596497</v>
      </c>
      <c r="S8537">
        <v>-5.26618740278695</v>
      </c>
      <c r="T8537">
        <v>-2.0421494772879201</v>
      </c>
      <c r="U8537">
        <v>9.1098510527214103</v>
      </c>
      <c r="V8537">
        <v>4.9701261638561398</v>
      </c>
      <c r="W8537">
        <v>-9.4411041502430795</v>
      </c>
      <c r="X8537">
        <v>-4.5998943228750999</v>
      </c>
      <c r="Y8537">
        <v>-0.83943933498561796</v>
      </c>
      <c r="Z8537">
        <v>-3.5445911486250701</v>
      </c>
      <c r="AA8537">
        <v>-13.864829320218901</v>
      </c>
      <c r="AB8537">
        <v>1.33073955254795</v>
      </c>
      <c r="AC8537">
        <v>0.42827272469428401</v>
      </c>
      <c r="AD8537">
        <v>-2.3014730949026299</v>
      </c>
    </row>
    <row r="8538" spans="1:30" x14ac:dyDescent="0.25">
      <c r="A8538">
        <v>8536</v>
      </c>
      <c r="B8538">
        <v>2019</v>
      </c>
      <c r="C8538">
        <v>21.055112684387701</v>
      </c>
      <c r="D8538">
        <v>29.368661206240599</v>
      </c>
      <c r="E8538">
        <v>7.7795134292162604</v>
      </c>
      <c r="F8538">
        <v>31.386473506735602</v>
      </c>
      <c r="G8538">
        <v>24.1240275932903</v>
      </c>
      <c r="H8538">
        <v>0.23762808201923599</v>
      </c>
      <c r="I8538">
        <v>2.8454768012526501</v>
      </c>
      <c r="J8538">
        <v>2.5266417395326601</v>
      </c>
      <c r="K8538">
        <v>4.8968573818744803</v>
      </c>
      <c r="L8538">
        <v>-8.0833479120174605</v>
      </c>
      <c r="M8538">
        <v>34.163326707012601</v>
      </c>
      <c r="N8538">
        <v>35.326065038739799</v>
      </c>
      <c r="O8538">
        <v>2.2425659717925601</v>
      </c>
      <c r="P8538">
        <v>-4.1781681224376699E-2</v>
      </c>
      <c r="Q8538">
        <v>2.9052426357479799</v>
      </c>
      <c r="R8538">
        <v>4.3918882067775096</v>
      </c>
      <c r="S8538">
        <v>1.64458981146462</v>
      </c>
      <c r="T8538">
        <v>7.8748354304267796</v>
      </c>
      <c r="U8538">
        <v>-5.8892056347731403</v>
      </c>
      <c r="V8538">
        <v>-10.2893763932288</v>
      </c>
      <c r="W8538">
        <v>-10.189290251047501</v>
      </c>
      <c r="X8538">
        <v>-5.41087567594316</v>
      </c>
      <c r="Y8538">
        <v>-1.3783456826137199</v>
      </c>
      <c r="Z8538">
        <v>-3.2168809266065201</v>
      </c>
      <c r="AA8538">
        <v>3.1830626976514602</v>
      </c>
      <c r="AB8538">
        <v>12.169010277778201</v>
      </c>
      <c r="AC8538">
        <v>4.928269290717</v>
      </c>
      <c r="AD8538">
        <v>-3.9290251591541798</v>
      </c>
    </row>
    <row r="8539" spans="1:30" x14ac:dyDescent="0.25">
      <c r="A8539">
        <v>8537</v>
      </c>
      <c r="B8539">
        <v>2019</v>
      </c>
      <c r="C8539">
        <v>9.3546620845062201</v>
      </c>
      <c r="D8539">
        <v>6.8015399049184397</v>
      </c>
      <c r="E8539">
        <v>11.1239406086565</v>
      </c>
      <c r="F8539">
        <v>3.4862533687616399</v>
      </c>
      <c r="G8539">
        <v>9.7199619476715409</v>
      </c>
      <c r="H8539">
        <v>-7.8091103831415998</v>
      </c>
      <c r="I8539">
        <v>-4.01746488101469</v>
      </c>
      <c r="J8539">
        <v>-12.4379485892393</v>
      </c>
      <c r="K8539">
        <v>-17.6146789987468</v>
      </c>
      <c r="L8539">
        <v>-3.8844712593774902</v>
      </c>
      <c r="M8539">
        <v>0.81841991834995098</v>
      </c>
      <c r="N8539">
        <v>19.031745633350099</v>
      </c>
      <c r="O8539">
        <v>-4.9662791719681598</v>
      </c>
      <c r="P8539">
        <v>7.1428771869798097E-2</v>
      </c>
      <c r="Q8539">
        <v>1.6220186910238701</v>
      </c>
      <c r="R8539">
        <v>-10.9746024846325</v>
      </c>
      <c r="S8539">
        <v>-0.213216415337281</v>
      </c>
      <c r="T8539">
        <v>-12.0280579943259</v>
      </c>
      <c r="U8539">
        <v>-31.588988524482701</v>
      </c>
      <c r="V8539">
        <v>-8.8656027761289309</v>
      </c>
      <c r="W8539">
        <v>-17.186406520343098</v>
      </c>
      <c r="X8539">
        <v>6.4679979578323801</v>
      </c>
      <c r="Y8539">
        <v>0.60745263813304196</v>
      </c>
      <c r="Z8539">
        <v>-2.5459372287258102</v>
      </c>
      <c r="AA8539">
        <v>-9.0339060888402791</v>
      </c>
      <c r="AB8539">
        <v>2.0388828428299401</v>
      </c>
      <c r="AC8539">
        <v>-21.978939236685498</v>
      </c>
      <c r="AD8539">
        <v>10.249231108164899</v>
      </c>
    </row>
    <row r="8540" spans="1:30" x14ac:dyDescent="0.25">
      <c r="A8540">
        <v>8538</v>
      </c>
      <c r="B8540">
        <v>2019</v>
      </c>
      <c r="C8540">
        <v>15.852198970943601</v>
      </c>
      <c r="D8540">
        <v>27.156336394924001</v>
      </c>
      <c r="E8540">
        <v>-1.0870346134766999</v>
      </c>
      <c r="F8540">
        <v>1.0158090244330999</v>
      </c>
      <c r="G8540">
        <v>16.246993651354501</v>
      </c>
      <c r="H8540">
        <v>9.9902698041834608</v>
      </c>
      <c r="I8540">
        <v>10.9154883397861</v>
      </c>
      <c r="J8540">
        <v>0.88036248557158403</v>
      </c>
      <c r="K8540">
        <v>7.7884775257058898</v>
      </c>
      <c r="L8540">
        <v>28.0750238868855</v>
      </c>
      <c r="M8540">
        <v>13.363072910960801</v>
      </c>
      <c r="N8540">
        <v>20.7387092618549</v>
      </c>
      <c r="O8540">
        <v>4.0697265946899304</v>
      </c>
      <c r="P8540">
        <v>-1.9337719469958801</v>
      </c>
      <c r="Q8540">
        <v>1.71904617541406</v>
      </c>
      <c r="R8540">
        <v>5.9138421736569402</v>
      </c>
      <c r="S8540">
        <v>-4.3474163481396602</v>
      </c>
      <c r="T8540">
        <v>-0.23636009675848099</v>
      </c>
      <c r="U8540">
        <v>8.5999089306542906</v>
      </c>
      <c r="V8540">
        <v>12.1249442884986</v>
      </c>
      <c r="W8540">
        <v>6.90342334362931</v>
      </c>
      <c r="X8540">
        <v>-3.5441785499840103E-2</v>
      </c>
      <c r="Y8540">
        <v>-4.0932595570459496</v>
      </c>
      <c r="Z8540">
        <v>-2.6693849156777198</v>
      </c>
      <c r="AA8540">
        <v>-4.53294035522734</v>
      </c>
      <c r="AB8540">
        <v>10.464654321839699</v>
      </c>
      <c r="AC8540">
        <v>4.2009257466893404</v>
      </c>
      <c r="AD8540">
        <v>-19.3602993630222</v>
      </c>
    </row>
    <row r="8541" spans="1:30" x14ac:dyDescent="0.25">
      <c r="A8541">
        <v>8539</v>
      </c>
      <c r="B8541">
        <v>2019</v>
      </c>
      <c r="C8541">
        <v>5.9678632684360702</v>
      </c>
      <c r="D8541">
        <v>2.3062790924629901</v>
      </c>
      <c r="E8541">
        <v>-2.3854744813249198</v>
      </c>
      <c r="F8541">
        <v>8.9983530937200396</v>
      </c>
      <c r="G8541">
        <v>-16.631568722735</v>
      </c>
      <c r="H8541">
        <v>-0.12271063638505</v>
      </c>
      <c r="I8541">
        <v>-3.0129944593164599</v>
      </c>
      <c r="J8541">
        <v>-0.50389145088436404</v>
      </c>
      <c r="K8541">
        <v>5.4648753870491298</v>
      </c>
      <c r="L8541">
        <v>1.3334634963857299</v>
      </c>
      <c r="M8541">
        <v>-6.2587691931456702</v>
      </c>
      <c r="N8541">
        <v>3.54747088666611</v>
      </c>
      <c r="O8541">
        <v>0.91989089128687596</v>
      </c>
      <c r="P8541">
        <v>-0.41316663483879701</v>
      </c>
      <c r="Q8541">
        <v>-0.91920189948279996</v>
      </c>
      <c r="R8541">
        <v>-8.5963151532190292</v>
      </c>
      <c r="S8541">
        <v>-11.1777012099309</v>
      </c>
      <c r="T8541">
        <v>-2.48316846791157</v>
      </c>
      <c r="U8541">
        <v>-10.492484223101799</v>
      </c>
      <c r="V8541">
        <v>-3.6265917037364801</v>
      </c>
      <c r="W8541">
        <v>-13.114063357173601</v>
      </c>
      <c r="X8541">
        <v>-18.3648306429135</v>
      </c>
      <c r="Y8541">
        <v>-0.63948198297736303</v>
      </c>
      <c r="Z8541">
        <v>0.76146094999541003</v>
      </c>
      <c r="AA8541">
        <v>-2.2823426749134699</v>
      </c>
      <c r="AB8541">
        <v>3.22975648571337</v>
      </c>
      <c r="AC8541">
        <v>8.0322741707268399</v>
      </c>
      <c r="AD8541">
        <v>-3.1850738480599001</v>
      </c>
    </row>
    <row r="8542" spans="1:30" x14ac:dyDescent="0.25">
      <c r="A8542">
        <v>8540</v>
      </c>
      <c r="B8542">
        <v>2019</v>
      </c>
      <c r="C8542">
        <v>-28.0275339622799</v>
      </c>
      <c r="D8542">
        <v>-23.960279728031502</v>
      </c>
      <c r="E8542">
        <v>5.7173554727014304</v>
      </c>
      <c r="F8542">
        <v>-22.129882399960799</v>
      </c>
      <c r="G8542">
        <v>-9.3088900509165899</v>
      </c>
      <c r="H8542">
        <v>-4.1338119869433303</v>
      </c>
      <c r="I8542">
        <v>2.3420371048436399</v>
      </c>
      <c r="J8542">
        <v>-11.964960655106699</v>
      </c>
      <c r="K8542">
        <v>-18.8065860955933</v>
      </c>
      <c r="L8542">
        <v>-14.669795166122301</v>
      </c>
      <c r="M8542">
        <v>-11.8992826700009</v>
      </c>
      <c r="N8542">
        <v>-26.382768738255699</v>
      </c>
      <c r="O8542">
        <v>-8.9928207904564399</v>
      </c>
      <c r="P8542">
        <v>0.61670595695119201</v>
      </c>
      <c r="Q8542">
        <v>-1.0305152780322</v>
      </c>
      <c r="R8542">
        <v>-26.192211559968602</v>
      </c>
      <c r="S8542">
        <v>-12.063355751722099</v>
      </c>
      <c r="T8542">
        <v>-23.8758121310448</v>
      </c>
      <c r="U8542">
        <v>-31.642026886199101</v>
      </c>
      <c r="V8542">
        <v>-10.060985792516901</v>
      </c>
      <c r="W8542">
        <v>-24.494932797072298</v>
      </c>
      <c r="X8542">
        <v>4.75739583239395</v>
      </c>
      <c r="Y8542">
        <v>-1.4298007345157999</v>
      </c>
      <c r="Z8542">
        <v>-1.1472427269626899</v>
      </c>
      <c r="AA8542">
        <v>-4.5677559053284504</v>
      </c>
      <c r="AB8542">
        <v>-4.6276857025925304</v>
      </c>
      <c r="AC8542">
        <v>-12.0954165867602</v>
      </c>
      <c r="AD8542">
        <v>-1.79659385596869</v>
      </c>
    </row>
    <row r="8543" spans="1:30" x14ac:dyDescent="0.25">
      <c r="A8543">
        <v>8541</v>
      </c>
      <c r="B8543">
        <v>2019</v>
      </c>
      <c r="C8543">
        <v>-18.039141731568002</v>
      </c>
      <c r="D8543">
        <v>-22.866317850504299</v>
      </c>
      <c r="E8543">
        <v>6.0200508412482998</v>
      </c>
      <c r="F8543">
        <v>-21.212986580729499</v>
      </c>
      <c r="G8543">
        <v>-8.9409928160474408</v>
      </c>
      <c r="H8543">
        <v>7.1967288836160099</v>
      </c>
      <c r="I8543">
        <v>9.8580552211803205</v>
      </c>
      <c r="J8543">
        <v>-18.561909136210801</v>
      </c>
      <c r="K8543">
        <v>-9.0236725199655101</v>
      </c>
      <c r="L8543">
        <v>-18.2182645725002</v>
      </c>
      <c r="M8543">
        <v>-9.9902982787005605</v>
      </c>
      <c r="N8543">
        <v>-26.204663484118001</v>
      </c>
      <c r="O8543">
        <v>-0.90537913666769798</v>
      </c>
      <c r="P8543">
        <v>1.7573064792583499</v>
      </c>
      <c r="Q8543">
        <v>2.3375234908046401</v>
      </c>
      <c r="R8543">
        <v>-4.8742992531463996</v>
      </c>
      <c r="S8543">
        <v>-4.6522444388545097</v>
      </c>
      <c r="T8543">
        <v>-0.15482532633371801</v>
      </c>
      <c r="U8543">
        <v>-9.7328008891220108</v>
      </c>
      <c r="V8543">
        <v>5.6310627719082502</v>
      </c>
      <c r="W8543">
        <v>19.585279954634998</v>
      </c>
      <c r="X8543">
        <v>7.7986093559503704</v>
      </c>
      <c r="Y8543">
        <v>1.1060699313895199</v>
      </c>
      <c r="Z8543">
        <v>4.2859652357340199</v>
      </c>
      <c r="AA8543">
        <v>-1.8960627105688299</v>
      </c>
      <c r="AB8543">
        <v>0.56978836251314702</v>
      </c>
      <c r="AC8543">
        <v>6.1538754526385597</v>
      </c>
      <c r="AD8543">
        <v>-3.67895569494805</v>
      </c>
    </row>
    <row r="8544" spans="1:30" x14ac:dyDescent="0.25">
      <c r="A8544">
        <v>8542</v>
      </c>
      <c r="B8544">
        <v>2019</v>
      </c>
      <c r="C8544">
        <v>-28.1497063640461</v>
      </c>
      <c r="D8544">
        <v>-24.351433642267999</v>
      </c>
      <c r="E8544">
        <v>10.0952500164786</v>
      </c>
      <c r="F8544">
        <v>-14.9282414652147</v>
      </c>
      <c r="G8544">
        <v>-18.4343932915206</v>
      </c>
      <c r="H8544">
        <v>-0.71418197930746397</v>
      </c>
      <c r="I8544">
        <v>1.8021368907128199</v>
      </c>
      <c r="J8544">
        <v>-2.13306351657141</v>
      </c>
      <c r="K8544">
        <v>-18.3309680886207</v>
      </c>
      <c r="L8544">
        <v>-20.5579066323285</v>
      </c>
      <c r="M8544">
        <v>-8.7698798206995008</v>
      </c>
      <c r="N8544">
        <v>-40.651879826439497</v>
      </c>
      <c r="O8544">
        <v>-0.44686249725503402</v>
      </c>
      <c r="P8544">
        <v>1.7462499494704</v>
      </c>
      <c r="Q8544">
        <v>-0.38932119807105903</v>
      </c>
      <c r="R8544">
        <v>5.97875696998039</v>
      </c>
      <c r="S8544">
        <v>12.247411511376599</v>
      </c>
      <c r="T8544">
        <v>12.8140907764062</v>
      </c>
      <c r="U8544">
        <v>-19.088980509273799</v>
      </c>
      <c r="V8544">
        <v>-11.302463286001499</v>
      </c>
      <c r="W8544">
        <v>-7.4997526596583901</v>
      </c>
      <c r="X8544">
        <v>-13.749781840572901</v>
      </c>
      <c r="Y8544">
        <v>2.2395637084189102</v>
      </c>
      <c r="Z8544">
        <v>0.82073691174938201</v>
      </c>
      <c r="AA8544">
        <v>1.0868840836313101</v>
      </c>
      <c r="AB8544">
        <v>-17.644929007428001</v>
      </c>
      <c r="AC8544">
        <v>-21.2818195879047</v>
      </c>
      <c r="AD8544">
        <v>16.655376699778198</v>
      </c>
    </row>
    <row r="8545" spans="1:30" x14ac:dyDescent="0.25">
      <c r="A8545">
        <v>8543</v>
      </c>
      <c r="B8545">
        <v>2019</v>
      </c>
      <c r="C8545">
        <v>-17.514869105119999</v>
      </c>
      <c r="D8545">
        <v>-14.8161932611719</v>
      </c>
      <c r="E8545">
        <v>5.7856514484158099</v>
      </c>
      <c r="F8545">
        <v>-5.9856509362367696</v>
      </c>
      <c r="G8545">
        <v>-7.58092234945188</v>
      </c>
      <c r="H8545">
        <v>5.4375090010466902</v>
      </c>
      <c r="I8545">
        <v>7.25878789644739</v>
      </c>
      <c r="J8545">
        <v>-9.2250422194018409</v>
      </c>
      <c r="K8545">
        <v>-12.350264201273999</v>
      </c>
      <c r="L8545">
        <v>-7.7577973955803499</v>
      </c>
      <c r="M8545">
        <v>1.43940213269194</v>
      </c>
      <c r="N8545">
        <v>-16.573348787287799</v>
      </c>
      <c r="O8545">
        <v>2.2908979420307798</v>
      </c>
      <c r="P8545">
        <v>0.17386266987652599</v>
      </c>
      <c r="Q8545">
        <v>-1.7096746482712899</v>
      </c>
      <c r="R8545">
        <v>-9.3429629381965</v>
      </c>
      <c r="S8545">
        <v>-1.4621804394596101</v>
      </c>
      <c r="T8545">
        <v>-14.919816720820499</v>
      </c>
      <c r="U8545">
        <v>-6.26652349271939</v>
      </c>
      <c r="V8545">
        <v>-9.1033868258381805</v>
      </c>
      <c r="W8545">
        <v>-8.1689884571794291</v>
      </c>
      <c r="X8545">
        <v>1.47009170968261</v>
      </c>
      <c r="Y8545">
        <v>1.0821769922611999</v>
      </c>
      <c r="Z8545">
        <v>-3.3054550286656599</v>
      </c>
      <c r="AA8545">
        <v>-5.6436492835065799</v>
      </c>
      <c r="AB8545">
        <v>-16.9383836791473</v>
      </c>
      <c r="AC8545">
        <v>-3.3381774075911501</v>
      </c>
      <c r="AD8545">
        <v>3.1666353518474701</v>
      </c>
    </row>
    <row r="8546" spans="1:30" x14ac:dyDescent="0.25">
      <c r="A8546">
        <v>8544</v>
      </c>
      <c r="B8546">
        <v>2019</v>
      </c>
      <c r="C8546">
        <v>-26.4549758293766</v>
      </c>
      <c r="D8546">
        <v>-19.998790015568101</v>
      </c>
      <c r="E8546">
        <v>9.5967358055497805</v>
      </c>
      <c r="F8546">
        <v>-10.293674415294801</v>
      </c>
      <c r="G8546">
        <v>-3.4640422307060001</v>
      </c>
      <c r="H8546">
        <v>-1.61374936277044</v>
      </c>
      <c r="I8546">
        <v>-2.3569473075899601</v>
      </c>
      <c r="J8546">
        <v>-10.213769700684701</v>
      </c>
      <c r="K8546">
        <v>-10.259372540953301</v>
      </c>
      <c r="L8546">
        <v>-35.719103770841102</v>
      </c>
      <c r="M8546">
        <v>11.8837898085166</v>
      </c>
      <c r="N8546">
        <v>-45.214708920265302</v>
      </c>
      <c r="O8546">
        <v>1.60182595429854</v>
      </c>
      <c r="P8546">
        <v>2.3315657445819302</v>
      </c>
      <c r="Q8546">
        <v>2.0217384567501102</v>
      </c>
      <c r="R8546">
        <v>-0.89235722887817703</v>
      </c>
      <c r="S8546">
        <v>1.03151804253705</v>
      </c>
      <c r="T8546">
        <v>9.2028393081335693</v>
      </c>
      <c r="U8546">
        <v>-3.7807192491947599</v>
      </c>
      <c r="V8546">
        <v>-14.0550597723407</v>
      </c>
      <c r="W8546">
        <v>30.708447682778498</v>
      </c>
      <c r="X8546">
        <v>18.211208313930999</v>
      </c>
      <c r="Y8546">
        <v>6.1649008608467097</v>
      </c>
      <c r="Z8546">
        <v>-3.2638273725372602</v>
      </c>
      <c r="AA8546">
        <v>-3.0432964605842101</v>
      </c>
      <c r="AB8546">
        <v>-3.2694775295857199</v>
      </c>
      <c r="AC8546">
        <v>-29.8063509230441</v>
      </c>
      <c r="AD8546">
        <v>18.7667192186051</v>
      </c>
    </row>
    <row r="8547" spans="1:30" x14ac:dyDescent="0.25">
      <c r="A8547">
        <v>8545</v>
      </c>
      <c r="B8547">
        <v>2019</v>
      </c>
      <c r="C8547">
        <v>3.8223020709822002</v>
      </c>
      <c r="D8547">
        <v>13.057161169896499</v>
      </c>
      <c r="E8547">
        <v>-0.33619142573573102</v>
      </c>
      <c r="F8547">
        <v>26.952029963161799</v>
      </c>
      <c r="G8547">
        <v>19.4622520578936</v>
      </c>
      <c r="H8547">
        <v>-4.5389016800470996</v>
      </c>
      <c r="I8547">
        <v>-12.738081791036</v>
      </c>
      <c r="J8547">
        <v>-4.6517007639796901</v>
      </c>
      <c r="K8547">
        <v>10.0002371558004</v>
      </c>
      <c r="L8547">
        <v>-9.7514519161925808</v>
      </c>
      <c r="M8547">
        <v>7.97090271728608</v>
      </c>
      <c r="N8547">
        <v>23.061299001859801</v>
      </c>
      <c r="O8547">
        <v>2.53391626603729</v>
      </c>
      <c r="P8547">
        <v>0.48364907500162402</v>
      </c>
      <c r="Q8547">
        <v>3.0433676542064498</v>
      </c>
      <c r="R8547">
        <v>1.78137060068033</v>
      </c>
      <c r="S8547">
        <v>0.93534361849199599</v>
      </c>
      <c r="T8547">
        <v>4.13205987664647</v>
      </c>
      <c r="U8547">
        <v>-8.8987133079343899</v>
      </c>
      <c r="V8547">
        <v>-9.4756125641956608</v>
      </c>
      <c r="W8547">
        <v>-0.94736875795856401</v>
      </c>
      <c r="X8547">
        <v>4.6685507420437302</v>
      </c>
      <c r="Y8547">
        <v>-0.88129728105567695</v>
      </c>
      <c r="Z8547">
        <v>-2.4784268019224802</v>
      </c>
      <c r="AA8547">
        <v>-2.0070180848333701</v>
      </c>
      <c r="AB8547">
        <v>4.3725954110688496</v>
      </c>
      <c r="AC8547">
        <v>-8.11706852640304</v>
      </c>
      <c r="AD8547">
        <v>11.209223351179199</v>
      </c>
    </row>
    <row r="8548" spans="1:30" x14ac:dyDescent="0.25">
      <c r="A8548">
        <v>8546</v>
      </c>
      <c r="B8548">
        <v>2019</v>
      </c>
      <c r="C8548">
        <v>-20.576151847035899</v>
      </c>
      <c r="D8548">
        <v>-6.8862324986187504</v>
      </c>
      <c r="E8548">
        <v>-13.9292648204089</v>
      </c>
      <c r="F8548">
        <v>22.906264477059999</v>
      </c>
      <c r="G8548">
        <v>-2.3089950746435601</v>
      </c>
      <c r="H8548">
        <v>2.7781966530864501</v>
      </c>
      <c r="I8548">
        <v>4.6660200384728698</v>
      </c>
      <c r="J8548">
        <v>-0.83993822983955202</v>
      </c>
      <c r="K8548">
        <v>18.0873891264118</v>
      </c>
      <c r="L8548">
        <v>-11.715631093831799</v>
      </c>
      <c r="M8548">
        <v>-8.0169164746589203</v>
      </c>
      <c r="N8548">
        <v>-17.894309964419101</v>
      </c>
      <c r="O8548">
        <v>-3.2401123214827798</v>
      </c>
      <c r="P8548">
        <v>-0.34584434545283999</v>
      </c>
      <c r="Q8548">
        <v>-3.7990868909095799</v>
      </c>
      <c r="R8548">
        <v>3.2520907501904799</v>
      </c>
      <c r="S8548">
        <v>3.3750837209315101</v>
      </c>
      <c r="T8548">
        <v>-3.9474393208529399</v>
      </c>
      <c r="U8548">
        <v>5.5926580650265798</v>
      </c>
      <c r="V8548">
        <v>-5.0297415453617402</v>
      </c>
      <c r="W8548">
        <v>-9.0999770854835909</v>
      </c>
      <c r="X8548">
        <v>-1.9562286936222</v>
      </c>
      <c r="Y8548">
        <v>3.1644208453007598</v>
      </c>
      <c r="Z8548">
        <v>-8.1211983831908707</v>
      </c>
      <c r="AA8548">
        <v>-13.5373836859146</v>
      </c>
      <c r="AB8548">
        <v>7.3455393129524102</v>
      </c>
      <c r="AC8548">
        <v>14.2125830786962</v>
      </c>
      <c r="AD8548">
        <v>14.919230052498399</v>
      </c>
    </row>
    <row r="8549" spans="1:30" x14ac:dyDescent="0.25">
      <c r="A8549">
        <v>8547</v>
      </c>
      <c r="B8549">
        <v>2019</v>
      </c>
      <c r="C8549">
        <v>-24.859155718241698</v>
      </c>
      <c r="D8549">
        <v>-27.01643653144</v>
      </c>
      <c r="E8549">
        <v>-3.9650921628834102</v>
      </c>
      <c r="F8549">
        <v>-20.2808533819335</v>
      </c>
      <c r="G8549">
        <v>-24.937207639242001</v>
      </c>
      <c r="H8549">
        <v>-5.1104244360111304</v>
      </c>
      <c r="I8549">
        <v>-5.5066919871333599</v>
      </c>
      <c r="J8549">
        <v>-20.5239159624021</v>
      </c>
      <c r="K8549">
        <v>-15.362133615459999</v>
      </c>
      <c r="L8549">
        <v>-6.8285484345323004</v>
      </c>
      <c r="M8549">
        <v>-28.420514312901599</v>
      </c>
      <c r="N8549">
        <v>-49.359987295589001</v>
      </c>
      <c r="O8549">
        <v>-7.39920627889712</v>
      </c>
      <c r="P8549">
        <v>1.05714810614932</v>
      </c>
      <c r="Q8549">
        <v>-1.91787165801882</v>
      </c>
      <c r="R8549">
        <v>-24.1467445996905</v>
      </c>
      <c r="S8549">
        <v>-13.6009216115452</v>
      </c>
      <c r="T8549">
        <v>-22.4611408422568</v>
      </c>
      <c r="U8549">
        <v>-24.3878080006372</v>
      </c>
      <c r="V8549">
        <v>-2.3129461796701598</v>
      </c>
      <c r="W8549">
        <v>22.625304578865101</v>
      </c>
      <c r="X8549">
        <v>13.988900427691</v>
      </c>
      <c r="Y8549">
        <v>2.4865508661776099</v>
      </c>
      <c r="Z8549">
        <v>-4.5846144947935699</v>
      </c>
      <c r="AA8549">
        <v>-14.1888928112624</v>
      </c>
      <c r="AB8549">
        <v>-3.0677763354352301</v>
      </c>
      <c r="AC8549">
        <v>-13.837089739821</v>
      </c>
      <c r="AD8549">
        <v>-15.2678189908045</v>
      </c>
    </row>
    <row r="8550" spans="1:30" x14ac:dyDescent="0.25">
      <c r="A8550">
        <v>8548</v>
      </c>
      <c r="B8550">
        <v>2019</v>
      </c>
      <c r="C8550">
        <v>8.1860400878422901</v>
      </c>
      <c r="D8550">
        <v>-6.5341741123321198</v>
      </c>
      <c r="E8550">
        <v>9.02704344527681</v>
      </c>
      <c r="F8550">
        <v>-10.4888356509357</v>
      </c>
      <c r="G8550">
        <v>-0.35917459654710898</v>
      </c>
      <c r="H8550">
        <v>-5.0706561975437898</v>
      </c>
      <c r="I8550">
        <v>-0.913503971919438</v>
      </c>
      <c r="J8550">
        <v>-12.941244550212</v>
      </c>
      <c r="K8550">
        <v>-1.0329226059815499</v>
      </c>
      <c r="L8550">
        <v>-12.8212083657534</v>
      </c>
      <c r="M8550">
        <v>12.4464275494971</v>
      </c>
      <c r="N8550">
        <v>-5.0734140953384497</v>
      </c>
      <c r="O8550">
        <v>-1.62522507249107</v>
      </c>
      <c r="P8550">
        <v>-8.6674685443666605E-2</v>
      </c>
      <c r="Q8550">
        <v>3.0957385469076</v>
      </c>
      <c r="R8550">
        <v>5.8586179180459803</v>
      </c>
      <c r="S8550">
        <v>-1.9915470947878999</v>
      </c>
      <c r="T8550">
        <v>9.1581881621997194</v>
      </c>
      <c r="U8550">
        <v>16.009220728250899</v>
      </c>
      <c r="V8550">
        <v>-1.8995962833663</v>
      </c>
      <c r="W8550">
        <v>-6.5780047047892802</v>
      </c>
      <c r="X8550">
        <v>5.3069876498171196</v>
      </c>
      <c r="Y8550">
        <v>-1.0521353841343499</v>
      </c>
      <c r="Z8550">
        <v>-2.34501887536815</v>
      </c>
      <c r="AA8550">
        <v>1.9911611321185601</v>
      </c>
      <c r="AB8550">
        <v>-15.5943231962161</v>
      </c>
      <c r="AC8550">
        <v>-27.0918321814049</v>
      </c>
      <c r="AD8550">
        <v>-0.16197444605574299</v>
      </c>
    </row>
    <row r="8551" spans="1:30" x14ac:dyDescent="0.25">
      <c r="A8551">
        <v>8549</v>
      </c>
      <c r="B8551">
        <v>2019</v>
      </c>
      <c r="C8551">
        <v>-5.5324079639129398</v>
      </c>
      <c r="D8551">
        <v>-13.636603167658</v>
      </c>
      <c r="E8551">
        <v>14.3414553957601</v>
      </c>
      <c r="F8551">
        <v>0.66271077279978996</v>
      </c>
      <c r="G8551">
        <v>2.3813551779522601E-2</v>
      </c>
      <c r="H8551">
        <v>-5.7699543971330298</v>
      </c>
      <c r="I8551">
        <v>-6.3963112488145502</v>
      </c>
      <c r="J8551">
        <v>-7.9539589115282796</v>
      </c>
      <c r="K8551">
        <v>-12.287156742134901</v>
      </c>
      <c r="L8551">
        <v>9.7126714475667804</v>
      </c>
      <c r="M8551">
        <v>2.1458764636342398</v>
      </c>
      <c r="N8551">
        <v>-18.9705596534906</v>
      </c>
      <c r="O8551">
        <v>2.3264530524986098</v>
      </c>
      <c r="P8551">
        <v>0.32125096698605199</v>
      </c>
      <c r="Q8551">
        <v>0.77422771148361602</v>
      </c>
      <c r="R8551">
        <v>25.377818713596898</v>
      </c>
      <c r="S8551">
        <v>14.205707752089401</v>
      </c>
      <c r="T8551">
        <v>11.648680493455901</v>
      </c>
      <c r="U8551">
        <v>21.500603858555799</v>
      </c>
      <c r="V8551">
        <v>14.104113043605601</v>
      </c>
      <c r="W8551">
        <v>29.405659858973099</v>
      </c>
      <c r="X8551">
        <v>9.3779341258092508</v>
      </c>
      <c r="Y8551">
        <v>2.4057576432079002</v>
      </c>
      <c r="Z8551">
        <v>5.2118377796473698</v>
      </c>
      <c r="AA8551">
        <v>9.4802875055169409</v>
      </c>
      <c r="AB8551">
        <v>7.1944437743977296</v>
      </c>
      <c r="AC8551">
        <v>1.2050228609922899</v>
      </c>
      <c r="AD8551">
        <v>-9.4355537696733194</v>
      </c>
    </row>
    <row r="8552" spans="1:30" x14ac:dyDescent="0.25">
      <c r="A8552">
        <v>8550</v>
      </c>
      <c r="B8552">
        <v>2019</v>
      </c>
      <c r="C8552">
        <v>9.0882017727342195</v>
      </c>
      <c r="D8552">
        <v>25.801455340432</v>
      </c>
      <c r="E8552">
        <v>1.7856284278739101</v>
      </c>
      <c r="F8552">
        <v>28.153101300493699</v>
      </c>
      <c r="G8552">
        <v>0.806730182531325</v>
      </c>
      <c r="H8552">
        <v>5.1874009299903303</v>
      </c>
      <c r="I8552">
        <v>-1.0527039472852699</v>
      </c>
      <c r="J8552">
        <v>2.47881028616073</v>
      </c>
      <c r="K8552">
        <v>1.67921998964609</v>
      </c>
      <c r="L8552">
        <v>6.73092880613072</v>
      </c>
      <c r="M8552">
        <v>-8.6490624228230004</v>
      </c>
      <c r="N8552">
        <v>28.893941783631401</v>
      </c>
      <c r="O8552">
        <v>0.46004580600053302</v>
      </c>
      <c r="P8552">
        <v>-1.12149523719725</v>
      </c>
      <c r="Q8552">
        <v>-0.21526226120681299</v>
      </c>
      <c r="R8552">
        <v>18.543858891054601</v>
      </c>
      <c r="S8552">
        <v>1.8692478415173099</v>
      </c>
      <c r="T8552">
        <v>0.630799197059703</v>
      </c>
      <c r="U8552">
        <v>-5.5068478608832896</v>
      </c>
      <c r="V8552">
        <v>7.5320353581940598</v>
      </c>
      <c r="W8552">
        <v>-16.573292922317201</v>
      </c>
      <c r="X8552">
        <v>-4.3737287142487498</v>
      </c>
      <c r="Y8552">
        <v>-0.73755275126421005</v>
      </c>
      <c r="Z8552">
        <v>-1.71250754278958</v>
      </c>
      <c r="AA8552">
        <v>2.2341211964599601E-2</v>
      </c>
      <c r="AB8552">
        <v>8.2794249094423407</v>
      </c>
      <c r="AC8552">
        <v>9.3064323644640492</v>
      </c>
      <c r="AD8552">
        <v>-10.788798252105799</v>
      </c>
    </row>
    <row r="8553" spans="1:30" x14ac:dyDescent="0.25">
      <c r="A8553">
        <v>8551</v>
      </c>
      <c r="B8553">
        <v>2019</v>
      </c>
      <c r="C8553">
        <v>-13.312134382347301</v>
      </c>
      <c r="D8553">
        <v>-11.9447915431184</v>
      </c>
      <c r="E8553">
        <v>-0.44612602418099701</v>
      </c>
      <c r="F8553">
        <v>16.1820323122712</v>
      </c>
      <c r="G8553">
        <v>1.2039591828899701</v>
      </c>
      <c r="H8553">
        <v>-3.7678375573802798</v>
      </c>
      <c r="I8553">
        <v>-2.6302906190770301</v>
      </c>
      <c r="J8553">
        <v>-8.8260314693022295</v>
      </c>
      <c r="K8553">
        <v>5.91088844481314</v>
      </c>
      <c r="L8553">
        <v>-9.0579101368839208</v>
      </c>
      <c r="M8553">
        <v>-16.190584300158399</v>
      </c>
      <c r="N8553">
        <v>1.0292097005990899</v>
      </c>
      <c r="O8553">
        <v>1.3046801418440901</v>
      </c>
      <c r="P8553">
        <v>-0.49073011136431899</v>
      </c>
      <c r="Q8553">
        <v>-3.9928773702387299</v>
      </c>
      <c r="R8553">
        <v>17.502423999422099</v>
      </c>
      <c r="S8553">
        <v>0.32857386791730597</v>
      </c>
      <c r="T8553">
        <v>-7.5395794505469</v>
      </c>
      <c r="U8553">
        <v>36.584108416914901</v>
      </c>
      <c r="V8553">
        <v>0.47540473633584102</v>
      </c>
      <c r="W8553">
        <v>10.2213041945136</v>
      </c>
      <c r="X8553">
        <v>6.3625257377313904</v>
      </c>
      <c r="Y8553">
        <v>2.2696054970917601</v>
      </c>
      <c r="Z8553">
        <v>1.7263026028694799</v>
      </c>
      <c r="AA8553">
        <v>3.3824964115384999</v>
      </c>
      <c r="AB8553">
        <v>1.43986578280148</v>
      </c>
      <c r="AC8553">
        <v>10.7749048447668</v>
      </c>
      <c r="AD8553">
        <v>-3.3425276800774002</v>
      </c>
    </row>
    <row r="8554" spans="1:30" x14ac:dyDescent="0.25">
      <c r="A8554">
        <v>8552</v>
      </c>
      <c r="B8554">
        <v>2019</v>
      </c>
      <c r="C8554">
        <v>-5.8624327516449704</v>
      </c>
      <c r="D8554">
        <v>-8.8587517140216594</v>
      </c>
      <c r="E8554">
        <v>-7.61759712918892</v>
      </c>
      <c r="F8554">
        <v>-8.5981900963167401</v>
      </c>
      <c r="G8554">
        <v>2.7930097105338998</v>
      </c>
      <c r="H8554">
        <v>1.65651739363214</v>
      </c>
      <c r="I8554">
        <v>-7.0868990194865997</v>
      </c>
      <c r="J8554">
        <v>5.2248081316961796</v>
      </c>
      <c r="K8554">
        <v>10.138438127996</v>
      </c>
      <c r="L8554">
        <v>-6.9930556634119903</v>
      </c>
      <c r="M8554">
        <v>-17.765487080626901</v>
      </c>
      <c r="N8554">
        <v>6.3576949789869097</v>
      </c>
      <c r="O8554">
        <v>-1.6164123901160099</v>
      </c>
      <c r="P8554">
        <v>-0.55780063593917895</v>
      </c>
      <c r="Q8554">
        <v>-0.62458818243938397</v>
      </c>
      <c r="R8554">
        <v>2.7142170094803699</v>
      </c>
      <c r="S8554">
        <v>-12.0882754176137</v>
      </c>
      <c r="T8554">
        <v>-17.531042249977599</v>
      </c>
      <c r="U8554">
        <v>8.5171102710233395</v>
      </c>
      <c r="V8554">
        <v>19.471683552468601</v>
      </c>
      <c r="W8554">
        <v>-21.821636495004199</v>
      </c>
      <c r="X8554">
        <v>-3.0244189766301801</v>
      </c>
      <c r="Y8554">
        <v>-6.3671401088247697</v>
      </c>
      <c r="Z8554">
        <v>1.0335950458513301</v>
      </c>
      <c r="AA8554">
        <v>1.3243722917909599</v>
      </c>
      <c r="AB8554">
        <v>-8.98542905190215</v>
      </c>
      <c r="AC8554">
        <v>29.078050264560801</v>
      </c>
      <c r="AD8554">
        <v>-6.7489709535924503</v>
      </c>
    </row>
    <row r="8555" spans="1:30" x14ac:dyDescent="0.25">
      <c r="A8555">
        <v>8553</v>
      </c>
      <c r="B8555">
        <v>2019</v>
      </c>
      <c r="C8555">
        <v>-11.3048688170267</v>
      </c>
      <c r="D8555">
        <v>-12.773352707273499</v>
      </c>
      <c r="E8555">
        <v>-14.905839503340101</v>
      </c>
      <c r="F8555">
        <v>-2.8625494699577101</v>
      </c>
      <c r="G8555">
        <v>2.0698806731569701</v>
      </c>
      <c r="H8555">
        <v>-3.5308456100464101</v>
      </c>
      <c r="I8555">
        <v>-12.973780022503499</v>
      </c>
      <c r="J8555">
        <v>-7.03691838190894</v>
      </c>
      <c r="K8555">
        <v>14.535792433133</v>
      </c>
      <c r="L8555">
        <v>4.5349933461356402</v>
      </c>
      <c r="M8555">
        <v>9.0961584670376094</v>
      </c>
      <c r="N8555">
        <v>-31.819135675833898</v>
      </c>
      <c r="O8555">
        <v>-3.29548384514078</v>
      </c>
      <c r="P8555">
        <v>0.239946888099069</v>
      </c>
      <c r="Q8555">
        <v>0.25298128275734599</v>
      </c>
      <c r="R8555">
        <v>-12.069618184491899</v>
      </c>
      <c r="S8555">
        <v>-14.365966162930601</v>
      </c>
      <c r="T8555">
        <v>-12.5074537753535</v>
      </c>
      <c r="U8555">
        <v>14.177307671707901</v>
      </c>
      <c r="V8555">
        <v>-13.1514434951533</v>
      </c>
      <c r="W8555">
        <v>22.2827866838538</v>
      </c>
      <c r="X8555">
        <v>6.8251142795393296</v>
      </c>
      <c r="Y8555">
        <v>-0.90452577901773501</v>
      </c>
      <c r="Z8555">
        <v>-3.5233979831459701</v>
      </c>
      <c r="AA8555">
        <v>-10.264951282360499</v>
      </c>
      <c r="AB8555">
        <v>-2.4629234372325901</v>
      </c>
      <c r="AC8555">
        <v>-34.625279736566199</v>
      </c>
      <c r="AD8555">
        <v>4.4941472830152103</v>
      </c>
    </row>
    <row r="8556" spans="1:30" x14ac:dyDescent="0.25">
      <c r="A8556">
        <v>8554</v>
      </c>
      <c r="B8556">
        <v>2019</v>
      </c>
      <c r="C8556">
        <v>-3.3881639398340102</v>
      </c>
      <c r="D8556">
        <v>0.153888967484406</v>
      </c>
      <c r="E8556">
        <v>1.6658794981553999</v>
      </c>
      <c r="F8556">
        <v>31.2721208110828</v>
      </c>
      <c r="G8556">
        <v>-11.3308643838298</v>
      </c>
      <c r="H8556">
        <v>3.9503883896371002</v>
      </c>
      <c r="I8556">
        <v>-4.0499408788468596</v>
      </c>
      <c r="J8556">
        <v>9.4240912085431603</v>
      </c>
      <c r="K8556">
        <v>12.275432051771901</v>
      </c>
      <c r="L8556">
        <v>-11.452152750963499</v>
      </c>
      <c r="M8556">
        <v>-8.0808219825668406</v>
      </c>
      <c r="N8556">
        <v>4.2046583866782496</v>
      </c>
      <c r="O8556">
        <v>1.0780741126337601</v>
      </c>
      <c r="P8556">
        <v>1.7832179458252499E-2</v>
      </c>
      <c r="Q8556">
        <v>1.34954296543415</v>
      </c>
      <c r="R8556">
        <v>6.3944133279913196</v>
      </c>
      <c r="S8556">
        <v>0.60496629090284204</v>
      </c>
      <c r="T8556">
        <v>-4.97612022698865</v>
      </c>
      <c r="U8556">
        <v>-28.468860792946</v>
      </c>
      <c r="V8556">
        <v>1.46802965402992</v>
      </c>
      <c r="W8556">
        <v>-14.704207306036601</v>
      </c>
      <c r="X8556">
        <v>10.0456752491471</v>
      </c>
      <c r="Y8556">
        <v>-0.264934090521667</v>
      </c>
      <c r="Z8556">
        <v>3.41959389005389</v>
      </c>
      <c r="AA8556">
        <v>-2.9757178663789201</v>
      </c>
      <c r="AB8556">
        <v>13.219407087006999</v>
      </c>
      <c r="AC8556">
        <v>-13.4556532324243</v>
      </c>
      <c r="AD8556">
        <v>-11.853981637294501</v>
      </c>
    </row>
    <row r="8557" spans="1:30" x14ac:dyDescent="0.25">
      <c r="A8557">
        <v>8555</v>
      </c>
      <c r="B8557">
        <v>2019</v>
      </c>
      <c r="C8557">
        <v>0.13067861128642899</v>
      </c>
      <c r="D8557">
        <v>8.6337708705694407</v>
      </c>
      <c r="E8557">
        <v>14.9130745331728</v>
      </c>
      <c r="F8557">
        <v>15.4369854768811</v>
      </c>
      <c r="G8557">
        <v>2.8985382416619201</v>
      </c>
      <c r="H8557">
        <v>-0.51388664586149901</v>
      </c>
      <c r="I8557">
        <v>-11.223599380741099</v>
      </c>
      <c r="J8557">
        <v>-7.29920614366742</v>
      </c>
      <c r="K8557">
        <v>11.5266806664398</v>
      </c>
      <c r="L8557">
        <v>-32.388692964786898</v>
      </c>
      <c r="M8557">
        <v>-14.060892492417601</v>
      </c>
      <c r="N8557">
        <v>-2.1117522288218402</v>
      </c>
      <c r="O8557">
        <v>1.0046526492680099</v>
      </c>
      <c r="P8557">
        <v>0.83705611637785104</v>
      </c>
      <c r="Q8557">
        <v>-0.63781674699692703</v>
      </c>
      <c r="R8557">
        <v>3.7010058657367901</v>
      </c>
      <c r="S8557">
        <v>-3.5383099115060599</v>
      </c>
      <c r="T8557">
        <v>5.8965628763664899</v>
      </c>
      <c r="U8557">
        <v>1.82773968054045</v>
      </c>
      <c r="V8557">
        <v>-7.3119730951842001</v>
      </c>
      <c r="W8557">
        <v>-3.25939125371898</v>
      </c>
      <c r="X8557">
        <v>13.8920113590931</v>
      </c>
      <c r="Y8557">
        <v>0.98781829564449497</v>
      </c>
      <c r="Z8557">
        <v>-0.98143393520781497</v>
      </c>
      <c r="AA8557">
        <v>-3.9525312342465799</v>
      </c>
      <c r="AB8557">
        <v>1.18876668508976</v>
      </c>
      <c r="AC8557">
        <v>-15.7161714879676</v>
      </c>
      <c r="AD8557">
        <v>11.6514286351298</v>
      </c>
    </row>
    <row r="8558" spans="1:30" x14ac:dyDescent="0.25">
      <c r="A8558">
        <v>8556</v>
      </c>
      <c r="B8558">
        <v>2019</v>
      </c>
      <c r="C8558">
        <v>4.8591299681419002</v>
      </c>
      <c r="D8558">
        <v>7.9249638845870303</v>
      </c>
      <c r="E8558">
        <v>3.5310149251794098</v>
      </c>
      <c r="F8558">
        <v>-1.06000245307782</v>
      </c>
      <c r="G8558">
        <v>9.00600816483127</v>
      </c>
      <c r="H8558">
        <v>2.5858065476041801</v>
      </c>
      <c r="I8558">
        <v>3.7604378525296398</v>
      </c>
      <c r="J8558">
        <v>-3.3023868216627998</v>
      </c>
      <c r="K8558">
        <v>1.50971892959942</v>
      </c>
      <c r="L8558">
        <v>31.0548516396656</v>
      </c>
      <c r="M8558">
        <v>17.811640275484699</v>
      </c>
      <c r="N8558">
        <v>10.3886840576897</v>
      </c>
      <c r="O8558">
        <v>0.60831661601152298</v>
      </c>
      <c r="P8558">
        <v>-1.12728234440835</v>
      </c>
      <c r="Q8558">
        <v>1.2664007640077299</v>
      </c>
      <c r="R8558">
        <v>-15.8037665876486</v>
      </c>
      <c r="S8558">
        <v>-6.902865312926</v>
      </c>
      <c r="T8558">
        <v>-11.196798263333299</v>
      </c>
      <c r="U8558">
        <v>-12.4354620786513</v>
      </c>
      <c r="V8558">
        <v>-7.6017377396812602</v>
      </c>
      <c r="W8558">
        <v>1.6977179638587101</v>
      </c>
      <c r="X8558">
        <v>-15.0456410151019</v>
      </c>
      <c r="Y8558">
        <v>1.18868112286955</v>
      </c>
      <c r="Z8558">
        <v>1.6270831194630899</v>
      </c>
      <c r="AA8558">
        <v>1.7963874262075099</v>
      </c>
      <c r="AB8558">
        <v>6.8622087666553204</v>
      </c>
      <c r="AC8558">
        <v>16.674271309337399</v>
      </c>
      <c r="AD8558">
        <v>-14.926535412979501</v>
      </c>
    </row>
    <row r="8559" spans="1:30" x14ac:dyDescent="0.25">
      <c r="A8559">
        <v>8557</v>
      </c>
      <c r="B8559">
        <v>2019</v>
      </c>
      <c r="C8559">
        <v>13.599272951745499</v>
      </c>
      <c r="D8559">
        <v>6.22906001805383</v>
      </c>
      <c r="E8559">
        <v>8.7036127103515994</v>
      </c>
      <c r="F8559">
        <v>6.1308653241544899</v>
      </c>
      <c r="G8559">
        <v>-14.330831205835899</v>
      </c>
      <c r="H8559">
        <v>1.5309165535153799</v>
      </c>
      <c r="I8559">
        <v>2.10413880079131</v>
      </c>
      <c r="J8559">
        <v>8.6474263450367594</v>
      </c>
      <c r="K8559">
        <v>-9.0872647485730393</v>
      </c>
      <c r="L8559">
        <v>11.4696685487904</v>
      </c>
      <c r="M8559">
        <v>-10.8253632752809</v>
      </c>
      <c r="N8559">
        <v>29.827872183097099</v>
      </c>
      <c r="O8559">
        <v>3.46927389673901</v>
      </c>
      <c r="P8559">
        <v>-0.616350116235865</v>
      </c>
      <c r="Q8559">
        <v>-4.0399926810597497</v>
      </c>
      <c r="R8559">
        <v>10.1674682272761</v>
      </c>
      <c r="S8559">
        <v>12.566604552178701</v>
      </c>
      <c r="T8559">
        <v>6.7126879744663803</v>
      </c>
      <c r="U8559">
        <v>-10.0807372841935</v>
      </c>
      <c r="V8559">
        <v>-0.79093607370864005</v>
      </c>
      <c r="W8559">
        <v>11.617982655454901</v>
      </c>
      <c r="X8559">
        <v>-1.9414865565731401</v>
      </c>
      <c r="Y8559">
        <v>1.46707073796905</v>
      </c>
      <c r="Z8559">
        <v>-0.37288091978091698</v>
      </c>
      <c r="AA8559">
        <v>4.3999441653903197</v>
      </c>
      <c r="AB8559">
        <v>6.8972858539257302</v>
      </c>
      <c r="AC8559">
        <v>11.675427018934</v>
      </c>
      <c r="AD8559">
        <v>-16.191031055632202</v>
      </c>
    </row>
    <row r="8560" spans="1:30" x14ac:dyDescent="0.25">
      <c r="A8560">
        <v>8558</v>
      </c>
      <c r="B8560">
        <v>2019</v>
      </c>
      <c r="C8560">
        <v>-16.727559234041699</v>
      </c>
      <c r="D8560">
        <v>-4.4651990218536097</v>
      </c>
      <c r="E8560">
        <v>1.6848908951986401</v>
      </c>
      <c r="F8560">
        <v>36.077955989115701</v>
      </c>
      <c r="G8560">
        <v>10.1262221733825</v>
      </c>
      <c r="H8560">
        <v>-5.8049605654915997</v>
      </c>
      <c r="I8560">
        <v>-7.1389505112598997</v>
      </c>
      <c r="J8560">
        <v>-2.99204811368319</v>
      </c>
      <c r="K8560">
        <v>18.6951243350364</v>
      </c>
      <c r="L8560">
        <v>-28.243272154995601</v>
      </c>
      <c r="M8560">
        <v>-13.826805573178399</v>
      </c>
      <c r="N8560">
        <v>2.6858545398692799</v>
      </c>
      <c r="O8560">
        <v>-5.2582450602645103</v>
      </c>
      <c r="P8560">
        <v>-1.42098461007734</v>
      </c>
      <c r="Q8560">
        <v>-0.67157583112017905</v>
      </c>
      <c r="R8560">
        <v>20.693182041316501</v>
      </c>
      <c r="S8560">
        <v>-9.7272902852365899</v>
      </c>
      <c r="T8560">
        <v>-17.470793791659499</v>
      </c>
      <c r="U8560">
        <v>27.202807311473698</v>
      </c>
      <c r="V8560">
        <v>2.26138037926781</v>
      </c>
      <c r="W8560">
        <v>-3.8672183185160902</v>
      </c>
      <c r="X8560">
        <v>20.7873200924145</v>
      </c>
      <c r="Y8560">
        <v>-2.1096373409857798</v>
      </c>
      <c r="Z8560">
        <v>2.1463125393410398</v>
      </c>
      <c r="AA8560">
        <v>4.4313698781996598</v>
      </c>
      <c r="AB8560">
        <v>14.286605006572101</v>
      </c>
      <c r="AC8560">
        <v>15.8291774111603</v>
      </c>
      <c r="AD8560">
        <v>7.7885150512613199</v>
      </c>
    </row>
    <row r="8561" spans="1:30" x14ac:dyDescent="0.25">
      <c r="A8561">
        <v>8559</v>
      </c>
      <c r="B8561">
        <v>2019</v>
      </c>
      <c r="C8561">
        <v>-3.7154603389296299</v>
      </c>
      <c r="D8561">
        <v>-0.99815071897043095</v>
      </c>
      <c r="E8561">
        <v>-3.2717854819448799</v>
      </c>
      <c r="F8561">
        <v>-9.9900363137217294</v>
      </c>
      <c r="G8561">
        <v>19.635557547735001</v>
      </c>
      <c r="H8561">
        <v>1.37667209214691</v>
      </c>
      <c r="I8561">
        <v>8.5107058212406397</v>
      </c>
      <c r="J8561">
        <v>-9.7841091730747998</v>
      </c>
      <c r="K8561">
        <v>3.5816458675506899</v>
      </c>
      <c r="L8561">
        <v>-14.3689244358018</v>
      </c>
      <c r="M8561">
        <v>-2.4438443186094698</v>
      </c>
      <c r="N8561">
        <v>-13.367968138097799</v>
      </c>
      <c r="O8561">
        <v>-1.5306347708303799E-3</v>
      </c>
      <c r="P8561">
        <v>0.67649531633514404</v>
      </c>
      <c r="Q8561">
        <v>-1.4365784741655899E-2</v>
      </c>
      <c r="R8561">
        <v>19.174251653646198</v>
      </c>
      <c r="S8561">
        <v>5.0934715074458996</v>
      </c>
      <c r="T8561">
        <v>4.4441105388289897</v>
      </c>
      <c r="U8561">
        <v>21.027425414767801</v>
      </c>
      <c r="V8561">
        <v>14.224162934252</v>
      </c>
      <c r="W8561">
        <v>1.2234463705491001</v>
      </c>
      <c r="X8561">
        <v>0.54198255793912398</v>
      </c>
      <c r="Y8561">
        <v>-1.6310487589131399</v>
      </c>
      <c r="Z8561">
        <v>0.90406771932560104</v>
      </c>
      <c r="AA8561">
        <v>-0.63513619411970701</v>
      </c>
      <c r="AB8561">
        <v>2.4471270304392498</v>
      </c>
      <c r="AC8561">
        <v>23.920260518599001</v>
      </c>
      <c r="AD8561">
        <v>-5.10079627896903</v>
      </c>
    </row>
    <row r="8562" spans="1:30" x14ac:dyDescent="0.25">
      <c r="A8562">
        <v>8560</v>
      </c>
      <c r="B8562">
        <v>2019</v>
      </c>
      <c r="C8562">
        <v>21.121290067238</v>
      </c>
      <c r="D8562">
        <v>25.392774465427198</v>
      </c>
      <c r="E8562">
        <v>-2.2551672274809502</v>
      </c>
      <c r="F8562">
        <v>31.710099906297401</v>
      </c>
      <c r="G8562">
        <v>17.9274104974882</v>
      </c>
      <c r="H8562">
        <v>-1.7202868596874199</v>
      </c>
      <c r="I8562">
        <v>-13.320673212196199</v>
      </c>
      <c r="J8562">
        <v>19.879694373912201</v>
      </c>
      <c r="K8562">
        <v>4.4964131409746901</v>
      </c>
      <c r="L8562">
        <v>-2.6344070010184502</v>
      </c>
      <c r="M8562">
        <v>14.6115821121598</v>
      </c>
      <c r="N8562">
        <v>38.468069561166402</v>
      </c>
      <c r="O8562">
        <v>6.2942322550403</v>
      </c>
      <c r="P8562">
        <v>0.20278335615791199</v>
      </c>
      <c r="Q8562">
        <v>1.6181913215925099</v>
      </c>
      <c r="R8562">
        <v>27.6138445200951</v>
      </c>
      <c r="S8562">
        <v>13.2129644184232</v>
      </c>
      <c r="T8562">
        <v>22.0254648143694</v>
      </c>
      <c r="U8562">
        <v>7.6350168604292401</v>
      </c>
      <c r="V8562">
        <v>16.406392316343801</v>
      </c>
      <c r="W8562">
        <v>-3.7828163938463799</v>
      </c>
      <c r="X8562">
        <v>17.230997893917898</v>
      </c>
      <c r="Y8562">
        <v>-0.82654622173140802</v>
      </c>
      <c r="Z8562">
        <v>5.49825513823719</v>
      </c>
      <c r="AA8562">
        <v>5.4428275982126104</v>
      </c>
      <c r="AB8562">
        <v>16.702327097422899</v>
      </c>
      <c r="AC8562">
        <v>-24.045141433146899</v>
      </c>
      <c r="AD8562">
        <v>9.1067522087460304</v>
      </c>
    </row>
    <row r="8563" spans="1:30" x14ac:dyDescent="0.25">
      <c r="A8563">
        <v>8561</v>
      </c>
      <c r="B8563">
        <v>2019</v>
      </c>
      <c r="C8563">
        <v>23.988847079723801</v>
      </c>
      <c r="D8563">
        <v>24.703665792955299</v>
      </c>
      <c r="E8563">
        <v>-6.7172904946046801</v>
      </c>
      <c r="F8563">
        <v>19.2192598642416</v>
      </c>
      <c r="G8563">
        <v>18.2941313736677</v>
      </c>
      <c r="H8563">
        <v>2.6138869296222098</v>
      </c>
      <c r="I8563">
        <v>-4.4000777419441697</v>
      </c>
      <c r="J8563">
        <v>14.899320775450899</v>
      </c>
      <c r="K8563">
        <v>16.408568910709299</v>
      </c>
      <c r="L8563">
        <v>11.026942085033101</v>
      </c>
      <c r="M8563">
        <v>13.4932022545955</v>
      </c>
      <c r="N8563">
        <v>12.0346655973479</v>
      </c>
      <c r="O8563">
        <v>3.9468972504696</v>
      </c>
      <c r="P8563">
        <v>-1.0001832189017701</v>
      </c>
      <c r="Q8563">
        <v>5.2549550679721104</v>
      </c>
      <c r="R8563">
        <v>10.047360720622599</v>
      </c>
      <c r="S8563">
        <v>1.9413536547774</v>
      </c>
      <c r="T8563">
        <v>8.6849919843548093</v>
      </c>
      <c r="U8563">
        <v>3.9606735010816601</v>
      </c>
      <c r="V8563">
        <v>5.7291668871103498</v>
      </c>
      <c r="W8563">
        <v>-7.7980440578992196</v>
      </c>
      <c r="X8563">
        <v>-11.0906123432973</v>
      </c>
      <c r="Y8563">
        <v>-3.10226118303996</v>
      </c>
      <c r="Z8563">
        <v>3.2010341817208499</v>
      </c>
      <c r="AA8563">
        <v>7.3068447393649301</v>
      </c>
      <c r="AB8563">
        <v>1.3159454329406901</v>
      </c>
      <c r="AC8563">
        <v>-3.2225271424590498</v>
      </c>
      <c r="AD8563">
        <v>-4.4300233507220197</v>
      </c>
    </row>
    <row r="8564" spans="1:30" x14ac:dyDescent="0.25">
      <c r="A8564">
        <v>8562</v>
      </c>
      <c r="B8564">
        <v>2019</v>
      </c>
      <c r="C8564">
        <v>-4.61005052901164</v>
      </c>
      <c r="D8564">
        <v>-5.7186299858381</v>
      </c>
      <c r="E8564">
        <v>-2.1421084483973498</v>
      </c>
      <c r="F8564">
        <v>-11.6181889848183</v>
      </c>
      <c r="G8564">
        <v>4.28988157234817</v>
      </c>
      <c r="H8564">
        <v>0.71797085461494403</v>
      </c>
      <c r="I8564">
        <v>-4.3594082568725998</v>
      </c>
      <c r="J8564">
        <v>-2.90433434596742</v>
      </c>
      <c r="K8564">
        <v>-13.2548682515654</v>
      </c>
      <c r="L8564">
        <v>-9.9753470668000492</v>
      </c>
      <c r="M8564">
        <v>-7.4884099000761202</v>
      </c>
      <c r="N8564">
        <v>-1.9114678992260501</v>
      </c>
      <c r="O8564">
        <v>-1.30691149455282</v>
      </c>
      <c r="P8564">
        <v>1.5238800779907</v>
      </c>
      <c r="Q8564">
        <v>0.31235746518268798</v>
      </c>
      <c r="R8564">
        <v>-14.585359102779</v>
      </c>
      <c r="S8564">
        <v>-1.43743832713333</v>
      </c>
      <c r="T8564">
        <v>-8.8224141763918809</v>
      </c>
      <c r="U8564">
        <v>-7.8424045072213699</v>
      </c>
      <c r="V8564">
        <v>-0.433437804500659</v>
      </c>
      <c r="W8564">
        <v>-12.887365611762601</v>
      </c>
      <c r="X8564">
        <v>-6.4210095865554804</v>
      </c>
      <c r="Y8564">
        <v>-0.30898011148085602</v>
      </c>
      <c r="Z8564">
        <v>1.1354494603005301</v>
      </c>
      <c r="AA8564">
        <v>-5.8561976527683504</v>
      </c>
      <c r="AB8564">
        <v>-0.60983826532954699</v>
      </c>
      <c r="AC8564">
        <v>2.0549126580760801</v>
      </c>
      <c r="AD8564">
        <v>3.0302203398819502E-2</v>
      </c>
    </row>
    <row r="8565" spans="1:30" x14ac:dyDescent="0.25">
      <c r="A8565">
        <v>8563</v>
      </c>
      <c r="B8565">
        <v>2019</v>
      </c>
      <c r="C8565">
        <v>-6.0261689367269999E-2</v>
      </c>
      <c r="D8565">
        <v>-1.0388676567070201</v>
      </c>
      <c r="E8565">
        <v>-0.78859068586332903</v>
      </c>
      <c r="F8565">
        <v>-6.1276546229018001</v>
      </c>
      <c r="G8565">
        <v>-3.75793985580771</v>
      </c>
      <c r="H8565">
        <v>10.2317372087038</v>
      </c>
      <c r="I8565">
        <v>11.429433219378801</v>
      </c>
      <c r="J8565">
        <v>-0.92675820946321297</v>
      </c>
      <c r="K8565">
        <v>11.406038562850201</v>
      </c>
      <c r="L8565">
        <v>8.9432867245439205</v>
      </c>
      <c r="M8565">
        <v>5.0850798691334296</v>
      </c>
      <c r="N8565">
        <v>4.9937102527510102E-2</v>
      </c>
      <c r="O8565">
        <v>0.57881330240893503</v>
      </c>
      <c r="P8565">
        <v>-0.39472557303802203</v>
      </c>
      <c r="Q8565">
        <v>-1.04409685621672E-2</v>
      </c>
      <c r="R8565">
        <v>-4.1118676418856097</v>
      </c>
      <c r="S8565">
        <v>-3.1205807714956402</v>
      </c>
      <c r="T8565">
        <v>3.4728199555212602</v>
      </c>
      <c r="U8565">
        <v>-3.1290306560267802</v>
      </c>
      <c r="V8565">
        <v>-7.1418120547205</v>
      </c>
      <c r="W8565">
        <v>12.356213780053601</v>
      </c>
      <c r="X8565">
        <v>-13.9816486425094</v>
      </c>
      <c r="Y8565">
        <v>0.39143770696786301</v>
      </c>
      <c r="Z8565">
        <v>-4.7922154115227897</v>
      </c>
      <c r="AA8565">
        <v>-6.6148457785534003</v>
      </c>
      <c r="AB8565">
        <v>1.9420299974309301</v>
      </c>
      <c r="AC8565">
        <v>11.6361299819116</v>
      </c>
      <c r="AD8565">
        <v>-9.2740113338838004</v>
      </c>
    </row>
    <row r="8566" spans="1:30" x14ac:dyDescent="0.25">
      <c r="A8566">
        <v>8564</v>
      </c>
      <c r="B8566">
        <v>2019</v>
      </c>
      <c r="C8566">
        <v>-6.4321317085403997</v>
      </c>
      <c r="D8566">
        <v>-8.3553424965088396</v>
      </c>
      <c r="E8566">
        <v>-1.7495349350173299</v>
      </c>
      <c r="F8566">
        <v>-13.3649099552359</v>
      </c>
      <c r="G8566">
        <v>-19.610420857418799</v>
      </c>
      <c r="H8566">
        <v>-15.161155927585201</v>
      </c>
      <c r="I8566">
        <v>-11.194914707866801</v>
      </c>
      <c r="J8566">
        <v>-21.523754588706801</v>
      </c>
      <c r="K8566">
        <v>-17.160472994189298</v>
      </c>
      <c r="L8566">
        <v>-12.592325422974</v>
      </c>
      <c r="M8566">
        <v>-11.5413808055508</v>
      </c>
      <c r="N8566">
        <v>-22.432135139235601</v>
      </c>
      <c r="O8566">
        <v>-10.459327593941</v>
      </c>
      <c r="P8566">
        <v>0.41176818029698198</v>
      </c>
      <c r="Q8566">
        <v>-0.11323842240233099</v>
      </c>
      <c r="R8566">
        <v>-24.063928357784601</v>
      </c>
      <c r="S8566">
        <v>1.13879622431113</v>
      </c>
      <c r="T8566">
        <v>-0.32707222035967898</v>
      </c>
      <c r="U8566">
        <v>-10.241607965932101</v>
      </c>
      <c r="V8566">
        <v>-13.367571353083299</v>
      </c>
      <c r="W8566">
        <v>15.0329826626367</v>
      </c>
      <c r="X8566">
        <v>6.4145075023329197</v>
      </c>
      <c r="Y8566">
        <v>0.66597942083463202</v>
      </c>
      <c r="Z8566">
        <v>-1.1138853882848001</v>
      </c>
      <c r="AA8566">
        <v>-3.8215567180467902</v>
      </c>
      <c r="AB8566">
        <v>-1.21047263856825</v>
      </c>
      <c r="AC8566">
        <v>-5.8655816180021496</v>
      </c>
      <c r="AD8566">
        <v>10.8888939944962</v>
      </c>
    </row>
    <row r="8567" spans="1:30" x14ac:dyDescent="0.25">
      <c r="A8567">
        <v>8565</v>
      </c>
      <c r="B8567">
        <v>2019</v>
      </c>
      <c r="C8567">
        <v>-6.6787056232788897</v>
      </c>
      <c r="D8567">
        <v>-3.4728909457846799</v>
      </c>
      <c r="E8567">
        <v>6.8310838849150501</v>
      </c>
      <c r="F8567">
        <v>-12.440296150228599</v>
      </c>
      <c r="G8567">
        <v>7.16474576901226</v>
      </c>
      <c r="H8567">
        <v>5.7778202181205396</v>
      </c>
      <c r="I8567">
        <v>17.949110998895701</v>
      </c>
      <c r="J8567">
        <v>15.9204953996889</v>
      </c>
      <c r="K8567">
        <v>-15.9296473965162</v>
      </c>
      <c r="L8567">
        <v>31.8655161883148</v>
      </c>
      <c r="M8567">
        <v>26.681626591464401</v>
      </c>
      <c r="N8567">
        <v>-9.2788186455396708</v>
      </c>
      <c r="O8567">
        <v>1.5662896288502799</v>
      </c>
      <c r="P8567">
        <v>-1.4945928759884699</v>
      </c>
      <c r="Q8567">
        <v>-0.65170695650376798</v>
      </c>
      <c r="R8567">
        <v>-3.2129011489504302</v>
      </c>
      <c r="S8567">
        <v>-4.5342568258185798</v>
      </c>
      <c r="T8567">
        <v>-9.7000778480966794</v>
      </c>
      <c r="U8567">
        <v>-17.323308387368801</v>
      </c>
      <c r="V8567">
        <v>1.7522158340812699</v>
      </c>
      <c r="W8567">
        <v>-17.416909971539301</v>
      </c>
      <c r="X8567">
        <v>-14.3174546732608</v>
      </c>
      <c r="Y8567">
        <v>-2.5416071471585902</v>
      </c>
      <c r="Z8567">
        <v>-0.14677455177108201</v>
      </c>
      <c r="AA8567">
        <v>-3.45566426224776</v>
      </c>
      <c r="AB8567">
        <v>-3.74892579820215</v>
      </c>
      <c r="AC8567">
        <v>-4.5486618979707103</v>
      </c>
      <c r="AD8567">
        <v>5.2384423735325898</v>
      </c>
    </row>
    <row r="8568" spans="1:30" x14ac:dyDescent="0.25">
      <c r="A8568">
        <v>8566</v>
      </c>
      <c r="B8568">
        <v>2019</v>
      </c>
      <c r="C8568">
        <v>-9.2760891515970306E-2</v>
      </c>
      <c r="D8568">
        <v>-7.1490506926647104</v>
      </c>
      <c r="E8568">
        <v>5.6676696295897804</v>
      </c>
      <c r="F8568">
        <v>-33.504526534315602</v>
      </c>
      <c r="G8568">
        <v>-12.091377388618801</v>
      </c>
      <c r="H8568">
        <v>-5.03270765106166</v>
      </c>
      <c r="I8568">
        <v>6.0923958915159497</v>
      </c>
      <c r="J8568">
        <v>10.9763112296289</v>
      </c>
      <c r="K8568">
        <v>-8.1943719788110698</v>
      </c>
      <c r="L8568">
        <v>24.2659679949756</v>
      </c>
      <c r="M8568">
        <v>1.3582627600977799</v>
      </c>
      <c r="N8568">
        <v>-10.567975807142201</v>
      </c>
      <c r="O8568">
        <v>-4.0299099594433097</v>
      </c>
      <c r="P8568">
        <v>-0.133963538348495</v>
      </c>
      <c r="Q8568">
        <v>2.62879028184804</v>
      </c>
      <c r="R8568">
        <v>-27.799164443782999</v>
      </c>
      <c r="S8568">
        <v>1.2470875188886901</v>
      </c>
      <c r="T8568">
        <v>11.561079040108501</v>
      </c>
      <c r="U8568">
        <v>-13.659578374976199</v>
      </c>
      <c r="V8568">
        <v>-8.0443592506776103</v>
      </c>
      <c r="W8568">
        <v>-5.0986964713424596</v>
      </c>
      <c r="X8568">
        <v>-8.3904921937883206</v>
      </c>
      <c r="Y8568">
        <v>1.10218763823555</v>
      </c>
      <c r="Z8568">
        <v>4.26281253846303</v>
      </c>
      <c r="AA8568">
        <v>6.0526966063669203</v>
      </c>
      <c r="AB8568">
        <v>-8.3994605882624391</v>
      </c>
      <c r="AC8568">
        <v>16.684069763849202</v>
      </c>
      <c r="AD8568">
        <v>10.9698492701758</v>
      </c>
    </row>
    <row r="8569" spans="1:30" x14ac:dyDescent="0.25">
      <c r="A8569">
        <v>8567</v>
      </c>
      <c r="B8569">
        <v>2019</v>
      </c>
      <c r="C8569">
        <v>1.5400651345562399</v>
      </c>
      <c r="D8569">
        <v>-1.82790166378672</v>
      </c>
      <c r="E8569">
        <v>8.5139408800027003E-2</v>
      </c>
      <c r="F8569">
        <v>-7.3139690862031204</v>
      </c>
      <c r="G8569">
        <v>5.1190428920781601</v>
      </c>
      <c r="H8569">
        <v>-3.2251829340840299</v>
      </c>
      <c r="I8569">
        <v>5.6710311890681204</v>
      </c>
      <c r="J8569">
        <v>5.0191241277271104</v>
      </c>
      <c r="K8569">
        <v>5.6783121896997599</v>
      </c>
      <c r="L8569">
        <v>12.947665827523499</v>
      </c>
      <c r="M8569">
        <v>9.3975234602954298</v>
      </c>
      <c r="N8569">
        <v>-4.5329528118270197</v>
      </c>
      <c r="O8569">
        <v>-4.7218514197488801</v>
      </c>
      <c r="P8569">
        <v>-0.804714469195419</v>
      </c>
      <c r="Q8569">
        <v>1.49198495325391</v>
      </c>
      <c r="R8569">
        <v>-16.323113981214298</v>
      </c>
      <c r="S8569">
        <v>3.6366273678190799</v>
      </c>
      <c r="T8569">
        <v>-5.4167462146509298</v>
      </c>
      <c r="U8569">
        <v>-19.238396708396799</v>
      </c>
      <c r="V8569">
        <v>1.1536931494143901</v>
      </c>
      <c r="W8569">
        <v>-15.777741540045</v>
      </c>
      <c r="X8569">
        <v>9.5226684768643093</v>
      </c>
      <c r="Y8569">
        <v>-1.68198725653008</v>
      </c>
      <c r="Z8569">
        <v>4.3678985223341904</v>
      </c>
      <c r="AA8569">
        <v>1.1675781505939999</v>
      </c>
      <c r="AB8569">
        <v>1.31234676812589</v>
      </c>
      <c r="AC8569">
        <v>6.0261345617773099</v>
      </c>
      <c r="AD8569">
        <v>12.136988745062499</v>
      </c>
    </row>
    <row r="8570" spans="1:30" x14ac:dyDescent="0.25">
      <c r="A8570">
        <v>8568</v>
      </c>
      <c r="B8570">
        <v>2019</v>
      </c>
      <c r="C8570">
        <v>6.7088866243900398</v>
      </c>
      <c r="D8570">
        <v>-4.2761546209145704</v>
      </c>
      <c r="E8570">
        <v>8.3206267084207592</v>
      </c>
      <c r="F8570">
        <v>-4.5438887580470197</v>
      </c>
      <c r="G8570">
        <v>23.370762705517102</v>
      </c>
      <c r="H8570">
        <v>1.47036085685915</v>
      </c>
      <c r="I8570">
        <v>1.2176814561090401</v>
      </c>
      <c r="J8570">
        <v>12.944430868392001</v>
      </c>
      <c r="K8570">
        <v>-4.4538341498599996</v>
      </c>
      <c r="L8570">
        <v>32.957820423767402</v>
      </c>
      <c r="M8570">
        <v>33.112621477173299</v>
      </c>
      <c r="N8570">
        <v>14.815168243730399</v>
      </c>
      <c r="O8570">
        <v>5.1235011860039599</v>
      </c>
      <c r="P8570">
        <v>-0.48370218847618601</v>
      </c>
      <c r="Q8570">
        <v>4.1446072711572199</v>
      </c>
      <c r="R8570">
        <v>10.912512787249</v>
      </c>
      <c r="S8570">
        <v>13.884824452068701</v>
      </c>
      <c r="T8570">
        <v>15.4650792513452</v>
      </c>
      <c r="U8570">
        <v>27.634303908613202</v>
      </c>
      <c r="V8570">
        <v>11.9638466258351</v>
      </c>
      <c r="W8570">
        <v>22.8419134289718</v>
      </c>
      <c r="X8570">
        <v>23.885728520829201</v>
      </c>
      <c r="Y8570">
        <v>0.51594428126844805</v>
      </c>
      <c r="Z8570">
        <v>3.2324017936473699</v>
      </c>
      <c r="AA8570">
        <v>9.8268556091568904</v>
      </c>
      <c r="AB8570">
        <v>-2.27771606415455</v>
      </c>
      <c r="AC8570">
        <v>-34.296455977774102</v>
      </c>
      <c r="AD8570">
        <v>18.9340008838589</v>
      </c>
    </row>
    <row r="8571" spans="1:30" x14ac:dyDescent="0.25">
      <c r="A8571">
        <v>8569</v>
      </c>
      <c r="B8571">
        <v>2019</v>
      </c>
      <c r="C8571">
        <v>-12.7412999642036</v>
      </c>
      <c r="D8571">
        <v>-18.0948731419724</v>
      </c>
      <c r="E8571">
        <v>-6.8086433632078203</v>
      </c>
      <c r="F8571">
        <v>-4.7188777422563097</v>
      </c>
      <c r="G8571">
        <v>-9.4610818566535198</v>
      </c>
      <c r="H8571">
        <v>-9.5793595803120706</v>
      </c>
      <c r="I8571">
        <v>-7.9346323103345098</v>
      </c>
      <c r="J8571">
        <v>-16.025927727926501</v>
      </c>
      <c r="K8571">
        <v>1.4495069722775</v>
      </c>
      <c r="L8571">
        <v>18.795177964685902</v>
      </c>
      <c r="M8571">
        <v>-30.872856077286102</v>
      </c>
      <c r="N8571">
        <v>-22.945297870277098</v>
      </c>
      <c r="O8571">
        <v>-10.102385528963399</v>
      </c>
      <c r="P8571">
        <v>-1.0241816940950901</v>
      </c>
      <c r="Q8571">
        <v>5.1796175844237</v>
      </c>
      <c r="R8571">
        <v>-1.4065000501728</v>
      </c>
      <c r="S8571">
        <v>4.6524508343190201</v>
      </c>
      <c r="T8571">
        <v>-4.93693476256471</v>
      </c>
      <c r="U8571">
        <v>28.3511848084269</v>
      </c>
      <c r="V8571">
        <v>2.3757348486138898</v>
      </c>
      <c r="W8571">
        <v>14.1797561500558</v>
      </c>
      <c r="X8571">
        <v>-5.3255427859560802</v>
      </c>
      <c r="Y8571">
        <v>2.76668112905918</v>
      </c>
      <c r="Z8571">
        <v>2.22183741356478</v>
      </c>
      <c r="AA8571">
        <v>6.75536621456824</v>
      </c>
      <c r="AB8571">
        <v>-7.9610478435072798</v>
      </c>
      <c r="AC8571">
        <v>16.002770788475999</v>
      </c>
      <c r="AD8571">
        <v>11.167069483725699</v>
      </c>
    </row>
    <row r="8572" spans="1:30" x14ac:dyDescent="0.25">
      <c r="A8572">
        <v>8570</v>
      </c>
      <c r="B8572">
        <v>2019</v>
      </c>
      <c r="C8572">
        <v>-26.644097259062502</v>
      </c>
      <c r="D8572">
        <v>-4.8030598638006401</v>
      </c>
      <c r="E8572">
        <v>-7.6886271076573598</v>
      </c>
      <c r="F8572">
        <v>16.7620480511344</v>
      </c>
      <c r="G8572">
        <v>0.14998774851662899</v>
      </c>
      <c r="H8572">
        <v>-0.34186283584076699</v>
      </c>
      <c r="I8572">
        <v>-4.5807814688117396</v>
      </c>
      <c r="J8572">
        <v>-11.9721783449427</v>
      </c>
      <c r="K8572">
        <v>-0.56361340454740605</v>
      </c>
      <c r="L8572">
        <v>-15.244187004124599</v>
      </c>
      <c r="M8572">
        <v>-6.5764648079060199</v>
      </c>
      <c r="N8572">
        <v>-22.210156075730801</v>
      </c>
      <c r="O8572">
        <v>-0.89700973608638401</v>
      </c>
      <c r="P8572">
        <v>0.74762223008171702</v>
      </c>
      <c r="Q8572">
        <v>2.1493070022162</v>
      </c>
      <c r="R8572">
        <v>-6.2810211071266098</v>
      </c>
      <c r="S8572">
        <v>-7.6536606235472898E-2</v>
      </c>
      <c r="T8572">
        <v>-5.3543125106097804</v>
      </c>
      <c r="U8572">
        <v>-5.9124430861602297</v>
      </c>
      <c r="V8572">
        <v>-1.2967356015262099</v>
      </c>
      <c r="W8572">
        <v>12.911762686879401</v>
      </c>
      <c r="X8572">
        <v>8.2077132195513496</v>
      </c>
      <c r="Y8572">
        <v>4.2139231970340996</v>
      </c>
      <c r="Z8572">
        <v>-2.5481419637801999</v>
      </c>
      <c r="AA8572">
        <v>-2.5363772820775301</v>
      </c>
      <c r="AB8572">
        <v>-3.55527329234231</v>
      </c>
      <c r="AC8572">
        <v>12.3025942241021</v>
      </c>
      <c r="AD8572">
        <v>-5.3520749460916903</v>
      </c>
    </row>
    <row r="8573" spans="1:30" x14ac:dyDescent="0.25">
      <c r="A8573">
        <v>8571</v>
      </c>
      <c r="B8573">
        <v>2019</v>
      </c>
      <c r="C8573">
        <v>-6.3655451357765997</v>
      </c>
      <c r="D8573">
        <v>0.27686397087994102</v>
      </c>
      <c r="E8573">
        <v>0.47858030831216403</v>
      </c>
      <c r="F8573">
        <v>-1.9572771751609199</v>
      </c>
      <c r="G8573">
        <v>7.8321758201651104</v>
      </c>
      <c r="H8573">
        <v>-9.6950556987292806</v>
      </c>
      <c r="I8573">
        <v>-14.496399714407101</v>
      </c>
      <c r="J8573">
        <v>-3.3736711759981302</v>
      </c>
      <c r="K8573">
        <v>-0.36259404140430301</v>
      </c>
      <c r="L8573">
        <v>-18.014264879469302</v>
      </c>
      <c r="M8573">
        <v>9.1543575912963693</v>
      </c>
      <c r="N8573">
        <v>-14.052217006493199</v>
      </c>
      <c r="O8573">
        <v>4.0031303675644203</v>
      </c>
      <c r="P8573">
        <v>1.2305730261788299</v>
      </c>
      <c r="Q8573">
        <v>-0.99147161731324596</v>
      </c>
      <c r="R8573">
        <v>12.614735291149399</v>
      </c>
      <c r="S8573">
        <v>-11.0098405298319</v>
      </c>
      <c r="T8573">
        <v>1.6771672569357099</v>
      </c>
      <c r="U8573">
        <v>14.4756618698966</v>
      </c>
      <c r="V8573">
        <v>6.0808080880156403</v>
      </c>
      <c r="W8573">
        <v>23.050128032287802</v>
      </c>
      <c r="X8573">
        <v>12.9063896233923</v>
      </c>
      <c r="Y8573">
        <v>-1.5570862123036999</v>
      </c>
      <c r="Z8573">
        <v>-3.7586182303138802</v>
      </c>
      <c r="AA8573">
        <v>-1.9114715449161599</v>
      </c>
      <c r="AB8573">
        <v>-3.88823290182623</v>
      </c>
      <c r="AC8573">
        <v>-7.4986781913265199</v>
      </c>
      <c r="AD8573">
        <v>4.0498822432200097</v>
      </c>
    </row>
    <row r="8574" spans="1:30" x14ac:dyDescent="0.25">
      <c r="A8574">
        <v>8572</v>
      </c>
      <c r="B8574">
        <v>2019</v>
      </c>
      <c r="C8574">
        <v>-17.9036317679132</v>
      </c>
      <c r="D8574">
        <v>-6.6418733280026103</v>
      </c>
      <c r="E8574">
        <v>-1.91933559264447</v>
      </c>
      <c r="F8574">
        <v>-1.4340450323938601</v>
      </c>
      <c r="G8574">
        <v>-11.2773740322394</v>
      </c>
      <c r="H8574">
        <v>-5.9346555083560597</v>
      </c>
      <c r="I8574">
        <v>-0.54915235714581201</v>
      </c>
      <c r="J8574">
        <v>-14.708808543427001</v>
      </c>
      <c r="K8574">
        <v>-17.511456492936901</v>
      </c>
      <c r="L8574">
        <v>6.7974504186429598</v>
      </c>
      <c r="M8574">
        <v>-31.3240098498745</v>
      </c>
      <c r="N8574">
        <v>-2.5791432861690899</v>
      </c>
      <c r="O8574">
        <v>-8.9577828125975092</v>
      </c>
      <c r="P8574">
        <v>-0.59786612975254505</v>
      </c>
      <c r="Q8574">
        <v>0.56428342252997199</v>
      </c>
      <c r="R8574">
        <v>-22.916574933069501</v>
      </c>
      <c r="S8574">
        <v>-4.3910537038320703</v>
      </c>
      <c r="T8574">
        <v>-22.018141507278902</v>
      </c>
      <c r="U8574">
        <v>-27.2401472017069</v>
      </c>
      <c r="V8574">
        <v>3.3844164168983801</v>
      </c>
      <c r="W8574">
        <v>-15.388079981394</v>
      </c>
      <c r="X8574">
        <v>-4.5902744650424099</v>
      </c>
      <c r="Y8574">
        <v>-0.57734124169504297</v>
      </c>
      <c r="Z8574">
        <v>-0.36163782039743397</v>
      </c>
      <c r="AA8574">
        <v>-7.5823462003676401</v>
      </c>
      <c r="AB8574">
        <v>3.9489331747594201</v>
      </c>
      <c r="AC8574">
        <v>6.5404640679212296</v>
      </c>
      <c r="AD8574">
        <v>-0.52003489800317704</v>
      </c>
    </row>
    <row r="8575" spans="1:30" x14ac:dyDescent="0.25">
      <c r="A8575">
        <v>8573</v>
      </c>
      <c r="B8575">
        <v>2019</v>
      </c>
      <c r="C8575">
        <v>23.232952965842699</v>
      </c>
      <c r="D8575">
        <v>9.0340144220440592</v>
      </c>
      <c r="E8575">
        <v>7.4799004947334504</v>
      </c>
      <c r="F8575">
        <v>0.76089828591847797</v>
      </c>
      <c r="G8575">
        <v>4.6176683470598103</v>
      </c>
      <c r="H8575">
        <v>-5.75387796640321</v>
      </c>
      <c r="I8575">
        <v>-4.9278624380331397</v>
      </c>
      <c r="J8575">
        <v>-6.8175128012434199</v>
      </c>
      <c r="K8575">
        <v>-19.025435841021899</v>
      </c>
      <c r="L8575">
        <v>42.4566083528712</v>
      </c>
      <c r="M8575">
        <v>7.3382233755182202</v>
      </c>
      <c r="N8575">
        <v>25.2046389418371</v>
      </c>
      <c r="O8575">
        <v>-1.8097527671615801</v>
      </c>
      <c r="P8575">
        <v>-1.44391746498164</v>
      </c>
      <c r="Q8575">
        <v>3.1372190359919001</v>
      </c>
      <c r="R8575">
        <v>-4.5688440603418403</v>
      </c>
      <c r="S8575">
        <v>-2.7206186371314498</v>
      </c>
      <c r="T8575">
        <v>2.81457359635055</v>
      </c>
      <c r="U8575">
        <v>15.0681763918267</v>
      </c>
      <c r="V8575">
        <v>-2.02761699301728</v>
      </c>
      <c r="W8575">
        <v>7.5498432649336698</v>
      </c>
      <c r="X8575">
        <v>-23.089918730470501</v>
      </c>
      <c r="Y8575">
        <v>2.2501005970780201</v>
      </c>
      <c r="Z8575">
        <v>4.0412006442006501</v>
      </c>
      <c r="AA8575">
        <v>6.5614047410582996</v>
      </c>
      <c r="AB8575">
        <v>6.6931819147386999</v>
      </c>
      <c r="AC8575">
        <v>1.41172423769874</v>
      </c>
      <c r="AD8575">
        <v>-18.677454663388101</v>
      </c>
    </row>
    <row r="8576" spans="1:30" x14ac:dyDescent="0.25">
      <c r="A8576">
        <v>8574</v>
      </c>
      <c r="B8576">
        <v>2019</v>
      </c>
      <c r="C8576">
        <v>2.4382229312255999</v>
      </c>
      <c r="D8576">
        <v>3.2710053507685601</v>
      </c>
      <c r="E8576">
        <v>6.0795791388692901</v>
      </c>
      <c r="F8576">
        <v>-3.9887817711550602</v>
      </c>
      <c r="G8576">
        <v>2.7256058613369198</v>
      </c>
      <c r="H8576">
        <v>12.154755674101599</v>
      </c>
      <c r="I8576">
        <v>16.254083420854801</v>
      </c>
      <c r="J8576">
        <v>0.73711542405558605</v>
      </c>
      <c r="K8576">
        <v>13.0439309531143</v>
      </c>
      <c r="L8576">
        <v>-22.886176255865301</v>
      </c>
      <c r="M8576">
        <v>-9.0197117368553492</v>
      </c>
      <c r="N8576">
        <v>0.48893363861327399</v>
      </c>
      <c r="O8576">
        <v>3.0520614584233199</v>
      </c>
      <c r="P8576">
        <v>0.305790108938712</v>
      </c>
      <c r="Q8576">
        <v>1.7548906853163999</v>
      </c>
      <c r="R8576">
        <v>12.010295645566501</v>
      </c>
      <c r="S8576">
        <v>-5.3967797583060797</v>
      </c>
      <c r="T8576">
        <v>3.7988449179553299</v>
      </c>
      <c r="U8576">
        <v>4.4446539175883997</v>
      </c>
      <c r="V8576">
        <v>11.5984415549273</v>
      </c>
      <c r="W8576">
        <v>-11.1119300126838</v>
      </c>
      <c r="X8576">
        <v>0.78994856657003698</v>
      </c>
      <c r="Y8576">
        <v>-3.1779031982463799</v>
      </c>
      <c r="Z8576">
        <v>-0.137254691189473</v>
      </c>
      <c r="AA8576">
        <v>1.9975728509049999</v>
      </c>
      <c r="AB8576">
        <v>-5.8345278643955698</v>
      </c>
      <c r="AC8576">
        <v>25.3767647899708</v>
      </c>
      <c r="AD8576">
        <v>-20.723667248566201</v>
      </c>
    </row>
    <row r="8577" spans="1:30" x14ac:dyDescent="0.25">
      <c r="A8577">
        <v>8575</v>
      </c>
      <c r="B8577">
        <v>2019</v>
      </c>
      <c r="C8577">
        <v>1.55120493542239</v>
      </c>
      <c r="D8577">
        <v>3.0795369910741299</v>
      </c>
      <c r="E8577">
        <v>10.016311566628</v>
      </c>
      <c r="F8577">
        <v>-12.750171924637501</v>
      </c>
      <c r="G8577">
        <v>9.8201811389758298</v>
      </c>
      <c r="H8577">
        <v>10.285880237014601</v>
      </c>
      <c r="I8577">
        <v>7.8353732213846596</v>
      </c>
      <c r="J8577">
        <v>3.1802988256360498</v>
      </c>
      <c r="K8577">
        <v>-3.97868652926162</v>
      </c>
      <c r="L8577">
        <v>11.707645144442701</v>
      </c>
      <c r="M8577">
        <v>4.2420537030612797</v>
      </c>
      <c r="N8577">
        <v>-0.360881106340252</v>
      </c>
      <c r="O8577">
        <v>2.30327866994344</v>
      </c>
      <c r="P8577">
        <v>0.114898519592979</v>
      </c>
      <c r="Q8577">
        <v>0.60855752432814603</v>
      </c>
      <c r="R8577">
        <v>25.2586091920328</v>
      </c>
      <c r="S8577">
        <v>11.034932719841599</v>
      </c>
      <c r="T8577">
        <v>9.2424276923166104</v>
      </c>
      <c r="U8577">
        <v>4.25025900199934</v>
      </c>
      <c r="V8577">
        <v>1.5687613738511099</v>
      </c>
      <c r="W8577">
        <v>3.50292508262508</v>
      </c>
      <c r="X8577">
        <v>1.04378235350652</v>
      </c>
      <c r="Y8577">
        <v>-0.154633176039083</v>
      </c>
      <c r="Z8577">
        <v>2.9573792969986998</v>
      </c>
      <c r="AA8577">
        <v>0.31001665841415199</v>
      </c>
      <c r="AB8577">
        <v>-3.22433859954084</v>
      </c>
      <c r="AC8577">
        <v>-29.8387945256944</v>
      </c>
      <c r="AD8577">
        <v>-8.6984422727303503</v>
      </c>
    </row>
    <row r="8578" spans="1:30" x14ac:dyDescent="0.25">
      <c r="A8578">
        <v>8576</v>
      </c>
      <c r="B8578">
        <v>2019</v>
      </c>
      <c r="C8578">
        <v>-3.3565295462861999</v>
      </c>
      <c r="D8578">
        <v>5.8188537866325198</v>
      </c>
      <c r="E8578">
        <v>7.0728794657320204</v>
      </c>
      <c r="F8578">
        <v>10.1720605024181</v>
      </c>
      <c r="G8578">
        <v>-9.8586254000590703</v>
      </c>
      <c r="H8578">
        <v>-13.8400322227602</v>
      </c>
      <c r="I8578">
        <v>-19.262904533077599</v>
      </c>
      <c r="J8578">
        <v>-11.261937077654499</v>
      </c>
      <c r="K8578">
        <v>3.45261656879434</v>
      </c>
      <c r="L8578">
        <v>-21.5373027852138</v>
      </c>
      <c r="M8578">
        <v>-19.458303448301301</v>
      </c>
      <c r="N8578">
        <v>-2.5545644241054002</v>
      </c>
      <c r="O8578">
        <v>-3.8405857836643902</v>
      </c>
      <c r="P8578">
        <v>0.36128308567901202</v>
      </c>
      <c r="Q8578">
        <v>-3.3912983160813699</v>
      </c>
      <c r="R8578">
        <v>-11.9551975237028</v>
      </c>
      <c r="S8578">
        <v>-2.1642767439625898</v>
      </c>
      <c r="T8578">
        <v>-11.696772644047501</v>
      </c>
      <c r="U8578">
        <v>-25.442415028520099</v>
      </c>
      <c r="V8578">
        <v>-12.507303200521701</v>
      </c>
      <c r="W8578">
        <v>-13.6934735667667</v>
      </c>
      <c r="X8578">
        <v>11.8385826048978</v>
      </c>
      <c r="Y8578">
        <v>-0.93185005016499001</v>
      </c>
      <c r="Z8578">
        <v>-0.74435204568827695</v>
      </c>
      <c r="AA8578">
        <v>-6.5840097142935097</v>
      </c>
      <c r="AB8578">
        <v>6.0176162246872398</v>
      </c>
      <c r="AC8578">
        <v>-19.719385159096799</v>
      </c>
      <c r="AD8578">
        <v>-11.995478551624901</v>
      </c>
    </row>
    <row r="8579" spans="1:30" x14ac:dyDescent="0.25">
      <c r="A8579">
        <v>8577</v>
      </c>
      <c r="B8579">
        <v>2019</v>
      </c>
      <c r="C8579">
        <v>3.6351617006982702</v>
      </c>
      <c r="D8579">
        <v>9.2644054981869708</v>
      </c>
      <c r="E8579">
        <v>7.3526811171992996</v>
      </c>
      <c r="F8579">
        <v>16.840155296864801</v>
      </c>
      <c r="G8579">
        <v>8.9964628118267207</v>
      </c>
      <c r="H8579">
        <v>11.794502918645099</v>
      </c>
      <c r="I8579">
        <v>13.288558846730499</v>
      </c>
      <c r="J8579">
        <v>12.6613339107226</v>
      </c>
      <c r="K8579">
        <v>2.4888401469070902</v>
      </c>
      <c r="L8579">
        <v>2.6365401264738302</v>
      </c>
      <c r="M8579">
        <v>22.667464624490002</v>
      </c>
      <c r="N8579">
        <v>-1.2845619769678001E-3</v>
      </c>
      <c r="O8579">
        <v>8.0847907442595996</v>
      </c>
      <c r="P8579">
        <v>-7.0455774876005503E-2</v>
      </c>
      <c r="Q8579">
        <v>-3.5962284015161199</v>
      </c>
      <c r="R8579">
        <v>-12.210126448762299</v>
      </c>
      <c r="S8579">
        <v>-6.7062030964684798</v>
      </c>
      <c r="T8579">
        <v>-16.541594687089201</v>
      </c>
      <c r="U8579">
        <v>-26.196007451967802</v>
      </c>
      <c r="V8579">
        <v>-1.10516655923245</v>
      </c>
      <c r="W8579">
        <v>-30.897614005267801</v>
      </c>
      <c r="X8579">
        <v>-5.8783222740834198</v>
      </c>
      <c r="Y8579">
        <v>-1.2630067908740299</v>
      </c>
      <c r="Z8579">
        <v>1.8535486355966</v>
      </c>
      <c r="AA8579">
        <v>-7.4439717173459004</v>
      </c>
      <c r="AB8579">
        <v>11.902447296348999</v>
      </c>
      <c r="AC8579">
        <v>-0.96789805478934698</v>
      </c>
      <c r="AD8579">
        <v>-23.497270401196399</v>
      </c>
    </row>
    <row r="8580" spans="1:30" x14ac:dyDescent="0.25">
      <c r="A8580">
        <v>8578</v>
      </c>
      <c r="B8580">
        <v>2019</v>
      </c>
      <c r="C8580">
        <v>5.1200559563941503</v>
      </c>
      <c r="D8580">
        <v>19.739863820326601</v>
      </c>
      <c r="E8580">
        <v>-3.4621944822502901</v>
      </c>
      <c r="F8580">
        <v>17.566462720937601</v>
      </c>
      <c r="G8580">
        <v>8.9699927082297695</v>
      </c>
      <c r="H8580">
        <v>6.2507792187098801</v>
      </c>
      <c r="I8580">
        <v>6.1582448612196599</v>
      </c>
      <c r="J8580">
        <v>11.523478794899299</v>
      </c>
      <c r="K8580">
        <v>9.0522787704522099</v>
      </c>
      <c r="L8580">
        <v>-6.6926377855022796</v>
      </c>
      <c r="M8580">
        <v>6.9484668633969502</v>
      </c>
      <c r="N8580">
        <v>3.4660239383835698</v>
      </c>
      <c r="O8580">
        <v>0.57147084998786402</v>
      </c>
      <c r="P8580">
        <v>3.3715946647390499E-2</v>
      </c>
      <c r="Q8580">
        <v>3.1181675700778899</v>
      </c>
      <c r="R8580">
        <v>-11.4659331392127</v>
      </c>
      <c r="S8580">
        <v>-3.6855325076085101</v>
      </c>
      <c r="T8580">
        <v>-1.8604847517110701</v>
      </c>
      <c r="U8580">
        <v>-8.0960519709056609</v>
      </c>
      <c r="V8580">
        <v>0.67387818702719005</v>
      </c>
      <c r="W8580">
        <v>-18.305595531928098</v>
      </c>
      <c r="X8580">
        <v>5.6235237767150403</v>
      </c>
      <c r="Y8580">
        <v>2.9031925988333298</v>
      </c>
      <c r="Z8580">
        <v>5.4099532136833597</v>
      </c>
      <c r="AA8580">
        <v>6.9814084821657101</v>
      </c>
      <c r="AB8580">
        <v>6.8006298085875798</v>
      </c>
      <c r="AC8580">
        <v>12.2148682700488</v>
      </c>
      <c r="AD8580">
        <v>-4.23966934550287</v>
      </c>
    </row>
    <row r="8581" spans="1:30" x14ac:dyDescent="0.25">
      <c r="A8581">
        <v>8579</v>
      </c>
      <c r="B8581">
        <v>2019</v>
      </c>
      <c r="C8581">
        <v>-31.9392748350533</v>
      </c>
      <c r="D8581">
        <v>-14.250704378953101</v>
      </c>
      <c r="E8581">
        <v>2.5250177651375201</v>
      </c>
      <c r="F8581">
        <v>10.2310723872856</v>
      </c>
      <c r="G8581">
        <v>-5.8490233097531998</v>
      </c>
      <c r="H8581">
        <v>6.0815659581264496</v>
      </c>
      <c r="I8581">
        <v>8.7101407715134496</v>
      </c>
      <c r="J8581">
        <v>-22.241343412914699</v>
      </c>
      <c r="K8581">
        <v>0.58312572871686497</v>
      </c>
      <c r="L8581">
        <v>-12.519778715732899</v>
      </c>
      <c r="M8581">
        <v>-23.398914300350299</v>
      </c>
      <c r="N8581">
        <v>-25.2008314229729</v>
      </c>
      <c r="O8581">
        <v>-8.6628403800873794</v>
      </c>
      <c r="P8581">
        <v>-0.182683304829837</v>
      </c>
      <c r="Q8581">
        <v>-1.36008523878967</v>
      </c>
      <c r="R8581">
        <v>-12.6865849748558</v>
      </c>
      <c r="S8581">
        <v>5.7191228406724602E-2</v>
      </c>
      <c r="T8581">
        <v>-15.780467150805601</v>
      </c>
      <c r="U8581">
        <v>-0.78607079938132096</v>
      </c>
      <c r="V8581">
        <v>-12.155074533346999</v>
      </c>
      <c r="W8581">
        <v>-5.4098366822150199</v>
      </c>
      <c r="X8581">
        <v>0.44419070317720299</v>
      </c>
      <c r="Y8581">
        <v>2.5266382359594699</v>
      </c>
      <c r="Z8581">
        <v>-1.63422747807708</v>
      </c>
      <c r="AA8581">
        <v>-7.2450924132486403</v>
      </c>
      <c r="AB8581">
        <v>7.63569264164071</v>
      </c>
      <c r="AC8581">
        <v>23.284004680816999</v>
      </c>
      <c r="AD8581">
        <v>-8.1468638461416294</v>
      </c>
    </row>
    <row r="8582" spans="1:30" x14ac:dyDescent="0.25">
      <c r="A8582">
        <v>8580</v>
      </c>
      <c r="B8582">
        <v>2019</v>
      </c>
      <c r="C8582">
        <v>-22.848261564799099</v>
      </c>
      <c r="D8582">
        <v>-25.604144064541799</v>
      </c>
      <c r="E8582">
        <v>3.4431858236676098</v>
      </c>
      <c r="F8582">
        <v>-30.0745068990169</v>
      </c>
      <c r="G8582">
        <v>-23.845604186848099</v>
      </c>
      <c r="H8582">
        <v>-11.0818290178899</v>
      </c>
      <c r="I8582">
        <v>-1.80448218775513</v>
      </c>
      <c r="J8582">
        <v>-17.252581795782302</v>
      </c>
      <c r="K8582">
        <v>6.6083332201397598</v>
      </c>
      <c r="L8582">
        <v>-8.9289689425770504</v>
      </c>
      <c r="M8582">
        <v>-33.700851800937201</v>
      </c>
      <c r="N8582">
        <v>-37.471746237632402</v>
      </c>
      <c r="O8582">
        <v>-11.1681925698188</v>
      </c>
      <c r="P8582">
        <v>-4.0716476674441098E-3</v>
      </c>
      <c r="Q8582">
        <v>-2.29421048369736</v>
      </c>
      <c r="R8582">
        <v>-17.6150849208281</v>
      </c>
      <c r="S8582">
        <v>-1.83840226464671</v>
      </c>
      <c r="T8582">
        <v>-11.720886521738899</v>
      </c>
      <c r="U8582">
        <v>1.08564295316471</v>
      </c>
      <c r="V8582">
        <v>-4.1020935941992196</v>
      </c>
      <c r="W8582">
        <v>-32.432871629450403</v>
      </c>
      <c r="X8582">
        <v>-4.4942867644760103</v>
      </c>
      <c r="Y8582">
        <v>-1.54037174062597</v>
      </c>
      <c r="Z8582">
        <v>5.6423969993842897</v>
      </c>
      <c r="AA8582">
        <v>1.91427093544927</v>
      </c>
      <c r="AB8582">
        <v>-3.7192795935873701</v>
      </c>
      <c r="AC8582">
        <v>-2.9901934213852099</v>
      </c>
      <c r="AD8582">
        <v>-18.230809443866999</v>
      </c>
    </row>
    <row r="8583" spans="1:30" x14ac:dyDescent="0.25">
      <c r="A8583">
        <v>8581</v>
      </c>
      <c r="B8583">
        <v>2019</v>
      </c>
      <c r="C8583">
        <v>-24.450860434862498</v>
      </c>
      <c r="D8583">
        <v>-22.442406384856898</v>
      </c>
      <c r="E8583">
        <v>-2.6556411230485502</v>
      </c>
      <c r="F8583">
        <v>-9.9935384151282101</v>
      </c>
      <c r="G8583">
        <v>-14.8392636559722</v>
      </c>
      <c r="H8583">
        <v>-3.0488221071601802</v>
      </c>
      <c r="I8583">
        <v>2.5666426092497501</v>
      </c>
      <c r="J8583">
        <v>-5.7185148682127498E-2</v>
      </c>
      <c r="K8583">
        <v>-7.3867315837856502</v>
      </c>
      <c r="L8583">
        <v>-20.926655750911301</v>
      </c>
      <c r="M8583">
        <v>-11.3603080646183</v>
      </c>
      <c r="N8583">
        <v>-25.1043521090448</v>
      </c>
      <c r="O8583">
        <v>-2.99131596992338</v>
      </c>
      <c r="P8583">
        <v>1.0592111691722299</v>
      </c>
      <c r="Q8583">
        <v>-0.96667433641974898</v>
      </c>
      <c r="R8583">
        <v>-11.6048149600607</v>
      </c>
      <c r="S8583">
        <v>7.31781089402938</v>
      </c>
      <c r="T8583">
        <v>-1.0579871952914599</v>
      </c>
      <c r="U8583">
        <v>-2.57041776448632</v>
      </c>
      <c r="V8583">
        <v>-8.3193268732392998</v>
      </c>
      <c r="W8583">
        <v>-16.091274918005801</v>
      </c>
      <c r="X8583">
        <v>-13.459507933637701</v>
      </c>
      <c r="Y8583">
        <v>2.4682324962220199</v>
      </c>
      <c r="Z8583">
        <v>6.9822179527230297</v>
      </c>
      <c r="AA8583">
        <v>11.042218246901299</v>
      </c>
      <c r="AB8583">
        <v>-12.7923989753155</v>
      </c>
      <c r="AC8583">
        <v>23.365962610700699</v>
      </c>
      <c r="AD8583">
        <v>11.2897956504783</v>
      </c>
    </row>
    <row r="8584" spans="1:30" x14ac:dyDescent="0.25">
      <c r="A8584">
        <v>8582</v>
      </c>
      <c r="B8584">
        <v>2019</v>
      </c>
      <c r="C8584">
        <v>-17.446064003540901</v>
      </c>
      <c r="D8584">
        <v>-8.7601035484558007</v>
      </c>
      <c r="E8584">
        <v>-7.1356927298011401</v>
      </c>
      <c r="F8584">
        <v>2.5486167496341898</v>
      </c>
      <c r="G8584">
        <v>-16.229755643931</v>
      </c>
      <c r="H8584">
        <v>-6.8632555468787801</v>
      </c>
      <c r="I8584">
        <v>-9.5314238766261408</v>
      </c>
      <c r="J8584">
        <v>-16.215709669486301</v>
      </c>
      <c r="K8584">
        <v>-3.7733676981805599</v>
      </c>
      <c r="L8584">
        <v>-17.2447758413735</v>
      </c>
      <c r="M8584">
        <v>-28.8013579947146</v>
      </c>
      <c r="N8584">
        <v>-11.842137087513001</v>
      </c>
      <c r="O8584">
        <v>-7.0560149958582796</v>
      </c>
      <c r="P8584">
        <v>0.89541460455630795</v>
      </c>
      <c r="Q8584">
        <v>-1.6012965551673599</v>
      </c>
      <c r="R8584">
        <v>-6.6746297760404598</v>
      </c>
      <c r="S8584">
        <v>2.8192542573217101</v>
      </c>
      <c r="T8584">
        <v>4.1513545159894498</v>
      </c>
      <c r="U8584">
        <v>8.6342940791965308</v>
      </c>
      <c r="V8584">
        <v>-1.30454432499914</v>
      </c>
      <c r="W8584">
        <v>-10.3244149793773</v>
      </c>
      <c r="X8584">
        <v>0.36991264291724502</v>
      </c>
      <c r="Y8584">
        <v>3.5109555152766698</v>
      </c>
      <c r="Z8584">
        <v>0.258252903905343</v>
      </c>
      <c r="AA8584">
        <v>-2.5309249979667001</v>
      </c>
      <c r="AB8584">
        <v>5.1921680908477903</v>
      </c>
      <c r="AC8584">
        <v>-5.2819494509109202</v>
      </c>
      <c r="AD8584">
        <v>3.2287526907425999E-2</v>
      </c>
    </row>
    <row r="8585" spans="1:30" x14ac:dyDescent="0.25">
      <c r="A8585">
        <v>8583</v>
      </c>
      <c r="B8585">
        <v>2019</v>
      </c>
      <c r="C8585">
        <v>-7.9475563879789997</v>
      </c>
      <c r="D8585">
        <v>-3.7663993317031101</v>
      </c>
      <c r="E8585">
        <v>-2.6802430892532998</v>
      </c>
      <c r="F8585">
        <v>-21.096198552873201</v>
      </c>
      <c r="G8585">
        <v>0.189050242624309</v>
      </c>
      <c r="H8585">
        <v>-6.36482325685067</v>
      </c>
      <c r="I8585">
        <v>-1.3174491699466699</v>
      </c>
      <c r="J8585">
        <v>-14.6064186707976</v>
      </c>
      <c r="K8585">
        <v>-17.3002208955951</v>
      </c>
      <c r="L8585">
        <v>-8.9555362675246393</v>
      </c>
      <c r="M8585">
        <v>5.3639815471392902</v>
      </c>
      <c r="N8585">
        <v>-15.3273529652247</v>
      </c>
      <c r="O8585">
        <v>-3.7949199960878999</v>
      </c>
      <c r="P8585">
        <v>0.73957594086225698</v>
      </c>
      <c r="Q8585">
        <v>-0.40094151184318799</v>
      </c>
      <c r="R8585">
        <v>-7.0510196477907598</v>
      </c>
      <c r="S8585">
        <v>5.9735133828503004</v>
      </c>
      <c r="T8585">
        <v>1.9449679989731901</v>
      </c>
      <c r="U8585">
        <v>18.475881777740799</v>
      </c>
      <c r="V8585">
        <v>-14.196212309923601</v>
      </c>
      <c r="W8585">
        <v>9.0957975296162292</v>
      </c>
      <c r="X8585">
        <v>16.145382330112898</v>
      </c>
      <c r="Y8585">
        <v>4.4871854200048702</v>
      </c>
      <c r="Z8585">
        <v>-0.81249186754862601</v>
      </c>
      <c r="AA8585">
        <v>2.9596305891586798</v>
      </c>
      <c r="AB8585">
        <v>-12.0000435184624</v>
      </c>
      <c r="AC8585">
        <v>-20.758576813542302</v>
      </c>
      <c r="AD8585">
        <v>10.3628900147362</v>
      </c>
    </row>
    <row r="8586" spans="1:30" x14ac:dyDescent="0.25">
      <c r="A8586">
        <v>8584</v>
      </c>
      <c r="B8586">
        <v>2019</v>
      </c>
      <c r="C8586">
        <v>11.8965651447173</v>
      </c>
      <c r="D8586">
        <v>1.3209633228034701</v>
      </c>
      <c r="E8586">
        <v>15.3202790479007</v>
      </c>
      <c r="F8586">
        <v>-6.45036221283587</v>
      </c>
      <c r="G8586">
        <v>22.897345311974998</v>
      </c>
      <c r="H8586">
        <v>9.3018440780783003</v>
      </c>
      <c r="I8586">
        <v>7.6557503867520396</v>
      </c>
      <c r="J8586">
        <v>-1.89306809950609</v>
      </c>
      <c r="K8586">
        <v>2.0484278942979799</v>
      </c>
      <c r="L8586">
        <v>29.202010214262501</v>
      </c>
      <c r="M8586">
        <v>27.394653534671601</v>
      </c>
      <c r="N8586">
        <v>13.189995563461199</v>
      </c>
      <c r="O8586">
        <v>4.8689775736046901</v>
      </c>
      <c r="P8586">
        <v>-0.88189620615028397</v>
      </c>
      <c r="Q8586">
        <v>4.1243351195345603</v>
      </c>
      <c r="R8586">
        <v>5.4786501652821098</v>
      </c>
      <c r="S8586">
        <v>1.81514504392757</v>
      </c>
      <c r="T8586">
        <v>5.5389504065664399</v>
      </c>
      <c r="U8586">
        <v>18.352875717813699</v>
      </c>
      <c r="V8586">
        <v>6.2994632138795401</v>
      </c>
      <c r="W8586">
        <v>-3.5178263304123001</v>
      </c>
      <c r="X8586">
        <v>-2.1438851993674</v>
      </c>
      <c r="Y8586">
        <v>-3.3252964551896702</v>
      </c>
      <c r="Z8586">
        <v>2.5383751387770501</v>
      </c>
      <c r="AA8586">
        <v>6.9954299004638401</v>
      </c>
      <c r="AB8586">
        <v>-2.6897221937490698</v>
      </c>
      <c r="AC8586">
        <v>-10.867125944855401</v>
      </c>
      <c r="AD8586">
        <v>-26.144391309959001</v>
      </c>
    </row>
    <row r="8587" spans="1:30" x14ac:dyDescent="0.25">
      <c r="A8587">
        <v>8585</v>
      </c>
      <c r="B8587">
        <v>2019</v>
      </c>
      <c r="C8587">
        <v>-30.070539965836801</v>
      </c>
      <c r="D8587">
        <v>-20.378105093014199</v>
      </c>
      <c r="E8587">
        <v>-20.079176850441499</v>
      </c>
      <c r="F8587">
        <v>22.344253735555299</v>
      </c>
      <c r="G8587">
        <v>-18.698028642137999</v>
      </c>
      <c r="H8587">
        <v>-14.179637092579799</v>
      </c>
      <c r="I8587">
        <v>-15.338858365956201</v>
      </c>
      <c r="J8587">
        <v>-14.7630264811534</v>
      </c>
      <c r="K8587">
        <v>14.0040572228167</v>
      </c>
      <c r="L8587">
        <v>-11.3008092646674</v>
      </c>
      <c r="M8587">
        <v>-9.9387474211847309</v>
      </c>
      <c r="N8587">
        <v>-46.802777307384098</v>
      </c>
      <c r="O8587">
        <v>-11.3936132178208</v>
      </c>
      <c r="P8587">
        <v>0.17150930466852299</v>
      </c>
      <c r="Q8587">
        <v>2.5560927636705801</v>
      </c>
      <c r="R8587">
        <v>-24.664276193780299</v>
      </c>
      <c r="S8587">
        <v>-3.7535923904592501</v>
      </c>
      <c r="T8587">
        <v>-10.4922251929799</v>
      </c>
      <c r="U8587">
        <v>-0.547665955830267</v>
      </c>
      <c r="V8587">
        <v>-20.267171636139501</v>
      </c>
      <c r="W8587">
        <v>0.515421778187101</v>
      </c>
      <c r="X8587">
        <v>5.9374597239174101</v>
      </c>
      <c r="Y8587">
        <v>5.3104997626885204</v>
      </c>
      <c r="Z8587">
        <v>2.49889380892016</v>
      </c>
      <c r="AA8587">
        <v>-5.5423882129852799</v>
      </c>
      <c r="AB8587">
        <v>1.72421646160966</v>
      </c>
      <c r="AC8587">
        <v>-26.946110986547001</v>
      </c>
      <c r="AD8587">
        <v>28.476803277084301</v>
      </c>
    </row>
    <row r="8588" spans="1:30" x14ac:dyDescent="0.25">
      <c r="A8588">
        <v>8586</v>
      </c>
      <c r="B8588">
        <v>2019</v>
      </c>
      <c r="C8588">
        <v>2.1529193707982199</v>
      </c>
      <c r="D8588">
        <v>-2.1762633253554302</v>
      </c>
      <c r="E8588">
        <v>11.937456026557699</v>
      </c>
      <c r="F8588">
        <v>-20.2287333254312</v>
      </c>
      <c r="G8588">
        <v>0.924830141510257</v>
      </c>
      <c r="H8588">
        <v>6.4742387681104701</v>
      </c>
      <c r="I8588">
        <v>13.457698269424</v>
      </c>
      <c r="J8588">
        <v>-2.67343412034419</v>
      </c>
      <c r="K8588">
        <v>-2.7922454763046698</v>
      </c>
      <c r="L8588">
        <v>-9.4368369848070195</v>
      </c>
      <c r="M8588">
        <v>9.1243933949815297</v>
      </c>
      <c r="N8588">
        <v>14.302858111437301</v>
      </c>
      <c r="O8588">
        <v>-0.77030068109435201</v>
      </c>
      <c r="P8588">
        <v>7.1584419427786206E-2</v>
      </c>
      <c r="Q8588">
        <v>-2.5530168816162</v>
      </c>
      <c r="R8588">
        <v>3.8905102348765301</v>
      </c>
      <c r="S8588">
        <v>-1.9402744033316499</v>
      </c>
      <c r="T8588">
        <v>6.02759296155096</v>
      </c>
      <c r="U8588">
        <v>3.4986821459092901</v>
      </c>
      <c r="V8588">
        <v>3.7402600282548502</v>
      </c>
      <c r="W8588">
        <v>-26.376905459394901</v>
      </c>
      <c r="X8588">
        <v>14.7849560052363</v>
      </c>
      <c r="Y8588">
        <v>-2.3326542355313902</v>
      </c>
      <c r="Z8588">
        <v>-1.32048858146307</v>
      </c>
      <c r="AA8588">
        <v>0.93524293799105496</v>
      </c>
      <c r="AB8588">
        <v>-3.48070456502237</v>
      </c>
      <c r="AC8588">
        <v>-4.9456669213946496</v>
      </c>
      <c r="AD8588">
        <v>-10.763722074512501</v>
      </c>
    </row>
    <row r="8589" spans="1:30" x14ac:dyDescent="0.25">
      <c r="A8589">
        <v>8587</v>
      </c>
      <c r="B8589">
        <v>2019</v>
      </c>
      <c r="C8589">
        <v>1.1511741862667599</v>
      </c>
      <c r="D8589">
        <v>19.830915175097299</v>
      </c>
      <c r="E8589">
        <v>-10.6091101422743</v>
      </c>
      <c r="F8589">
        <v>24.7309792706039</v>
      </c>
      <c r="G8589">
        <v>9.6119508817485997</v>
      </c>
      <c r="H8589">
        <v>1.93603316785863</v>
      </c>
      <c r="I8589">
        <v>-4.5295717798356803</v>
      </c>
      <c r="J8589">
        <v>-7.2683556924279804</v>
      </c>
      <c r="K8589">
        <v>9.5819211963370101</v>
      </c>
      <c r="L8589">
        <v>-20.7808577558454</v>
      </c>
      <c r="M8589">
        <v>-5.1287050037820503</v>
      </c>
      <c r="N8589">
        <v>11.028790603144801</v>
      </c>
      <c r="O8589">
        <v>-1.89418677087271</v>
      </c>
      <c r="P8589">
        <v>-0.54922168762031398</v>
      </c>
      <c r="Q8589">
        <v>-1.06152138824458</v>
      </c>
      <c r="R8589">
        <v>11.603643600942201</v>
      </c>
      <c r="S8589">
        <v>-2.41313738154652</v>
      </c>
      <c r="T8589">
        <v>-8.1674324803088396</v>
      </c>
      <c r="U8589">
        <v>6.2146026869436399</v>
      </c>
      <c r="V8589">
        <v>-7.5560799217769103</v>
      </c>
      <c r="W8589">
        <v>0.27910299215541101</v>
      </c>
      <c r="X8589">
        <v>7.0282319691988402</v>
      </c>
      <c r="Y8589">
        <v>0.35395292319525101</v>
      </c>
      <c r="Z8589">
        <v>-7.08154803932712</v>
      </c>
      <c r="AA8589">
        <v>-8.2766495383680692</v>
      </c>
      <c r="AB8589">
        <v>-0.77058267817575599</v>
      </c>
      <c r="AC8589">
        <v>5.7472937909663901</v>
      </c>
      <c r="AD8589">
        <v>6.5173865000269897</v>
      </c>
    </row>
    <row r="8590" spans="1:30" x14ac:dyDescent="0.25">
      <c r="A8590">
        <v>8588</v>
      </c>
      <c r="B8590">
        <v>2019</v>
      </c>
      <c r="C8590">
        <v>31.045071747842702</v>
      </c>
      <c r="D8590">
        <v>33.822985010160302</v>
      </c>
      <c r="E8590">
        <v>11.237509095596099</v>
      </c>
      <c r="F8590">
        <v>19.184080024948202</v>
      </c>
      <c r="G8590">
        <v>21.556461199618798</v>
      </c>
      <c r="H8590">
        <v>0.512411882318074</v>
      </c>
      <c r="I8590">
        <v>-4.4689412121134104</v>
      </c>
      <c r="J8590">
        <v>14.446477630434501</v>
      </c>
      <c r="K8590">
        <v>-13.1426297688337</v>
      </c>
      <c r="L8590">
        <v>27.412872449697499</v>
      </c>
      <c r="M8590">
        <v>21.476921864305599</v>
      </c>
      <c r="N8590">
        <v>33.379730171799501</v>
      </c>
      <c r="O8590">
        <v>3.9967160327371101</v>
      </c>
      <c r="P8590">
        <v>-2.21447027742275</v>
      </c>
      <c r="Q8590">
        <v>3.5310065626453202</v>
      </c>
      <c r="R8590">
        <v>15.6922258159838</v>
      </c>
      <c r="S8590">
        <v>7.9578636535029696</v>
      </c>
      <c r="T8590">
        <v>3.8855291305984201</v>
      </c>
      <c r="U8590">
        <v>-20.906730812804099</v>
      </c>
      <c r="V8590">
        <v>8.6746580493735603</v>
      </c>
      <c r="W8590">
        <v>8.1303484533620196</v>
      </c>
      <c r="X8590">
        <v>1.70652391272564</v>
      </c>
      <c r="Y8590">
        <v>-2.71346846277096</v>
      </c>
      <c r="Z8590">
        <v>-2.1485250330866701</v>
      </c>
      <c r="AA8590">
        <v>-2.9026415231832701</v>
      </c>
      <c r="AB8590">
        <v>11.429400828909801</v>
      </c>
      <c r="AC8590">
        <v>-29.422037024089398</v>
      </c>
      <c r="AD8590">
        <v>-5.5417012239183796</v>
      </c>
    </row>
    <row r="8591" spans="1:30" x14ac:dyDescent="0.25">
      <c r="A8591">
        <v>8589</v>
      </c>
      <c r="B8591">
        <v>2019</v>
      </c>
      <c r="C8591">
        <v>2.29642226114064</v>
      </c>
      <c r="D8591">
        <v>-0.96927589745020803</v>
      </c>
      <c r="E8591">
        <v>0.106224380484262</v>
      </c>
      <c r="F8591">
        <v>-7.7497134654550504</v>
      </c>
      <c r="G8591">
        <v>8.5772795465942103E-2</v>
      </c>
      <c r="H8591">
        <v>1.99800842767347</v>
      </c>
      <c r="I8591">
        <v>1.63772173634672</v>
      </c>
      <c r="J8591">
        <v>-7.2357771730135106E-2</v>
      </c>
      <c r="K8591">
        <v>0.296032139970342</v>
      </c>
      <c r="L8591">
        <v>6.8842595215467597</v>
      </c>
      <c r="M8591">
        <v>-3.0852601567145101</v>
      </c>
      <c r="N8591">
        <v>2.4177401285352502</v>
      </c>
      <c r="O8591">
        <v>3.1154193550198901</v>
      </c>
      <c r="P8591">
        <v>0.65718722284598396</v>
      </c>
      <c r="Q8591">
        <v>0.22175594987210201</v>
      </c>
      <c r="R8591">
        <v>-10.871161370582801</v>
      </c>
      <c r="S8591">
        <v>-6.5820418171142103</v>
      </c>
      <c r="T8591">
        <v>-3.1190051001051202</v>
      </c>
      <c r="U8591">
        <v>-11.6944524562696</v>
      </c>
      <c r="V8591">
        <v>-3.0715358198465E-2</v>
      </c>
      <c r="W8591">
        <v>4.4783604418591896</v>
      </c>
      <c r="X8591">
        <v>-13.780716624214101</v>
      </c>
      <c r="Y8591">
        <v>0.237007454885757</v>
      </c>
      <c r="Z8591">
        <v>3.6377103230185801</v>
      </c>
      <c r="AA8591">
        <v>1.52941987513841</v>
      </c>
      <c r="AB8591">
        <v>1.5166127984412701</v>
      </c>
      <c r="AC8591">
        <v>11.4526850425917</v>
      </c>
      <c r="AD8591">
        <v>-17.1786494748876</v>
      </c>
    </row>
    <row r="8592" spans="1:30" x14ac:dyDescent="0.25">
      <c r="A8592">
        <v>8590</v>
      </c>
      <c r="B8592">
        <v>2019</v>
      </c>
      <c r="C8592">
        <v>7.3946550003877896</v>
      </c>
      <c r="D8592">
        <v>6.3775228699852002</v>
      </c>
      <c r="E8592">
        <v>-6.4235762901926901</v>
      </c>
      <c r="F8592">
        <v>-4.80868221301444</v>
      </c>
      <c r="G8592">
        <v>17.654852887389701</v>
      </c>
      <c r="H8592">
        <v>6.1583472620014597</v>
      </c>
      <c r="I8592">
        <v>6.4286730366791298</v>
      </c>
      <c r="J8592">
        <v>-5.8645659370338299</v>
      </c>
      <c r="K8592">
        <v>0.12172361947877899</v>
      </c>
      <c r="L8592">
        <v>27.041482095932601</v>
      </c>
      <c r="M8592">
        <v>10.0365567924629</v>
      </c>
      <c r="N8592">
        <v>10.3658531193404</v>
      </c>
      <c r="O8592">
        <v>1.7128868520710401</v>
      </c>
      <c r="P8592">
        <v>-0.83880899654978902</v>
      </c>
      <c r="Q8592">
        <v>0.179702873912059</v>
      </c>
      <c r="R8592">
        <v>-0.66235979367023101</v>
      </c>
      <c r="S8592">
        <v>-3.3009272554795701</v>
      </c>
      <c r="T8592">
        <v>6.9105392657461504</v>
      </c>
      <c r="U8592">
        <v>20.5880900365994</v>
      </c>
      <c r="V8592">
        <v>13.820800117545099</v>
      </c>
      <c r="W8592">
        <v>-1.5643510042062101</v>
      </c>
      <c r="X8592">
        <v>-24.997571415011599</v>
      </c>
      <c r="Y8592">
        <v>-5.7132212495115704</v>
      </c>
      <c r="Z8592">
        <v>3.2572887807677402</v>
      </c>
      <c r="AA8592">
        <v>1.8832952438869699</v>
      </c>
      <c r="AB8592">
        <v>3.8297360446141799</v>
      </c>
      <c r="AC8592">
        <v>19.203791583858902</v>
      </c>
      <c r="AD8592">
        <v>-13.811247924350299</v>
      </c>
    </row>
    <row r="8593" spans="1:30" x14ac:dyDescent="0.25">
      <c r="A8593">
        <v>8591</v>
      </c>
      <c r="B8593">
        <v>2019</v>
      </c>
      <c r="C8593">
        <v>-34.637729664739098</v>
      </c>
      <c r="D8593">
        <v>-24.683638694063401</v>
      </c>
      <c r="E8593">
        <v>-8.8415941680129109</v>
      </c>
      <c r="F8593">
        <v>-7.3697511685175296</v>
      </c>
      <c r="G8593">
        <v>-20.766914363225698</v>
      </c>
      <c r="H8593">
        <v>-1.8006201840368099</v>
      </c>
      <c r="I8593">
        <v>0.89677054156492697</v>
      </c>
      <c r="J8593">
        <v>-5.1929732466917597</v>
      </c>
      <c r="K8593">
        <v>4.95096110941076</v>
      </c>
      <c r="L8593">
        <v>-37.912927053153403</v>
      </c>
      <c r="M8593">
        <v>-12.8326619796371</v>
      </c>
      <c r="N8593">
        <v>-50.735005900915603</v>
      </c>
      <c r="O8593">
        <v>-7.5339694050812396</v>
      </c>
      <c r="P8593">
        <v>2.0021272299910202</v>
      </c>
      <c r="Q8593">
        <v>0.940994058926091</v>
      </c>
      <c r="R8593">
        <v>-29.657767461598102</v>
      </c>
      <c r="S8593">
        <v>-14.1463266216264</v>
      </c>
      <c r="T8593">
        <v>-16.489126985686699</v>
      </c>
      <c r="U8593">
        <v>-37.365245225290003</v>
      </c>
      <c r="V8593">
        <v>-3.3749939674787801</v>
      </c>
      <c r="W8593">
        <v>8.6551580000620003</v>
      </c>
      <c r="X8593">
        <v>8.1044014480065503</v>
      </c>
      <c r="Y8593">
        <v>2.6050717523192302</v>
      </c>
      <c r="Z8593">
        <v>-1.60461054325246</v>
      </c>
      <c r="AA8593">
        <v>-8.3515393467418999</v>
      </c>
      <c r="AB8593">
        <v>6.8676076546044298</v>
      </c>
      <c r="AC8593">
        <v>22.148135697897601</v>
      </c>
      <c r="AD8593">
        <v>4.0909343234143396</v>
      </c>
    </row>
    <row r="8594" spans="1:30" x14ac:dyDescent="0.25">
      <c r="A8594">
        <v>8592</v>
      </c>
      <c r="B8594">
        <v>2019</v>
      </c>
      <c r="C8594">
        <v>37.755240052980099</v>
      </c>
      <c r="D8594">
        <v>34.1672720273721</v>
      </c>
      <c r="E8594">
        <v>14.171285804524199</v>
      </c>
      <c r="F8594">
        <v>25.526915630784298</v>
      </c>
      <c r="G8594">
        <v>21.523684161019499</v>
      </c>
      <c r="H8594">
        <v>4.6773666375545</v>
      </c>
      <c r="I8594">
        <v>4.3354032739390398</v>
      </c>
      <c r="J8594">
        <v>14.6237874388439</v>
      </c>
      <c r="K8594">
        <v>-7.3975573894657698</v>
      </c>
      <c r="L8594">
        <v>24.2776944342266</v>
      </c>
      <c r="M8594">
        <v>23.648056750349799</v>
      </c>
      <c r="N8594">
        <v>53.464855984702297</v>
      </c>
      <c r="O8594">
        <v>7.92748356747052</v>
      </c>
      <c r="P8594">
        <v>-2.1594225399897402</v>
      </c>
      <c r="Q8594">
        <v>0.85044191732904395</v>
      </c>
      <c r="R8594">
        <v>11.0888149255561</v>
      </c>
      <c r="S8594">
        <v>-6.8730310997550399</v>
      </c>
      <c r="T8594">
        <v>-0.91574075228838503</v>
      </c>
      <c r="U8594">
        <v>-17.128925291488802</v>
      </c>
      <c r="V8594">
        <v>15.818294150968899</v>
      </c>
      <c r="W8594">
        <v>-17.463766681502499</v>
      </c>
      <c r="X8594">
        <v>4.8790023534485503</v>
      </c>
      <c r="Y8594">
        <v>-4.6985033170472299</v>
      </c>
      <c r="Z8594">
        <v>-3.7592509789985402</v>
      </c>
      <c r="AA8594">
        <v>-5.9003521678303104</v>
      </c>
      <c r="AB8594">
        <v>7.3194155236863798</v>
      </c>
      <c r="AC8594">
        <v>-5.3625199785966302</v>
      </c>
      <c r="AD8594">
        <v>-7.7330418597787096</v>
      </c>
    </row>
    <row r="8595" spans="1:30" x14ac:dyDescent="0.25">
      <c r="A8595">
        <v>8593</v>
      </c>
      <c r="B8595">
        <v>2019</v>
      </c>
      <c r="C8595">
        <v>-12.5627383657673</v>
      </c>
      <c r="D8595">
        <v>-7.0840340184776496</v>
      </c>
      <c r="E8595">
        <v>5.7917345521286698</v>
      </c>
      <c r="F8595">
        <v>-4.1587857295502397</v>
      </c>
      <c r="G8595">
        <v>-10.4562315642195</v>
      </c>
      <c r="H8595">
        <v>9.7194633977865497</v>
      </c>
      <c r="I8595">
        <v>3.8151488620854699</v>
      </c>
      <c r="J8595">
        <v>-14.5062050713197</v>
      </c>
      <c r="K8595">
        <v>19.232253948503999</v>
      </c>
      <c r="L8595">
        <v>-2.0278348734825302</v>
      </c>
      <c r="M8595">
        <v>-17.812197260986</v>
      </c>
      <c r="N8595">
        <v>-2.9984533893601699</v>
      </c>
      <c r="O8595">
        <v>-0.284540792034707</v>
      </c>
      <c r="P8595">
        <v>9.50378924186598E-2</v>
      </c>
      <c r="Q8595">
        <v>-0.55563796703240798</v>
      </c>
      <c r="R8595">
        <v>0.58282771215213303</v>
      </c>
      <c r="S8595">
        <v>-4.7363520970200703</v>
      </c>
      <c r="T8595">
        <v>-2.0494549130940798</v>
      </c>
      <c r="U8595">
        <v>-8.7521629783091992</v>
      </c>
      <c r="V8595">
        <v>0.58156919236585203</v>
      </c>
      <c r="W8595">
        <v>-13.623523730823401</v>
      </c>
      <c r="X8595">
        <v>16.320168135172899</v>
      </c>
      <c r="Y8595">
        <v>0.99851119560100399</v>
      </c>
      <c r="Z8595">
        <v>-0.58164332832449595</v>
      </c>
      <c r="AA8595">
        <v>-7.2263997332371499</v>
      </c>
      <c r="AB8595">
        <v>0.81939006604551401</v>
      </c>
      <c r="AC8595">
        <v>-18.429794964725801</v>
      </c>
      <c r="AD8595">
        <v>-24.009843008184301</v>
      </c>
    </row>
    <row r="8596" spans="1:30" x14ac:dyDescent="0.25">
      <c r="A8596">
        <v>8594</v>
      </c>
      <c r="B8596">
        <v>2019</v>
      </c>
      <c r="C8596">
        <v>-4.99859580156365</v>
      </c>
      <c r="D8596">
        <v>2.6832641724385802</v>
      </c>
      <c r="E8596">
        <v>5.1989836939545002</v>
      </c>
      <c r="F8596">
        <v>-12.0175426313446</v>
      </c>
      <c r="G8596">
        <v>0.856100257329241</v>
      </c>
      <c r="H8596">
        <v>-6.38975877089596</v>
      </c>
      <c r="I8596">
        <v>-10.348313684103699</v>
      </c>
      <c r="J8596">
        <v>-9.3750786006596805</v>
      </c>
      <c r="K8596">
        <v>-17.6980005736546</v>
      </c>
      <c r="L8596">
        <v>-11.4117907849089</v>
      </c>
      <c r="M8596">
        <v>-14.370125820185701</v>
      </c>
      <c r="N8596">
        <v>-5.7078239378933402</v>
      </c>
      <c r="O8596">
        <v>-3.9557000652782199</v>
      </c>
      <c r="P8596">
        <v>1.18436739357427</v>
      </c>
      <c r="Q8596">
        <v>2.3132026940422898</v>
      </c>
      <c r="R8596">
        <v>-18.924305446659499</v>
      </c>
      <c r="S8596">
        <v>-4.1239623938951304</v>
      </c>
      <c r="T8596">
        <v>-0.88191325101107099</v>
      </c>
      <c r="U8596">
        <v>-16.7291574793724</v>
      </c>
      <c r="V8596">
        <v>2.3781556075387602</v>
      </c>
      <c r="W8596">
        <v>1.2259720078135901</v>
      </c>
      <c r="X8596">
        <v>0.69461520918836706</v>
      </c>
      <c r="Y8596">
        <v>-0.88775477905813105</v>
      </c>
      <c r="Z8596">
        <v>-5.7684951695693201</v>
      </c>
      <c r="AA8596">
        <v>-10.8232733506585</v>
      </c>
      <c r="AB8596">
        <v>-0.98831459005066602</v>
      </c>
      <c r="AC8596">
        <v>-13.311332759690499</v>
      </c>
      <c r="AD8596">
        <v>-1.0534678252505101</v>
      </c>
    </row>
    <row r="8597" spans="1:30" x14ac:dyDescent="0.25">
      <c r="A8597">
        <v>8595</v>
      </c>
      <c r="B8597">
        <v>2019</v>
      </c>
      <c r="C8597">
        <v>6.3939820578963804</v>
      </c>
      <c r="D8597">
        <v>-19.0352992398943</v>
      </c>
      <c r="E8597">
        <v>17.920132451067499</v>
      </c>
      <c r="F8597">
        <v>-36.893342891049898</v>
      </c>
      <c r="G8597">
        <v>-2.1811344506655801</v>
      </c>
      <c r="H8597">
        <v>8.5676903156144508</v>
      </c>
      <c r="I8597">
        <v>10.8722127226268</v>
      </c>
      <c r="J8597">
        <v>-5.86963976815235</v>
      </c>
      <c r="K8597">
        <v>-19.0545548447081</v>
      </c>
      <c r="L8597">
        <v>14.8046651161228</v>
      </c>
      <c r="M8597">
        <v>-7.0206198365577297</v>
      </c>
      <c r="N8597">
        <v>8.86570957331278E-2</v>
      </c>
      <c r="O8597">
        <v>3.07301418874607</v>
      </c>
      <c r="P8597">
        <v>0.50141524768440204</v>
      </c>
      <c r="Q8597">
        <v>1.78379627247615</v>
      </c>
      <c r="R8597">
        <v>-4.89418342826127</v>
      </c>
      <c r="S8597">
        <v>5.1089918435488197</v>
      </c>
      <c r="T8597">
        <v>9.6210571341499502</v>
      </c>
      <c r="U8597">
        <v>-16.335018474475302</v>
      </c>
      <c r="V8597">
        <v>16.343779208100599</v>
      </c>
      <c r="W8597">
        <v>18.5539357853092</v>
      </c>
      <c r="X8597">
        <v>-1.5893555349183499</v>
      </c>
      <c r="Y8597">
        <v>-5.0692273236000203</v>
      </c>
      <c r="Z8597">
        <v>1.32405019713084</v>
      </c>
      <c r="AA8597">
        <v>-2.6528172426623899</v>
      </c>
      <c r="AB8597">
        <v>-6.2807420857690097</v>
      </c>
      <c r="AC8597">
        <v>1.1932278255975901</v>
      </c>
      <c r="AD8597">
        <v>-14.4530071083585</v>
      </c>
    </row>
    <row r="8598" spans="1:30" x14ac:dyDescent="0.25">
      <c r="A8598">
        <v>8596</v>
      </c>
      <c r="B8598">
        <v>2019</v>
      </c>
      <c r="C8598">
        <v>0.66305664032746403</v>
      </c>
      <c r="D8598">
        <v>11.918184320002499</v>
      </c>
      <c r="E8598">
        <v>4.0415551957013003</v>
      </c>
      <c r="F8598">
        <v>12.644763524576501</v>
      </c>
      <c r="G8598">
        <v>3.6038881834901901</v>
      </c>
      <c r="H8598">
        <v>2.94950038913563</v>
      </c>
      <c r="I8598">
        <v>2.6109616891407099</v>
      </c>
      <c r="J8598">
        <v>7.14530757750798</v>
      </c>
      <c r="K8598">
        <v>6.46498645277733</v>
      </c>
      <c r="L8598">
        <v>-5.3850865226932898</v>
      </c>
      <c r="M8598">
        <v>10.699625942135</v>
      </c>
      <c r="N8598">
        <v>18.7956206942047</v>
      </c>
      <c r="O8598">
        <v>2.2095165239160899</v>
      </c>
      <c r="P8598">
        <v>-0.83014440815872803</v>
      </c>
      <c r="Q8598">
        <v>-2.8545593992165901</v>
      </c>
      <c r="R8598">
        <v>3.3161788670827801</v>
      </c>
      <c r="S8598">
        <v>-6.1337831572108898</v>
      </c>
      <c r="T8598">
        <v>-12.6611000453324</v>
      </c>
      <c r="U8598">
        <v>-7.4675779494943102</v>
      </c>
      <c r="V8598">
        <v>-5.0044631373415598</v>
      </c>
      <c r="W8598">
        <v>-33.551798348213701</v>
      </c>
      <c r="X8598">
        <v>-3.81396536803812</v>
      </c>
      <c r="Y8598">
        <v>-2.32249642228272</v>
      </c>
      <c r="Z8598">
        <v>-1.7422262747106601</v>
      </c>
      <c r="AA8598">
        <v>-0.45958015686283099</v>
      </c>
      <c r="AB8598">
        <v>2.24938594041565</v>
      </c>
      <c r="AC8598">
        <v>4.0371192800920399</v>
      </c>
      <c r="AD8598">
        <v>-5.8982583305944303</v>
      </c>
    </row>
    <row r="8599" spans="1:30" x14ac:dyDescent="0.25">
      <c r="A8599">
        <v>8597</v>
      </c>
      <c r="B8599">
        <v>2019</v>
      </c>
      <c r="C8599">
        <v>10.632435722346401</v>
      </c>
      <c r="D8599">
        <v>11.766648383392299</v>
      </c>
      <c r="E8599">
        <v>-4.9980803950738197</v>
      </c>
      <c r="F8599">
        <v>4.1861637290225797</v>
      </c>
      <c r="G8599">
        <v>-3.1648520163187999</v>
      </c>
      <c r="H8599">
        <v>0.899610798680193</v>
      </c>
      <c r="I8599">
        <v>-0.76317846249753196</v>
      </c>
      <c r="J8599">
        <v>-5.5155247119679096</v>
      </c>
      <c r="K8599">
        <v>4.2879542631235497</v>
      </c>
      <c r="L8599">
        <v>-5.9835326728886802</v>
      </c>
      <c r="M8599">
        <v>-21.889331712436402</v>
      </c>
      <c r="N8599">
        <v>17.4729301794648</v>
      </c>
      <c r="O8599">
        <v>-6.0833185425902503</v>
      </c>
      <c r="P8599">
        <v>-0.60254491028839696</v>
      </c>
      <c r="Q8599">
        <v>1.96653219519399</v>
      </c>
      <c r="R8599">
        <v>-22.629138019060999</v>
      </c>
      <c r="S8599">
        <v>-7.6407619713167403</v>
      </c>
      <c r="T8599">
        <v>-9.5394300320298608</v>
      </c>
      <c r="U8599">
        <v>-29.8624204191964</v>
      </c>
      <c r="V8599">
        <v>1.94338954344662</v>
      </c>
      <c r="W8599">
        <v>-8.7930547799690295</v>
      </c>
      <c r="X8599">
        <v>-14.5238008254449</v>
      </c>
      <c r="Y8599">
        <v>-3.7891722473517802</v>
      </c>
      <c r="Z8599">
        <v>3.96015190807393</v>
      </c>
      <c r="AA8599">
        <v>-0.34079255721096202</v>
      </c>
      <c r="AB8599">
        <v>9.8230357636324204</v>
      </c>
      <c r="AC8599">
        <v>23.009981975641601</v>
      </c>
      <c r="AD8599">
        <v>-11.891254512072599</v>
      </c>
    </row>
    <row r="8600" spans="1:30" x14ac:dyDescent="0.25">
      <c r="A8600">
        <v>8598</v>
      </c>
      <c r="B8600">
        <v>2019</v>
      </c>
      <c r="C8600">
        <v>18.3658961824034</v>
      </c>
      <c r="D8600">
        <v>22.288622445736699</v>
      </c>
      <c r="E8600">
        <v>12.019119279443901</v>
      </c>
      <c r="F8600">
        <v>19.6779597856011</v>
      </c>
      <c r="G8600">
        <v>4.1126026582656099</v>
      </c>
      <c r="H8600">
        <v>5.7863418123579304</v>
      </c>
      <c r="I8600">
        <v>6.3135037991074601</v>
      </c>
      <c r="J8600">
        <v>17.270238781753498</v>
      </c>
      <c r="K8600">
        <v>4.3112710738774904</v>
      </c>
      <c r="L8600">
        <v>-2.1383067918515599</v>
      </c>
      <c r="M8600">
        <v>7.0141708842455097</v>
      </c>
      <c r="N8600">
        <v>24.7775093803447</v>
      </c>
      <c r="O8600">
        <v>5.4574650783720404</v>
      </c>
      <c r="P8600">
        <v>-0.36908208911359103</v>
      </c>
      <c r="Q8600">
        <v>2.8594517255341598</v>
      </c>
      <c r="R8600">
        <v>14.087563428105801</v>
      </c>
      <c r="S8600">
        <v>-6.21319516614221</v>
      </c>
      <c r="T8600">
        <v>1.72528626294571</v>
      </c>
      <c r="U8600">
        <v>-19.166199991093201</v>
      </c>
      <c r="V8600">
        <v>1.54452544931694</v>
      </c>
      <c r="W8600">
        <v>-6.6764449421283603</v>
      </c>
      <c r="X8600">
        <v>1.9764291609334399</v>
      </c>
      <c r="Y8600">
        <v>0.50982210946828899</v>
      </c>
      <c r="Z8600">
        <v>-0.530482291396564</v>
      </c>
      <c r="AA8600">
        <v>7.6831094313776198</v>
      </c>
      <c r="AB8600">
        <v>5.7367954724901198</v>
      </c>
      <c r="AC8600">
        <v>7.19756523077415</v>
      </c>
      <c r="AD8600">
        <v>-17.491798063243699</v>
      </c>
    </row>
    <row r="8601" spans="1:30" x14ac:dyDescent="0.25">
      <c r="A8601">
        <v>8599</v>
      </c>
      <c r="B8601">
        <v>2019</v>
      </c>
      <c r="C8601">
        <v>-15.8796832360657</v>
      </c>
      <c r="D8601">
        <v>-29.436660883757298</v>
      </c>
      <c r="E8601">
        <v>0.34995884645885</v>
      </c>
      <c r="F8601">
        <v>-12.951362721351099</v>
      </c>
      <c r="G8601">
        <v>-21.028379179012699</v>
      </c>
      <c r="H8601">
        <v>-7.9638915934583796</v>
      </c>
      <c r="I8601">
        <v>-4.0745529378828298</v>
      </c>
      <c r="J8601">
        <v>-10.692802141523201</v>
      </c>
      <c r="K8601">
        <v>-4.1962845502685404</v>
      </c>
      <c r="L8601">
        <v>-12.6142480323747</v>
      </c>
      <c r="M8601">
        <v>-36.283251939268602</v>
      </c>
      <c r="N8601">
        <v>-17.71363048525</v>
      </c>
      <c r="O8601">
        <v>-5.1046224897971397</v>
      </c>
      <c r="P8601">
        <v>0.80916645460506198</v>
      </c>
      <c r="Q8601">
        <v>-3.4016269456486201</v>
      </c>
      <c r="R8601">
        <v>7.9937696910197404</v>
      </c>
      <c r="S8601">
        <v>-1.6396001834957299</v>
      </c>
      <c r="T8601">
        <v>-8.7536818876634204</v>
      </c>
      <c r="U8601">
        <v>5.6395485175765598</v>
      </c>
      <c r="V8601">
        <v>6.9805410418698504</v>
      </c>
      <c r="W8601">
        <v>-7.5850283457630203</v>
      </c>
      <c r="X8601">
        <v>6.0533717811077201</v>
      </c>
      <c r="Y8601">
        <v>0.15413513179233701</v>
      </c>
      <c r="Z8601">
        <v>1.52637094266947</v>
      </c>
      <c r="AA8601">
        <v>-0.53981424178147797</v>
      </c>
      <c r="AB8601">
        <v>-6.9681849035416104</v>
      </c>
      <c r="AC8601">
        <v>7.6815177446317202</v>
      </c>
      <c r="AD8601">
        <v>-4.6300224429548402</v>
      </c>
    </row>
    <row r="8602" spans="1:30" x14ac:dyDescent="0.25">
      <c r="A8602">
        <v>8600</v>
      </c>
      <c r="B8602">
        <v>2019</v>
      </c>
      <c r="C8602">
        <v>1.2926802850536101</v>
      </c>
      <c r="D8602">
        <v>-1.3794688593859601</v>
      </c>
      <c r="E8602">
        <v>5.5748111978590096</v>
      </c>
      <c r="F8602">
        <v>-11.3479210120936</v>
      </c>
      <c r="G8602">
        <v>1.16793594051622</v>
      </c>
      <c r="H8602">
        <v>0.47320293128681901</v>
      </c>
      <c r="I8602">
        <v>2.97878260538352</v>
      </c>
      <c r="J8602">
        <v>-4.4766515821989303</v>
      </c>
      <c r="K8602">
        <v>7.4121278753498903</v>
      </c>
      <c r="L8602">
        <v>2.55539870948015</v>
      </c>
      <c r="M8602">
        <v>-20.761759863480901</v>
      </c>
      <c r="N8602">
        <v>21.2569639379184</v>
      </c>
      <c r="O8602">
        <v>1.04715134559019</v>
      </c>
      <c r="P8602">
        <v>-0.40822052404318099</v>
      </c>
      <c r="Q8602">
        <v>1.0351717999193699</v>
      </c>
      <c r="R8602">
        <v>-1.0460681777485299</v>
      </c>
      <c r="S8602">
        <v>-2.9214160243367502</v>
      </c>
      <c r="T8602">
        <v>1.89634889743051</v>
      </c>
      <c r="U8602">
        <v>7.08153156514551</v>
      </c>
      <c r="V8602">
        <v>2.54463841998817</v>
      </c>
      <c r="W8602">
        <v>-30.0237053160789</v>
      </c>
      <c r="X8602">
        <v>-24.344783439496801</v>
      </c>
      <c r="Y8602">
        <v>-4.9236798226272001</v>
      </c>
      <c r="Z8602">
        <v>6.7000505779156301</v>
      </c>
      <c r="AA8602">
        <v>13.0925016199225</v>
      </c>
      <c r="AB8602">
        <v>-6.8516307805982004</v>
      </c>
      <c r="AC8602">
        <v>39.788204661010099</v>
      </c>
      <c r="AD8602">
        <v>-15.9896645069015</v>
      </c>
    </row>
    <row r="8603" spans="1:30" x14ac:dyDescent="0.25">
      <c r="A8603">
        <v>8601</v>
      </c>
      <c r="B8603">
        <v>2019</v>
      </c>
      <c r="C8603">
        <v>-5.6797979373819398</v>
      </c>
      <c r="D8603">
        <v>0.47548591806052498</v>
      </c>
      <c r="E8603">
        <v>-2.4512615857525701</v>
      </c>
      <c r="F8603">
        <v>3.83814587999405</v>
      </c>
      <c r="G8603">
        <v>-12.2489125785307</v>
      </c>
      <c r="H8603">
        <v>-3.01626883301868</v>
      </c>
      <c r="I8603">
        <v>0.221421228952386</v>
      </c>
      <c r="J8603">
        <v>-14.068118223251</v>
      </c>
      <c r="K8603">
        <v>11.853736837154001</v>
      </c>
      <c r="L8603">
        <v>28.349140303508001</v>
      </c>
      <c r="M8603">
        <v>-10.7107776166451</v>
      </c>
      <c r="N8603">
        <v>7.5475322405201002</v>
      </c>
      <c r="O8603">
        <v>-2.6671462066163598</v>
      </c>
      <c r="P8603">
        <v>-1.27958163677134</v>
      </c>
      <c r="Q8603">
        <v>0.77015394134734105</v>
      </c>
      <c r="R8603">
        <v>-16.562296485499999</v>
      </c>
      <c r="S8603">
        <v>-1.1668032259401899</v>
      </c>
      <c r="T8603">
        <v>-4.5687502809090104</v>
      </c>
      <c r="U8603">
        <v>2.6831383006728098</v>
      </c>
      <c r="V8603">
        <v>-3.66572809447351</v>
      </c>
      <c r="W8603">
        <v>-15.302068334727</v>
      </c>
      <c r="X8603">
        <v>-0.68698767132069605</v>
      </c>
      <c r="Y8603">
        <v>2.7512985020455201</v>
      </c>
      <c r="Z8603">
        <v>0.93955328150957895</v>
      </c>
      <c r="AA8603">
        <v>-4.1589166539478102</v>
      </c>
      <c r="AB8603">
        <v>-1.88512545054792</v>
      </c>
      <c r="AC8603">
        <v>3.7077378847572402</v>
      </c>
      <c r="AD8603">
        <v>10.6104236962423</v>
      </c>
    </row>
    <row r="8604" spans="1:30" x14ac:dyDescent="0.25">
      <c r="A8604">
        <v>8602</v>
      </c>
      <c r="B8604">
        <v>2019</v>
      </c>
      <c r="C8604">
        <v>6.7158045150192098</v>
      </c>
      <c r="D8604">
        <v>0.52119820861192701</v>
      </c>
      <c r="E8604">
        <v>9.8296975179921198</v>
      </c>
      <c r="F8604">
        <v>-10.6139439663818</v>
      </c>
      <c r="G8604">
        <v>13.4255247285355</v>
      </c>
      <c r="H8604">
        <v>0.68618051519798395</v>
      </c>
      <c r="I8604">
        <v>7.8648426284408499</v>
      </c>
      <c r="J8604">
        <v>18.162611493237801</v>
      </c>
      <c r="K8604">
        <v>-7.7893073274783298</v>
      </c>
      <c r="L8604">
        <v>24.7628043605906</v>
      </c>
      <c r="M8604">
        <v>10.357511544264501</v>
      </c>
      <c r="N8604">
        <v>15.1686159035022</v>
      </c>
      <c r="O8604">
        <v>-0.14033398548924</v>
      </c>
      <c r="P8604">
        <v>-1.4190073568395101</v>
      </c>
      <c r="Q8604">
        <v>3.43792332701977</v>
      </c>
      <c r="R8604">
        <v>14.681586729603101</v>
      </c>
      <c r="S8604">
        <v>9.0947344900759894</v>
      </c>
      <c r="T8604">
        <v>12.2145509731302</v>
      </c>
      <c r="U8604">
        <v>18.7626044099589</v>
      </c>
      <c r="V8604">
        <v>14.289571011864901</v>
      </c>
      <c r="W8604">
        <v>2.7483979006019599</v>
      </c>
      <c r="X8604">
        <v>-0.40107731089330201</v>
      </c>
      <c r="Y8604">
        <v>1.1356561018137401</v>
      </c>
      <c r="Z8604">
        <v>1.2291770291744499</v>
      </c>
      <c r="AA8604">
        <v>12.5882409154817</v>
      </c>
      <c r="AB8604">
        <v>0.46095985216261798</v>
      </c>
      <c r="AC8604">
        <v>19.648263025001899</v>
      </c>
      <c r="AD8604">
        <v>2.3979731481374702</v>
      </c>
    </row>
    <row r="8605" spans="1:30" x14ac:dyDescent="0.25">
      <c r="A8605">
        <v>8603</v>
      </c>
      <c r="B8605">
        <v>2019</v>
      </c>
      <c r="C8605">
        <v>15.6759109934316</v>
      </c>
      <c r="D8605">
        <v>12.943442041214499</v>
      </c>
      <c r="E8605">
        <v>3.3243405107142299</v>
      </c>
      <c r="F8605">
        <v>-7.9794020468192199</v>
      </c>
      <c r="G8605">
        <v>4.5002782418460603</v>
      </c>
      <c r="H8605">
        <v>4.3694830487379699</v>
      </c>
      <c r="I8605">
        <v>7.2275206293278602</v>
      </c>
      <c r="J8605">
        <v>3.3157178432809098</v>
      </c>
      <c r="K8605">
        <v>-5.3961023341873702</v>
      </c>
      <c r="L8605">
        <v>26.236669634887601</v>
      </c>
      <c r="M8605">
        <v>6.5641426633798403</v>
      </c>
      <c r="N8605">
        <v>18.908009157013801</v>
      </c>
      <c r="O8605">
        <v>1.81208209702669</v>
      </c>
      <c r="P8605">
        <v>-1.8336208397098901</v>
      </c>
      <c r="Q8605">
        <v>3.58672019033492</v>
      </c>
      <c r="R8605">
        <v>17.729701927164498</v>
      </c>
      <c r="S8605">
        <v>12.257323076244299</v>
      </c>
      <c r="T8605">
        <v>12.5716355698738</v>
      </c>
      <c r="U8605">
        <v>31.107594949288401</v>
      </c>
      <c r="V8605">
        <v>1.6893192950631799</v>
      </c>
      <c r="W8605">
        <v>4.0950178101820303</v>
      </c>
      <c r="X8605">
        <v>-11.6033891385052</v>
      </c>
      <c r="Y8605">
        <v>-2.9850246827680702</v>
      </c>
      <c r="Z8605">
        <v>1.3018024031084701</v>
      </c>
      <c r="AA8605">
        <v>5.91559800664312</v>
      </c>
      <c r="AB8605">
        <v>-4.5446703671416602</v>
      </c>
      <c r="AC8605">
        <v>-9.8191551843216907</v>
      </c>
      <c r="AD8605">
        <v>2.6483172317958101</v>
      </c>
    </row>
    <row r="8606" spans="1:30" x14ac:dyDescent="0.25">
      <c r="A8606">
        <v>8604</v>
      </c>
      <c r="B8606">
        <v>2019</v>
      </c>
      <c r="C8606">
        <v>8.10314883600185</v>
      </c>
      <c r="D8606">
        <v>-3.22457324377709</v>
      </c>
      <c r="E8606">
        <v>16.338065730616101</v>
      </c>
      <c r="F8606">
        <v>-6.2358832426830002</v>
      </c>
      <c r="G8606">
        <v>-9.4135140118362699</v>
      </c>
      <c r="H8606">
        <v>3.8068301897322798</v>
      </c>
      <c r="I8606">
        <v>-2.9011095967275602</v>
      </c>
      <c r="J8606">
        <v>0.86820814843869398</v>
      </c>
      <c r="K8606">
        <v>-21.375966100579401</v>
      </c>
      <c r="L8606">
        <v>8.1330988594624092</v>
      </c>
      <c r="M8606">
        <v>-3.43846914442695</v>
      </c>
      <c r="N8606">
        <v>16.588250758128599</v>
      </c>
      <c r="O8606">
        <v>0.37195578178713101</v>
      </c>
      <c r="P8606">
        <v>0.14052027488017799</v>
      </c>
      <c r="Q8606">
        <v>-0.25076793387130297</v>
      </c>
      <c r="R8606">
        <v>11.3812365263956</v>
      </c>
      <c r="S8606">
        <v>7.3655667249060803</v>
      </c>
      <c r="T8606">
        <v>11.549194157511399</v>
      </c>
      <c r="U8606">
        <v>-18.258203643965</v>
      </c>
      <c r="V8606">
        <v>6.9599612637769699</v>
      </c>
      <c r="W8606">
        <v>9.1226527179476093</v>
      </c>
      <c r="X8606">
        <v>2.7159575775657498</v>
      </c>
      <c r="Y8606">
        <v>0.69499755165076604</v>
      </c>
      <c r="Z8606">
        <v>-1.0498080773546401</v>
      </c>
      <c r="AA8606">
        <v>-0.48052708173009301</v>
      </c>
      <c r="AB8606">
        <v>1.36951988120333</v>
      </c>
      <c r="AC8606">
        <v>-25.128536316066199</v>
      </c>
      <c r="AD8606">
        <v>-2.08719112627141</v>
      </c>
    </row>
    <row r="8607" spans="1:30" x14ac:dyDescent="0.25">
      <c r="A8607">
        <v>8605</v>
      </c>
      <c r="B8607">
        <v>2019</v>
      </c>
      <c r="C8607">
        <v>0.23775798040122101</v>
      </c>
      <c r="D8607">
        <v>0.39782179139718199</v>
      </c>
      <c r="E8607">
        <v>-13.8533751072936</v>
      </c>
      <c r="F8607">
        <v>5.4612202686807096</v>
      </c>
      <c r="G8607">
        <v>10.8684743034391</v>
      </c>
      <c r="H8607">
        <v>-2.8705123400141401</v>
      </c>
      <c r="I8607">
        <v>-12.474820255844101</v>
      </c>
      <c r="J8607">
        <v>-6.3975819473696802</v>
      </c>
      <c r="K8607">
        <v>8.8203807842819408</v>
      </c>
      <c r="L8607">
        <v>-1.24993132083748</v>
      </c>
      <c r="M8607">
        <v>11.8490697409517</v>
      </c>
      <c r="N8607">
        <v>-18.055425909392699</v>
      </c>
      <c r="O8607">
        <v>3.8069327613530698E-2</v>
      </c>
      <c r="P8607">
        <v>0.15037914550413201</v>
      </c>
      <c r="Q8607">
        <v>1.26449664660344</v>
      </c>
      <c r="R8607">
        <v>19.253788681237701</v>
      </c>
      <c r="S8607">
        <v>-7.4276921279075303</v>
      </c>
      <c r="T8607">
        <v>3.4655384625359602</v>
      </c>
      <c r="U8607">
        <v>35.237885261232101</v>
      </c>
      <c r="V8607">
        <v>-6.7093835568617797</v>
      </c>
      <c r="W8607">
        <v>33.516815390111098</v>
      </c>
      <c r="X8607">
        <v>-8.7613116739281693</v>
      </c>
      <c r="Y8607">
        <v>-1.4848668732053201</v>
      </c>
      <c r="Z8607">
        <v>-7.0113943450851801</v>
      </c>
      <c r="AA8607">
        <v>-7.2012601713400004</v>
      </c>
      <c r="AB8607">
        <v>0.50265397821289903</v>
      </c>
      <c r="AC8607">
        <v>-10.743945403222501</v>
      </c>
      <c r="AD8607">
        <v>4.2890050237785902</v>
      </c>
    </row>
    <row r="8608" spans="1:30" x14ac:dyDescent="0.25">
      <c r="A8608">
        <v>8606</v>
      </c>
      <c r="B8608">
        <v>2019</v>
      </c>
      <c r="C8608">
        <v>6.7836819764763296</v>
      </c>
      <c r="D8608">
        <v>13.224626368266801</v>
      </c>
      <c r="E8608">
        <v>2.92144637297393</v>
      </c>
      <c r="F8608">
        <v>22.7241766454177</v>
      </c>
      <c r="G8608">
        <v>15.622284214967699</v>
      </c>
      <c r="H8608">
        <v>-1.02002713184036</v>
      </c>
      <c r="I8608">
        <v>-12.1903137001809</v>
      </c>
      <c r="J8608">
        <v>2.2162483035969802</v>
      </c>
      <c r="K8608">
        <v>5.8958876229998403</v>
      </c>
      <c r="L8608">
        <v>-31.432091358341101</v>
      </c>
      <c r="M8608">
        <v>16.067054192232899</v>
      </c>
      <c r="N8608">
        <v>-17.033259455092601</v>
      </c>
      <c r="O8608">
        <v>1.15509589100077</v>
      </c>
      <c r="P8608">
        <v>1.9014647488041201</v>
      </c>
      <c r="Q8608">
        <v>1.23706674642424</v>
      </c>
      <c r="R8608">
        <v>6.01688127436217</v>
      </c>
      <c r="S8608">
        <v>13.1931680823529</v>
      </c>
      <c r="T8608">
        <v>21.3152579346159</v>
      </c>
      <c r="U8608">
        <v>-13.528371208460999</v>
      </c>
      <c r="V8608">
        <v>-5.2611074593628802</v>
      </c>
      <c r="W8608">
        <v>2.02607367973566</v>
      </c>
      <c r="X8608">
        <v>7.4067652244926698</v>
      </c>
      <c r="Y8608">
        <v>1.52076553518368</v>
      </c>
      <c r="Z8608">
        <v>4.7490167717618297</v>
      </c>
      <c r="AA8608">
        <v>-2.4420221113072298</v>
      </c>
      <c r="AB8608">
        <v>7.6713370404553496</v>
      </c>
      <c r="AC8608">
        <v>-18.801972974878399</v>
      </c>
      <c r="AD8608">
        <v>25.2156230149896</v>
      </c>
    </row>
    <row r="8609" spans="1:30" x14ac:dyDescent="0.25">
      <c r="A8609">
        <v>8607</v>
      </c>
      <c r="B8609">
        <v>2019</v>
      </c>
      <c r="C8609">
        <v>31.840404351476199</v>
      </c>
      <c r="D8609">
        <v>24.128746559208899</v>
      </c>
      <c r="E8609">
        <v>-10.9898004224061</v>
      </c>
      <c r="F8609">
        <v>-8.5234195340524099</v>
      </c>
      <c r="G8609">
        <v>1.0870895279708099</v>
      </c>
      <c r="H8609">
        <v>3.8404300325114198</v>
      </c>
      <c r="I8609">
        <v>-8.1124043593622606</v>
      </c>
      <c r="J8609">
        <v>15.755200070954</v>
      </c>
      <c r="K8609">
        <v>-3.5376772694912799</v>
      </c>
      <c r="L8609">
        <v>17.336991218785599</v>
      </c>
      <c r="M8609">
        <v>-7.1542668829530296</v>
      </c>
      <c r="N8609">
        <v>26.8935595916059</v>
      </c>
      <c r="O8609">
        <v>4.1643648847779797</v>
      </c>
      <c r="P8609">
        <v>-0.39026876841144298</v>
      </c>
      <c r="Q8609">
        <v>-3.0375048992151701</v>
      </c>
      <c r="R8609">
        <v>2.9357173105382799</v>
      </c>
      <c r="S8609">
        <v>-6.6706722041914999</v>
      </c>
      <c r="T8609">
        <v>6.0385846699533303</v>
      </c>
      <c r="U8609">
        <v>-14.2744320064864</v>
      </c>
      <c r="V8609">
        <v>13.9185960533058</v>
      </c>
      <c r="W8609">
        <v>16.326186895947998</v>
      </c>
      <c r="X8609">
        <v>6.2569536955395605E-2</v>
      </c>
      <c r="Y8609">
        <v>-4.9477253134734598</v>
      </c>
      <c r="Z8609">
        <v>-7.3867091708909198</v>
      </c>
      <c r="AA8609">
        <v>-12.3477817504782</v>
      </c>
      <c r="AB8609">
        <v>-4.0664019934233897</v>
      </c>
      <c r="AC8609">
        <v>-21.271360432517401</v>
      </c>
      <c r="AD8609">
        <v>-3.5555192131145601</v>
      </c>
    </row>
    <row r="8610" spans="1:30" x14ac:dyDescent="0.25">
      <c r="A8610">
        <v>8608</v>
      </c>
      <c r="B8610">
        <v>2019</v>
      </c>
      <c r="C8610">
        <v>-4.0826658913765597</v>
      </c>
      <c r="D8610">
        <v>-4.0597526302950602</v>
      </c>
      <c r="E8610">
        <v>-6.6653549355333999</v>
      </c>
      <c r="F8610">
        <v>9.8231624883983901</v>
      </c>
      <c r="G8610">
        <v>-9.3380722242621506</v>
      </c>
      <c r="H8610">
        <v>-4.4409916627076802</v>
      </c>
      <c r="I8610">
        <v>-1.1461569326804399</v>
      </c>
      <c r="J8610">
        <v>2.9264219550244701</v>
      </c>
      <c r="K8610">
        <v>-0.690439781677058</v>
      </c>
      <c r="L8610">
        <v>-0.92908512662314902</v>
      </c>
      <c r="M8610">
        <v>-15.9506310481997</v>
      </c>
      <c r="N8610">
        <v>-9.4684877713715103</v>
      </c>
      <c r="O8610">
        <v>-1.06114551388129</v>
      </c>
      <c r="P8610">
        <v>0.51904217028713595</v>
      </c>
      <c r="Q8610">
        <v>-1.0242833622880601</v>
      </c>
      <c r="R8610">
        <v>2.3646804095614198</v>
      </c>
      <c r="S8610">
        <v>6.2002870671466299</v>
      </c>
      <c r="T8610">
        <v>1.85844645868202</v>
      </c>
      <c r="U8610">
        <v>18.681801529289199</v>
      </c>
      <c r="V8610">
        <v>-5.9614435520246296</v>
      </c>
      <c r="W8610">
        <v>10.3747202973775</v>
      </c>
      <c r="X8610">
        <v>-7.8255552561553499</v>
      </c>
      <c r="Y8610">
        <v>4.4387042779361501</v>
      </c>
      <c r="Z8610">
        <v>-0.69681769356781298</v>
      </c>
      <c r="AA8610">
        <v>2.7709028876963999</v>
      </c>
      <c r="AB8610">
        <v>-2.4317280858392101</v>
      </c>
      <c r="AC8610">
        <v>13.4055228686621</v>
      </c>
      <c r="AD8610">
        <v>19.791079856398301</v>
      </c>
    </row>
    <row r="8611" spans="1:30" x14ac:dyDescent="0.25">
      <c r="A8611">
        <v>8609</v>
      </c>
      <c r="B8611">
        <v>2019</v>
      </c>
      <c r="C8611">
        <v>-5.6756505898057998</v>
      </c>
      <c r="D8611">
        <v>1.2532552639182599</v>
      </c>
      <c r="E8611">
        <v>3.0383268191030801</v>
      </c>
      <c r="F8611">
        <v>-9.7704453879336803</v>
      </c>
      <c r="G8611">
        <v>2.3821952554050698</v>
      </c>
      <c r="H8611">
        <v>-0.70470487282981598</v>
      </c>
      <c r="I8611">
        <v>8.2101738327245997</v>
      </c>
      <c r="J8611">
        <v>-12.6300184595347</v>
      </c>
      <c r="K8611">
        <v>-4.48121949620087</v>
      </c>
      <c r="L8611">
        <v>14.5159086700111</v>
      </c>
      <c r="M8611">
        <v>-0.83116096070299605</v>
      </c>
      <c r="N8611">
        <v>-4.3293068119974798</v>
      </c>
      <c r="O8611">
        <v>-7.0647115090963002</v>
      </c>
      <c r="P8611">
        <v>-1.0231221875830701</v>
      </c>
      <c r="Q8611">
        <v>0.180687197131358</v>
      </c>
      <c r="R8611">
        <v>-24.607824752147</v>
      </c>
      <c r="S8611">
        <v>-5.1086244029448098</v>
      </c>
      <c r="T8611">
        <v>-10.007292043140099</v>
      </c>
      <c r="U8611">
        <v>9.39225820353378</v>
      </c>
      <c r="V8611">
        <v>-10.3147955287786</v>
      </c>
      <c r="W8611">
        <v>0.49642585650378501</v>
      </c>
      <c r="X8611">
        <v>0.57265898274437399</v>
      </c>
      <c r="Y8611">
        <v>1.2346217686586001</v>
      </c>
      <c r="Z8611">
        <v>-2.5795168386657901</v>
      </c>
      <c r="AA8611">
        <v>-5.3504712081414603</v>
      </c>
      <c r="AB8611">
        <v>-3.57645851097384E-2</v>
      </c>
      <c r="AC8611">
        <v>4.3944384957764404</v>
      </c>
      <c r="AD8611">
        <v>14.1040255800634</v>
      </c>
    </row>
    <row r="8612" spans="1:30" x14ac:dyDescent="0.25">
      <c r="A8612">
        <v>8610</v>
      </c>
      <c r="B8612">
        <v>2019</v>
      </c>
      <c r="C8612">
        <v>-2.8702400267465502</v>
      </c>
      <c r="D8612">
        <v>1.4429759378445399</v>
      </c>
      <c r="E8612">
        <v>1.99280108767251</v>
      </c>
      <c r="F8612">
        <v>8.1985602391593204</v>
      </c>
      <c r="G8612">
        <v>8.8776112732327093</v>
      </c>
      <c r="H8612">
        <v>-5.5713584352079302</v>
      </c>
      <c r="I8612">
        <v>-4.21659434755811</v>
      </c>
      <c r="J8612">
        <v>-19.122949437295699</v>
      </c>
      <c r="K8612">
        <v>12.492064513925101</v>
      </c>
      <c r="L8612">
        <v>-28.845772628669799</v>
      </c>
      <c r="M8612">
        <v>-8.3204274842155197</v>
      </c>
      <c r="N8612">
        <v>-13.0431304530451</v>
      </c>
      <c r="O8612">
        <v>-4.4667221161833801</v>
      </c>
      <c r="P8612">
        <v>0.39462707892698701</v>
      </c>
      <c r="Q8612">
        <v>1.24467362943781</v>
      </c>
      <c r="R8612">
        <v>9.7680394376227895</v>
      </c>
      <c r="S8612">
        <v>7.3858165584014603</v>
      </c>
      <c r="T8612">
        <v>20.606402717126102</v>
      </c>
      <c r="U8612">
        <v>20.307874003563199</v>
      </c>
      <c r="V8612">
        <v>-1.03197176016639</v>
      </c>
      <c r="W8612">
        <v>-5.9484289372164803</v>
      </c>
      <c r="X8612">
        <v>18.9691362006605</v>
      </c>
      <c r="Y8612">
        <v>-0.182494367125759</v>
      </c>
      <c r="Z8612">
        <v>-3.13197441721162</v>
      </c>
      <c r="AA8612">
        <v>-5.5238898006776598</v>
      </c>
      <c r="AB8612">
        <v>-6.7002212547370004</v>
      </c>
      <c r="AC8612">
        <v>-8.9037710645196899</v>
      </c>
      <c r="AD8612">
        <v>15.301170407979599</v>
      </c>
    </row>
    <row r="8613" spans="1:30" x14ac:dyDescent="0.25">
      <c r="A8613">
        <v>8611</v>
      </c>
      <c r="B8613">
        <v>2019</v>
      </c>
      <c r="C8613">
        <v>6.2436838071881002</v>
      </c>
      <c r="D8613">
        <v>-0.72103187758681497</v>
      </c>
      <c r="E8613">
        <v>0.43606173974785301</v>
      </c>
      <c r="F8613">
        <v>-19.014004812901199</v>
      </c>
      <c r="G8613">
        <v>4.1180044767884496</v>
      </c>
      <c r="H8613">
        <v>-1.4712551171780499</v>
      </c>
      <c r="I8613">
        <v>-2.8606936994932801</v>
      </c>
      <c r="J8613">
        <v>12.7889381086411</v>
      </c>
      <c r="K8613">
        <v>-1.0875785838712999</v>
      </c>
      <c r="L8613">
        <v>23.0774694234488</v>
      </c>
      <c r="M8613">
        <v>-2.6079566319813101</v>
      </c>
      <c r="N8613">
        <v>6.7812471078497802</v>
      </c>
      <c r="O8613">
        <v>0.119414499902001</v>
      </c>
      <c r="P8613">
        <v>-0.76847979057580496</v>
      </c>
      <c r="Q8613">
        <v>3.11552800572405</v>
      </c>
      <c r="R8613">
        <v>-5.1250876006884996</v>
      </c>
      <c r="S8613">
        <v>2.2361081124772801</v>
      </c>
      <c r="T8613">
        <v>2.7959637243806901</v>
      </c>
      <c r="U8613">
        <v>-9.8133114450827907</v>
      </c>
      <c r="V8613">
        <v>14.9941270649473</v>
      </c>
      <c r="W8613">
        <v>-7.3147850467335402</v>
      </c>
      <c r="X8613">
        <v>-10.8653610915493</v>
      </c>
      <c r="Y8613">
        <v>-4.16224153692482</v>
      </c>
      <c r="Z8613">
        <v>8.3799026744787799</v>
      </c>
      <c r="AA8613">
        <v>12.7384022786797</v>
      </c>
      <c r="AB8613">
        <v>-6.8568500358118998</v>
      </c>
      <c r="AC8613">
        <v>4.58969244477003</v>
      </c>
      <c r="AD8613">
        <v>-1.8155336591543101</v>
      </c>
    </row>
    <row r="8614" spans="1:30" x14ac:dyDescent="0.25">
      <c r="A8614">
        <v>8612</v>
      </c>
      <c r="B8614">
        <v>2019</v>
      </c>
      <c r="C8614">
        <v>-1.4425659221101901</v>
      </c>
      <c r="D8614">
        <v>9.7338398477709696</v>
      </c>
      <c r="E8614">
        <v>6.7480727181992002</v>
      </c>
      <c r="F8614">
        <v>-3.7282358110146601</v>
      </c>
      <c r="G8614">
        <v>5.9190705728911199</v>
      </c>
      <c r="H8614">
        <v>-5.0239914522874204E-3</v>
      </c>
      <c r="I8614">
        <v>-5.8673126641817097</v>
      </c>
      <c r="J8614">
        <v>-21.720563461749201</v>
      </c>
      <c r="K8614">
        <v>13.287093953369199</v>
      </c>
      <c r="L8614">
        <v>-9.7677998386645903</v>
      </c>
      <c r="M8614">
        <v>-10.470356486938099</v>
      </c>
      <c r="N8614">
        <v>11.059063574613401</v>
      </c>
      <c r="O8614">
        <v>-0.53829678501686495</v>
      </c>
      <c r="P8614">
        <v>8.9953010691770099E-2</v>
      </c>
      <c r="Q8614">
        <v>-3.32158866288973</v>
      </c>
      <c r="R8614">
        <v>-6.2511505072834499</v>
      </c>
      <c r="S8614">
        <v>-4.7135412120898099</v>
      </c>
      <c r="T8614">
        <v>-15.4089437566842</v>
      </c>
      <c r="U8614">
        <v>-6.90419109801452</v>
      </c>
      <c r="V8614">
        <v>-10.6743069686369</v>
      </c>
      <c r="W8614">
        <v>-7.82606126223535</v>
      </c>
      <c r="X8614">
        <v>2.8403538973440798</v>
      </c>
      <c r="Y8614">
        <v>-1.3852570905880199</v>
      </c>
      <c r="Z8614">
        <v>-9.2870329394274602</v>
      </c>
      <c r="AA8614">
        <v>-12.749776905407399</v>
      </c>
      <c r="AB8614">
        <v>-3.9356292140255702</v>
      </c>
      <c r="AC8614">
        <v>13.1891028336648</v>
      </c>
      <c r="AD8614">
        <v>-4.4888110360870597</v>
      </c>
    </row>
    <row r="8615" spans="1:30" x14ac:dyDescent="0.25">
      <c r="A8615">
        <v>8613</v>
      </c>
      <c r="B8615">
        <v>2019</v>
      </c>
      <c r="C8615">
        <v>13.801577087081601</v>
      </c>
      <c r="D8615">
        <v>5.9654575425094203</v>
      </c>
      <c r="E8615">
        <v>8.8388039608518607</v>
      </c>
      <c r="F8615">
        <v>-9.81404354491902</v>
      </c>
      <c r="G8615">
        <v>-1.35216686302038</v>
      </c>
      <c r="H8615">
        <v>15.129969638406299</v>
      </c>
      <c r="I8615">
        <v>16.643419841284999</v>
      </c>
      <c r="J8615">
        <v>12.770054638401501</v>
      </c>
      <c r="K8615">
        <v>4.9173836568320697</v>
      </c>
      <c r="L8615">
        <v>-5.3634274718145099</v>
      </c>
      <c r="M8615">
        <v>16.0617738055806</v>
      </c>
      <c r="N8615">
        <v>9.2124440277787798</v>
      </c>
      <c r="O8615">
        <v>7.2605383269672901</v>
      </c>
      <c r="P8615">
        <v>0.24344692402401399</v>
      </c>
      <c r="Q8615">
        <v>0.28056655115506202</v>
      </c>
      <c r="R8615">
        <v>15.537529491431901</v>
      </c>
      <c r="S8615">
        <v>-5.5297897672104401</v>
      </c>
      <c r="T8615">
        <v>2.20738237001235</v>
      </c>
      <c r="U8615">
        <v>-3.6799862931162401</v>
      </c>
      <c r="V8615">
        <v>6.0686790427399302</v>
      </c>
      <c r="W8615">
        <v>-16.790335406286999</v>
      </c>
      <c r="X8615">
        <v>5.7721830030456696</v>
      </c>
      <c r="Y8615">
        <v>-1.04841395158498</v>
      </c>
      <c r="Z8615">
        <v>-1.2184127653080901</v>
      </c>
      <c r="AA8615">
        <v>0.93736267213549496</v>
      </c>
      <c r="AB8615">
        <v>1.25477453697567</v>
      </c>
      <c r="AC8615">
        <v>-20.0788807139817</v>
      </c>
      <c r="AD8615">
        <v>-26.065254742451302</v>
      </c>
    </row>
    <row r="8616" spans="1:30" x14ac:dyDescent="0.25">
      <c r="A8616">
        <v>8614</v>
      </c>
      <c r="B8616">
        <v>2019</v>
      </c>
      <c r="C8616">
        <v>-19.279406257036399</v>
      </c>
      <c r="D8616">
        <v>-14.905352558368399</v>
      </c>
      <c r="E8616">
        <v>-13.8449774389416</v>
      </c>
      <c r="F8616">
        <v>-16.5781510352674</v>
      </c>
      <c r="G8616">
        <v>-29.1503265858986</v>
      </c>
      <c r="H8616">
        <v>-5.6539923309423203</v>
      </c>
      <c r="I8616">
        <v>4.89696192140861</v>
      </c>
      <c r="J8616">
        <v>-4.2198155544405997</v>
      </c>
      <c r="K8616">
        <v>-13.393180742394501</v>
      </c>
      <c r="L8616">
        <v>-17.273074098267301</v>
      </c>
      <c r="M8616">
        <v>-29.949454986605499</v>
      </c>
      <c r="N8616">
        <v>-23.324261227573999</v>
      </c>
      <c r="O8616">
        <v>-10.4963705388738</v>
      </c>
      <c r="P8616">
        <v>0.55211704372002901</v>
      </c>
      <c r="Q8616">
        <v>-4.1646304937311998</v>
      </c>
      <c r="R8616">
        <v>-17.6397480527528</v>
      </c>
      <c r="S8616">
        <v>-4.4914744598319896</v>
      </c>
      <c r="T8616">
        <v>-19.169055259051198</v>
      </c>
      <c r="U8616">
        <v>-7.6288932233936899</v>
      </c>
      <c r="V8616">
        <v>-18.445036363897199</v>
      </c>
      <c r="W8616">
        <v>-12.5570719732429</v>
      </c>
      <c r="X8616">
        <v>-1.43749519632692</v>
      </c>
      <c r="Y8616">
        <v>5.3355714205402398</v>
      </c>
      <c r="Z8616">
        <v>-6.4350401163983104</v>
      </c>
      <c r="AA8616">
        <v>-6.3924098094037198</v>
      </c>
      <c r="AB8616">
        <v>-6.0533136983342599</v>
      </c>
      <c r="AC8616">
        <v>-8.6264998586464596</v>
      </c>
      <c r="AD8616">
        <v>4.0454475128023004</v>
      </c>
    </row>
    <row r="8617" spans="1:30" x14ac:dyDescent="0.25">
      <c r="A8617">
        <v>8615</v>
      </c>
      <c r="B8617">
        <v>2019</v>
      </c>
      <c r="C8617">
        <v>16.130298513503401</v>
      </c>
      <c r="D8617">
        <v>25.935657250723999</v>
      </c>
      <c r="E8617">
        <v>14.554514449896599</v>
      </c>
      <c r="F8617">
        <v>3.2383126334422498</v>
      </c>
      <c r="G8617">
        <v>7.3565008210746399</v>
      </c>
      <c r="H8617">
        <v>5.3023573705870897</v>
      </c>
      <c r="I8617">
        <v>9.8226227880709907</v>
      </c>
      <c r="J8617">
        <v>-17.2942525197377</v>
      </c>
      <c r="K8617">
        <v>-14.334085191975401</v>
      </c>
      <c r="L8617">
        <v>9.1258032355255096</v>
      </c>
      <c r="M8617">
        <v>-4.14860841824144</v>
      </c>
      <c r="N8617">
        <v>31.132180054042301</v>
      </c>
      <c r="O8617">
        <v>-1.4723838977227399</v>
      </c>
      <c r="P8617">
        <v>-0.480424622565021</v>
      </c>
      <c r="Q8617">
        <v>2.0700627934738698</v>
      </c>
      <c r="R8617">
        <v>-10.272835319255201</v>
      </c>
      <c r="S8617">
        <v>-10.716720445333101</v>
      </c>
      <c r="T8617">
        <v>-8.2368772784771291</v>
      </c>
      <c r="U8617">
        <v>2.64982406307201</v>
      </c>
      <c r="V8617">
        <v>-10.119702928105299</v>
      </c>
      <c r="W8617">
        <v>-29.346058641903198</v>
      </c>
      <c r="X8617">
        <v>-10.0732357510089</v>
      </c>
      <c r="Y8617">
        <v>0.274347713818762</v>
      </c>
      <c r="Z8617">
        <v>-0.54747869850491104</v>
      </c>
      <c r="AA8617">
        <v>-1.72122767336678</v>
      </c>
      <c r="AB8617">
        <v>-2.9950859525978801</v>
      </c>
      <c r="AC8617">
        <v>3.7875691621817</v>
      </c>
      <c r="AD8617">
        <v>-16.289749765453799</v>
      </c>
    </row>
    <row r="8618" spans="1:30" x14ac:dyDescent="0.25">
      <c r="A8618">
        <v>8616</v>
      </c>
      <c r="B8618">
        <v>2019</v>
      </c>
      <c r="C8618">
        <v>14.104903131477</v>
      </c>
      <c r="D8618">
        <v>2.0494622459117999</v>
      </c>
      <c r="E8618">
        <v>10.7210297624007</v>
      </c>
      <c r="F8618">
        <v>-6.6033442749436597</v>
      </c>
      <c r="G8618">
        <v>8.9016870526401402</v>
      </c>
      <c r="H8618">
        <v>8.5743930003830808</v>
      </c>
      <c r="I8618">
        <v>9.7058037612347299</v>
      </c>
      <c r="J8618">
        <v>8.2425418829264405</v>
      </c>
      <c r="K8618">
        <v>7.9178597268772801</v>
      </c>
      <c r="L8618">
        <v>25.669960833571601</v>
      </c>
      <c r="M8618">
        <v>16.2416860263545</v>
      </c>
      <c r="N8618">
        <v>25.816809336721601</v>
      </c>
      <c r="O8618">
        <v>7.5536695710504898</v>
      </c>
      <c r="P8618">
        <v>-0.74439747962311298</v>
      </c>
      <c r="Q8618">
        <v>-1.70644444462747</v>
      </c>
      <c r="R8618">
        <v>11.7748541402594</v>
      </c>
      <c r="S8618">
        <v>-3.7693657346415401</v>
      </c>
      <c r="T8618">
        <v>-8.3184967434717496</v>
      </c>
      <c r="U8618">
        <v>-4.80702176190462</v>
      </c>
      <c r="V8618">
        <v>2.4222361886073598</v>
      </c>
      <c r="W8618">
        <v>-14.209489893613201</v>
      </c>
      <c r="X8618">
        <v>0.39140446274700003</v>
      </c>
      <c r="Y8618">
        <v>-2.1384492232745802</v>
      </c>
      <c r="Z8618">
        <v>0.14376728701368599</v>
      </c>
      <c r="AA8618">
        <v>-0.839158800759218</v>
      </c>
      <c r="AB8618">
        <v>-3.61089569330611</v>
      </c>
      <c r="AC8618">
        <v>5.2844830582089601</v>
      </c>
      <c r="AD8618">
        <v>-16.323450175826299</v>
      </c>
    </row>
    <row r="8619" spans="1:30" x14ac:dyDescent="0.25">
      <c r="A8619">
        <v>8617</v>
      </c>
      <c r="B8619">
        <v>2019</v>
      </c>
      <c r="C8619">
        <v>-36.322434669896097</v>
      </c>
      <c r="D8619">
        <v>-21.608923787782199</v>
      </c>
      <c r="E8619">
        <v>-5.2487098162936396</v>
      </c>
      <c r="F8619">
        <v>0.29625784276503297</v>
      </c>
      <c r="G8619">
        <v>-17.540308411840599</v>
      </c>
      <c r="H8619">
        <v>-0.786390367719636</v>
      </c>
      <c r="I8619">
        <v>-1.1921906017503201</v>
      </c>
      <c r="J8619">
        <v>-24.552195348612798</v>
      </c>
      <c r="K8619">
        <v>-9.0033817999609802</v>
      </c>
      <c r="L8619">
        <v>-41.300736614699602</v>
      </c>
      <c r="M8619">
        <v>-19.0177390322924</v>
      </c>
      <c r="N8619">
        <v>-40.717058109191498</v>
      </c>
      <c r="O8619">
        <v>-8.3293457992273598</v>
      </c>
      <c r="P8619">
        <v>1.9891274395135099</v>
      </c>
      <c r="Q8619">
        <v>-1.2151456763380399</v>
      </c>
      <c r="R8619">
        <v>-15.3492137977046</v>
      </c>
      <c r="S8619">
        <v>-5.5098958440668397</v>
      </c>
      <c r="T8619">
        <v>-16.756775305270899</v>
      </c>
      <c r="U8619">
        <v>-8.4749324811255207</v>
      </c>
      <c r="V8619">
        <v>-20.3238267241613</v>
      </c>
      <c r="W8619">
        <v>1.93819249508275</v>
      </c>
      <c r="X8619">
        <v>9.0843419683759503</v>
      </c>
      <c r="Y8619">
        <v>6.6625983288222903</v>
      </c>
      <c r="Z8619">
        <v>-0.58628507896570203</v>
      </c>
      <c r="AA8619">
        <v>-2.6864172007915701</v>
      </c>
      <c r="AB8619">
        <v>-1.2200717190715999</v>
      </c>
      <c r="AC8619">
        <v>-0.36834939927013899</v>
      </c>
      <c r="AD8619">
        <v>3.3373078691702198</v>
      </c>
    </row>
    <row r="8620" spans="1:30" x14ac:dyDescent="0.25">
      <c r="A8620">
        <v>8618</v>
      </c>
      <c r="B8620">
        <v>2019</v>
      </c>
      <c r="C8620">
        <v>-11.864162195782599</v>
      </c>
      <c r="D8620">
        <v>-12.328363618843801</v>
      </c>
      <c r="E8620">
        <v>-2.8564861649364501</v>
      </c>
      <c r="F8620">
        <v>-4.7078423466641999</v>
      </c>
      <c r="G8620">
        <v>-6.0044554212515298</v>
      </c>
      <c r="H8620">
        <v>-10.581240206417201</v>
      </c>
      <c r="I8620">
        <v>-5.6762714225515598</v>
      </c>
      <c r="J8620">
        <v>4.6136750100506996</v>
      </c>
      <c r="K8620">
        <v>-14.500322206373401</v>
      </c>
      <c r="L8620">
        <v>-20.043009855501399</v>
      </c>
      <c r="M8620">
        <v>-9.6738353275417008</v>
      </c>
      <c r="N8620">
        <v>-19.013542238877701</v>
      </c>
      <c r="O8620">
        <v>-5.8855015556448196</v>
      </c>
      <c r="P8620">
        <v>0.61697676624396403</v>
      </c>
      <c r="Q8620">
        <v>-0.52575913093910898</v>
      </c>
      <c r="R8620">
        <v>0.62874223967199505</v>
      </c>
      <c r="S8620">
        <v>10.8236260911514</v>
      </c>
      <c r="T8620">
        <v>3.5588929131260301</v>
      </c>
      <c r="U8620">
        <v>-11.9895142429078</v>
      </c>
      <c r="V8620">
        <v>-2.4669809711541002</v>
      </c>
      <c r="W8620">
        <v>0.95126648421351601</v>
      </c>
      <c r="X8620">
        <v>8.0090540649703001</v>
      </c>
      <c r="Y8620">
        <v>0.56689322567050404</v>
      </c>
      <c r="Z8620">
        <v>1.9944917584772199</v>
      </c>
      <c r="AA8620">
        <v>1.3570981938911999</v>
      </c>
      <c r="AB8620">
        <v>1.96120538868172</v>
      </c>
      <c r="AC8620">
        <v>-18.437072018123999</v>
      </c>
      <c r="AD8620">
        <v>9.4499063748159404</v>
      </c>
    </row>
    <row r="8621" spans="1:30" x14ac:dyDescent="0.25">
      <c r="A8621">
        <v>8619</v>
      </c>
      <c r="B8621">
        <v>2019</v>
      </c>
      <c r="C8621">
        <v>0.84712716643619301</v>
      </c>
      <c r="D8621">
        <v>-7.10950333695979</v>
      </c>
      <c r="E8621">
        <v>3.0263581420733399</v>
      </c>
      <c r="F8621">
        <v>-7.0103624421101101</v>
      </c>
      <c r="G8621">
        <v>5.30854095914796</v>
      </c>
      <c r="H8621">
        <v>2.1202109717106201</v>
      </c>
      <c r="I8621">
        <v>0.46293332017204097</v>
      </c>
      <c r="J8621">
        <v>2.2219479835405398</v>
      </c>
      <c r="K8621">
        <v>-2.1059225266816699</v>
      </c>
      <c r="L8621">
        <v>14.3158606174384</v>
      </c>
      <c r="M8621">
        <v>6.3093111573091898</v>
      </c>
      <c r="N8621">
        <v>6.5636070992470801</v>
      </c>
      <c r="O8621">
        <v>0.94263193326908401</v>
      </c>
      <c r="P8621">
        <v>-0.661059612382083</v>
      </c>
      <c r="Q8621">
        <v>2.5684599080599302</v>
      </c>
      <c r="R8621">
        <v>3.1052134357019998</v>
      </c>
      <c r="S8621">
        <v>4.4162841385503002</v>
      </c>
      <c r="T8621">
        <v>-5.0957993810199804</v>
      </c>
      <c r="U8621">
        <v>-2.7132579491806199</v>
      </c>
      <c r="V8621">
        <v>7.0372689890824702</v>
      </c>
      <c r="W8621">
        <v>13.152266002996001</v>
      </c>
      <c r="X8621">
        <v>16.273362333470502</v>
      </c>
      <c r="Y8621">
        <v>-0.87732741343719201</v>
      </c>
      <c r="Z8621">
        <v>0.26481659187380802</v>
      </c>
      <c r="AA8621">
        <v>7.5775507953688797</v>
      </c>
      <c r="AB8621">
        <v>-7.8745390298884601</v>
      </c>
      <c r="AC8621">
        <v>-11.288024004171101</v>
      </c>
      <c r="AD8621">
        <v>-10.3079149053768</v>
      </c>
    </row>
    <row r="8622" spans="1:30" x14ac:dyDescent="0.25">
      <c r="A8622">
        <v>8620</v>
      </c>
      <c r="B8622">
        <v>2019</v>
      </c>
      <c r="C8622">
        <v>-7.6938841591805396</v>
      </c>
      <c r="D8622">
        <v>8.17721330036116</v>
      </c>
      <c r="E8622">
        <v>6.4999943332053496</v>
      </c>
      <c r="F8622">
        <v>2.9780585900107801</v>
      </c>
      <c r="G8622">
        <v>6.21426120434836</v>
      </c>
      <c r="H8622">
        <v>4.8764555233306304</v>
      </c>
      <c r="I8622">
        <v>-0.383088869765629</v>
      </c>
      <c r="J8622">
        <v>-23.791695115302002</v>
      </c>
      <c r="K8622">
        <v>-11.0668422970667</v>
      </c>
      <c r="L8622">
        <v>-33.839537820225097</v>
      </c>
      <c r="M8622">
        <v>-16.949064601425899</v>
      </c>
      <c r="N8622">
        <v>-8.7527769214724405</v>
      </c>
      <c r="O8622">
        <v>-0.14430918479006999</v>
      </c>
      <c r="P8622">
        <v>1.1246873448511101</v>
      </c>
      <c r="Q8622">
        <v>-2.08475285376909</v>
      </c>
      <c r="R8622">
        <v>12.5583029327445</v>
      </c>
      <c r="S8622">
        <v>-5.81608337665077</v>
      </c>
      <c r="T8622">
        <v>-3.26160549470747</v>
      </c>
      <c r="U8622">
        <v>19.266743855683298</v>
      </c>
      <c r="V8622">
        <v>6.5082491520461999E-2</v>
      </c>
      <c r="W8622">
        <v>6.4402485687731899</v>
      </c>
      <c r="X8622">
        <v>9.6818352285732594</v>
      </c>
      <c r="Y8622">
        <v>-0.916939459269424</v>
      </c>
      <c r="Z8622">
        <v>-2.1756820108169399</v>
      </c>
      <c r="AA8622">
        <v>-8.6793066341924696</v>
      </c>
      <c r="AB8622">
        <v>2.6596677367754999</v>
      </c>
      <c r="AC8622">
        <v>-4.2022346031695301</v>
      </c>
      <c r="AD8622">
        <v>-14.5202983536762</v>
      </c>
    </row>
    <row r="8623" spans="1:30" x14ac:dyDescent="0.25">
      <c r="A8623">
        <v>8621</v>
      </c>
      <c r="B8623">
        <v>2019</v>
      </c>
      <c r="C8623">
        <v>-23.4426157263165</v>
      </c>
      <c r="D8623">
        <v>-15.7052914960728</v>
      </c>
      <c r="E8623">
        <v>-15.6138935518519</v>
      </c>
      <c r="F8623">
        <v>-7.9062624384759701</v>
      </c>
      <c r="G8623">
        <v>-5.8202722828758704</v>
      </c>
      <c r="H8623">
        <v>4.8435040626427499</v>
      </c>
      <c r="I8623">
        <v>4.2761988296287399</v>
      </c>
      <c r="J8623">
        <v>9.4346648367536208</v>
      </c>
      <c r="K8623">
        <v>-6.0779150537049196</v>
      </c>
      <c r="L8623">
        <v>-18.408000016735802</v>
      </c>
      <c r="M8623">
        <v>-26.642348116062099</v>
      </c>
      <c r="N8623">
        <v>1.85480684957736</v>
      </c>
      <c r="O8623">
        <v>-1.0230297289377099</v>
      </c>
      <c r="P8623">
        <v>1.6090231992569699</v>
      </c>
      <c r="Q8623">
        <v>-2.4774464394594702</v>
      </c>
      <c r="R8623">
        <v>7.5237337028069096</v>
      </c>
      <c r="S8623">
        <v>7.63472389159391</v>
      </c>
      <c r="T8623">
        <v>-0.72799403405660801</v>
      </c>
      <c r="U8623">
        <v>-2.80970774016013</v>
      </c>
      <c r="V8623">
        <v>9.36353425948802</v>
      </c>
      <c r="W8623">
        <v>3.9989335371603199</v>
      </c>
      <c r="X8623">
        <v>-13.6856562024119</v>
      </c>
      <c r="Y8623">
        <v>0.34781560179112703</v>
      </c>
      <c r="Z8623">
        <v>3.5442742066491699</v>
      </c>
      <c r="AA8623">
        <v>5.5516938658371897</v>
      </c>
      <c r="AB8623">
        <v>-1.21346599830777</v>
      </c>
      <c r="AC8623">
        <v>26.0784158589111</v>
      </c>
      <c r="AD8623">
        <v>25.376607719931901</v>
      </c>
    </row>
    <row r="8624" spans="1:30" x14ac:dyDescent="0.25">
      <c r="A8624">
        <v>8622</v>
      </c>
      <c r="B8624">
        <v>2019</v>
      </c>
      <c r="C8624">
        <v>-21.529127106453299</v>
      </c>
      <c r="D8624">
        <v>-24.528665939631001</v>
      </c>
      <c r="E8624">
        <v>0.83108307619643196</v>
      </c>
      <c r="F8624">
        <v>-22.497741943926499</v>
      </c>
      <c r="G8624">
        <v>-16.564374151003399</v>
      </c>
      <c r="H8624">
        <v>-14.355049648934999</v>
      </c>
      <c r="I8624">
        <v>-3.9101777415396102</v>
      </c>
      <c r="J8624">
        <v>3.3687385326632602</v>
      </c>
      <c r="K8624">
        <v>-7.9144580551003303</v>
      </c>
      <c r="L8624">
        <v>10.103949329211201</v>
      </c>
      <c r="M8624">
        <v>-6.8346149430663301</v>
      </c>
      <c r="N8624">
        <v>-28.2783555778718</v>
      </c>
      <c r="O8624">
        <v>-3.5645215442131799</v>
      </c>
      <c r="P8624">
        <v>5.7861133864277298E-2</v>
      </c>
      <c r="Q8624">
        <v>-1.31247412193174</v>
      </c>
      <c r="R8624">
        <v>-6.9569216970469601</v>
      </c>
      <c r="S8624">
        <v>10.467967529746</v>
      </c>
      <c r="T8624">
        <v>-4.96600894354515</v>
      </c>
      <c r="U8624">
        <v>12.1726807052202</v>
      </c>
      <c r="V8624">
        <v>-10.827437944217101</v>
      </c>
      <c r="W8624">
        <v>11.050197028974999</v>
      </c>
      <c r="X8624">
        <v>9.0303324351560104</v>
      </c>
      <c r="Y8624">
        <v>4.6681684523818197</v>
      </c>
      <c r="Z8624">
        <v>-3.49489112439894</v>
      </c>
      <c r="AA8624">
        <v>3.4958910014851301</v>
      </c>
      <c r="AB8624">
        <v>-13.029974145935901</v>
      </c>
      <c r="AC8624">
        <v>-9.5872066568644598</v>
      </c>
      <c r="AD8624">
        <v>23.0936335713325</v>
      </c>
    </row>
    <row r="8625" spans="1:30" x14ac:dyDescent="0.25">
      <c r="A8625">
        <v>8623</v>
      </c>
      <c r="B8625">
        <v>2019</v>
      </c>
      <c r="C8625">
        <v>3.4913355224049498</v>
      </c>
      <c r="D8625">
        <v>15.353644284984099</v>
      </c>
      <c r="E8625">
        <v>-6.0340800546615103</v>
      </c>
      <c r="F8625">
        <v>4.1695120525511298</v>
      </c>
      <c r="G8625">
        <v>18.254234514884299</v>
      </c>
      <c r="H8625">
        <v>-2.4587870883407099</v>
      </c>
      <c r="I8625">
        <v>1.4336012086040899</v>
      </c>
      <c r="J8625">
        <v>4.0700872858715096</v>
      </c>
      <c r="K8625">
        <v>-7.9289311431577998</v>
      </c>
      <c r="L8625">
        <v>-8.6909824184335402</v>
      </c>
      <c r="M8625">
        <v>4.0593503446499302</v>
      </c>
      <c r="N8625">
        <v>2.4227788947711701</v>
      </c>
      <c r="O8625">
        <v>-0.88957265207946301</v>
      </c>
      <c r="P8625">
        <v>0.33913886704364299</v>
      </c>
      <c r="Q8625">
        <v>-2.0093574926129798</v>
      </c>
      <c r="R8625">
        <v>-8.9629739126919699</v>
      </c>
      <c r="S8625">
        <v>-9.7170669125533404</v>
      </c>
      <c r="T8625">
        <v>-17.053563006999902</v>
      </c>
      <c r="U8625">
        <v>-8.3774072285391501</v>
      </c>
      <c r="V8625">
        <v>4.4003987340116097</v>
      </c>
      <c r="W8625">
        <v>-11.428830241534</v>
      </c>
      <c r="X8625">
        <v>-0.44068942905102099</v>
      </c>
      <c r="Y8625">
        <v>-0.95693366076531805</v>
      </c>
      <c r="Z8625">
        <v>-2.9279899268435701</v>
      </c>
      <c r="AA8625">
        <v>-9.2681825429571099</v>
      </c>
      <c r="AB8625">
        <v>4.0769138256333104</v>
      </c>
      <c r="AC8625">
        <v>9.5088052907054799</v>
      </c>
      <c r="AD8625">
        <v>2.8611135875679299</v>
      </c>
    </row>
    <row r="8626" spans="1:30" x14ac:dyDescent="0.25">
      <c r="A8626">
        <v>8624</v>
      </c>
      <c r="B8626">
        <v>2019</v>
      </c>
      <c r="C8626">
        <v>-11.1725237669941</v>
      </c>
      <c r="D8626">
        <v>-7.1753533571566104</v>
      </c>
      <c r="E8626">
        <v>-13.3890496903878</v>
      </c>
      <c r="F8626">
        <v>12.760510432501301</v>
      </c>
      <c r="G8626">
        <v>-8.6309979553133207</v>
      </c>
      <c r="H8626">
        <v>-3.7564853787678398</v>
      </c>
      <c r="I8626">
        <v>-6.61147314143036</v>
      </c>
      <c r="J8626">
        <v>-6.3794334497832299</v>
      </c>
      <c r="K8626">
        <v>12.983797878224401</v>
      </c>
      <c r="L8626">
        <v>16.932976091661001</v>
      </c>
      <c r="M8626">
        <v>-16.2557482651867</v>
      </c>
      <c r="N8626">
        <v>2.0406115611767999</v>
      </c>
      <c r="O8626">
        <v>-5.3588989891510401</v>
      </c>
      <c r="P8626">
        <v>-1.50676623099868</v>
      </c>
      <c r="Q8626">
        <v>2.9776511602298799</v>
      </c>
      <c r="R8626">
        <v>4.1429323491449299</v>
      </c>
      <c r="S8626">
        <v>1.81737288622923</v>
      </c>
      <c r="T8626">
        <v>-6.6390502059349998</v>
      </c>
      <c r="U8626">
        <v>28.814083730358199</v>
      </c>
      <c r="V8626">
        <v>-6.2838944625812303</v>
      </c>
      <c r="W8626">
        <v>21.488979529603</v>
      </c>
      <c r="X8626">
        <v>-4.5712109464605897</v>
      </c>
      <c r="Y8626">
        <v>1.1682159810744299</v>
      </c>
      <c r="Z8626">
        <v>-2.1458662487496998</v>
      </c>
      <c r="AA8626">
        <v>0.52880466246994295</v>
      </c>
      <c r="AB8626">
        <v>2.4836765197064401</v>
      </c>
      <c r="AC8626">
        <v>1.9829218404745701</v>
      </c>
      <c r="AD8626">
        <v>12.630303938032201</v>
      </c>
    </row>
    <row r="8627" spans="1:30" x14ac:dyDescent="0.25">
      <c r="A8627">
        <v>8625</v>
      </c>
      <c r="B8627">
        <v>2019</v>
      </c>
      <c r="C8627">
        <v>14.9816283960765</v>
      </c>
      <c r="D8627">
        <v>11.4890045102819</v>
      </c>
      <c r="E8627">
        <v>3.7493756403936498</v>
      </c>
      <c r="F8627">
        <v>13.961722470555101</v>
      </c>
      <c r="G8627">
        <v>20.5263264382234</v>
      </c>
      <c r="H8627">
        <v>4.5267408578295099</v>
      </c>
      <c r="I8627">
        <v>5.2644134790659098</v>
      </c>
      <c r="J8627">
        <v>9.2373438283741596</v>
      </c>
      <c r="K8627">
        <v>-8.4170210910735594</v>
      </c>
      <c r="L8627">
        <v>7.3647525248005499</v>
      </c>
      <c r="M8627">
        <v>11.178606229454701</v>
      </c>
      <c r="N8627">
        <v>8.8381474993391098</v>
      </c>
      <c r="O8627">
        <v>-1.42017807728045</v>
      </c>
      <c r="P8627">
        <v>-0.739025492654798</v>
      </c>
      <c r="Q8627">
        <v>3.6530167349592499</v>
      </c>
      <c r="R8627">
        <v>-3.3549823204622502</v>
      </c>
      <c r="S8627">
        <v>-3.9335973722340598</v>
      </c>
      <c r="T8627">
        <v>-11.8444258450467</v>
      </c>
      <c r="U8627">
        <v>-17.413591272934202</v>
      </c>
      <c r="V8627">
        <v>6.0904604345385396</v>
      </c>
      <c r="W8627">
        <v>-24.509011480740799</v>
      </c>
      <c r="X8627">
        <v>-6.7429771358178299E-3</v>
      </c>
      <c r="Y8627">
        <v>-1.1756095516188101</v>
      </c>
      <c r="Z8627">
        <v>1.75674345852929</v>
      </c>
      <c r="AA8627">
        <v>-0.444608453719054</v>
      </c>
      <c r="AB8627">
        <v>1.21178152388705</v>
      </c>
      <c r="AC8627">
        <v>-14.246666211852901</v>
      </c>
      <c r="AD8627">
        <v>-9.0106829081748696</v>
      </c>
    </row>
    <row r="8628" spans="1:30" x14ac:dyDescent="0.25">
      <c r="A8628">
        <v>8626</v>
      </c>
      <c r="B8628">
        <v>2019</v>
      </c>
      <c r="C8628">
        <v>-2.3894903923897401</v>
      </c>
      <c r="D8628">
        <v>-9.9839419197345407</v>
      </c>
      <c r="E8628">
        <v>19.6240723935285</v>
      </c>
      <c r="F8628">
        <v>-23.957720954812402</v>
      </c>
      <c r="G8628">
        <v>-10.4707273791071</v>
      </c>
      <c r="H8628">
        <v>-3.8736069746032298</v>
      </c>
      <c r="I8628">
        <v>1.2889404772322199</v>
      </c>
      <c r="J8628">
        <v>-0.15749988649754701</v>
      </c>
      <c r="K8628">
        <v>-23.762132527885299</v>
      </c>
      <c r="L8628">
        <v>1.3838443559307201</v>
      </c>
      <c r="M8628">
        <v>-4.5643966742996298</v>
      </c>
      <c r="N8628">
        <v>12.364431600130599</v>
      </c>
      <c r="O8628">
        <v>3.1979558846520599</v>
      </c>
      <c r="P8628">
        <v>1.4411417857389599</v>
      </c>
      <c r="Q8628">
        <v>-1.7818704483254899</v>
      </c>
      <c r="R8628">
        <v>-19.256521283704998</v>
      </c>
      <c r="S8628">
        <v>8.01440433078327</v>
      </c>
      <c r="T8628">
        <v>11.096573378389101</v>
      </c>
      <c r="U8628">
        <v>-21.329038230879799</v>
      </c>
      <c r="V8628">
        <v>-13.548954606441001</v>
      </c>
      <c r="W8628">
        <v>9.7201779863018896</v>
      </c>
      <c r="X8628">
        <v>6.40961610476577</v>
      </c>
      <c r="Y8628">
        <v>4.4311755657496903</v>
      </c>
      <c r="Z8628">
        <v>1.8682238931424899</v>
      </c>
      <c r="AA8628">
        <v>4.90179735942767</v>
      </c>
      <c r="AB8628">
        <v>-8.5233802866329906</v>
      </c>
      <c r="AC8628">
        <v>-2.6891170277091798</v>
      </c>
      <c r="AD8628">
        <v>6.7692831442876802</v>
      </c>
    </row>
    <row r="8629" spans="1:30" x14ac:dyDescent="0.25">
      <c r="A8629">
        <v>8627</v>
      </c>
      <c r="B8629">
        <v>2019</v>
      </c>
      <c r="C8629">
        <v>-34.593314808294103</v>
      </c>
      <c r="D8629">
        <v>-25.695131561988799</v>
      </c>
      <c r="E8629">
        <v>-10.7372548878653</v>
      </c>
      <c r="F8629">
        <v>3.23057291402327</v>
      </c>
      <c r="G8629">
        <v>-15.0872758538962</v>
      </c>
      <c r="H8629">
        <v>-13.004402547776699</v>
      </c>
      <c r="I8629">
        <v>-12.686844958384601</v>
      </c>
      <c r="J8629">
        <v>-15.2311822448202</v>
      </c>
      <c r="K8629">
        <v>9.34366993311931</v>
      </c>
      <c r="L8629">
        <v>-30.3360629540608</v>
      </c>
      <c r="M8629">
        <v>-26.597883656587801</v>
      </c>
      <c r="N8629">
        <v>-22.826749858262598</v>
      </c>
      <c r="O8629">
        <v>-6.2679158523739904</v>
      </c>
      <c r="P8629">
        <v>1.6000494490896799</v>
      </c>
      <c r="Q8629">
        <v>-2.64111509215686</v>
      </c>
      <c r="R8629">
        <v>-17.959797803207799</v>
      </c>
      <c r="S8629">
        <v>-0.57616971952909102</v>
      </c>
      <c r="T8629">
        <v>-8.1403986653796494</v>
      </c>
      <c r="U8629">
        <v>-2.4042544099854002</v>
      </c>
      <c r="V8629">
        <v>-1.9280912128901599</v>
      </c>
      <c r="W8629">
        <v>-4.6884064865316102</v>
      </c>
      <c r="X8629">
        <v>11.521318878370099</v>
      </c>
      <c r="Y8629">
        <v>0.96106179610570996</v>
      </c>
      <c r="Z8629">
        <v>6.3430704272130303</v>
      </c>
      <c r="AA8629">
        <v>2.0636798293508498</v>
      </c>
      <c r="AB8629">
        <v>12.1506095298164</v>
      </c>
      <c r="AC8629">
        <v>24.486317745959099</v>
      </c>
      <c r="AD8629">
        <v>1.9303912693987899</v>
      </c>
    </row>
    <row r="8630" spans="1:30" x14ac:dyDescent="0.25">
      <c r="A8630">
        <v>8628</v>
      </c>
      <c r="B8630">
        <v>2019</v>
      </c>
      <c r="C8630">
        <v>14.4241405820582</v>
      </c>
      <c r="D8630">
        <v>13.9107370073081</v>
      </c>
      <c r="E8630">
        <v>7.2206233359850103</v>
      </c>
      <c r="F8630">
        <v>-2.7087663687000401</v>
      </c>
      <c r="G8630">
        <v>7.67197599765014</v>
      </c>
      <c r="H8630">
        <v>-0.11245778395582701</v>
      </c>
      <c r="I8630">
        <v>-3.2820692986579201</v>
      </c>
      <c r="J8630">
        <v>-7.85429149566699</v>
      </c>
      <c r="K8630">
        <v>6.8640277054696597</v>
      </c>
      <c r="L8630">
        <v>14.385254189217701</v>
      </c>
      <c r="M8630">
        <v>27.132567288857501</v>
      </c>
      <c r="N8630">
        <v>16.603367225647901</v>
      </c>
      <c r="O8630">
        <v>3.7650280585062399</v>
      </c>
      <c r="P8630">
        <v>-0.87277097901704004</v>
      </c>
      <c r="Q8630">
        <v>0.202773234032425</v>
      </c>
      <c r="R8630">
        <v>-1.7982146768126901</v>
      </c>
      <c r="S8630">
        <v>-0.66972086117560803</v>
      </c>
      <c r="T8630">
        <v>9.4526416070810697</v>
      </c>
      <c r="U8630">
        <v>-5.0093219207790902</v>
      </c>
      <c r="V8630">
        <v>4.5858266881051</v>
      </c>
      <c r="W8630">
        <v>23.438601293287899</v>
      </c>
      <c r="X8630">
        <v>5.2996255453813204</v>
      </c>
      <c r="Y8630">
        <v>-1.3769650555967701</v>
      </c>
      <c r="Z8630">
        <v>-5.0702736793958501</v>
      </c>
      <c r="AA8630">
        <v>3.44498527547016</v>
      </c>
      <c r="AB8630">
        <v>-1.8665983563522099</v>
      </c>
      <c r="AC8630">
        <v>24.3636244300497</v>
      </c>
      <c r="AD8630">
        <v>-9.6857739167603594</v>
      </c>
    </row>
    <row r="8631" spans="1:30" x14ac:dyDescent="0.25">
      <c r="A8631">
        <v>8629</v>
      </c>
      <c r="B8631">
        <v>2019</v>
      </c>
      <c r="C8631">
        <v>-18.343679592480399</v>
      </c>
      <c r="D8631">
        <v>-17.8740686767154</v>
      </c>
      <c r="E8631">
        <v>11.3809203890116</v>
      </c>
      <c r="F8631">
        <v>-15.5053572156854</v>
      </c>
      <c r="G8631">
        <v>-8.8532014440874605</v>
      </c>
      <c r="H8631">
        <v>3.6439755530759901</v>
      </c>
      <c r="I8631">
        <v>10.118577411665999</v>
      </c>
      <c r="J8631">
        <v>-7.8951899858685399</v>
      </c>
      <c r="K8631">
        <v>-5.8431325209743399</v>
      </c>
      <c r="L8631">
        <v>-22.107179169071699</v>
      </c>
      <c r="M8631">
        <v>-1.97866881746359</v>
      </c>
      <c r="N8631">
        <v>-21.168172099562199</v>
      </c>
      <c r="O8631">
        <v>-4.5242714286085999</v>
      </c>
      <c r="P8631">
        <v>1.11171985330489</v>
      </c>
      <c r="Q8631">
        <v>-3.6279394119247401</v>
      </c>
      <c r="R8631">
        <v>-26.657065956792</v>
      </c>
      <c r="S8631">
        <v>-3.9604942157178802</v>
      </c>
      <c r="T8631">
        <v>-13.1673826571113</v>
      </c>
      <c r="U8631">
        <v>-35.070048625636502</v>
      </c>
      <c r="V8631">
        <v>-3.8815456252175902</v>
      </c>
      <c r="W8631">
        <v>-31.280211331114501</v>
      </c>
      <c r="X8631">
        <v>15.8999472450956</v>
      </c>
      <c r="Y8631">
        <v>2.1629542299987898</v>
      </c>
      <c r="Z8631">
        <v>2.5242700733790899</v>
      </c>
      <c r="AA8631">
        <v>-10.4165944024342</v>
      </c>
      <c r="AB8631">
        <v>10.733944113609001</v>
      </c>
      <c r="AC8631">
        <v>-10.758819534707101</v>
      </c>
      <c r="AD8631">
        <v>-16.220647599793701</v>
      </c>
    </row>
    <row r="8632" spans="1:30" x14ac:dyDescent="0.25">
      <c r="A8632">
        <v>8630</v>
      </c>
      <c r="B8632">
        <v>2019</v>
      </c>
      <c r="C8632">
        <v>8.2726261666430307</v>
      </c>
      <c r="D8632">
        <v>-1.3111442832595099</v>
      </c>
      <c r="E8632">
        <v>19.762075292759601</v>
      </c>
      <c r="F8632">
        <v>7.9979236460569902</v>
      </c>
      <c r="G8632">
        <v>6.1299856102435699</v>
      </c>
      <c r="H8632">
        <v>3.9142309183122301</v>
      </c>
      <c r="I8632">
        <v>6.4556948005837098</v>
      </c>
      <c r="J8632">
        <v>9.6624463773887506</v>
      </c>
      <c r="K8632">
        <v>-4.10126290814096</v>
      </c>
      <c r="L8632">
        <v>-1.9967973306943201</v>
      </c>
      <c r="M8632">
        <v>21.516392849002401</v>
      </c>
      <c r="N8632">
        <v>25.032949172796101</v>
      </c>
      <c r="O8632">
        <v>9.2136332150820195</v>
      </c>
      <c r="P8632">
        <v>-0.171630311338164</v>
      </c>
      <c r="Q8632">
        <v>-0.87630659153246904</v>
      </c>
      <c r="R8632">
        <v>16.233077489538701</v>
      </c>
      <c r="S8632">
        <v>13.460109529266401</v>
      </c>
      <c r="T8632">
        <v>15.8995719552869</v>
      </c>
      <c r="U8632">
        <v>20.5145494236072</v>
      </c>
      <c r="V8632">
        <v>8.1747510142461799</v>
      </c>
      <c r="W8632">
        <v>-7.3454503980644796</v>
      </c>
      <c r="X8632">
        <v>5.0896659163468403</v>
      </c>
      <c r="Y8632">
        <v>-0.87591591509416999</v>
      </c>
      <c r="Z8632">
        <v>3.7064113433331798</v>
      </c>
      <c r="AA8632">
        <v>11.0123127936542</v>
      </c>
      <c r="AB8632">
        <v>-5.1030155883292396</v>
      </c>
      <c r="AC8632">
        <v>-5.1650285726990903</v>
      </c>
      <c r="AD8632">
        <v>1.01540794365981</v>
      </c>
    </row>
    <row r="8633" spans="1:30" x14ac:dyDescent="0.25">
      <c r="A8633">
        <v>8631</v>
      </c>
      <c r="B8633">
        <v>2019</v>
      </c>
      <c r="C8633">
        <v>2.6336380744799501</v>
      </c>
      <c r="D8633">
        <v>-8.8359442976419196</v>
      </c>
      <c r="E8633">
        <v>-5.3689606849518699E-2</v>
      </c>
      <c r="F8633">
        <v>-25.171206140950101</v>
      </c>
      <c r="G8633">
        <v>-10.5860123371663</v>
      </c>
      <c r="H8633">
        <v>-8.4349056856414197</v>
      </c>
      <c r="I8633">
        <v>0.99814578625917605</v>
      </c>
      <c r="J8633">
        <v>-2.08866266689816</v>
      </c>
      <c r="K8633">
        <v>-6.0046757855484998</v>
      </c>
      <c r="L8633">
        <v>16.8755843746859</v>
      </c>
      <c r="M8633">
        <v>1.3632331011882299</v>
      </c>
      <c r="N8633">
        <v>-14.496255725990499</v>
      </c>
      <c r="O8633">
        <v>-1.4444374141943901</v>
      </c>
      <c r="P8633">
        <v>-0.50425902513429099</v>
      </c>
      <c r="Q8633">
        <v>1.38853457138076</v>
      </c>
      <c r="R8633">
        <v>-3.15648985799174</v>
      </c>
      <c r="S8633">
        <v>2.6356453354821601</v>
      </c>
      <c r="T8633">
        <v>12.866705841215699</v>
      </c>
      <c r="U8633">
        <v>15.979397623664299</v>
      </c>
      <c r="V8633">
        <v>4.4189941639907104</v>
      </c>
      <c r="W8633">
        <v>23.060596102441899</v>
      </c>
      <c r="X8633">
        <v>-1.57430888195052</v>
      </c>
      <c r="Y8633">
        <v>-1.2592683171770001</v>
      </c>
      <c r="Z8633">
        <v>1.71234367529431</v>
      </c>
      <c r="AA8633">
        <v>2.1846314429117499</v>
      </c>
      <c r="AB8633">
        <v>-2.9492878241526199</v>
      </c>
      <c r="AC8633">
        <v>-9.8880130652207008</v>
      </c>
      <c r="AD8633">
        <v>5.9812920420211197</v>
      </c>
    </row>
    <row r="8634" spans="1:30" x14ac:dyDescent="0.25">
      <c r="A8634">
        <v>8632</v>
      </c>
      <c r="B8634">
        <v>2019</v>
      </c>
      <c r="C8634">
        <v>3.4607356524663699</v>
      </c>
      <c r="D8634">
        <v>2.0778962916027699</v>
      </c>
      <c r="E8634">
        <v>-16.719913229275299</v>
      </c>
      <c r="F8634">
        <v>8.6838442465007493</v>
      </c>
      <c r="G8634">
        <v>13.2924145110835</v>
      </c>
      <c r="H8634">
        <v>10.6224648008962</v>
      </c>
      <c r="I8634">
        <v>3.2864956802302201</v>
      </c>
      <c r="J8634">
        <v>16.622292893817001</v>
      </c>
      <c r="K8634">
        <v>7.1822095740647001</v>
      </c>
      <c r="L8634">
        <v>-11.391671861839701</v>
      </c>
      <c r="M8634">
        <v>18.472437368637401</v>
      </c>
      <c r="N8634">
        <v>6.2485103780197999</v>
      </c>
      <c r="O8634">
        <v>6.6103107390952101</v>
      </c>
      <c r="P8634">
        <v>0.63407192229342202</v>
      </c>
      <c r="Q8634">
        <v>1.9057603295813801</v>
      </c>
      <c r="R8634">
        <v>10.0511333815002</v>
      </c>
      <c r="S8634">
        <v>-1.1255551693458701</v>
      </c>
      <c r="T8634">
        <v>7.0785175869674397</v>
      </c>
      <c r="U8634">
        <v>25.580979420255598</v>
      </c>
      <c r="V8634">
        <v>4.5308391940107597</v>
      </c>
      <c r="W8634">
        <v>13.7060827200579</v>
      </c>
      <c r="X8634">
        <v>-13.3368480469237</v>
      </c>
      <c r="Y8634">
        <v>-4.1538381324901903E-2</v>
      </c>
      <c r="Z8634">
        <v>-0.61282990503857304</v>
      </c>
      <c r="AA8634">
        <v>3.4255978177645101</v>
      </c>
      <c r="AB8634">
        <v>-2.2901108268509902</v>
      </c>
      <c r="AC8634">
        <v>3.8152102550057201</v>
      </c>
      <c r="AD8634">
        <v>8.8482705545383205</v>
      </c>
    </row>
    <row r="8635" spans="1:30" x14ac:dyDescent="0.25">
      <c r="A8635">
        <v>8633</v>
      </c>
      <c r="B8635">
        <v>2019</v>
      </c>
      <c r="C8635">
        <v>-20.188306911896799</v>
      </c>
      <c r="D8635">
        <v>-10.5116901175157</v>
      </c>
      <c r="E8635">
        <v>-5.0606955422466102</v>
      </c>
      <c r="F8635">
        <v>-11.320750978908199</v>
      </c>
      <c r="G8635">
        <v>-24.068070440500101</v>
      </c>
      <c r="H8635">
        <v>6.36643767339008</v>
      </c>
      <c r="I8635">
        <v>5.3800889121460997</v>
      </c>
      <c r="J8635">
        <v>-0.45735191802860597</v>
      </c>
      <c r="K8635">
        <v>2.6644341917719498</v>
      </c>
      <c r="L8635">
        <v>1.47334388685519</v>
      </c>
      <c r="M8635">
        <v>-8.0065627285879994</v>
      </c>
      <c r="N8635">
        <v>-15.468704036874399</v>
      </c>
      <c r="O8635">
        <v>0.98340468102673995</v>
      </c>
      <c r="P8635">
        <v>0.46195802834055599</v>
      </c>
      <c r="Q8635">
        <v>-0.69441555274419697</v>
      </c>
      <c r="R8635">
        <v>-6.9393818054865202</v>
      </c>
      <c r="S8635">
        <v>-1.41882436428112</v>
      </c>
      <c r="T8635">
        <v>-9.1956108520716295</v>
      </c>
      <c r="U8635">
        <v>-5.3854115790160799</v>
      </c>
      <c r="V8635">
        <v>-16.318013317110299</v>
      </c>
      <c r="W8635">
        <v>-3.57131978712385</v>
      </c>
      <c r="X8635">
        <v>4.2446578111287501</v>
      </c>
      <c r="Y8635">
        <v>5.74042648779219</v>
      </c>
      <c r="Z8635">
        <v>-6.0610661001083201</v>
      </c>
      <c r="AA8635">
        <v>-3.32300970127192</v>
      </c>
      <c r="AB8635">
        <v>-12.154953034969401</v>
      </c>
      <c r="AC8635">
        <v>-19.064845980495502</v>
      </c>
      <c r="AD8635">
        <v>-4.2801288765683898</v>
      </c>
    </row>
    <row r="8636" spans="1:30" x14ac:dyDescent="0.25">
      <c r="A8636">
        <v>8634</v>
      </c>
      <c r="B8636">
        <v>2019</v>
      </c>
      <c r="C8636">
        <v>6.0371662917174502</v>
      </c>
      <c r="D8636">
        <v>12.613319601259599</v>
      </c>
      <c r="E8636">
        <v>-7.23206542791264</v>
      </c>
      <c r="F8636">
        <v>10.2970833371543</v>
      </c>
      <c r="G8636">
        <v>3.3645478980633201</v>
      </c>
      <c r="H8636">
        <v>-4.2119092276985004</v>
      </c>
      <c r="I8636">
        <v>-3.8282110482045102</v>
      </c>
      <c r="J8636">
        <v>-2.1283793319122601</v>
      </c>
      <c r="K8636">
        <v>13.644076798191101</v>
      </c>
      <c r="L8636">
        <v>12.012205028711399</v>
      </c>
      <c r="M8636">
        <v>19.589440210360198</v>
      </c>
      <c r="N8636">
        <v>-11.389560113166301</v>
      </c>
      <c r="O8636">
        <v>6.5391603452434902E-2</v>
      </c>
      <c r="P8636">
        <v>-0.59405831045281399</v>
      </c>
      <c r="Q8636">
        <v>1.7669167365520799</v>
      </c>
      <c r="R8636">
        <v>2.0385191051068499</v>
      </c>
      <c r="S8636">
        <v>-7.5482877212177897</v>
      </c>
      <c r="T8636">
        <v>-5.5831196460892301</v>
      </c>
      <c r="U8636">
        <v>-0.47143593252641403</v>
      </c>
      <c r="V8636">
        <v>-5.7973060228138102</v>
      </c>
      <c r="W8636">
        <v>7.5284526201473696</v>
      </c>
      <c r="X8636">
        <v>-2.3748318191719999</v>
      </c>
      <c r="Y8636">
        <v>0.81976743853751</v>
      </c>
      <c r="Z8636">
        <v>0.282603893529973</v>
      </c>
      <c r="AA8636">
        <v>-1.83686074311826</v>
      </c>
      <c r="AB8636">
        <v>3.4279328121930699</v>
      </c>
      <c r="AC8636">
        <v>7.0071124274807204</v>
      </c>
      <c r="AD8636">
        <v>13.335944802321</v>
      </c>
    </row>
    <row r="8637" spans="1:30" x14ac:dyDescent="0.25">
      <c r="A8637">
        <v>8635</v>
      </c>
      <c r="B8637">
        <v>2019</v>
      </c>
      <c r="C8637">
        <v>-16.798435825222899</v>
      </c>
      <c r="D8637">
        <v>-21.320858367846</v>
      </c>
      <c r="E8637">
        <v>8.2004840506496599</v>
      </c>
      <c r="F8637">
        <v>-24.474144754972901</v>
      </c>
      <c r="G8637">
        <v>-10.505171966689</v>
      </c>
      <c r="H8637">
        <v>2.8769138365510898</v>
      </c>
      <c r="I8637">
        <v>1.9539462442500899</v>
      </c>
      <c r="J8637">
        <v>-9.6430680078630608</v>
      </c>
      <c r="K8637">
        <v>2.4452370426234902</v>
      </c>
      <c r="L8637">
        <v>-16.231705317890999</v>
      </c>
      <c r="M8637">
        <v>0.37184727435911402</v>
      </c>
      <c r="N8637">
        <v>-38.389212797815297</v>
      </c>
      <c r="O8637">
        <v>0.86733236875735897</v>
      </c>
      <c r="P8637">
        <v>1.39841692966492</v>
      </c>
      <c r="Q8637">
        <v>-3.2863933100159399</v>
      </c>
      <c r="R8637">
        <v>-9.8907227207482293</v>
      </c>
      <c r="S8637">
        <v>-11.5480494079031</v>
      </c>
      <c r="T8637">
        <v>-11.4434032064246</v>
      </c>
      <c r="U8637">
        <v>4.5055124714525903</v>
      </c>
      <c r="V8637">
        <v>-10.746312850969399</v>
      </c>
      <c r="W8637">
        <v>-1.8246516354429201</v>
      </c>
      <c r="X8637">
        <v>10.492488926277399</v>
      </c>
      <c r="Y8637">
        <v>1.8576774455340499</v>
      </c>
      <c r="Z8637">
        <v>0.74484281908942995</v>
      </c>
      <c r="AA8637">
        <v>-5.6270935584464601</v>
      </c>
      <c r="AB8637">
        <v>-8.4108260485495396</v>
      </c>
      <c r="AC8637">
        <v>-7.1240158194845096</v>
      </c>
      <c r="AD8637">
        <v>-11.098383840693799</v>
      </c>
    </row>
    <row r="8638" spans="1:30" x14ac:dyDescent="0.25">
      <c r="A8638">
        <v>8636</v>
      </c>
      <c r="B8638">
        <v>2019</v>
      </c>
      <c r="C8638">
        <v>-0.92743391078952797</v>
      </c>
      <c r="D8638">
        <v>-0.45576365116345302</v>
      </c>
      <c r="E8638">
        <v>-17.289105916369699</v>
      </c>
      <c r="F8638">
        <v>4.8237169671629498</v>
      </c>
      <c r="G8638">
        <v>6.7513100553878402</v>
      </c>
      <c r="H8638">
        <v>-8.8212640183137605</v>
      </c>
      <c r="I8638">
        <v>-19.002962160644898</v>
      </c>
      <c r="J8638">
        <v>6.8747639498798501</v>
      </c>
      <c r="K8638">
        <v>13.9810582136801</v>
      </c>
      <c r="L8638">
        <v>4.4117745660557901</v>
      </c>
      <c r="M8638">
        <v>-11.1639966056708</v>
      </c>
      <c r="N8638">
        <v>-3.3223050672554799</v>
      </c>
      <c r="O8638">
        <v>-0.93014730123760803</v>
      </c>
      <c r="P8638">
        <v>0.117535759416037</v>
      </c>
      <c r="Q8638">
        <v>-2.8449848461695399</v>
      </c>
      <c r="R8638">
        <v>2.8942678048464701</v>
      </c>
      <c r="S8638">
        <v>-4.7801601725324799E-2</v>
      </c>
      <c r="T8638">
        <v>6.6910518564672303</v>
      </c>
      <c r="U8638">
        <v>13.2074651911767</v>
      </c>
      <c r="V8638">
        <v>10.975804369002301</v>
      </c>
      <c r="W8638">
        <v>-0.78213042599694005</v>
      </c>
      <c r="X8638">
        <v>-11.411510170059399</v>
      </c>
      <c r="Y8638">
        <v>-2.9951543592227901</v>
      </c>
      <c r="Z8638">
        <v>3.0517603035935199</v>
      </c>
      <c r="AA8638">
        <v>3.9787012786642499</v>
      </c>
      <c r="AB8638">
        <v>4.0286578070384103</v>
      </c>
      <c r="AC8638">
        <v>8.0720700815332904</v>
      </c>
      <c r="AD8638">
        <v>9.0631527767215694</v>
      </c>
    </row>
    <row r="8639" spans="1:30" x14ac:dyDescent="0.25">
      <c r="A8639">
        <v>8637</v>
      </c>
      <c r="B8639">
        <v>2019</v>
      </c>
      <c r="C8639">
        <v>-6.4451219402189697</v>
      </c>
      <c r="D8639">
        <v>-1.8304044982555501</v>
      </c>
      <c r="E8639">
        <v>-7.9049156058630299</v>
      </c>
      <c r="F8639">
        <v>6.7904001402280896</v>
      </c>
      <c r="G8639">
        <v>-12.075795204682001</v>
      </c>
      <c r="H8639">
        <v>-11.0851578029721</v>
      </c>
      <c r="I8639">
        <v>-11.0814918128012</v>
      </c>
      <c r="J8639">
        <v>-9.5593517003544708</v>
      </c>
      <c r="K8639">
        <v>14.276526265403399</v>
      </c>
      <c r="L8639">
        <v>-16.4031060549346</v>
      </c>
      <c r="M8639">
        <v>-25.5686537990562</v>
      </c>
      <c r="N8639">
        <v>-3.9557190383676599</v>
      </c>
      <c r="O8639">
        <v>-6.2800686514558501</v>
      </c>
      <c r="P8639">
        <v>-0.37973227863488401</v>
      </c>
      <c r="Q8639">
        <v>-2.2011077781258801</v>
      </c>
      <c r="R8639">
        <v>-2.5615981803530699</v>
      </c>
      <c r="S8639">
        <v>2.0451573938036001</v>
      </c>
      <c r="T8639">
        <v>-8.8582282786030806</v>
      </c>
      <c r="U8639">
        <v>-6.6326847916256799</v>
      </c>
      <c r="V8639">
        <v>-4.5568479224653897</v>
      </c>
      <c r="W8639">
        <v>-8.0810657295441004</v>
      </c>
      <c r="X8639">
        <v>-8.1501411943349993</v>
      </c>
      <c r="Y8639">
        <v>-2.96173007876668</v>
      </c>
      <c r="Z8639">
        <v>6.0434392506495902</v>
      </c>
      <c r="AA8639">
        <v>7.3425317974457096</v>
      </c>
      <c r="AB8639">
        <v>8.9920731773512603</v>
      </c>
      <c r="AC8639">
        <v>25.504806242443799</v>
      </c>
      <c r="AD8639">
        <v>-8.8550072962519408</v>
      </c>
    </row>
    <row r="8640" spans="1:30" x14ac:dyDescent="0.25">
      <c r="A8640">
        <v>8638</v>
      </c>
      <c r="B8640">
        <v>2019</v>
      </c>
      <c r="C8640">
        <v>4.8360569632874801</v>
      </c>
      <c r="D8640">
        <v>0.69281871954894902</v>
      </c>
      <c r="E8640">
        <v>-15.2573402615453</v>
      </c>
      <c r="F8640">
        <v>-19.860666112369401</v>
      </c>
      <c r="G8640">
        <v>4.69267608491052</v>
      </c>
      <c r="H8640">
        <v>7.5235029405015998</v>
      </c>
      <c r="I8640">
        <v>-0.17754889441798999</v>
      </c>
      <c r="J8640">
        <v>-13.5744004314331</v>
      </c>
      <c r="K8640">
        <v>12.5724490366325</v>
      </c>
      <c r="L8640">
        <v>-6.5686822539555996</v>
      </c>
      <c r="M8640">
        <v>-10.2279723986686</v>
      </c>
      <c r="N8640">
        <v>0.56337635379963702</v>
      </c>
      <c r="O8640">
        <v>-2.52541914028322</v>
      </c>
      <c r="P8640">
        <v>0.221516867683066</v>
      </c>
      <c r="Q8640">
        <v>-5.92281105531944E-2</v>
      </c>
      <c r="R8640">
        <v>-3.7411145341147001</v>
      </c>
      <c r="S8640">
        <v>-5.6506601223296098</v>
      </c>
      <c r="T8640">
        <v>0.50068775641366603</v>
      </c>
      <c r="U8640">
        <v>11.5689880867062</v>
      </c>
      <c r="V8640">
        <v>7.28410810519253</v>
      </c>
      <c r="W8640">
        <v>4.2746592997564798</v>
      </c>
      <c r="X8640">
        <v>-4.4334249478564098</v>
      </c>
      <c r="Y8640">
        <v>-5.1980492001903098</v>
      </c>
      <c r="Z8640">
        <v>4.4248922236035204</v>
      </c>
      <c r="AA8640">
        <v>-1.2621710990905299</v>
      </c>
      <c r="AB8640">
        <v>-1.61284394476367</v>
      </c>
      <c r="AC8640">
        <v>16.5669924154464</v>
      </c>
      <c r="AD8640">
        <v>-1.54281212262338</v>
      </c>
    </row>
    <row r="8641" spans="1:30" x14ac:dyDescent="0.25">
      <c r="A8641">
        <v>8639</v>
      </c>
      <c r="B8641">
        <v>2019</v>
      </c>
      <c r="C8641">
        <v>1.1785659063406799</v>
      </c>
      <c r="D8641">
        <v>-2.90223895971525</v>
      </c>
      <c r="E8641">
        <v>0.52190156351544303</v>
      </c>
      <c r="F8641">
        <v>2.52706311335568</v>
      </c>
      <c r="G8641">
        <v>18.411710324892201</v>
      </c>
      <c r="H8641">
        <v>1.6396181106954</v>
      </c>
      <c r="I8641">
        <v>-0.56763052553983095</v>
      </c>
      <c r="J8641">
        <v>21.077968895328102</v>
      </c>
      <c r="K8641">
        <v>0.87836403860616497</v>
      </c>
      <c r="L8641">
        <v>-24.683563749520399</v>
      </c>
      <c r="M8641">
        <v>20.150299492432602</v>
      </c>
      <c r="N8641">
        <v>3.0177067566893898</v>
      </c>
      <c r="O8641">
        <v>3.3340006300379499</v>
      </c>
      <c r="P8641">
        <v>1.13453253712406</v>
      </c>
      <c r="Q8641">
        <v>3.10581628143908</v>
      </c>
      <c r="R8641">
        <v>12.244140942554401</v>
      </c>
      <c r="S8641">
        <v>-3.3188940764270298</v>
      </c>
      <c r="T8641">
        <v>6.9534955399930602</v>
      </c>
      <c r="U8641">
        <v>-6.4391053369453797</v>
      </c>
      <c r="V8641">
        <v>19.615618680884701</v>
      </c>
      <c r="W8641">
        <v>1.9946018936146399</v>
      </c>
      <c r="X8641">
        <v>15.029403279023899</v>
      </c>
      <c r="Y8641">
        <v>-3.90394274166988</v>
      </c>
      <c r="Z8641">
        <v>5.2671720960769903</v>
      </c>
      <c r="AA8641">
        <v>8.7983425673915594</v>
      </c>
      <c r="AB8641">
        <v>4.3965361246243297</v>
      </c>
      <c r="AC8641">
        <v>3.8630440056514099</v>
      </c>
      <c r="AD8641">
        <v>20.382139680357</v>
      </c>
    </row>
    <row r="8642" spans="1:30" x14ac:dyDescent="0.25">
      <c r="A8642">
        <v>8640</v>
      </c>
      <c r="B8642">
        <v>2019</v>
      </c>
      <c r="C8642">
        <v>3.0170265020092701</v>
      </c>
      <c r="D8642">
        <v>2.03054346883627</v>
      </c>
      <c r="E8642">
        <v>9.0222578214234304</v>
      </c>
      <c r="F8642">
        <v>-27.120590206775301</v>
      </c>
      <c r="G8642">
        <v>13.8249835356812</v>
      </c>
      <c r="H8642">
        <v>8.8846578352981904</v>
      </c>
      <c r="I8642">
        <v>7.2118765261826301</v>
      </c>
      <c r="J8642">
        <v>-18.821923097048099</v>
      </c>
      <c r="K8642">
        <v>11.4400329425503</v>
      </c>
      <c r="L8642">
        <v>0.38800086099460401</v>
      </c>
      <c r="M8642">
        <v>16.3937606824725</v>
      </c>
      <c r="N8642">
        <v>-8.0444393056562902</v>
      </c>
      <c r="O8642">
        <v>3.5431350308878402</v>
      </c>
      <c r="P8642">
        <v>0.66032839904431395</v>
      </c>
      <c r="Q8642">
        <v>2.8631327606057799</v>
      </c>
      <c r="R8642">
        <v>-0.93523688969969498</v>
      </c>
      <c r="S8642">
        <v>2.47743906650066</v>
      </c>
      <c r="T8642">
        <v>6.7034961229220604</v>
      </c>
      <c r="U8642">
        <v>11.3102335229354</v>
      </c>
      <c r="V8642">
        <v>-2.03453163848395</v>
      </c>
      <c r="W8642">
        <v>-8.1324969726375205</v>
      </c>
      <c r="X8642">
        <v>-1.1832972878285699</v>
      </c>
      <c r="Y8642">
        <v>-3.2607161956719302</v>
      </c>
      <c r="Z8642">
        <v>5.5674128601207302</v>
      </c>
      <c r="AA8642">
        <v>-1.7231384320921601</v>
      </c>
      <c r="AB8642">
        <v>-3.3870215638713601</v>
      </c>
      <c r="AC8642">
        <v>-10.906737113627001</v>
      </c>
      <c r="AD8642">
        <v>-18.093846870875399</v>
      </c>
    </row>
    <row r="8643" spans="1:30" x14ac:dyDescent="0.25">
      <c r="A8643">
        <v>8641</v>
      </c>
      <c r="B8643">
        <v>2019</v>
      </c>
      <c r="C8643">
        <v>-14.3907178875208</v>
      </c>
      <c r="D8643">
        <v>-11.253936681014901</v>
      </c>
      <c r="E8643">
        <v>-0.287821114444264</v>
      </c>
      <c r="F8643">
        <v>-9.1233184995157703</v>
      </c>
      <c r="G8643">
        <v>-0.123144418293666</v>
      </c>
      <c r="H8643">
        <v>4.2016251951038797</v>
      </c>
      <c r="I8643">
        <v>-1.0617980721215901</v>
      </c>
      <c r="J8643">
        <v>-1.7822320870683701</v>
      </c>
      <c r="K8643">
        <v>-17.308757230607998</v>
      </c>
      <c r="L8643">
        <v>-3.37356170166907</v>
      </c>
      <c r="M8643">
        <v>-22.177685891067899</v>
      </c>
      <c r="N8643">
        <v>3.9655117281486501</v>
      </c>
      <c r="O8643">
        <v>-2.2519568955235298</v>
      </c>
      <c r="P8643">
        <v>0.89716111203235305</v>
      </c>
      <c r="Q8643">
        <v>-1.6710868320626999</v>
      </c>
      <c r="R8643">
        <v>-0.26276147076073603</v>
      </c>
      <c r="S8643">
        <v>5.5868401566548496</v>
      </c>
      <c r="T8643">
        <v>-9.9372020911506098</v>
      </c>
      <c r="U8643">
        <v>-18.068364597503901</v>
      </c>
      <c r="V8643">
        <v>-5.2719800562519703</v>
      </c>
      <c r="W8643">
        <v>8.0875487415927694</v>
      </c>
      <c r="X8643">
        <v>-0.47752724597266399</v>
      </c>
      <c r="Y8643">
        <v>1.6406132640989399</v>
      </c>
      <c r="Z8643">
        <v>0.82366575524385699</v>
      </c>
      <c r="AA8643">
        <v>1.3782914863608</v>
      </c>
      <c r="AB8643">
        <v>-6.0987242186488304</v>
      </c>
      <c r="AC8643">
        <v>12.942441578231699</v>
      </c>
      <c r="AD8643">
        <v>3.0749134071177902</v>
      </c>
    </row>
    <row r="8644" spans="1:30" x14ac:dyDescent="0.25">
      <c r="A8644">
        <v>8642</v>
      </c>
      <c r="B8644">
        <v>2019</v>
      </c>
      <c r="C8644">
        <v>24.735900749626399</v>
      </c>
      <c r="D8644">
        <v>15.4407715507677</v>
      </c>
      <c r="E8644">
        <v>13.869361803697799</v>
      </c>
      <c r="F8644">
        <v>-13.2674468671754</v>
      </c>
      <c r="G8644">
        <v>13.693506638133501</v>
      </c>
      <c r="H8644">
        <v>7.7383466498554796</v>
      </c>
      <c r="I8644">
        <v>7.3576379352263199</v>
      </c>
      <c r="J8644">
        <v>11.360715952200101</v>
      </c>
      <c r="K8644">
        <v>-8.8940051580584196</v>
      </c>
      <c r="L8644">
        <v>23.8527754029151</v>
      </c>
      <c r="M8644">
        <v>29.475905053812301</v>
      </c>
      <c r="N8644">
        <v>19.293246586028701</v>
      </c>
      <c r="O8644">
        <v>7.4522935290545798</v>
      </c>
      <c r="P8644">
        <v>0.60897655276385199</v>
      </c>
      <c r="Q8644">
        <v>1.1261550489026499</v>
      </c>
      <c r="R8644">
        <v>6.7171521251620003</v>
      </c>
      <c r="S8644">
        <v>-5.1104790948538303</v>
      </c>
      <c r="T8644">
        <v>12.886528550697699</v>
      </c>
      <c r="U8644">
        <v>-0.71455344775318996</v>
      </c>
      <c r="V8644">
        <v>-0.33538596575954399</v>
      </c>
      <c r="W8644">
        <v>1.3709406906374699</v>
      </c>
      <c r="X8644">
        <v>3.6305632436612401</v>
      </c>
      <c r="Y8644">
        <v>0.75121901210764697</v>
      </c>
      <c r="Z8644">
        <v>-3.03462879357035</v>
      </c>
      <c r="AA8644">
        <v>-1.1937356674168</v>
      </c>
      <c r="AB8644">
        <v>-2.5387867943964899</v>
      </c>
      <c r="AC8644">
        <v>-16.1263271215435</v>
      </c>
      <c r="AD8644">
        <v>-11.7180740961038</v>
      </c>
    </row>
    <row r="8645" spans="1:30" x14ac:dyDescent="0.25">
      <c r="A8645">
        <v>8643</v>
      </c>
      <c r="B8645">
        <v>2019</v>
      </c>
      <c r="C8645">
        <v>16.585513397304702</v>
      </c>
      <c r="D8645">
        <v>28.1529246022079</v>
      </c>
      <c r="E8645">
        <v>8.3232189530606799</v>
      </c>
      <c r="F8645">
        <v>15.188157168945899</v>
      </c>
      <c r="G8645">
        <v>16.018497846671799</v>
      </c>
      <c r="H8645">
        <v>17.592158292321201</v>
      </c>
      <c r="I8645">
        <v>20.473689068847701</v>
      </c>
      <c r="J8645">
        <v>19.723017391879502</v>
      </c>
      <c r="K8645">
        <v>-5.28889463699592</v>
      </c>
      <c r="L8645">
        <v>35.827487786333002</v>
      </c>
      <c r="M8645">
        <v>39.949488378694902</v>
      </c>
      <c r="N8645">
        <v>29.343418933408199</v>
      </c>
      <c r="O8645">
        <v>10.8726394884571</v>
      </c>
      <c r="P8645">
        <v>-1.48550144355282</v>
      </c>
      <c r="Q8645">
        <v>3.6015052743114602</v>
      </c>
      <c r="R8645">
        <v>-8.2518195374254602E-2</v>
      </c>
      <c r="S8645">
        <v>-3.5219001346072298</v>
      </c>
      <c r="T8645">
        <v>-3.5575478347001099</v>
      </c>
      <c r="U8645">
        <v>-20.071863698342</v>
      </c>
      <c r="V8645">
        <v>2.40663601010997</v>
      </c>
      <c r="W8645">
        <v>-7.8069158098377098</v>
      </c>
      <c r="X8645">
        <v>-5.09574280979266</v>
      </c>
      <c r="Y8645">
        <v>1.0142806378718101</v>
      </c>
      <c r="Z8645">
        <v>-6.9312768336508404</v>
      </c>
      <c r="AA8645">
        <v>-7.5903153912237</v>
      </c>
      <c r="AB8645">
        <v>3.1621996935198</v>
      </c>
      <c r="AC8645">
        <v>-15.484925283839599</v>
      </c>
      <c r="AD8645">
        <v>-4.9046007838825103</v>
      </c>
    </row>
    <row r="8646" spans="1:30" x14ac:dyDescent="0.25">
      <c r="A8646">
        <v>8644</v>
      </c>
      <c r="B8646">
        <v>2019</v>
      </c>
      <c r="C8646">
        <v>13.0597149184018</v>
      </c>
      <c r="D8646">
        <v>2.0755489407238099</v>
      </c>
      <c r="E8646">
        <v>13.9367038231315</v>
      </c>
      <c r="F8646">
        <v>-8.7551600871784405</v>
      </c>
      <c r="G8646">
        <v>5.7475298742165899</v>
      </c>
      <c r="H8646">
        <v>6.1740322120519</v>
      </c>
      <c r="I8646">
        <v>5.3686416819349203</v>
      </c>
      <c r="J8646">
        <v>18.556830100388201</v>
      </c>
      <c r="K8646">
        <v>-8.7434634021906401</v>
      </c>
      <c r="L8646">
        <v>23.521075270101601</v>
      </c>
      <c r="M8646">
        <v>11.9892632559778</v>
      </c>
      <c r="N8646">
        <v>31.067052722911701</v>
      </c>
      <c r="O8646">
        <v>9.2814671416254999</v>
      </c>
      <c r="P8646">
        <v>-5.2346849014579103E-2</v>
      </c>
      <c r="Q8646">
        <v>1.08171996286392</v>
      </c>
      <c r="R8646">
        <v>21.455126105036602</v>
      </c>
      <c r="S8646">
        <v>11.7446677939328</v>
      </c>
      <c r="T8646">
        <v>17.880876063101301</v>
      </c>
      <c r="U8646">
        <v>7.1905510678493103</v>
      </c>
      <c r="V8646">
        <v>11.105033885910499</v>
      </c>
      <c r="W8646">
        <v>20.184091596716101</v>
      </c>
      <c r="X8646">
        <v>-1.1337943031900799</v>
      </c>
      <c r="Y8646">
        <v>-0.75897104286849604</v>
      </c>
      <c r="Z8646">
        <v>6.0191409293125497</v>
      </c>
      <c r="AA8646">
        <v>11.986849799303901</v>
      </c>
      <c r="AB8646">
        <v>-0.651355565643017</v>
      </c>
      <c r="AC8646">
        <v>-13.8898012215157</v>
      </c>
      <c r="AD8646">
        <v>4.7632771725427396</v>
      </c>
    </row>
    <row r="8647" spans="1:30" x14ac:dyDescent="0.25">
      <c r="A8647">
        <v>8645</v>
      </c>
      <c r="B8647">
        <v>2019</v>
      </c>
      <c r="C8647">
        <v>-36.040921463215902</v>
      </c>
      <c r="D8647">
        <v>-25.348207382461101</v>
      </c>
      <c r="E8647">
        <v>-10.0845020504707</v>
      </c>
      <c r="F8647">
        <v>0.68383697022853396</v>
      </c>
      <c r="G8647">
        <v>-25.889863332260401</v>
      </c>
      <c r="H8647">
        <v>-12.738489736970999</v>
      </c>
      <c r="I8647">
        <v>-1.75655519847337</v>
      </c>
      <c r="J8647">
        <v>-20.4243996276887</v>
      </c>
      <c r="K8647">
        <v>7.1835220321058104</v>
      </c>
      <c r="L8647">
        <v>-26.509271598623499</v>
      </c>
      <c r="M8647">
        <v>-35.345135072986999</v>
      </c>
      <c r="N8647">
        <v>-38.7451403453205</v>
      </c>
      <c r="O8647">
        <v>-8.8270400662158703</v>
      </c>
      <c r="P8647">
        <v>1.4586814273829101</v>
      </c>
      <c r="Q8647">
        <v>-2.2783573610277701</v>
      </c>
      <c r="R8647">
        <v>-4.9085311229110404</v>
      </c>
      <c r="S8647">
        <v>9.16924952744675</v>
      </c>
      <c r="T8647">
        <v>4.5300764423679496</v>
      </c>
      <c r="U8647">
        <v>14.561385540589599</v>
      </c>
      <c r="V8647">
        <v>-9.57287241068002</v>
      </c>
      <c r="W8647">
        <v>-0.91449288180226196</v>
      </c>
      <c r="X8647">
        <v>11.457095873894399</v>
      </c>
      <c r="Y8647">
        <v>5.8035400158489496</v>
      </c>
      <c r="Z8647">
        <v>-1.80848997710641</v>
      </c>
      <c r="AA8647">
        <v>-2.5917679028923102</v>
      </c>
      <c r="AB8647">
        <v>-5.1529327304993604</v>
      </c>
      <c r="AC8647">
        <v>17.857751488191902</v>
      </c>
      <c r="AD8647">
        <v>19.5155616375393</v>
      </c>
    </row>
    <row r="8648" spans="1:30" x14ac:dyDescent="0.25">
      <c r="A8648">
        <v>8646</v>
      </c>
      <c r="B8648">
        <v>2019</v>
      </c>
      <c r="C8648">
        <v>-3.7709754789224998</v>
      </c>
      <c r="D8648">
        <v>-2.2617701441337799</v>
      </c>
      <c r="E8648">
        <v>13.407922793604</v>
      </c>
      <c r="F8648">
        <v>8.4216598104060392</v>
      </c>
      <c r="G8648">
        <v>-3.4513251870185999</v>
      </c>
      <c r="H8648">
        <v>-5.6976506074513802</v>
      </c>
      <c r="I8648">
        <v>-7.8151212848652198</v>
      </c>
      <c r="J8648">
        <v>-7.9513720297405301</v>
      </c>
      <c r="K8648">
        <v>-18.500716016339499</v>
      </c>
      <c r="L8648">
        <v>-0.50350623958088403</v>
      </c>
      <c r="M8648">
        <v>10.5802515373425</v>
      </c>
      <c r="N8648">
        <v>-5.04950720217672</v>
      </c>
      <c r="O8648">
        <v>0.75549372383186697</v>
      </c>
      <c r="P8648">
        <v>1.0596056240537599</v>
      </c>
      <c r="Q8648">
        <v>3.4023105306991401</v>
      </c>
      <c r="R8648">
        <v>-11.6196695962739</v>
      </c>
      <c r="S8648">
        <v>0.240941743173052</v>
      </c>
      <c r="T8648">
        <v>-3.0925620754916001</v>
      </c>
      <c r="U8648">
        <v>-25.243657037342999</v>
      </c>
      <c r="V8648">
        <v>-17.949589689761901</v>
      </c>
      <c r="W8648">
        <v>10.3261288639857</v>
      </c>
      <c r="X8648">
        <v>5.1498820463588704</v>
      </c>
      <c r="Y8648">
        <v>3.2287533556535699</v>
      </c>
      <c r="Z8648">
        <v>-3.38914811612482</v>
      </c>
      <c r="AA8648">
        <v>-1.3009229421635999</v>
      </c>
      <c r="AB8648">
        <v>-5.3636172906488504</v>
      </c>
      <c r="AC8648">
        <v>-33.619437284384503</v>
      </c>
      <c r="AD8648">
        <v>0.45758724564877601</v>
      </c>
    </row>
    <row r="8649" spans="1:30" x14ac:dyDescent="0.25">
      <c r="A8649">
        <v>8647</v>
      </c>
      <c r="B8649">
        <v>2019</v>
      </c>
      <c r="C8649">
        <v>-5.6043363894737102</v>
      </c>
      <c r="D8649">
        <v>-9.9026777033371705</v>
      </c>
      <c r="E8649">
        <v>-1.1720243610946799</v>
      </c>
      <c r="F8649">
        <v>5.1969667020047199</v>
      </c>
      <c r="G8649">
        <v>-18.4926901584601</v>
      </c>
      <c r="H8649">
        <v>1.5876328023953099</v>
      </c>
      <c r="I8649">
        <v>4.1541940006012599</v>
      </c>
      <c r="J8649">
        <v>14.6012452497404</v>
      </c>
      <c r="K8649">
        <v>0.479050570935384</v>
      </c>
      <c r="L8649">
        <v>3.0361056099715</v>
      </c>
      <c r="M8649">
        <v>0.65422140294169895</v>
      </c>
      <c r="N8649">
        <v>-15.0503073934058</v>
      </c>
      <c r="O8649">
        <v>3.18829854864221</v>
      </c>
      <c r="P8649">
        <v>-2.2986000884118599E-3</v>
      </c>
      <c r="Q8649">
        <v>-0.70720396548403797</v>
      </c>
      <c r="R8649">
        <v>2.47972648070954</v>
      </c>
      <c r="S8649">
        <v>7.61978369759274</v>
      </c>
      <c r="T8649">
        <v>3.13711382744905</v>
      </c>
      <c r="U8649">
        <v>1.9724398203161799</v>
      </c>
      <c r="V8649">
        <v>1.9345822594878801</v>
      </c>
      <c r="W8649">
        <v>2.46260764592492</v>
      </c>
      <c r="X8649">
        <v>-3.29728441185918</v>
      </c>
      <c r="Y8649">
        <v>2.9469519347341002</v>
      </c>
      <c r="Z8649">
        <v>4.9897030606888597</v>
      </c>
      <c r="AA8649">
        <v>6.1218425781977999</v>
      </c>
      <c r="AB8649">
        <v>-0.76654180280379303</v>
      </c>
      <c r="AC8649">
        <v>1.2636183579896501</v>
      </c>
      <c r="AD8649">
        <v>-4.4956405275746603</v>
      </c>
    </row>
    <row r="8650" spans="1:30" x14ac:dyDescent="0.25">
      <c r="A8650">
        <v>8648</v>
      </c>
      <c r="B8650">
        <v>2019</v>
      </c>
      <c r="C8650">
        <v>-15.7652754220364</v>
      </c>
      <c r="D8650">
        <v>-9.8713370283523894</v>
      </c>
      <c r="E8650">
        <v>-4.1137014821126696</v>
      </c>
      <c r="F8650">
        <v>12.119622778756201</v>
      </c>
      <c r="G8650">
        <v>-4.0407671812196897</v>
      </c>
      <c r="H8650">
        <v>-3.345286227895</v>
      </c>
      <c r="I8650">
        <v>-8.6309464931047799</v>
      </c>
      <c r="J8650">
        <v>-6.7517527188067499</v>
      </c>
      <c r="K8650">
        <v>6.8011994812103902</v>
      </c>
      <c r="L8650">
        <v>-22.125343850535899</v>
      </c>
      <c r="M8650">
        <v>-9.40562081826503E-2</v>
      </c>
      <c r="N8650">
        <v>-8.3176752418730704</v>
      </c>
      <c r="O8650">
        <v>-2.0722084666505798</v>
      </c>
      <c r="P8650">
        <v>1.1471162616682</v>
      </c>
      <c r="Q8650">
        <v>-1.0343847027178099</v>
      </c>
      <c r="R8650">
        <v>9.0923647652893305</v>
      </c>
      <c r="S8650">
        <v>9.9159833661726697</v>
      </c>
      <c r="T8650">
        <v>-1.0848541334583499</v>
      </c>
      <c r="U8650">
        <v>-11.804556628484599</v>
      </c>
      <c r="V8650">
        <v>-9.3952859592930604</v>
      </c>
      <c r="W8650">
        <v>14.108304867169799</v>
      </c>
      <c r="X8650">
        <v>21.096530648248901</v>
      </c>
      <c r="Y8650">
        <v>2.5415151311660802</v>
      </c>
      <c r="Z8650">
        <v>3.0110414201319</v>
      </c>
      <c r="AA8650">
        <v>5.8356281420211502</v>
      </c>
      <c r="AB8650">
        <v>9.8921598474552095</v>
      </c>
      <c r="AC8650">
        <v>-10.6875084817089</v>
      </c>
      <c r="AD8650">
        <v>5.3987033624188498</v>
      </c>
    </row>
    <row r="8651" spans="1:30" x14ac:dyDescent="0.25">
      <c r="A8651">
        <v>8649</v>
      </c>
      <c r="B8651">
        <v>2019</v>
      </c>
      <c r="C8651">
        <v>-4.3533615438556801</v>
      </c>
      <c r="D8651">
        <v>2.8540842323673199</v>
      </c>
      <c r="E8651">
        <v>-9.9297755406909296</v>
      </c>
      <c r="F8651">
        <v>13.9249551253008</v>
      </c>
      <c r="G8651">
        <v>-12.8600013562658</v>
      </c>
      <c r="H8651">
        <v>1.0898292742968301</v>
      </c>
      <c r="I8651">
        <v>-0.16775388235105701</v>
      </c>
      <c r="J8651">
        <v>-7.3416834916308602</v>
      </c>
      <c r="K8651">
        <v>11.368158956682899</v>
      </c>
      <c r="L8651">
        <v>-15.004201737431501</v>
      </c>
      <c r="M8651">
        <v>-1.06501660113803</v>
      </c>
      <c r="N8651">
        <v>-7.4134457825700499</v>
      </c>
      <c r="O8651">
        <v>-3.1954518328883399</v>
      </c>
      <c r="P8651">
        <v>0.46555205795159199</v>
      </c>
      <c r="Q8651">
        <v>0.57729933669814804</v>
      </c>
      <c r="R8651">
        <v>-20.980734781906701</v>
      </c>
      <c r="S8651">
        <v>1.8290784032841201</v>
      </c>
      <c r="T8651">
        <v>6.2719281819602504</v>
      </c>
      <c r="U8651">
        <v>-15.631761920911</v>
      </c>
      <c r="V8651">
        <v>-9.4157149196840706</v>
      </c>
      <c r="W8651">
        <v>6.3883965953256503</v>
      </c>
      <c r="X8651">
        <v>9.3266477452018108</v>
      </c>
      <c r="Y8651">
        <v>4.7917628878590897</v>
      </c>
      <c r="Z8651">
        <v>-3.0466160097977499</v>
      </c>
      <c r="AA8651">
        <v>-6.2812287346987699</v>
      </c>
      <c r="AB8651">
        <v>2.9621337964193</v>
      </c>
      <c r="AC8651">
        <v>16.1414334151414</v>
      </c>
      <c r="AD8651">
        <v>10.094566265632601</v>
      </c>
    </row>
    <row r="8652" spans="1:30" x14ac:dyDescent="0.25">
      <c r="A8652">
        <v>8650</v>
      </c>
      <c r="B8652">
        <v>2019</v>
      </c>
      <c r="C8652">
        <v>-22.701009132515502</v>
      </c>
      <c r="D8652">
        <v>-1.3566670544219599</v>
      </c>
      <c r="E8652">
        <v>-12.0915931856778</v>
      </c>
      <c r="F8652">
        <v>14.5309864666925</v>
      </c>
      <c r="G8652">
        <v>-11.5403064592237</v>
      </c>
      <c r="H8652">
        <v>-8.2223857012615101E-2</v>
      </c>
      <c r="I8652">
        <v>1.52573437920556</v>
      </c>
      <c r="J8652">
        <v>-12.207370030289599</v>
      </c>
      <c r="K8652">
        <v>8.2097092912487408</v>
      </c>
      <c r="L8652">
        <v>-18.7920732808544</v>
      </c>
      <c r="M8652">
        <v>-21.8364034835433</v>
      </c>
      <c r="N8652">
        <v>-18.6270328194618</v>
      </c>
      <c r="O8652">
        <v>-5.97849355707885</v>
      </c>
      <c r="P8652">
        <v>0.26056172992503401</v>
      </c>
      <c r="Q8652">
        <v>0.118115771807216</v>
      </c>
      <c r="R8652">
        <v>2.6167914956382701</v>
      </c>
      <c r="S8652">
        <v>9.1813238146683709</v>
      </c>
      <c r="T8652">
        <v>1.7941465158630101</v>
      </c>
      <c r="U8652">
        <v>21.222068316469201</v>
      </c>
      <c r="V8652">
        <v>-11.659938755360701</v>
      </c>
      <c r="W8652">
        <v>-8.9623534659923507</v>
      </c>
      <c r="X8652">
        <v>-1.480811219222</v>
      </c>
      <c r="Y8652">
        <v>3.7880084760481001</v>
      </c>
      <c r="Z8652">
        <v>2.4898206358386599</v>
      </c>
      <c r="AA8652">
        <v>-2.9153338210600799</v>
      </c>
      <c r="AB8652">
        <v>-1.4154897854977</v>
      </c>
      <c r="AC8652">
        <v>-0.68702967352239697</v>
      </c>
      <c r="AD8652">
        <v>25.352917705192102</v>
      </c>
    </row>
    <row r="8653" spans="1:30" x14ac:dyDescent="0.25">
      <c r="A8653">
        <v>8651</v>
      </c>
      <c r="B8653">
        <v>2019</v>
      </c>
      <c r="C8653">
        <v>13.6691486852739</v>
      </c>
      <c r="D8653">
        <v>17.362800829490698</v>
      </c>
      <c r="E8653">
        <v>-5.9966230719912499</v>
      </c>
      <c r="F8653">
        <v>14.645653734434701</v>
      </c>
      <c r="G8653">
        <v>15.744337931141301</v>
      </c>
      <c r="H8653">
        <v>5.8215949707933596</v>
      </c>
      <c r="I8653">
        <v>7.8522381689890501</v>
      </c>
      <c r="J8653">
        <v>4.7050339987654102</v>
      </c>
      <c r="K8653">
        <v>11.5653182220027</v>
      </c>
      <c r="L8653">
        <v>-4.2186365739841003</v>
      </c>
      <c r="M8653">
        <v>16.1714288137685</v>
      </c>
      <c r="N8653">
        <v>9.2066535483117402</v>
      </c>
      <c r="O8653">
        <v>5.5619381823776397</v>
      </c>
      <c r="P8653">
        <v>-7.1714699873945201E-2</v>
      </c>
      <c r="Q8653">
        <v>-2.94047324365124</v>
      </c>
      <c r="R8653">
        <v>6.3664895369002696</v>
      </c>
      <c r="S8653">
        <v>2.6377510010595202</v>
      </c>
      <c r="T8653">
        <v>6.2303913564608902</v>
      </c>
      <c r="U8653">
        <v>24.792959835321899</v>
      </c>
      <c r="V8653">
        <v>7.4878670984215097</v>
      </c>
      <c r="W8653">
        <v>-7.0626842469194298</v>
      </c>
      <c r="X8653">
        <v>9.6506295083521891</v>
      </c>
      <c r="Y8653">
        <v>-1.4337358609465201</v>
      </c>
      <c r="Z8653">
        <v>8.5779699850056801</v>
      </c>
      <c r="AA8653">
        <v>7.4941440451586301</v>
      </c>
      <c r="AB8653">
        <v>12.4452016936534</v>
      </c>
      <c r="AC8653">
        <v>23.5862169935643</v>
      </c>
      <c r="AD8653">
        <v>-3.2979978814697399</v>
      </c>
    </row>
    <row r="8654" spans="1:30" x14ac:dyDescent="0.25">
      <c r="A8654">
        <v>8652</v>
      </c>
      <c r="B8654">
        <v>2019</v>
      </c>
      <c r="C8654">
        <v>4.4439693329135999</v>
      </c>
      <c r="D8654">
        <v>-0.92220876602083801</v>
      </c>
      <c r="E8654">
        <v>1.2424779046194301</v>
      </c>
      <c r="F8654">
        <v>-9.5882086608521799</v>
      </c>
      <c r="G8654">
        <v>-1.45609430319946</v>
      </c>
      <c r="H8654">
        <v>-7.8601211359512799</v>
      </c>
      <c r="I8654">
        <v>-10.1298441984195</v>
      </c>
      <c r="J8654">
        <v>7.0269696712557703</v>
      </c>
      <c r="K8654">
        <v>-1.91341938863102</v>
      </c>
      <c r="L8654">
        <v>24.9406668935538</v>
      </c>
      <c r="M8654">
        <v>-0.42594889844442502</v>
      </c>
      <c r="N8654">
        <v>-8.4061258710583608</v>
      </c>
      <c r="O8654">
        <v>-2.8131488974730701</v>
      </c>
      <c r="P8654">
        <v>-0.53064534928478402</v>
      </c>
      <c r="Q8654">
        <v>5.0138803988335301</v>
      </c>
      <c r="R8654">
        <v>-18.330427054874502</v>
      </c>
      <c r="S8654">
        <v>-2.56340087485288</v>
      </c>
      <c r="T8654">
        <v>-3.7249125300382699</v>
      </c>
      <c r="U8654">
        <v>-31.614728399898699</v>
      </c>
      <c r="V8654">
        <v>-3.9345821755796702</v>
      </c>
      <c r="W8654">
        <v>11.921497765268001</v>
      </c>
      <c r="X8654">
        <v>-9.4904127283418998</v>
      </c>
      <c r="Y8654">
        <v>0.42997157037764899</v>
      </c>
      <c r="Z8654">
        <v>-0.11826081891313001</v>
      </c>
      <c r="AA8654">
        <v>4.8645713024076302</v>
      </c>
      <c r="AB8654">
        <v>-2.04866272803678</v>
      </c>
      <c r="AC8654">
        <v>-10.634821729709699</v>
      </c>
      <c r="AD8654">
        <v>-8.1050088559270996</v>
      </c>
    </row>
    <row r="8655" spans="1:30" x14ac:dyDescent="0.25">
      <c r="A8655">
        <v>8653</v>
      </c>
      <c r="B8655">
        <v>2019</v>
      </c>
      <c r="C8655">
        <v>15.2819730461774</v>
      </c>
      <c r="D8655">
        <v>-1.16086780743006</v>
      </c>
      <c r="E8655">
        <v>14.3457456398363</v>
      </c>
      <c r="F8655">
        <v>-8.6518747843880703</v>
      </c>
      <c r="G8655">
        <v>16.903429672137399</v>
      </c>
      <c r="H8655">
        <v>2.8024074332140101</v>
      </c>
      <c r="I8655">
        <v>-3.1617345510306101</v>
      </c>
      <c r="J8655">
        <v>13.686354365305601</v>
      </c>
      <c r="K8655">
        <v>-3.4421020512825198</v>
      </c>
      <c r="L8655">
        <v>9.7460455901309206</v>
      </c>
      <c r="M8655">
        <v>12.244274532341</v>
      </c>
      <c r="N8655">
        <v>7.7220748029940696</v>
      </c>
      <c r="O8655">
        <v>5.4059119465990904</v>
      </c>
      <c r="P8655">
        <v>0.48720840160662798</v>
      </c>
      <c r="Q8655">
        <v>1.4311329109480999</v>
      </c>
      <c r="R8655">
        <v>17.3096060584028</v>
      </c>
      <c r="S8655">
        <v>2.48573572899378</v>
      </c>
      <c r="T8655">
        <v>7.9624699871006204</v>
      </c>
      <c r="U8655">
        <v>10.98133573999</v>
      </c>
      <c r="V8655">
        <v>6.4248673152705296</v>
      </c>
      <c r="W8655">
        <v>-0.62769166785877495</v>
      </c>
      <c r="X8655">
        <v>-5.6203513537941596</v>
      </c>
      <c r="Y8655">
        <v>-1.7414406394755599</v>
      </c>
      <c r="Z8655">
        <v>4.5706745431174598</v>
      </c>
      <c r="AA8655">
        <v>11.478491205663399</v>
      </c>
      <c r="AB8655">
        <v>-8.2112332744592909</v>
      </c>
      <c r="AC8655">
        <v>-1.1786170186734699</v>
      </c>
      <c r="AD8655">
        <v>-12.640434266699801</v>
      </c>
    </row>
    <row r="8656" spans="1:30" x14ac:dyDescent="0.25">
      <c r="A8656">
        <v>8654</v>
      </c>
      <c r="B8656">
        <v>2019</v>
      </c>
      <c r="C8656">
        <v>38.271175793770198</v>
      </c>
      <c r="D8656">
        <v>35.6556487650344</v>
      </c>
      <c r="E8656">
        <v>8.2451533279443403</v>
      </c>
      <c r="F8656">
        <v>11.900459700961701</v>
      </c>
      <c r="G8656">
        <v>29.6301553400797</v>
      </c>
      <c r="H8656">
        <v>15.748305440032</v>
      </c>
      <c r="I8656">
        <v>7.7994570809704502</v>
      </c>
      <c r="J8656">
        <v>27.235857335487101</v>
      </c>
      <c r="K8656">
        <v>1.0619942637612101</v>
      </c>
      <c r="L8656">
        <v>31.681946379862602</v>
      </c>
      <c r="M8656">
        <v>35.418456323462102</v>
      </c>
      <c r="N8656">
        <v>51.446220966886003</v>
      </c>
      <c r="O8656">
        <v>12.0957631045897</v>
      </c>
      <c r="P8656">
        <v>-1.35838751557639</v>
      </c>
      <c r="Q8656">
        <v>-0.46639615873990697</v>
      </c>
      <c r="R8656">
        <v>8.5186965492628808</v>
      </c>
      <c r="S8656">
        <v>-10.9400062964689</v>
      </c>
      <c r="T8656">
        <v>7.0542060794936496</v>
      </c>
      <c r="U8656">
        <v>-17.2249976009352</v>
      </c>
      <c r="V8656">
        <v>14.170792083801</v>
      </c>
      <c r="W8656">
        <v>7.5465797944687303</v>
      </c>
      <c r="X8656">
        <v>-12.1464016944122</v>
      </c>
      <c r="Y8656">
        <v>-4.4309352042170804</v>
      </c>
      <c r="Z8656">
        <v>-5.4713204136353797</v>
      </c>
      <c r="AA8656">
        <v>-1.40399399168126</v>
      </c>
      <c r="AB8656">
        <v>8.9208254696643792</v>
      </c>
      <c r="AC8656">
        <v>15.776246073761</v>
      </c>
      <c r="AD8656">
        <v>-21.688049494261598</v>
      </c>
    </row>
    <row r="8657" spans="1:30" x14ac:dyDescent="0.25">
      <c r="A8657">
        <v>8655</v>
      </c>
      <c r="B8657">
        <v>2019</v>
      </c>
      <c r="C8657">
        <v>10.955103048609001</v>
      </c>
      <c r="D8657">
        <v>16.798869052169501</v>
      </c>
      <c r="E8657">
        <v>-2.5052238803024598</v>
      </c>
      <c r="F8657">
        <v>-3.7981736729256999</v>
      </c>
      <c r="G8657">
        <v>6.0727664010526503</v>
      </c>
      <c r="H8657">
        <v>9.0440786860821802</v>
      </c>
      <c r="I8657">
        <v>4.3182738848066897</v>
      </c>
      <c r="J8657">
        <v>18.0058287880317</v>
      </c>
      <c r="K8657">
        <v>-7.8724407792104003</v>
      </c>
      <c r="L8657">
        <v>18.421447656148999</v>
      </c>
      <c r="M8657">
        <v>-10.5640349907342</v>
      </c>
      <c r="N8657">
        <v>24.318757081314999</v>
      </c>
      <c r="O8657">
        <v>1.9691918468852301</v>
      </c>
      <c r="P8657">
        <v>-1.03783154020329</v>
      </c>
      <c r="Q8657">
        <v>-3.2956997171351898</v>
      </c>
      <c r="R8657">
        <v>18.583590762579099</v>
      </c>
      <c r="S8657">
        <v>-11.665231011663399</v>
      </c>
      <c r="T8657">
        <v>-6.0156256268949804</v>
      </c>
      <c r="U8657">
        <v>18.180400267775099</v>
      </c>
      <c r="V8657">
        <v>14.265512472345501</v>
      </c>
      <c r="W8657">
        <v>-6.2977363366133901</v>
      </c>
      <c r="X8657">
        <v>-19.694801678122499</v>
      </c>
      <c r="Y8657">
        <v>-5.77729964173166</v>
      </c>
      <c r="Z8657">
        <v>-4.1022301312304101</v>
      </c>
      <c r="AA8657">
        <v>-3.2456230218422499</v>
      </c>
      <c r="AB8657">
        <v>2.8730218590046799</v>
      </c>
      <c r="AC8657">
        <v>-3.5748289693866502</v>
      </c>
      <c r="AD8657">
        <v>-7.45119493033146</v>
      </c>
    </row>
    <row r="8658" spans="1:30" x14ac:dyDescent="0.25">
      <c r="A8658">
        <v>8656</v>
      </c>
      <c r="B8658">
        <v>2019</v>
      </c>
      <c r="C8658">
        <v>13.593076081408199</v>
      </c>
      <c r="D8658">
        <v>10.9001287377507</v>
      </c>
      <c r="E8658">
        <v>3.3398941205553498</v>
      </c>
      <c r="F8658">
        <v>2.9222382656816501</v>
      </c>
      <c r="G8658">
        <v>2.7636475637164901</v>
      </c>
      <c r="H8658">
        <v>-8.8268310685119609</v>
      </c>
      <c r="I8658">
        <v>0.82245775920168296</v>
      </c>
      <c r="J8658">
        <v>4.1407582728957504</v>
      </c>
      <c r="K8658">
        <v>-10.771849822859201</v>
      </c>
      <c r="L8658">
        <v>17.926590471564101</v>
      </c>
      <c r="M8658">
        <v>3.2985131099837401</v>
      </c>
      <c r="N8658">
        <v>14.7829909014376</v>
      </c>
      <c r="O8658">
        <v>-5.2976338981858397</v>
      </c>
      <c r="P8658">
        <v>-1.1711323638664299</v>
      </c>
      <c r="Q8658">
        <v>0.88607655369572602</v>
      </c>
      <c r="R8658">
        <v>-0.87448942442586097</v>
      </c>
      <c r="S8658">
        <v>-8.9202095897991496E-2</v>
      </c>
      <c r="T8658">
        <v>-0.67655210514848896</v>
      </c>
      <c r="U8658">
        <v>-16.416235096770201</v>
      </c>
      <c r="V8658">
        <v>5.8855146327077303</v>
      </c>
      <c r="W8658">
        <v>-5.2324749870511802</v>
      </c>
      <c r="X8658">
        <v>14.2933208918232</v>
      </c>
      <c r="Y8658">
        <v>-1.7221020689478299</v>
      </c>
      <c r="Z8658">
        <v>-1.1670758062670401</v>
      </c>
      <c r="AA8658">
        <v>-6.8066638872742597</v>
      </c>
      <c r="AB8658">
        <v>11.6800144413716</v>
      </c>
      <c r="AC8658">
        <v>-15.701205107978801</v>
      </c>
      <c r="AD8658">
        <v>4.3361848665015303</v>
      </c>
    </row>
    <row r="8659" spans="1:30" x14ac:dyDescent="0.25">
      <c r="A8659">
        <v>8657</v>
      </c>
      <c r="B8659">
        <v>2019</v>
      </c>
      <c r="C8659">
        <v>-3.4335592387156999</v>
      </c>
      <c r="D8659">
        <v>16.688986894496001</v>
      </c>
      <c r="E8659">
        <v>-6.0193243432241799</v>
      </c>
      <c r="F8659">
        <v>20.911177760115901</v>
      </c>
      <c r="G8659">
        <v>3.6606462645537698</v>
      </c>
      <c r="H8659">
        <v>-6.7183468160673403</v>
      </c>
      <c r="I8659">
        <v>-10.381324620634</v>
      </c>
      <c r="J8659">
        <v>-8.2919850449875803</v>
      </c>
      <c r="K8659">
        <v>8.8449490600088705</v>
      </c>
      <c r="L8659">
        <v>-39.449708128176802</v>
      </c>
      <c r="M8659">
        <v>-2.4941256839184902</v>
      </c>
      <c r="N8659">
        <v>-10.5469854519748</v>
      </c>
      <c r="O8659">
        <v>-6.7827404061206904</v>
      </c>
      <c r="P8659">
        <v>1.01726263021031</v>
      </c>
      <c r="Q8659">
        <v>0.71192570786629805</v>
      </c>
      <c r="R8659">
        <v>-11.138541538360601</v>
      </c>
      <c r="S8659">
        <v>-6.5216284401687101</v>
      </c>
      <c r="T8659">
        <v>-1.7517969966131299</v>
      </c>
      <c r="U8659">
        <v>-10.295343760800399</v>
      </c>
      <c r="V8659">
        <v>-14.7495669921462</v>
      </c>
      <c r="W8659">
        <v>-7.2101583250668204</v>
      </c>
      <c r="X8659">
        <v>4.8503693739406302</v>
      </c>
      <c r="Y8659">
        <v>3.1732141015130502</v>
      </c>
      <c r="Z8659">
        <v>-1.4121949434082599</v>
      </c>
      <c r="AA8659">
        <v>-7.4041360191867698</v>
      </c>
      <c r="AB8659">
        <v>9.9913850396951194</v>
      </c>
      <c r="AC8659">
        <v>0.97630805639167195</v>
      </c>
      <c r="AD8659">
        <v>19.298382382576399</v>
      </c>
    </row>
    <row r="8660" spans="1:30" x14ac:dyDescent="0.25">
      <c r="A8660">
        <v>8658</v>
      </c>
      <c r="B8660">
        <v>2019</v>
      </c>
      <c r="C8660">
        <v>-5.9918026291926898</v>
      </c>
      <c r="D8660">
        <v>16.051853364585</v>
      </c>
      <c r="E8660">
        <v>-10.069388518442899</v>
      </c>
      <c r="F8660">
        <v>14.723562759814101</v>
      </c>
      <c r="G8660">
        <v>8.8447043718389509</v>
      </c>
      <c r="H8660">
        <v>-4.1963450635342801</v>
      </c>
      <c r="I8660">
        <v>-7.3521375530640602</v>
      </c>
      <c r="J8660">
        <v>-14.8378761584193</v>
      </c>
      <c r="K8660">
        <v>25.061258313114099</v>
      </c>
      <c r="L8660">
        <v>-37.395891735819902</v>
      </c>
      <c r="M8660">
        <v>-10.6790948900214</v>
      </c>
      <c r="N8660">
        <v>-13.932492685454999</v>
      </c>
      <c r="O8660">
        <v>-2.15187618669755</v>
      </c>
      <c r="P8660">
        <v>0.57668652861721303</v>
      </c>
      <c r="Q8660">
        <v>-1.95432865162</v>
      </c>
      <c r="R8660">
        <v>16.162746077641401</v>
      </c>
      <c r="S8660">
        <v>-2.8615513623801001</v>
      </c>
      <c r="T8660">
        <v>3.0912397599094801</v>
      </c>
      <c r="U8660">
        <v>16.841929704131299</v>
      </c>
      <c r="V8660">
        <v>2.4648657437252299</v>
      </c>
      <c r="W8660">
        <v>-20.0754683368611</v>
      </c>
      <c r="X8660">
        <v>14.750896984986699</v>
      </c>
      <c r="Y8660">
        <v>-3.9244424847509398</v>
      </c>
      <c r="Z8660">
        <v>-4.5435412457622197</v>
      </c>
      <c r="AA8660">
        <v>-10.8020736846437</v>
      </c>
      <c r="AB8660">
        <v>0.66862942209496701</v>
      </c>
      <c r="AC8660">
        <v>0.179046321295005</v>
      </c>
      <c r="AD8660">
        <v>14.6283873776242</v>
      </c>
    </row>
    <row r="8661" spans="1:30" x14ac:dyDescent="0.25">
      <c r="A8661">
        <v>8659</v>
      </c>
      <c r="B8661">
        <v>2019</v>
      </c>
      <c r="C8661">
        <v>-1.46643981643379</v>
      </c>
      <c r="D8661">
        <v>6.1887044109521101</v>
      </c>
      <c r="E8661">
        <v>-8.0915304691137706</v>
      </c>
      <c r="F8661">
        <v>-12.585085024829199</v>
      </c>
      <c r="G8661">
        <v>5.2805690320977199</v>
      </c>
      <c r="H8661">
        <v>8.4877880894374602</v>
      </c>
      <c r="I8661">
        <v>4.8737862520499897</v>
      </c>
      <c r="J8661">
        <v>-11.6297411649309</v>
      </c>
      <c r="K8661">
        <v>25.8461780914446</v>
      </c>
      <c r="L8661">
        <v>6.7540645445212597</v>
      </c>
      <c r="M8661">
        <v>7.4869103671746098</v>
      </c>
      <c r="N8661">
        <v>-6.3782488018756398</v>
      </c>
      <c r="O8661">
        <v>3.0352454806197202</v>
      </c>
      <c r="P8661">
        <v>-1.3050221647509499</v>
      </c>
      <c r="Q8661">
        <v>-3.1268559208192501</v>
      </c>
      <c r="R8661">
        <v>-1.1279171820749001</v>
      </c>
      <c r="S8661">
        <v>-11.5243066027192</v>
      </c>
      <c r="T8661">
        <v>-11.0990258347991</v>
      </c>
      <c r="U8661">
        <v>38.778387784747999</v>
      </c>
      <c r="V8661">
        <v>-9.7754229017761105</v>
      </c>
      <c r="W8661">
        <v>-18.624115559878302</v>
      </c>
      <c r="X8661">
        <v>-16.6670614562893</v>
      </c>
      <c r="Y8661">
        <v>-5.4854985948683597</v>
      </c>
      <c r="Z8661">
        <v>-2.82477739829491</v>
      </c>
      <c r="AA8661">
        <v>-8.9653606009232796</v>
      </c>
      <c r="AB8661">
        <v>-7.8954330090675304</v>
      </c>
      <c r="AC8661">
        <v>27.168166425645101</v>
      </c>
      <c r="AD8661">
        <v>-14.7791901173941</v>
      </c>
    </row>
    <row r="8662" spans="1:30" x14ac:dyDescent="0.25">
      <c r="A8662">
        <v>8660</v>
      </c>
      <c r="B8662">
        <v>2019</v>
      </c>
      <c r="C8662">
        <v>-1.2104762003684699</v>
      </c>
      <c r="D8662">
        <v>5.4239956044908704</v>
      </c>
      <c r="E8662">
        <v>-14.006356304495601</v>
      </c>
      <c r="F8662">
        <v>12.6601000489309</v>
      </c>
      <c r="G8662">
        <v>11.172776316342</v>
      </c>
      <c r="H8662">
        <v>-5.2106911474100599</v>
      </c>
      <c r="I8662">
        <v>-9.3685676599036292</v>
      </c>
      <c r="J8662">
        <v>-11.938044107131001</v>
      </c>
      <c r="K8662">
        <v>11.8196779797253</v>
      </c>
      <c r="L8662">
        <v>-11.5741801311574</v>
      </c>
      <c r="M8662">
        <v>-11.052975754603199</v>
      </c>
      <c r="N8662">
        <v>4.3470458198003801</v>
      </c>
      <c r="O8662">
        <v>-6.3293970077129202</v>
      </c>
      <c r="P8662">
        <v>-5.0515618888533197E-2</v>
      </c>
      <c r="Q8662">
        <v>0.273199206658225</v>
      </c>
      <c r="R8662">
        <v>5.4014154774206302</v>
      </c>
      <c r="S8662">
        <v>5.9649813201018604</v>
      </c>
      <c r="T8662">
        <v>4.8248198421729596</v>
      </c>
      <c r="U8662">
        <v>-4.1562798486627601</v>
      </c>
      <c r="V8662">
        <v>16.736850415224101</v>
      </c>
      <c r="W8662">
        <v>-3.5212290347158</v>
      </c>
      <c r="X8662">
        <v>10.573683415976699</v>
      </c>
      <c r="Y8662">
        <v>-2.3769995177324299</v>
      </c>
      <c r="Z8662">
        <v>2.1554709453375702</v>
      </c>
      <c r="AA8662">
        <v>-3.8494111495821999</v>
      </c>
      <c r="AB8662">
        <v>12.287235368742699</v>
      </c>
      <c r="AC8662">
        <v>12.006109362067701</v>
      </c>
      <c r="AD8662">
        <v>4.8032732781096898</v>
      </c>
    </row>
    <row r="8663" spans="1:30" x14ac:dyDescent="0.25">
      <c r="A8663">
        <v>8661</v>
      </c>
      <c r="B8663">
        <v>2019</v>
      </c>
      <c r="C8663">
        <v>-15.750137740239399</v>
      </c>
      <c r="D8663">
        <v>-12.9708124441715</v>
      </c>
      <c r="E8663">
        <v>-10.4880977821234</v>
      </c>
      <c r="F8663">
        <v>20.2147504127839</v>
      </c>
      <c r="G8663">
        <v>-6.0611980475990199</v>
      </c>
      <c r="H8663">
        <v>-16.365815984200399</v>
      </c>
      <c r="I8663">
        <v>-12.454805924238601</v>
      </c>
      <c r="J8663">
        <v>-19.087445624839098</v>
      </c>
      <c r="K8663">
        <v>13.153679443391299</v>
      </c>
      <c r="L8663">
        <v>-15.9014945034493</v>
      </c>
      <c r="M8663">
        <v>-19.3480359976773</v>
      </c>
      <c r="N8663">
        <v>-31.278787418921901</v>
      </c>
      <c r="O8663">
        <v>-12.1776065053081</v>
      </c>
      <c r="P8663">
        <v>-0.87443477937927405</v>
      </c>
      <c r="Q8663">
        <v>1.6497015176282801</v>
      </c>
      <c r="R8663">
        <v>-8.5423378042884899</v>
      </c>
      <c r="S8663">
        <v>1.7287461719127999</v>
      </c>
      <c r="T8663">
        <v>-1.8235851795581099</v>
      </c>
      <c r="U8663">
        <v>-5.5874681561567403</v>
      </c>
      <c r="V8663">
        <v>-1.5901857043007099</v>
      </c>
      <c r="W8663">
        <v>4.9129254146774404</v>
      </c>
      <c r="X8663">
        <v>-0.56380867275295299</v>
      </c>
      <c r="Y8663">
        <v>-2.1682702899453501</v>
      </c>
      <c r="Z8663">
        <v>-1.0779072367895099</v>
      </c>
      <c r="AA8663">
        <v>0.104668573948758</v>
      </c>
      <c r="AB8663">
        <v>11.3948915315649</v>
      </c>
      <c r="AC8663">
        <v>31.693884552738901</v>
      </c>
      <c r="AD8663">
        <v>-1.4394111117191599</v>
      </c>
    </row>
    <row r="8664" spans="1:30" x14ac:dyDescent="0.25">
      <c r="A8664">
        <v>8662</v>
      </c>
      <c r="B8664">
        <v>2019</v>
      </c>
      <c r="C8664">
        <v>-17.276985947018701</v>
      </c>
      <c r="D8664">
        <v>-3.9982910045503699</v>
      </c>
      <c r="E8664">
        <v>5.6286722447127797</v>
      </c>
      <c r="F8664">
        <v>-15.191068761323701</v>
      </c>
      <c r="G8664">
        <v>6.1830509243535499</v>
      </c>
      <c r="H8664">
        <v>6.2166647269150097</v>
      </c>
      <c r="I8664">
        <v>11.727115987408601</v>
      </c>
      <c r="J8664">
        <v>-11.933242410269401</v>
      </c>
      <c r="K8664">
        <v>4.1662428471231303</v>
      </c>
      <c r="L8664">
        <v>13.9461672735439</v>
      </c>
      <c r="M8664">
        <v>8.5005561960970599</v>
      </c>
      <c r="N8664">
        <v>-6.1000457578274698</v>
      </c>
      <c r="O8664">
        <v>2.6590327285484698</v>
      </c>
      <c r="P8664">
        <v>-0.43475815537267498</v>
      </c>
      <c r="Q8664">
        <v>-2.8180694592222E-2</v>
      </c>
      <c r="R8664">
        <v>-2.1959476659530002</v>
      </c>
      <c r="S8664">
        <v>3.65018841479956</v>
      </c>
      <c r="T8664">
        <v>-5.5002532910489803</v>
      </c>
      <c r="U8664">
        <v>8.4039557621840295</v>
      </c>
      <c r="V8664">
        <v>-5.52625860204743</v>
      </c>
      <c r="W8664">
        <v>4.3327403173191401</v>
      </c>
      <c r="X8664">
        <v>-1.8983694861598199</v>
      </c>
      <c r="Y8664">
        <v>0.86004307861616602</v>
      </c>
      <c r="Z8664">
        <v>-1.2807025053296199</v>
      </c>
      <c r="AA8664">
        <v>-1.3643834537475099</v>
      </c>
      <c r="AB8664">
        <v>-6.5447112163815504</v>
      </c>
      <c r="AC8664">
        <v>15.4817638446399</v>
      </c>
      <c r="AD8664">
        <v>6.8166075065782499</v>
      </c>
    </row>
    <row r="8665" spans="1:30" x14ac:dyDescent="0.25">
      <c r="A8665">
        <v>8663</v>
      </c>
      <c r="B8665">
        <v>2019</v>
      </c>
      <c r="C8665">
        <v>-6.8921038799371797</v>
      </c>
      <c r="D8665">
        <v>3.2611931451892202</v>
      </c>
      <c r="E8665">
        <v>-11.303369094748501</v>
      </c>
      <c r="F8665">
        <v>1.32957822483793</v>
      </c>
      <c r="G8665">
        <v>-6.0676388652978099</v>
      </c>
      <c r="H8665">
        <v>-8.1459180905758792</v>
      </c>
      <c r="I8665">
        <v>-11.873155416342501</v>
      </c>
      <c r="J8665">
        <v>11.7871714731554</v>
      </c>
      <c r="K8665">
        <v>9.2776405106386601</v>
      </c>
      <c r="L8665">
        <v>6.6058031394087999</v>
      </c>
      <c r="M8665">
        <v>-5.4568932479851302</v>
      </c>
      <c r="N8665">
        <v>-15.4747374325765</v>
      </c>
      <c r="O8665">
        <v>1.45514229527023</v>
      </c>
      <c r="P8665">
        <v>-0.38182833841631503</v>
      </c>
      <c r="Q8665">
        <v>-1.73620390613505</v>
      </c>
      <c r="R8665">
        <v>17.578198277937599</v>
      </c>
      <c r="S8665">
        <v>-1.29291350997808</v>
      </c>
      <c r="T8665">
        <v>9.4978663449878002</v>
      </c>
      <c r="U8665">
        <v>27.880909483916898</v>
      </c>
      <c r="V8665">
        <v>-9.1566810060511798</v>
      </c>
      <c r="W8665">
        <v>30.255467552977802</v>
      </c>
      <c r="X8665">
        <v>-6.8843326189433096</v>
      </c>
      <c r="Y8665">
        <v>4.2912045675472701</v>
      </c>
      <c r="Z8665">
        <v>-9.2388257284964492</v>
      </c>
      <c r="AA8665">
        <v>2.2769614400850799</v>
      </c>
      <c r="AB8665">
        <v>-9.1244711520338004</v>
      </c>
      <c r="AC8665">
        <v>-16.433428261163002</v>
      </c>
      <c r="AD8665">
        <v>3.51097247797694</v>
      </c>
    </row>
    <row r="8666" spans="1:30" x14ac:dyDescent="0.25">
      <c r="A8666">
        <v>8664</v>
      </c>
      <c r="B8666">
        <v>2019</v>
      </c>
      <c r="C8666">
        <v>14.7686785145074</v>
      </c>
      <c r="D8666">
        <v>24.032950866039901</v>
      </c>
      <c r="E8666">
        <v>-20.428981816765798</v>
      </c>
      <c r="F8666">
        <v>31.622002781326898</v>
      </c>
      <c r="G8666">
        <v>18.4419540346173</v>
      </c>
      <c r="H8666">
        <v>5.9843303440803099</v>
      </c>
      <c r="I8666">
        <v>-9.6360045023823204</v>
      </c>
      <c r="J8666">
        <v>7.1557636291778799</v>
      </c>
      <c r="K8666">
        <v>15.236593028767301</v>
      </c>
      <c r="L8666">
        <v>-19.835325320965499</v>
      </c>
      <c r="M8666">
        <v>13.472585870328199</v>
      </c>
      <c r="N8666">
        <v>21.611856718580601</v>
      </c>
      <c r="O8666">
        <v>1.4221570281631799</v>
      </c>
      <c r="P8666">
        <v>9.3896742922381302E-2</v>
      </c>
      <c r="Q8666">
        <v>2.6076646134337498</v>
      </c>
      <c r="R8666">
        <v>-0.16518967734976001</v>
      </c>
      <c r="S8666">
        <v>-5.0358207390151097</v>
      </c>
      <c r="T8666">
        <v>3.1430028996565702</v>
      </c>
      <c r="U8666">
        <v>-2.6708723226778899</v>
      </c>
      <c r="V8666">
        <v>6.7027886014743698</v>
      </c>
      <c r="W8666">
        <v>-11.573821918202</v>
      </c>
      <c r="X8666">
        <v>-16.061269179214101</v>
      </c>
      <c r="Y8666">
        <v>-2.2409962876060501</v>
      </c>
      <c r="Z8666">
        <v>1.5478678678028801</v>
      </c>
      <c r="AA8666">
        <v>4.5084705791685904</v>
      </c>
      <c r="AB8666">
        <v>13.402257545165201</v>
      </c>
      <c r="AC8666">
        <v>31.3406437860681</v>
      </c>
      <c r="AD8666">
        <v>-15.2040371609567</v>
      </c>
    </row>
    <row r="8667" spans="1:30" x14ac:dyDescent="0.25">
      <c r="A8667">
        <v>8665</v>
      </c>
      <c r="B8667">
        <v>2019</v>
      </c>
      <c r="C8667">
        <v>19.7227909519486</v>
      </c>
      <c r="D8667">
        <v>12.579506922397499</v>
      </c>
      <c r="E8667">
        <v>-1.5715703527963101</v>
      </c>
      <c r="F8667">
        <v>4.08644227753999</v>
      </c>
      <c r="G8667">
        <v>-1.9353973478297901E-2</v>
      </c>
      <c r="H8667">
        <v>-3.4799789867910298</v>
      </c>
      <c r="I8667">
        <v>5.1061268735221897E-2</v>
      </c>
      <c r="J8667">
        <v>1.0895515276613399</v>
      </c>
      <c r="K8667">
        <v>-4.3433178544470099</v>
      </c>
      <c r="L8667">
        <v>12.410814014873999</v>
      </c>
      <c r="M8667">
        <v>-1.5923372761037</v>
      </c>
      <c r="N8667">
        <v>8.7670549970756504</v>
      </c>
      <c r="O8667">
        <v>-1.5297400737359701</v>
      </c>
      <c r="P8667">
        <v>-0.87485537358023002</v>
      </c>
      <c r="Q8667">
        <v>2.3046403709509198</v>
      </c>
      <c r="R8667">
        <v>-4.9104132496837796</v>
      </c>
      <c r="S8667">
        <v>4.9955458263167101</v>
      </c>
      <c r="T8667">
        <v>4.5649137633269001</v>
      </c>
      <c r="U8667">
        <v>-25.1655104476737</v>
      </c>
      <c r="V8667">
        <v>9.4604571642652697</v>
      </c>
      <c r="W8667">
        <v>2.6408936324907901</v>
      </c>
      <c r="X8667">
        <v>-4.1638556261516202</v>
      </c>
      <c r="Y8667">
        <v>-3.43881189946877</v>
      </c>
      <c r="Z8667">
        <v>3.55538584019477</v>
      </c>
      <c r="AA8667">
        <v>1.70410144692604</v>
      </c>
      <c r="AB8667">
        <v>6.6572170231348498</v>
      </c>
      <c r="AC8667">
        <v>7.8539363885229196</v>
      </c>
      <c r="AD8667">
        <v>-6.7680629585318703</v>
      </c>
    </row>
    <row r="8668" spans="1:30" x14ac:dyDescent="0.25">
      <c r="A8668">
        <v>8666</v>
      </c>
      <c r="B8668">
        <v>2019</v>
      </c>
      <c r="C8668">
        <v>-13.682452352736799</v>
      </c>
      <c r="D8668">
        <v>-8.7113416136437003</v>
      </c>
      <c r="E8668">
        <v>-9.5782915886380007</v>
      </c>
      <c r="F8668">
        <v>-8.19694032464764</v>
      </c>
      <c r="G8668">
        <v>-22.691655040537601</v>
      </c>
      <c r="H8668">
        <v>-7.2950525632764398</v>
      </c>
      <c r="I8668">
        <v>-6.3916966339041901</v>
      </c>
      <c r="J8668">
        <v>-18.152973963919401</v>
      </c>
      <c r="K8668">
        <v>4.5590094656213598</v>
      </c>
      <c r="L8668">
        <v>-20.862478715964901</v>
      </c>
      <c r="M8668">
        <v>-25.3691237872162</v>
      </c>
      <c r="N8668">
        <v>-1.4137551917151601</v>
      </c>
      <c r="O8668">
        <v>-7.7151660156622404</v>
      </c>
      <c r="P8668">
        <v>0.76473151903861003</v>
      </c>
      <c r="Q8668">
        <v>-3.0224454494492901</v>
      </c>
      <c r="R8668">
        <v>-19.5642156399343</v>
      </c>
      <c r="S8668">
        <v>-5.46488425197649</v>
      </c>
      <c r="T8668">
        <v>-10.9105421229107</v>
      </c>
      <c r="U8668">
        <v>-2.1392956325258101</v>
      </c>
      <c r="V8668">
        <v>-12.9784738894899</v>
      </c>
      <c r="W8668">
        <v>0.91686351013589795</v>
      </c>
      <c r="X8668">
        <v>-6.5762504603347898</v>
      </c>
      <c r="Y8668">
        <v>1.02214215275065</v>
      </c>
      <c r="Z8668">
        <v>-5.1004358884358298</v>
      </c>
      <c r="AA8668">
        <v>-3.38608358040839</v>
      </c>
      <c r="AB8668">
        <v>-7.5447026220456701</v>
      </c>
      <c r="AC8668">
        <v>13.257777836368</v>
      </c>
      <c r="AD8668">
        <v>9.4764217341735204</v>
      </c>
    </row>
    <row r="8669" spans="1:30" x14ac:dyDescent="0.25">
      <c r="A8669">
        <v>8667</v>
      </c>
      <c r="B8669">
        <v>2019</v>
      </c>
      <c r="C8669">
        <v>8.0391333853289009</v>
      </c>
      <c r="D8669">
        <v>2.4007897052851299</v>
      </c>
      <c r="E8669">
        <v>8.4772388467089907</v>
      </c>
      <c r="F8669">
        <v>19.590910389119198</v>
      </c>
      <c r="G8669">
        <v>0.16346876982386699</v>
      </c>
      <c r="H8669">
        <v>-3.4288339883489698</v>
      </c>
      <c r="I8669">
        <v>1.50836674957738</v>
      </c>
      <c r="J8669">
        <v>-2.9526245554881099</v>
      </c>
      <c r="K8669">
        <v>11.5157409741471</v>
      </c>
      <c r="L8669">
        <v>37.345696982536502</v>
      </c>
      <c r="M8669">
        <v>12.2838458457549</v>
      </c>
      <c r="N8669">
        <v>37.378840463386602</v>
      </c>
      <c r="O8669">
        <v>-0.53543205881463296</v>
      </c>
      <c r="P8669">
        <v>-2.40450379963373</v>
      </c>
      <c r="Q8669">
        <v>3.1491374521196602E-2</v>
      </c>
      <c r="R8669">
        <v>-0.556605339598231</v>
      </c>
      <c r="S8669">
        <v>6.8471875098679398</v>
      </c>
      <c r="T8669">
        <v>-10.288625542498</v>
      </c>
      <c r="U8669">
        <v>-0.54960199294005596</v>
      </c>
      <c r="V8669">
        <v>1.4290455782665801</v>
      </c>
      <c r="W8669">
        <v>-33.697395330839299</v>
      </c>
      <c r="X8669">
        <v>-8.7701126565566891</v>
      </c>
      <c r="Y8669">
        <v>-0.98827955866915096</v>
      </c>
      <c r="Z8669">
        <v>-7.4060979895900894E-2</v>
      </c>
      <c r="AA8669">
        <v>2.8364094338331198</v>
      </c>
      <c r="AB8669">
        <v>3.1788844077407501</v>
      </c>
      <c r="AC8669">
        <v>9.8176424618928593</v>
      </c>
      <c r="AD8669">
        <v>-9.46721776094037</v>
      </c>
    </row>
    <row r="8670" spans="1:30" x14ac:dyDescent="0.25">
      <c r="A8670">
        <v>8668</v>
      </c>
      <c r="B8670">
        <v>2019</v>
      </c>
      <c r="C8670">
        <v>7.2136400181232299</v>
      </c>
      <c r="D8670">
        <v>-2.8356576015815498</v>
      </c>
      <c r="E8670">
        <v>-5.3907409249968099</v>
      </c>
      <c r="F8670">
        <v>-8.3782066880702502</v>
      </c>
      <c r="G8670">
        <v>-6.7397489755727502</v>
      </c>
      <c r="H8670">
        <v>-10.8735354138625</v>
      </c>
      <c r="I8670">
        <v>-6.3872937027163896</v>
      </c>
      <c r="J8670">
        <v>9.7557086898116694</v>
      </c>
      <c r="K8670">
        <v>14.963159477531899</v>
      </c>
      <c r="L8670">
        <v>-12.58348636319</v>
      </c>
      <c r="M8670">
        <v>-6.2655230529022603</v>
      </c>
      <c r="N8670">
        <v>6.1076821024245502</v>
      </c>
      <c r="O8670">
        <v>-3.8686274539904701</v>
      </c>
      <c r="P8670">
        <v>0.12383583179228</v>
      </c>
      <c r="Q8670">
        <v>-3.1863212660133602</v>
      </c>
      <c r="R8670">
        <v>15.1142702281822</v>
      </c>
      <c r="S8670">
        <v>6.3114419197571596</v>
      </c>
      <c r="T8670">
        <v>23.416130417122901</v>
      </c>
      <c r="U8670">
        <v>7.4532563899468203</v>
      </c>
      <c r="V8670">
        <v>9.3748302177397704</v>
      </c>
      <c r="W8670">
        <v>2.8964228072267701</v>
      </c>
      <c r="X8670">
        <v>0.68617213591269499</v>
      </c>
      <c r="Y8670">
        <v>-3.8413934849171101</v>
      </c>
      <c r="Z8670">
        <v>-3.7320879332584602</v>
      </c>
      <c r="AA8670">
        <v>0.45758508875808901</v>
      </c>
      <c r="AB8670">
        <v>4.6495398524694904</v>
      </c>
      <c r="AC8670">
        <v>21.2435445185098</v>
      </c>
      <c r="AD8670">
        <v>4.06743528019115</v>
      </c>
    </row>
    <row r="8671" spans="1:30" x14ac:dyDescent="0.25">
      <c r="A8671">
        <v>8669</v>
      </c>
      <c r="B8671">
        <v>2019</v>
      </c>
      <c r="C8671">
        <v>-0.867516787388671</v>
      </c>
      <c r="D8671">
        <v>-2.0003401652299</v>
      </c>
      <c r="E8671">
        <v>0.31405031254028298</v>
      </c>
      <c r="F8671">
        <v>-6.5668057181896398</v>
      </c>
      <c r="G8671">
        <v>5.1614466267233903</v>
      </c>
      <c r="H8671">
        <v>3.49438177673786</v>
      </c>
      <c r="I8671">
        <v>-3.0424490321995301</v>
      </c>
      <c r="J8671">
        <v>2.8095227767658599</v>
      </c>
      <c r="K8671">
        <v>-4.7285734050115504</v>
      </c>
      <c r="L8671">
        <v>8.0608592647999995</v>
      </c>
      <c r="M8671">
        <v>-3.60736226918333</v>
      </c>
      <c r="N8671">
        <v>-28.2487245963299</v>
      </c>
      <c r="O8671">
        <v>2.9771440706800698</v>
      </c>
      <c r="P8671">
        <v>0.48905998572207598</v>
      </c>
      <c r="Q8671">
        <v>3.9837544063753798</v>
      </c>
      <c r="R8671">
        <v>15.002562218742099</v>
      </c>
      <c r="S8671">
        <v>7.5286180879051896</v>
      </c>
      <c r="T8671">
        <v>13.468370566020599</v>
      </c>
      <c r="U8671">
        <v>10.411750697730501</v>
      </c>
      <c r="V8671">
        <v>12.581378833756199</v>
      </c>
      <c r="W8671">
        <v>25.210727474776199</v>
      </c>
      <c r="X8671">
        <v>1.3496586375950299</v>
      </c>
      <c r="Y8671">
        <v>-0.85018951640881901</v>
      </c>
      <c r="Z8671">
        <v>2.4614052240876401</v>
      </c>
      <c r="AA8671">
        <v>-1.9514510262820901</v>
      </c>
      <c r="AB8671">
        <v>-2.09757260121303</v>
      </c>
      <c r="AC8671">
        <v>-17.214312424369702</v>
      </c>
      <c r="AD8671">
        <v>3.9812433073358</v>
      </c>
    </row>
    <row r="8672" spans="1:30" x14ac:dyDescent="0.25">
      <c r="A8672">
        <v>8670</v>
      </c>
      <c r="B8672">
        <v>2019</v>
      </c>
      <c r="C8672">
        <v>9.1842369689546892</v>
      </c>
      <c r="D8672">
        <v>8.9654331941471703</v>
      </c>
      <c r="E8672">
        <v>11.7315130888909</v>
      </c>
      <c r="F8672">
        <v>18.365440427993398</v>
      </c>
      <c r="G8672">
        <v>12.1193285687506</v>
      </c>
      <c r="H8672">
        <v>-4.1899701029021603</v>
      </c>
      <c r="I8672">
        <v>-9.8245171004164593</v>
      </c>
      <c r="J8672">
        <v>1.7378112453146499</v>
      </c>
      <c r="K8672">
        <v>-10.386879703475399</v>
      </c>
      <c r="L8672">
        <v>-17.204792179279401</v>
      </c>
      <c r="M8672">
        <v>17.692933017373299</v>
      </c>
      <c r="N8672">
        <v>2.0592673046092398</v>
      </c>
      <c r="O8672">
        <v>3.3175944062784701</v>
      </c>
      <c r="P8672">
        <v>0.50130885978245598</v>
      </c>
      <c r="Q8672">
        <v>0.462138167441423</v>
      </c>
      <c r="R8672">
        <v>17.113303081778199</v>
      </c>
      <c r="S8672">
        <v>6.9112631922755803</v>
      </c>
      <c r="T8672">
        <v>8.6476449529858108</v>
      </c>
      <c r="U8672">
        <v>-3.19224881483427</v>
      </c>
      <c r="V8672">
        <v>1.52955162651996</v>
      </c>
      <c r="W8672">
        <v>7.74887505211984</v>
      </c>
      <c r="X8672">
        <v>21.753694607542101</v>
      </c>
      <c r="Y8672">
        <v>3.8619304642448702</v>
      </c>
      <c r="Z8672">
        <v>-4.8835411815967698E-2</v>
      </c>
      <c r="AA8672">
        <v>5.1018163434681902</v>
      </c>
      <c r="AB8672">
        <v>3.5417875747534899</v>
      </c>
      <c r="AC8672">
        <v>-16.5507997161635</v>
      </c>
      <c r="AD8672">
        <v>3.7386631935835299</v>
      </c>
    </row>
    <row r="8673" spans="1:30" x14ac:dyDescent="0.25">
      <c r="A8673">
        <v>8671</v>
      </c>
      <c r="B8673">
        <v>2019</v>
      </c>
      <c r="C8673">
        <v>23.412084971616199</v>
      </c>
      <c r="D8673">
        <v>20.618858908971902</v>
      </c>
      <c r="E8673">
        <v>-0.58490811107668905</v>
      </c>
      <c r="F8673">
        <v>19.870722797861699</v>
      </c>
      <c r="G8673">
        <v>6.84870573811068</v>
      </c>
      <c r="H8673">
        <v>-11.8757873756837</v>
      </c>
      <c r="I8673">
        <v>-13.041865834646901</v>
      </c>
      <c r="J8673">
        <v>11.6828075993659</v>
      </c>
      <c r="K8673">
        <v>-6.0863106049456999</v>
      </c>
      <c r="L8673">
        <v>4.1177103161059101</v>
      </c>
      <c r="M8673">
        <v>13.9250889965881</v>
      </c>
      <c r="N8673">
        <v>37.674059090103299</v>
      </c>
      <c r="O8673">
        <v>0.34994617287794799</v>
      </c>
      <c r="P8673">
        <v>-0.240440995341939</v>
      </c>
      <c r="Q8673">
        <v>-0.35418694220952102</v>
      </c>
      <c r="R8673">
        <v>25.627283574453699</v>
      </c>
      <c r="S8673">
        <v>9.2875247469510693</v>
      </c>
      <c r="T8673">
        <v>18.852458132721502</v>
      </c>
      <c r="U8673">
        <v>3.2586074521869302</v>
      </c>
      <c r="V8673">
        <v>8.3420896778281808</v>
      </c>
      <c r="W8673">
        <v>12.7167341551934</v>
      </c>
      <c r="X8673">
        <v>8.5108275897912904</v>
      </c>
      <c r="Y8673">
        <v>0.119187301054829</v>
      </c>
      <c r="Z8673">
        <v>-6.2249850362846502</v>
      </c>
      <c r="AA8673">
        <v>-0.42824801944516699</v>
      </c>
      <c r="AB8673">
        <v>10.330015188325699</v>
      </c>
      <c r="AC8673">
        <v>-20.741331470069799</v>
      </c>
      <c r="AD8673">
        <v>16.262317593664601</v>
      </c>
    </row>
    <row r="8674" spans="1:30" x14ac:dyDescent="0.25">
      <c r="A8674">
        <v>8672</v>
      </c>
      <c r="B8674">
        <v>2019</v>
      </c>
      <c r="C8674">
        <v>-2.2089718457738101</v>
      </c>
      <c r="D8674">
        <v>9.5623509717364303</v>
      </c>
      <c r="E8674">
        <v>1.0060211581199501</v>
      </c>
      <c r="F8674">
        <v>19.7013298551425</v>
      </c>
      <c r="G8674">
        <v>-3.4573394020491</v>
      </c>
      <c r="H8674">
        <v>5.7794662001189003</v>
      </c>
      <c r="I8674">
        <v>7.92895640118895</v>
      </c>
      <c r="J8674">
        <v>-3.5469152990784401</v>
      </c>
      <c r="K8674">
        <v>1.3122042549933699</v>
      </c>
      <c r="L8674">
        <v>-9.2149731065553304</v>
      </c>
      <c r="M8674">
        <v>-7.4067299577739503</v>
      </c>
      <c r="N8674">
        <v>16.0601063221491</v>
      </c>
      <c r="O8674">
        <v>1.14208758915967</v>
      </c>
      <c r="P8674">
        <v>-8.1089519066347399E-2</v>
      </c>
      <c r="Q8674">
        <v>0.11711045625945</v>
      </c>
      <c r="R8674">
        <v>10.2600431657202</v>
      </c>
      <c r="S8674">
        <v>7.2312788738604397</v>
      </c>
      <c r="T8674">
        <v>-10.068869188673499</v>
      </c>
      <c r="U8674">
        <v>-13.5852658790829</v>
      </c>
      <c r="V8674">
        <v>-1.29854429458065</v>
      </c>
      <c r="W8674">
        <v>-4.3258717685551504</v>
      </c>
      <c r="X8674">
        <v>6.38714311055202</v>
      </c>
      <c r="Y8674">
        <v>1.39001673898476</v>
      </c>
      <c r="Z8674">
        <v>1.5538543658877799</v>
      </c>
      <c r="AA8674">
        <v>-4.0489478605173304</v>
      </c>
      <c r="AB8674">
        <v>7.9471946754382099</v>
      </c>
      <c r="AC8674">
        <v>0.46205201567829002</v>
      </c>
      <c r="AD8674">
        <v>-2.2118920904431101</v>
      </c>
    </row>
    <row r="8675" spans="1:30" x14ac:dyDescent="0.25">
      <c r="A8675">
        <v>8673</v>
      </c>
      <c r="B8675">
        <v>2019</v>
      </c>
      <c r="C8675">
        <v>5.5523981395611299</v>
      </c>
      <c r="D8675">
        <v>14.444970266819301</v>
      </c>
      <c r="E8675">
        <v>6.5928563580219004</v>
      </c>
      <c r="F8675">
        <v>10.255510149218299</v>
      </c>
      <c r="G8675">
        <v>2.9595082856758501</v>
      </c>
      <c r="H8675">
        <v>4.1866267672101003</v>
      </c>
      <c r="I8675">
        <v>4.6463710720660698</v>
      </c>
      <c r="J8675">
        <v>11.8531923409868</v>
      </c>
      <c r="K8675">
        <v>-12.7937346156095</v>
      </c>
      <c r="L8675">
        <v>2.3022338670648899</v>
      </c>
      <c r="M8675">
        <v>10.541271941144901</v>
      </c>
      <c r="N8675">
        <v>26.875876788675001</v>
      </c>
      <c r="O8675">
        <v>8.3076991530931803</v>
      </c>
      <c r="P8675">
        <v>0.108119731905248</v>
      </c>
      <c r="Q8675">
        <v>0.111044788493638</v>
      </c>
      <c r="R8675">
        <v>11.373071920146501</v>
      </c>
      <c r="S8675">
        <v>-1.7811916432466</v>
      </c>
      <c r="T8675">
        <v>2.0104534828732898</v>
      </c>
      <c r="U8675">
        <v>4.6222140041554898</v>
      </c>
      <c r="V8675">
        <v>1.87437580486987</v>
      </c>
      <c r="W8675">
        <v>14.6024429169053</v>
      </c>
      <c r="X8675">
        <v>6.2577189416972798</v>
      </c>
      <c r="Y8675">
        <v>2.6756527841028501</v>
      </c>
      <c r="Z8675">
        <v>-7.9813982007649802</v>
      </c>
      <c r="AA8675">
        <v>-2.93795682472923</v>
      </c>
      <c r="AB8675">
        <v>-1.6465580510981299</v>
      </c>
      <c r="AC8675">
        <v>-2.92552440378515</v>
      </c>
      <c r="AD8675">
        <v>3.61705988669067</v>
      </c>
    </row>
    <row r="8676" spans="1:30" x14ac:dyDescent="0.25">
      <c r="A8676">
        <v>8674</v>
      </c>
      <c r="B8676">
        <v>2019</v>
      </c>
      <c r="C8676">
        <v>-11.9445756461462</v>
      </c>
      <c r="D8676">
        <v>-19.244478338825601</v>
      </c>
      <c r="E8676">
        <v>-3.0134073329499098</v>
      </c>
      <c r="F8676">
        <v>-1.3024123904778899</v>
      </c>
      <c r="G8676">
        <v>-10.029696836506099</v>
      </c>
      <c r="H8676">
        <v>-1.31089509526249</v>
      </c>
      <c r="I8676">
        <v>-4.3245826770648197</v>
      </c>
      <c r="J8676">
        <v>-2.9741973378242998</v>
      </c>
      <c r="K8676">
        <v>8.1240954905094007</v>
      </c>
      <c r="L8676">
        <v>-17.189559821068201</v>
      </c>
      <c r="M8676">
        <v>-8.1601246315234999</v>
      </c>
      <c r="N8676">
        <v>1.4236010011776901</v>
      </c>
      <c r="O8676">
        <v>-2.2498149873240001</v>
      </c>
      <c r="P8676">
        <v>0.78739700782024302</v>
      </c>
      <c r="Q8676">
        <v>-0.99481315320417496</v>
      </c>
      <c r="R8676">
        <v>-11.3423999827013</v>
      </c>
      <c r="S8676">
        <v>2.6764691444966999</v>
      </c>
      <c r="T8676">
        <v>2.53633345088969</v>
      </c>
      <c r="U8676">
        <v>-3.96804785823874</v>
      </c>
      <c r="V8676">
        <v>2.53939332587434</v>
      </c>
      <c r="W8676">
        <v>6.1838136231893799</v>
      </c>
      <c r="X8676">
        <v>5.6415794673432798</v>
      </c>
      <c r="Y8676">
        <v>0.74093631737118804</v>
      </c>
      <c r="Z8676">
        <v>-6.2141410660648301E-2</v>
      </c>
      <c r="AA8676">
        <v>3.12312358465037</v>
      </c>
      <c r="AB8676">
        <v>0.488695087717823</v>
      </c>
      <c r="AC8676">
        <v>12.012470260184401</v>
      </c>
      <c r="AD8676">
        <v>9.4144483704307103</v>
      </c>
    </row>
    <row r="8677" spans="1:30" x14ac:dyDescent="0.25">
      <c r="A8677">
        <v>8675</v>
      </c>
      <c r="B8677">
        <v>2019</v>
      </c>
      <c r="C8677">
        <v>-10.3029590231138</v>
      </c>
      <c r="D8677">
        <v>-11.120743448046399</v>
      </c>
      <c r="E8677">
        <v>7.03523706444724</v>
      </c>
      <c r="F8677">
        <v>8.0249820104839102</v>
      </c>
      <c r="G8677">
        <v>-17.189159188266501</v>
      </c>
      <c r="H8677">
        <v>-7.7250115683987399</v>
      </c>
      <c r="I8677">
        <v>1.33837519866285</v>
      </c>
      <c r="J8677">
        <v>-14.9329761465278</v>
      </c>
      <c r="K8677">
        <v>-2.33311768563419</v>
      </c>
      <c r="L8677">
        <v>-31.554141813211899</v>
      </c>
      <c r="M8677">
        <v>-13.1677275025522</v>
      </c>
      <c r="N8677">
        <v>-1.9894780161043899</v>
      </c>
      <c r="O8677">
        <v>-6.9681531181397496</v>
      </c>
      <c r="P8677">
        <v>0.44323691611756</v>
      </c>
      <c r="Q8677">
        <v>-2.3767211250730398</v>
      </c>
      <c r="R8677">
        <v>-26.562390391068298</v>
      </c>
      <c r="S8677">
        <v>-4.4438092151995301</v>
      </c>
      <c r="T8677">
        <v>-15.959554966408099</v>
      </c>
      <c r="U8677">
        <v>-33.343288300638697</v>
      </c>
      <c r="V8677">
        <v>-16.1421550350132</v>
      </c>
      <c r="W8677">
        <v>-15.651011195111799</v>
      </c>
      <c r="X8677">
        <v>9.9111211353422206</v>
      </c>
      <c r="Y8677">
        <v>6.4551139091874002E-2</v>
      </c>
      <c r="Z8677">
        <v>-2.81314287623929</v>
      </c>
      <c r="AA8677">
        <v>-8.2061769839879108</v>
      </c>
      <c r="AB8677">
        <v>7.80538453788275</v>
      </c>
      <c r="AC8677">
        <v>9.4806414395994896</v>
      </c>
      <c r="AD8677">
        <v>18.613533100163298</v>
      </c>
    </row>
    <row r="8678" spans="1:30" x14ac:dyDescent="0.25">
      <c r="A8678">
        <v>8676</v>
      </c>
      <c r="B8678">
        <v>2019</v>
      </c>
      <c r="C8678">
        <v>0.73673396660989099</v>
      </c>
      <c r="D8678">
        <v>1.85869303188992</v>
      </c>
      <c r="E8678">
        <v>-2.06748947137203</v>
      </c>
      <c r="F8678">
        <v>-7.3885973814217696</v>
      </c>
      <c r="G8678">
        <v>4.43158716379887</v>
      </c>
      <c r="H8678">
        <v>6.9718851338772598</v>
      </c>
      <c r="I8678">
        <v>4.0325974002389398</v>
      </c>
      <c r="J8678">
        <v>-1.9674151595942899</v>
      </c>
      <c r="K8678">
        <v>-7.9239716824750497</v>
      </c>
      <c r="L8678">
        <v>18.903194057801901</v>
      </c>
      <c r="M8678">
        <v>5.8901953265735001</v>
      </c>
      <c r="N8678">
        <v>-12.693709260497499</v>
      </c>
      <c r="O8678">
        <v>0.48954006096858999</v>
      </c>
      <c r="P8678">
        <v>-0.50597607901618402</v>
      </c>
      <c r="Q8678">
        <v>3.5524716949576902</v>
      </c>
      <c r="R8678">
        <v>-13.250624717389201</v>
      </c>
      <c r="S8678">
        <v>-1.86505904228352</v>
      </c>
      <c r="T8678">
        <v>-0.54144513248880299</v>
      </c>
      <c r="U8678">
        <v>-1.78168286320066</v>
      </c>
      <c r="V8678">
        <v>5.35275855977003</v>
      </c>
      <c r="W8678">
        <v>10.6567437305977</v>
      </c>
      <c r="X8678">
        <v>-4.8592458643363603</v>
      </c>
      <c r="Y8678">
        <v>1.25507151477026</v>
      </c>
      <c r="Z8678">
        <v>3.2583483726300502</v>
      </c>
      <c r="AA8678">
        <v>-0.30947970263589503</v>
      </c>
      <c r="AB8678">
        <v>3.5985129844156898</v>
      </c>
      <c r="AC8678">
        <v>-6.6194667209829596</v>
      </c>
      <c r="AD8678">
        <v>-12.5879449731998</v>
      </c>
    </row>
    <row r="8679" spans="1:30" x14ac:dyDescent="0.25">
      <c r="A8679">
        <v>8677</v>
      </c>
      <c r="B8679">
        <v>2019</v>
      </c>
      <c r="C8679">
        <v>-9.4801580925378897</v>
      </c>
      <c r="D8679">
        <v>-3.0741849551015101</v>
      </c>
      <c r="E8679">
        <v>-7.1535779826609298</v>
      </c>
      <c r="F8679">
        <v>-19.159289159172602</v>
      </c>
      <c r="G8679">
        <v>-8.9997491390189293</v>
      </c>
      <c r="H8679">
        <v>-5.6890902164349697</v>
      </c>
      <c r="I8679">
        <v>-7.0449249412003896</v>
      </c>
      <c r="J8679">
        <v>-22.6925436112775</v>
      </c>
      <c r="K8679">
        <v>5.1461132710030801</v>
      </c>
      <c r="L8679">
        <v>-44.1736255328371</v>
      </c>
      <c r="M8679">
        <v>-24.331743378238599</v>
      </c>
      <c r="N8679">
        <v>-20.225572992911001</v>
      </c>
      <c r="O8679">
        <v>-6.17247708434759</v>
      </c>
      <c r="P8679">
        <v>2.1303025670656899</v>
      </c>
      <c r="Q8679">
        <v>0.27968819120375499</v>
      </c>
      <c r="R8679">
        <v>-8.6190502949583099</v>
      </c>
      <c r="S8679">
        <v>-10.2332596978823</v>
      </c>
      <c r="T8679">
        <v>2.9309501107087899</v>
      </c>
      <c r="U8679">
        <v>-0.83646601051528502</v>
      </c>
      <c r="V8679">
        <v>-1.04431671318998</v>
      </c>
      <c r="W8679">
        <v>15.8145441296203</v>
      </c>
      <c r="X8679">
        <v>17.282707374123898</v>
      </c>
      <c r="Y8679">
        <v>2.14383440440746</v>
      </c>
      <c r="Z8679">
        <v>-6.9644644841710397</v>
      </c>
      <c r="AA8679">
        <v>-11.643538490687</v>
      </c>
      <c r="AB8679">
        <v>0.17123634618677899</v>
      </c>
      <c r="AC8679">
        <v>0.81133947508770698</v>
      </c>
      <c r="AD8679">
        <v>7.4562319778880797</v>
      </c>
    </row>
    <row r="8680" spans="1:30" x14ac:dyDescent="0.25">
      <c r="A8680">
        <v>8678</v>
      </c>
      <c r="B8680">
        <v>2019</v>
      </c>
      <c r="C8680">
        <v>27.108139376095</v>
      </c>
      <c r="D8680">
        <v>25.137034271087</v>
      </c>
      <c r="E8680">
        <v>5.0153820876071604</v>
      </c>
      <c r="F8680">
        <v>-14.5287062839535</v>
      </c>
      <c r="G8680">
        <v>27.676400245197101</v>
      </c>
      <c r="H8680">
        <v>10.055778176004001</v>
      </c>
      <c r="I8680">
        <v>15.777556149947401</v>
      </c>
      <c r="J8680">
        <v>25.7094779278756</v>
      </c>
      <c r="K8680">
        <v>-6.3237200403636402</v>
      </c>
      <c r="L8680">
        <v>30.246909392990499</v>
      </c>
      <c r="M8680">
        <v>40.597448644274301</v>
      </c>
      <c r="N8680">
        <v>31.167840563191199</v>
      </c>
      <c r="O8680">
        <v>10.761490471553101</v>
      </c>
      <c r="P8680">
        <v>-0.6947121102171</v>
      </c>
      <c r="Q8680">
        <v>1.43562636902216</v>
      </c>
      <c r="R8680">
        <v>9.1221290361216596</v>
      </c>
      <c r="S8680">
        <v>10.242668370487999</v>
      </c>
      <c r="T8680">
        <v>19.317843859144102</v>
      </c>
      <c r="U8680">
        <v>1.9088102305483099</v>
      </c>
      <c r="V8680">
        <v>16.564211947442299</v>
      </c>
      <c r="W8680">
        <v>-9.1284394165706999</v>
      </c>
      <c r="X8680">
        <v>1.55327224415111</v>
      </c>
      <c r="Y8680">
        <v>-4.2595932371787599</v>
      </c>
      <c r="Z8680">
        <v>0.31892956284012702</v>
      </c>
      <c r="AA8680">
        <v>9.6001403665669098</v>
      </c>
      <c r="AB8680">
        <v>-8.8518798230359792</v>
      </c>
      <c r="AC8680">
        <v>-9.8474778450097293</v>
      </c>
      <c r="AD8680">
        <v>-11.6815973058763</v>
      </c>
    </row>
    <row r="8681" spans="1:30" x14ac:dyDescent="0.25">
      <c r="A8681">
        <v>8679</v>
      </c>
      <c r="B8681">
        <v>2019</v>
      </c>
      <c r="C8681">
        <v>-31.353694427938201</v>
      </c>
      <c r="D8681">
        <v>-28.612930464298898</v>
      </c>
      <c r="E8681">
        <v>-1.79541967448379</v>
      </c>
      <c r="F8681">
        <v>-14.7788343867285</v>
      </c>
      <c r="G8681">
        <v>-13.0925876943005</v>
      </c>
      <c r="H8681">
        <v>3.9028335971945598</v>
      </c>
      <c r="I8681">
        <v>8.8683732332746192</v>
      </c>
      <c r="J8681">
        <v>-14.798420230007601</v>
      </c>
      <c r="K8681">
        <v>2.0121395181392301</v>
      </c>
      <c r="L8681">
        <v>-14.7341327743863</v>
      </c>
      <c r="M8681">
        <v>-17.587660176834</v>
      </c>
      <c r="N8681">
        <v>-53.709933046946396</v>
      </c>
      <c r="O8681">
        <v>-6.6952095979257802</v>
      </c>
      <c r="P8681">
        <v>1.0835543337793001</v>
      </c>
      <c r="Q8681">
        <v>-2.6706087695304701</v>
      </c>
      <c r="R8681">
        <v>-17.216237942655201</v>
      </c>
      <c r="S8681">
        <v>-6.0281745503429898</v>
      </c>
      <c r="T8681">
        <v>-10.212054104944499</v>
      </c>
      <c r="U8681">
        <v>1.4064071548924999</v>
      </c>
      <c r="V8681">
        <v>-2.9664329185948399</v>
      </c>
      <c r="W8681">
        <v>-24.863389401198301</v>
      </c>
      <c r="X8681">
        <v>-2.1787460432743302</v>
      </c>
      <c r="Y8681">
        <v>2.49350332565451</v>
      </c>
      <c r="Z8681">
        <v>0.248590797614898</v>
      </c>
      <c r="AA8681">
        <v>-8.5485762723748895</v>
      </c>
      <c r="AB8681">
        <v>-12.111590140827399</v>
      </c>
      <c r="AC8681">
        <v>-7.23644677249791</v>
      </c>
      <c r="AD8681">
        <v>2.02467439416868</v>
      </c>
    </row>
    <row r="8682" spans="1:30" x14ac:dyDescent="0.25">
      <c r="A8682">
        <v>8680</v>
      </c>
      <c r="B8682">
        <v>2019</v>
      </c>
      <c r="C8682">
        <v>-6.7051144049993701</v>
      </c>
      <c r="D8682">
        <v>3.4548442928593199</v>
      </c>
      <c r="E8682">
        <v>-13.5613460884083</v>
      </c>
      <c r="F8682">
        <v>-7.7793367516487804</v>
      </c>
      <c r="G8682">
        <v>-7.7317937429547499</v>
      </c>
      <c r="H8682">
        <v>-5.0357057303600596</v>
      </c>
      <c r="I8682">
        <v>-9.6581895870386507</v>
      </c>
      <c r="J8682">
        <v>-6.6197133413743199</v>
      </c>
      <c r="K8682">
        <v>7.0885522109455099</v>
      </c>
      <c r="L8682">
        <v>-17.0498404938546</v>
      </c>
      <c r="M8682">
        <v>0.42251227774935601</v>
      </c>
      <c r="N8682">
        <v>-13.3033978568485</v>
      </c>
      <c r="O8682">
        <v>-3.6031302817159001</v>
      </c>
      <c r="P8682">
        <v>7.0850600317047499E-2</v>
      </c>
      <c r="Q8682">
        <v>0.63145377948020398</v>
      </c>
      <c r="R8682">
        <v>-3.5159913239026999</v>
      </c>
      <c r="S8682">
        <v>2.4066076908789</v>
      </c>
      <c r="T8682">
        <v>10.5578871706008</v>
      </c>
      <c r="U8682">
        <v>24.5201428578156</v>
      </c>
      <c r="V8682">
        <v>0.35229985289278098</v>
      </c>
      <c r="W8682">
        <v>-8.2530366352002993</v>
      </c>
      <c r="X8682">
        <v>11.159926406953</v>
      </c>
      <c r="Y8682">
        <v>0.16121969304195399</v>
      </c>
      <c r="Z8682">
        <v>-3.8282101788734901</v>
      </c>
      <c r="AA8682">
        <v>-1.4187540125715099</v>
      </c>
      <c r="AB8682">
        <v>-11.180253639946001</v>
      </c>
      <c r="AC8682">
        <v>-15.3118925146871</v>
      </c>
      <c r="AD8682">
        <v>22.356852203240798</v>
      </c>
    </row>
    <row r="8683" spans="1:30" x14ac:dyDescent="0.25">
      <c r="A8683">
        <v>8681</v>
      </c>
      <c r="B8683">
        <v>2019</v>
      </c>
      <c r="C8683">
        <v>9.6071198670535392</v>
      </c>
      <c r="D8683">
        <v>9.9171976868989304</v>
      </c>
      <c r="E8683">
        <v>-1.51683261808364</v>
      </c>
      <c r="F8683">
        <v>7.0191841866422404</v>
      </c>
      <c r="G8683">
        <v>18.1704399498878</v>
      </c>
      <c r="H8683">
        <v>-4.2316778107240198</v>
      </c>
      <c r="I8683">
        <v>-8.8736647752690594</v>
      </c>
      <c r="J8683">
        <v>8.3039689862875896</v>
      </c>
      <c r="K8683">
        <v>11.1740325951528</v>
      </c>
      <c r="L8683">
        <v>16.163051301758099</v>
      </c>
      <c r="M8683">
        <v>21.866709721627799</v>
      </c>
      <c r="N8683">
        <v>-8.5614791049319194</v>
      </c>
      <c r="O8683">
        <v>1.83123087597636</v>
      </c>
      <c r="P8683">
        <v>0.11116416022171299</v>
      </c>
      <c r="Q8683">
        <v>2.69272498691396</v>
      </c>
      <c r="R8683">
        <v>-7.1635905061998404</v>
      </c>
      <c r="S8683">
        <v>0.12195850533661901</v>
      </c>
      <c r="T8683">
        <v>7.9780439913560803</v>
      </c>
      <c r="U8683">
        <v>-1.1979207971924299</v>
      </c>
      <c r="V8683">
        <v>4.8959117244144901</v>
      </c>
      <c r="W8683">
        <v>26.942951392601199</v>
      </c>
      <c r="X8683">
        <v>7.6062792150881604</v>
      </c>
      <c r="Y8683">
        <v>1.49564838939564</v>
      </c>
      <c r="Z8683">
        <v>3.6949804820363703E-2</v>
      </c>
      <c r="AA8683">
        <v>-3.8782878627678699</v>
      </c>
      <c r="AB8683">
        <v>10.988674479697</v>
      </c>
      <c r="AC8683">
        <v>-17.0047054433292</v>
      </c>
      <c r="AD8683">
        <v>18.8537208580812</v>
      </c>
    </row>
    <row r="8684" spans="1:30" x14ac:dyDescent="0.25">
      <c r="A8684">
        <v>8682</v>
      </c>
      <c r="B8684">
        <v>2019</v>
      </c>
      <c r="C8684">
        <v>-25.720071119216801</v>
      </c>
      <c r="D8684">
        <v>-26.387560695984401</v>
      </c>
      <c r="E8684">
        <v>5.4459792593359504</v>
      </c>
      <c r="F8684">
        <v>-26.807350946706499</v>
      </c>
      <c r="G8684">
        <v>-22.745242815147702</v>
      </c>
      <c r="H8684">
        <v>-3.7790783930517899</v>
      </c>
      <c r="I8684">
        <v>10.9508753242872</v>
      </c>
      <c r="J8684">
        <v>-10.3148029444713</v>
      </c>
      <c r="K8684">
        <v>-1.88385606735274</v>
      </c>
      <c r="L8684">
        <v>5.7723391174616498</v>
      </c>
      <c r="M8684">
        <v>-9.5752902865592802</v>
      </c>
      <c r="N8684">
        <v>-36.339505765971097</v>
      </c>
      <c r="O8684">
        <v>-7.9957615839921701</v>
      </c>
      <c r="P8684">
        <v>-0.486393616561836</v>
      </c>
      <c r="Q8684">
        <v>-1.0813540570081801</v>
      </c>
      <c r="R8684">
        <v>-12.8214279654484</v>
      </c>
      <c r="S8684">
        <v>2.3844062643417301</v>
      </c>
      <c r="T8684">
        <v>-3.6147688059296499</v>
      </c>
      <c r="U8684">
        <v>6.0454421487597001</v>
      </c>
      <c r="V8684">
        <v>-11.045362377581201</v>
      </c>
      <c r="W8684">
        <v>-4.1432764437122298</v>
      </c>
      <c r="X8684">
        <v>7.3540689789664597</v>
      </c>
      <c r="Y8684">
        <v>1.9564382440833199</v>
      </c>
      <c r="Z8684">
        <v>-3.61946526650972</v>
      </c>
      <c r="AA8684">
        <v>-2.7765963051573102</v>
      </c>
      <c r="AB8684">
        <v>-13.992676660653199</v>
      </c>
      <c r="AC8684">
        <v>-3.1743687259689501</v>
      </c>
      <c r="AD8684">
        <v>7.98871861793977</v>
      </c>
    </row>
    <row r="8685" spans="1:30" x14ac:dyDescent="0.25">
      <c r="A8685">
        <v>8683</v>
      </c>
      <c r="B8685">
        <v>2019</v>
      </c>
      <c r="C8685">
        <v>-11.2205262022373</v>
      </c>
      <c r="D8685">
        <v>-23.538928097298601</v>
      </c>
      <c r="E8685">
        <v>6.59766422761329</v>
      </c>
      <c r="F8685">
        <v>-36.934268401191801</v>
      </c>
      <c r="G8685">
        <v>-16.315439839070699</v>
      </c>
      <c r="H8685">
        <v>0.52781384419997002</v>
      </c>
      <c r="I8685">
        <v>15.551680171371</v>
      </c>
      <c r="J8685">
        <v>-22.908953384142201</v>
      </c>
      <c r="K8685">
        <v>-0.311669133440927</v>
      </c>
      <c r="L8685">
        <v>-0.87431863842891899</v>
      </c>
      <c r="M8685">
        <v>-30.905015361765301</v>
      </c>
      <c r="N8685">
        <v>-11.1908131655206</v>
      </c>
      <c r="O8685">
        <v>-7.3934548649803498</v>
      </c>
      <c r="P8685">
        <v>-0.25552128603677099</v>
      </c>
      <c r="Q8685">
        <v>-2.3007954479680799</v>
      </c>
      <c r="R8685">
        <v>-0.71663934714319899</v>
      </c>
      <c r="S8685">
        <v>-0.46874864666277599</v>
      </c>
      <c r="T8685">
        <v>-13.460280441953</v>
      </c>
      <c r="U8685">
        <v>3.0725719288404099</v>
      </c>
      <c r="V8685">
        <v>6.7443141615988003</v>
      </c>
      <c r="W8685">
        <v>-17.251661867261902</v>
      </c>
      <c r="X8685">
        <v>5.7798334471321704</v>
      </c>
      <c r="Y8685">
        <v>-4.3301731490266402</v>
      </c>
      <c r="Z8685">
        <v>0.68201775213556204</v>
      </c>
      <c r="AA8685">
        <v>-3.0874917873599999</v>
      </c>
      <c r="AB8685">
        <v>-14.5118279995314</v>
      </c>
      <c r="AC8685">
        <v>18.9009538442569</v>
      </c>
      <c r="AD8685">
        <v>-8.8138189455407598</v>
      </c>
    </row>
    <row r="8686" spans="1:30" x14ac:dyDescent="0.25">
      <c r="A8686">
        <v>8684</v>
      </c>
      <c r="B8686">
        <v>2019</v>
      </c>
      <c r="C8686">
        <v>13.8994666958158</v>
      </c>
      <c r="D8686">
        <v>6.4419407359346801</v>
      </c>
      <c r="E8686">
        <v>1.5712003355458799</v>
      </c>
      <c r="F8686">
        <v>6.3940366540108</v>
      </c>
      <c r="G8686">
        <v>18.651099177045701</v>
      </c>
      <c r="H8686">
        <v>-4.9670623232834199</v>
      </c>
      <c r="I8686">
        <v>-7.5574330359960804</v>
      </c>
      <c r="J8686">
        <v>4.5046199960850899</v>
      </c>
      <c r="K8686">
        <v>-1.23304479333246</v>
      </c>
      <c r="L8686">
        <v>-11.966383506393299</v>
      </c>
      <c r="M8686">
        <v>13.390133222732301</v>
      </c>
      <c r="N8686">
        <v>12.782069283765299</v>
      </c>
      <c r="O8686">
        <v>-2.1368492905126999</v>
      </c>
      <c r="P8686">
        <v>0.68777700908673201</v>
      </c>
      <c r="Q8686">
        <v>-1.61037047389889</v>
      </c>
      <c r="R8686">
        <v>1.0982436864007099</v>
      </c>
      <c r="S8686">
        <v>3.8656943044524201</v>
      </c>
      <c r="T8686">
        <v>13.7220794828908</v>
      </c>
      <c r="U8686">
        <v>-14.1514201165394</v>
      </c>
      <c r="V8686">
        <v>5.0418137300931596</v>
      </c>
      <c r="W8686">
        <v>-20.944823461549799</v>
      </c>
      <c r="X8686">
        <v>-2.51437947620692</v>
      </c>
      <c r="Y8686">
        <v>-0.59216244297974396</v>
      </c>
      <c r="Z8686">
        <v>4.4995943185214404</v>
      </c>
      <c r="AA8686">
        <v>4.8930348165396502</v>
      </c>
      <c r="AB8686">
        <v>4.3808062037518303</v>
      </c>
      <c r="AC8686">
        <v>7.4500358569591096</v>
      </c>
      <c r="AD8686">
        <v>0.970307855547071</v>
      </c>
    </row>
    <row r="8687" spans="1:30" x14ac:dyDescent="0.25">
      <c r="A8687">
        <v>8685</v>
      </c>
      <c r="B8687">
        <v>2019</v>
      </c>
      <c r="C8687">
        <v>16.113055777924899</v>
      </c>
      <c r="D8687">
        <v>14.1982390465368</v>
      </c>
      <c r="E8687">
        <v>4.3825209989265304</v>
      </c>
      <c r="F8687">
        <v>18.805432910071701</v>
      </c>
      <c r="G8687">
        <v>15.1742800166035</v>
      </c>
      <c r="H8687">
        <v>-2.4730561595800502</v>
      </c>
      <c r="I8687">
        <v>-4.6707960614256701</v>
      </c>
      <c r="J8687">
        <v>7.6125276917559503</v>
      </c>
      <c r="K8687">
        <v>13.5990069073745</v>
      </c>
      <c r="L8687">
        <v>14.5300292957482</v>
      </c>
      <c r="M8687">
        <v>24.0504566713984</v>
      </c>
      <c r="N8687">
        <v>26.537249833721901</v>
      </c>
      <c r="O8687">
        <v>2.7061007409375599</v>
      </c>
      <c r="P8687">
        <v>-0.78864946748437004</v>
      </c>
      <c r="Q8687">
        <v>-0.44656923168288198</v>
      </c>
      <c r="R8687">
        <v>0.52486000418471701</v>
      </c>
      <c r="S8687">
        <v>1.1230536271593601</v>
      </c>
      <c r="T8687">
        <v>9.5164024001874807</v>
      </c>
      <c r="U8687">
        <v>-4.3111944373772797</v>
      </c>
      <c r="V8687">
        <v>-5.3973875268504701</v>
      </c>
      <c r="W8687">
        <v>-16.164502680039899</v>
      </c>
      <c r="X8687">
        <v>-9.7509765499163894</v>
      </c>
      <c r="Y8687">
        <v>-2.0573233605582502</v>
      </c>
      <c r="Z8687">
        <v>-2.68173924913396</v>
      </c>
      <c r="AA8687">
        <v>-8.4765886555444698</v>
      </c>
      <c r="AB8687">
        <v>9.8145789226741194</v>
      </c>
      <c r="AC8687">
        <v>-10.9123060570398</v>
      </c>
      <c r="AD8687">
        <v>21.934526384394701</v>
      </c>
    </row>
    <row r="8688" spans="1:30" x14ac:dyDescent="0.25">
      <c r="A8688">
        <v>8686</v>
      </c>
      <c r="B8688">
        <v>2019</v>
      </c>
      <c r="C8688">
        <v>4.8778778867113601</v>
      </c>
      <c r="D8688">
        <v>4.40905793706587</v>
      </c>
      <c r="E8688">
        <v>0.213248538766176</v>
      </c>
      <c r="F8688">
        <v>16.929774190436099</v>
      </c>
      <c r="G8688">
        <v>13.0705089678722</v>
      </c>
      <c r="H8688">
        <v>-7.5523739368696701</v>
      </c>
      <c r="I8688">
        <v>-11.466248935742801</v>
      </c>
      <c r="J8688">
        <v>1.2886225603633401</v>
      </c>
      <c r="K8688">
        <v>-7.5381885773252399</v>
      </c>
      <c r="L8688">
        <v>-4.3513225664514197</v>
      </c>
      <c r="M8688">
        <v>0.71427621574039402</v>
      </c>
      <c r="N8688">
        <v>9.8808676494064809</v>
      </c>
      <c r="O8688">
        <v>1.00986848669542</v>
      </c>
      <c r="P8688">
        <v>0.302203873831349</v>
      </c>
      <c r="Q8688">
        <v>-2.1297683826932801</v>
      </c>
      <c r="R8688">
        <v>12.4051287523982</v>
      </c>
      <c r="S8688">
        <v>1.53256416680503</v>
      </c>
      <c r="T8688">
        <v>2.2199231338509899</v>
      </c>
      <c r="U8688">
        <v>8.7214332493699107</v>
      </c>
      <c r="V8688">
        <v>2.81552075520408</v>
      </c>
      <c r="W8688">
        <v>-10.705559489909099</v>
      </c>
      <c r="X8688">
        <v>-6.1186080353372203</v>
      </c>
      <c r="Y8688">
        <v>-2.52173615825612</v>
      </c>
      <c r="Z8688">
        <v>0.27082037618393201</v>
      </c>
      <c r="AA8688">
        <v>-3.5720256377681099</v>
      </c>
      <c r="AB8688">
        <v>7.7176571029375003</v>
      </c>
      <c r="AC8688">
        <v>-11.5190319872116</v>
      </c>
      <c r="AD8688">
        <v>2.0725399186361799</v>
      </c>
    </row>
    <row r="8689" spans="1:30" x14ac:dyDescent="0.25">
      <c r="A8689">
        <v>8687</v>
      </c>
      <c r="B8689">
        <v>2019</v>
      </c>
      <c r="C8689">
        <v>0.75732073265700095</v>
      </c>
      <c r="D8689">
        <v>15.5718197082955</v>
      </c>
      <c r="E8689">
        <v>6.1424674832341797</v>
      </c>
      <c r="F8689">
        <v>22.848619544636499</v>
      </c>
      <c r="G8689">
        <v>5.4757587550963596</v>
      </c>
      <c r="H8689">
        <v>-1.7092446123873399</v>
      </c>
      <c r="I8689">
        <v>-6.5571741450474397</v>
      </c>
      <c r="J8689">
        <v>-20.326674571947201</v>
      </c>
      <c r="K8689">
        <v>7.3171140805945996</v>
      </c>
      <c r="L8689">
        <v>-30.344230204124901</v>
      </c>
      <c r="M8689">
        <v>1.7801480219291399</v>
      </c>
      <c r="N8689">
        <v>-3.1997830879690401</v>
      </c>
      <c r="O8689">
        <v>-0.75532248302745397</v>
      </c>
      <c r="P8689">
        <v>0.91045601942101595</v>
      </c>
      <c r="Q8689">
        <v>-1.7592466545711201</v>
      </c>
      <c r="R8689">
        <v>-13.114482279492</v>
      </c>
      <c r="S8689">
        <v>-3.60605771840532</v>
      </c>
      <c r="T8689">
        <v>0.1423368350375</v>
      </c>
      <c r="U8689">
        <v>-3.9788476569939202</v>
      </c>
      <c r="V8689">
        <v>-8.7598471830292599</v>
      </c>
      <c r="W8689">
        <v>-15.9926165693896</v>
      </c>
      <c r="X8689">
        <v>-1.37693610223628</v>
      </c>
      <c r="Y8689">
        <v>2.4233919650782698</v>
      </c>
      <c r="Z8689">
        <v>-0.70535307373807099</v>
      </c>
      <c r="AA8689">
        <v>-7.7646699817843796</v>
      </c>
      <c r="AB8689">
        <v>10.6745381809462</v>
      </c>
      <c r="AC8689">
        <v>12.4904093031485</v>
      </c>
      <c r="AD8689">
        <v>-2.8909736698972499</v>
      </c>
    </row>
    <row r="8690" spans="1:30" x14ac:dyDescent="0.25">
      <c r="A8690">
        <v>8688</v>
      </c>
      <c r="B8690">
        <v>2019</v>
      </c>
      <c r="C8690">
        <v>-28.266362050215601</v>
      </c>
      <c r="D8690">
        <v>-29.232950968210901</v>
      </c>
      <c r="E8690">
        <v>2.0173556912683699</v>
      </c>
      <c r="F8690">
        <v>-14.103577785331</v>
      </c>
      <c r="G8690">
        <v>-16.815715394271599</v>
      </c>
      <c r="H8690">
        <v>-1.14661165879383</v>
      </c>
      <c r="I8690">
        <v>5.3181695027826699</v>
      </c>
      <c r="J8690">
        <v>5.8310520504500598</v>
      </c>
      <c r="K8690">
        <v>-9.2856979060840494</v>
      </c>
      <c r="L8690">
        <v>-3.6377911537494798</v>
      </c>
      <c r="M8690">
        <v>-6.7323405082569501</v>
      </c>
      <c r="N8690">
        <v>-41.162382324052203</v>
      </c>
      <c r="O8690">
        <v>-3.5999215950991599</v>
      </c>
      <c r="P8690">
        <v>0.67677096876057896</v>
      </c>
      <c r="Q8690">
        <v>-3.5443341840501299</v>
      </c>
      <c r="R8690">
        <v>-17.561087050929199</v>
      </c>
      <c r="S8690">
        <v>-1.8971664479194501</v>
      </c>
      <c r="T8690">
        <v>-8.0167443192216403</v>
      </c>
      <c r="U8690">
        <v>-8.3721283750579207</v>
      </c>
      <c r="V8690">
        <v>-9.0360938344906092</v>
      </c>
      <c r="W8690">
        <v>-10.971014557473399</v>
      </c>
      <c r="X8690">
        <v>-9.56096615440301</v>
      </c>
      <c r="Y8690">
        <v>0.78667828221659597</v>
      </c>
      <c r="Z8690">
        <v>3.3182907891225502</v>
      </c>
      <c r="AA8690">
        <v>3.8758932669888999</v>
      </c>
      <c r="AB8690">
        <v>-3.01639197986376</v>
      </c>
      <c r="AC8690">
        <v>18.860927212756401</v>
      </c>
      <c r="AD8690">
        <v>-6.72622573468177</v>
      </c>
    </row>
    <row r="8691" spans="1:30" x14ac:dyDescent="0.25">
      <c r="A8691">
        <v>8689</v>
      </c>
      <c r="B8691">
        <v>2019</v>
      </c>
      <c r="C8691">
        <v>-25.893553656756701</v>
      </c>
      <c r="D8691">
        <v>-10.0972983470265</v>
      </c>
      <c r="E8691">
        <v>-8.6374866542278301</v>
      </c>
      <c r="F8691">
        <v>-5.8328254560516397</v>
      </c>
      <c r="G8691">
        <v>-19.777762738004299</v>
      </c>
      <c r="H8691">
        <v>6.5090665025098096</v>
      </c>
      <c r="I8691">
        <v>2.93591534272498</v>
      </c>
      <c r="J8691">
        <v>-15.8931000746182</v>
      </c>
      <c r="K8691">
        <v>3.9079053799093502</v>
      </c>
      <c r="L8691">
        <v>-11.639763912147799</v>
      </c>
      <c r="M8691">
        <v>-27.488123308272201</v>
      </c>
      <c r="N8691">
        <v>-47.1952505088626</v>
      </c>
      <c r="O8691">
        <v>-5.4045717143923202</v>
      </c>
      <c r="P8691">
        <v>9.0247931434922102E-2</v>
      </c>
      <c r="Q8691">
        <v>-0.80275010803189395</v>
      </c>
      <c r="R8691">
        <v>-14.822247959768401</v>
      </c>
      <c r="S8691">
        <v>-6.1937161618250096</v>
      </c>
      <c r="T8691">
        <v>-19.1176817449095</v>
      </c>
      <c r="U8691">
        <v>4.5311781056689098</v>
      </c>
      <c r="V8691">
        <v>-6.4949559921089204</v>
      </c>
      <c r="W8691">
        <v>-17.538215716768899</v>
      </c>
      <c r="X8691">
        <v>-1.0794756534407</v>
      </c>
      <c r="Y8691">
        <v>2.0880530479872599</v>
      </c>
      <c r="Z8691">
        <v>-3.7005344620069401E-2</v>
      </c>
      <c r="AA8691">
        <v>-10.1589230804206</v>
      </c>
      <c r="AB8691">
        <v>-5.4156059105315402</v>
      </c>
      <c r="AC8691">
        <v>-7.8471852503696802</v>
      </c>
      <c r="AD8691">
        <v>-3.47810007366561</v>
      </c>
    </row>
    <row r="8692" spans="1:30" x14ac:dyDescent="0.25">
      <c r="A8692">
        <v>8690</v>
      </c>
      <c r="B8692">
        <v>2019</v>
      </c>
      <c r="C8692">
        <v>9.3237378146356598</v>
      </c>
      <c r="D8692">
        <v>3.1678348913561298</v>
      </c>
      <c r="E8692">
        <v>11.1970628583008</v>
      </c>
      <c r="F8692">
        <v>-11.3504945990053</v>
      </c>
      <c r="G8692">
        <v>23.5220751860234</v>
      </c>
      <c r="H8692">
        <v>14.933950703610799</v>
      </c>
      <c r="I8692">
        <v>19.673551353138599</v>
      </c>
      <c r="J8692">
        <v>18.9194443885516</v>
      </c>
      <c r="K8692">
        <v>4.9092355450645204</v>
      </c>
      <c r="L8692">
        <v>46.787627534826001</v>
      </c>
      <c r="M8692">
        <v>40.635982731200997</v>
      </c>
      <c r="N8692">
        <v>34.960501347476701</v>
      </c>
      <c r="O8692">
        <v>10.968330929748801</v>
      </c>
      <c r="P8692">
        <v>-1.7523388696959199</v>
      </c>
      <c r="Q8692">
        <v>0.44916813693651497</v>
      </c>
      <c r="R8692">
        <v>13.2987570229956</v>
      </c>
      <c r="S8692">
        <v>9.1511895206716396</v>
      </c>
      <c r="T8692">
        <v>2.61623474160693</v>
      </c>
      <c r="U8692">
        <v>13.286765471348801</v>
      </c>
      <c r="V8692">
        <v>3.8864264483567701</v>
      </c>
      <c r="W8692">
        <v>-18.1219224809949</v>
      </c>
      <c r="X8692">
        <v>-18.321109741050901</v>
      </c>
      <c r="Y8692">
        <v>-2.86554509406005</v>
      </c>
      <c r="Z8692">
        <v>-1.21194805340228</v>
      </c>
      <c r="AA8692">
        <v>6.57197839723126</v>
      </c>
      <c r="AB8692">
        <v>-12.2515742231486</v>
      </c>
      <c r="AC8692">
        <v>22.790931288728601</v>
      </c>
      <c r="AD8692">
        <v>-6.9658660069922096</v>
      </c>
    </row>
    <row r="8693" spans="1:30" x14ac:dyDescent="0.25">
      <c r="A8693">
        <v>8691</v>
      </c>
      <c r="B8693">
        <v>2019</v>
      </c>
      <c r="C8693">
        <v>3.2091402610272399</v>
      </c>
      <c r="D8693">
        <v>3.4647404491772602</v>
      </c>
      <c r="E8693">
        <v>-7.4959821195761496</v>
      </c>
      <c r="F8693">
        <v>8.8119682691487409</v>
      </c>
      <c r="G8693">
        <v>4.1426740464900602</v>
      </c>
      <c r="H8693">
        <v>2.6874030322887301</v>
      </c>
      <c r="I8693">
        <v>4.7945951201627803</v>
      </c>
      <c r="J8693">
        <v>21.7857687712856</v>
      </c>
      <c r="K8693">
        <v>18.963504232697499</v>
      </c>
      <c r="L8693">
        <v>36.128541792017998</v>
      </c>
      <c r="M8693">
        <v>14.799791621052099</v>
      </c>
      <c r="N8693">
        <v>7.9358820371835996</v>
      </c>
      <c r="O8693">
        <v>3.0374875741476499</v>
      </c>
      <c r="P8693">
        <v>-1.8704181991556501</v>
      </c>
      <c r="Q8693">
        <v>1.4079291117476</v>
      </c>
      <c r="R8693">
        <v>0.48855053595694098</v>
      </c>
      <c r="S8693">
        <v>7.7216400300995804</v>
      </c>
      <c r="T8693">
        <v>4.2230361695350904</v>
      </c>
      <c r="U8693">
        <v>0.80532383607806901</v>
      </c>
      <c r="V8693">
        <v>11.149024069320401</v>
      </c>
      <c r="W8693">
        <v>9.7321313428926093</v>
      </c>
      <c r="X8693">
        <v>-2.3788933479763701</v>
      </c>
      <c r="Y8693">
        <v>-1.0265118541856899</v>
      </c>
      <c r="Z8693">
        <v>-3.6793206774007801</v>
      </c>
      <c r="AA8693">
        <v>-1.14774174733245</v>
      </c>
      <c r="AB8693">
        <v>7.0784506247825298</v>
      </c>
      <c r="AC8693">
        <v>25.1863036918181</v>
      </c>
      <c r="AD8693">
        <v>3.0031011233637899</v>
      </c>
    </row>
    <row r="8694" spans="1:30" x14ac:dyDescent="0.25">
      <c r="A8694">
        <v>8692</v>
      </c>
      <c r="B8694">
        <v>2019</v>
      </c>
      <c r="C8694">
        <v>22.771181211383698</v>
      </c>
      <c r="D8694">
        <v>20.308397571758</v>
      </c>
      <c r="E8694">
        <v>10.364700451998401</v>
      </c>
      <c r="F8694">
        <v>12.9627450239115</v>
      </c>
      <c r="G8694">
        <v>7.8060487093100699</v>
      </c>
      <c r="H8694">
        <v>8.3516161078700009</v>
      </c>
      <c r="I8694">
        <v>3.3194186441811202</v>
      </c>
      <c r="J8694">
        <v>11.8748663129651</v>
      </c>
      <c r="K8694">
        <v>-0.469552702476844</v>
      </c>
      <c r="L8694">
        <v>12.171603724400301</v>
      </c>
      <c r="M8694">
        <v>39.093986327184702</v>
      </c>
      <c r="N8694">
        <v>4.8009666317190902</v>
      </c>
      <c r="O8694">
        <v>7.914344940156</v>
      </c>
      <c r="P8694">
        <v>9.1682128894411394E-2</v>
      </c>
      <c r="Q8694">
        <v>2.9813477357394298</v>
      </c>
      <c r="R8694">
        <v>-10.6997432767928</v>
      </c>
      <c r="S8694">
        <v>1.50868428283833</v>
      </c>
      <c r="T8694">
        <v>12.026789431590201</v>
      </c>
      <c r="U8694">
        <v>-11.724434907287201</v>
      </c>
      <c r="V8694">
        <v>-18.301723085457802</v>
      </c>
      <c r="W8694">
        <v>-11.2405472144395</v>
      </c>
      <c r="X8694">
        <v>-10.527396339120701</v>
      </c>
      <c r="Y8694">
        <v>0.81589823544769202</v>
      </c>
      <c r="Z8694">
        <v>-2.0392247192144999</v>
      </c>
      <c r="AA8694">
        <v>-6.6660197150522498</v>
      </c>
      <c r="AB8694">
        <v>-5.6056360233026901</v>
      </c>
      <c r="AC8694">
        <v>-36.416525777814201</v>
      </c>
      <c r="AD8694">
        <v>12.7404256372683</v>
      </c>
    </row>
    <row r="8695" spans="1:30" x14ac:dyDescent="0.25">
      <c r="A8695">
        <v>8693</v>
      </c>
      <c r="B8695">
        <v>2019</v>
      </c>
      <c r="C8695">
        <v>-13.957677318974801</v>
      </c>
      <c r="D8695">
        <v>-3.3193161338083099</v>
      </c>
      <c r="E8695">
        <v>-0.70673656924307204</v>
      </c>
      <c r="F8695">
        <v>8.3912761213538207</v>
      </c>
      <c r="G8695">
        <v>6.1433289533894904</v>
      </c>
      <c r="H8695">
        <v>-1.39418917868643</v>
      </c>
      <c r="I8695">
        <v>7.8603437921700499</v>
      </c>
      <c r="J8695">
        <v>-11.206572595212799</v>
      </c>
      <c r="K8695">
        <v>10.436186685706</v>
      </c>
      <c r="L8695">
        <v>-14.6890507287087</v>
      </c>
      <c r="M8695">
        <v>8.79007368282514</v>
      </c>
      <c r="N8695">
        <v>-28.6807279936586</v>
      </c>
      <c r="O8695">
        <v>-6.5511190587789301</v>
      </c>
      <c r="P8695">
        <v>-0.63230699611359598</v>
      </c>
      <c r="Q8695">
        <v>3.2057570576932402</v>
      </c>
      <c r="R8695">
        <v>-12.4893400699879</v>
      </c>
      <c r="S8695">
        <v>1.41462778289333</v>
      </c>
      <c r="T8695">
        <v>-2.38740370394674</v>
      </c>
      <c r="U8695">
        <v>10.952100749595299</v>
      </c>
      <c r="V8695">
        <v>1.1461582545170199</v>
      </c>
      <c r="W8695">
        <v>-23.214684671728399</v>
      </c>
      <c r="X8695">
        <v>8.9676358573545194</v>
      </c>
      <c r="Y8695">
        <v>1.46828889364391</v>
      </c>
      <c r="Z8695">
        <v>3.3265036041364602</v>
      </c>
      <c r="AA8695">
        <v>2.9177742926874601</v>
      </c>
      <c r="AB8695">
        <v>2.5630266434504501</v>
      </c>
      <c r="AC8695">
        <v>13.9143522807653</v>
      </c>
      <c r="AD8695">
        <v>0.221405149494491</v>
      </c>
    </row>
    <row r="8696" spans="1:30" x14ac:dyDescent="0.25">
      <c r="A8696">
        <v>8694</v>
      </c>
      <c r="B8696">
        <v>2019</v>
      </c>
      <c r="C8696">
        <v>-16.341413957451898</v>
      </c>
      <c r="D8696">
        <v>-22.243917846034201</v>
      </c>
      <c r="E8696">
        <v>-9.2348798385795998</v>
      </c>
      <c r="F8696">
        <v>-17.0994418797629</v>
      </c>
      <c r="G8696">
        <v>-25.958041148036902</v>
      </c>
      <c r="H8696">
        <v>-5.33832055692206</v>
      </c>
      <c r="I8696">
        <v>-6.7828136200656104</v>
      </c>
      <c r="J8696">
        <v>-9.4578424977239397</v>
      </c>
      <c r="K8696">
        <v>-0.10577809996403501</v>
      </c>
      <c r="L8696">
        <v>-21.245253688839998</v>
      </c>
      <c r="M8696">
        <v>-32.365089152077701</v>
      </c>
      <c r="N8696">
        <v>-13.505356552393399</v>
      </c>
      <c r="O8696">
        <v>-4.7423766018395002</v>
      </c>
      <c r="P8696">
        <v>1.8193861342431701</v>
      </c>
      <c r="Q8696">
        <v>1.8800566645388801</v>
      </c>
      <c r="R8696">
        <v>-6.9499609199925896</v>
      </c>
      <c r="S8696">
        <v>4.48565616630599</v>
      </c>
      <c r="T8696">
        <v>-1.9168901725320999</v>
      </c>
      <c r="U8696">
        <v>-20.141601264309902</v>
      </c>
      <c r="V8696">
        <v>-5.5900049205934401</v>
      </c>
      <c r="W8696">
        <v>4.4659007825753703</v>
      </c>
      <c r="X8696">
        <v>9.5402833167009593</v>
      </c>
      <c r="Y8696">
        <v>2.8718265914278298</v>
      </c>
      <c r="Z8696">
        <v>5.3203705407020898</v>
      </c>
      <c r="AA8696">
        <v>8.0740676620015996</v>
      </c>
      <c r="AB8696">
        <v>-10.4025989747089</v>
      </c>
      <c r="AC8696">
        <v>0.13527820506104901</v>
      </c>
      <c r="AD8696">
        <v>10.531486189439599</v>
      </c>
    </row>
    <row r="8697" spans="1:30" x14ac:dyDescent="0.25">
      <c r="A8697">
        <v>8695</v>
      </c>
      <c r="B8697">
        <v>2019</v>
      </c>
      <c r="C8697">
        <v>4.5838693095438101</v>
      </c>
      <c r="D8697">
        <v>6.68682547388355</v>
      </c>
      <c r="E8697">
        <v>-2.2705913124769799</v>
      </c>
      <c r="F8697">
        <v>16.996129753968599</v>
      </c>
      <c r="G8697">
        <v>-2.8946051451765502</v>
      </c>
      <c r="H8697">
        <v>-4.0096414417333097</v>
      </c>
      <c r="I8697">
        <v>-9.8116752930427609</v>
      </c>
      <c r="J8697">
        <v>-1.2626230713911799</v>
      </c>
      <c r="K8697">
        <v>-2.45209841993419</v>
      </c>
      <c r="L8697">
        <v>-14.6294283419595</v>
      </c>
      <c r="M8697">
        <v>-7.9758959257111997</v>
      </c>
      <c r="N8697">
        <v>-5.81809223735124</v>
      </c>
      <c r="O8697">
        <v>-1.1196501562368</v>
      </c>
      <c r="P8697">
        <v>0.323803486160466</v>
      </c>
      <c r="Q8697">
        <v>-1.78976622564584</v>
      </c>
      <c r="R8697">
        <v>-1.3036486107333001</v>
      </c>
      <c r="S8697">
        <v>-0.81853875131324005</v>
      </c>
      <c r="T8697">
        <v>-4.0937757196135101</v>
      </c>
      <c r="U8697">
        <v>-6.6020632718364398</v>
      </c>
      <c r="V8697">
        <v>-0.94348353878913305</v>
      </c>
      <c r="W8697">
        <v>14.156720031698899</v>
      </c>
      <c r="X8697">
        <v>9.4137741685518392</v>
      </c>
      <c r="Y8697">
        <v>3.0603893200152199</v>
      </c>
      <c r="Z8697">
        <v>0.74027054271941894</v>
      </c>
      <c r="AA8697">
        <v>-7.2142974472981196</v>
      </c>
      <c r="AB8697">
        <v>15.944845124157199</v>
      </c>
      <c r="AC8697">
        <v>-11.2282539380099</v>
      </c>
      <c r="AD8697">
        <v>-5.0688390146567199</v>
      </c>
    </row>
    <row r="8698" spans="1:30" x14ac:dyDescent="0.25">
      <c r="A8698">
        <v>8696</v>
      </c>
      <c r="B8698">
        <v>2019</v>
      </c>
      <c r="C8698">
        <v>-3.2148993310601499</v>
      </c>
      <c r="D8698">
        <v>-0.89796343778244503</v>
      </c>
      <c r="E8698">
        <v>-5.4963568489420798</v>
      </c>
      <c r="F8698">
        <v>-2.1286544644672398</v>
      </c>
      <c r="G8698">
        <v>-4.4965471823560499</v>
      </c>
      <c r="H8698">
        <v>-1.6326508260930801</v>
      </c>
      <c r="I8698">
        <v>-2.74148730872637</v>
      </c>
      <c r="J8698">
        <v>2.2416223138674298</v>
      </c>
      <c r="K8698">
        <v>-1.90446581298484</v>
      </c>
      <c r="L8698">
        <v>-5.3263969747117601</v>
      </c>
      <c r="M8698">
        <v>7.55385215744995</v>
      </c>
      <c r="N8698">
        <v>-5.9301843640657896</v>
      </c>
      <c r="O8698">
        <v>-1.31293724879467</v>
      </c>
      <c r="P8698">
        <v>-0.33873245096443799</v>
      </c>
      <c r="Q8698">
        <v>0.56586891679101603</v>
      </c>
      <c r="R8698">
        <v>-1.13080498111114</v>
      </c>
      <c r="S8698">
        <v>1.13118110741783</v>
      </c>
      <c r="T8698">
        <v>8.0930548410663992</v>
      </c>
      <c r="U8698">
        <v>15.2452609540418</v>
      </c>
      <c r="V8698">
        <v>2.7643811799880398</v>
      </c>
      <c r="W8698">
        <v>17.1020819236618</v>
      </c>
      <c r="X8698">
        <v>15.143674870623499</v>
      </c>
      <c r="Y8698">
        <v>0.90836513386131301</v>
      </c>
      <c r="Z8698">
        <v>1.6075311101184699</v>
      </c>
      <c r="AA8698">
        <v>4.68032913934523</v>
      </c>
      <c r="AB8698">
        <v>3.5866228693542999</v>
      </c>
      <c r="AC8698">
        <v>-14.575819008708599</v>
      </c>
      <c r="AD8698">
        <v>7.5815182654478299</v>
      </c>
    </row>
    <row r="8699" spans="1:30" x14ac:dyDescent="0.25">
      <c r="A8699">
        <v>8697</v>
      </c>
      <c r="B8699">
        <v>2019</v>
      </c>
      <c r="C8699">
        <v>-5.9575828938511002</v>
      </c>
      <c r="D8699">
        <v>-10.3910965309831</v>
      </c>
      <c r="E8699">
        <v>-9.0179091388985206</v>
      </c>
      <c r="F8699">
        <v>5.1153812433391899</v>
      </c>
      <c r="G8699">
        <v>-9.7970126008142309</v>
      </c>
      <c r="H8699">
        <v>-7.0917284481316596</v>
      </c>
      <c r="I8699">
        <v>-14.6536613379445</v>
      </c>
      <c r="J8699">
        <v>-1.3179747957500101</v>
      </c>
      <c r="K8699">
        <v>4.77640711220947</v>
      </c>
      <c r="L8699">
        <v>-8.5496804756943696</v>
      </c>
      <c r="M8699">
        <v>-27.606578005179799</v>
      </c>
      <c r="N8699">
        <v>-9.0590035065374597</v>
      </c>
      <c r="O8699">
        <v>-0.63243099634036704</v>
      </c>
      <c r="P8699">
        <v>0.510035404121293</v>
      </c>
      <c r="Q8699">
        <v>-0.43319696896875898</v>
      </c>
      <c r="R8699">
        <v>12.631288171489899</v>
      </c>
      <c r="S8699">
        <v>9.0247301583086799</v>
      </c>
      <c r="T8699">
        <v>13.3442093438945</v>
      </c>
      <c r="U8699">
        <v>32.414837443367503</v>
      </c>
      <c r="V8699">
        <v>12.9025110332175</v>
      </c>
      <c r="W8699">
        <v>10.6409613908328</v>
      </c>
      <c r="X8699">
        <v>-1.0117462218009401</v>
      </c>
      <c r="Y8699">
        <v>-3.3322861861934299</v>
      </c>
      <c r="Z8699">
        <v>4.48197102347868</v>
      </c>
      <c r="AA8699">
        <v>8.6500514261203705</v>
      </c>
      <c r="AB8699">
        <v>-0.93638483358515201</v>
      </c>
      <c r="AC8699">
        <v>15.571982556792101</v>
      </c>
      <c r="AD8699">
        <v>3.4974342258987301</v>
      </c>
    </row>
    <row r="8700" spans="1:30" x14ac:dyDescent="0.25">
      <c r="A8700">
        <v>8698</v>
      </c>
      <c r="B8700">
        <v>2019</v>
      </c>
      <c r="C8700">
        <v>-16.279048703624198</v>
      </c>
      <c r="D8700">
        <v>-20.222192334909</v>
      </c>
      <c r="E8700">
        <v>-10.4422133658771</v>
      </c>
      <c r="F8700">
        <v>-12.451702445019899</v>
      </c>
      <c r="G8700">
        <v>-20.351062394109299</v>
      </c>
      <c r="H8700">
        <v>-16.861718477784699</v>
      </c>
      <c r="I8700">
        <v>-17.972991082940698</v>
      </c>
      <c r="J8700">
        <v>-8.2361487140877596</v>
      </c>
      <c r="K8700">
        <v>-8.3177840878843305</v>
      </c>
      <c r="L8700">
        <v>-21.069449855888699</v>
      </c>
      <c r="M8700">
        <v>-24.0142862650711</v>
      </c>
      <c r="N8700">
        <v>-26.411965512131498</v>
      </c>
      <c r="O8700">
        <v>-9.9205332213089807</v>
      </c>
      <c r="P8700">
        <v>1.1385019559391201</v>
      </c>
      <c r="Q8700">
        <v>1.5726814252932599</v>
      </c>
      <c r="R8700">
        <v>-10.0179776340667</v>
      </c>
      <c r="S8700">
        <v>-5.5489537345772302</v>
      </c>
      <c r="T8700">
        <v>-2.4296958761987302</v>
      </c>
      <c r="U8700">
        <v>-18.2220170551102</v>
      </c>
      <c r="V8700">
        <v>4.5922250219835004</v>
      </c>
      <c r="W8700">
        <v>23.0292820274978</v>
      </c>
      <c r="X8700">
        <v>9.4495470344111894</v>
      </c>
      <c r="Y8700">
        <v>1.0922274438092701</v>
      </c>
      <c r="Z8700">
        <v>-0.52811918317443796</v>
      </c>
      <c r="AA8700">
        <v>3.28732566525585</v>
      </c>
      <c r="AB8700">
        <v>3.3826331462407899</v>
      </c>
      <c r="AC8700">
        <v>-1.1057018855680101</v>
      </c>
      <c r="AD8700">
        <v>10.5708322904336</v>
      </c>
    </row>
    <row r="8701" spans="1:30" x14ac:dyDescent="0.25">
      <c r="A8701">
        <v>8699</v>
      </c>
      <c r="B8701">
        <v>2019</v>
      </c>
      <c r="C8701">
        <v>6.7384717751163103</v>
      </c>
      <c r="D8701">
        <v>11.246242744320099</v>
      </c>
      <c r="E8701">
        <v>9.5821369593819608</v>
      </c>
      <c r="F8701">
        <v>-3.7310051424973798</v>
      </c>
      <c r="G8701">
        <v>-7.3327042479148297</v>
      </c>
      <c r="H8701">
        <v>11.7565375123914</v>
      </c>
      <c r="I8701">
        <v>12.4658464173268</v>
      </c>
      <c r="J8701">
        <v>-10.1639332318406</v>
      </c>
      <c r="K8701">
        <v>-18.476884165220401</v>
      </c>
      <c r="L8701">
        <v>-31.497952100615802</v>
      </c>
      <c r="M8701">
        <v>-25.332522062100701</v>
      </c>
      <c r="N8701">
        <v>-13.5324781128667</v>
      </c>
      <c r="O8701">
        <v>-2.2601506841772698</v>
      </c>
      <c r="P8701">
        <v>0.78094986814762701</v>
      </c>
      <c r="Q8701">
        <v>-2.7446485263659501</v>
      </c>
      <c r="R8701">
        <v>14.9024508712781</v>
      </c>
      <c r="S8701">
        <v>-11.305998867220501</v>
      </c>
      <c r="T8701">
        <v>-7.9089766105355199</v>
      </c>
      <c r="U8701">
        <v>6.15570514772695</v>
      </c>
      <c r="V8701">
        <v>0.16922569872377399</v>
      </c>
      <c r="W8701">
        <v>0.45965696448035498</v>
      </c>
      <c r="X8701">
        <v>4.8641403000438199</v>
      </c>
      <c r="Y8701">
        <v>1.4097988359153999</v>
      </c>
      <c r="Z8701">
        <v>-7.9944470123119</v>
      </c>
      <c r="AA8701">
        <v>-13.937687235063899</v>
      </c>
      <c r="AB8701">
        <v>6.1588612114628898</v>
      </c>
      <c r="AC8701">
        <v>-10.2483336879665</v>
      </c>
      <c r="AD8701">
        <v>-28.947664773249699</v>
      </c>
    </row>
    <row r="8702" spans="1:30" x14ac:dyDescent="0.25">
      <c r="A8702">
        <v>8700</v>
      </c>
      <c r="B8702">
        <v>2019</v>
      </c>
      <c r="C8702">
        <v>-17.262640911682499</v>
      </c>
      <c r="D8702">
        <v>-9.4844472513447098</v>
      </c>
      <c r="E8702">
        <v>-1.81868317950839</v>
      </c>
      <c r="F8702">
        <v>13.680666937102201</v>
      </c>
      <c r="G8702">
        <v>-18.0912818665944</v>
      </c>
      <c r="H8702">
        <v>5.0183428698138304</v>
      </c>
      <c r="I8702">
        <v>3.7298562148244399</v>
      </c>
      <c r="J8702">
        <v>-8.3642327576579198</v>
      </c>
      <c r="K8702">
        <v>-3.6504714020889599</v>
      </c>
      <c r="L8702">
        <v>-8.4569356665622095</v>
      </c>
      <c r="M8702">
        <v>-37.949314640584198</v>
      </c>
      <c r="N8702">
        <v>-6.3561626103033202</v>
      </c>
      <c r="O8702">
        <v>-3.63274881248367</v>
      </c>
      <c r="P8702">
        <v>-6.4227984152464904E-2</v>
      </c>
      <c r="Q8702">
        <v>-4.0672637026531397</v>
      </c>
      <c r="R8702">
        <v>9.1048850738838691</v>
      </c>
      <c r="S8702">
        <v>-3.5803823610119299</v>
      </c>
      <c r="T8702">
        <v>-15.8014665237204</v>
      </c>
      <c r="U8702">
        <v>-0.30710118146022303</v>
      </c>
      <c r="V8702">
        <v>10.527537337263499</v>
      </c>
      <c r="W8702">
        <v>-20.7527092315438</v>
      </c>
      <c r="X8702">
        <v>-10.819229667224301</v>
      </c>
      <c r="Y8702">
        <v>-0.43868735753056998</v>
      </c>
      <c r="Z8702">
        <v>2.8094028491192899</v>
      </c>
      <c r="AA8702">
        <v>-0.68758143182682696</v>
      </c>
      <c r="AB8702">
        <v>5.9531989084329098</v>
      </c>
      <c r="AC8702">
        <v>32.1121896283829</v>
      </c>
      <c r="AD8702">
        <v>-15.196563991593401</v>
      </c>
    </row>
    <row r="8703" spans="1:30" x14ac:dyDescent="0.25">
      <c r="A8703">
        <v>8701</v>
      </c>
      <c r="B8703">
        <v>2019</v>
      </c>
      <c r="C8703">
        <v>-26.9424043807016</v>
      </c>
      <c r="D8703">
        <v>-27.6767446254498</v>
      </c>
      <c r="E8703">
        <v>-16.488026906309301</v>
      </c>
      <c r="F8703">
        <v>-38.433540251728999</v>
      </c>
      <c r="G8703">
        <v>-16.521544678963402</v>
      </c>
      <c r="H8703">
        <v>7.5080014618646196</v>
      </c>
      <c r="I8703">
        <v>11.0770207589565</v>
      </c>
      <c r="J8703">
        <v>-3.65877815882074</v>
      </c>
      <c r="K8703">
        <v>1.5181255557743101</v>
      </c>
      <c r="L8703">
        <v>-26.5318258671366</v>
      </c>
      <c r="M8703">
        <v>-28.907539538664601</v>
      </c>
      <c r="N8703">
        <v>-33.770377909311698</v>
      </c>
      <c r="O8703">
        <v>-4.3598789016332304</v>
      </c>
      <c r="P8703">
        <v>1.9723164497299901</v>
      </c>
      <c r="Q8703">
        <v>-1.50100571428157</v>
      </c>
      <c r="R8703">
        <v>3.9949969631399398</v>
      </c>
      <c r="S8703">
        <v>-0.68956224426729296</v>
      </c>
      <c r="T8703">
        <v>8.0853918598997403</v>
      </c>
      <c r="U8703">
        <v>6.6101247375773902</v>
      </c>
      <c r="V8703">
        <v>6.97477586462169</v>
      </c>
      <c r="W8703">
        <v>19.031929497776801</v>
      </c>
      <c r="X8703">
        <v>6.0652530149253998</v>
      </c>
      <c r="Y8703">
        <v>-3.7672470732758598</v>
      </c>
      <c r="Z8703">
        <v>-2.7604809755313</v>
      </c>
      <c r="AA8703">
        <v>-0.73685210045060001</v>
      </c>
      <c r="AB8703">
        <v>-17.558538892179001</v>
      </c>
      <c r="AC8703">
        <v>7.3390526052288303</v>
      </c>
      <c r="AD8703">
        <v>-13.143610510435799</v>
      </c>
    </row>
    <row r="8704" spans="1:30" x14ac:dyDescent="0.25">
      <c r="A8704">
        <v>8702</v>
      </c>
      <c r="B8704">
        <v>2019</v>
      </c>
      <c r="C8704">
        <v>11.0475659317616</v>
      </c>
      <c r="D8704">
        <v>7.7611143355643701</v>
      </c>
      <c r="E8704">
        <v>12.097320548471499</v>
      </c>
      <c r="F8704">
        <v>-26.907035268290599</v>
      </c>
      <c r="G8704">
        <v>-4.7054534051020998</v>
      </c>
      <c r="H8704">
        <v>2.3434751564921399</v>
      </c>
      <c r="I8704">
        <v>8.6547259777802896</v>
      </c>
      <c r="J8704">
        <v>-9.5311476668488808</v>
      </c>
      <c r="K8704">
        <v>-8.4705851709395699</v>
      </c>
      <c r="L8704">
        <v>33.637364424380898</v>
      </c>
      <c r="M8704">
        <v>-1.9199176748721201</v>
      </c>
      <c r="N8704">
        <v>12.649543665615401</v>
      </c>
      <c r="O8704">
        <v>-0.51984548089458504</v>
      </c>
      <c r="P8704">
        <v>-0.82065779087373303</v>
      </c>
      <c r="Q8704">
        <v>2.9686643149204799</v>
      </c>
      <c r="R8704">
        <v>1.5674950081216401</v>
      </c>
      <c r="S8704">
        <v>1.9479907868497699</v>
      </c>
      <c r="T8704">
        <v>16.604895934806901</v>
      </c>
      <c r="U8704">
        <v>1.6162643998801201</v>
      </c>
      <c r="V8704">
        <v>4.4319696920248104</v>
      </c>
      <c r="W8704">
        <v>-1.16320137602716</v>
      </c>
      <c r="X8704">
        <v>-9.9763934155966396</v>
      </c>
      <c r="Y8704">
        <v>-2.42943661837805</v>
      </c>
      <c r="Z8704">
        <v>-2.26933016833887</v>
      </c>
      <c r="AA8704">
        <v>-0.69723828594936099</v>
      </c>
      <c r="AB8704">
        <v>-9.0781372390053292</v>
      </c>
      <c r="AC8704">
        <v>-12.2459173687553</v>
      </c>
      <c r="AD8704">
        <v>-6.4787751923828001</v>
      </c>
    </row>
    <row r="8705" spans="1:30" x14ac:dyDescent="0.25">
      <c r="A8705">
        <v>8703</v>
      </c>
      <c r="B8705">
        <v>2019</v>
      </c>
      <c r="C8705">
        <v>13.560478451885499</v>
      </c>
      <c r="D8705">
        <v>14.2122101173068</v>
      </c>
      <c r="E8705">
        <v>10.406195653819401</v>
      </c>
      <c r="F8705">
        <v>10.523144563575199</v>
      </c>
      <c r="G8705">
        <v>18.434616248620401</v>
      </c>
      <c r="H8705">
        <v>2.0317564662665699</v>
      </c>
      <c r="I8705">
        <v>6.9998412252865299</v>
      </c>
      <c r="J8705">
        <v>-0.76058263660619596</v>
      </c>
      <c r="K8705">
        <v>-14.388978083308199</v>
      </c>
      <c r="L8705">
        <v>14.3136613127317</v>
      </c>
      <c r="M8705">
        <v>30.797548438859501</v>
      </c>
      <c r="N8705">
        <v>21.694779193752101</v>
      </c>
      <c r="O8705">
        <v>1.8007622695837999</v>
      </c>
      <c r="P8705">
        <v>-1.1595494821335799</v>
      </c>
      <c r="Q8705">
        <v>-0.47572342722286598</v>
      </c>
      <c r="R8705">
        <v>1.5840009140242099</v>
      </c>
      <c r="S8705">
        <v>-0.47784723359759201</v>
      </c>
      <c r="T8705">
        <v>-7.8512930770405998</v>
      </c>
      <c r="U8705">
        <v>-22.803547722522001</v>
      </c>
      <c r="V8705">
        <v>5.9940192305875701</v>
      </c>
      <c r="W8705">
        <v>-11.9228490552994</v>
      </c>
      <c r="X8705">
        <v>12.990412502092701</v>
      </c>
      <c r="Y8705">
        <v>-5.13806863612346E-2</v>
      </c>
      <c r="Z8705">
        <v>0.209574142688777</v>
      </c>
      <c r="AA8705">
        <v>-4.7380568648563903</v>
      </c>
      <c r="AB8705">
        <v>11.8791780091964</v>
      </c>
      <c r="AC8705">
        <v>-29.786505513506299</v>
      </c>
      <c r="AD8705">
        <v>-13.676805306248101</v>
      </c>
    </row>
    <row r="8706" spans="1:30" x14ac:dyDescent="0.25">
      <c r="A8706">
        <v>8704</v>
      </c>
      <c r="B8706">
        <v>2019</v>
      </c>
      <c r="C8706">
        <v>2.0131675868391001</v>
      </c>
      <c r="D8706">
        <v>6.9119021499266902</v>
      </c>
      <c r="E8706">
        <v>12.122384336732701</v>
      </c>
      <c r="F8706">
        <v>11.0312269518209</v>
      </c>
      <c r="G8706">
        <v>11.1070399663974</v>
      </c>
      <c r="H8706">
        <v>11.7408817167621</v>
      </c>
      <c r="I8706">
        <v>13.0460853882082</v>
      </c>
      <c r="J8706">
        <v>2.9430976949085599</v>
      </c>
      <c r="K8706">
        <v>-6.6021606327811497</v>
      </c>
      <c r="L8706">
        <v>-1.70358552486641</v>
      </c>
      <c r="M8706">
        <v>19.531282656584199</v>
      </c>
      <c r="N8706">
        <v>20.6485769962676</v>
      </c>
      <c r="O8706">
        <v>8.0477600038186292</v>
      </c>
      <c r="P8706">
        <v>0.21700939676221301</v>
      </c>
      <c r="Q8706">
        <v>-0.33852533577094401</v>
      </c>
      <c r="R8706">
        <v>19.929256089957001</v>
      </c>
      <c r="S8706">
        <v>-9.6181876526359407</v>
      </c>
      <c r="T8706">
        <v>-3.3459613198334801</v>
      </c>
      <c r="U8706">
        <v>18.034229912863299</v>
      </c>
      <c r="V8706">
        <v>-6.7340314880250904</v>
      </c>
      <c r="W8706">
        <v>-5.3570281441171304</v>
      </c>
      <c r="X8706">
        <v>4.3665608935174696</v>
      </c>
      <c r="Y8706">
        <v>1.54094986024637</v>
      </c>
      <c r="Z8706">
        <v>-3.3220511588913602</v>
      </c>
      <c r="AA8706">
        <v>-3.2825411009658301</v>
      </c>
      <c r="AB8706">
        <v>-3.9483436491445398</v>
      </c>
      <c r="AC8706">
        <v>-21.890043425717099</v>
      </c>
      <c r="AD8706">
        <v>2.4667136413947701</v>
      </c>
    </row>
    <row r="8707" spans="1:30" x14ac:dyDescent="0.25">
      <c r="A8707">
        <v>8705</v>
      </c>
      <c r="B8707">
        <v>2019</v>
      </c>
      <c r="C8707">
        <v>32.915400868147898</v>
      </c>
      <c r="D8707">
        <v>22.727578358932298</v>
      </c>
      <c r="E8707">
        <v>7.4120554045090898</v>
      </c>
      <c r="F8707">
        <v>1.4941734877136399</v>
      </c>
      <c r="G8707">
        <v>29.750534624942901</v>
      </c>
      <c r="H8707">
        <v>14.0709213039343</v>
      </c>
      <c r="I8707">
        <v>11.1523395354925</v>
      </c>
      <c r="J8707">
        <v>11.349221460443999</v>
      </c>
      <c r="K8707">
        <v>2.7754053313899001</v>
      </c>
      <c r="L8707">
        <v>17.098568299679201</v>
      </c>
      <c r="M8707">
        <v>42.975748595696402</v>
      </c>
      <c r="N8707">
        <v>39.163946804926198</v>
      </c>
      <c r="O8707">
        <v>12.0227528613225</v>
      </c>
      <c r="P8707">
        <v>-0.29427399760098299</v>
      </c>
      <c r="Q8707">
        <v>0.65846478562583</v>
      </c>
      <c r="R8707">
        <v>5.1760285841520197</v>
      </c>
      <c r="S8707">
        <v>-11.4980383095655</v>
      </c>
      <c r="T8707">
        <v>5.3597751795954798</v>
      </c>
      <c r="U8707">
        <v>-6.1498425208007799</v>
      </c>
      <c r="V8707">
        <v>3.9624465485602798</v>
      </c>
      <c r="W8707">
        <v>1.6317170195805999</v>
      </c>
      <c r="X8707">
        <v>-20.504738356467598</v>
      </c>
      <c r="Y8707">
        <v>-4.2490919115409902</v>
      </c>
      <c r="Z8707">
        <v>2.11348191499384</v>
      </c>
      <c r="AA8707">
        <v>-8.9738932377062004E-3</v>
      </c>
      <c r="AB8707">
        <v>6.2309498743150904</v>
      </c>
      <c r="AC8707">
        <v>5.1036116820778501</v>
      </c>
      <c r="AD8707">
        <v>-12.549600170478</v>
      </c>
    </row>
    <row r="8708" spans="1:30" x14ac:dyDescent="0.25">
      <c r="A8708">
        <v>8706</v>
      </c>
      <c r="B8708">
        <v>2019</v>
      </c>
      <c r="C8708">
        <v>4.3845160718621203</v>
      </c>
      <c r="D8708">
        <v>10.3901467661012</v>
      </c>
      <c r="E8708">
        <v>6.0934125183803598</v>
      </c>
      <c r="F8708">
        <v>15.098383384710599</v>
      </c>
      <c r="G8708">
        <v>21.514010364004601</v>
      </c>
      <c r="H8708">
        <v>-7.41970072422437</v>
      </c>
      <c r="I8708">
        <v>-5.8829040630253502</v>
      </c>
      <c r="J8708">
        <v>1.29163184842003</v>
      </c>
      <c r="K8708">
        <v>15.616754525980401</v>
      </c>
      <c r="L8708">
        <v>5.8003451941025803</v>
      </c>
      <c r="M8708">
        <v>30.528594392060199</v>
      </c>
      <c r="N8708">
        <v>21.004855647167801</v>
      </c>
      <c r="O8708">
        <v>3.4056159170634102</v>
      </c>
      <c r="P8708">
        <v>-0.27765821761141801</v>
      </c>
      <c r="Q8708">
        <v>-0.152635059493129</v>
      </c>
      <c r="R8708">
        <v>4.0712396124066998</v>
      </c>
      <c r="S8708">
        <v>0.73052553917490703</v>
      </c>
      <c r="T8708">
        <v>-5.3478886387931803</v>
      </c>
      <c r="U8708">
        <v>-9.7453211010283098</v>
      </c>
      <c r="V8708">
        <v>-11.142700837527901</v>
      </c>
      <c r="W8708">
        <v>-6.2824172238856102</v>
      </c>
      <c r="X8708">
        <v>11.623501755123799</v>
      </c>
      <c r="Y8708">
        <v>-0.95016610490445397</v>
      </c>
      <c r="Z8708">
        <v>1.2637333109959901</v>
      </c>
      <c r="AA8708">
        <v>3.1711336503000398</v>
      </c>
      <c r="AB8708">
        <v>8.2193063622625893</v>
      </c>
      <c r="AC8708">
        <v>10.4730234714297</v>
      </c>
      <c r="AD8708">
        <v>5.7319434053045502</v>
      </c>
    </row>
    <row r="8709" spans="1:30" x14ac:dyDescent="0.25">
      <c r="A8709">
        <v>8707</v>
      </c>
      <c r="B8709">
        <v>2019</v>
      </c>
      <c r="C8709">
        <v>-20.0709913821632</v>
      </c>
      <c r="D8709">
        <v>-22.261423680539099</v>
      </c>
      <c r="E8709">
        <v>-3.6330816446303098</v>
      </c>
      <c r="F8709">
        <v>7.5298681124302798</v>
      </c>
      <c r="G8709">
        <v>-0.45780694612353201</v>
      </c>
      <c r="H8709">
        <v>-3.1185017790668099</v>
      </c>
      <c r="I8709">
        <v>-6.8306978000996796</v>
      </c>
      <c r="J8709">
        <v>-1.33905428893931</v>
      </c>
      <c r="K8709">
        <v>0.34978938132017401</v>
      </c>
      <c r="L8709">
        <v>9.9588530808197504</v>
      </c>
      <c r="M8709">
        <v>10.5475965618882</v>
      </c>
      <c r="N8709">
        <v>-20.8293103793822</v>
      </c>
      <c r="O8709">
        <v>-0.82445803867112299</v>
      </c>
      <c r="P8709">
        <v>0.37698945945116802</v>
      </c>
      <c r="Q8709">
        <v>1.0221009548067701</v>
      </c>
      <c r="R8709">
        <v>-12.6054018023982</v>
      </c>
      <c r="S8709">
        <v>-7.7149349196669199</v>
      </c>
      <c r="T8709">
        <v>-12.0394268160557</v>
      </c>
      <c r="U8709">
        <v>10.2061363924293</v>
      </c>
      <c r="V8709">
        <v>-10.7852062875701</v>
      </c>
      <c r="W8709">
        <v>-2.0327037111302002</v>
      </c>
      <c r="X8709">
        <v>-10.972974442809599</v>
      </c>
      <c r="Y8709">
        <v>0.98552948888151304</v>
      </c>
      <c r="Z8709">
        <v>2.0503265374159798</v>
      </c>
      <c r="AA8709">
        <v>2.63008120210602</v>
      </c>
      <c r="AB8709">
        <v>0.80634698180679998</v>
      </c>
      <c r="AC8709">
        <v>-3.5674457636681698</v>
      </c>
      <c r="AD8709">
        <v>-5.1391450311853699</v>
      </c>
    </row>
    <row r="8710" spans="1:30" x14ac:dyDescent="0.25">
      <c r="A8710">
        <v>8708</v>
      </c>
      <c r="B8710">
        <v>2019</v>
      </c>
      <c r="C8710">
        <v>6.5941442712000899</v>
      </c>
      <c r="D8710">
        <v>13.6406239127353</v>
      </c>
      <c r="E8710">
        <v>-12.972213736068101</v>
      </c>
      <c r="F8710">
        <v>2.0093324108984998</v>
      </c>
      <c r="G8710">
        <v>7.5279796672578598</v>
      </c>
      <c r="H8710">
        <v>6.4977531290186903</v>
      </c>
      <c r="I8710">
        <v>5.3422554659199299</v>
      </c>
      <c r="J8710">
        <v>-4.0112384884146604</v>
      </c>
      <c r="K8710">
        <v>4.9085176785080904</v>
      </c>
      <c r="L8710">
        <v>1.9801141738048</v>
      </c>
      <c r="M8710">
        <v>9.9938237060825905</v>
      </c>
      <c r="N8710">
        <v>0.36918659469783899</v>
      </c>
      <c r="O8710">
        <v>0.26327441648975902</v>
      </c>
      <c r="P8710">
        <v>0.18053633058565599</v>
      </c>
      <c r="Q8710">
        <v>1.72765489609002</v>
      </c>
      <c r="R8710">
        <v>-18.618322736461302</v>
      </c>
      <c r="S8710">
        <v>-1.23147244756953</v>
      </c>
      <c r="T8710">
        <v>-0.17449700733630899</v>
      </c>
      <c r="U8710">
        <v>-8.8848252975934301</v>
      </c>
      <c r="V8710">
        <v>7.6104315157463001</v>
      </c>
      <c r="W8710">
        <v>-7.9070804500712297</v>
      </c>
      <c r="X8710">
        <v>-5.7618056926761501</v>
      </c>
      <c r="Y8710">
        <v>4.1407500104968603E-2</v>
      </c>
      <c r="Z8710">
        <v>-1.21598632925793</v>
      </c>
      <c r="AA8710">
        <v>-8.9758394003652793</v>
      </c>
      <c r="AB8710">
        <v>8.3114585372699494</v>
      </c>
      <c r="AC8710">
        <v>0.85565559270731695</v>
      </c>
      <c r="AD8710">
        <v>-4.0303923912611701</v>
      </c>
    </row>
    <row r="8711" spans="1:30" x14ac:dyDescent="0.25">
      <c r="A8711">
        <v>8709</v>
      </c>
      <c r="B8711">
        <v>2019</v>
      </c>
      <c r="C8711">
        <v>-4.2321323589696096</v>
      </c>
      <c r="D8711">
        <v>-11.9713880885236</v>
      </c>
      <c r="E8711">
        <v>2.8930370458073602</v>
      </c>
      <c r="F8711">
        <v>10.1811523561027</v>
      </c>
      <c r="G8711">
        <v>-4.9450232826205198</v>
      </c>
      <c r="H8711">
        <v>-1.34781857396271</v>
      </c>
      <c r="I8711">
        <v>4.2375391056009297</v>
      </c>
      <c r="J8711">
        <v>16.0150522215873</v>
      </c>
      <c r="K8711">
        <v>-0.75109666980732304</v>
      </c>
      <c r="L8711">
        <v>15.1551894021633</v>
      </c>
      <c r="M8711">
        <v>3.0472472597442501</v>
      </c>
      <c r="N8711">
        <v>7.1319181662578197</v>
      </c>
      <c r="O8711">
        <v>2.4304744867761801</v>
      </c>
      <c r="P8711">
        <v>0.17102697630538599</v>
      </c>
      <c r="Q8711">
        <v>2.9098030939233199</v>
      </c>
      <c r="R8711">
        <v>-0.37033893398679102</v>
      </c>
      <c r="S8711">
        <v>9.2683438088103003</v>
      </c>
      <c r="T8711">
        <v>9.5125226979525905</v>
      </c>
      <c r="U8711">
        <v>-5.9455598822517501</v>
      </c>
      <c r="V8711">
        <v>6.6060684025207301</v>
      </c>
      <c r="W8711">
        <v>-3.1020616579089002</v>
      </c>
      <c r="X8711">
        <v>-6.1898708482218101</v>
      </c>
      <c r="Y8711">
        <v>0.56465890005823505</v>
      </c>
      <c r="Z8711">
        <v>8.7901390649096705</v>
      </c>
      <c r="AA8711">
        <v>11.8143673181939</v>
      </c>
      <c r="AB8711">
        <v>8.9853330269042697</v>
      </c>
      <c r="AC8711">
        <v>3.2966639367396802</v>
      </c>
      <c r="AD8711">
        <v>7.01677204684814</v>
      </c>
    </row>
    <row r="8712" spans="1:30" x14ac:dyDescent="0.25">
      <c r="A8712">
        <v>8710</v>
      </c>
      <c r="B8712">
        <v>2019</v>
      </c>
      <c r="C8712">
        <v>15.893821874097201</v>
      </c>
      <c r="D8712">
        <v>16.614479446734599</v>
      </c>
      <c r="E8712">
        <v>9.5417112120407594</v>
      </c>
      <c r="F8712">
        <v>4.1906765062915099</v>
      </c>
      <c r="G8712">
        <v>10.795062848876899</v>
      </c>
      <c r="H8712">
        <v>1.0202803735081201</v>
      </c>
      <c r="I8712">
        <v>5.7122428908392999</v>
      </c>
      <c r="J8712">
        <v>3.1880862746357601</v>
      </c>
      <c r="K8712">
        <v>-12.5941170691313</v>
      </c>
      <c r="L8712">
        <v>-3.48587310048149</v>
      </c>
      <c r="M8712">
        <v>12.939898793812</v>
      </c>
      <c r="N8712">
        <v>33.221772073018698</v>
      </c>
      <c r="O8712">
        <v>4.7372603955495398</v>
      </c>
      <c r="P8712">
        <v>0.69598368497669005</v>
      </c>
      <c r="Q8712">
        <v>0.20502361398705901</v>
      </c>
      <c r="R8712">
        <v>1.16606722262103</v>
      </c>
      <c r="S8712">
        <v>6.1934100223600597</v>
      </c>
      <c r="T8712">
        <v>14.0538699645045</v>
      </c>
      <c r="U8712">
        <v>-4.0035908633062096</v>
      </c>
      <c r="V8712">
        <v>4.15606392213048</v>
      </c>
      <c r="W8712">
        <v>-14.652459293686499</v>
      </c>
      <c r="X8712">
        <v>0.99436208294322104</v>
      </c>
      <c r="Y8712">
        <v>0.53783151756793601</v>
      </c>
      <c r="Z8712">
        <v>-0.92412125462105699</v>
      </c>
      <c r="AA8712">
        <v>-2.7132690381073701</v>
      </c>
      <c r="AB8712">
        <v>7.8277372399798102</v>
      </c>
      <c r="AC8712">
        <v>-11.6527486740297</v>
      </c>
      <c r="AD8712">
        <v>7.4106480074135002</v>
      </c>
    </row>
    <row r="8713" spans="1:30" x14ac:dyDescent="0.25">
      <c r="A8713">
        <v>8711</v>
      </c>
      <c r="B8713">
        <v>2019</v>
      </c>
      <c r="C8713">
        <v>16.480300254605599</v>
      </c>
      <c r="D8713">
        <v>9.6387878573597305</v>
      </c>
      <c r="E8713">
        <v>8.8452780345548394</v>
      </c>
      <c r="F8713">
        <v>-1.0863471499025901</v>
      </c>
      <c r="G8713">
        <v>4.1295982647490304</v>
      </c>
      <c r="H8713">
        <v>14.360076825948999</v>
      </c>
      <c r="I8713">
        <v>15.9701656795697</v>
      </c>
      <c r="J8713">
        <v>-1.93517925175349</v>
      </c>
      <c r="K8713">
        <v>6.1493257931475203</v>
      </c>
      <c r="L8713">
        <v>26.0302989067448</v>
      </c>
      <c r="M8713">
        <v>4.4639003245699698</v>
      </c>
      <c r="N8713">
        <v>49.946205533297302</v>
      </c>
      <c r="O8713">
        <v>5.1901734976857004</v>
      </c>
      <c r="P8713">
        <v>-1.60948325208828</v>
      </c>
      <c r="Q8713">
        <v>-1.49302472007501</v>
      </c>
      <c r="R8713">
        <v>6.4167320608370702</v>
      </c>
      <c r="S8713">
        <v>-10.4342812666917</v>
      </c>
      <c r="T8713">
        <v>-3.3176950109415602</v>
      </c>
      <c r="U8713">
        <v>17.575496490379901</v>
      </c>
      <c r="V8713">
        <v>-5.4352191194017001</v>
      </c>
      <c r="W8713">
        <v>-14.1398626866357</v>
      </c>
      <c r="X8713">
        <v>-21.384873888695299</v>
      </c>
      <c r="Y8713">
        <v>-2.1635018964523298</v>
      </c>
      <c r="Z8713">
        <v>-3.0212066080103499</v>
      </c>
      <c r="AA8713">
        <v>3.5499499543402502</v>
      </c>
      <c r="AB8713">
        <v>-3.7989033337715599</v>
      </c>
      <c r="AC8713">
        <v>27.773633003310099</v>
      </c>
      <c r="AD8713">
        <v>-5.65428050023512</v>
      </c>
    </row>
    <row r="8714" spans="1:30" x14ac:dyDescent="0.25">
      <c r="A8714">
        <v>8712</v>
      </c>
      <c r="B8714">
        <v>2019</v>
      </c>
      <c r="C8714">
        <v>-4.1455198005755998</v>
      </c>
      <c r="D8714">
        <v>-22.206865200239701</v>
      </c>
      <c r="E8714">
        <v>-1.8061334148024299</v>
      </c>
      <c r="F8714">
        <v>-36.974336769563301</v>
      </c>
      <c r="G8714">
        <v>-13.5971450245148</v>
      </c>
      <c r="H8714">
        <v>0.32238548427145802</v>
      </c>
      <c r="I8714">
        <v>12.7020531798811</v>
      </c>
      <c r="J8714">
        <v>6.5950023306790202</v>
      </c>
      <c r="K8714">
        <v>-14.7314810863015</v>
      </c>
      <c r="L8714">
        <v>12.472795996172501</v>
      </c>
      <c r="M8714">
        <v>-12.1008785778274</v>
      </c>
      <c r="N8714">
        <v>-31.184136923525902</v>
      </c>
      <c r="O8714">
        <v>-3.8630615205139902</v>
      </c>
      <c r="P8714">
        <v>0.17746972657238899</v>
      </c>
      <c r="Q8714">
        <v>-0.53454699139166095</v>
      </c>
      <c r="R8714">
        <v>-4.1976280783805704</v>
      </c>
      <c r="S8714">
        <v>0.101604309573174</v>
      </c>
      <c r="T8714">
        <v>-7.5357356421794294E-2</v>
      </c>
      <c r="U8714">
        <v>-5.5681985409681696</v>
      </c>
      <c r="V8714">
        <v>14.0262058021806</v>
      </c>
      <c r="W8714">
        <v>10.8497060943279</v>
      </c>
      <c r="X8714">
        <v>-5.89523766530196</v>
      </c>
      <c r="Y8714">
        <v>-3.5575508839234402</v>
      </c>
      <c r="Z8714">
        <v>4.8304424873176997</v>
      </c>
      <c r="AA8714">
        <v>2.8198574161413501</v>
      </c>
      <c r="AB8714">
        <v>-7.3028218776996097</v>
      </c>
      <c r="AC8714">
        <v>16.061752241836299</v>
      </c>
      <c r="AD8714">
        <v>-5.0772375149377504</v>
      </c>
    </row>
    <row r="8715" spans="1:30" x14ac:dyDescent="0.25">
      <c r="A8715">
        <v>8713</v>
      </c>
      <c r="B8715">
        <v>2019</v>
      </c>
      <c r="C8715">
        <v>-27.811101937619899</v>
      </c>
      <c r="D8715">
        <v>-11.4465423836035</v>
      </c>
      <c r="E8715">
        <v>-5.9737679164981401</v>
      </c>
      <c r="F8715">
        <v>22.5873432638287</v>
      </c>
      <c r="G8715">
        <v>-5.3279511157354902</v>
      </c>
      <c r="H8715">
        <v>-8.0585782991930692</v>
      </c>
      <c r="I8715">
        <v>-7.3044776548652104</v>
      </c>
      <c r="J8715">
        <v>-20.568425749498399</v>
      </c>
      <c r="K8715">
        <v>14.366560341147601</v>
      </c>
      <c r="L8715">
        <v>-39.858364730412902</v>
      </c>
      <c r="M8715">
        <v>-16.645111231132201</v>
      </c>
      <c r="N8715">
        <v>-23.686935799291501</v>
      </c>
      <c r="O8715">
        <v>-4.82986665158053</v>
      </c>
      <c r="P8715">
        <v>1.14524907363699</v>
      </c>
      <c r="Q8715">
        <v>-2.9383279754815099</v>
      </c>
      <c r="R8715">
        <v>-3.7874731812111202</v>
      </c>
      <c r="S8715">
        <v>-7.35977709224683</v>
      </c>
      <c r="T8715">
        <v>-17.582673708954498</v>
      </c>
      <c r="U8715">
        <v>4.9119892969997396</v>
      </c>
      <c r="V8715">
        <v>-7.3377917604015499</v>
      </c>
      <c r="W8715">
        <v>-15.4007320621863</v>
      </c>
      <c r="X8715">
        <v>19.915090520345299</v>
      </c>
      <c r="Y8715">
        <v>4.0947794543994798</v>
      </c>
      <c r="Z8715">
        <v>0.16134014498746299</v>
      </c>
      <c r="AA8715">
        <v>-3.7112160066940598</v>
      </c>
      <c r="AB8715">
        <v>7.6467645480614603</v>
      </c>
      <c r="AC8715">
        <v>12.1091223925514</v>
      </c>
      <c r="AD8715">
        <v>-7.4751953652849598E-3</v>
      </c>
    </row>
    <row r="8716" spans="1:30" x14ac:dyDescent="0.25">
      <c r="A8716">
        <v>8714</v>
      </c>
      <c r="B8716">
        <v>2019</v>
      </c>
      <c r="C8716">
        <v>10.357168907618</v>
      </c>
      <c r="D8716">
        <v>2.3112255899757801</v>
      </c>
      <c r="E8716">
        <v>7.46868863809219</v>
      </c>
      <c r="F8716">
        <v>-12.3617213332896</v>
      </c>
      <c r="G8716">
        <v>6.7281680684695804</v>
      </c>
      <c r="H8716">
        <v>-2.7622164845960402</v>
      </c>
      <c r="I8716">
        <v>4.1916328454365797</v>
      </c>
      <c r="J8716">
        <v>6.6023862180668802</v>
      </c>
      <c r="K8716">
        <v>-1.6825024536203601</v>
      </c>
      <c r="L8716">
        <v>4.7992846387902501</v>
      </c>
      <c r="M8716">
        <v>14.7191793716093</v>
      </c>
      <c r="N8716">
        <v>-18.500650851472901</v>
      </c>
      <c r="O8716">
        <v>-0.69522646241692798</v>
      </c>
      <c r="P8716">
        <v>-3.8097479926762601E-2</v>
      </c>
      <c r="Q8716">
        <v>1.47324369336072</v>
      </c>
      <c r="R8716">
        <v>8.6195732831288705</v>
      </c>
      <c r="S8716">
        <v>-3.1915620744877602</v>
      </c>
      <c r="T8716">
        <v>8.1292304677156206</v>
      </c>
      <c r="U8716">
        <v>14.052450990768</v>
      </c>
      <c r="V8716">
        <v>-5.0509180019551998</v>
      </c>
      <c r="W8716">
        <v>22.3929810523281</v>
      </c>
      <c r="X8716">
        <v>3.3585478209490098</v>
      </c>
      <c r="Y8716">
        <v>-3.38435962438913E-2</v>
      </c>
      <c r="Z8716">
        <v>3.06836182719355</v>
      </c>
      <c r="AA8716">
        <v>2.2322032018472</v>
      </c>
      <c r="AB8716">
        <v>-0.92456212779015501</v>
      </c>
      <c r="AC8716">
        <v>-14.2946615062815</v>
      </c>
      <c r="AD8716">
        <v>7.4509107494189299</v>
      </c>
    </row>
    <row r="8717" spans="1:30" x14ac:dyDescent="0.25">
      <c r="A8717">
        <v>8715</v>
      </c>
      <c r="B8717">
        <v>2019</v>
      </c>
      <c r="C8717">
        <v>-10.3611133126818</v>
      </c>
      <c r="D8717">
        <v>4.8117091729739796</v>
      </c>
      <c r="E8717">
        <v>4.6672521005390397</v>
      </c>
      <c r="F8717">
        <v>22.991341722452599</v>
      </c>
      <c r="G8717">
        <v>5.6573313800701701</v>
      </c>
      <c r="H8717">
        <v>4.3544422543279202</v>
      </c>
      <c r="I8717">
        <v>-1.5834633835924401</v>
      </c>
      <c r="J8717">
        <v>7.7004885752955099</v>
      </c>
      <c r="K8717">
        <v>-6.7904795833434601</v>
      </c>
      <c r="L8717">
        <v>-7.2040446076670701</v>
      </c>
      <c r="M8717">
        <v>-5.1059218767026904</v>
      </c>
      <c r="N8717">
        <v>-3.5610654460896698</v>
      </c>
      <c r="O8717">
        <v>4.3185754485697903</v>
      </c>
      <c r="P8717">
        <v>0.36817673436084503</v>
      </c>
      <c r="Q8717">
        <v>3.0608843906541399</v>
      </c>
      <c r="R8717">
        <v>8.5979086649801406</v>
      </c>
      <c r="S8717">
        <v>7.2032836430612903</v>
      </c>
      <c r="T8717">
        <v>-4.46596797987225</v>
      </c>
      <c r="U8717">
        <v>-8.6686740550227697</v>
      </c>
      <c r="V8717">
        <v>12.8092771215371</v>
      </c>
      <c r="W8717">
        <v>-0.83865041360186998</v>
      </c>
      <c r="X8717">
        <v>-10.7722103154171</v>
      </c>
      <c r="Y8717">
        <v>0.27020414009256599</v>
      </c>
      <c r="Z8717">
        <v>8.6906298430674802</v>
      </c>
      <c r="AA8717">
        <v>12.025409749208199</v>
      </c>
      <c r="AB8717">
        <v>7.1514278232537203</v>
      </c>
      <c r="AC8717">
        <v>22.2973511565474</v>
      </c>
      <c r="AD8717">
        <v>-13.845394537229</v>
      </c>
    </row>
    <row r="8718" spans="1:30" x14ac:dyDescent="0.25">
      <c r="A8718">
        <v>8716</v>
      </c>
      <c r="B8718">
        <v>2019</v>
      </c>
      <c r="C8718">
        <v>-13.112024919214599</v>
      </c>
      <c r="D8718">
        <v>-2.7958478168546201</v>
      </c>
      <c r="E8718">
        <v>-4.1639142699831098</v>
      </c>
      <c r="F8718">
        <v>2.3117696963975898</v>
      </c>
      <c r="G8718">
        <v>-4.8908089782215303</v>
      </c>
      <c r="H8718">
        <v>4.1382001191937103</v>
      </c>
      <c r="I8718">
        <v>-3.54825708249711</v>
      </c>
      <c r="J8718">
        <v>-11.094233533605699</v>
      </c>
      <c r="K8718">
        <v>9.6090820018382299</v>
      </c>
      <c r="L8718">
        <v>-33.603307635341899</v>
      </c>
      <c r="M8718">
        <v>-4.5338158172412601</v>
      </c>
      <c r="N8718">
        <v>-31.977568516336099</v>
      </c>
      <c r="O8718">
        <v>-2.9510898428908399</v>
      </c>
      <c r="P8718">
        <v>1.1286430513697301</v>
      </c>
      <c r="Q8718">
        <v>2.71050698079137</v>
      </c>
      <c r="R8718">
        <v>-19.993018864028201</v>
      </c>
      <c r="S8718">
        <v>-16.722730825468702</v>
      </c>
      <c r="T8718">
        <v>-17.990100319924899</v>
      </c>
      <c r="U8718">
        <v>-34.732976400554499</v>
      </c>
      <c r="V8718">
        <v>-11.2051002059131</v>
      </c>
      <c r="W8718">
        <v>-5.7465577327329598</v>
      </c>
      <c r="X8718">
        <v>4.6778113844546398</v>
      </c>
      <c r="Y8718">
        <v>0.67049711043820304</v>
      </c>
      <c r="Z8718">
        <v>-1.8647981656972199</v>
      </c>
      <c r="AA8718">
        <v>-7.3679386082112996</v>
      </c>
      <c r="AB8718">
        <v>0.59865900676448802</v>
      </c>
      <c r="AC8718">
        <v>1.8763212369622699</v>
      </c>
      <c r="AD8718">
        <v>-19.435252938478701</v>
      </c>
    </row>
    <row r="8719" spans="1:30" x14ac:dyDescent="0.25">
      <c r="A8719">
        <v>8717</v>
      </c>
      <c r="B8719">
        <v>2019</v>
      </c>
      <c r="C8719">
        <v>-3.5823725217631202</v>
      </c>
      <c r="D8719">
        <v>-21.267495375184499</v>
      </c>
      <c r="E8719">
        <v>-7.02913824198939</v>
      </c>
      <c r="F8719">
        <v>-28.5043734142928</v>
      </c>
      <c r="G8719">
        <v>2.2865219917550901</v>
      </c>
      <c r="H8719">
        <v>-6.4642470570762702</v>
      </c>
      <c r="I8719">
        <v>1.0723178560006801</v>
      </c>
      <c r="J8719">
        <v>11.4114623912334</v>
      </c>
      <c r="K8719">
        <v>0.59788302987984598</v>
      </c>
      <c r="L8719">
        <v>10.8323935369931</v>
      </c>
      <c r="M8719">
        <v>8.1299967568222797</v>
      </c>
      <c r="N8719">
        <v>-10.149801191315101</v>
      </c>
      <c r="O8719">
        <v>-3.06090506615379</v>
      </c>
      <c r="P8719">
        <v>-0.146824691735261</v>
      </c>
      <c r="Q8719">
        <v>0.25405200838758202</v>
      </c>
      <c r="R8719">
        <v>-8.06184918738332</v>
      </c>
      <c r="S8719">
        <v>-6.1095254859450403</v>
      </c>
      <c r="T8719">
        <v>-2.7916323752087902</v>
      </c>
      <c r="U8719">
        <v>7.2130661850649904</v>
      </c>
      <c r="V8719">
        <v>-4.7284069250164196</v>
      </c>
      <c r="W8719">
        <v>-5.5753852739717296</v>
      </c>
      <c r="X8719">
        <v>-10.2677162824231</v>
      </c>
      <c r="Y8719">
        <v>0.19706488459055599</v>
      </c>
      <c r="Z8719">
        <v>7.1440898431241804</v>
      </c>
      <c r="AA8719">
        <v>11.68476801397</v>
      </c>
      <c r="AB8719">
        <v>-8.2063473085398595</v>
      </c>
      <c r="AC8719">
        <v>17.256765290102202</v>
      </c>
      <c r="AD8719">
        <v>14.2405736348567</v>
      </c>
    </row>
    <row r="8720" spans="1:30" x14ac:dyDescent="0.25">
      <c r="A8720">
        <v>8718</v>
      </c>
      <c r="B8720">
        <v>2019</v>
      </c>
      <c r="C8720">
        <v>-21.0458399676433</v>
      </c>
      <c r="D8720">
        <v>-15.164647550478</v>
      </c>
      <c r="E8720">
        <v>-2.2043564514245801</v>
      </c>
      <c r="F8720">
        <v>-21.3483377856362</v>
      </c>
      <c r="G8720">
        <v>-1.12816224404734</v>
      </c>
      <c r="H8720">
        <v>-1.47965908902153</v>
      </c>
      <c r="I8720">
        <v>-0.39007900885587699</v>
      </c>
      <c r="J8720">
        <v>-8.8890921262956599</v>
      </c>
      <c r="K8720">
        <v>-8.6283496608850996</v>
      </c>
      <c r="L8720">
        <v>-4.4140887547248502</v>
      </c>
      <c r="M8720">
        <v>-24.655892301534902</v>
      </c>
      <c r="N8720">
        <v>-12.968846028155699</v>
      </c>
      <c r="O8720">
        <v>-3.4551879896875901</v>
      </c>
      <c r="P8720">
        <v>0.71568816173393701</v>
      </c>
      <c r="Q8720">
        <v>-2.75491107070353</v>
      </c>
      <c r="R8720">
        <v>2.9969655050427</v>
      </c>
      <c r="S8720">
        <v>5.1707281701319401</v>
      </c>
      <c r="T8720">
        <v>-4.4100656434447902</v>
      </c>
      <c r="U8720">
        <v>9.1802480822660399</v>
      </c>
      <c r="V8720">
        <v>-0.76770218686213498</v>
      </c>
      <c r="W8720">
        <v>-0.89902248822918696</v>
      </c>
      <c r="X8720">
        <v>19.354824932774701</v>
      </c>
      <c r="Y8720">
        <v>3.0262591787145099</v>
      </c>
      <c r="Z8720">
        <v>-1.26664143706535</v>
      </c>
      <c r="AA8720">
        <v>-0.15840631932882299</v>
      </c>
      <c r="AB8720">
        <v>-10.4783191354796</v>
      </c>
      <c r="AC8720">
        <v>6.1953648730016404</v>
      </c>
      <c r="AD8720">
        <v>5.9370757998687402</v>
      </c>
    </row>
    <row r="8721" spans="1:30" x14ac:dyDescent="0.25">
      <c r="A8721">
        <v>8719</v>
      </c>
      <c r="B8721">
        <v>2019</v>
      </c>
      <c r="C8721">
        <v>13.046695232046501</v>
      </c>
      <c r="D8721">
        <v>7.7802757539409404</v>
      </c>
      <c r="E8721">
        <v>-7.1744570800266096</v>
      </c>
      <c r="F8721">
        <v>-8.1768891213075108</v>
      </c>
      <c r="G8721">
        <v>5.1240586275153897</v>
      </c>
      <c r="H8721">
        <v>-11.2802995413782</v>
      </c>
      <c r="I8721">
        <v>-12.3026375162382</v>
      </c>
      <c r="J8721">
        <v>17.029449285530202</v>
      </c>
      <c r="K8721">
        <v>-0.19817604377425299</v>
      </c>
      <c r="L8721">
        <v>28.6525286320277</v>
      </c>
      <c r="M8721">
        <v>12.258563036637</v>
      </c>
      <c r="N8721">
        <v>-11.549076873877</v>
      </c>
      <c r="O8721">
        <v>-2.3936127172826498</v>
      </c>
      <c r="P8721">
        <v>-0.33396144635476399</v>
      </c>
      <c r="Q8721">
        <v>3.3880836454797598</v>
      </c>
      <c r="R8721">
        <v>-15.909243954591</v>
      </c>
      <c r="S8721">
        <v>7.1787875477579304</v>
      </c>
      <c r="T8721">
        <v>18.8733273065818</v>
      </c>
      <c r="U8721">
        <v>-6.5979039060834896</v>
      </c>
      <c r="V8721">
        <v>-3.7152620286214599</v>
      </c>
      <c r="W8721">
        <v>2.40663214806905</v>
      </c>
      <c r="X8721">
        <v>-17.626756591309</v>
      </c>
      <c r="Y8721">
        <v>0.477665551558214</v>
      </c>
      <c r="Z8721">
        <v>4.7302276626346202</v>
      </c>
      <c r="AA8721">
        <v>6.6172341222570701</v>
      </c>
      <c r="AB8721">
        <v>1.8647634616826001</v>
      </c>
      <c r="AC8721">
        <v>-23.6083301091758</v>
      </c>
      <c r="AD8721">
        <v>18.212508689687201</v>
      </c>
    </row>
    <row r="8722" spans="1:30" x14ac:dyDescent="0.25">
      <c r="A8722">
        <v>8720</v>
      </c>
      <c r="B8722">
        <v>2019</v>
      </c>
      <c r="C8722">
        <v>13.7002823638108</v>
      </c>
      <c r="D8722">
        <v>1.7065545135921201</v>
      </c>
      <c r="E8722">
        <v>-6.7559148192109904</v>
      </c>
      <c r="F8722">
        <v>0.10374657748461499</v>
      </c>
      <c r="G8722">
        <v>4.9989522568884599</v>
      </c>
      <c r="H8722">
        <v>-8.8692493349939792</v>
      </c>
      <c r="I8722">
        <v>-13.840082660255799</v>
      </c>
      <c r="J8722">
        <v>16.496824135966801</v>
      </c>
      <c r="K8722">
        <v>7.5456939038171704</v>
      </c>
      <c r="L8722">
        <v>17.946841128018999</v>
      </c>
      <c r="M8722">
        <v>23.960311134635901</v>
      </c>
      <c r="N8722">
        <v>-5.2283499986618596</v>
      </c>
      <c r="O8722">
        <v>1.8507200021225301</v>
      </c>
      <c r="P8722">
        <v>-0.46135448749777902</v>
      </c>
      <c r="Q8722">
        <v>0.28142294548355701</v>
      </c>
      <c r="R8722">
        <v>-1.62403123171708</v>
      </c>
      <c r="S8722">
        <v>0.61720775204764899</v>
      </c>
      <c r="T8722">
        <v>7.7262774697766501</v>
      </c>
      <c r="U8722">
        <v>2.8811941884282501</v>
      </c>
      <c r="V8722">
        <v>-3.9049518798209002</v>
      </c>
      <c r="W8722">
        <v>28.092093545628</v>
      </c>
      <c r="X8722">
        <v>-8.4801281280618603</v>
      </c>
      <c r="Y8722">
        <v>-1.5853672705775601</v>
      </c>
      <c r="Z8722">
        <v>-0.38858592786370399</v>
      </c>
      <c r="AA8722">
        <v>9.1612718182987205</v>
      </c>
      <c r="AB8722">
        <v>0.76421951499932494</v>
      </c>
      <c r="AC8722">
        <v>2.1076975198751802</v>
      </c>
      <c r="AD8722">
        <v>17.812669650781402</v>
      </c>
    </row>
    <row r="8723" spans="1:30" x14ac:dyDescent="0.25">
      <c r="A8723">
        <v>8721</v>
      </c>
      <c r="B8723">
        <v>2019</v>
      </c>
      <c r="C8723">
        <v>23.683204751647398</v>
      </c>
      <c r="D8723">
        <v>18.770096214719601</v>
      </c>
      <c r="E8723">
        <v>-9.6215621091738708</v>
      </c>
      <c r="F8723">
        <v>11.4399057501742</v>
      </c>
      <c r="G8723">
        <v>11.6643780536211</v>
      </c>
      <c r="H8723">
        <v>9.3318767162189094</v>
      </c>
      <c r="I8723">
        <v>7.00482449026289</v>
      </c>
      <c r="J8723">
        <v>25.081263882384501</v>
      </c>
      <c r="K8723">
        <v>6.61679370142223</v>
      </c>
      <c r="L8723">
        <v>19.677145693052498</v>
      </c>
      <c r="M8723">
        <v>29.542939389215</v>
      </c>
      <c r="N8723">
        <v>28.939613150007901</v>
      </c>
      <c r="O8723">
        <v>10.537923491910799</v>
      </c>
      <c r="P8723">
        <v>-0.35986636763090701</v>
      </c>
      <c r="Q8723">
        <v>5.2299932902562096</v>
      </c>
      <c r="R8723">
        <v>12.4888734031383</v>
      </c>
      <c r="S8723">
        <v>12.272148668395699</v>
      </c>
      <c r="T8723">
        <v>23.847662345859401</v>
      </c>
      <c r="U8723">
        <v>-1.7351256561636801</v>
      </c>
      <c r="V8723">
        <v>16.3316391908103</v>
      </c>
      <c r="W8723">
        <v>28.4897504514784</v>
      </c>
      <c r="X8723">
        <v>2.0474854979347601</v>
      </c>
      <c r="Y8723">
        <v>-2.6607266148267499</v>
      </c>
      <c r="Z8723">
        <v>0.90703283811060997</v>
      </c>
      <c r="AA8723">
        <v>7.9184702309317903</v>
      </c>
      <c r="AB8723">
        <v>-6.0319198247196697</v>
      </c>
      <c r="AC8723">
        <v>-9.9997596247357095</v>
      </c>
      <c r="AD8723">
        <v>8.2283107340601003</v>
      </c>
    </row>
    <row r="8724" spans="1:30" x14ac:dyDescent="0.25">
      <c r="A8724">
        <v>8722</v>
      </c>
      <c r="B8724">
        <v>2019</v>
      </c>
      <c r="C8724">
        <v>-15.143444327552601</v>
      </c>
      <c r="D8724">
        <v>-11.5780605836491</v>
      </c>
      <c r="E8724">
        <v>-2.60283299041452</v>
      </c>
      <c r="F8724">
        <v>1.0657143897123999E-2</v>
      </c>
      <c r="G8724">
        <v>7.1355075605315701</v>
      </c>
      <c r="H8724">
        <v>9.6337890005893208</v>
      </c>
      <c r="I8724">
        <v>10.9609467135841</v>
      </c>
      <c r="J8724">
        <v>0.91537546691971206</v>
      </c>
      <c r="K8724">
        <v>23.879987326832001</v>
      </c>
      <c r="L8724">
        <v>-17.6218256593931</v>
      </c>
      <c r="M8724">
        <v>15.691524099895201</v>
      </c>
      <c r="N8724">
        <v>-17.604811930251401</v>
      </c>
      <c r="O8724">
        <v>1.7700067549781999</v>
      </c>
      <c r="P8724">
        <v>0.51955656590285004</v>
      </c>
      <c r="Q8724">
        <v>0.33307016878650197</v>
      </c>
      <c r="R8724">
        <v>-11.0616718121142</v>
      </c>
      <c r="S8724">
        <v>1.37323384167792</v>
      </c>
      <c r="T8724">
        <v>2.50937414610287</v>
      </c>
      <c r="U8724">
        <v>-9.2381356635187899</v>
      </c>
      <c r="V8724">
        <v>-2.6218100710419701</v>
      </c>
      <c r="W8724">
        <v>-24.250906074440799</v>
      </c>
      <c r="X8724">
        <v>5.09830450802529</v>
      </c>
      <c r="Y8724">
        <v>-2.8353170731141502</v>
      </c>
      <c r="Z8724">
        <v>1.91125123594778</v>
      </c>
      <c r="AA8724">
        <v>-4.7827680362407197</v>
      </c>
      <c r="AB8724">
        <v>-2.5439109237566901</v>
      </c>
      <c r="AC8724">
        <v>15.7469155982802</v>
      </c>
      <c r="AD8724">
        <v>-3.0901104242449899</v>
      </c>
    </row>
    <row r="8725" spans="1:30" x14ac:dyDescent="0.25">
      <c r="A8725">
        <v>8723</v>
      </c>
      <c r="B8725">
        <v>2019</v>
      </c>
      <c r="C8725">
        <v>12.177609959444</v>
      </c>
      <c r="D8725">
        <v>8.2138707627482095</v>
      </c>
      <c r="E8725">
        <v>3.4614897495246102</v>
      </c>
      <c r="F8725">
        <v>6.9462940212318802</v>
      </c>
      <c r="G8725">
        <v>4.7444424500237803</v>
      </c>
      <c r="H8725">
        <v>13.1753511570006</v>
      </c>
      <c r="I8725">
        <v>18.588342411578001</v>
      </c>
      <c r="J8725">
        <v>10.7334361260255</v>
      </c>
      <c r="K8725">
        <v>15.0403544330659</v>
      </c>
      <c r="L8725">
        <v>5.3789246614780497</v>
      </c>
      <c r="M8725">
        <v>18.9711329077412</v>
      </c>
      <c r="N8725">
        <v>21.1894440844492</v>
      </c>
      <c r="O8725">
        <v>5.0947780776388196</v>
      </c>
      <c r="P8725">
        <v>-9.8158077242347402E-2</v>
      </c>
      <c r="Q8725">
        <v>2.1450199106550301</v>
      </c>
      <c r="R8725">
        <v>5.1962995031461201</v>
      </c>
      <c r="S8725">
        <v>7.8347583568837704</v>
      </c>
      <c r="T8725">
        <v>3.98810528237343</v>
      </c>
      <c r="U8725">
        <v>-31.185526384302602</v>
      </c>
      <c r="V8725">
        <v>3.0231294063535898</v>
      </c>
      <c r="W8725">
        <v>-5.6296866258072296</v>
      </c>
      <c r="X8725">
        <v>-14.4350764552395</v>
      </c>
      <c r="Y8725">
        <v>-0.94036097909472804</v>
      </c>
      <c r="Z8725">
        <v>2.9854751904300998</v>
      </c>
      <c r="AA8725">
        <v>1.2973877129309901</v>
      </c>
      <c r="AB8725">
        <v>12.5722626230754</v>
      </c>
      <c r="AC8725">
        <v>26.812188455926002</v>
      </c>
      <c r="AD8725">
        <v>-4.6164507597681297</v>
      </c>
    </row>
    <row r="8726" spans="1:30" x14ac:dyDescent="0.25">
      <c r="A8726">
        <v>8724</v>
      </c>
      <c r="B8726">
        <v>2019</v>
      </c>
      <c r="C8726">
        <v>24.7093210332132</v>
      </c>
      <c r="D8726">
        <v>25.682339747760199</v>
      </c>
      <c r="E8726">
        <v>-6.5140369757544603</v>
      </c>
      <c r="F8726">
        <v>21.252184153868701</v>
      </c>
      <c r="G8726">
        <v>27.093439049127699</v>
      </c>
      <c r="H8726">
        <v>8.1675825486573501</v>
      </c>
      <c r="I8726">
        <v>-4.9099011172776104</v>
      </c>
      <c r="J8726">
        <v>18.855676290446901</v>
      </c>
      <c r="K8726">
        <v>17.568437127935098</v>
      </c>
      <c r="L8726">
        <v>17.0466463876711</v>
      </c>
      <c r="M8726">
        <v>30.373012014050101</v>
      </c>
      <c r="N8726">
        <v>30.340006568903501</v>
      </c>
      <c r="O8726">
        <v>7.4656289311478901</v>
      </c>
      <c r="P8726">
        <v>-1.3707530809859301</v>
      </c>
      <c r="Q8726">
        <v>-1.4503518862931399</v>
      </c>
      <c r="R8726">
        <v>8.1055520576400095</v>
      </c>
      <c r="S8726">
        <v>-0.81410357396007305</v>
      </c>
      <c r="T8726">
        <v>-6.6738293794202797</v>
      </c>
      <c r="U8726">
        <v>-11.170852941578801</v>
      </c>
      <c r="V8726">
        <v>9.3957852015603507</v>
      </c>
      <c r="W8726">
        <v>-24.831059305892499</v>
      </c>
      <c r="X8726">
        <v>-2.2415529397868101</v>
      </c>
      <c r="Y8726">
        <v>-5.2529745414475801</v>
      </c>
      <c r="Z8726">
        <v>0.21731619474486799</v>
      </c>
      <c r="AA8726">
        <v>-3.7660297947128201</v>
      </c>
      <c r="AB8726">
        <v>11.8364722624358</v>
      </c>
      <c r="AC8726">
        <v>-6.2057690001951498</v>
      </c>
      <c r="AD8726">
        <v>-13.9110051980084</v>
      </c>
    </row>
    <row r="8727" spans="1:30" x14ac:dyDescent="0.25">
      <c r="A8727">
        <v>8725</v>
      </c>
      <c r="B8727">
        <v>2019</v>
      </c>
      <c r="C8727">
        <v>-12.919688968379299</v>
      </c>
      <c r="D8727">
        <v>-12.4984971664386</v>
      </c>
      <c r="E8727">
        <v>-6.5623395556900004</v>
      </c>
      <c r="F8727">
        <v>-13.1267921649975</v>
      </c>
      <c r="G8727">
        <v>-7.8025299734281299</v>
      </c>
      <c r="H8727">
        <v>-3.3035519696683702</v>
      </c>
      <c r="I8727">
        <v>-3.5592507158535001</v>
      </c>
      <c r="J8727">
        <v>-17.8469925465836</v>
      </c>
      <c r="K8727">
        <v>19.772710908057501</v>
      </c>
      <c r="L8727">
        <v>-12.3007676958473</v>
      </c>
      <c r="M8727">
        <v>-5.8819146924265802</v>
      </c>
      <c r="N8727">
        <v>-36.038404416529097</v>
      </c>
      <c r="O8727">
        <v>-2.54547215015354</v>
      </c>
      <c r="P8727">
        <v>0.40042409170295201</v>
      </c>
      <c r="Q8727">
        <v>1.4573440677795999</v>
      </c>
      <c r="R8727">
        <v>8.6359723012069995</v>
      </c>
      <c r="S8727">
        <v>-2.4189293039447501</v>
      </c>
      <c r="T8727">
        <v>0.44722696157825598</v>
      </c>
      <c r="U8727">
        <v>21.8043325719498</v>
      </c>
      <c r="V8727">
        <v>-9.4507940925729006</v>
      </c>
      <c r="W8727">
        <v>13.264193001240001</v>
      </c>
      <c r="X8727">
        <v>13.7447986723108</v>
      </c>
      <c r="Y8727">
        <v>-0.23370849950963599</v>
      </c>
      <c r="Z8727">
        <v>-2.4533526660281502</v>
      </c>
      <c r="AA8727">
        <v>-3.00880001557063</v>
      </c>
      <c r="AB8727">
        <v>-8.6180927145268509</v>
      </c>
      <c r="AC8727">
        <v>-14.802937284615</v>
      </c>
      <c r="AD8727">
        <v>-1.8881603669860201</v>
      </c>
    </row>
    <row r="8728" spans="1:30" x14ac:dyDescent="0.25">
      <c r="A8728">
        <v>8726</v>
      </c>
      <c r="B8728">
        <v>2019</v>
      </c>
      <c r="C8728">
        <v>-3.0248063952170701</v>
      </c>
      <c r="D8728">
        <v>4.4728761724848498</v>
      </c>
      <c r="E8728">
        <v>-13.8767037385495</v>
      </c>
      <c r="F8728">
        <v>9.02693170008118</v>
      </c>
      <c r="G8728">
        <v>-4.6507862724815103</v>
      </c>
      <c r="H8728">
        <v>-0.66934233898555495</v>
      </c>
      <c r="I8728">
        <v>-3.1883925028898901</v>
      </c>
      <c r="J8728">
        <v>14.4893379065568</v>
      </c>
      <c r="K8728">
        <v>-0.81717953869750803</v>
      </c>
      <c r="L8728">
        <v>-25.294444003543202</v>
      </c>
      <c r="M8728">
        <v>-18.215511272463601</v>
      </c>
      <c r="N8728">
        <v>-6.0667771728254802</v>
      </c>
      <c r="O8728">
        <v>-4.2480844167916896</v>
      </c>
      <c r="P8728">
        <v>0.55922802968597995</v>
      </c>
      <c r="Q8728">
        <v>-2.6037179881793402</v>
      </c>
      <c r="R8728">
        <v>-9.0543404110267591</v>
      </c>
      <c r="S8728">
        <v>-0.47322664646107698</v>
      </c>
      <c r="T8728">
        <v>-1.14178563275001</v>
      </c>
      <c r="U8728">
        <v>-21.386113396731801</v>
      </c>
      <c r="V8728">
        <v>9.0994530974646803</v>
      </c>
      <c r="W8728">
        <v>5.9422391218354296</v>
      </c>
      <c r="X8728">
        <v>2.8948294011568998</v>
      </c>
      <c r="Y8728">
        <v>-2.9774341586698299</v>
      </c>
      <c r="Z8728">
        <v>3.56451633830648</v>
      </c>
      <c r="AA8728">
        <v>-3.3943828477584899</v>
      </c>
      <c r="AB8728">
        <v>13.099137221052899</v>
      </c>
      <c r="AC8728">
        <v>7.1878772947660998</v>
      </c>
      <c r="AD8728">
        <v>10.845658289784</v>
      </c>
    </row>
    <row r="8729" spans="1:30" x14ac:dyDescent="0.25">
      <c r="A8729">
        <v>8727</v>
      </c>
      <c r="B8729">
        <v>2019</v>
      </c>
      <c r="C8729">
        <v>15.9888852949853</v>
      </c>
      <c r="D8729">
        <v>32.8714476245597</v>
      </c>
      <c r="E8729">
        <v>0.16189322863865799</v>
      </c>
      <c r="F8729">
        <v>36.665600895207803</v>
      </c>
      <c r="G8729">
        <v>25.438746494855099</v>
      </c>
      <c r="H8729">
        <v>1.85288284800956</v>
      </c>
      <c r="I8729">
        <v>-9.1887691469079602</v>
      </c>
      <c r="J8729">
        <v>0.171679720161211</v>
      </c>
      <c r="K8729">
        <v>15.5559046671169</v>
      </c>
      <c r="L8729">
        <v>-8.09082528492611</v>
      </c>
      <c r="M8729">
        <v>30.290595217471601</v>
      </c>
      <c r="N8729">
        <v>29.235199973410001</v>
      </c>
      <c r="O8729">
        <v>6.9791050657938198</v>
      </c>
      <c r="P8729">
        <v>5.26299465334613E-2</v>
      </c>
      <c r="Q8729">
        <v>2.8617404014795098</v>
      </c>
      <c r="R8729">
        <v>12.4187526766438</v>
      </c>
      <c r="S8729">
        <v>1.70136090842822</v>
      </c>
      <c r="T8729">
        <v>7.59540583682913</v>
      </c>
      <c r="U8729">
        <v>-13.052250755009</v>
      </c>
      <c r="V8729">
        <v>3.6038041553243301</v>
      </c>
      <c r="W8729">
        <v>2.1711088503314402</v>
      </c>
      <c r="X8729">
        <v>9.0130489715579394</v>
      </c>
      <c r="Y8729">
        <v>0.16957737113815299</v>
      </c>
      <c r="Z8729">
        <v>-3.3755227714605902</v>
      </c>
      <c r="AA8729">
        <v>-2.2097264756442998</v>
      </c>
      <c r="AB8729">
        <v>14.7644695149055</v>
      </c>
      <c r="AC8729">
        <v>10.5550281074573</v>
      </c>
      <c r="AD8729">
        <v>-0.97227874512667001</v>
      </c>
    </row>
    <row r="8730" spans="1:30" x14ac:dyDescent="0.25">
      <c r="A8730">
        <v>8728</v>
      </c>
      <c r="B8730">
        <v>2019</v>
      </c>
      <c r="C8730">
        <v>5.5767182363955401</v>
      </c>
      <c r="D8730">
        <v>10.6067353534656</v>
      </c>
      <c r="E8730">
        <v>-7.6443659446406196</v>
      </c>
      <c r="F8730">
        <v>27.4772724664663</v>
      </c>
      <c r="G8730">
        <v>-8.6212564286073405</v>
      </c>
      <c r="H8730">
        <v>0.44151722830828999</v>
      </c>
      <c r="I8730">
        <v>1.8850732229087399</v>
      </c>
      <c r="J8730">
        <v>-7.87928525676785</v>
      </c>
      <c r="K8730">
        <v>1.41194859604079</v>
      </c>
      <c r="L8730">
        <v>-29.1130786660847</v>
      </c>
      <c r="M8730">
        <v>-22.831215977928299</v>
      </c>
      <c r="N8730">
        <v>22.681153711319599</v>
      </c>
      <c r="O8730">
        <v>-4.1782638483457104</v>
      </c>
      <c r="P8730">
        <v>0.50838255574778801</v>
      </c>
      <c r="Q8730">
        <v>-3.7369548797543701</v>
      </c>
      <c r="R8730">
        <v>16.788014722879002</v>
      </c>
      <c r="S8730">
        <v>-0.75584592583129095</v>
      </c>
      <c r="T8730">
        <v>1.56566106462854</v>
      </c>
      <c r="U8730">
        <v>8.7598072080905691</v>
      </c>
      <c r="V8730">
        <v>-4.5332917462377704</v>
      </c>
      <c r="W8730">
        <v>-11.0735037041213</v>
      </c>
      <c r="X8730">
        <v>9.6394399612186596</v>
      </c>
      <c r="Y8730">
        <v>2.9507958244871699</v>
      </c>
      <c r="Z8730">
        <v>-9.0756269229176496</v>
      </c>
      <c r="AA8730">
        <v>-9.0736513273669406</v>
      </c>
      <c r="AB8730">
        <v>3.2358224666055402</v>
      </c>
      <c r="AC8730">
        <v>-1.9227411465028501</v>
      </c>
      <c r="AD8730">
        <v>-5.9783475826301897</v>
      </c>
    </row>
    <row r="8731" spans="1:30" x14ac:dyDescent="0.25">
      <c r="A8731">
        <v>8729</v>
      </c>
      <c r="B8731">
        <v>2019</v>
      </c>
      <c r="C8731">
        <v>-11.7106361652327</v>
      </c>
      <c r="D8731">
        <v>-5.2680942975643097</v>
      </c>
      <c r="E8731">
        <v>-7.6307798206771498</v>
      </c>
      <c r="F8731">
        <v>33.222587146527196</v>
      </c>
      <c r="G8731">
        <v>1.4252696962529801</v>
      </c>
      <c r="H8731">
        <v>-0.45307572606794799</v>
      </c>
      <c r="I8731">
        <v>-3.4498645826469598</v>
      </c>
      <c r="J8731">
        <v>12.3332274637702</v>
      </c>
      <c r="K8731">
        <v>12.1863585787068</v>
      </c>
      <c r="L8731">
        <v>-29.024450250103499</v>
      </c>
      <c r="M8731">
        <v>11.0954902740537</v>
      </c>
      <c r="N8731">
        <v>-1.6405129441252799</v>
      </c>
      <c r="O8731">
        <v>4.0889148131656796</v>
      </c>
      <c r="P8731">
        <v>0.96525108847472896</v>
      </c>
      <c r="Q8731">
        <v>-0.58440268179972199</v>
      </c>
      <c r="R8731">
        <v>19.267873790175901</v>
      </c>
      <c r="S8731">
        <v>-8.0929140838584601</v>
      </c>
      <c r="T8731">
        <v>1.62642908222729</v>
      </c>
      <c r="U8731">
        <v>7.59239393819737</v>
      </c>
      <c r="V8731">
        <v>-2.7326076350649302</v>
      </c>
      <c r="W8731">
        <v>32.078958614227297</v>
      </c>
      <c r="X8731">
        <v>5.5484558550952201</v>
      </c>
      <c r="Y8731">
        <v>2.87904797932736</v>
      </c>
      <c r="Z8731">
        <v>-1.3459344541232301</v>
      </c>
      <c r="AA8731">
        <v>3.6785186884784302</v>
      </c>
      <c r="AB8731">
        <v>13.377032480864299</v>
      </c>
      <c r="AC8731">
        <v>-6.4019308794299299</v>
      </c>
      <c r="AD8731">
        <v>18.938158460931199</v>
      </c>
    </row>
    <row r="8732" spans="1:30" x14ac:dyDescent="0.25">
      <c r="A8732">
        <v>8730</v>
      </c>
      <c r="B8732">
        <v>2019</v>
      </c>
      <c r="C8732">
        <v>25.501024767552501</v>
      </c>
      <c r="D8732">
        <v>18.211960098350801</v>
      </c>
      <c r="E8732">
        <v>13.8933053908035</v>
      </c>
      <c r="F8732">
        <v>29.301370954667</v>
      </c>
      <c r="G8732">
        <v>17.386312252220701</v>
      </c>
      <c r="H8732">
        <v>8.2062853300870806</v>
      </c>
      <c r="I8732">
        <v>5.5181835220994797</v>
      </c>
      <c r="J8732">
        <v>2.0228205557171499</v>
      </c>
      <c r="K8732">
        <v>6.32607030664074</v>
      </c>
      <c r="L8732">
        <v>-9.6718310403052392</v>
      </c>
      <c r="M8732">
        <v>28.778320116795602</v>
      </c>
      <c r="N8732">
        <v>41.416863422144402</v>
      </c>
      <c r="O8732">
        <v>6.5843511376832904</v>
      </c>
      <c r="P8732">
        <v>-0.134368295310584</v>
      </c>
      <c r="Q8732">
        <v>7.6427837823988196E-2</v>
      </c>
      <c r="R8732">
        <v>18.391817232839699</v>
      </c>
      <c r="S8732">
        <v>2.3398086174772001</v>
      </c>
      <c r="T8732">
        <v>12.0972859474461</v>
      </c>
      <c r="U8732">
        <v>-4.9592092741065601</v>
      </c>
      <c r="V8732">
        <v>0.183975084009913</v>
      </c>
      <c r="W8732">
        <v>-13.473023419475</v>
      </c>
      <c r="X8732">
        <v>-12.6618980334854</v>
      </c>
      <c r="Y8732">
        <v>-2.4811687889388998</v>
      </c>
      <c r="Z8732">
        <v>-1.5306793588604699</v>
      </c>
      <c r="AA8732">
        <v>2.7612213414243998</v>
      </c>
      <c r="AB8732">
        <v>14.9540549264836</v>
      </c>
      <c r="AC8732">
        <v>-3.1905105417699402</v>
      </c>
      <c r="AD8732">
        <v>-22.7008999300052</v>
      </c>
    </row>
    <row r="8733" spans="1:30" x14ac:dyDescent="0.25">
      <c r="A8733">
        <v>8731</v>
      </c>
      <c r="B8733">
        <v>2019</v>
      </c>
      <c r="C8733">
        <v>2.5715769321645698</v>
      </c>
      <c r="D8733">
        <v>-0.31055635812017701</v>
      </c>
      <c r="E8733">
        <v>-1.46111352727442</v>
      </c>
      <c r="F8733">
        <v>18.090857854539699</v>
      </c>
      <c r="G8733">
        <v>-7.60637700483157</v>
      </c>
      <c r="H8733">
        <v>3.22775948886982</v>
      </c>
      <c r="I8733">
        <v>9.3379635925560098</v>
      </c>
      <c r="J8733">
        <v>12.014898109862401</v>
      </c>
      <c r="K8733">
        <v>-3.6984771222526698</v>
      </c>
      <c r="L8733">
        <v>12.9534540034918</v>
      </c>
      <c r="M8733">
        <v>3.5479040646906301</v>
      </c>
      <c r="N8733">
        <v>22.5724702098838</v>
      </c>
      <c r="O8733">
        <v>-0.101325387901967</v>
      </c>
      <c r="P8733">
        <v>-1.2844525090935</v>
      </c>
      <c r="Q8733">
        <v>-1.5343222818297</v>
      </c>
      <c r="R8733">
        <v>12.4650349755332</v>
      </c>
      <c r="S8733">
        <v>3.6140703689729698</v>
      </c>
      <c r="T8733">
        <v>2.6459689084554201</v>
      </c>
      <c r="U8733">
        <v>11.250623900082701</v>
      </c>
      <c r="V8733">
        <v>-2.51204626062581</v>
      </c>
      <c r="W8733">
        <v>-25.407922948886</v>
      </c>
      <c r="X8733">
        <v>-10.6252150951531</v>
      </c>
      <c r="Y8733">
        <v>0.83390949358751398</v>
      </c>
      <c r="Z8733">
        <v>-3.0408315321723598</v>
      </c>
      <c r="AA8733">
        <v>-5.3520364698209804</v>
      </c>
      <c r="AB8733">
        <v>-3.1959623864361602</v>
      </c>
      <c r="AC8733">
        <v>-21.2947515698092</v>
      </c>
      <c r="AD8733">
        <v>19.3772920978213</v>
      </c>
    </row>
    <row r="8734" spans="1:30" x14ac:dyDescent="0.25">
      <c r="A8734">
        <v>8732</v>
      </c>
      <c r="B8734">
        <v>2019</v>
      </c>
      <c r="C8734">
        <v>-20.956502243348599</v>
      </c>
      <c r="D8734">
        <v>-11.733558403384</v>
      </c>
      <c r="E8734">
        <v>-6.64995716002921</v>
      </c>
      <c r="F8734">
        <v>6.2486662579494903</v>
      </c>
      <c r="G8734">
        <v>-11.8617072075733</v>
      </c>
      <c r="H8734">
        <v>-0.56337726875813099</v>
      </c>
      <c r="I8734">
        <v>2.0886437266883799</v>
      </c>
      <c r="J8734">
        <v>-10.798566087087</v>
      </c>
      <c r="K8734">
        <v>7.1989090781682004</v>
      </c>
      <c r="L8734">
        <v>-38.7683479279343</v>
      </c>
      <c r="M8734">
        <v>-17.999394033364499</v>
      </c>
      <c r="N8734">
        <v>-25.575733438620901</v>
      </c>
      <c r="O8734">
        <v>-5.7685204267271004</v>
      </c>
      <c r="P8734">
        <v>1.1739182838539</v>
      </c>
      <c r="Q8734">
        <v>-2.28948872023058</v>
      </c>
      <c r="R8734">
        <v>-17.332019611721599</v>
      </c>
      <c r="S8734">
        <v>-4.4285188792646197</v>
      </c>
      <c r="T8734">
        <v>-8.1013027791136007</v>
      </c>
      <c r="U8734">
        <v>-10.0352201996243</v>
      </c>
      <c r="V8734">
        <v>-3.6356960554379598</v>
      </c>
      <c r="W8734">
        <v>-29.4170327968076</v>
      </c>
      <c r="X8734">
        <v>-6.3146089234338199</v>
      </c>
      <c r="Y8734">
        <v>-1.0147727660797401</v>
      </c>
      <c r="Z8734">
        <v>8.6590029315671302</v>
      </c>
      <c r="AA8734">
        <v>0.43717263405851098</v>
      </c>
      <c r="AB8734">
        <v>-0.81119165484094202</v>
      </c>
      <c r="AC8734">
        <v>27.318873100561198</v>
      </c>
      <c r="AD8734">
        <v>15.2879265118651</v>
      </c>
    </row>
    <row r="8735" spans="1:30" x14ac:dyDescent="0.25">
      <c r="A8735">
        <v>8733</v>
      </c>
      <c r="B8735">
        <v>2019</v>
      </c>
      <c r="C8735">
        <v>-2.19554688517435</v>
      </c>
      <c r="D8735">
        <v>2.6029484661678199</v>
      </c>
      <c r="E8735">
        <v>-1.16417765266232</v>
      </c>
      <c r="F8735">
        <v>-4.68504091937218</v>
      </c>
      <c r="G8735">
        <v>-1.3886828156356401</v>
      </c>
      <c r="H8735">
        <v>13.2455127183021</v>
      </c>
      <c r="I8735">
        <v>12.5360158964221</v>
      </c>
      <c r="J8735">
        <v>12.427677636755901</v>
      </c>
      <c r="K8735">
        <v>-17.968470105725899</v>
      </c>
      <c r="L8735">
        <v>20.721542428752301</v>
      </c>
      <c r="M8735">
        <v>-11.1315930982119</v>
      </c>
      <c r="N8735">
        <v>16.762929779990301</v>
      </c>
      <c r="O8735">
        <v>2.94184706457425</v>
      </c>
      <c r="P8735">
        <v>-0.21277442954808601</v>
      </c>
      <c r="Q8735">
        <v>-0.163096559011353</v>
      </c>
      <c r="R8735">
        <v>-4.7210775338822497</v>
      </c>
      <c r="S8735">
        <v>-4.8829525750567901</v>
      </c>
      <c r="T8735">
        <v>-13.225826340159401</v>
      </c>
      <c r="U8735">
        <v>-31.035051824911299</v>
      </c>
      <c r="V8735">
        <v>10.2269619686822</v>
      </c>
      <c r="W8735">
        <v>-4.5299812451216104</v>
      </c>
      <c r="X8735">
        <v>-5.6254839261611904</v>
      </c>
      <c r="Y8735">
        <v>1.0889091283969199</v>
      </c>
      <c r="Z8735">
        <v>-3.1183874220663998</v>
      </c>
      <c r="AA8735">
        <v>-3.11023729986072</v>
      </c>
      <c r="AB8735">
        <v>6.8180535034613401</v>
      </c>
      <c r="AC8735">
        <v>-7.2564736092969504</v>
      </c>
      <c r="AD8735">
        <v>-20.3666336112564</v>
      </c>
    </row>
    <row r="8736" spans="1:30" x14ac:dyDescent="0.25">
      <c r="A8736">
        <v>8734</v>
      </c>
      <c r="B8736">
        <v>2019</v>
      </c>
      <c r="C8736">
        <v>-27.779374092297399</v>
      </c>
      <c r="D8736">
        <v>-21.541029759074199</v>
      </c>
      <c r="E8736">
        <v>-4.9942757511743103</v>
      </c>
      <c r="F8736">
        <v>-7.6241062572156997</v>
      </c>
      <c r="G8736">
        <v>-26.583098187355201</v>
      </c>
      <c r="H8736">
        <v>-12.196569080868899</v>
      </c>
      <c r="I8736">
        <v>-11.999588546803899</v>
      </c>
      <c r="J8736">
        <v>-23.4171801993439</v>
      </c>
      <c r="K8736">
        <v>-22.4237897055459</v>
      </c>
      <c r="L8736">
        <v>-27.347895092740899</v>
      </c>
      <c r="M8736">
        <v>-26.610825196845799</v>
      </c>
      <c r="N8736">
        <v>-41.449491793256101</v>
      </c>
      <c r="O8736">
        <v>-10.8022978546819</v>
      </c>
      <c r="P8736">
        <v>1.2054030963333</v>
      </c>
      <c r="Q8736">
        <v>-9.1553339669730005E-2</v>
      </c>
      <c r="R8736">
        <v>-24.376614947430799</v>
      </c>
      <c r="S8736">
        <v>-2.0163382263020302</v>
      </c>
      <c r="T8736">
        <v>-14.686932766127001</v>
      </c>
      <c r="U8736">
        <v>-19.1905106180213</v>
      </c>
      <c r="V8736">
        <v>-14.6918172522177</v>
      </c>
      <c r="W8736">
        <v>17.6116857331448</v>
      </c>
      <c r="X8736">
        <v>5.0171905282659797</v>
      </c>
      <c r="Y8736">
        <v>4.1337389690698298</v>
      </c>
      <c r="Z8736">
        <v>-4.0203224275362201E-2</v>
      </c>
      <c r="AA8736">
        <v>-5.8407306696553798</v>
      </c>
      <c r="AB8736">
        <v>-0.91772528889366201</v>
      </c>
      <c r="AC8736">
        <v>-13.7886926151371</v>
      </c>
      <c r="AD8736">
        <v>9.74262601012828</v>
      </c>
    </row>
    <row r="8737" spans="1:30" x14ac:dyDescent="0.25">
      <c r="A8737">
        <v>8735</v>
      </c>
      <c r="B8737">
        <v>2019</v>
      </c>
      <c r="C8737">
        <v>-10.7802789249178</v>
      </c>
      <c r="D8737">
        <v>-6.4542016020873501</v>
      </c>
      <c r="E8737">
        <v>-7.1778891393599604</v>
      </c>
      <c r="F8737">
        <v>-10.8049464622109</v>
      </c>
      <c r="G8737">
        <v>-24.326669317643201</v>
      </c>
      <c r="H8737">
        <v>0.52299891502751505</v>
      </c>
      <c r="I8737">
        <v>10.7965369575974</v>
      </c>
      <c r="J8737">
        <v>-6.1352593298036799</v>
      </c>
      <c r="K8737">
        <v>-8.9420857815618593</v>
      </c>
      <c r="L8737">
        <v>-4.9847546047995799</v>
      </c>
      <c r="M8737">
        <v>-26.881655192057501</v>
      </c>
      <c r="N8737">
        <v>-24.878932797876001</v>
      </c>
      <c r="O8737">
        <v>-7.6484159032551799</v>
      </c>
      <c r="P8737">
        <v>-0.16501408901081399</v>
      </c>
      <c r="Q8737">
        <v>-4.4783749877407404</v>
      </c>
      <c r="R8737">
        <v>-20.3680276953868</v>
      </c>
      <c r="S8737">
        <v>-6.2385977179212704</v>
      </c>
      <c r="T8737">
        <v>-17.6505152615286</v>
      </c>
      <c r="U8737">
        <v>1.54335908790626</v>
      </c>
      <c r="V8737">
        <v>-4.2062457268049904</v>
      </c>
      <c r="W8737">
        <v>-26.141920917276401</v>
      </c>
      <c r="X8737">
        <v>1.79870428530987</v>
      </c>
      <c r="Y8737">
        <v>0.319236082297705</v>
      </c>
      <c r="Z8737">
        <v>-9.4706332777089203E-2</v>
      </c>
      <c r="AA8737">
        <v>-6.2743880482826997</v>
      </c>
      <c r="AB8737">
        <v>-4.3827246883720097</v>
      </c>
      <c r="AC8737">
        <v>-7.4401382844624102</v>
      </c>
      <c r="AD8737">
        <v>-12.147825610874399</v>
      </c>
    </row>
    <row r="8738" spans="1:30" x14ac:dyDescent="0.25">
      <c r="A8738">
        <v>8736</v>
      </c>
      <c r="B8738">
        <v>2019</v>
      </c>
      <c r="C8738">
        <v>17.4423149332683</v>
      </c>
      <c r="D8738">
        <v>13.1579116287243</v>
      </c>
      <c r="E8738">
        <v>-3.8900382466227699</v>
      </c>
      <c r="F8738">
        <v>2.2980800390946898</v>
      </c>
      <c r="G8738">
        <v>19.739501187381499</v>
      </c>
      <c r="H8738">
        <v>-2.3846664373912398</v>
      </c>
      <c r="I8738">
        <v>-10.0041495034896</v>
      </c>
      <c r="J8738">
        <v>-5.4729205459366002</v>
      </c>
      <c r="K8738">
        <v>-2.9993530419347798</v>
      </c>
      <c r="L8738">
        <v>14.9357413115308</v>
      </c>
      <c r="M8738">
        <v>14.8724606951259</v>
      </c>
      <c r="N8738">
        <v>4.7679609327143098</v>
      </c>
      <c r="O8738">
        <v>0.18174352906510499</v>
      </c>
      <c r="P8738">
        <v>-0.314063367300216</v>
      </c>
      <c r="Q8738">
        <v>4.07493366404388</v>
      </c>
      <c r="R8738">
        <v>3.5089509937740599</v>
      </c>
      <c r="S8738">
        <v>10.6957465278826</v>
      </c>
      <c r="T8738">
        <v>10.400538557868201</v>
      </c>
      <c r="U8738">
        <v>13.5929532838255</v>
      </c>
      <c r="V8738">
        <v>8.0239658083590299</v>
      </c>
      <c r="W8738">
        <v>15.984825365334</v>
      </c>
      <c r="X8738">
        <v>-2.3912119808296999</v>
      </c>
      <c r="Y8738">
        <v>-1.96803259725899</v>
      </c>
      <c r="Z8738">
        <v>6.1424318338903303</v>
      </c>
      <c r="AA8738">
        <v>2.5104327286663102</v>
      </c>
      <c r="AB8738">
        <v>6.06862080410031</v>
      </c>
      <c r="AC8738">
        <v>-9.2791116094201893</v>
      </c>
      <c r="AD8738">
        <v>13.1003502668117</v>
      </c>
    </row>
    <row r="8739" spans="1:30" x14ac:dyDescent="0.25">
      <c r="A8739">
        <v>8737</v>
      </c>
      <c r="B8739">
        <v>2019</v>
      </c>
      <c r="C8739">
        <v>25.417468764513899</v>
      </c>
      <c r="D8739">
        <v>14.2012817967956</v>
      </c>
      <c r="E8739">
        <v>3.6192892834846502</v>
      </c>
      <c r="F8739">
        <v>1.6331806225151599</v>
      </c>
      <c r="G8739">
        <v>4.3462089406189799</v>
      </c>
      <c r="H8739">
        <v>3.3221414575637902</v>
      </c>
      <c r="I8739">
        <v>1.55753331962209</v>
      </c>
      <c r="J8739">
        <v>17.830158028174701</v>
      </c>
      <c r="K8739">
        <v>14.414930813293401</v>
      </c>
      <c r="L8739">
        <v>22.902445397964499</v>
      </c>
      <c r="M8739">
        <v>32.639792578806301</v>
      </c>
      <c r="N8739">
        <v>35.942366417684902</v>
      </c>
      <c r="O8739">
        <v>10.2229146899958</v>
      </c>
      <c r="P8739">
        <v>-0.54560207306257902</v>
      </c>
      <c r="Q8739">
        <v>1.9731273405892</v>
      </c>
      <c r="R8739">
        <v>13.2192599069836</v>
      </c>
      <c r="S8739">
        <v>10.7513279341042</v>
      </c>
      <c r="T8739">
        <v>24.1525015017701</v>
      </c>
      <c r="U8739">
        <v>18.369051970995798</v>
      </c>
      <c r="V8739">
        <v>-7.4490529986911698</v>
      </c>
      <c r="W8739">
        <v>21.885329197426099</v>
      </c>
      <c r="X8739">
        <v>-3.5894445350544002</v>
      </c>
      <c r="Y8739">
        <v>0.232879018152546</v>
      </c>
      <c r="Z8739">
        <v>-1.9815850289836801</v>
      </c>
      <c r="AA8739">
        <v>14.0819620851838</v>
      </c>
      <c r="AB8739">
        <v>-14.204893534038501</v>
      </c>
      <c r="AC8739">
        <v>2.1765187379486601</v>
      </c>
      <c r="AD8739">
        <v>11.6699998025718</v>
      </c>
    </row>
    <row r="8740" spans="1:30" x14ac:dyDescent="0.25">
      <c r="A8740">
        <v>8738</v>
      </c>
      <c r="B8740">
        <v>2019</v>
      </c>
      <c r="C8740">
        <v>-19.498736923342801</v>
      </c>
      <c r="D8740">
        <v>-12.896077215894501</v>
      </c>
      <c r="E8740">
        <v>5.95614045904889</v>
      </c>
      <c r="F8740">
        <v>-10.105416530819999</v>
      </c>
      <c r="G8740">
        <v>4.6724011435245298</v>
      </c>
      <c r="H8740">
        <v>3.5394878161358498</v>
      </c>
      <c r="I8740">
        <v>9.1915018566742592</v>
      </c>
      <c r="J8740">
        <v>-5.6994833514735896</v>
      </c>
      <c r="K8740">
        <v>-8.6950219480887299</v>
      </c>
      <c r="L8740">
        <v>32.360543206872798</v>
      </c>
      <c r="M8740">
        <v>3.0321305235998799</v>
      </c>
      <c r="N8740">
        <v>-14.8608381867795</v>
      </c>
      <c r="O8740">
        <v>-1.3326411584215101</v>
      </c>
      <c r="P8740">
        <v>-0.58403250686559005</v>
      </c>
      <c r="Q8740">
        <v>3.5812336288514999</v>
      </c>
      <c r="R8740">
        <v>15.820821960602901</v>
      </c>
      <c r="S8740">
        <v>10.3021740828819</v>
      </c>
      <c r="T8740">
        <v>5.1068480370629796</v>
      </c>
      <c r="U8740">
        <v>34.963326072602598</v>
      </c>
      <c r="V8740">
        <v>-5.9191968237598998</v>
      </c>
      <c r="W8740">
        <v>17.939271196822499</v>
      </c>
      <c r="X8740">
        <v>-5.4996034028463896</v>
      </c>
      <c r="Y8740">
        <v>4.1052790415878997</v>
      </c>
      <c r="Z8740">
        <v>4.5079568742099498</v>
      </c>
      <c r="AA8740">
        <v>10.4546635621007</v>
      </c>
      <c r="AB8740">
        <v>-6.8780830419426602</v>
      </c>
      <c r="AC8740">
        <v>4.95653935990806</v>
      </c>
      <c r="AD8740">
        <v>10.9345303339715</v>
      </c>
    </row>
    <row r="8741" spans="1:30" x14ac:dyDescent="0.25">
      <c r="A8741">
        <v>8739</v>
      </c>
      <c r="B8741">
        <v>2019</v>
      </c>
      <c r="C8741">
        <v>-1.5980839079915301</v>
      </c>
      <c r="D8741">
        <v>-3.4316525684750698</v>
      </c>
      <c r="E8741">
        <v>10.1970135353329</v>
      </c>
      <c r="F8741">
        <v>0.641951557144114</v>
      </c>
      <c r="G8741">
        <v>-18.179774249462699</v>
      </c>
      <c r="H8741">
        <v>1.48330463920803</v>
      </c>
      <c r="I8741">
        <v>4.8173835693847602</v>
      </c>
      <c r="J8741">
        <v>-3.2419694324106398</v>
      </c>
      <c r="K8741">
        <v>-11.222805724488399</v>
      </c>
      <c r="L8741">
        <v>20.399613273186901</v>
      </c>
      <c r="M8741">
        <v>-33.581527532242298</v>
      </c>
      <c r="N8741">
        <v>4.2663577118738401</v>
      </c>
      <c r="O8741">
        <v>-7.8846363167749498</v>
      </c>
      <c r="P8741">
        <v>-1.7579235468699801</v>
      </c>
      <c r="Q8741">
        <v>8.7145371964278406E-2</v>
      </c>
      <c r="R8741">
        <v>17.179082143251499</v>
      </c>
      <c r="S8741">
        <v>-0.56107341928651</v>
      </c>
      <c r="T8741">
        <v>-5.15893799044429</v>
      </c>
      <c r="U8741">
        <v>-7.3099511465144102</v>
      </c>
      <c r="V8741">
        <v>6.7158415969545198</v>
      </c>
      <c r="W8741">
        <v>-23.031150709109198</v>
      </c>
      <c r="X8741">
        <v>-21.3548422130498</v>
      </c>
      <c r="Y8741">
        <v>-1.0568014195064599</v>
      </c>
      <c r="Z8741">
        <v>-7.4514458618739399</v>
      </c>
      <c r="AA8741">
        <v>-3.4326781529748001</v>
      </c>
      <c r="AB8741">
        <v>-7.6298036755847702</v>
      </c>
      <c r="AC8741">
        <v>1.5407935302300999</v>
      </c>
      <c r="AD8741">
        <v>-22.9208493349226</v>
      </c>
    </row>
    <row r="8742" spans="1:30" x14ac:dyDescent="0.25">
      <c r="A8742">
        <v>8740</v>
      </c>
      <c r="B8742">
        <v>2019</v>
      </c>
      <c r="C8742">
        <v>-2.66076356278541</v>
      </c>
      <c r="D8742">
        <v>8.4042507217774194</v>
      </c>
      <c r="E8742">
        <v>9.1789376044483095</v>
      </c>
      <c r="F8742">
        <v>16.948930973186499</v>
      </c>
      <c r="G8742">
        <v>-4.2221935881722201</v>
      </c>
      <c r="H8742">
        <v>6.7426086053222596</v>
      </c>
      <c r="I8742">
        <v>-2.1557692739914298</v>
      </c>
      <c r="J8742">
        <v>-2.5990397869750099</v>
      </c>
      <c r="K8742">
        <v>-17.3969362827061</v>
      </c>
      <c r="L8742">
        <v>8.4278820163521093</v>
      </c>
      <c r="M8742">
        <v>-6.6719688726190904</v>
      </c>
      <c r="N8742">
        <v>10.9916061317138</v>
      </c>
      <c r="O8742">
        <v>3.9228547491833399</v>
      </c>
      <c r="P8742">
        <v>-0.10710915173895399</v>
      </c>
      <c r="Q8742">
        <v>-1.4708545016936501</v>
      </c>
      <c r="R8742">
        <v>11.9994512214602</v>
      </c>
      <c r="S8742">
        <v>-0.84588008645780499</v>
      </c>
      <c r="T8742">
        <v>-11.0724926785719</v>
      </c>
      <c r="U8742">
        <v>-12.676078927833</v>
      </c>
      <c r="V8742">
        <v>-9.9082374722997706</v>
      </c>
      <c r="W8742">
        <v>12.385617405764799</v>
      </c>
      <c r="X8742">
        <v>3.7293372469285302</v>
      </c>
      <c r="Y8742">
        <v>4.4808943185387697</v>
      </c>
      <c r="Z8742">
        <v>-6.9888294126058401</v>
      </c>
      <c r="AA8742">
        <v>-8.29708422211983</v>
      </c>
      <c r="AB8742">
        <v>-1.51380668927074</v>
      </c>
      <c r="AC8742">
        <v>-35.2523924623043</v>
      </c>
      <c r="AD8742">
        <v>11.2290572027872</v>
      </c>
    </row>
    <row r="8743" spans="1:30" x14ac:dyDescent="0.25">
      <c r="A8743">
        <v>8741</v>
      </c>
      <c r="B8743">
        <v>2019</v>
      </c>
      <c r="C8743">
        <v>-7.8904318372515601</v>
      </c>
      <c r="D8743">
        <v>-11.065222570437999</v>
      </c>
      <c r="E8743">
        <v>-3.7083425343379801</v>
      </c>
      <c r="F8743">
        <v>-21.023630096844201</v>
      </c>
      <c r="G8743">
        <v>-5.7871131877742004</v>
      </c>
      <c r="H8743">
        <v>-5.1660098249020399</v>
      </c>
      <c r="I8743">
        <v>0.66826481100923196</v>
      </c>
      <c r="J8743">
        <v>6.0947534721158299</v>
      </c>
      <c r="K8743">
        <v>-5.80539879964084</v>
      </c>
      <c r="L8743">
        <v>11.827834729846099</v>
      </c>
      <c r="M8743">
        <v>-11.289361219677</v>
      </c>
      <c r="N8743">
        <v>-10.484094878292501</v>
      </c>
      <c r="O8743">
        <v>-6.1644242583011</v>
      </c>
      <c r="P8743">
        <v>-1.1991309248414499</v>
      </c>
      <c r="Q8743">
        <v>-1.1242277291791001</v>
      </c>
      <c r="R8743">
        <v>-11.0480787446915</v>
      </c>
      <c r="S8743">
        <v>-4.6538499617119502</v>
      </c>
      <c r="T8743">
        <v>-16.8337418187573</v>
      </c>
      <c r="U8743">
        <v>-16.657626750275799</v>
      </c>
      <c r="V8743">
        <v>13.342002521700801</v>
      </c>
      <c r="W8743">
        <v>-15.4340411207597</v>
      </c>
      <c r="X8743">
        <v>5.7189809721417699</v>
      </c>
      <c r="Y8743">
        <v>-3.4915277661626201</v>
      </c>
      <c r="Z8743">
        <v>5.0129469676699099</v>
      </c>
      <c r="AA8743">
        <v>0.84865251243320206</v>
      </c>
      <c r="AB8743">
        <v>3.1752968917078102</v>
      </c>
      <c r="AC8743">
        <v>2.3696731777114302</v>
      </c>
      <c r="AD8743">
        <v>-10.3329265337705</v>
      </c>
    </row>
    <row r="8744" spans="1:30" x14ac:dyDescent="0.25">
      <c r="A8744">
        <v>8742</v>
      </c>
      <c r="B8744">
        <v>2019</v>
      </c>
      <c r="C8744">
        <v>-4.1717589687882297</v>
      </c>
      <c r="D8744">
        <v>-8.8918629173837296</v>
      </c>
      <c r="E8744">
        <v>5.6753365964124196</v>
      </c>
      <c r="F8744">
        <v>-8.0587237731828303</v>
      </c>
      <c r="G8744">
        <v>-8.8417340045142296</v>
      </c>
      <c r="H8744">
        <v>-11.0461541078511</v>
      </c>
      <c r="I8744">
        <v>-17.312074058475499</v>
      </c>
      <c r="J8744">
        <v>-9.6293622260659806</v>
      </c>
      <c r="K8744">
        <v>-11.6948468657886</v>
      </c>
      <c r="L8744">
        <v>1.5726341977086</v>
      </c>
      <c r="M8744">
        <v>-23.1872348765813</v>
      </c>
      <c r="N8744">
        <v>4.3203346008221697</v>
      </c>
      <c r="O8744">
        <v>-2.2532937184473401</v>
      </c>
      <c r="P8744">
        <v>0.60773805144301696</v>
      </c>
      <c r="Q8744">
        <v>-0.41809785534486099</v>
      </c>
      <c r="R8744">
        <v>-1.39665312519931</v>
      </c>
      <c r="S8744">
        <v>6.8672228624823397</v>
      </c>
      <c r="T8744">
        <v>0.58803868331562903</v>
      </c>
      <c r="U8744">
        <v>-10.6424378784253</v>
      </c>
      <c r="V8744">
        <v>-1.7693051687450301</v>
      </c>
      <c r="W8744">
        <v>7.8049073104660902</v>
      </c>
      <c r="X8744">
        <v>-6.1307948322375996</v>
      </c>
      <c r="Y8744">
        <v>1.26822199178137</v>
      </c>
      <c r="Z8744">
        <v>-1.34132620523711</v>
      </c>
      <c r="AA8744">
        <v>0.80069391734270101</v>
      </c>
      <c r="AB8744">
        <v>-4.7905788376638299</v>
      </c>
      <c r="AC8744">
        <v>-5.7035371736702896</v>
      </c>
      <c r="AD8744">
        <v>1.4463036383276899</v>
      </c>
    </row>
    <row r="8745" spans="1:30" x14ac:dyDescent="0.25">
      <c r="A8745">
        <v>8743</v>
      </c>
      <c r="B8745">
        <v>2019</v>
      </c>
      <c r="C8745">
        <v>19.700514364935898</v>
      </c>
      <c r="D8745">
        <v>21.6809976124072</v>
      </c>
      <c r="E8745">
        <v>-5.7686857737839903</v>
      </c>
      <c r="F8745">
        <v>17.410707745745999</v>
      </c>
      <c r="G8745">
        <v>-2.7429614372105</v>
      </c>
      <c r="H8745">
        <v>8.8589336418783997</v>
      </c>
      <c r="I8745">
        <v>4.6225531409249996</v>
      </c>
      <c r="J8745">
        <v>8.4759977936259592</v>
      </c>
      <c r="K8745">
        <v>12.624486991715401</v>
      </c>
      <c r="L8745">
        <v>5.9044621515770803</v>
      </c>
      <c r="M8745">
        <v>-7.7773892861992202</v>
      </c>
      <c r="N8745">
        <v>33.4331281879019</v>
      </c>
      <c r="O8745">
        <v>3.8565524725824498</v>
      </c>
      <c r="P8745">
        <v>-1.36673193484524</v>
      </c>
      <c r="Q8745">
        <v>-3.51718272798461</v>
      </c>
      <c r="R8745">
        <v>7.1046461680275899</v>
      </c>
      <c r="S8745">
        <v>-4.8217830980465299</v>
      </c>
      <c r="T8745">
        <v>-3.1641598954596901</v>
      </c>
      <c r="U8745">
        <v>-1.11636107341086</v>
      </c>
      <c r="V8745">
        <v>2.5161418368778401</v>
      </c>
      <c r="W8745">
        <v>-4.3672576778937602</v>
      </c>
      <c r="X8745">
        <v>-3.31544206166383</v>
      </c>
      <c r="Y8745">
        <v>-2.7933182916700501</v>
      </c>
      <c r="Z8745">
        <v>-3.9707584074739999</v>
      </c>
      <c r="AA8745">
        <v>-11.372348020775499</v>
      </c>
      <c r="AB8745">
        <v>15.469350217033099</v>
      </c>
      <c r="AC8745">
        <v>4.6150000285229202</v>
      </c>
      <c r="AD8745">
        <v>-14.2420336647853</v>
      </c>
    </row>
    <row r="8746" spans="1:30" x14ac:dyDescent="0.25">
      <c r="A8746">
        <v>8744</v>
      </c>
      <c r="B8746">
        <v>2019</v>
      </c>
      <c r="C8746">
        <v>32.628686823147</v>
      </c>
      <c r="D8746">
        <v>29.686683835636501</v>
      </c>
      <c r="E8746">
        <v>1.17436540017818</v>
      </c>
      <c r="F8746">
        <v>-2.95090040754113</v>
      </c>
      <c r="G8746">
        <v>30.7568968126124</v>
      </c>
      <c r="H8746">
        <v>13.380533170558801</v>
      </c>
      <c r="I8746">
        <v>12.815958849403099</v>
      </c>
      <c r="J8746">
        <v>17.967244228602599</v>
      </c>
      <c r="K8746">
        <v>8.8368126171321997</v>
      </c>
      <c r="L8746">
        <v>29.8574760085124</v>
      </c>
      <c r="M8746">
        <v>18.979171049396999</v>
      </c>
      <c r="N8746">
        <v>49.511424426976902</v>
      </c>
      <c r="O8746">
        <v>9.1840142629367296</v>
      </c>
      <c r="P8746">
        <v>-1.65546005282734</v>
      </c>
      <c r="Q8746">
        <v>0.92358350337370998</v>
      </c>
      <c r="R8746">
        <v>-7.21092241542505</v>
      </c>
      <c r="S8746">
        <v>-12.411352315498601</v>
      </c>
      <c r="T8746">
        <v>-16.169467331474898</v>
      </c>
      <c r="U8746">
        <v>-34.2218383863542</v>
      </c>
      <c r="V8746">
        <v>19.0478620453856</v>
      </c>
      <c r="W8746">
        <v>-28.773888527511598</v>
      </c>
      <c r="X8746">
        <v>-20.888591811833301</v>
      </c>
      <c r="Y8746">
        <v>-6.6993163840577097</v>
      </c>
      <c r="Z8746">
        <v>2.3745250179591602</v>
      </c>
      <c r="AA8746">
        <v>-4.8624935432733798</v>
      </c>
      <c r="AB8746">
        <v>7.0238967843829903</v>
      </c>
      <c r="AC8746">
        <v>30.671000193517401</v>
      </c>
      <c r="AD8746">
        <v>-11.4152089213189</v>
      </c>
    </row>
    <row r="8747" spans="1:30" x14ac:dyDescent="0.25">
      <c r="A8747">
        <v>8745</v>
      </c>
      <c r="B8747">
        <v>2019</v>
      </c>
      <c r="C8747">
        <v>-33.3723598849216</v>
      </c>
      <c r="D8747">
        <v>-28.722236351876699</v>
      </c>
      <c r="E8747">
        <v>-6.5063246150556794E-2</v>
      </c>
      <c r="F8747">
        <v>3.3287238036177298</v>
      </c>
      <c r="G8747">
        <v>-26.910933633345199</v>
      </c>
      <c r="H8747">
        <v>-9.0447437324427895</v>
      </c>
      <c r="I8747">
        <v>-6.6890574470978104</v>
      </c>
      <c r="J8747">
        <v>-17.9998255324175</v>
      </c>
      <c r="K8747">
        <v>16.635465609882999</v>
      </c>
      <c r="L8747">
        <v>-17.437339773825901</v>
      </c>
      <c r="M8747">
        <v>-24.5675031343158</v>
      </c>
      <c r="N8747">
        <v>-39.6010247709387</v>
      </c>
      <c r="O8747">
        <v>-8.3070808667389606</v>
      </c>
      <c r="P8747">
        <v>0.65123542698763903</v>
      </c>
      <c r="Q8747">
        <v>-0.33825806329868702</v>
      </c>
      <c r="R8747">
        <v>-20.494848299242999</v>
      </c>
      <c r="S8747">
        <v>-12.6729998622548</v>
      </c>
      <c r="T8747">
        <v>-19.348902963691199</v>
      </c>
      <c r="U8747">
        <v>-21.818973250392201</v>
      </c>
      <c r="V8747">
        <v>-15.537347392446501</v>
      </c>
      <c r="W8747">
        <v>-4.0994335106186899</v>
      </c>
      <c r="X8747">
        <v>13.026531706654501</v>
      </c>
      <c r="Y8747">
        <v>2.0359405150302798</v>
      </c>
      <c r="Z8747">
        <v>-1.56347600336651</v>
      </c>
      <c r="AA8747">
        <v>-4.2969239102900598</v>
      </c>
      <c r="AB8747">
        <v>-5.0385928485108096</v>
      </c>
      <c r="AC8747">
        <v>2.7866355084644998</v>
      </c>
      <c r="AD8747">
        <v>5.9169421274057203</v>
      </c>
    </row>
    <row r="8748" spans="1:30" x14ac:dyDescent="0.25">
      <c r="A8748">
        <v>8746</v>
      </c>
      <c r="B8748">
        <v>2019</v>
      </c>
      <c r="C8748">
        <v>-26.785386226959101</v>
      </c>
      <c r="D8748">
        <v>-20.512088713093799</v>
      </c>
      <c r="E8748">
        <v>-10.516503720839401</v>
      </c>
      <c r="F8748">
        <v>-4.1719255976621898</v>
      </c>
      <c r="G8748">
        <v>-28.015524196789102</v>
      </c>
      <c r="H8748">
        <v>-16.291704522356</v>
      </c>
      <c r="I8748">
        <v>-14.4442739615283</v>
      </c>
      <c r="J8748">
        <v>-19.844628337813099</v>
      </c>
      <c r="K8748">
        <v>-1.93341529003403</v>
      </c>
      <c r="L8748">
        <v>-38.824913345398798</v>
      </c>
      <c r="M8748">
        <v>-41.534860647408998</v>
      </c>
      <c r="N8748">
        <v>-41.424649147023999</v>
      </c>
      <c r="O8748">
        <v>-10.886057213277001</v>
      </c>
      <c r="P8748">
        <v>1.8761035635085901</v>
      </c>
      <c r="Q8748">
        <v>-2.4189286689941101</v>
      </c>
      <c r="R8748">
        <v>-19.8603628661659</v>
      </c>
      <c r="S8748">
        <v>-3.95286429228263</v>
      </c>
      <c r="T8748">
        <v>-9.9388386781964506</v>
      </c>
      <c r="U8748">
        <v>-5.8062126191330004</v>
      </c>
      <c r="V8748">
        <v>-10.5542161073503</v>
      </c>
      <c r="W8748">
        <v>3.6153237326321701</v>
      </c>
      <c r="X8748">
        <v>10.332348449010199</v>
      </c>
      <c r="Y8748">
        <v>4.4169696031950298</v>
      </c>
      <c r="Z8748">
        <v>-0.54851064651216297</v>
      </c>
      <c r="AA8748">
        <v>1.16562778642861</v>
      </c>
      <c r="AB8748">
        <v>-4.3280425142864001</v>
      </c>
      <c r="AC8748">
        <v>10.7009335032254</v>
      </c>
      <c r="AD8748">
        <v>-10.5605032776818</v>
      </c>
    </row>
    <row r="8749" spans="1:30" x14ac:dyDescent="0.25">
      <c r="A8749">
        <v>8747</v>
      </c>
      <c r="B8749">
        <v>2019</v>
      </c>
      <c r="C8749">
        <v>25.6988192671391</v>
      </c>
      <c r="D8749">
        <v>12.182533140022301</v>
      </c>
      <c r="E8749">
        <v>12.0275195460963</v>
      </c>
      <c r="F8749">
        <v>-18.733421515096399</v>
      </c>
      <c r="G8749">
        <v>18.425151647905899</v>
      </c>
      <c r="H8749">
        <v>-5.7314334745928504</v>
      </c>
      <c r="I8749">
        <v>-2.0580651423016398</v>
      </c>
      <c r="J8749">
        <v>8.6655986439452892</v>
      </c>
      <c r="K8749">
        <v>-3.82252904003278</v>
      </c>
      <c r="L8749">
        <v>21.225180057347899</v>
      </c>
      <c r="M8749">
        <v>25.307857811211601</v>
      </c>
      <c r="N8749">
        <v>22.466727536819501</v>
      </c>
      <c r="O8749">
        <v>2.3713466729783601</v>
      </c>
      <c r="P8749">
        <v>-1.2116250178863199</v>
      </c>
      <c r="Q8749">
        <v>-0.38959387978265198</v>
      </c>
      <c r="R8749">
        <v>3.5782644425101999</v>
      </c>
      <c r="S8749">
        <v>0.55835060172559103</v>
      </c>
      <c r="T8749">
        <v>-1.4367533935138399</v>
      </c>
      <c r="U8749">
        <v>-16.560181604669001</v>
      </c>
      <c r="V8749">
        <v>3.63435691725677</v>
      </c>
      <c r="W8749">
        <v>2.7869215152753299</v>
      </c>
      <c r="X8749">
        <v>7.8564243348242497</v>
      </c>
      <c r="Y8749">
        <v>-5.3809256557376504</v>
      </c>
      <c r="Z8749">
        <v>-3.92957157106233</v>
      </c>
      <c r="AA8749">
        <v>1.8141915360080501</v>
      </c>
      <c r="AB8749">
        <v>1.75072389334501</v>
      </c>
      <c r="AC8749">
        <v>-3.8557757648639401</v>
      </c>
      <c r="AD8749">
        <v>-18.337003649604899</v>
      </c>
    </row>
    <row r="8750" spans="1:30" x14ac:dyDescent="0.25">
      <c r="A8750">
        <v>8748</v>
      </c>
      <c r="B8750">
        <v>2019</v>
      </c>
      <c r="C8750">
        <v>-15.2138914127168</v>
      </c>
      <c r="D8750">
        <v>-5.1731691318780104</v>
      </c>
      <c r="E8750">
        <v>-7.5639848540279502</v>
      </c>
      <c r="F8750">
        <v>1.0342588966022099</v>
      </c>
      <c r="G8750">
        <v>-25.406619432024101</v>
      </c>
      <c r="H8750">
        <v>-4.8237364939567904</v>
      </c>
      <c r="I8750">
        <v>-0.297308192470426</v>
      </c>
      <c r="J8750">
        <v>-3.6091846495946598</v>
      </c>
      <c r="K8750">
        <v>2.01975615398297</v>
      </c>
      <c r="L8750">
        <v>-24.914752744236502</v>
      </c>
      <c r="M8750">
        <v>-18.985120035892699</v>
      </c>
      <c r="N8750">
        <v>-26.193450643049001</v>
      </c>
      <c r="O8750">
        <v>-1.9587791961788299</v>
      </c>
      <c r="P8750">
        <v>0.82674431800839898</v>
      </c>
      <c r="Q8750">
        <v>1.1062631925262301</v>
      </c>
      <c r="R8750">
        <v>-1.2084154987376401</v>
      </c>
      <c r="S8750">
        <v>5.6038685311862002</v>
      </c>
      <c r="T8750">
        <v>1.72594515563116</v>
      </c>
      <c r="U8750">
        <v>7.66711134568249</v>
      </c>
      <c r="V8750">
        <v>-17.7962552649009</v>
      </c>
      <c r="W8750">
        <v>2.2373176847896601</v>
      </c>
      <c r="X8750">
        <v>0.18981906091909001</v>
      </c>
      <c r="Y8750">
        <v>4.9773067742862196</v>
      </c>
      <c r="Z8750">
        <v>1.69320183510607</v>
      </c>
      <c r="AA8750">
        <v>6.1269585174863304</v>
      </c>
      <c r="AB8750">
        <v>0.49284871819012299</v>
      </c>
      <c r="AC8750">
        <v>-0.838111516745909</v>
      </c>
      <c r="AD8750">
        <v>-10.6913460118371</v>
      </c>
    </row>
    <row r="8751" spans="1:30" x14ac:dyDescent="0.25">
      <c r="A8751">
        <v>8749</v>
      </c>
      <c r="B8751">
        <v>2019</v>
      </c>
      <c r="C8751">
        <v>15.2516341948318</v>
      </c>
      <c r="D8751">
        <v>8.9266564991862207</v>
      </c>
      <c r="E8751">
        <v>6.1904499005582796</v>
      </c>
      <c r="F8751">
        <v>7.7152118703318697</v>
      </c>
      <c r="G8751">
        <v>7.9413608771620101</v>
      </c>
      <c r="H8751">
        <v>-6.0580296640932803</v>
      </c>
      <c r="I8751">
        <v>-7.6533113297916104</v>
      </c>
      <c r="J8751">
        <v>15.618401669583299</v>
      </c>
      <c r="K8751">
        <v>-7.8825850044657297</v>
      </c>
      <c r="L8751">
        <v>8.7145228651747804</v>
      </c>
      <c r="M8751">
        <v>5.5824783623197298</v>
      </c>
      <c r="N8751">
        <v>19.763025950507501</v>
      </c>
      <c r="O8751">
        <v>2.7145639118562999</v>
      </c>
      <c r="P8751">
        <v>-0.37050239758400799</v>
      </c>
      <c r="Q8751">
        <v>1.1918291630701501</v>
      </c>
      <c r="R8751">
        <v>13.941916748542299</v>
      </c>
      <c r="S8751">
        <v>11.3791721481316</v>
      </c>
      <c r="T8751">
        <v>6.1483964651150202</v>
      </c>
      <c r="U8751">
        <v>3.6542353473539002</v>
      </c>
      <c r="V8751">
        <v>-2.15176233196935</v>
      </c>
      <c r="W8751">
        <v>-8.0531296412956905</v>
      </c>
      <c r="X8751">
        <v>-2.8819602735688901</v>
      </c>
      <c r="Y8751">
        <v>-1.49476052943128</v>
      </c>
      <c r="Z8751">
        <v>7.36932112223427</v>
      </c>
      <c r="AA8751">
        <v>12.820941307990401</v>
      </c>
      <c r="AB8751">
        <v>8.0878789115900904</v>
      </c>
      <c r="AC8751">
        <v>-4.0716131645112297</v>
      </c>
      <c r="AD8751">
        <v>-4.8116105098946598</v>
      </c>
    </row>
    <row r="8752" spans="1:30" x14ac:dyDescent="0.25">
      <c r="A8752">
        <v>8750</v>
      </c>
      <c r="B8752">
        <v>2019</v>
      </c>
      <c r="C8752">
        <v>-4.7260127347866199</v>
      </c>
      <c r="D8752">
        <v>-1.11271609403762</v>
      </c>
      <c r="E8752">
        <v>-6.6629114192298298</v>
      </c>
      <c r="F8752">
        <v>10.2151044373025</v>
      </c>
      <c r="G8752">
        <v>-9.1644118642849701</v>
      </c>
      <c r="H8752">
        <v>9.1480797108716594</v>
      </c>
      <c r="I8752">
        <v>6.4194819177001596</v>
      </c>
      <c r="J8752">
        <v>6.2360036888357904</v>
      </c>
      <c r="K8752">
        <v>2.3900520867122999</v>
      </c>
      <c r="L8752">
        <v>2.1501784185379602</v>
      </c>
      <c r="M8752">
        <v>2.5414217994779298</v>
      </c>
      <c r="N8752">
        <v>-1.0269279873155699</v>
      </c>
      <c r="O8752">
        <v>4.2993204728982404</v>
      </c>
      <c r="P8752">
        <v>0.85361093530046295</v>
      </c>
      <c r="Q8752">
        <v>1.3829160480501901</v>
      </c>
      <c r="R8752">
        <v>8.3016188087371194</v>
      </c>
      <c r="S8752">
        <v>-5.5178084896187602</v>
      </c>
      <c r="T8752">
        <v>5.0676760391687896</v>
      </c>
      <c r="U8752">
        <v>7.9073583639847396</v>
      </c>
      <c r="V8752">
        <v>-0.53255913807847999</v>
      </c>
      <c r="W8752">
        <v>10.7166231951005</v>
      </c>
      <c r="X8752">
        <v>-7.3198312949662396</v>
      </c>
      <c r="Y8752">
        <v>4.1648242160106399</v>
      </c>
      <c r="Z8752">
        <v>-2.3284751765710201</v>
      </c>
      <c r="AA8752">
        <v>1.3818231468958899</v>
      </c>
      <c r="AB8752">
        <v>-0.51031367133554395</v>
      </c>
      <c r="AC8752">
        <v>1.73060055236626</v>
      </c>
      <c r="AD8752">
        <v>1.3041158992219199</v>
      </c>
    </row>
    <row r="8753" spans="1:30" x14ac:dyDescent="0.25">
      <c r="A8753">
        <v>8751</v>
      </c>
      <c r="B8753">
        <v>2019</v>
      </c>
      <c r="C8753">
        <v>12.7227953190351</v>
      </c>
      <c r="D8753">
        <v>6.1221349807488998</v>
      </c>
      <c r="E8753">
        <v>-4.7468436169016597</v>
      </c>
      <c r="F8753">
        <v>-15.1829722900083</v>
      </c>
      <c r="G8753">
        <v>-12.999815525815499</v>
      </c>
      <c r="H8753">
        <v>-7.15044241155476</v>
      </c>
      <c r="I8753">
        <v>-5.8391465532140296</v>
      </c>
      <c r="J8753">
        <v>4.7128471737477096</v>
      </c>
      <c r="K8753">
        <v>15.653996591769101</v>
      </c>
      <c r="L8753">
        <v>14.194082966723901</v>
      </c>
      <c r="M8753">
        <v>-8.2320472263582598</v>
      </c>
      <c r="N8753">
        <v>-13.347689844396101</v>
      </c>
      <c r="O8753">
        <v>-3.11642285363809</v>
      </c>
      <c r="P8753">
        <v>-0.89060644074316797</v>
      </c>
      <c r="Q8753">
        <v>1.4330552918833099</v>
      </c>
      <c r="R8753">
        <v>-4.6572392926908002</v>
      </c>
      <c r="S8753">
        <v>-11.047958509331799</v>
      </c>
      <c r="T8753">
        <v>6.2762828755677802</v>
      </c>
      <c r="U8753">
        <v>4.70542368272692</v>
      </c>
      <c r="V8753">
        <v>2.1089863726371201</v>
      </c>
      <c r="W8753">
        <v>2.5633926418980901</v>
      </c>
      <c r="X8753">
        <v>-9.7891478009663704</v>
      </c>
      <c r="Y8753">
        <v>-2.84407242796313</v>
      </c>
      <c r="Z8753">
        <v>0.59309039954023202</v>
      </c>
      <c r="AA8753">
        <v>4.8124121784414298</v>
      </c>
      <c r="AB8753">
        <v>-2.0406245761917101</v>
      </c>
      <c r="AC8753">
        <v>8.3113520461093593</v>
      </c>
      <c r="AD8753">
        <v>-14.9110106394079</v>
      </c>
    </row>
    <row r="8754" spans="1:30" x14ac:dyDescent="0.25">
      <c r="A8754">
        <v>8752</v>
      </c>
      <c r="B8754">
        <v>2019</v>
      </c>
      <c r="C8754">
        <v>-10.7494227120698</v>
      </c>
      <c r="D8754">
        <v>-8.4943802332784895</v>
      </c>
      <c r="E8754">
        <v>-6.6727156378842398</v>
      </c>
      <c r="F8754">
        <v>-1.6146924469888799</v>
      </c>
      <c r="G8754">
        <v>-12.8452995813717</v>
      </c>
      <c r="H8754">
        <v>0.64260822934875395</v>
      </c>
      <c r="I8754">
        <v>7.0294637115308003</v>
      </c>
      <c r="J8754">
        <v>-5.8215340712031303</v>
      </c>
      <c r="K8754">
        <v>7.0155187327298298</v>
      </c>
      <c r="L8754">
        <v>-19.422224277468398</v>
      </c>
      <c r="M8754">
        <v>-16.724562645116499</v>
      </c>
      <c r="N8754">
        <v>-10.1948708828664</v>
      </c>
      <c r="O8754">
        <v>-4.0562244205968003</v>
      </c>
      <c r="P8754">
        <v>0.69426328325698805</v>
      </c>
      <c r="Q8754">
        <v>0.38715628724557699</v>
      </c>
      <c r="R8754">
        <v>-5.8628735787646802</v>
      </c>
      <c r="S8754">
        <v>0.91121380579320599</v>
      </c>
      <c r="T8754">
        <v>-2.7208757462693001</v>
      </c>
      <c r="U8754">
        <v>-0.15828532807942999</v>
      </c>
      <c r="V8754">
        <v>-5.8756193712813001E-2</v>
      </c>
      <c r="W8754">
        <v>-5.5056288527755299</v>
      </c>
      <c r="X8754">
        <v>9.5492722008717106</v>
      </c>
      <c r="Y8754">
        <v>0.92756152649086598</v>
      </c>
      <c r="Z8754">
        <v>7.4933019791908801</v>
      </c>
      <c r="AA8754">
        <v>3.3203459013482401</v>
      </c>
      <c r="AB8754">
        <v>8.5001810862910308</v>
      </c>
      <c r="AC8754">
        <v>12.496073088788799</v>
      </c>
      <c r="AD8754">
        <v>-2.42891963110708</v>
      </c>
    </row>
    <row r="8755" spans="1:30" x14ac:dyDescent="0.25">
      <c r="A8755">
        <v>8753</v>
      </c>
      <c r="B8755">
        <v>2019</v>
      </c>
      <c r="C8755">
        <v>5.6826561759458398</v>
      </c>
      <c r="D8755">
        <v>11.0379798044096</v>
      </c>
      <c r="E8755">
        <v>-7.1861690833980898</v>
      </c>
      <c r="F8755">
        <v>11.001918894426099</v>
      </c>
      <c r="G8755">
        <v>3.2847361838062801</v>
      </c>
      <c r="H8755">
        <v>15.2286394711921</v>
      </c>
      <c r="I8755">
        <v>17.2869002040486</v>
      </c>
      <c r="J8755">
        <v>6.2230323491937298</v>
      </c>
      <c r="K8755">
        <v>15.6613300280614</v>
      </c>
      <c r="L8755">
        <v>-7.1525140683324802</v>
      </c>
      <c r="M8755">
        <v>0.48875955447390101</v>
      </c>
      <c r="N8755">
        <v>18.460887293217301</v>
      </c>
      <c r="O8755">
        <v>3.1761786517496802</v>
      </c>
      <c r="P8755">
        <v>-0.301613626009821</v>
      </c>
      <c r="Q8755">
        <v>-0.50420284823632899</v>
      </c>
      <c r="R8755">
        <v>5.9730824104253299</v>
      </c>
      <c r="S8755">
        <v>-0.362050263137629</v>
      </c>
      <c r="T8755">
        <v>8.2730468752426507</v>
      </c>
      <c r="U8755">
        <v>5.7008558616457501</v>
      </c>
      <c r="V8755">
        <v>7.8310112931378901</v>
      </c>
      <c r="W8755">
        <v>-6.9620559124475596</v>
      </c>
      <c r="X8755">
        <v>-10.753591940200501</v>
      </c>
      <c r="Y8755">
        <v>-3.8375038823512799</v>
      </c>
      <c r="Z8755">
        <v>0.15246293477339601</v>
      </c>
      <c r="AA8755">
        <v>1.9594178234001001</v>
      </c>
      <c r="AB8755">
        <v>9.3798273225009208</v>
      </c>
      <c r="AC8755">
        <v>25.0792060340736</v>
      </c>
      <c r="AD8755">
        <v>-7.2779943575425303</v>
      </c>
    </row>
    <row r="8756" spans="1:30" x14ac:dyDescent="0.25">
      <c r="A8756">
        <v>8754</v>
      </c>
      <c r="B8756">
        <v>2019</v>
      </c>
      <c r="C8756">
        <v>9.2092853402151391</v>
      </c>
      <c r="D8756">
        <v>13.555769226312499</v>
      </c>
      <c r="E8756">
        <v>-3.1706032258581103E-2</v>
      </c>
      <c r="F8756">
        <v>1.70388647152082</v>
      </c>
      <c r="G8756">
        <v>9.8753275473380295</v>
      </c>
      <c r="H8756">
        <v>12.8718491138949</v>
      </c>
      <c r="I8756">
        <v>13.915867302413201</v>
      </c>
      <c r="J8756">
        <v>-0.55093478108893501</v>
      </c>
      <c r="K8756">
        <v>18.886503009684901</v>
      </c>
      <c r="L8756">
        <v>-0.24918881754779301</v>
      </c>
      <c r="M8756">
        <v>16.837310960071999</v>
      </c>
      <c r="N8756">
        <v>28.5416058652612</v>
      </c>
      <c r="O8756">
        <v>4.2344284763101898</v>
      </c>
      <c r="P8756">
        <v>-0.83725537461983301</v>
      </c>
      <c r="Q8756">
        <v>-1.81913033169647</v>
      </c>
      <c r="R8756">
        <v>-4.2421870573259</v>
      </c>
      <c r="S8756">
        <v>-10.4220402176388</v>
      </c>
      <c r="T8756">
        <v>-8.5727314252926696</v>
      </c>
      <c r="U8756">
        <v>-30.535939415659101</v>
      </c>
      <c r="V8756">
        <v>3.5556965134433298</v>
      </c>
      <c r="W8756">
        <v>-8.5931402226181905</v>
      </c>
      <c r="X8756">
        <v>5.3973052657164198</v>
      </c>
      <c r="Y8756">
        <v>-3.34318453167239</v>
      </c>
      <c r="Z8756">
        <v>-6.2090616998363899</v>
      </c>
      <c r="AA8756">
        <v>-11.8563662415406</v>
      </c>
      <c r="AB8756">
        <v>8.2937076723202203</v>
      </c>
      <c r="AC8756">
        <v>7.5478245141423299</v>
      </c>
      <c r="AD8756">
        <v>-14.6257146027048</v>
      </c>
    </row>
    <row r="8757" spans="1:30" x14ac:dyDescent="0.25">
      <c r="A8757">
        <v>8755</v>
      </c>
      <c r="B8757">
        <v>2019</v>
      </c>
      <c r="C8757">
        <v>7.9796119610293301</v>
      </c>
      <c r="D8757">
        <v>6.0189765875222303</v>
      </c>
      <c r="E8757">
        <v>0.77925767022710102</v>
      </c>
      <c r="F8757">
        <v>-4.28791366419307</v>
      </c>
      <c r="G8757">
        <v>8.0783924305655503</v>
      </c>
      <c r="H8757">
        <v>4.7614892430547702</v>
      </c>
      <c r="I8757">
        <v>3.1436203696667002</v>
      </c>
      <c r="J8757">
        <v>-5.2635145874385803</v>
      </c>
      <c r="K8757">
        <v>-9.6267759725882804</v>
      </c>
      <c r="L8757">
        <v>22.158636172456902</v>
      </c>
      <c r="M8757">
        <v>21.282734763079102</v>
      </c>
      <c r="N8757">
        <v>20.673869958773899</v>
      </c>
      <c r="O8757">
        <v>4.6656315379539297</v>
      </c>
      <c r="P8757">
        <v>-1.6393003516727001E-2</v>
      </c>
      <c r="Q8757">
        <v>3.54343946041099</v>
      </c>
      <c r="R8757">
        <v>7.1577336998938001</v>
      </c>
      <c r="S8757">
        <v>-6.7345276899051099</v>
      </c>
      <c r="T8757">
        <v>-0.61118674368941595</v>
      </c>
      <c r="U8757">
        <v>-3.1968510949532898</v>
      </c>
      <c r="V8757">
        <v>-1.4130536822576301</v>
      </c>
      <c r="W8757">
        <v>24.635478769776899</v>
      </c>
      <c r="X8757">
        <v>3.5460822084144201</v>
      </c>
      <c r="Y8757">
        <v>1.12061163652892</v>
      </c>
      <c r="Z8757">
        <v>-6.9864646498034402</v>
      </c>
      <c r="AA8757">
        <v>-5.46093062999282</v>
      </c>
      <c r="AB8757">
        <v>-7.3311266021983199</v>
      </c>
      <c r="AC8757">
        <v>-27.932677417640299</v>
      </c>
      <c r="AD8757">
        <v>12.029005602521501</v>
      </c>
    </row>
    <row r="8758" spans="1:30" x14ac:dyDescent="0.25">
      <c r="A8758">
        <v>8756</v>
      </c>
      <c r="B8758">
        <v>2019</v>
      </c>
      <c r="C8758">
        <v>-3.53404541379293</v>
      </c>
      <c r="D8758">
        <v>-4.3204578085746199</v>
      </c>
      <c r="E8758">
        <v>2.96642376331233</v>
      </c>
      <c r="F8758">
        <v>3.7045093938889102</v>
      </c>
      <c r="G8758">
        <v>-1.0494347095001599</v>
      </c>
      <c r="H8758">
        <v>-1.2214208475870101</v>
      </c>
      <c r="I8758">
        <v>5.5824265410526603</v>
      </c>
      <c r="J8758">
        <v>-2.4444118754821198</v>
      </c>
      <c r="K8758">
        <v>10.960057312717501</v>
      </c>
      <c r="L8758">
        <v>-22.145080048980301</v>
      </c>
      <c r="M8758">
        <v>2.1596625985088398</v>
      </c>
      <c r="N8758">
        <v>3.97143919388391</v>
      </c>
      <c r="O8758">
        <v>-1.01413772681364</v>
      </c>
      <c r="P8758">
        <v>0.14295460866899101</v>
      </c>
      <c r="Q8758">
        <v>2.0582580491517</v>
      </c>
      <c r="R8758">
        <v>-8.5488803606202897</v>
      </c>
      <c r="S8758">
        <v>5.5812557030471401</v>
      </c>
      <c r="T8758">
        <v>4.1308893023021103</v>
      </c>
      <c r="U8758">
        <v>0.246742161608725</v>
      </c>
      <c r="V8758">
        <v>-7.9475471470760102</v>
      </c>
      <c r="W8758">
        <v>-12.7953558415198</v>
      </c>
      <c r="X8758">
        <v>2.3348357985075601</v>
      </c>
      <c r="Y8758">
        <v>0.334736210547246</v>
      </c>
      <c r="Z8758">
        <v>2.0964446776707399</v>
      </c>
      <c r="AA8758">
        <v>3.3238590423176899</v>
      </c>
      <c r="AB8758">
        <v>2.4084917846884899</v>
      </c>
      <c r="AC8758">
        <v>-2.7874623898500701</v>
      </c>
      <c r="AD8758">
        <v>5.8229582235766904</v>
      </c>
    </row>
    <row r="8759" spans="1:30" x14ac:dyDescent="0.25">
      <c r="A8759">
        <v>8757</v>
      </c>
      <c r="B8759">
        <v>2019</v>
      </c>
      <c r="C8759">
        <v>-16.815894624431799</v>
      </c>
      <c r="D8759">
        <v>-22.276280989675101</v>
      </c>
      <c r="E8759">
        <v>-3.16391181165833</v>
      </c>
      <c r="F8759">
        <v>-28.777833990568201</v>
      </c>
      <c r="G8759">
        <v>-14.185853696154901</v>
      </c>
      <c r="H8759">
        <v>-10.717156814451901</v>
      </c>
      <c r="I8759">
        <v>-6.4651055158168598</v>
      </c>
      <c r="J8759">
        <v>-13.172357883547599</v>
      </c>
      <c r="K8759">
        <v>-5.2086700196762701</v>
      </c>
      <c r="L8759">
        <v>-1.84408096606162</v>
      </c>
      <c r="M8759">
        <v>-18.384387458904701</v>
      </c>
      <c r="N8759">
        <v>-34.693363078034203</v>
      </c>
      <c r="O8759">
        <v>-8.1833846702182704</v>
      </c>
      <c r="P8759">
        <v>0.68603494209801497</v>
      </c>
      <c r="Q8759">
        <v>-3.9047199065517701</v>
      </c>
      <c r="R8759">
        <v>-26.006217781777799</v>
      </c>
      <c r="S8759">
        <v>-5.8045056007798097</v>
      </c>
      <c r="T8759">
        <v>-3.6032612578996899</v>
      </c>
      <c r="U8759">
        <v>-2.4531700015509998</v>
      </c>
      <c r="V8759">
        <v>-12.765908528006801</v>
      </c>
      <c r="W8759">
        <v>-3.2350955765118101</v>
      </c>
      <c r="X8759">
        <v>-11.8181617924336</v>
      </c>
      <c r="Y8759">
        <v>1.22466927764155</v>
      </c>
      <c r="Z8759">
        <v>0.115047567161595</v>
      </c>
      <c r="AA8759">
        <v>-3.14123126744918</v>
      </c>
      <c r="AB8759">
        <v>-3.9136400641958198</v>
      </c>
      <c r="AC8759">
        <v>8.7879566812632905</v>
      </c>
      <c r="AD8759">
        <v>-12.960772617418</v>
      </c>
    </row>
    <row r="8760" spans="1:30" x14ac:dyDescent="0.25">
      <c r="A8760">
        <v>8758</v>
      </c>
      <c r="B8760">
        <v>2019</v>
      </c>
      <c r="C8760">
        <v>12.6408182097965</v>
      </c>
      <c r="D8760">
        <v>23.006008798742901</v>
      </c>
      <c r="E8760">
        <v>-0.116835278117704</v>
      </c>
      <c r="F8760">
        <v>34.823561407158898</v>
      </c>
      <c r="G8760">
        <v>14.888387275059101</v>
      </c>
      <c r="H8760">
        <v>-3.21696399377847</v>
      </c>
      <c r="I8760">
        <v>-10.693061220544999</v>
      </c>
      <c r="J8760">
        <v>12.2793868733475</v>
      </c>
      <c r="K8760">
        <v>-6.0007421106605001</v>
      </c>
      <c r="L8760">
        <v>29.191989246109401</v>
      </c>
      <c r="M8760">
        <v>9.3147630406572404</v>
      </c>
      <c r="N8760">
        <v>30.036282982581302</v>
      </c>
      <c r="O8760">
        <v>8.0372938479154108</v>
      </c>
      <c r="P8760">
        <v>-0.445000084610715</v>
      </c>
      <c r="Q8760">
        <v>0.94150245720107595</v>
      </c>
      <c r="R8760">
        <v>25.69740087912</v>
      </c>
      <c r="S8760">
        <v>11.162382039255601</v>
      </c>
      <c r="T8760">
        <v>14.5870522668262</v>
      </c>
      <c r="U8760">
        <v>19.569502465712699</v>
      </c>
      <c r="V8760">
        <v>5.1120140433818397</v>
      </c>
      <c r="W8760">
        <v>17.588407844289002</v>
      </c>
      <c r="X8760">
        <v>-0.175644173517225</v>
      </c>
      <c r="Y8760">
        <v>4.8009307492539399</v>
      </c>
      <c r="Z8760">
        <v>2.28255751365977</v>
      </c>
      <c r="AA8760">
        <v>5.9724060348089596</v>
      </c>
      <c r="AB8760">
        <v>14.1961085447664</v>
      </c>
      <c r="AC8760">
        <v>-9.2644849990619509</v>
      </c>
      <c r="AD8760">
        <v>11.6329958778883</v>
      </c>
    </row>
    <row r="8761" spans="1:30" x14ac:dyDescent="0.25">
      <c r="A8761">
        <v>8759</v>
      </c>
      <c r="B8761">
        <v>2019</v>
      </c>
      <c r="C8761">
        <v>24.0901406167904</v>
      </c>
      <c r="D8761">
        <v>23.837682265588001</v>
      </c>
      <c r="E8761">
        <v>1.7191558550946899</v>
      </c>
      <c r="F8761">
        <v>21.7274498542183</v>
      </c>
      <c r="G8761">
        <v>28.040096990471099</v>
      </c>
      <c r="H8761">
        <v>9.0073414034441495</v>
      </c>
      <c r="I8761">
        <v>-3.5803978864971402</v>
      </c>
      <c r="J8761">
        <v>12.8492727545243</v>
      </c>
      <c r="K8761">
        <v>3.83914250611471</v>
      </c>
      <c r="L8761">
        <v>9.1330824886951394</v>
      </c>
      <c r="M8761">
        <v>11.1659015097216</v>
      </c>
      <c r="N8761">
        <v>39.3926793375865</v>
      </c>
      <c r="O8761">
        <v>1.7156344707031199</v>
      </c>
      <c r="P8761">
        <v>-1.39899823337294</v>
      </c>
      <c r="Q8761">
        <v>4.1698405635265896</v>
      </c>
      <c r="R8761">
        <v>11.625809244241101</v>
      </c>
      <c r="S8761">
        <v>7.4814020981460301</v>
      </c>
      <c r="T8761">
        <v>0.86284556055252104</v>
      </c>
      <c r="U8761">
        <v>-17.042259007241299</v>
      </c>
      <c r="V8761">
        <v>19.715630100631099</v>
      </c>
      <c r="W8761">
        <v>-22.060212822098801</v>
      </c>
      <c r="X8761">
        <v>-1.7085717028909699</v>
      </c>
      <c r="Y8761">
        <v>-5.3524562220262304</v>
      </c>
      <c r="Z8761">
        <v>6.5088163258036804</v>
      </c>
      <c r="AA8761">
        <v>8.3850157736117001</v>
      </c>
      <c r="AB8761">
        <v>10.3593542127341</v>
      </c>
      <c r="AC8761">
        <v>4.1677470377417798</v>
      </c>
      <c r="AD8761">
        <v>-14.966567521684</v>
      </c>
    </row>
    <row r="8762" spans="1:30" x14ac:dyDescent="0.25">
      <c r="A8762">
        <v>8760</v>
      </c>
      <c r="B8762">
        <v>2019</v>
      </c>
      <c r="C8762">
        <v>-0.39180425702947602</v>
      </c>
      <c r="D8762">
        <v>-1.74324629389494</v>
      </c>
      <c r="E8762">
        <v>2.0105946309722098</v>
      </c>
      <c r="F8762">
        <v>10.992926566841399</v>
      </c>
      <c r="G8762">
        <v>6.1626917913817802</v>
      </c>
      <c r="H8762">
        <v>0.65783749135332603</v>
      </c>
      <c r="I8762">
        <v>0.319939830707616</v>
      </c>
      <c r="J8762">
        <v>-1.8340308518810899</v>
      </c>
      <c r="K8762">
        <v>15.100719055825</v>
      </c>
      <c r="L8762">
        <v>24.704800678162599</v>
      </c>
      <c r="M8762">
        <v>9.6558807752362998</v>
      </c>
      <c r="N8762">
        <v>-1.8029909342514101</v>
      </c>
      <c r="O8762">
        <v>3.1862616406791702</v>
      </c>
      <c r="P8762">
        <v>-1.64133173871491</v>
      </c>
      <c r="Q8762">
        <v>3.5401867483787099</v>
      </c>
      <c r="R8762">
        <v>22.134431301339099</v>
      </c>
      <c r="S8762">
        <v>4.0177219758837301</v>
      </c>
      <c r="T8762">
        <v>3.53256000633082</v>
      </c>
      <c r="U8762">
        <v>28.3364539850031</v>
      </c>
      <c r="V8762">
        <v>-0.52488591015623098</v>
      </c>
      <c r="W8762">
        <v>10.4486426457368</v>
      </c>
      <c r="X8762">
        <v>-4.3489075395289696</v>
      </c>
      <c r="Y8762">
        <v>-0.342593105379491</v>
      </c>
      <c r="Z8762">
        <v>-3.9493718529163901</v>
      </c>
      <c r="AA8762">
        <v>2.3574299392471199</v>
      </c>
      <c r="AB8762">
        <v>-12.4233471593317</v>
      </c>
      <c r="AC8762">
        <v>-8.3758063805759999</v>
      </c>
      <c r="AD8762">
        <v>12.670049435459701</v>
      </c>
    </row>
    <row r="8763" spans="1:30" x14ac:dyDescent="0.25">
      <c r="A8763">
        <v>8761</v>
      </c>
      <c r="B8763">
        <v>2019</v>
      </c>
      <c r="C8763">
        <v>-0.89547058847975403</v>
      </c>
      <c r="D8763">
        <v>-16.9374200692654</v>
      </c>
      <c r="E8763">
        <v>6.1298284558149803</v>
      </c>
      <c r="F8763">
        <v>-30.6773285091903</v>
      </c>
      <c r="G8763">
        <v>-11.457020135675</v>
      </c>
      <c r="H8763">
        <v>1.4110115909928</v>
      </c>
      <c r="I8763">
        <v>-6.2648136234866003</v>
      </c>
      <c r="J8763">
        <v>-25.5658007131461</v>
      </c>
      <c r="K8763">
        <v>16.619911952871501</v>
      </c>
      <c r="L8763">
        <v>14.451688014001499</v>
      </c>
      <c r="M8763">
        <v>-26.904931520074101</v>
      </c>
      <c r="N8763">
        <v>3.5788245485055499</v>
      </c>
      <c r="O8763">
        <v>0.51764287372287499</v>
      </c>
      <c r="P8763">
        <v>-9.6430667231204997E-2</v>
      </c>
      <c r="Q8763">
        <v>-0.153750061014924</v>
      </c>
      <c r="R8763">
        <v>-0.74454783887023201</v>
      </c>
      <c r="S8763">
        <v>2.9499167475741901</v>
      </c>
      <c r="T8763">
        <v>7.8357058126779302</v>
      </c>
      <c r="U8763">
        <v>29.898451867559</v>
      </c>
      <c r="V8763">
        <v>5.2497206463150601</v>
      </c>
      <c r="W8763">
        <v>12.382182062749999</v>
      </c>
      <c r="X8763">
        <v>-9.7946532016523093</v>
      </c>
      <c r="Y8763">
        <v>-1.7346095895903</v>
      </c>
      <c r="Z8763">
        <v>6.6548337325351106E-2</v>
      </c>
      <c r="AA8763">
        <v>3.62430726113812</v>
      </c>
      <c r="AB8763">
        <v>-15.109240332660701</v>
      </c>
      <c r="AC8763">
        <v>30.235213733074399</v>
      </c>
      <c r="AD8763">
        <v>-5.7027253927606001</v>
      </c>
    </row>
    <row r="8764" spans="1:30" x14ac:dyDescent="0.25">
      <c r="A8764">
        <v>8762</v>
      </c>
      <c r="B8764">
        <v>2019</v>
      </c>
      <c r="C8764">
        <v>-7.2813247142659199</v>
      </c>
      <c r="D8764">
        <v>-4.3795819116425401</v>
      </c>
      <c r="E8764">
        <v>2.0406862864642599</v>
      </c>
      <c r="F8764">
        <v>-9.4431783671559995</v>
      </c>
      <c r="G8764">
        <v>-9.5833369030456996</v>
      </c>
      <c r="H8764">
        <v>4.0987770872111096</v>
      </c>
      <c r="I8764">
        <v>9.1574256943375705</v>
      </c>
      <c r="J8764">
        <v>-8.6634323968278704</v>
      </c>
      <c r="K8764">
        <v>-6.6134487688566503</v>
      </c>
      <c r="L8764">
        <v>18.742565180241101</v>
      </c>
      <c r="M8764">
        <v>-9.4620893685760006</v>
      </c>
      <c r="N8764">
        <v>-16.827381127559502</v>
      </c>
      <c r="O8764">
        <v>8.2801482081465594E-2</v>
      </c>
      <c r="P8764">
        <v>-0.18185346032183899</v>
      </c>
      <c r="Q8764">
        <v>1.43790840699263</v>
      </c>
      <c r="R8764">
        <v>-2.54389133025773</v>
      </c>
      <c r="S8764">
        <v>-2.6701512197704198</v>
      </c>
      <c r="T8764">
        <v>-2.57313254281422</v>
      </c>
      <c r="U8764">
        <v>10.9533681823647</v>
      </c>
      <c r="V8764">
        <v>3.7998566851042099</v>
      </c>
      <c r="W8764">
        <v>3.7169055133838</v>
      </c>
      <c r="X8764">
        <v>-5.8022862470751297</v>
      </c>
      <c r="Y8764">
        <v>2.1870145681263602</v>
      </c>
      <c r="Z8764">
        <v>0.95314169582553898</v>
      </c>
      <c r="AA8764">
        <v>-6.9301827739905102</v>
      </c>
      <c r="AB8764">
        <v>-2.4459664927401898</v>
      </c>
      <c r="AC8764">
        <v>-20.362049706598601</v>
      </c>
      <c r="AD8764">
        <v>-2.5253292762485802</v>
      </c>
    </row>
    <row r="8765" spans="1:30" x14ac:dyDescent="0.25">
      <c r="A8765">
        <v>8763</v>
      </c>
      <c r="B8765">
        <v>2019</v>
      </c>
      <c r="C8765">
        <v>-25.919863846985901</v>
      </c>
      <c r="D8765">
        <v>-29.6403533692765</v>
      </c>
      <c r="E8765">
        <v>-1.4521521922166001</v>
      </c>
      <c r="F8765">
        <v>-24.6091773626665</v>
      </c>
      <c r="G8765">
        <v>-14.581453987136101</v>
      </c>
      <c r="H8765">
        <v>-7.89820398449704</v>
      </c>
      <c r="I8765">
        <v>-2.8964297993980699</v>
      </c>
      <c r="J8765">
        <v>-23.812484412503</v>
      </c>
      <c r="K8765">
        <v>-0.14511841722796101</v>
      </c>
      <c r="L8765">
        <v>-6.8546396495573401</v>
      </c>
      <c r="M8765">
        <v>-20.516208995802</v>
      </c>
      <c r="N8765">
        <v>-45.1088309086037</v>
      </c>
      <c r="O8765">
        <v>-6.7206588373698999</v>
      </c>
      <c r="P8765">
        <v>1.31210646471332</v>
      </c>
      <c r="Q8765">
        <v>2.3275459567601899</v>
      </c>
      <c r="R8765">
        <v>-18.764676137638698</v>
      </c>
      <c r="S8765">
        <v>-3.3671317783162098</v>
      </c>
      <c r="T8765">
        <v>-1.2706638459933799</v>
      </c>
      <c r="U8765">
        <v>26.435649136552499</v>
      </c>
      <c r="V8765">
        <v>-15.7891406164253</v>
      </c>
      <c r="W8765">
        <v>15.2662442265701</v>
      </c>
      <c r="X8765">
        <v>3.01600757752237</v>
      </c>
      <c r="Y8765">
        <v>6.4328146004390998</v>
      </c>
      <c r="Z8765">
        <v>0.71843922398996496</v>
      </c>
      <c r="AA8765">
        <v>9.0636995444859494</v>
      </c>
      <c r="AB8765">
        <v>-16.6577349092892</v>
      </c>
      <c r="AC8765">
        <v>3.2185894329320002</v>
      </c>
      <c r="AD8765">
        <v>-10.6059772865427</v>
      </c>
    </row>
    <row r="8766" spans="1:30" x14ac:dyDescent="0.25">
      <c r="A8766">
        <v>8764</v>
      </c>
      <c r="B8766">
        <v>2019</v>
      </c>
      <c r="C8766">
        <v>-4.2766901812167299</v>
      </c>
      <c r="D8766">
        <v>3.0831875312608701</v>
      </c>
      <c r="E8766">
        <v>-7.7133572552173204</v>
      </c>
      <c r="F8766">
        <v>35.962078817324901</v>
      </c>
      <c r="G8766">
        <v>-10.5324585218194</v>
      </c>
      <c r="H8766">
        <v>-15.2146867325967</v>
      </c>
      <c r="I8766">
        <v>-18.898601082546101</v>
      </c>
      <c r="J8766">
        <v>-1.4748044634614299</v>
      </c>
      <c r="K8766">
        <v>3.4460406520788802</v>
      </c>
      <c r="L8766">
        <v>-7.94365147630735</v>
      </c>
      <c r="M8766">
        <v>-3.5405013629643798</v>
      </c>
      <c r="N8766">
        <v>-11.359898783181899</v>
      </c>
      <c r="O8766">
        <v>-6.0489365969045998</v>
      </c>
      <c r="P8766">
        <v>-0.13366196273623299</v>
      </c>
      <c r="Q8766">
        <v>2.7431627501504798</v>
      </c>
      <c r="R8766">
        <v>-7.3386277725093203</v>
      </c>
      <c r="S8766">
        <v>1.5037499765945099</v>
      </c>
      <c r="T8766">
        <v>-9.4698661626190506E-2</v>
      </c>
      <c r="U8766">
        <v>-17.7087118060373</v>
      </c>
      <c r="V8766">
        <v>-8.8444026053925295</v>
      </c>
      <c r="W8766">
        <v>23.401681172621299</v>
      </c>
      <c r="X8766">
        <v>0.274569356422808</v>
      </c>
      <c r="Y8766">
        <v>3.9582600757328898</v>
      </c>
      <c r="Z8766">
        <v>-0.13477301000769101</v>
      </c>
      <c r="AA8766">
        <v>-2.0961451572569501</v>
      </c>
      <c r="AB8766">
        <v>16.086414026060901</v>
      </c>
      <c r="AC8766">
        <v>-1.58890775249738</v>
      </c>
      <c r="AD8766">
        <v>18.144089956162301</v>
      </c>
    </row>
    <row r="8767" spans="1:30" x14ac:dyDescent="0.25">
      <c r="A8767">
        <v>8765</v>
      </c>
      <c r="B8767">
        <v>2019</v>
      </c>
      <c r="C8767">
        <v>3.6107816267566499</v>
      </c>
      <c r="D8767">
        <v>-1.0425239155024499</v>
      </c>
      <c r="E8767">
        <v>4.7174783921293901</v>
      </c>
      <c r="F8767">
        <v>-18.0888436017411</v>
      </c>
      <c r="G8767">
        <v>4.5749765439967502</v>
      </c>
      <c r="H8767">
        <v>0.80763931852170101</v>
      </c>
      <c r="I8767">
        <v>-1.59177225811969</v>
      </c>
      <c r="J8767">
        <v>-12.1177465791652</v>
      </c>
      <c r="K8767">
        <v>11.1109998412546</v>
      </c>
      <c r="L8767">
        <v>26.2867645545935</v>
      </c>
      <c r="M8767">
        <v>3.6016258002604702</v>
      </c>
      <c r="N8767">
        <v>16.553109944147401</v>
      </c>
      <c r="O8767">
        <v>1.37082981320095</v>
      </c>
      <c r="P8767">
        <v>-0.98169383006633704</v>
      </c>
      <c r="Q8767">
        <v>-9.6196920288324203E-2</v>
      </c>
      <c r="R8767">
        <v>0.691423131545847</v>
      </c>
      <c r="S8767">
        <v>2.3694342210114399</v>
      </c>
      <c r="T8767">
        <v>4.9689306063301597</v>
      </c>
      <c r="U8767">
        <v>13.913063762932101</v>
      </c>
      <c r="V8767">
        <v>2.1133107954103698</v>
      </c>
      <c r="W8767">
        <v>-20.9703221870326</v>
      </c>
      <c r="X8767">
        <v>-9.6998190751011304</v>
      </c>
      <c r="Y8767">
        <v>-2.7745935819812302</v>
      </c>
      <c r="Z8767">
        <v>2.3758444870026101</v>
      </c>
      <c r="AA8767">
        <v>0.97246598697870001</v>
      </c>
      <c r="AB8767">
        <v>-12.6586376730676</v>
      </c>
      <c r="AC8767">
        <v>-1.1189443564033199</v>
      </c>
      <c r="AD8767">
        <v>7.1822230767153599</v>
      </c>
    </row>
    <row r="8768" spans="1:30" x14ac:dyDescent="0.25">
      <c r="A8768">
        <v>8766</v>
      </c>
      <c r="B8768">
        <v>2019</v>
      </c>
      <c r="C8768">
        <v>11.3937007972029</v>
      </c>
      <c r="D8768">
        <v>8.2546987174523103</v>
      </c>
      <c r="E8768">
        <v>-11.569669347543901</v>
      </c>
      <c r="F8768">
        <v>-13.941265651521499</v>
      </c>
      <c r="G8768">
        <v>12.070056738739799</v>
      </c>
      <c r="H8768">
        <v>7.5777910759660196</v>
      </c>
      <c r="I8768">
        <v>-8.3405037011534304</v>
      </c>
      <c r="J8768">
        <v>11.006231237855699</v>
      </c>
      <c r="K8768">
        <v>-5.1925302985972204</v>
      </c>
      <c r="L8768">
        <v>5.7840531229764904</v>
      </c>
      <c r="M8768">
        <v>5.2469945281608004</v>
      </c>
      <c r="N8768">
        <v>6.0339568392809397</v>
      </c>
      <c r="O8768">
        <v>2.39636873852622</v>
      </c>
      <c r="P8768">
        <v>0.34003198345632202</v>
      </c>
      <c r="Q8768">
        <v>1.4786509298694901</v>
      </c>
      <c r="R8768">
        <v>-10.9118626741647</v>
      </c>
      <c r="S8768">
        <v>-15.8523855771464</v>
      </c>
      <c r="T8768">
        <v>-16.3266808866967</v>
      </c>
      <c r="U8768">
        <v>-27.887951869274598</v>
      </c>
      <c r="V8768">
        <v>4.4977121765946704</v>
      </c>
      <c r="W8768">
        <v>3.0824833646037</v>
      </c>
      <c r="X8768">
        <v>-14.081993645470501</v>
      </c>
      <c r="Y8768">
        <v>-4.8855932785252003</v>
      </c>
      <c r="Z8768">
        <v>-4.0807808840147999</v>
      </c>
      <c r="AA8768">
        <v>-6.3941421247782397</v>
      </c>
      <c r="AB8768">
        <v>-9.5507157894479597</v>
      </c>
      <c r="AC8768">
        <v>-5.1348190417752502</v>
      </c>
      <c r="AD8768">
        <v>-12.2381836457497</v>
      </c>
    </row>
    <row r="8769" spans="1:30" x14ac:dyDescent="0.25">
      <c r="A8769">
        <v>8767</v>
      </c>
      <c r="B8769">
        <v>2019</v>
      </c>
      <c r="C8769">
        <v>-21.540582328267</v>
      </c>
      <c r="D8769">
        <v>-18.075280737094999</v>
      </c>
      <c r="E8769">
        <v>-4.4179111344600601</v>
      </c>
      <c r="F8769">
        <v>4.0560969492602297</v>
      </c>
      <c r="G8769">
        <v>-0.89130018795777899</v>
      </c>
      <c r="H8769">
        <v>-5.3034793373176301</v>
      </c>
      <c r="I8769">
        <v>-2.6477154757035</v>
      </c>
      <c r="J8769">
        <v>-0.75605996769221995</v>
      </c>
      <c r="K8769">
        <v>-4.9548630096613904</v>
      </c>
      <c r="L8769">
        <v>-45.6782497553924</v>
      </c>
      <c r="M8769">
        <v>9.4201290166602405</v>
      </c>
      <c r="N8769">
        <v>-38.598294219985597</v>
      </c>
      <c r="O8769">
        <v>-5.2647763084336701</v>
      </c>
      <c r="P8769">
        <v>2.2940990696401502</v>
      </c>
      <c r="Q8769">
        <v>0.38162419690777699</v>
      </c>
      <c r="R8769">
        <v>-6.7003999347994396</v>
      </c>
      <c r="S8769">
        <v>-0.84314743558695304</v>
      </c>
      <c r="T8769">
        <v>8.4857371823794399</v>
      </c>
      <c r="U8769">
        <v>-13.562484460551399</v>
      </c>
      <c r="V8769">
        <v>1.1518628210698201</v>
      </c>
      <c r="W8769">
        <v>-15.438832886578</v>
      </c>
      <c r="X8769">
        <v>6.4062793620931</v>
      </c>
      <c r="Y8769">
        <v>3.6819402000264398</v>
      </c>
      <c r="Z8769">
        <v>2.2116855242465601</v>
      </c>
      <c r="AA8769">
        <v>2.79274193675744</v>
      </c>
      <c r="AB8769">
        <v>1.5922825814697701</v>
      </c>
      <c r="AC8769">
        <v>4.1781649537641998</v>
      </c>
      <c r="AD8769">
        <v>12.270164048903601</v>
      </c>
    </row>
    <row r="8770" spans="1:30" x14ac:dyDescent="0.25">
      <c r="A8770">
        <v>8768</v>
      </c>
      <c r="B8770">
        <v>2019</v>
      </c>
      <c r="C8770">
        <v>11.3554435948086</v>
      </c>
      <c r="D8770">
        <v>13.977560231834101</v>
      </c>
      <c r="E8770">
        <v>-1.1374189715323999</v>
      </c>
      <c r="F8770">
        <v>29.483565935213299</v>
      </c>
      <c r="G8770">
        <v>1.2096365062794801</v>
      </c>
      <c r="H8770">
        <v>5.4747008557556498</v>
      </c>
      <c r="I8770">
        <v>9.3543876615047097</v>
      </c>
      <c r="J8770">
        <v>6.7846913362230801</v>
      </c>
      <c r="K8770">
        <v>-15.9034377823728</v>
      </c>
      <c r="L8770">
        <v>5.2620590725682597</v>
      </c>
      <c r="M8770">
        <v>3.82553141149871</v>
      </c>
      <c r="N8770">
        <v>38.688294664881603</v>
      </c>
      <c r="O8770">
        <v>2.3471245378218799</v>
      </c>
      <c r="P8770">
        <v>-0.82193199157274499</v>
      </c>
      <c r="Q8770">
        <v>-2.5375782322306502</v>
      </c>
      <c r="R8770">
        <v>6.31107324637565</v>
      </c>
      <c r="S8770">
        <v>7.8266809369575299</v>
      </c>
      <c r="T8770">
        <v>-4.1085629639250802</v>
      </c>
      <c r="U8770">
        <v>-7.1412124110654798</v>
      </c>
      <c r="V8770">
        <v>3.7363664754090098</v>
      </c>
      <c r="W8770">
        <v>-3.6013752567669401</v>
      </c>
      <c r="X8770">
        <v>-7.7088487720716197</v>
      </c>
      <c r="Y8770">
        <v>-0.94604063878181499</v>
      </c>
      <c r="Z8770">
        <v>3.3804521336794102</v>
      </c>
      <c r="AA8770">
        <v>1.25140856841393</v>
      </c>
      <c r="AB8770">
        <v>11.646096887082599</v>
      </c>
      <c r="AC8770">
        <v>2.6336962858527699</v>
      </c>
      <c r="AD8770">
        <v>17.277869832946202</v>
      </c>
    </row>
    <row r="8771" spans="1:30" x14ac:dyDescent="0.25">
      <c r="A8771">
        <v>8769</v>
      </c>
      <c r="B8771">
        <v>2019</v>
      </c>
      <c r="C8771">
        <v>-3.6700150970627901</v>
      </c>
      <c r="D8771">
        <v>-15.737596079908</v>
      </c>
      <c r="E8771">
        <v>-7.7571399156497703E-2</v>
      </c>
      <c r="F8771">
        <v>-34.479958559196298</v>
      </c>
      <c r="G8771">
        <v>-12.9671081735376</v>
      </c>
      <c r="H8771">
        <v>-6.2731828220561097</v>
      </c>
      <c r="I8771">
        <v>7.1899513025460102</v>
      </c>
      <c r="J8771">
        <v>-1.27908329084557</v>
      </c>
      <c r="K8771">
        <v>-15.3115612082784</v>
      </c>
      <c r="L8771">
        <v>37.773228733267302</v>
      </c>
      <c r="M8771">
        <v>-0.64830652318821103</v>
      </c>
      <c r="N8771">
        <v>3.3554419092173098</v>
      </c>
      <c r="O8771">
        <v>-0.442523668159092</v>
      </c>
      <c r="P8771">
        <v>-0.97681562457667404</v>
      </c>
      <c r="Q8771">
        <v>-0.84369567075127305</v>
      </c>
      <c r="R8771">
        <v>-8.2665983265985901</v>
      </c>
      <c r="S8771">
        <v>-3.9483304096565401</v>
      </c>
      <c r="T8771">
        <v>-2.9205712288219599</v>
      </c>
      <c r="U8771">
        <v>12.3380108563445</v>
      </c>
      <c r="V8771">
        <v>9.2000461186303504</v>
      </c>
      <c r="W8771">
        <v>11.771186814337501</v>
      </c>
      <c r="X8771">
        <v>-1.0089025318056</v>
      </c>
      <c r="Y8771">
        <v>-0.81348275626332101</v>
      </c>
      <c r="Z8771">
        <v>0.82737204404891196</v>
      </c>
      <c r="AA8771">
        <v>2.60379556993857</v>
      </c>
      <c r="AB8771">
        <v>-8.4862448676635793</v>
      </c>
      <c r="AC8771">
        <v>7.03180785390827</v>
      </c>
      <c r="AD8771">
        <v>-6.0588243765205698</v>
      </c>
    </row>
    <row r="8772" spans="1:30" x14ac:dyDescent="0.25">
      <c r="A8772">
        <v>8770</v>
      </c>
      <c r="B8772">
        <v>2019</v>
      </c>
      <c r="C8772">
        <v>2.8738337815984401</v>
      </c>
      <c r="D8772">
        <v>6.0756435586395501</v>
      </c>
      <c r="E8772">
        <v>2.9362584511112999</v>
      </c>
      <c r="F8772">
        <v>9.0981334229594601</v>
      </c>
      <c r="G8772">
        <v>8.0277730285117492</v>
      </c>
      <c r="H8772">
        <v>-9.6765241663828991</v>
      </c>
      <c r="I8772">
        <v>-5.8909246934252302</v>
      </c>
      <c r="J8772">
        <v>-2.2857461501494498</v>
      </c>
      <c r="K8772">
        <v>-8.0714954623401596</v>
      </c>
      <c r="L8772">
        <v>3.4771465999601299</v>
      </c>
      <c r="M8772">
        <v>3.9653769059403698</v>
      </c>
      <c r="N8772">
        <v>5.8826231943674197</v>
      </c>
      <c r="O8772">
        <v>-2.01998741938815</v>
      </c>
      <c r="P8772">
        <v>-8.8420973416726806E-2</v>
      </c>
      <c r="Q8772">
        <v>0.25111051614254798</v>
      </c>
      <c r="R8772">
        <v>-4.7895679568853096</v>
      </c>
      <c r="S8772">
        <v>-1.7360121579972001</v>
      </c>
      <c r="T8772">
        <v>-9.3197735613287893</v>
      </c>
      <c r="U8772">
        <v>-17.927804051507199</v>
      </c>
      <c r="V8772">
        <v>2.45999609098397</v>
      </c>
      <c r="W8772">
        <v>-7.18537388733768</v>
      </c>
      <c r="X8772">
        <v>-5.6313290217342002</v>
      </c>
      <c r="Y8772">
        <v>-0.89324816693291398</v>
      </c>
      <c r="Z8772">
        <v>1.7378339223141599</v>
      </c>
      <c r="AA8772">
        <v>-1.1146041770509101</v>
      </c>
      <c r="AB8772">
        <v>10.2848875243044</v>
      </c>
      <c r="AC8772">
        <v>-4.8144838959390803</v>
      </c>
      <c r="AD8772">
        <v>11.182124427942799</v>
      </c>
    </row>
    <row r="8773" spans="1:30" x14ac:dyDescent="0.25">
      <c r="A8773">
        <v>8771</v>
      </c>
      <c r="B8773">
        <v>2019</v>
      </c>
      <c r="C8773">
        <v>4.1646783927867999</v>
      </c>
      <c r="D8773">
        <v>8.4981267022485696</v>
      </c>
      <c r="E8773">
        <v>-4.6434907296202104</v>
      </c>
      <c r="F8773">
        <v>-16.5505652071867</v>
      </c>
      <c r="G8773">
        <v>-2.5903601455668799</v>
      </c>
      <c r="H8773">
        <v>-4.5677680001608003</v>
      </c>
      <c r="I8773">
        <v>-8.5321122791530204</v>
      </c>
      <c r="J8773">
        <v>-1.77059008966549</v>
      </c>
      <c r="K8773">
        <v>-6.6204553260815597</v>
      </c>
      <c r="L8773">
        <v>19.052189920313801</v>
      </c>
      <c r="M8773">
        <v>-10.091285263105901</v>
      </c>
      <c r="N8773">
        <v>3.11897069284952</v>
      </c>
      <c r="O8773">
        <v>-2.3474574783819402</v>
      </c>
      <c r="P8773">
        <v>-0.49053108319449201</v>
      </c>
      <c r="Q8773">
        <v>2.0178931931598001</v>
      </c>
      <c r="R8773">
        <v>1.4846006104348599</v>
      </c>
      <c r="S8773">
        <v>-3.01773056920806</v>
      </c>
      <c r="T8773">
        <v>4.60102383226599</v>
      </c>
      <c r="U8773">
        <v>8.2415962225501502</v>
      </c>
      <c r="V8773">
        <v>5.2935375199553496</v>
      </c>
      <c r="W8773">
        <v>16.0679286613295</v>
      </c>
      <c r="X8773">
        <v>3.8904309357351798</v>
      </c>
      <c r="Y8773">
        <v>-2.05333600219444</v>
      </c>
      <c r="Z8773">
        <v>-3.3087151165330799</v>
      </c>
      <c r="AA8773">
        <v>-0.59506400052180997</v>
      </c>
      <c r="AB8773">
        <v>-5.6507155981063102</v>
      </c>
      <c r="AC8773">
        <v>-17.604353101448101</v>
      </c>
      <c r="AD8773">
        <v>8.2194462310068506</v>
      </c>
    </row>
    <row r="8774" spans="1:30" x14ac:dyDescent="0.25">
      <c r="A8774">
        <v>8772</v>
      </c>
      <c r="B8774">
        <v>2019</v>
      </c>
      <c r="C8774">
        <v>-11.9141906258145</v>
      </c>
      <c r="D8774">
        <v>-16.322847139273101</v>
      </c>
      <c r="E8774">
        <v>-11.4571307837987</v>
      </c>
      <c r="F8774">
        <v>-10.409915519490299</v>
      </c>
      <c r="G8774">
        <v>-15.118697152244801</v>
      </c>
      <c r="H8774">
        <v>-6.7440856434538201</v>
      </c>
      <c r="I8774">
        <v>-1.0174967671581401</v>
      </c>
      <c r="J8774">
        <v>-10.0433183484884</v>
      </c>
      <c r="K8774">
        <v>-24.024546981131</v>
      </c>
      <c r="L8774">
        <v>-22.537581282936902</v>
      </c>
      <c r="M8774">
        <v>-35.7596720407413</v>
      </c>
      <c r="N8774">
        <v>-5.6566476339651297</v>
      </c>
      <c r="O8774">
        <v>-9.4940378298000603</v>
      </c>
      <c r="P8774">
        <v>1.1774465740454501</v>
      </c>
      <c r="Q8774">
        <v>-1.2086852345960299</v>
      </c>
      <c r="R8774">
        <v>-12.862833375641401</v>
      </c>
      <c r="S8774">
        <v>-4.87332640249676</v>
      </c>
      <c r="T8774">
        <v>-12.609776499708801</v>
      </c>
      <c r="U8774">
        <v>-5.2585973388650098</v>
      </c>
      <c r="V8774">
        <v>9.8059073050823908</v>
      </c>
      <c r="W8774">
        <v>14.967019695008601</v>
      </c>
      <c r="X8774">
        <v>-9.6816114006100094</v>
      </c>
      <c r="Y8774">
        <v>0.12006522207402601</v>
      </c>
      <c r="Z8774">
        <v>2.6119081891648199</v>
      </c>
      <c r="AA8774">
        <v>2.0050788544359901</v>
      </c>
      <c r="AB8774">
        <v>-0.24700873469357501</v>
      </c>
      <c r="AC8774">
        <v>25.7585105890855</v>
      </c>
      <c r="AD8774">
        <v>16.355902224429698</v>
      </c>
    </row>
    <row r="8775" spans="1:30" x14ac:dyDescent="0.25">
      <c r="A8775">
        <v>8773</v>
      </c>
      <c r="B8775">
        <v>2019</v>
      </c>
      <c r="C8775">
        <v>-18.6325535718107</v>
      </c>
      <c r="D8775">
        <v>-18.660281773915901</v>
      </c>
      <c r="E8775">
        <v>-6.5205372881900399</v>
      </c>
      <c r="F8775">
        <v>1.8248823695932E-2</v>
      </c>
      <c r="G8775">
        <v>-13.649561556024301</v>
      </c>
      <c r="H8775">
        <v>-12.4893456531317</v>
      </c>
      <c r="I8775">
        <v>-10.710919538460301</v>
      </c>
      <c r="J8775">
        <v>-11.2129152751069</v>
      </c>
      <c r="K8775">
        <v>7.0822309058062203</v>
      </c>
      <c r="L8775">
        <v>3.6635583994651899</v>
      </c>
      <c r="M8775">
        <v>-4.1987550548522199</v>
      </c>
      <c r="N8775">
        <v>-27.4021479667581</v>
      </c>
      <c r="O8775">
        <v>-6.19793991368444</v>
      </c>
      <c r="P8775">
        <v>-0.154741380968277</v>
      </c>
      <c r="Q8775">
        <v>3.61329373815127</v>
      </c>
      <c r="R8775">
        <v>-23.105645945314699</v>
      </c>
      <c r="S8775">
        <v>7.9442379427046301</v>
      </c>
      <c r="T8775">
        <v>-5.5356416365302099</v>
      </c>
      <c r="U8775">
        <v>-4.79047533029257</v>
      </c>
      <c r="V8775">
        <v>-18.016809165292599</v>
      </c>
      <c r="W8775">
        <v>15.4291148137101</v>
      </c>
      <c r="X8775">
        <v>-3.6601577998025001</v>
      </c>
      <c r="Y8775">
        <v>4.2856105633408497</v>
      </c>
      <c r="Z8775">
        <v>1.2355311077784099</v>
      </c>
      <c r="AA8775">
        <v>7.3030223505370602</v>
      </c>
      <c r="AB8775">
        <v>-9.9187724549276908</v>
      </c>
      <c r="AC8775">
        <v>17.3834085048994</v>
      </c>
      <c r="AD8775">
        <v>22.7436649479754</v>
      </c>
    </row>
    <row r="8776" spans="1:30" x14ac:dyDescent="0.25">
      <c r="A8776">
        <v>8774</v>
      </c>
      <c r="B8776">
        <v>2019</v>
      </c>
      <c r="C8776">
        <v>-30.5272923478535</v>
      </c>
      <c r="D8776">
        <v>-29.955294358164402</v>
      </c>
      <c r="E8776">
        <v>-2.0081368423844599</v>
      </c>
      <c r="F8776">
        <v>-31.554939680279801</v>
      </c>
      <c r="G8776">
        <v>-13.463997677103601</v>
      </c>
      <c r="H8776">
        <v>-0.11640810903577101</v>
      </c>
      <c r="I8776">
        <v>10.756049327026799</v>
      </c>
      <c r="J8776">
        <v>-14.9439660398199</v>
      </c>
      <c r="K8776">
        <v>11.4479334015119</v>
      </c>
      <c r="L8776">
        <v>9.3609288434865192</v>
      </c>
      <c r="M8776">
        <v>-24.3548337465134</v>
      </c>
      <c r="N8776">
        <v>-38.209663907593402</v>
      </c>
      <c r="O8776">
        <v>-6.3749706610998098</v>
      </c>
      <c r="P8776">
        <v>-0.76992428225325704</v>
      </c>
      <c r="Q8776">
        <v>-1.52842973636069</v>
      </c>
      <c r="R8776">
        <v>-13.118150380032301</v>
      </c>
      <c r="S8776">
        <v>-3.63624154180228</v>
      </c>
      <c r="T8776">
        <v>-15.8443241134337</v>
      </c>
      <c r="U8776">
        <v>20.967517902143001</v>
      </c>
      <c r="V8776">
        <v>-2.8530373668125599</v>
      </c>
      <c r="W8776">
        <v>-16.825813385897799</v>
      </c>
      <c r="X8776">
        <v>-1.0647542998105699</v>
      </c>
      <c r="Y8776">
        <v>-1.50776943243828</v>
      </c>
      <c r="Z8776">
        <v>4.0125819322580902</v>
      </c>
      <c r="AA8776">
        <v>0.16603071867552099</v>
      </c>
      <c r="AB8776">
        <v>-9.3615219124955296</v>
      </c>
      <c r="AC8776">
        <v>6.1059378088441099</v>
      </c>
      <c r="AD8776">
        <v>-12.0967970936881</v>
      </c>
    </row>
    <row r="8777" spans="1:30" x14ac:dyDescent="0.25">
      <c r="A8777">
        <v>8775</v>
      </c>
      <c r="B8777">
        <v>2019</v>
      </c>
      <c r="C8777">
        <v>15.1508156689739</v>
      </c>
      <c r="D8777">
        <v>27.0340716240196</v>
      </c>
      <c r="E8777">
        <v>2.77529701718505</v>
      </c>
      <c r="F8777">
        <v>18.499795788511801</v>
      </c>
      <c r="G8777">
        <v>21.184032995032599</v>
      </c>
      <c r="H8777">
        <v>10.8382823087034</v>
      </c>
      <c r="I8777">
        <v>9.8668399817274004</v>
      </c>
      <c r="J8777">
        <v>12.443283902672899</v>
      </c>
      <c r="K8777">
        <v>7.3551258640717601</v>
      </c>
      <c r="L8777">
        <v>2.46303833573623</v>
      </c>
      <c r="M8777">
        <v>20.635813842863499</v>
      </c>
      <c r="N8777">
        <v>13.641989609865201</v>
      </c>
      <c r="O8777">
        <v>6.6916641663116199</v>
      </c>
      <c r="P8777">
        <v>-1.0733198305371101</v>
      </c>
      <c r="Q8777">
        <v>-0.36576203869644403</v>
      </c>
      <c r="R8777">
        <v>25.334350172981299</v>
      </c>
      <c r="S8777">
        <v>2.8086913912817</v>
      </c>
      <c r="T8777">
        <v>10.770422254510301</v>
      </c>
      <c r="U8777">
        <v>32.042196127983701</v>
      </c>
      <c r="V8777">
        <v>5.4254611441384801</v>
      </c>
      <c r="W8777">
        <v>0.109409279015537</v>
      </c>
      <c r="X8777">
        <v>-9.6968818566915491</v>
      </c>
      <c r="Y8777">
        <v>-1.2116159369206501</v>
      </c>
      <c r="Z8777">
        <v>-3.4128334579344402</v>
      </c>
      <c r="AA8777">
        <v>3.1205547841069299</v>
      </c>
      <c r="AB8777">
        <v>-5.1191520961858101</v>
      </c>
      <c r="AC8777">
        <v>8.7545619084649395</v>
      </c>
      <c r="AD8777">
        <v>6.6187845376302903</v>
      </c>
    </row>
    <row r="8778" spans="1:30" x14ac:dyDescent="0.25">
      <c r="A8778">
        <v>8776</v>
      </c>
      <c r="B8778">
        <v>2019</v>
      </c>
      <c r="C8778">
        <v>-4.5583797797335004</v>
      </c>
      <c r="D8778">
        <v>2.4336319436416201</v>
      </c>
      <c r="E8778">
        <v>13.289819834281101</v>
      </c>
      <c r="F8778">
        <v>4.1047581423915203</v>
      </c>
      <c r="G8778">
        <v>-3.36034554833171</v>
      </c>
      <c r="H8778">
        <v>1.9914330804328999</v>
      </c>
      <c r="I8778">
        <v>4.0942078939036701</v>
      </c>
      <c r="J8778">
        <v>-11.5793134114798</v>
      </c>
      <c r="K8778">
        <v>-13.582837365746601</v>
      </c>
      <c r="L8778">
        <v>0.85772023267272401</v>
      </c>
      <c r="M8778">
        <v>6.69658665938762</v>
      </c>
      <c r="N8778">
        <v>3.5138547174960899</v>
      </c>
      <c r="O8778">
        <v>5.1207971298891497</v>
      </c>
      <c r="P8778">
        <v>0.81291279759490298</v>
      </c>
      <c r="Q8778">
        <v>-0.85160635888488601</v>
      </c>
      <c r="R8778">
        <v>16.4218944180028</v>
      </c>
      <c r="S8778">
        <v>-0.437815859633994</v>
      </c>
      <c r="T8778">
        <v>7.0993367559005396</v>
      </c>
      <c r="U8778">
        <v>17.874770615038301</v>
      </c>
      <c r="V8778">
        <v>-1.9447208386086301</v>
      </c>
      <c r="W8778">
        <v>1.12218733051423</v>
      </c>
      <c r="X8778">
        <v>-2.2487585581168998</v>
      </c>
      <c r="Y8778">
        <v>2.5967042232067699</v>
      </c>
      <c r="Z8778">
        <v>-3.1733176068992601</v>
      </c>
      <c r="AA8778">
        <v>-5.36450374297835</v>
      </c>
      <c r="AB8778">
        <v>2.0272171942487902</v>
      </c>
      <c r="AC8778">
        <v>-21.3600675742932</v>
      </c>
      <c r="AD8778">
        <v>-12.952169967939099</v>
      </c>
    </row>
    <row r="8779" spans="1:30" x14ac:dyDescent="0.25">
      <c r="A8779">
        <v>8777</v>
      </c>
      <c r="B8779">
        <v>2019</v>
      </c>
      <c r="C8779">
        <v>9.2012222096020597</v>
      </c>
      <c r="D8779">
        <v>9.2583222102086804</v>
      </c>
      <c r="E8779">
        <v>-9.0376178892549195</v>
      </c>
      <c r="F8779">
        <v>18.795216125270802</v>
      </c>
      <c r="G8779">
        <v>-5.92385465181402</v>
      </c>
      <c r="H8779">
        <v>-0.55433015161395205</v>
      </c>
      <c r="I8779">
        <v>6.0494438832323896</v>
      </c>
      <c r="J8779">
        <v>7.3128267483136504</v>
      </c>
      <c r="K8779">
        <v>6.9240069202281598</v>
      </c>
      <c r="L8779">
        <v>13.261122052240699</v>
      </c>
      <c r="M8779">
        <v>15.0296491182824</v>
      </c>
      <c r="N8779">
        <v>7.6890482359677401</v>
      </c>
      <c r="O8779">
        <v>2.1012192400444198</v>
      </c>
      <c r="P8779">
        <v>-0.81108570691902404</v>
      </c>
      <c r="Q8779">
        <v>-0.15332016069722601</v>
      </c>
      <c r="R8779">
        <v>-4.1226897996347196</v>
      </c>
      <c r="S8779">
        <v>5.0332700793701504</v>
      </c>
      <c r="T8779">
        <v>13.4621810955001</v>
      </c>
      <c r="U8779">
        <v>11.8097669083432</v>
      </c>
      <c r="V8779">
        <v>4.5631642044370198</v>
      </c>
      <c r="W8779">
        <v>5.9252049096219199</v>
      </c>
      <c r="X8779">
        <v>-11.638085106079901</v>
      </c>
      <c r="Y8779">
        <v>2.75146996332548</v>
      </c>
      <c r="Z8779">
        <v>-0.93948465118594404</v>
      </c>
      <c r="AA8779">
        <v>2.3585251870555699</v>
      </c>
      <c r="AB8779">
        <v>12.5260471537801</v>
      </c>
      <c r="AC8779">
        <v>10.273184853017399</v>
      </c>
      <c r="AD8779">
        <v>0.100687621012305</v>
      </c>
    </row>
    <row r="8780" spans="1:30" x14ac:dyDescent="0.25">
      <c r="A8780">
        <v>8778</v>
      </c>
      <c r="B8780">
        <v>2019</v>
      </c>
      <c r="C8780">
        <v>24.755121777934001</v>
      </c>
      <c r="D8780">
        <v>19.3506880921075</v>
      </c>
      <c r="E8780">
        <v>16.299430611027301</v>
      </c>
      <c r="F8780">
        <v>24.543474336999601</v>
      </c>
      <c r="G8780">
        <v>24.621577458010002</v>
      </c>
      <c r="H8780">
        <v>1.8942414645546199</v>
      </c>
      <c r="I8780">
        <v>1.3752717790064199</v>
      </c>
      <c r="J8780">
        <v>18.9082254276085</v>
      </c>
      <c r="K8780">
        <v>2.3576975599131602</v>
      </c>
      <c r="L8780">
        <v>26.6964006714447</v>
      </c>
      <c r="M8780">
        <v>40.973054519837802</v>
      </c>
      <c r="N8780">
        <v>37.258872135417</v>
      </c>
      <c r="O8780">
        <v>9.7520238747547499</v>
      </c>
      <c r="P8780">
        <v>-1.27443493018418</v>
      </c>
      <c r="Q8780">
        <v>4.1090835918366002</v>
      </c>
      <c r="R8780">
        <v>25.357269143230301</v>
      </c>
      <c r="S8780">
        <v>8.4415378326021493</v>
      </c>
      <c r="T8780">
        <v>13.8155897100137</v>
      </c>
      <c r="U8780">
        <v>9.9346340647451896</v>
      </c>
      <c r="V8780">
        <v>-0.67735891419960303</v>
      </c>
      <c r="W8780">
        <v>-8.3284032909851593</v>
      </c>
      <c r="X8780">
        <v>-0.88803635944690196</v>
      </c>
      <c r="Y8780">
        <v>-0.82014426387817796</v>
      </c>
      <c r="Z8780">
        <v>2.00476149663979</v>
      </c>
      <c r="AA8780">
        <v>10.885825494583299</v>
      </c>
      <c r="AB8780">
        <v>0.129949246704158</v>
      </c>
      <c r="AC8780">
        <v>-26.8486823938767</v>
      </c>
      <c r="AD8780">
        <v>-3.30957250180828</v>
      </c>
    </row>
    <row r="8781" spans="1:30" x14ac:dyDescent="0.25">
      <c r="A8781">
        <v>8779</v>
      </c>
      <c r="B8781">
        <v>2019</v>
      </c>
      <c r="C8781">
        <v>15.4794780724436</v>
      </c>
      <c r="D8781">
        <v>7.5558569361112404</v>
      </c>
      <c r="E8781">
        <v>9.9965324986134103</v>
      </c>
      <c r="F8781">
        <v>-0.51143190155545204</v>
      </c>
      <c r="G8781">
        <v>3.0571013884592202</v>
      </c>
      <c r="H8781">
        <v>2.9839647537903802</v>
      </c>
      <c r="I8781">
        <v>2.8023777660272899</v>
      </c>
      <c r="J8781">
        <v>1.87917214246652</v>
      </c>
      <c r="K8781">
        <v>-19.8491961155576</v>
      </c>
      <c r="L8781">
        <v>11.3286367864859</v>
      </c>
      <c r="M8781">
        <v>1.9186835415604599</v>
      </c>
      <c r="N8781">
        <v>15.5361342312874</v>
      </c>
      <c r="O8781">
        <v>1.35157889064801</v>
      </c>
      <c r="P8781">
        <v>-4.1881017404453201E-3</v>
      </c>
      <c r="Q8781">
        <v>-0.102301191162045</v>
      </c>
      <c r="R8781">
        <v>10.6639164741075</v>
      </c>
      <c r="S8781">
        <v>-1.18067670356624</v>
      </c>
      <c r="T8781">
        <v>-3.81689930210382</v>
      </c>
      <c r="U8781">
        <v>-7.9740295599221103</v>
      </c>
      <c r="V8781">
        <v>9.4089536608081001</v>
      </c>
      <c r="W8781">
        <v>13.190959984587399</v>
      </c>
      <c r="X8781">
        <v>8.6954532584930604</v>
      </c>
      <c r="Y8781">
        <v>-1.5631767118686799</v>
      </c>
      <c r="Z8781">
        <v>0.58241461188949295</v>
      </c>
      <c r="AA8781">
        <v>-4.2280521464065197</v>
      </c>
      <c r="AB8781">
        <v>3.5523899150412501</v>
      </c>
      <c r="AC8781">
        <v>-26.101933667727099</v>
      </c>
      <c r="AD8781">
        <v>-5.5085683710357696</v>
      </c>
    </row>
    <row r="8782" spans="1:30" x14ac:dyDescent="0.25">
      <c r="A8782">
        <v>8780</v>
      </c>
      <c r="B8782">
        <v>2019</v>
      </c>
      <c r="C8782">
        <v>9.0082200420772391</v>
      </c>
      <c r="D8782">
        <v>2.32572517922328</v>
      </c>
      <c r="E8782">
        <v>4.2492240764976401</v>
      </c>
      <c r="F8782">
        <v>-18.626096194045001</v>
      </c>
      <c r="G8782">
        <v>-10.8256776684988</v>
      </c>
      <c r="H8782">
        <v>2.63305009705708</v>
      </c>
      <c r="I8782">
        <v>1.8752453042555199</v>
      </c>
      <c r="J8782">
        <v>-10.4018854222039</v>
      </c>
      <c r="K8782">
        <v>-20.529959758735799</v>
      </c>
      <c r="L8782">
        <v>17.142222868245302</v>
      </c>
      <c r="M8782">
        <v>-17.796857047456299</v>
      </c>
      <c r="N8782">
        <v>30.3245693930747</v>
      </c>
      <c r="O8782">
        <v>-2.0211405684474202</v>
      </c>
      <c r="P8782">
        <v>-0.58813101922168498</v>
      </c>
      <c r="Q8782">
        <v>-3.0972258555263199</v>
      </c>
      <c r="R8782">
        <v>-13.681630510280501</v>
      </c>
      <c r="S8782">
        <v>-4.3701410856144198</v>
      </c>
      <c r="T8782">
        <v>-20.596699873697101</v>
      </c>
      <c r="U8782">
        <v>-36.081391028144701</v>
      </c>
      <c r="V8782">
        <v>7.3479914884629398</v>
      </c>
      <c r="W8782">
        <v>-14.8943014984832</v>
      </c>
      <c r="X8782">
        <v>-8.8507967980365407</v>
      </c>
      <c r="Y8782">
        <v>-3.7166255724095798</v>
      </c>
      <c r="Z8782">
        <v>1.5697692112547099</v>
      </c>
      <c r="AA8782">
        <v>-2.96191881358016</v>
      </c>
      <c r="AB8782">
        <v>-1.95722651400809</v>
      </c>
      <c r="AC8782">
        <v>17.278577909704602</v>
      </c>
      <c r="AD8782">
        <v>-19.5265164583736</v>
      </c>
    </row>
    <row r="8783" spans="1:30" x14ac:dyDescent="0.25">
      <c r="A8783">
        <v>8781</v>
      </c>
      <c r="B8783">
        <v>2019</v>
      </c>
      <c r="C8783">
        <v>5.06459793435309</v>
      </c>
      <c r="D8783">
        <v>7.0597257231469301</v>
      </c>
      <c r="E8783">
        <v>-7.5819231875567299</v>
      </c>
      <c r="F8783">
        <v>18.9011161623852</v>
      </c>
      <c r="G8783">
        <v>19.2530733092368</v>
      </c>
      <c r="H8783">
        <v>-1.0739801709933801</v>
      </c>
      <c r="I8783">
        <v>-0.20124668041426799</v>
      </c>
      <c r="J8783">
        <v>-0.97057018002636197</v>
      </c>
      <c r="K8783">
        <v>1.5678602960058601</v>
      </c>
      <c r="L8783">
        <v>7.2236339509900498</v>
      </c>
      <c r="M8783">
        <v>6.0908213056802101</v>
      </c>
      <c r="N8783">
        <v>10.3146810917693</v>
      </c>
      <c r="O8783">
        <v>-2.9416169281273601</v>
      </c>
      <c r="P8783">
        <v>-0.88846527568787403</v>
      </c>
      <c r="Q8783">
        <v>-1.3020286991264101</v>
      </c>
      <c r="R8783">
        <v>-0.38207188376146201</v>
      </c>
      <c r="S8783">
        <v>6.9935724879008498</v>
      </c>
      <c r="T8783">
        <v>-4.47779370748707</v>
      </c>
      <c r="U8783">
        <v>-17.020408150937602</v>
      </c>
      <c r="V8783">
        <v>11.094647918264799</v>
      </c>
      <c r="W8783">
        <v>10.2260254604032</v>
      </c>
      <c r="X8783">
        <v>9.1161770459761495</v>
      </c>
      <c r="Y8783">
        <v>-2.95443350469507</v>
      </c>
      <c r="Z8783">
        <v>1.6200143663961799</v>
      </c>
      <c r="AA8783">
        <v>0.154955766502928</v>
      </c>
      <c r="AB8783">
        <v>8.3140815363349905</v>
      </c>
      <c r="AC8783">
        <v>19.8925367950538</v>
      </c>
      <c r="AD8783">
        <v>10.8257744883405</v>
      </c>
    </row>
    <row r="8784" spans="1:30" x14ac:dyDescent="0.25">
      <c r="A8784">
        <v>8782</v>
      </c>
      <c r="B8784">
        <v>2019</v>
      </c>
      <c r="C8784">
        <v>8.3396666181318704</v>
      </c>
      <c r="D8784">
        <v>21.460980659027701</v>
      </c>
      <c r="E8784">
        <v>-8.0098721708276397</v>
      </c>
      <c r="F8784">
        <v>23.283370527913998</v>
      </c>
      <c r="G8784">
        <v>6.1045095786560299</v>
      </c>
      <c r="H8784">
        <v>1.7000621730177199</v>
      </c>
      <c r="I8784">
        <v>-2.9393256133799199</v>
      </c>
      <c r="J8784">
        <v>5.16171089436929</v>
      </c>
      <c r="K8784">
        <v>17.706123567497301</v>
      </c>
      <c r="L8784">
        <v>16.454222393280901</v>
      </c>
      <c r="M8784">
        <v>7.83161631340624</v>
      </c>
      <c r="N8784">
        <v>-2.23017598739861</v>
      </c>
      <c r="O8784">
        <v>0.776200063273911</v>
      </c>
      <c r="P8784">
        <v>-1.83712811128748</v>
      </c>
      <c r="Q8784">
        <v>3.9729013439273699</v>
      </c>
      <c r="R8784">
        <v>9.4405690312968993</v>
      </c>
      <c r="S8784">
        <v>1.58701619445369</v>
      </c>
      <c r="T8784">
        <v>-7.02610368046488</v>
      </c>
      <c r="U8784">
        <v>-10.8565043778</v>
      </c>
      <c r="V8784">
        <v>-10.8754979173212</v>
      </c>
      <c r="W8784">
        <v>11.743487101393701</v>
      </c>
      <c r="X8784">
        <v>0.85359380453231004</v>
      </c>
      <c r="Y8784">
        <v>2.7325853361188601</v>
      </c>
      <c r="Z8784">
        <v>-7.6501645150348301</v>
      </c>
      <c r="AA8784">
        <v>-9.7135835038356593</v>
      </c>
      <c r="AB8784">
        <v>-2.0270646097554899</v>
      </c>
      <c r="AC8784">
        <v>-18.844583598489699</v>
      </c>
      <c r="AD8784">
        <v>-0.88081972089981397</v>
      </c>
    </row>
    <row r="8785" spans="1:30" x14ac:dyDescent="0.25">
      <c r="A8785">
        <v>8783</v>
      </c>
      <c r="B8785">
        <v>2019</v>
      </c>
      <c r="C8785">
        <v>-11.5500458096064</v>
      </c>
      <c r="D8785">
        <v>-4.0776978589490502</v>
      </c>
      <c r="E8785">
        <v>-3.2154489645776998</v>
      </c>
      <c r="F8785">
        <v>-14.8192171715231</v>
      </c>
      <c r="G8785">
        <v>-9.8649355675979393</v>
      </c>
      <c r="H8785">
        <v>-0.99538470611908103</v>
      </c>
      <c r="I8785">
        <v>6.7379874952357897</v>
      </c>
      <c r="J8785">
        <v>-8.2442342728176605</v>
      </c>
      <c r="K8785">
        <v>2.53896980695361</v>
      </c>
      <c r="L8785">
        <v>-2.17980791435772</v>
      </c>
      <c r="M8785">
        <v>-22.106536950073199</v>
      </c>
      <c r="N8785">
        <v>-8.8182267582644194</v>
      </c>
      <c r="O8785">
        <v>-5.1568327497195403</v>
      </c>
      <c r="P8785">
        <v>6.6273474498944301E-2</v>
      </c>
      <c r="Q8785">
        <v>-0.54971210286230798</v>
      </c>
      <c r="R8785">
        <v>-21.244289541853501</v>
      </c>
      <c r="S8785">
        <v>0.73748580832661204</v>
      </c>
      <c r="T8785">
        <v>3.0450495072228501</v>
      </c>
      <c r="U8785">
        <v>-2.2513784112587998</v>
      </c>
      <c r="V8785">
        <v>11.0652326269774</v>
      </c>
      <c r="W8785">
        <v>-9.9708644463288092</v>
      </c>
      <c r="X8785">
        <v>6.1120765832823798</v>
      </c>
      <c r="Y8785">
        <v>-0.50576622852125497</v>
      </c>
      <c r="Z8785">
        <v>5.6610981108819196</v>
      </c>
      <c r="AA8785">
        <v>-2.8525700490302599</v>
      </c>
      <c r="AB8785">
        <v>1.8341457172996301</v>
      </c>
      <c r="AC8785">
        <v>13.4117358867839</v>
      </c>
      <c r="AD8785">
        <v>18.133999396840402</v>
      </c>
    </row>
    <row r="8786" spans="1:30" x14ac:dyDescent="0.25">
      <c r="A8786">
        <v>8784</v>
      </c>
      <c r="B8786">
        <v>2019</v>
      </c>
      <c r="C8786">
        <v>14.456774103564101</v>
      </c>
      <c r="D8786">
        <v>17.277935225065299</v>
      </c>
      <c r="E8786">
        <v>-4.6958730598186103</v>
      </c>
      <c r="F8786">
        <v>23.254447978167399</v>
      </c>
      <c r="G8786">
        <v>13.6673226798024</v>
      </c>
      <c r="H8786">
        <v>-1.96645651401926</v>
      </c>
      <c r="I8786">
        <v>-10.2634121994043</v>
      </c>
      <c r="J8786">
        <v>14.615391789726701</v>
      </c>
      <c r="K8786">
        <v>1.3222017068960401</v>
      </c>
      <c r="L8786">
        <v>7.1612234646947197</v>
      </c>
      <c r="M8786">
        <v>21.8364319602255</v>
      </c>
      <c r="N8786">
        <v>9.0719304826501492</v>
      </c>
      <c r="O8786">
        <v>0.45955112075103</v>
      </c>
      <c r="P8786">
        <v>-0.69728588732306496</v>
      </c>
      <c r="Q8786">
        <v>0.76966419527793895</v>
      </c>
      <c r="R8786">
        <v>-6.0915880590733202</v>
      </c>
      <c r="S8786">
        <v>1.8482850717925701</v>
      </c>
      <c r="T8786">
        <v>6.1855096904088702</v>
      </c>
      <c r="U8786">
        <v>-17.582321596870401</v>
      </c>
      <c r="V8786">
        <v>-6.3945165009000702</v>
      </c>
      <c r="W8786">
        <v>1.7744547560664601</v>
      </c>
      <c r="X8786">
        <v>10.669410646853301</v>
      </c>
      <c r="Y8786">
        <v>2.4464863306040199</v>
      </c>
      <c r="Z8786">
        <v>3.22959741467848</v>
      </c>
      <c r="AA8786">
        <v>1.09996650388186</v>
      </c>
      <c r="AB8786">
        <v>13.1186095034953</v>
      </c>
      <c r="AC8786">
        <v>-23.0445108207464</v>
      </c>
      <c r="AD8786">
        <v>-0.22020621933800699</v>
      </c>
    </row>
    <row r="8787" spans="1:30" x14ac:dyDescent="0.25">
      <c r="A8787">
        <v>8785</v>
      </c>
      <c r="B8787">
        <v>2019</v>
      </c>
      <c r="C8787">
        <v>-2.7483062111542198</v>
      </c>
      <c r="D8787">
        <v>7.1703434420746603</v>
      </c>
      <c r="E8787">
        <v>-13.0572589448501</v>
      </c>
      <c r="F8787">
        <v>26.959139996975299</v>
      </c>
      <c r="G8787">
        <v>0.75777484440988696</v>
      </c>
      <c r="H8787">
        <v>-11.0969683764175</v>
      </c>
      <c r="I8787">
        <v>-16.436533304541999</v>
      </c>
      <c r="J8787">
        <v>-0.152105254518896</v>
      </c>
      <c r="K8787">
        <v>5.9678746217535297</v>
      </c>
      <c r="L8787">
        <v>-20.386725510711699</v>
      </c>
      <c r="M8787">
        <v>-21.313750550705699</v>
      </c>
      <c r="N8787">
        <v>-21.7452526987433</v>
      </c>
      <c r="O8787">
        <v>-9.0181110701674392</v>
      </c>
      <c r="P8787">
        <v>0.52852464163189905</v>
      </c>
      <c r="Q8787">
        <v>3.0197240637954801</v>
      </c>
      <c r="R8787">
        <v>-4.9444865998561598</v>
      </c>
      <c r="S8787">
        <v>3.1338939753300301</v>
      </c>
      <c r="T8787">
        <v>-2.3832691505172399</v>
      </c>
      <c r="U8787">
        <v>-23.6058133006566</v>
      </c>
      <c r="V8787">
        <v>-7.1241498439759798</v>
      </c>
      <c r="W8787">
        <v>12.034729350658701</v>
      </c>
      <c r="X8787">
        <v>-10.181568878814099</v>
      </c>
      <c r="Y8787">
        <v>1.4371044405830899</v>
      </c>
      <c r="Z8787">
        <v>4.6307642987752002</v>
      </c>
      <c r="AA8787">
        <v>-0.46686672623268499</v>
      </c>
      <c r="AB8787">
        <v>15.0430883191192</v>
      </c>
      <c r="AC8787">
        <v>16.954618987395701</v>
      </c>
      <c r="AD8787">
        <v>12.437399821054299</v>
      </c>
    </row>
    <row r="8788" spans="1:30" x14ac:dyDescent="0.25">
      <c r="A8788">
        <v>8786</v>
      </c>
      <c r="B8788">
        <v>2019</v>
      </c>
      <c r="C8788">
        <v>23.736238229177498</v>
      </c>
      <c r="D8788">
        <v>25.518179500697102</v>
      </c>
      <c r="E8788">
        <v>9.4643803368718302</v>
      </c>
      <c r="F8788">
        <v>18.939285861442102</v>
      </c>
      <c r="G8788">
        <v>15.675714120339</v>
      </c>
      <c r="H8788">
        <v>-3.19652990256363</v>
      </c>
      <c r="I8788">
        <v>0.78785973543389498</v>
      </c>
      <c r="J8788">
        <v>-1.1441773408618801</v>
      </c>
      <c r="K8788">
        <v>-10.0304074001595</v>
      </c>
      <c r="L8788">
        <v>10.4168946773586</v>
      </c>
      <c r="M8788">
        <v>28.0350414189631</v>
      </c>
      <c r="N8788">
        <v>31.184089473018901</v>
      </c>
      <c r="O8788">
        <v>4.3865416166935196</v>
      </c>
      <c r="P8788">
        <v>-0.42631998128207399</v>
      </c>
      <c r="Q8788">
        <v>1.18143401577092</v>
      </c>
      <c r="R8788">
        <v>18.860436152491602</v>
      </c>
      <c r="S8788">
        <v>8.7503371468698603</v>
      </c>
      <c r="T8788">
        <v>12.7910898032306</v>
      </c>
      <c r="U8788">
        <v>8.0486681746298405</v>
      </c>
      <c r="V8788">
        <v>-13.7764727472907</v>
      </c>
      <c r="W8788">
        <v>6.82920232364288</v>
      </c>
      <c r="X8788">
        <v>-4.4055587301399202</v>
      </c>
      <c r="Y8788">
        <v>3.1021800097576802</v>
      </c>
      <c r="Z8788">
        <v>-4.2971428213600698</v>
      </c>
      <c r="AA8788">
        <v>-3.8259391088085</v>
      </c>
      <c r="AB8788">
        <v>9.2497023541776002</v>
      </c>
      <c r="AC8788">
        <v>-20.4689040999484</v>
      </c>
      <c r="AD8788">
        <v>3.2666814031129401</v>
      </c>
    </row>
    <row r="8789" spans="1:30" x14ac:dyDescent="0.25">
      <c r="A8789">
        <v>8787</v>
      </c>
      <c r="B8789">
        <v>2019</v>
      </c>
      <c r="C8789">
        <v>22.654835382497801</v>
      </c>
      <c r="D8789">
        <v>23.614683970358499</v>
      </c>
      <c r="E8789">
        <v>6.47064845973087</v>
      </c>
      <c r="F8789">
        <v>26.596490964355901</v>
      </c>
      <c r="G8789">
        <v>23.102686227878301</v>
      </c>
      <c r="H8789">
        <v>8.02144787273925</v>
      </c>
      <c r="I8789">
        <v>0.96414339778625302</v>
      </c>
      <c r="J8789">
        <v>-9.3381522383736701</v>
      </c>
      <c r="K8789">
        <v>7.0629434068362302</v>
      </c>
      <c r="L8789">
        <v>2.8851437850044399</v>
      </c>
      <c r="M8789">
        <v>10.2283041438672</v>
      </c>
      <c r="N8789">
        <v>52.617209983012501</v>
      </c>
      <c r="O8789">
        <v>3.0101205628221299</v>
      </c>
      <c r="P8789">
        <v>-1.29762272270987</v>
      </c>
      <c r="Q8789">
        <v>-0.95965769880607099</v>
      </c>
      <c r="R8789">
        <v>24.076668600652699</v>
      </c>
      <c r="S8789">
        <v>0.43709976977370002</v>
      </c>
      <c r="T8789">
        <v>-10.128379123575</v>
      </c>
      <c r="U8789">
        <v>-0.97237578664106294</v>
      </c>
      <c r="V8789">
        <v>2.67680543521264</v>
      </c>
      <c r="W8789">
        <v>-18.496167876470601</v>
      </c>
      <c r="X8789">
        <v>13.697197339421299</v>
      </c>
      <c r="Y8789">
        <v>-3.5548416911015401</v>
      </c>
      <c r="Z8789">
        <v>3.8060284017422799</v>
      </c>
      <c r="AA8789">
        <v>0.49556765793387397</v>
      </c>
      <c r="AB8789">
        <v>17.1080741698498</v>
      </c>
      <c r="AC8789">
        <v>-10.4974877171723</v>
      </c>
      <c r="AD8789">
        <v>-24.085835125907501</v>
      </c>
    </row>
    <row r="8790" spans="1:30" x14ac:dyDescent="0.25">
      <c r="A8790">
        <v>8788</v>
      </c>
      <c r="B8790">
        <v>2019</v>
      </c>
      <c r="C8790">
        <v>-22.295577544638501</v>
      </c>
      <c r="D8790">
        <v>-14.6608189649787</v>
      </c>
      <c r="E8790">
        <v>7.7044868564656603</v>
      </c>
      <c r="F8790">
        <v>-11.119479273267199</v>
      </c>
      <c r="G8790">
        <v>-8.1759937748441196</v>
      </c>
      <c r="H8790">
        <v>-4.8076679777013096</v>
      </c>
      <c r="I8790">
        <v>-5.5011304460275996</v>
      </c>
      <c r="J8790">
        <v>-21.1269832699845</v>
      </c>
      <c r="K8790">
        <v>-16.843724424597902</v>
      </c>
      <c r="L8790">
        <v>-13.4039082672926</v>
      </c>
      <c r="M8790">
        <v>-8.4907024939576097</v>
      </c>
      <c r="N8790">
        <v>-40.696382680358802</v>
      </c>
      <c r="O8790">
        <v>-2.5073612202513398</v>
      </c>
      <c r="P8790">
        <v>1.44373967745003</v>
      </c>
      <c r="Q8790">
        <v>-2.3480047002019302</v>
      </c>
      <c r="R8790">
        <v>-2.7319082271114801</v>
      </c>
      <c r="S8790">
        <v>-0.25453365131406003</v>
      </c>
      <c r="T8790">
        <v>-1.9612565981596</v>
      </c>
      <c r="U8790">
        <v>26.7451281014167</v>
      </c>
      <c r="V8790">
        <v>-16.222031031239801</v>
      </c>
      <c r="W8790">
        <v>2.31459613656587</v>
      </c>
      <c r="X8790">
        <v>-5.16304197193615</v>
      </c>
      <c r="Y8790">
        <v>4.0874714258217697</v>
      </c>
      <c r="Z8790">
        <v>-5.1701579145908196</v>
      </c>
      <c r="AA8790">
        <v>-12.5945059825925</v>
      </c>
      <c r="AB8790">
        <v>-12.720170212533199</v>
      </c>
      <c r="AC8790">
        <v>-29.614719485992701</v>
      </c>
      <c r="AD8790">
        <v>10.0782641553415</v>
      </c>
    </row>
    <row r="8791" spans="1:30" x14ac:dyDescent="0.25">
      <c r="A8791">
        <v>8789</v>
      </c>
      <c r="B8791">
        <v>2019</v>
      </c>
      <c r="C8791">
        <v>-4.6709261931259496</v>
      </c>
      <c r="D8791">
        <v>4.6739471898905398</v>
      </c>
      <c r="E8791">
        <v>6.4211000453810696</v>
      </c>
      <c r="F8791">
        <v>14.2912496490619</v>
      </c>
      <c r="G8791">
        <v>-1.0122112819653799</v>
      </c>
      <c r="H8791">
        <v>-2.7804738222711398</v>
      </c>
      <c r="I8791">
        <v>-5.0634142982761103</v>
      </c>
      <c r="J8791">
        <v>4.8372526175115604</v>
      </c>
      <c r="K8791">
        <v>7.4806099168676399</v>
      </c>
      <c r="L8791">
        <v>-6.1350098674759002</v>
      </c>
      <c r="M8791">
        <v>8.7256048145985403</v>
      </c>
      <c r="N8791">
        <v>-9.9969684618733297</v>
      </c>
      <c r="O8791">
        <v>4.2646962026612103</v>
      </c>
      <c r="P8791">
        <v>-0.17110078295984499</v>
      </c>
      <c r="Q8791">
        <v>-0.56689237851214103</v>
      </c>
      <c r="R8791">
        <v>7.4170183405078101</v>
      </c>
      <c r="S8791">
        <v>-1.88181530260945</v>
      </c>
      <c r="T8791">
        <v>2.4035095345697499</v>
      </c>
      <c r="U8791">
        <v>8.2977237425358794</v>
      </c>
      <c r="V8791">
        <v>2.4334653347743802</v>
      </c>
      <c r="W8791">
        <v>3.9014985367669399</v>
      </c>
      <c r="X8791">
        <v>18.513403631789899</v>
      </c>
      <c r="Y8791">
        <v>3.1228317015517999</v>
      </c>
      <c r="Z8791">
        <v>3.3666090049816799E-2</v>
      </c>
      <c r="AA8791">
        <v>4.0049904953624402</v>
      </c>
      <c r="AB8791">
        <v>7.2774793119188201</v>
      </c>
      <c r="AC8791">
        <v>-0.81409906268878995</v>
      </c>
      <c r="AD8791">
        <v>-14.1597319037378</v>
      </c>
    </row>
    <row r="8792" spans="1:30" x14ac:dyDescent="0.25">
      <c r="A8792">
        <v>8790</v>
      </c>
      <c r="B8792">
        <v>2019</v>
      </c>
      <c r="C8792">
        <v>10.090094767883199</v>
      </c>
      <c r="D8792">
        <v>23.595272465909499</v>
      </c>
      <c r="E8792">
        <v>13.585500626807899</v>
      </c>
      <c r="F8792">
        <v>35.758105006574297</v>
      </c>
      <c r="G8792">
        <v>22.726468606204801</v>
      </c>
      <c r="H8792">
        <v>-3.5425393154809299</v>
      </c>
      <c r="I8792">
        <v>-6.6615744713012699</v>
      </c>
      <c r="J8792">
        <v>-12.281078158458801</v>
      </c>
      <c r="K8792">
        <v>17.372547384976301</v>
      </c>
      <c r="L8792">
        <v>-15.427423615273099</v>
      </c>
      <c r="M8792">
        <v>9.6197822248006606</v>
      </c>
      <c r="N8792">
        <v>20.3293046096145</v>
      </c>
      <c r="O8792">
        <v>1.0660985733680599</v>
      </c>
      <c r="P8792">
        <v>-0.74758555028194196</v>
      </c>
      <c r="Q8792">
        <v>0.50349120651861901</v>
      </c>
      <c r="R8792">
        <v>9.2201711218005098</v>
      </c>
      <c r="S8792">
        <v>-1.6035559144739699</v>
      </c>
      <c r="T8792">
        <v>-3.5081062992220202</v>
      </c>
      <c r="U8792">
        <v>8.3774516858325896</v>
      </c>
      <c r="V8792">
        <v>1.4514677557029101</v>
      </c>
      <c r="W8792">
        <v>-12.626933514754599</v>
      </c>
      <c r="X8792">
        <v>1.28582853369659</v>
      </c>
      <c r="Y8792">
        <v>-2.8708805423391999</v>
      </c>
      <c r="Z8792">
        <v>0.81929404834693798</v>
      </c>
      <c r="AA8792">
        <v>0.65672396370200803</v>
      </c>
      <c r="AB8792">
        <v>18.3316238550725</v>
      </c>
      <c r="AC8792">
        <v>31.671044733435199</v>
      </c>
      <c r="AD8792">
        <v>-21.930473013220599</v>
      </c>
    </row>
    <row r="8793" spans="1:30" x14ac:dyDescent="0.25">
      <c r="A8793">
        <v>8791</v>
      </c>
      <c r="B8793">
        <v>2019</v>
      </c>
      <c r="C8793">
        <v>-12.421536273725399</v>
      </c>
      <c r="D8793">
        <v>-8.7289174291662999</v>
      </c>
      <c r="E8793">
        <v>-13.298942123092001</v>
      </c>
      <c r="F8793">
        <v>-2.9569525325963499</v>
      </c>
      <c r="G8793">
        <v>0.41606564813650299</v>
      </c>
      <c r="H8793">
        <v>-3.2673652247759599</v>
      </c>
      <c r="I8793">
        <v>-5.09235883594586</v>
      </c>
      <c r="J8793">
        <v>-8.0394263029716608</v>
      </c>
      <c r="K8793">
        <v>25.2835205553368</v>
      </c>
      <c r="L8793">
        <v>6.4765065929482004</v>
      </c>
      <c r="M8793">
        <v>-7.1723359512678204</v>
      </c>
      <c r="N8793">
        <v>-32.175180902536397</v>
      </c>
      <c r="O8793">
        <v>-6.4899047589646397</v>
      </c>
      <c r="P8793">
        <v>-1.4640789943897501</v>
      </c>
      <c r="Q8793">
        <v>2.4182525487198401</v>
      </c>
      <c r="R8793">
        <v>-21.490072863665699</v>
      </c>
      <c r="S8793">
        <v>-0.69838203937266696</v>
      </c>
      <c r="T8793">
        <v>-7.1408502213803002</v>
      </c>
      <c r="U8793">
        <v>11.738933891639601</v>
      </c>
      <c r="V8793">
        <v>-4.0108504962477998</v>
      </c>
      <c r="W8793">
        <v>-14.706020452588</v>
      </c>
      <c r="X8793">
        <v>-1.1479352411886601</v>
      </c>
      <c r="Y8793">
        <v>-0.47863095083679302</v>
      </c>
      <c r="Z8793">
        <v>4.9036151858056503</v>
      </c>
      <c r="AA8793">
        <v>0.98769592094874503</v>
      </c>
      <c r="AB8793">
        <v>-2.94687426992965</v>
      </c>
      <c r="AC8793">
        <v>32.721590068687902</v>
      </c>
      <c r="AD8793">
        <v>-1.39816866749419</v>
      </c>
    </row>
    <row r="8794" spans="1:30" x14ac:dyDescent="0.25">
      <c r="A8794">
        <v>8792</v>
      </c>
      <c r="B8794">
        <v>2019</v>
      </c>
      <c r="C8794">
        <v>37.779034217025703</v>
      </c>
      <c r="D8794">
        <v>32.093283570100297</v>
      </c>
      <c r="E8794">
        <v>16.619936423062502</v>
      </c>
      <c r="F8794">
        <v>-9.0256393719665606</v>
      </c>
      <c r="G8794">
        <v>22.9780637339333</v>
      </c>
      <c r="H8794">
        <v>6.0219053350026304</v>
      </c>
      <c r="I8794">
        <v>8.4744000718339407</v>
      </c>
      <c r="J8794">
        <v>12.576342204382399</v>
      </c>
      <c r="K8794">
        <v>-12.5099777356216</v>
      </c>
      <c r="L8794">
        <v>34.6438428046038</v>
      </c>
      <c r="M8794">
        <v>39.392537312570902</v>
      </c>
      <c r="N8794">
        <v>49.739413167151298</v>
      </c>
      <c r="O8794">
        <v>9.9753360335002306</v>
      </c>
      <c r="P8794">
        <v>-1.1484271533377299</v>
      </c>
      <c r="Q8794">
        <v>2.8896601814688299</v>
      </c>
      <c r="R8794">
        <v>0.19670909637671</v>
      </c>
      <c r="S8794">
        <v>11.254095107745</v>
      </c>
      <c r="T8794">
        <v>23.0109785012651</v>
      </c>
      <c r="U8794">
        <v>-7.36723984398302</v>
      </c>
      <c r="V8794">
        <v>12.7457216855222</v>
      </c>
      <c r="W8794">
        <v>7.7912433003816002</v>
      </c>
      <c r="X8794">
        <v>-10.984248838649499</v>
      </c>
      <c r="Y8794">
        <v>-6.0184625911351599</v>
      </c>
      <c r="Z8794">
        <v>3.3744585343321498</v>
      </c>
      <c r="AA8794">
        <v>2.2624254993295798</v>
      </c>
      <c r="AB8794">
        <v>7.8980748019355804</v>
      </c>
      <c r="AC8794">
        <v>-10.3796550761022</v>
      </c>
      <c r="AD8794">
        <v>17.289226691512098</v>
      </c>
    </row>
    <row r="8795" spans="1:30" x14ac:dyDescent="0.25">
      <c r="A8795">
        <v>8793</v>
      </c>
      <c r="B8795">
        <v>2019</v>
      </c>
      <c r="C8795">
        <v>9.7706921729626899</v>
      </c>
      <c r="D8795">
        <v>8.2358009298286401</v>
      </c>
      <c r="E8795">
        <v>2.7738915030665501</v>
      </c>
      <c r="F8795">
        <v>9.1564128227851196</v>
      </c>
      <c r="G8795">
        <v>6.3996863759646798</v>
      </c>
      <c r="H8795">
        <v>6.9903075786033497</v>
      </c>
      <c r="I8795">
        <v>7.14665179482465</v>
      </c>
      <c r="J8795">
        <v>7.5025271231588402</v>
      </c>
      <c r="K8795">
        <v>8.0202761356545906</v>
      </c>
      <c r="L8795">
        <v>17.479052993402401</v>
      </c>
      <c r="M8795">
        <v>5.6966118328481397</v>
      </c>
      <c r="N8795">
        <v>28.943521654893999</v>
      </c>
      <c r="O8795">
        <v>7.3627770382903703</v>
      </c>
      <c r="P8795">
        <v>-0.370594833830657</v>
      </c>
      <c r="Q8795">
        <v>-0.22959789596799901</v>
      </c>
      <c r="R8795">
        <v>7.4359455381078696</v>
      </c>
      <c r="S8795">
        <v>-0.59195790293856498</v>
      </c>
      <c r="T8795">
        <v>8.7241332224434807</v>
      </c>
      <c r="U8795">
        <v>8.5349835859160006</v>
      </c>
      <c r="V8795">
        <v>10.2211358178551</v>
      </c>
      <c r="W8795">
        <v>4.5055745052595899</v>
      </c>
      <c r="X8795">
        <v>-8.2916188089433103</v>
      </c>
      <c r="Y8795">
        <v>-0.36419379419311798</v>
      </c>
      <c r="Z8795">
        <v>-2.1958758072470599</v>
      </c>
      <c r="AA8795">
        <v>0.87427236467857306</v>
      </c>
      <c r="AB8795">
        <v>5.2788200476456</v>
      </c>
      <c r="AC8795">
        <v>6.9197735177097197</v>
      </c>
      <c r="AD8795">
        <v>-13.5964878216326</v>
      </c>
    </row>
    <row r="8796" spans="1:30" x14ac:dyDescent="0.25">
      <c r="A8796">
        <v>8794</v>
      </c>
      <c r="B8796">
        <v>2019</v>
      </c>
      <c r="C8796">
        <v>9.4508046889497503</v>
      </c>
      <c r="D8796">
        <v>10.5490127012909</v>
      </c>
      <c r="E8796">
        <v>2.6297880048736202</v>
      </c>
      <c r="F8796">
        <v>-0.27908077142999299</v>
      </c>
      <c r="G8796">
        <v>-14.5935075922794</v>
      </c>
      <c r="H8796">
        <v>7.1199539758597101</v>
      </c>
      <c r="I8796">
        <v>4.4043002284946002</v>
      </c>
      <c r="J8796">
        <v>-15.9522956279589</v>
      </c>
      <c r="K8796">
        <v>7.4588446266645603</v>
      </c>
      <c r="L8796">
        <v>4.1893702023147998</v>
      </c>
      <c r="M8796">
        <v>-8.9047492192803404</v>
      </c>
      <c r="N8796">
        <v>7.2022097141568802</v>
      </c>
      <c r="O8796">
        <v>0.80203400453141505</v>
      </c>
      <c r="P8796">
        <v>-0.88899669909701995</v>
      </c>
      <c r="Q8796">
        <v>-0.13998260166558499</v>
      </c>
      <c r="R8796">
        <v>-5.4193156057535399</v>
      </c>
      <c r="S8796">
        <v>-2.1319314591718901</v>
      </c>
      <c r="T8796">
        <v>-2.8804987581348902</v>
      </c>
      <c r="U8796">
        <v>3.23169308482125</v>
      </c>
      <c r="V8796">
        <v>-8.34692277852003</v>
      </c>
      <c r="W8796">
        <v>8.34945979190279</v>
      </c>
      <c r="X8796">
        <v>-0.96614275514537296</v>
      </c>
      <c r="Y8796">
        <v>-2.1042905536597201</v>
      </c>
      <c r="Z8796">
        <v>-6.55091286845198</v>
      </c>
      <c r="AA8796">
        <v>-9.8053573741639202</v>
      </c>
      <c r="AB8796">
        <v>-5.3453922898812802</v>
      </c>
      <c r="AC8796">
        <v>-7.7337220174150403</v>
      </c>
      <c r="AD8796">
        <v>-12.2911895964828</v>
      </c>
    </row>
    <row r="8797" spans="1:30" x14ac:dyDescent="0.25">
      <c r="A8797">
        <v>8795</v>
      </c>
      <c r="B8797">
        <v>2019</v>
      </c>
      <c r="C8797">
        <v>-15.006448791693</v>
      </c>
      <c r="D8797">
        <v>-16.916022259111401</v>
      </c>
      <c r="E8797">
        <v>-2.7606139364531201</v>
      </c>
      <c r="F8797">
        <v>-8.43247200940956</v>
      </c>
      <c r="G8797">
        <v>-15.9102597423202</v>
      </c>
      <c r="H8797">
        <v>-6.0367651035440604</v>
      </c>
      <c r="I8797">
        <v>8.0738276135054292</v>
      </c>
      <c r="J8797">
        <v>6.2725647127745896</v>
      </c>
      <c r="K8797">
        <v>-17.623722681341</v>
      </c>
      <c r="L8797">
        <v>-4.9700653069457603</v>
      </c>
      <c r="M8797">
        <v>-19.978756451253201</v>
      </c>
      <c r="N8797">
        <v>-14.500354027662</v>
      </c>
      <c r="O8797">
        <v>-4.4062216008253596</v>
      </c>
      <c r="P8797">
        <v>1.07403650410323</v>
      </c>
      <c r="Q8797">
        <v>-1.04995528060705</v>
      </c>
      <c r="R8797">
        <v>6.7036144677817102</v>
      </c>
      <c r="S8797">
        <v>10.460513720106499</v>
      </c>
      <c r="T8797">
        <v>2.2306648258861901</v>
      </c>
      <c r="U8797">
        <v>6.7206122032348903</v>
      </c>
      <c r="V8797">
        <v>3.2509388818533198</v>
      </c>
      <c r="W8797">
        <v>11.695153451655299</v>
      </c>
      <c r="X8797">
        <v>-0.31265380517866997</v>
      </c>
      <c r="Y8797">
        <v>4.7597646110182801</v>
      </c>
      <c r="Z8797">
        <v>3.77696438207143</v>
      </c>
      <c r="AA8797">
        <v>9.5011363025145599</v>
      </c>
      <c r="AB8797">
        <v>-1.5376654206439599</v>
      </c>
      <c r="AC8797">
        <v>14.9194700073029</v>
      </c>
      <c r="AD8797">
        <v>21.7039173551739</v>
      </c>
    </row>
    <row r="8798" spans="1:30" x14ac:dyDescent="0.25">
      <c r="A8798">
        <v>8796</v>
      </c>
      <c r="B8798">
        <v>2019</v>
      </c>
      <c r="C8798">
        <v>-6.3941396416119698</v>
      </c>
      <c r="D8798">
        <v>0.18994463646135001</v>
      </c>
      <c r="E8798">
        <v>-0.93329653216961195</v>
      </c>
      <c r="F8798">
        <v>7.4896302247545004</v>
      </c>
      <c r="G8798">
        <v>-7.6352928827241202</v>
      </c>
      <c r="H8798">
        <v>-2.6328742395777001</v>
      </c>
      <c r="I8798">
        <v>-3.3662271397463202</v>
      </c>
      <c r="J8798">
        <v>-15.980241138087599</v>
      </c>
      <c r="K8798">
        <v>-1.4103490778943699</v>
      </c>
      <c r="L8798">
        <v>-22.653055190036898</v>
      </c>
      <c r="M8798">
        <v>-15.8374716687724</v>
      </c>
      <c r="N8798">
        <v>-1.56263693091624</v>
      </c>
      <c r="O8798">
        <v>-2.66232151745788</v>
      </c>
      <c r="P8798">
        <v>1.3756027473616601</v>
      </c>
      <c r="Q8798">
        <v>-0.31999271918497402</v>
      </c>
      <c r="R8798">
        <v>-12.4440320607986</v>
      </c>
      <c r="S8798">
        <v>6.5693059361448896</v>
      </c>
      <c r="T8798">
        <v>12.1234271205465</v>
      </c>
      <c r="U8798">
        <v>20.390747456958302</v>
      </c>
      <c r="V8798">
        <v>-7.3657144591724704</v>
      </c>
      <c r="W8798">
        <v>1.1160785815630301</v>
      </c>
      <c r="X8798">
        <v>1.4943215920406701</v>
      </c>
      <c r="Y8798">
        <v>4.1078303615515201</v>
      </c>
      <c r="Z8798">
        <v>2.2813605167970601</v>
      </c>
      <c r="AA8798">
        <v>7.8611726113906899</v>
      </c>
      <c r="AB8798">
        <v>-9.56798311598547</v>
      </c>
      <c r="AC8798">
        <v>22.778508817716801</v>
      </c>
      <c r="AD8798">
        <v>14.4460925220843</v>
      </c>
    </row>
    <row r="8799" spans="1:30" x14ac:dyDescent="0.25">
      <c r="A8799">
        <v>8797</v>
      </c>
      <c r="B8799">
        <v>2019</v>
      </c>
      <c r="C8799">
        <v>-14.6128079541357</v>
      </c>
      <c r="D8799">
        <v>-9.2727755344702807</v>
      </c>
      <c r="E8799">
        <v>-1.1624603248857699</v>
      </c>
      <c r="F8799">
        <v>-22.190274638944899</v>
      </c>
      <c r="G8799">
        <v>2.68806829392638</v>
      </c>
      <c r="H8799">
        <v>1.0824792564774</v>
      </c>
      <c r="I8799">
        <v>0.288139602148413</v>
      </c>
      <c r="J8799">
        <v>-10.9186514338138</v>
      </c>
      <c r="K8799">
        <v>-2.2763132305028599</v>
      </c>
      <c r="L8799">
        <v>-37.292634870557897</v>
      </c>
      <c r="M8799">
        <v>-12.3435075299569</v>
      </c>
      <c r="N8799">
        <v>-35.898489561026302</v>
      </c>
      <c r="O8799">
        <v>-5.1149194674084102</v>
      </c>
      <c r="P8799">
        <v>1.4636200218283799</v>
      </c>
      <c r="Q8799">
        <v>-1.9063653821947999</v>
      </c>
      <c r="R8799">
        <v>-13.560033715019699</v>
      </c>
      <c r="S8799">
        <v>-6.5387084449475399</v>
      </c>
      <c r="T8799">
        <v>-9.7611243761656894</v>
      </c>
      <c r="U8799">
        <v>-6.6990826824785898</v>
      </c>
      <c r="V8799">
        <v>3.7582944064853501</v>
      </c>
      <c r="W8799">
        <v>-20.417724820331799</v>
      </c>
      <c r="X8799">
        <v>12.2265612932654</v>
      </c>
      <c r="Y8799">
        <v>-2.3069356794072302</v>
      </c>
      <c r="Z8799">
        <v>0.92020810087273097</v>
      </c>
      <c r="AA8799">
        <v>-11.5607133660922</v>
      </c>
      <c r="AB8799">
        <v>-0.31381988235446601</v>
      </c>
      <c r="AC8799">
        <v>-6.44531145146731</v>
      </c>
      <c r="AD8799">
        <v>-4.3848160388631401</v>
      </c>
    </row>
    <row r="8800" spans="1:30" x14ac:dyDescent="0.25">
      <c r="A8800">
        <v>8798</v>
      </c>
      <c r="B8800">
        <v>2019</v>
      </c>
      <c r="C8800">
        <v>-12.6363278890617</v>
      </c>
      <c r="D8800">
        <v>-12.406603393102399</v>
      </c>
      <c r="E8800">
        <v>-1.4640082119150699</v>
      </c>
      <c r="F8800">
        <v>-7.8415706049758596</v>
      </c>
      <c r="G8800">
        <v>-9.7868853251614496</v>
      </c>
      <c r="H8800">
        <v>7.3399469291561497</v>
      </c>
      <c r="I8800">
        <v>6.7017059936353798</v>
      </c>
      <c r="J8800">
        <v>4.9446481527905002</v>
      </c>
      <c r="K8800">
        <v>-8.7373835085706695</v>
      </c>
      <c r="L8800">
        <v>-15.768219798314</v>
      </c>
      <c r="M8800">
        <v>-1.00470418948272</v>
      </c>
      <c r="N8800">
        <v>-18.176771259289598</v>
      </c>
      <c r="O8800">
        <v>4.4732019968071004</v>
      </c>
      <c r="P8800">
        <v>1.64215511329143</v>
      </c>
      <c r="Q8800">
        <v>-2.5114643288904102</v>
      </c>
      <c r="R8800">
        <v>12.170886405647201</v>
      </c>
      <c r="S8800">
        <v>-11.904548528461</v>
      </c>
      <c r="T8800">
        <v>-9.6477015714837098</v>
      </c>
      <c r="U8800">
        <v>1.2539704518555901</v>
      </c>
      <c r="V8800">
        <v>-4.7139730793570802</v>
      </c>
      <c r="W8800">
        <v>10.7494954556529</v>
      </c>
      <c r="X8800">
        <v>0.84960306816018405</v>
      </c>
      <c r="Y8800">
        <v>1.4780203784783299</v>
      </c>
      <c r="Z8800">
        <v>-1.5631285259632199</v>
      </c>
      <c r="AA8800">
        <v>-4.5422273125023098</v>
      </c>
      <c r="AB8800">
        <v>-1.49900595667618</v>
      </c>
      <c r="AC8800">
        <v>-8.3852271270676795</v>
      </c>
      <c r="AD8800">
        <v>-15.359855651768999</v>
      </c>
    </row>
    <row r="8801" spans="1:30" x14ac:dyDescent="0.25">
      <c r="A8801">
        <v>8799</v>
      </c>
      <c r="B8801">
        <v>2019</v>
      </c>
      <c r="C8801">
        <v>-14.443099165032899</v>
      </c>
      <c r="D8801">
        <v>-18.284444605923401</v>
      </c>
      <c r="E8801">
        <v>12.1741573818299</v>
      </c>
      <c r="F8801">
        <v>0.64936845323668302</v>
      </c>
      <c r="G8801">
        <v>-6.6847651184208896</v>
      </c>
      <c r="H8801">
        <v>-2.5776378134936699</v>
      </c>
      <c r="I8801">
        <v>-3.9785024962514601</v>
      </c>
      <c r="J8801">
        <v>-7.1561814681737701</v>
      </c>
      <c r="K8801">
        <v>-12.331322148785</v>
      </c>
      <c r="L8801">
        <v>-21.9838701936416</v>
      </c>
      <c r="M8801">
        <v>-14.0230249270725</v>
      </c>
      <c r="N8801">
        <v>-26.470106021299198</v>
      </c>
      <c r="O8801">
        <v>-4.4961628929551898</v>
      </c>
      <c r="P8801">
        <v>0.64845995483840302</v>
      </c>
      <c r="Q8801">
        <v>0.24739941968979301</v>
      </c>
      <c r="R8801">
        <v>9.4374390925993392</v>
      </c>
      <c r="S8801">
        <v>4.72570864680333</v>
      </c>
      <c r="T8801">
        <v>-0.19838882345358</v>
      </c>
      <c r="U8801">
        <v>4.32117706858081</v>
      </c>
      <c r="V8801">
        <v>1.49721600097414</v>
      </c>
      <c r="W8801">
        <v>11.7824768647569</v>
      </c>
      <c r="X8801">
        <v>12.768172819844899</v>
      </c>
      <c r="Y8801">
        <v>2.1548556138630599</v>
      </c>
      <c r="Z8801">
        <v>0.781170452542159</v>
      </c>
      <c r="AA8801">
        <v>4.8327196245145601</v>
      </c>
      <c r="AB8801">
        <v>-3.5416554862712499</v>
      </c>
      <c r="AC8801">
        <v>-8.9788187226548999</v>
      </c>
      <c r="AD8801">
        <v>-5.7959884710630503</v>
      </c>
    </row>
    <row r="8802" spans="1:30" x14ac:dyDescent="0.25">
      <c r="A8802">
        <v>8800</v>
      </c>
      <c r="B8802">
        <v>2019</v>
      </c>
      <c r="C8802">
        <v>10.723215132837201</v>
      </c>
      <c r="D8802">
        <v>-4.6711142906928602</v>
      </c>
      <c r="E8802">
        <v>-4.8364019529147999</v>
      </c>
      <c r="F8802">
        <v>-20.3579282645799</v>
      </c>
      <c r="G8802">
        <v>6.81880377333521</v>
      </c>
      <c r="H8802">
        <v>3.9652101369536701</v>
      </c>
      <c r="I8802">
        <v>6.5145161153403599</v>
      </c>
      <c r="J8802">
        <v>4.4538621636637297</v>
      </c>
      <c r="K8802">
        <v>-10.4198078877501</v>
      </c>
      <c r="L8802">
        <v>22.601485147937801</v>
      </c>
      <c r="M8802">
        <v>11.8596438401431</v>
      </c>
      <c r="N8802">
        <v>8.5486990947965094</v>
      </c>
      <c r="O8802">
        <v>4.1208391947830201</v>
      </c>
      <c r="P8802">
        <v>-2.4479364105840999E-2</v>
      </c>
      <c r="Q8802">
        <v>-1.59437039933831</v>
      </c>
      <c r="R8802">
        <v>-5.4041953204487001</v>
      </c>
      <c r="S8802">
        <v>-5.1860136798526302</v>
      </c>
      <c r="T8802">
        <v>-2.84026002034742</v>
      </c>
      <c r="U8802">
        <v>9.5011367836738803</v>
      </c>
      <c r="V8802">
        <v>12.3053464635161</v>
      </c>
      <c r="W8802">
        <v>10.270788016694</v>
      </c>
      <c r="X8802">
        <v>-1.79920203571899</v>
      </c>
      <c r="Y8802">
        <v>-2.6447505421536399</v>
      </c>
      <c r="Z8802">
        <v>0.61289764348332698</v>
      </c>
      <c r="AA8802">
        <v>-2.34942195823582</v>
      </c>
      <c r="AB8802">
        <v>-7.9191398627743199</v>
      </c>
      <c r="AC8802">
        <v>-14.543716162507099</v>
      </c>
      <c r="AD8802">
        <v>-5.7110167162495902</v>
      </c>
    </row>
    <row r="8803" spans="1:30" x14ac:dyDescent="0.25">
      <c r="A8803">
        <v>8801</v>
      </c>
      <c r="B8803">
        <v>2019</v>
      </c>
      <c r="C8803">
        <v>7.6151358233691004</v>
      </c>
      <c r="D8803">
        <v>3.4682162029394901</v>
      </c>
      <c r="E8803">
        <v>-5.2458113164306104</v>
      </c>
      <c r="F8803">
        <v>-5.0990119628708097</v>
      </c>
      <c r="G8803">
        <v>6.9135333405615098</v>
      </c>
      <c r="H8803">
        <v>2.39736695403445</v>
      </c>
      <c r="I8803">
        <v>9.4868960143424808</v>
      </c>
      <c r="J8803">
        <v>3.5698785187381801</v>
      </c>
      <c r="K8803">
        <v>-9.8908528856475506</v>
      </c>
      <c r="L8803">
        <v>21.3309072440004</v>
      </c>
      <c r="M8803">
        <v>9.91463148851272</v>
      </c>
      <c r="N8803">
        <v>-9.6095051416618205</v>
      </c>
      <c r="O8803">
        <v>-1.32431698313322</v>
      </c>
      <c r="P8803">
        <v>-0.91572800965571</v>
      </c>
      <c r="Q8803">
        <v>-8.6268964820086599E-2</v>
      </c>
      <c r="R8803">
        <v>-9.3549239308800392</v>
      </c>
      <c r="S8803">
        <v>4.4886604900828901</v>
      </c>
      <c r="T8803">
        <v>-0.22644822383957999</v>
      </c>
      <c r="U8803">
        <v>-5.3676666724476103</v>
      </c>
      <c r="V8803">
        <v>1.53975517978133</v>
      </c>
      <c r="W8803">
        <v>10.958761017881599</v>
      </c>
      <c r="X8803">
        <v>-3.7753209568538399</v>
      </c>
      <c r="Y8803">
        <v>-1.3737992040821101</v>
      </c>
      <c r="Z8803">
        <v>2.3863165894328202</v>
      </c>
      <c r="AA8803">
        <v>-4.1133771778806301</v>
      </c>
      <c r="AB8803">
        <v>10.511275526485401</v>
      </c>
      <c r="AC8803">
        <v>-3.8512821885378101</v>
      </c>
      <c r="AD8803">
        <v>-9.4299194393781498</v>
      </c>
    </row>
    <row r="8804" spans="1:30" x14ac:dyDescent="0.25">
      <c r="A8804">
        <v>8802</v>
      </c>
      <c r="B8804">
        <v>2019</v>
      </c>
      <c r="C8804">
        <v>19.9963540500944</v>
      </c>
      <c r="D8804">
        <v>18.029516300725302</v>
      </c>
      <c r="E8804">
        <v>-4.2499546349523296</v>
      </c>
      <c r="F8804">
        <v>-22.250997469803099</v>
      </c>
      <c r="G8804">
        <v>15.1672130022062</v>
      </c>
      <c r="H8804">
        <v>-2.6245451433615998</v>
      </c>
      <c r="I8804">
        <v>-4.7521200215033899</v>
      </c>
      <c r="J8804">
        <v>-3.2039038593585301</v>
      </c>
      <c r="K8804">
        <v>-10.3555796133619</v>
      </c>
      <c r="L8804">
        <v>31.971156689941999</v>
      </c>
      <c r="M8804">
        <v>-0.193174749571496</v>
      </c>
      <c r="N8804">
        <v>31.307820121953</v>
      </c>
      <c r="O8804">
        <v>-2.4634852398505198</v>
      </c>
      <c r="P8804">
        <v>-0.69653746298563701</v>
      </c>
      <c r="Q8804">
        <v>-0.69340778844690198</v>
      </c>
      <c r="R8804">
        <v>-14.011044089222199</v>
      </c>
      <c r="S8804">
        <v>-6.6271268182416199</v>
      </c>
      <c r="T8804">
        <v>-12.583976134421601</v>
      </c>
      <c r="U8804">
        <v>-22.123773279657598</v>
      </c>
      <c r="V8804">
        <v>7.3684144321247897</v>
      </c>
      <c r="W8804">
        <v>-10.6773993557503</v>
      </c>
      <c r="X8804">
        <v>-4.0397455222453997</v>
      </c>
      <c r="Y8804">
        <v>-5.7041700099744697</v>
      </c>
      <c r="Z8804">
        <v>-2.92670602379471</v>
      </c>
      <c r="AA8804">
        <v>-7.8664991169140501</v>
      </c>
      <c r="AB8804">
        <v>-5.39716009269035</v>
      </c>
      <c r="AC8804">
        <v>-6.21018476155934</v>
      </c>
      <c r="AD8804">
        <v>-0.82297009079121297</v>
      </c>
    </row>
    <row r="8805" spans="1:30" x14ac:dyDescent="0.25">
      <c r="A8805">
        <v>8803</v>
      </c>
      <c r="B8805">
        <v>2019</v>
      </c>
      <c r="C8805">
        <v>6.2411434306228504</v>
      </c>
      <c r="D8805">
        <v>15.4595372183222</v>
      </c>
      <c r="E8805">
        <v>10.958133143613299</v>
      </c>
      <c r="F8805">
        <v>13.8098549040728</v>
      </c>
      <c r="G8805">
        <v>-3.05991565019339</v>
      </c>
      <c r="H8805">
        <v>1.6857153231102699</v>
      </c>
      <c r="I8805">
        <v>0.61937740991069901</v>
      </c>
      <c r="J8805">
        <v>-7.19315169448803</v>
      </c>
      <c r="K8805">
        <v>-22.741994861282699</v>
      </c>
      <c r="L8805">
        <v>-4.9382744039957602</v>
      </c>
      <c r="M8805">
        <v>-20.5770974071126</v>
      </c>
      <c r="N8805">
        <v>-0.29985874636083498</v>
      </c>
      <c r="O8805">
        <v>-0.76665852228771703</v>
      </c>
      <c r="P8805">
        <v>0.52677872395062497</v>
      </c>
      <c r="Q8805">
        <v>0.68838158774924096</v>
      </c>
      <c r="R8805">
        <v>5.6233663441659303</v>
      </c>
      <c r="S8805">
        <v>2.8333333908839</v>
      </c>
      <c r="T8805">
        <v>8.8993099695922009</v>
      </c>
      <c r="U8805">
        <v>-11.683601069013299</v>
      </c>
      <c r="V8805">
        <v>8.7098050765601904</v>
      </c>
      <c r="W8805">
        <v>12.321949449197501</v>
      </c>
      <c r="X8805">
        <v>10.0875699672546</v>
      </c>
      <c r="Y8805">
        <v>5.9409746284307303</v>
      </c>
      <c r="Z8805">
        <v>-7.6956170622283899</v>
      </c>
      <c r="AA8805">
        <v>-9.8639955299828106</v>
      </c>
      <c r="AB8805">
        <v>10.4939872811469</v>
      </c>
      <c r="AC8805">
        <v>-15.2677375782143</v>
      </c>
      <c r="AD8805">
        <v>-12.523809379604501</v>
      </c>
    </row>
    <row r="8806" spans="1:30" x14ac:dyDescent="0.25">
      <c r="A8806">
        <v>8804</v>
      </c>
      <c r="B8806">
        <v>2019</v>
      </c>
      <c r="C8806">
        <v>-15.1403264847358</v>
      </c>
      <c r="D8806">
        <v>-24.7461133222263</v>
      </c>
      <c r="E8806">
        <v>7.5057201796302904</v>
      </c>
      <c r="F8806">
        <v>-17.511872053126201</v>
      </c>
      <c r="G8806">
        <v>-30.6960219491895</v>
      </c>
      <c r="H8806">
        <v>-5.3079944455789096</v>
      </c>
      <c r="I8806">
        <v>-6.2329201030247399</v>
      </c>
      <c r="J8806">
        <v>-16.475733546599699</v>
      </c>
      <c r="K8806">
        <v>-7.4745611789176598</v>
      </c>
      <c r="L8806">
        <v>-17.7796655848549</v>
      </c>
      <c r="M8806">
        <v>-39.390122618883602</v>
      </c>
      <c r="N8806">
        <v>-27.1939595755819</v>
      </c>
      <c r="O8806">
        <v>-4.9407652621568703</v>
      </c>
      <c r="P8806">
        <v>0.83951984977725602</v>
      </c>
      <c r="Q8806">
        <v>-2.55445651171279</v>
      </c>
      <c r="R8806">
        <v>0.77883802953779402</v>
      </c>
      <c r="S8806">
        <v>3.8052568539523901</v>
      </c>
      <c r="T8806">
        <v>-3.6372358743947202</v>
      </c>
      <c r="U8806">
        <v>18.280133939452998</v>
      </c>
      <c r="V8806">
        <v>-12.0688526500135</v>
      </c>
      <c r="W8806">
        <v>16.0175047357063</v>
      </c>
      <c r="X8806">
        <v>8.1258279450499806</v>
      </c>
      <c r="Y8806">
        <v>5.4696790992864903</v>
      </c>
      <c r="Z8806">
        <v>-1.15730924770442</v>
      </c>
      <c r="AA8806">
        <v>-3.6505421893653498</v>
      </c>
      <c r="AB8806">
        <v>-4.8392418726608204</v>
      </c>
      <c r="AC8806">
        <v>-32.6895390868848</v>
      </c>
      <c r="AD8806">
        <v>-10.422541947972</v>
      </c>
    </row>
    <row r="8807" spans="1:30" x14ac:dyDescent="0.25">
      <c r="A8807">
        <v>8805</v>
      </c>
      <c r="B8807">
        <v>2019</v>
      </c>
      <c r="C8807">
        <v>15.034337859121599</v>
      </c>
      <c r="D8807">
        <v>14.7222490897637</v>
      </c>
      <c r="E8807">
        <v>1.6981873164046599</v>
      </c>
      <c r="F8807">
        <v>6.2568060173698097</v>
      </c>
      <c r="G8807">
        <v>12.998399612503899</v>
      </c>
      <c r="H8807">
        <v>2.1737417704709299</v>
      </c>
      <c r="I8807">
        <v>-5.1893624144202004</v>
      </c>
      <c r="J8807">
        <v>13.087584079115601</v>
      </c>
      <c r="K8807">
        <v>9.8024646078762299</v>
      </c>
      <c r="L8807">
        <v>3.6402461544354998</v>
      </c>
      <c r="M8807">
        <v>17.946601370324899</v>
      </c>
      <c r="N8807">
        <v>36.7215881536941</v>
      </c>
      <c r="O8807">
        <v>11.295341550533699</v>
      </c>
      <c r="P8807">
        <v>0.58189154591256897</v>
      </c>
      <c r="Q8807">
        <v>-1.98360043602766</v>
      </c>
      <c r="R8807">
        <v>9.4473319696128595</v>
      </c>
      <c r="S8807">
        <v>-5.0269567949902303</v>
      </c>
      <c r="T8807">
        <v>13.3030273030493</v>
      </c>
      <c r="U8807">
        <v>18.883596302960299</v>
      </c>
      <c r="V8807">
        <v>2.7906755743832501</v>
      </c>
      <c r="W8807">
        <v>-2.2295370346722301</v>
      </c>
      <c r="X8807">
        <v>-16.8262256432855</v>
      </c>
      <c r="Y8807">
        <v>-0.73859618581825004</v>
      </c>
      <c r="Z8807">
        <v>1.7753248758019999</v>
      </c>
      <c r="AA8807">
        <v>7.0084569623561297</v>
      </c>
      <c r="AB8807">
        <v>2.6555986984242099</v>
      </c>
      <c r="AC8807">
        <v>-7.1860102436410198</v>
      </c>
      <c r="AD8807">
        <v>-0.38791026811058499</v>
      </c>
    </row>
    <row r="8808" spans="1:30" x14ac:dyDescent="0.25">
      <c r="A8808">
        <v>8806</v>
      </c>
      <c r="B8808">
        <v>2019</v>
      </c>
      <c r="C8808">
        <v>6.4534895735987199</v>
      </c>
      <c r="D8808">
        <v>5.3440423276860596</v>
      </c>
      <c r="E8808">
        <v>-1.5294330709744799</v>
      </c>
      <c r="F8808">
        <v>5.0903912747863904</v>
      </c>
      <c r="G8808">
        <v>3.4318706728780901</v>
      </c>
      <c r="H8808">
        <v>-5.3150157891446304</v>
      </c>
      <c r="I8808">
        <v>-12.57963015584</v>
      </c>
      <c r="J8808">
        <v>2.87922880426976</v>
      </c>
      <c r="K8808">
        <v>-7.0120400158689904</v>
      </c>
      <c r="L8808">
        <v>-1.5214557994940501</v>
      </c>
      <c r="M8808">
        <v>-6.7465591727653003</v>
      </c>
      <c r="N8808">
        <v>-18.072346950961698</v>
      </c>
      <c r="O8808">
        <v>0.88810014562422701</v>
      </c>
      <c r="P8808">
        <v>0.38422450601138802</v>
      </c>
      <c r="Q8808">
        <v>0.30847752684952401</v>
      </c>
      <c r="R8808">
        <v>11.0637158246052</v>
      </c>
      <c r="S8808">
        <v>7.2240591579659696</v>
      </c>
      <c r="T8808">
        <v>5.6663540403192698</v>
      </c>
      <c r="U8808">
        <v>14.8245986270444</v>
      </c>
      <c r="V8808">
        <v>-4.8145120243984296</v>
      </c>
      <c r="W8808">
        <v>26.3343682542144</v>
      </c>
      <c r="X8808">
        <v>-5.47762642673825</v>
      </c>
      <c r="Y8808">
        <v>1.7396081088119599</v>
      </c>
      <c r="Z8808">
        <v>-2.9184513112217099</v>
      </c>
      <c r="AA8808">
        <v>-1.08666463959162</v>
      </c>
      <c r="AB8808">
        <v>-0.458162608116505</v>
      </c>
      <c r="AC8808">
        <v>-21.210625834337801</v>
      </c>
      <c r="AD8808">
        <v>-5.0336086199960999</v>
      </c>
    </row>
    <row r="8809" spans="1:30" x14ac:dyDescent="0.25">
      <c r="A8809">
        <v>8807</v>
      </c>
      <c r="B8809">
        <v>2019</v>
      </c>
      <c r="C8809">
        <v>0.37231417144467599</v>
      </c>
      <c r="D8809">
        <v>-6.3819795488577498</v>
      </c>
      <c r="E8809">
        <v>7.2051877501692703</v>
      </c>
      <c r="F8809">
        <v>-5.39287669548927</v>
      </c>
      <c r="G8809">
        <v>-7.7406471046330996</v>
      </c>
      <c r="H8809">
        <v>0.402206863228735</v>
      </c>
      <c r="I8809">
        <v>1.92359139235821</v>
      </c>
      <c r="J8809">
        <v>8.49016908189658</v>
      </c>
      <c r="K8809">
        <v>10.2531295385402</v>
      </c>
      <c r="L8809">
        <v>32.340284645948003</v>
      </c>
      <c r="M8809">
        <v>-2.2062497453486101</v>
      </c>
      <c r="N8809">
        <v>15.450710035284899</v>
      </c>
      <c r="O8809">
        <v>2.2165710827049998</v>
      </c>
      <c r="P8809">
        <v>-1.5742077246552599</v>
      </c>
      <c r="Q8809">
        <v>-2.4353515869147899</v>
      </c>
      <c r="R8809">
        <v>3.0920464995574899</v>
      </c>
      <c r="S8809">
        <v>11.478223725799101</v>
      </c>
      <c r="T8809">
        <v>8.4437394338145495</v>
      </c>
      <c r="U8809">
        <v>15.4501848711908</v>
      </c>
      <c r="V8809">
        <v>5.9803014094899298</v>
      </c>
      <c r="W8809">
        <v>-20.4966626778536</v>
      </c>
      <c r="X8809">
        <v>-3.7587036740456599</v>
      </c>
      <c r="Y8809">
        <v>-1.9917206854919101</v>
      </c>
      <c r="Z8809">
        <v>1.6824457202805201</v>
      </c>
      <c r="AA8809">
        <v>0.79111276882494397</v>
      </c>
      <c r="AB8809">
        <v>-0.40989326647973001</v>
      </c>
      <c r="AC8809">
        <v>-12.826528559864601</v>
      </c>
      <c r="AD8809">
        <v>5.6709020806789301</v>
      </c>
    </row>
    <row r="8810" spans="1:30" x14ac:dyDescent="0.25">
      <c r="A8810">
        <v>8808</v>
      </c>
      <c r="B8810">
        <v>2019</v>
      </c>
      <c r="C8810">
        <v>24.9894455848539</v>
      </c>
      <c r="D8810">
        <v>13.244503900682</v>
      </c>
      <c r="E8810">
        <v>-2.6009295659435998</v>
      </c>
      <c r="F8810">
        <v>4.5734201776372396</v>
      </c>
      <c r="G8810">
        <v>13.8558703435287</v>
      </c>
      <c r="H8810">
        <v>7.1240985412079798</v>
      </c>
      <c r="I8810">
        <v>5.0124220499692003</v>
      </c>
      <c r="J8810">
        <v>20.8888323863392</v>
      </c>
      <c r="K8810">
        <v>-14.702936372818099</v>
      </c>
      <c r="L8810">
        <v>15.6770664389055</v>
      </c>
      <c r="M8810">
        <v>24.2227330167966</v>
      </c>
      <c r="N8810">
        <v>35.7892842805133</v>
      </c>
      <c r="O8810">
        <v>6.8240425356571901</v>
      </c>
      <c r="P8810">
        <v>0.51608878815843195</v>
      </c>
      <c r="Q8810">
        <v>2.3226363626704001</v>
      </c>
      <c r="R8810">
        <v>0.92001836743141396</v>
      </c>
      <c r="S8810">
        <v>9.8712589064263891</v>
      </c>
      <c r="T8810">
        <v>10.7587895240594</v>
      </c>
      <c r="U8810">
        <v>11.4048382138746</v>
      </c>
      <c r="V8810">
        <v>3.3480720731803801</v>
      </c>
      <c r="W8810">
        <v>2.9322602514049501</v>
      </c>
      <c r="X8810">
        <v>-15.366626729008001</v>
      </c>
      <c r="Y8810">
        <v>-0.49855990176843401</v>
      </c>
      <c r="Z8810">
        <v>3.8614432093172701</v>
      </c>
      <c r="AA8810">
        <v>6.6022862414242001</v>
      </c>
      <c r="AB8810">
        <v>2.67665042885185</v>
      </c>
      <c r="AC8810">
        <v>-1.7077528737921099</v>
      </c>
      <c r="AD8810">
        <v>4.2042806115049203</v>
      </c>
    </row>
    <row r="8811" spans="1:30" x14ac:dyDescent="0.25">
      <c r="A8811">
        <v>8809</v>
      </c>
      <c r="B8811">
        <v>2019</v>
      </c>
      <c r="C8811">
        <v>6.4512913571864399</v>
      </c>
      <c r="D8811">
        <v>1.7656355202002401</v>
      </c>
      <c r="E8811">
        <v>-1.8218530778890401</v>
      </c>
      <c r="F8811">
        <v>0.27084901118400401</v>
      </c>
      <c r="G8811">
        <v>0.76606830599783304</v>
      </c>
      <c r="H8811">
        <v>13.4790782461079</v>
      </c>
      <c r="I8811">
        <v>14.6160114254928</v>
      </c>
      <c r="J8811">
        <v>8.5015326931366708</v>
      </c>
      <c r="K8811">
        <v>13.746855080771599</v>
      </c>
      <c r="L8811">
        <v>-0.60903114253811597</v>
      </c>
      <c r="M8811">
        <v>-4.2670733950736501</v>
      </c>
      <c r="N8811">
        <v>14.487333628903301</v>
      </c>
      <c r="O8811">
        <v>4.8306171675220702</v>
      </c>
      <c r="P8811">
        <v>-0.39380090198123802</v>
      </c>
      <c r="Q8811">
        <v>-1.5224697990704901</v>
      </c>
      <c r="R8811">
        <v>11.1389596351154</v>
      </c>
      <c r="S8811">
        <v>-8.9552675504638799</v>
      </c>
      <c r="T8811">
        <v>-1.0237893646202201</v>
      </c>
      <c r="U8811">
        <v>18.6340567376755</v>
      </c>
      <c r="V8811">
        <v>9.8098068189872691</v>
      </c>
      <c r="W8811">
        <v>-19.932915338229002</v>
      </c>
      <c r="X8811">
        <v>-3.9915783307468802</v>
      </c>
      <c r="Y8811">
        <v>-2.9242033190080399</v>
      </c>
      <c r="Z8811">
        <v>0.39814864299726399</v>
      </c>
      <c r="AA8811">
        <v>-1.28164295857337</v>
      </c>
      <c r="AB8811">
        <v>-2.6665349207361602</v>
      </c>
      <c r="AC8811">
        <v>1.96477746952662</v>
      </c>
      <c r="AD8811">
        <v>-13.581559366314099</v>
      </c>
    </row>
    <row r="8812" spans="1:30" x14ac:dyDescent="0.25">
      <c r="A8812">
        <v>8810</v>
      </c>
      <c r="B8812">
        <v>2019</v>
      </c>
      <c r="C8812">
        <v>-15.658055770589201</v>
      </c>
      <c r="D8812">
        <v>-4.8142249392262304</v>
      </c>
      <c r="E8812">
        <v>-0.12660454696641599</v>
      </c>
      <c r="F8812">
        <v>11.371549015862</v>
      </c>
      <c r="G8812">
        <v>4.9541009828708997</v>
      </c>
      <c r="H8812">
        <v>2.1654635824006401</v>
      </c>
      <c r="I8812">
        <v>2.6333330869015499</v>
      </c>
      <c r="J8812">
        <v>0.13400654104370899</v>
      </c>
      <c r="K8812">
        <v>2.4836937939831398</v>
      </c>
      <c r="L8812">
        <v>-24.2293657290144</v>
      </c>
      <c r="M8812">
        <v>8.6361363809466791</v>
      </c>
      <c r="N8812">
        <v>-19.157666034715799</v>
      </c>
      <c r="O8812">
        <v>1.40786888585576</v>
      </c>
      <c r="P8812">
        <v>1.27945738533251</v>
      </c>
      <c r="Q8812">
        <v>-0.66799905530901005</v>
      </c>
      <c r="R8812">
        <v>5.55216190336676</v>
      </c>
      <c r="S8812">
        <v>6.9456160173350696</v>
      </c>
      <c r="T8812">
        <v>7.0773980679467003</v>
      </c>
      <c r="U8812">
        <v>-6.7315931253321004</v>
      </c>
      <c r="V8812">
        <v>-5.3274446371631603</v>
      </c>
      <c r="W8812">
        <v>-11.683060121129399</v>
      </c>
      <c r="X8812">
        <v>7.3201330866658196</v>
      </c>
      <c r="Y8812">
        <v>3.14187969027101</v>
      </c>
      <c r="Z8812">
        <v>-4.7958131956327197</v>
      </c>
      <c r="AA8812">
        <v>-5.8580428258179902</v>
      </c>
      <c r="AB8812">
        <v>1.1877826170355299</v>
      </c>
      <c r="AC8812">
        <v>-9.6677222416475406</v>
      </c>
      <c r="AD8812">
        <v>11.401990740735799</v>
      </c>
    </row>
    <row r="8813" spans="1:30" x14ac:dyDescent="0.25">
      <c r="A8813">
        <v>8811</v>
      </c>
      <c r="B8813">
        <v>2019</v>
      </c>
      <c r="C8813">
        <v>-0.21958247061852201</v>
      </c>
      <c r="D8813">
        <v>12.8861244160649</v>
      </c>
      <c r="E8813">
        <v>7.9030405978956804</v>
      </c>
      <c r="F8813">
        <v>12.1719494366418</v>
      </c>
      <c r="G8813">
        <v>15.5427695255832</v>
      </c>
      <c r="H8813">
        <v>1.72145791639657</v>
      </c>
      <c r="I8813">
        <v>6.76818850100892</v>
      </c>
      <c r="J8813">
        <v>2.53341781445241</v>
      </c>
      <c r="K8813">
        <v>-1.32683035032902</v>
      </c>
      <c r="L8813">
        <v>14.648521843908</v>
      </c>
      <c r="M8813">
        <v>10.832386056567399</v>
      </c>
      <c r="N8813">
        <v>9.1048599650006903</v>
      </c>
      <c r="O8813">
        <v>-1.61803730290239</v>
      </c>
      <c r="P8813">
        <v>-0.961557029040222</v>
      </c>
      <c r="Q8813">
        <v>0.48031342015702899</v>
      </c>
      <c r="R8813">
        <v>-24.6996775973005</v>
      </c>
      <c r="S8813">
        <v>0.65337655762409397</v>
      </c>
      <c r="T8813">
        <v>-6.5601432459452704</v>
      </c>
      <c r="U8813">
        <v>-5.8300683931019499</v>
      </c>
      <c r="V8813">
        <v>-14.882395830570401</v>
      </c>
      <c r="W8813">
        <v>-32.041181867029103</v>
      </c>
      <c r="X8813">
        <v>-6.9090609878277602</v>
      </c>
      <c r="Y8813">
        <v>1.1643597460033599</v>
      </c>
      <c r="Z8813">
        <v>2.4293040447777101</v>
      </c>
      <c r="AA8813">
        <v>-3.7346790225065898</v>
      </c>
      <c r="AB8813">
        <v>3.9332745020096</v>
      </c>
      <c r="AC8813">
        <v>16.252961890349201</v>
      </c>
      <c r="AD8813">
        <v>0.43086815069616902</v>
      </c>
    </row>
    <row r="8814" spans="1:30" x14ac:dyDescent="0.25">
      <c r="A8814">
        <v>8812</v>
      </c>
      <c r="B8814">
        <v>2019</v>
      </c>
      <c r="C8814">
        <v>-6.0793035196191498</v>
      </c>
      <c r="D8814">
        <v>-16.832577711109099</v>
      </c>
      <c r="E8814">
        <v>-4.5426457395724302</v>
      </c>
      <c r="F8814">
        <v>-14.1796440999117</v>
      </c>
      <c r="G8814">
        <v>-7.89513734827554</v>
      </c>
      <c r="H8814">
        <v>-4.1387495949651898</v>
      </c>
      <c r="I8814">
        <v>4.1807411356688799</v>
      </c>
      <c r="J8814">
        <v>-4.4381887795359596</v>
      </c>
      <c r="K8814">
        <v>2.0906604695064201</v>
      </c>
      <c r="L8814">
        <v>25.993598292631098</v>
      </c>
      <c r="M8814">
        <v>14.7244850568236</v>
      </c>
      <c r="N8814">
        <v>-26.618008505655101</v>
      </c>
      <c r="O8814">
        <v>-3.9243688679749802</v>
      </c>
      <c r="P8814">
        <v>0.19033034294929199</v>
      </c>
      <c r="Q8814">
        <v>2.7289764953580602</v>
      </c>
      <c r="R8814">
        <v>-11.8636275600951</v>
      </c>
      <c r="S8814">
        <v>6.2657716011863602</v>
      </c>
      <c r="T8814">
        <v>5.9144692266834902</v>
      </c>
      <c r="U8814">
        <v>2.4760473521063999</v>
      </c>
      <c r="V8814">
        <v>-9.7408832306179107</v>
      </c>
      <c r="W8814">
        <v>9.35465119501246</v>
      </c>
      <c r="X8814">
        <v>1.91417469828175</v>
      </c>
      <c r="Y8814">
        <v>5.4422168196448997</v>
      </c>
      <c r="Z8814">
        <v>1.3257169337308701</v>
      </c>
      <c r="AA8814">
        <v>2.5995016921890701</v>
      </c>
      <c r="AB8814">
        <v>-8.9770356951669896</v>
      </c>
      <c r="AC8814">
        <v>-17.888473520398399</v>
      </c>
      <c r="AD8814">
        <v>-2.46433493981402</v>
      </c>
    </row>
    <row r="8815" spans="1:30" x14ac:dyDescent="0.25">
      <c r="A8815">
        <v>8813</v>
      </c>
      <c r="B8815">
        <v>2019</v>
      </c>
      <c r="C8815">
        <v>-27.547279725614199</v>
      </c>
      <c r="D8815">
        <v>-27.7688803649269</v>
      </c>
      <c r="E8815">
        <v>-0.91164417769397998</v>
      </c>
      <c r="F8815">
        <v>-4.3118974601050803</v>
      </c>
      <c r="G8815">
        <v>-25.773363073350801</v>
      </c>
      <c r="H8815">
        <v>-0.54595910029554295</v>
      </c>
      <c r="I8815">
        <v>-1.83853252043062</v>
      </c>
      <c r="J8815">
        <v>-19.961163674969399</v>
      </c>
      <c r="K8815">
        <v>-8.2825104878279294</v>
      </c>
      <c r="L8815">
        <v>-19.337496505712998</v>
      </c>
      <c r="M8815">
        <v>-26.539953536837199</v>
      </c>
      <c r="N8815">
        <v>-22.879963071232499</v>
      </c>
      <c r="O8815">
        <v>-7.3305671904134702</v>
      </c>
      <c r="P8815">
        <v>1.0794104295134399</v>
      </c>
      <c r="Q8815">
        <v>-2.8110303510657801</v>
      </c>
      <c r="R8815">
        <v>1.1507507816479601</v>
      </c>
      <c r="S8815">
        <v>-6.5019038095807904</v>
      </c>
      <c r="T8815">
        <v>-7.2771726246894799</v>
      </c>
      <c r="U8815">
        <v>11.008957597137201</v>
      </c>
      <c r="V8815">
        <v>-5.5373266104632304</v>
      </c>
      <c r="W8815">
        <v>-12.782013768799001</v>
      </c>
      <c r="X8815">
        <v>-10.8363717617814</v>
      </c>
      <c r="Y8815">
        <v>-0.70815862924949402</v>
      </c>
      <c r="Z8815">
        <v>0.122030488189092</v>
      </c>
      <c r="AA8815">
        <v>-4.2251620087676898</v>
      </c>
      <c r="AB8815">
        <v>-10.359681140055899</v>
      </c>
      <c r="AC8815">
        <v>3.7029716778678101</v>
      </c>
      <c r="AD8815">
        <v>3.65174350615988</v>
      </c>
    </row>
    <row r="8816" spans="1:30" x14ac:dyDescent="0.25">
      <c r="A8816">
        <v>8814</v>
      </c>
      <c r="B8816">
        <v>2019</v>
      </c>
      <c r="C8816">
        <v>13.8831882425191</v>
      </c>
      <c r="D8816">
        <v>11.658038578519401</v>
      </c>
      <c r="E8816">
        <v>-5.6528379193853802</v>
      </c>
      <c r="F8816">
        <v>17.507073127625901</v>
      </c>
      <c r="G8816">
        <v>8.2200116191706005</v>
      </c>
      <c r="H8816">
        <v>-17.042060823871701</v>
      </c>
      <c r="I8816">
        <v>-20.2929779809112</v>
      </c>
      <c r="J8816">
        <v>-10.409392676177299</v>
      </c>
      <c r="K8816">
        <v>13.568092678349799</v>
      </c>
      <c r="L8816">
        <v>7.5367890585712303</v>
      </c>
      <c r="M8816">
        <v>5.8826075424467801</v>
      </c>
      <c r="N8816">
        <v>12.7410264557135</v>
      </c>
      <c r="O8816">
        <v>-7.2915891253742497</v>
      </c>
      <c r="P8816">
        <v>-1.24981903660709</v>
      </c>
      <c r="Q8816">
        <v>1.1955722115835199</v>
      </c>
      <c r="R8816">
        <v>-16.1870194845838</v>
      </c>
      <c r="S8816">
        <v>-10.8001265462105</v>
      </c>
      <c r="T8816">
        <v>-4.4260374452424296</v>
      </c>
      <c r="U8816">
        <v>-3.78750505288671</v>
      </c>
      <c r="V8816">
        <v>4.4286031563958801</v>
      </c>
      <c r="W8816">
        <v>-7.7401183526755304</v>
      </c>
      <c r="X8816">
        <v>14.2156186468413</v>
      </c>
      <c r="Y8816">
        <v>-2.3001414619043299</v>
      </c>
      <c r="Z8816">
        <v>-2.4649290316435901</v>
      </c>
      <c r="AA8816">
        <v>-8.1113759244700194</v>
      </c>
      <c r="AB8816">
        <v>9.5797814575254403</v>
      </c>
      <c r="AC8816">
        <v>-9.6481490491698096</v>
      </c>
      <c r="AD8816">
        <v>16.203239819221299</v>
      </c>
    </row>
    <row r="8817" spans="1:30" x14ac:dyDescent="0.25">
      <c r="A8817">
        <v>8815</v>
      </c>
      <c r="B8817">
        <v>2019</v>
      </c>
      <c r="C8817">
        <v>-13.9217858572145</v>
      </c>
      <c r="D8817">
        <v>-14.838712996692999</v>
      </c>
      <c r="E8817">
        <v>8.7257353343953596</v>
      </c>
      <c r="F8817">
        <v>-4.8578983957268402</v>
      </c>
      <c r="G8817">
        <v>-1.3796594860614699</v>
      </c>
      <c r="H8817">
        <v>-3.63312719534989</v>
      </c>
      <c r="I8817">
        <v>-6.3261272545302099</v>
      </c>
      <c r="J8817">
        <v>-14.592024285983801</v>
      </c>
      <c r="K8817">
        <v>-3.61601219596117</v>
      </c>
      <c r="L8817">
        <v>-1.0584219063440601</v>
      </c>
      <c r="M8817">
        <v>-6.0785763469064999</v>
      </c>
      <c r="N8817">
        <v>-16.856755810637399</v>
      </c>
      <c r="O8817">
        <v>-2.7846771330379601</v>
      </c>
      <c r="P8817">
        <v>0.134697740641254</v>
      </c>
      <c r="Q8817">
        <v>-1.40833818449418</v>
      </c>
      <c r="R8817">
        <v>4.1951376837493299</v>
      </c>
      <c r="S8817">
        <v>1.372123182927</v>
      </c>
      <c r="T8817">
        <v>0.120189947864465</v>
      </c>
      <c r="U8817">
        <v>13.8222822899221</v>
      </c>
      <c r="V8817">
        <v>3.9943847530272798</v>
      </c>
      <c r="W8817">
        <v>3.24488713785466</v>
      </c>
      <c r="X8817">
        <v>-0.262768068670932</v>
      </c>
      <c r="Y8817">
        <v>-0.55563511826609502</v>
      </c>
      <c r="Z8817">
        <v>5.5604189758857601</v>
      </c>
      <c r="AA8817">
        <v>2.9866669521582798</v>
      </c>
      <c r="AB8817">
        <v>-1.8731730554249499</v>
      </c>
      <c r="AC8817">
        <v>22.977417613445599</v>
      </c>
      <c r="AD8817">
        <v>6.5481161074247698</v>
      </c>
    </row>
    <row r="8818" spans="1:30" x14ac:dyDescent="0.25">
      <c r="A8818">
        <v>8816</v>
      </c>
      <c r="B8818">
        <v>2019</v>
      </c>
      <c r="C8818">
        <v>-1.61215078110138</v>
      </c>
      <c r="D8818">
        <v>6.4191560373848704</v>
      </c>
      <c r="E8818">
        <v>-1.7634384577372499</v>
      </c>
      <c r="F8818">
        <v>-14.551470625471699</v>
      </c>
      <c r="G8818">
        <v>0.944672579073079</v>
      </c>
      <c r="H8818">
        <v>4.6218105101748703</v>
      </c>
      <c r="I8818">
        <v>9.5264429526543406</v>
      </c>
      <c r="J8818">
        <v>-11.473227697718601</v>
      </c>
      <c r="K8818">
        <v>-13.4432546354978</v>
      </c>
      <c r="L8818">
        <v>13.2265599981337</v>
      </c>
      <c r="M8818">
        <v>-9.0848456828379796</v>
      </c>
      <c r="N8818">
        <v>-5.3769711705249099</v>
      </c>
      <c r="O8818">
        <v>-1.19253994849713</v>
      </c>
      <c r="P8818">
        <v>-0.80127781351780203</v>
      </c>
      <c r="Q8818">
        <v>-4.1905643374848998</v>
      </c>
      <c r="R8818">
        <v>-1.2734043663874901</v>
      </c>
      <c r="S8818">
        <v>-10.236973065155601</v>
      </c>
      <c r="T8818">
        <v>-19.789456423211401</v>
      </c>
      <c r="U8818">
        <v>7.9123063678565098</v>
      </c>
      <c r="V8818">
        <v>-2.2867481124617401</v>
      </c>
      <c r="W8818">
        <v>-13.071341042801601</v>
      </c>
      <c r="X8818">
        <v>-7.1425400993625603</v>
      </c>
      <c r="Y8818">
        <v>-1.10751311608919</v>
      </c>
      <c r="Z8818">
        <v>-2.1217278554506498</v>
      </c>
      <c r="AA8818">
        <v>-9.7737678464419808</v>
      </c>
      <c r="AB8818">
        <v>-5.0476908456753904</v>
      </c>
      <c r="AC8818">
        <v>-13.7168914538563</v>
      </c>
      <c r="AD8818">
        <v>-24.591267272829199</v>
      </c>
    </row>
    <row r="8819" spans="1:30" x14ac:dyDescent="0.25">
      <c r="A8819">
        <v>8817</v>
      </c>
      <c r="B8819">
        <v>2019</v>
      </c>
      <c r="C8819">
        <v>1.1634909989181501</v>
      </c>
      <c r="D8819">
        <v>6.6119241511280897</v>
      </c>
      <c r="E8819">
        <v>17.168087483059399</v>
      </c>
      <c r="F8819">
        <v>-4.5985953680259302</v>
      </c>
      <c r="G8819">
        <v>13.839605376803499</v>
      </c>
      <c r="H8819">
        <v>7.62020272490021</v>
      </c>
      <c r="I8819">
        <v>1.6622693631202901</v>
      </c>
      <c r="J8819">
        <v>-10.804531290551999</v>
      </c>
      <c r="K8819">
        <v>-2.2282376616192501</v>
      </c>
      <c r="L8819">
        <v>8.4821322980819591</v>
      </c>
      <c r="M8819">
        <v>-1.9461506868940699</v>
      </c>
      <c r="N8819">
        <v>10.041716120755501</v>
      </c>
      <c r="O8819">
        <v>0.206869771308346</v>
      </c>
      <c r="P8819">
        <v>-0.50489137337575196</v>
      </c>
      <c r="Q8819">
        <v>1.8931904103147901</v>
      </c>
      <c r="R8819">
        <v>1.4181242513732699</v>
      </c>
      <c r="S8819">
        <v>5.6749942872760801</v>
      </c>
      <c r="T8819">
        <v>0.731782143986489</v>
      </c>
      <c r="U8819">
        <v>3.5876367890387</v>
      </c>
      <c r="V8819">
        <v>-3.1357730951374099</v>
      </c>
      <c r="W8819">
        <v>-27.490051490316802</v>
      </c>
      <c r="X8819">
        <v>-2.7512118878569898</v>
      </c>
      <c r="Y8819">
        <v>-0.54835020974985205</v>
      </c>
      <c r="Z8819">
        <v>4.1309049119859598</v>
      </c>
      <c r="AA8819">
        <v>-3.9232445351124201</v>
      </c>
      <c r="AB8819">
        <v>-3.9442977628515199</v>
      </c>
      <c r="AC8819">
        <v>-17.7032282854206</v>
      </c>
      <c r="AD8819">
        <v>-2.0419157255081801</v>
      </c>
    </row>
    <row r="8820" spans="1:30" x14ac:dyDescent="0.25">
      <c r="A8820">
        <v>8818</v>
      </c>
      <c r="B8820">
        <v>2019</v>
      </c>
      <c r="C8820">
        <v>-6.8707775106400897</v>
      </c>
      <c r="D8820">
        <v>-7.7114341159846802</v>
      </c>
      <c r="E8820">
        <v>-1.78257874569275</v>
      </c>
      <c r="F8820">
        <v>-12.8705251740609</v>
      </c>
      <c r="G8820">
        <v>-11.455094868524601</v>
      </c>
      <c r="H8820">
        <v>-2.7919560401729702</v>
      </c>
      <c r="I8820">
        <v>-5.4756485803953101</v>
      </c>
      <c r="J8820">
        <v>-17.330690159545998</v>
      </c>
      <c r="K8820">
        <v>2.7396352941135</v>
      </c>
      <c r="L8820">
        <v>-22.329281532151601</v>
      </c>
      <c r="M8820">
        <v>-18.036111286606801</v>
      </c>
      <c r="N8820">
        <v>-18.949347133444199</v>
      </c>
      <c r="O8820">
        <v>-8.4813952614794594</v>
      </c>
      <c r="P8820">
        <v>0.24824617971680699</v>
      </c>
      <c r="Q8820">
        <v>-2.2292127721485699</v>
      </c>
      <c r="R8820">
        <v>-4.5117661498319199</v>
      </c>
      <c r="S8820">
        <v>-6.2256704596561097</v>
      </c>
      <c r="T8820">
        <v>-4.6301404942639601E-3</v>
      </c>
      <c r="U8820">
        <v>-0.92433933786264599</v>
      </c>
      <c r="V8820">
        <v>-10.882758897554901</v>
      </c>
      <c r="W8820">
        <v>7.7390030482410896</v>
      </c>
      <c r="X8820">
        <v>-5.3213917815806102</v>
      </c>
      <c r="Y8820">
        <v>3.3572050476892198E-2</v>
      </c>
      <c r="Z8820">
        <v>-4.5044698397760303</v>
      </c>
      <c r="AA8820">
        <v>-13.0828844650368</v>
      </c>
      <c r="AB8820">
        <v>8.7569114480684807</v>
      </c>
      <c r="AC8820">
        <v>5.6370672696795801</v>
      </c>
      <c r="AD8820">
        <v>-11.474765937249099</v>
      </c>
    </row>
    <row r="8821" spans="1:30" x14ac:dyDescent="0.25">
      <c r="A8821">
        <v>8819</v>
      </c>
      <c r="B8821">
        <v>2019</v>
      </c>
      <c r="C8821">
        <v>-1.6494520786046101</v>
      </c>
      <c r="D8821">
        <v>-1.4886480773938799</v>
      </c>
      <c r="E8821">
        <v>2.828836230746</v>
      </c>
      <c r="F8821">
        <v>31.865766193811901</v>
      </c>
      <c r="G8821">
        <v>7.0749457608382604</v>
      </c>
      <c r="H8821">
        <v>-7.1603493440622801</v>
      </c>
      <c r="I8821">
        <v>-11.8914273242244</v>
      </c>
      <c r="J8821">
        <v>7.6701979762610799</v>
      </c>
      <c r="K8821">
        <v>-1.6916202007051799</v>
      </c>
      <c r="L8821">
        <v>12.528603585745</v>
      </c>
      <c r="M8821">
        <v>9.2445818663819299</v>
      </c>
      <c r="N8821">
        <v>9.2474802623501802</v>
      </c>
      <c r="O8821">
        <v>1.31616227937369</v>
      </c>
      <c r="P8821">
        <v>-0.38076717407776101</v>
      </c>
      <c r="Q8821">
        <v>-0.43759110122807798</v>
      </c>
      <c r="R8821">
        <v>-7.9657712534807104</v>
      </c>
      <c r="S8821">
        <v>14.552960355385901</v>
      </c>
      <c r="T8821">
        <v>-3.3798967795274</v>
      </c>
      <c r="U8821">
        <v>1.2360962331095899</v>
      </c>
      <c r="V8821">
        <v>-6.3101849076981598</v>
      </c>
      <c r="W8821">
        <v>-9.6906085173273802</v>
      </c>
      <c r="X8821">
        <v>2.1241476725288502</v>
      </c>
      <c r="Y8821">
        <v>2.8642462854180599</v>
      </c>
      <c r="Z8821">
        <v>6.7972253057065002</v>
      </c>
      <c r="AA8821">
        <v>10.7552653824622</v>
      </c>
      <c r="AB8821">
        <v>6.6230749486514098</v>
      </c>
      <c r="AC8821">
        <v>7.3588734949094698</v>
      </c>
      <c r="AD8821">
        <v>2.2599376482526399</v>
      </c>
    </row>
    <row r="8822" spans="1:30" x14ac:dyDescent="0.25">
      <c r="A8822">
        <v>8820</v>
      </c>
      <c r="B8822">
        <v>2019</v>
      </c>
      <c r="C8822">
        <v>-0.54871922175581</v>
      </c>
      <c r="D8822">
        <v>-5.7052398291940696</v>
      </c>
      <c r="E8822">
        <v>-0.27820933732626102</v>
      </c>
      <c r="F8822">
        <v>-16.9159226585403</v>
      </c>
      <c r="G8822">
        <v>0.25399752392483699</v>
      </c>
      <c r="H8822">
        <v>9.2567786837396806</v>
      </c>
      <c r="I8822">
        <v>13.092975608778501</v>
      </c>
      <c r="J8822">
        <v>14.791407499177099</v>
      </c>
      <c r="K8822">
        <v>0.32503049005422002</v>
      </c>
      <c r="L8822">
        <v>10.911768202324399</v>
      </c>
      <c r="M8822">
        <v>19.591168637641299</v>
      </c>
      <c r="N8822">
        <v>3.4339474649452901</v>
      </c>
      <c r="O8822">
        <v>5.3240535222848697</v>
      </c>
      <c r="P8822">
        <v>-0.117804050810929</v>
      </c>
      <c r="Q8822">
        <v>-1.15428578858998E-2</v>
      </c>
      <c r="R8822">
        <v>-9.26989689442577</v>
      </c>
      <c r="S8822">
        <v>-7.6283293816137299</v>
      </c>
      <c r="T8822">
        <v>-9.4449771085937009</v>
      </c>
      <c r="U8822">
        <v>-16.6744815595282</v>
      </c>
      <c r="V8822">
        <v>1.3432391607787399</v>
      </c>
      <c r="W8822">
        <v>-13.1432440162968</v>
      </c>
      <c r="X8822">
        <v>-9.8856403836794104</v>
      </c>
      <c r="Y8822">
        <v>-4.6492230854178596</v>
      </c>
      <c r="Z8822">
        <v>2.3546403669184599</v>
      </c>
      <c r="AA8822">
        <v>6.9441079990403098</v>
      </c>
      <c r="AB8822">
        <v>-13.8590680831119</v>
      </c>
      <c r="AC8822">
        <v>18.227298920195299</v>
      </c>
      <c r="AD8822">
        <v>-0.50252760541469699</v>
      </c>
    </row>
    <row r="8823" spans="1:30" x14ac:dyDescent="0.25">
      <c r="A8823">
        <v>8821</v>
      </c>
      <c r="B8823">
        <v>2019</v>
      </c>
      <c r="C8823">
        <v>4.5206673086049598</v>
      </c>
      <c r="D8823">
        <v>8.0323513386798808</v>
      </c>
      <c r="E8823">
        <v>-17.0955332144873</v>
      </c>
      <c r="F8823">
        <v>-4.5941190022636</v>
      </c>
      <c r="G8823">
        <v>1.6248815837649599</v>
      </c>
      <c r="H8823">
        <v>-3.2325096856834299</v>
      </c>
      <c r="I8823">
        <v>0.63124336821177196</v>
      </c>
      <c r="J8823">
        <v>6.9238247448502497</v>
      </c>
      <c r="K8823">
        <v>-0.52591936083596402</v>
      </c>
      <c r="L8823">
        <v>-1.85731394733806</v>
      </c>
      <c r="M8823">
        <v>7.0266084771222301</v>
      </c>
      <c r="N8823">
        <v>-1.40586683966871</v>
      </c>
      <c r="O8823">
        <v>-0.35203988596946401</v>
      </c>
      <c r="P8823">
        <v>-7.0113099918056199E-2</v>
      </c>
      <c r="Q8823">
        <v>-0.72371562127653899</v>
      </c>
      <c r="R8823">
        <v>-8.2852648423539694</v>
      </c>
      <c r="S8823">
        <v>-3.11212103229016</v>
      </c>
      <c r="T8823">
        <v>1.9914047277967299</v>
      </c>
      <c r="U8823">
        <v>-4.4245339899043801</v>
      </c>
      <c r="V8823">
        <v>-1.97021539942755</v>
      </c>
      <c r="W8823">
        <v>26.0458150905392</v>
      </c>
      <c r="X8823">
        <v>-10.161246071471</v>
      </c>
      <c r="Y8823">
        <v>0.131201944597482</v>
      </c>
      <c r="Z8823">
        <v>-5.6493056333907603</v>
      </c>
      <c r="AA8823">
        <v>-3.6298238189082599</v>
      </c>
      <c r="AB8823">
        <v>-1.32386648015499</v>
      </c>
      <c r="AC8823">
        <v>12.9732713528667</v>
      </c>
      <c r="AD8823">
        <v>15.184344575827</v>
      </c>
    </row>
    <row r="8824" spans="1:30" x14ac:dyDescent="0.25">
      <c r="A8824">
        <v>8822</v>
      </c>
      <c r="B8824">
        <v>2019</v>
      </c>
      <c r="C8824">
        <v>-1.48568217671882</v>
      </c>
      <c r="D8824">
        <v>0.39952646456070801</v>
      </c>
      <c r="E8824">
        <v>9.6272854095544194</v>
      </c>
      <c r="F8824">
        <v>-2.5673645360879398</v>
      </c>
      <c r="G8824">
        <v>4.8212238444911897</v>
      </c>
      <c r="H8824">
        <v>-8.9079107063306502</v>
      </c>
      <c r="I8824">
        <v>-6.0704996518664203</v>
      </c>
      <c r="J8824">
        <v>9.8444006630073098</v>
      </c>
      <c r="K8824">
        <v>-15.1824782417557</v>
      </c>
      <c r="L8824">
        <v>-16.165114415088802</v>
      </c>
      <c r="M8824">
        <v>11.7363378063763</v>
      </c>
      <c r="N8824">
        <v>-9.1317250028615398</v>
      </c>
      <c r="O8824">
        <v>-3.0408940242198002</v>
      </c>
      <c r="P8824">
        <v>1.66316574685511</v>
      </c>
      <c r="Q8824">
        <v>2.1095816435795101</v>
      </c>
      <c r="R8824">
        <v>-28.634309061825402</v>
      </c>
      <c r="S8824">
        <v>-0.35045672315250798</v>
      </c>
      <c r="T8824">
        <v>11.1168731671637</v>
      </c>
      <c r="U8824">
        <v>-26.736406032185201</v>
      </c>
      <c r="V8824">
        <v>-2.73747978730453</v>
      </c>
      <c r="W8824">
        <v>-8.9314204870825797</v>
      </c>
      <c r="X8824">
        <v>8.4380670020318096</v>
      </c>
      <c r="Y8824">
        <v>3.9496861169071802</v>
      </c>
      <c r="Z8824">
        <v>2.3817550848890998</v>
      </c>
      <c r="AA8824">
        <v>6.4036127976605099</v>
      </c>
      <c r="AB8824">
        <v>-0.49087251659461401</v>
      </c>
      <c r="AC8824">
        <v>-4.10728658277778</v>
      </c>
      <c r="AD8824">
        <v>16.604258914565001</v>
      </c>
    </row>
    <row r="8825" spans="1:30" x14ac:dyDescent="0.25">
      <c r="A8825">
        <v>8823</v>
      </c>
      <c r="B8825">
        <v>2019</v>
      </c>
      <c r="C8825">
        <v>17.6925293565474</v>
      </c>
      <c r="D8825">
        <v>32.579173949985602</v>
      </c>
      <c r="E8825">
        <v>-1.11088268115483</v>
      </c>
      <c r="F8825">
        <v>38.038582444609197</v>
      </c>
      <c r="G8825">
        <v>22.344175718941599</v>
      </c>
      <c r="H8825">
        <v>0.99422691341462999</v>
      </c>
      <c r="I8825">
        <v>-5.1134508276224304</v>
      </c>
      <c r="J8825">
        <v>13.1524685338584</v>
      </c>
      <c r="K8825">
        <v>12.3771697771656</v>
      </c>
      <c r="L8825">
        <v>7.0247284489307402</v>
      </c>
      <c r="M8825">
        <v>24.701523312609101</v>
      </c>
      <c r="N8825">
        <v>31.732700796577799</v>
      </c>
      <c r="O8825">
        <v>6.3327646497686603</v>
      </c>
      <c r="P8825">
        <v>-1.9082917955646801</v>
      </c>
      <c r="Q8825">
        <v>0.55963050042250495</v>
      </c>
      <c r="R8825">
        <v>10.610489703672</v>
      </c>
      <c r="S8825">
        <v>4.2072361522771402</v>
      </c>
      <c r="T8825">
        <v>-7.3446427590900303</v>
      </c>
      <c r="U8825">
        <v>1.9677047388975899</v>
      </c>
      <c r="V8825">
        <v>6.3093075261285598</v>
      </c>
      <c r="W8825">
        <v>-8.7773982768323897</v>
      </c>
      <c r="X8825">
        <v>4.5562132256172401</v>
      </c>
      <c r="Y8825">
        <v>1.1251258098805801</v>
      </c>
      <c r="Z8825">
        <v>-3.98885739825444</v>
      </c>
      <c r="AA8825">
        <v>-3.91897998909677</v>
      </c>
      <c r="AB8825">
        <v>14.707692015140699</v>
      </c>
      <c r="AC8825">
        <v>2.93782811035604</v>
      </c>
      <c r="AD8825">
        <v>5.3530404461300201</v>
      </c>
    </row>
    <row r="8826" spans="1:30" x14ac:dyDescent="0.25">
      <c r="A8826">
        <v>8824</v>
      </c>
      <c r="B8826">
        <v>2019</v>
      </c>
      <c r="C8826">
        <v>11.2893570926019</v>
      </c>
      <c r="D8826">
        <v>3.3955625597842398</v>
      </c>
      <c r="E8826">
        <v>17.213777985081599</v>
      </c>
      <c r="F8826">
        <v>-2.5433406945696801</v>
      </c>
      <c r="G8826">
        <v>7.7656566515249201</v>
      </c>
      <c r="H8826">
        <v>6.2449880822635899</v>
      </c>
      <c r="I8826">
        <v>2.8414155654597901</v>
      </c>
      <c r="J8826">
        <v>-4.9093490793661401</v>
      </c>
      <c r="K8826">
        <v>-6.3503920190725998</v>
      </c>
      <c r="L8826">
        <v>-11.354495043685301</v>
      </c>
      <c r="M8826">
        <v>5.6328343156488803</v>
      </c>
      <c r="N8826">
        <v>19.657410545846599</v>
      </c>
      <c r="O8826">
        <v>7.34232776161919</v>
      </c>
      <c r="P8826">
        <v>1.0253249854964299</v>
      </c>
      <c r="Q8826">
        <v>-1.4398586892223999</v>
      </c>
      <c r="R8826">
        <v>-5.7892873140198002</v>
      </c>
      <c r="S8826">
        <v>-3.1576959451978199</v>
      </c>
      <c r="T8826">
        <v>-8.5152776691230994</v>
      </c>
      <c r="U8826">
        <v>-16.805731964716799</v>
      </c>
      <c r="V8826">
        <v>1.20229097432178</v>
      </c>
      <c r="W8826">
        <v>-16.4548912418439</v>
      </c>
      <c r="X8826">
        <v>-3.1256992757188899</v>
      </c>
      <c r="Y8826">
        <v>0.53096544418656599</v>
      </c>
      <c r="Z8826">
        <v>0.86106651508361998</v>
      </c>
      <c r="AA8826">
        <v>4.4923250017331799</v>
      </c>
      <c r="AB8826">
        <v>-3.45861159363773</v>
      </c>
      <c r="AC8826">
        <v>11.175851725867901</v>
      </c>
      <c r="AD8826">
        <v>-27.325964681426999</v>
      </c>
    </row>
    <row r="8827" spans="1:30" x14ac:dyDescent="0.25">
      <c r="A8827">
        <v>8825</v>
      </c>
      <c r="B8827">
        <v>2019</v>
      </c>
      <c r="C8827">
        <v>-34.514787751241499</v>
      </c>
      <c r="D8827">
        <v>-31.702389790525</v>
      </c>
      <c r="E8827">
        <v>-15.3930825844698</v>
      </c>
      <c r="F8827">
        <v>-23.730695541448199</v>
      </c>
      <c r="G8827">
        <v>-28.721997351599299</v>
      </c>
      <c r="H8827">
        <v>-12.229081415424901</v>
      </c>
      <c r="I8827">
        <v>-7.1796741633576797</v>
      </c>
      <c r="J8827">
        <v>-18.3129858078034</v>
      </c>
      <c r="K8827">
        <v>-5.0442287621253801</v>
      </c>
      <c r="L8827">
        <v>-0.10481492021571299</v>
      </c>
      <c r="M8827">
        <v>-40.967612665475301</v>
      </c>
      <c r="N8827">
        <v>-46.123760210493302</v>
      </c>
      <c r="O8827">
        <v>-11.005941134627401</v>
      </c>
      <c r="P8827">
        <v>0.81762624440382203</v>
      </c>
      <c r="Q8827">
        <v>-2.0837044570265402</v>
      </c>
      <c r="R8827">
        <v>-10.426435247230801</v>
      </c>
      <c r="S8827">
        <v>4.6085720583767804</v>
      </c>
      <c r="T8827">
        <v>-11.195021656977399</v>
      </c>
      <c r="U8827">
        <v>8.7837037886443508</v>
      </c>
      <c r="V8827">
        <v>4.4538842558196903</v>
      </c>
      <c r="W8827">
        <v>9.7395154027212296</v>
      </c>
      <c r="X8827">
        <v>0.74758380687320203</v>
      </c>
      <c r="Y8827">
        <v>3.2043250419109199</v>
      </c>
      <c r="Z8827">
        <v>5.10173318994282</v>
      </c>
      <c r="AA8827">
        <v>5.2848082906858503E-2</v>
      </c>
      <c r="AB8827">
        <v>-2.0342634474959702</v>
      </c>
      <c r="AC8827">
        <v>25.735910096883</v>
      </c>
      <c r="AD8827">
        <v>6.2152045891730801</v>
      </c>
    </row>
    <row r="8828" spans="1:30" x14ac:dyDescent="0.25">
      <c r="A8828">
        <v>8826</v>
      </c>
      <c r="B8828">
        <v>2019</v>
      </c>
      <c r="C8828">
        <v>13.358276632768</v>
      </c>
      <c r="D8828">
        <v>17.335933362789799</v>
      </c>
      <c r="E8828">
        <v>0.467251038122244</v>
      </c>
      <c r="F8828">
        <v>-2.6809315635089201</v>
      </c>
      <c r="G8828">
        <v>13.774536434625</v>
      </c>
      <c r="H8828">
        <v>16.610642261267099</v>
      </c>
      <c r="I8828">
        <v>19.054987151553799</v>
      </c>
      <c r="J8828">
        <v>20.613072897357799</v>
      </c>
      <c r="K8828">
        <v>8.2328280278589094</v>
      </c>
      <c r="L8828">
        <v>30.5641144822788</v>
      </c>
      <c r="M8828">
        <v>30.418722907978498</v>
      </c>
      <c r="N8828">
        <v>22.911017070128398</v>
      </c>
      <c r="O8828">
        <v>10.331562695599301</v>
      </c>
      <c r="P8828">
        <v>-1.8819970071954699</v>
      </c>
      <c r="Q8828">
        <v>1.47697902226098</v>
      </c>
      <c r="R8828">
        <v>-0.69682269724858403</v>
      </c>
      <c r="S8828">
        <v>0.98742156917055102</v>
      </c>
      <c r="T8828">
        <v>0.35086494997328299</v>
      </c>
      <c r="U8828">
        <v>17.183450786102402</v>
      </c>
      <c r="V8828">
        <v>2.8016016245339399</v>
      </c>
      <c r="W8828">
        <v>-25.1084709167611</v>
      </c>
      <c r="X8828">
        <v>-3.97698553986646</v>
      </c>
      <c r="Y8828">
        <v>-2.08585263086229</v>
      </c>
      <c r="Z8828">
        <v>3.1788535750332798</v>
      </c>
      <c r="AA8828">
        <v>2.9078807828259801</v>
      </c>
      <c r="AB8828">
        <v>-10.2912160746006</v>
      </c>
      <c r="AC8828">
        <v>-8.0639945293669992</v>
      </c>
      <c r="AD8828">
        <v>4.4599616195328204</v>
      </c>
    </row>
    <row r="8829" spans="1:30" x14ac:dyDescent="0.25">
      <c r="A8829">
        <v>8827</v>
      </c>
      <c r="B8829">
        <v>2019</v>
      </c>
      <c r="C8829">
        <v>-6.53381185187268</v>
      </c>
      <c r="D8829">
        <v>-1.19141590253721</v>
      </c>
      <c r="E8829">
        <v>-7.2345168364592798</v>
      </c>
      <c r="F8829">
        <v>8.3710719951892791</v>
      </c>
      <c r="G8829">
        <v>-13.384683544147601</v>
      </c>
      <c r="H8829">
        <v>9.1407487396289504</v>
      </c>
      <c r="I8829">
        <v>11.6907047809253</v>
      </c>
      <c r="J8829">
        <v>18.8434059460272</v>
      </c>
      <c r="K8829">
        <v>12.136571306947101</v>
      </c>
      <c r="L8829">
        <v>-12.491400357342</v>
      </c>
      <c r="M8829">
        <v>-14.8466905875603</v>
      </c>
      <c r="N8829">
        <v>-10.8896136730232</v>
      </c>
      <c r="O8829">
        <v>3.7239946837989901</v>
      </c>
      <c r="P8829">
        <v>-0.21011760625370399</v>
      </c>
      <c r="Q8829">
        <v>-2.2660409554733398</v>
      </c>
      <c r="R8829">
        <v>7.2475192376563697</v>
      </c>
      <c r="S8829">
        <v>-6.2912856486083601</v>
      </c>
      <c r="T8829">
        <v>-4.3659017597276097</v>
      </c>
      <c r="U8829">
        <v>16.417908414707799</v>
      </c>
      <c r="V8829">
        <v>0.353368296561338</v>
      </c>
      <c r="W8829">
        <v>3.1554242751314101</v>
      </c>
      <c r="X8829">
        <v>-3.1596364820774299</v>
      </c>
      <c r="Y8829">
        <v>3.1896529702871899</v>
      </c>
      <c r="Z8829">
        <v>-4.6275834038016903</v>
      </c>
      <c r="AA8829">
        <v>-1.47313049056806</v>
      </c>
      <c r="AB8829">
        <v>1.8048258395674499</v>
      </c>
      <c r="AC8829">
        <v>25.547948497233399</v>
      </c>
      <c r="AD8829">
        <v>-5.2330588841965504</v>
      </c>
    </row>
    <row r="8830" spans="1:30" x14ac:dyDescent="0.25">
      <c r="A8830">
        <v>8828</v>
      </c>
      <c r="B8830">
        <v>2019</v>
      </c>
      <c r="C8830">
        <v>-5.8756042941604401</v>
      </c>
      <c r="D8830">
        <v>15.199077674754299</v>
      </c>
      <c r="E8830">
        <v>-2.9575913529287798</v>
      </c>
      <c r="F8830">
        <v>26.054782442242399</v>
      </c>
      <c r="G8830">
        <v>-1.2878616527302</v>
      </c>
      <c r="H8830">
        <v>2.7956600438303698</v>
      </c>
      <c r="I8830">
        <v>4.6469308335852197</v>
      </c>
      <c r="J8830">
        <v>-13.830304221562301</v>
      </c>
      <c r="K8830">
        <v>11.8062941434158</v>
      </c>
      <c r="L8830">
        <v>-30.621549956590101</v>
      </c>
      <c r="M8830">
        <v>-6.0223635036096104</v>
      </c>
      <c r="N8830">
        <v>-16.937770138059602</v>
      </c>
      <c r="O8830">
        <v>-5.0494029523484496</v>
      </c>
      <c r="P8830">
        <v>-0.422364200282842</v>
      </c>
      <c r="Q8830">
        <v>-1.3675102014712099</v>
      </c>
      <c r="R8830">
        <v>-14.9225012276182</v>
      </c>
      <c r="S8830">
        <v>0.23331438743838401</v>
      </c>
      <c r="T8830">
        <v>-8.6007993030681398</v>
      </c>
      <c r="U8830">
        <v>-17.9654440232101</v>
      </c>
      <c r="V8830">
        <v>-15.108269087036399</v>
      </c>
      <c r="W8830">
        <v>-12.9665460134895</v>
      </c>
      <c r="X8830">
        <v>8.6259176979499603</v>
      </c>
      <c r="Y8830">
        <v>1.31544940326044</v>
      </c>
      <c r="Z8830">
        <v>0.59843836361137503</v>
      </c>
      <c r="AA8830">
        <v>-11.7772115547174</v>
      </c>
      <c r="AB8830">
        <v>17.085022882808499</v>
      </c>
      <c r="AC8830">
        <v>-2.5904244195514301</v>
      </c>
      <c r="AD8830">
        <v>-8.3037729071758708</v>
      </c>
    </row>
    <row r="8831" spans="1:30" x14ac:dyDescent="0.25">
      <c r="A8831">
        <v>8829</v>
      </c>
      <c r="B8831">
        <v>2019</v>
      </c>
      <c r="C8831">
        <v>-16.0893648041387</v>
      </c>
      <c r="D8831">
        <v>-15.213162512872101</v>
      </c>
      <c r="E8831">
        <v>-4.0251338471566802</v>
      </c>
      <c r="F8831">
        <v>-7.3678295185781604</v>
      </c>
      <c r="G8831">
        <v>-14.2335181367821</v>
      </c>
      <c r="H8831">
        <v>-12.340086590015799</v>
      </c>
      <c r="I8831">
        <v>-8.7009506501660496</v>
      </c>
      <c r="J8831">
        <v>-12.521890275996601</v>
      </c>
      <c r="K8831">
        <v>-3.2449515322961</v>
      </c>
      <c r="L8831">
        <v>-13.269706965517599</v>
      </c>
      <c r="M8831">
        <v>-19.435673427952398</v>
      </c>
      <c r="N8831">
        <v>-31.0060900512979</v>
      </c>
      <c r="O8831">
        <v>-8.0208506526504202</v>
      </c>
      <c r="P8831">
        <v>0.32462024963820701</v>
      </c>
      <c r="Q8831">
        <v>1.0902945867492</v>
      </c>
      <c r="R8831">
        <v>-4.0048078945033598</v>
      </c>
      <c r="S8831">
        <v>5.4485119226196597</v>
      </c>
      <c r="T8831">
        <v>3.8716741983322498</v>
      </c>
      <c r="U8831">
        <v>17.959244341660199</v>
      </c>
      <c r="V8831">
        <v>2.2204664198473898</v>
      </c>
      <c r="W8831">
        <v>29.459378460758099</v>
      </c>
      <c r="X8831">
        <v>23.158717633518101</v>
      </c>
      <c r="Y8831">
        <v>4.00739878846636</v>
      </c>
      <c r="Z8831">
        <v>-1.5504711134085301</v>
      </c>
      <c r="AA8831">
        <v>0.47178178372241902</v>
      </c>
      <c r="AB8831">
        <v>-1.52113414933966</v>
      </c>
      <c r="AC8831">
        <v>-7.4793790115556096</v>
      </c>
      <c r="AD8831">
        <v>7.5581939115922996</v>
      </c>
    </row>
    <row r="8832" spans="1:30" x14ac:dyDescent="0.25">
      <c r="A8832">
        <v>8830</v>
      </c>
      <c r="B8832">
        <v>2019</v>
      </c>
      <c r="C8832">
        <v>-1.18288417889389</v>
      </c>
      <c r="D8832">
        <v>0.85735554324974195</v>
      </c>
      <c r="E8832">
        <v>12.108920052853801</v>
      </c>
      <c r="F8832">
        <v>-11.5824848568557</v>
      </c>
      <c r="G8832">
        <v>3.6361733232214601</v>
      </c>
      <c r="H8832">
        <v>5.0142961195617799</v>
      </c>
      <c r="I8832">
        <v>4.2246302042214898</v>
      </c>
      <c r="J8832">
        <v>-14.080014249298699</v>
      </c>
      <c r="K8832">
        <v>-21.101377265363201</v>
      </c>
      <c r="L8832">
        <v>3.0144213067401702</v>
      </c>
      <c r="M8832">
        <v>2.3985125974975001</v>
      </c>
      <c r="N8832">
        <v>0.49713619070787701</v>
      </c>
      <c r="O8832">
        <v>2.7097558593297699</v>
      </c>
      <c r="P8832">
        <v>0.47219206575567901</v>
      </c>
      <c r="Q8832">
        <v>2.5404278450105302</v>
      </c>
      <c r="R8832">
        <v>-0.15972272545848201</v>
      </c>
      <c r="S8832">
        <v>6.4472970485230796</v>
      </c>
      <c r="T8832">
        <v>5.84827953995174</v>
      </c>
      <c r="U8832">
        <v>28.3276883171729</v>
      </c>
      <c r="V8832">
        <v>-5.6287699176986399</v>
      </c>
      <c r="W8832">
        <v>4.7938892880515898</v>
      </c>
      <c r="X8832">
        <v>-5.1665571444585003</v>
      </c>
      <c r="Y8832">
        <v>2.2405355487124901</v>
      </c>
      <c r="Z8832">
        <v>5.3627206657137201</v>
      </c>
      <c r="AA8832">
        <v>3.5892493315666298</v>
      </c>
      <c r="AB8832">
        <v>-8.3173544821177998</v>
      </c>
      <c r="AC8832">
        <v>-23.7227208499155</v>
      </c>
      <c r="AD8832">
        <v>8.5035999765693795</v>
      </c>
    </row>
    <row r="8833" spans="1:30" x14ac:dyDescent="0.25">
      <c r="A8833">
        <v>8831</v>
      </c>
      <c r="B8833">
        <v>2019</v>
      </c>
      <c r="C8833">
        <v>14.822529056090101</v>
      </c>
      <c r="D8833">
        <v>10.2500188248769</v>
      </c>
      <c r="E8833">
        <v>8.0720268045038601</v>
      </c>
      <c r="F8833">
        <v>-7.5820474976793504</v>
      </c>
      <c r="G8833">
        <v>10.728926139366401</v>
      </c>
      <c r="H8833">
        <v>5.8116967297913797</v>
      </c>
      <c r="I8833">
        <v>2.26727242603125</v>
      </c>
      <c r="J8833">
        <v>6.7246323152195799</v>
      </c>
      <c r="K8833">
        <v>-14.883902935156801</v>
      </c>
      <c r="L8833">
        <v>10.021477529122601</v>
      </c>
      <c r="M8833">
        <v>7.8807484929251403</v>
      </c>
      <c r="N8833">
        <v>19.3000951286784</v>
      </c>
      <c r="O8833">
        <v>7.4342599717443703</v>
      </c>
      <c r="P8833">
        <v>5.6992943995343999E-2</v>
      </c>
      <c r="Q8833">
        <v>0.40945913546754897</v>
      </c>
      <c r="R8833">
        <v>7.1233866329590203</v>
      </c>
      <c r="S8833">
        <v>-1.3983762144788601</v>
      </c>
      <c r="T8833">
        <v>-11.9321667389287</v>
      </c>
      <c r="U8833">
        <v>-5.4127632110156298</v>
      </c>
      <c r="V8833">
        <v>8.8116317596709894</v>
      </c>
      <c r="W8833">
        <v>-5.9670324894961304</v>
      </c>
      <c r="X8833">
        <v>3.6429307701539599</v>
      </c>
      <c r="Y8833">
        <v>-2.6982964645969498</v>
      </c>
      <c r="Z8833">
        <v>6.7234081487923198</v>
      </c>
      <c r="AA8833">
        <v>5.7922462935203898</v>
      </c>
      <c r="AB8833">
        <v>-3.9191970272653598</v>
      </c>
      <c r="AC8833">
        <v>9.7198931217005909E-3</v>
      </c>
      <c r="AD8833">
        <v>-11.835983371437401</v>
      </c>
    </row>
    <row r="8834" spans="1:30" x14ac:dyDescent="0.25">
      <c r="A8834">
        <v>8832</v>
      </c>
      <c r="B8834">
        <v>2019</v>
      </c>
      <c r="C8834">
        <v>-5.2043957940453902</v>
      </c>
      <c r="D8834">
        <v>-7.2811910084818701</v>
      </c>
      <c r="E8834">
        <v>-9.3286048773718893</v>
      </c>
      <c r="F8834">
        <v>-30.305427474241402</v>
      </c>
      <c r="G8834">
        <v>-10.1544123316325</v>
      </c>
      <c r="H8834">
        <v>15.3154919617073</v>
      </c>
      <c r="I8834">
        <v>19.928287177344401</v>
      </c>
      <c r="J8834">
        <v>10.6160560475872</v>
      </c>
      <c r="K8834">
        <v>19.268418122634401</v>
      </c>
      <c r="L8834">
        <v>2.11332915518078</v>
      </c>
      <c r="M8834">
        <v>-9.2620278843817001</v>
      </c>
      <c r="N8834">
        <v>11.3355586535758</v>
      </c>
      <c r="O8834">
        <v>3.6746809087133498</v>
      </c>
      <c r="P8834">
        <v>-0.18753204862244299</v>
      </c>
      <c r="Q8834">
        <v>-1.3661457530710199</v>
      </c>
      <c r="R8834">
        <v>-16.0235552955094</v>
      </c>
      <c r="S8834">
        <v>-17.185131870906002</v>
      </c>
      <c r="T8834">
        <v>-15.904326007325199</v>
      </c>
      <c r="U8834">
        <v>10.156369375820899</v>
      </c>
      <c r="V8834">
        <v>4.0297490551838901</v>
      </c>
      <c r="W8834">
        <v>-19.559612705372601</v>
      </c>
      <c r="X8834">
        <v>-23.208187566714098</v>
      </c>
      <c r="Y8834">
        <v>-5.81502142380769</v>
      </c>
      <c r="Z8834">
        <v>-0.50894798349302595</v>
      </c>
      <c r="AA8834">
        <v>0.68491901378349396</v>
      </c>
      <c r="AB8834">
        <v>-6.4594396179637004</v>
      </c>
      <c r="AC8834">
        <v>32.524130501218501</v>
      </c>
      <c r="AD8834">
        <v>-21.182704773862501</v>
      </c>
    </row>
    <row r="8835" spans="1:30" x14ac:dyDescent="0.25">
      <c r="A8835">
        <v>8833</v>
      </c>
      <c r="B8835">
        <v>2019</v>
      </c>
      <c r="C8835">
        <v>-16.473284159158901</v>
      </c>
      <c r="D8835">
        <v>-8.6224696278182904</v>
      </c>
      <c r="E8835">
        <v>-18.687006982358501</v>
      </c>
      <c r="F8835">
        <v>-1.0106261958141101</v>
      </c>
      <c r="G8835">
        <v>-26.073537656440099</v>
      </c>
      <c r="H8835">
        <v>-2.6855811135144201</v>
      </c>
      <c r="I8835">
        <v>-4.7567071533023499</v>
      </c>
      <c r="J8835">
        <v>-7.3100045985795896</v>
      </c>
      <c r="K8835">
        <v>9.9299977022227193</v>
      </c>
      <c r="L8835">
        <v>-23.531395385307899</v>
      </c>
      <c r="M8835">
        <v>-32.3149674009954</v>
      </c>
      <c r="N8835">
        <v>-18.7558103756819</v>
      </c>
      <c r="O8835">
        <v>-7.5884480422761103</v>
      </c>
      <c r="P8835">
        <v>0.89028725198269498</v>
      </c>
      <c r="Q8835">
        <v>-3.0103805867387101</v>
      </c>
      <c r="R8835">
        <v>3.2244389262648401</v>
      </c>
      <c r="S8835">
        <v>5.5700608622290497</v>
      </c>
      <c r="T8835">
        <v>-3.2447880510218199</v>
      </c>
      <c r="U8835">
        <v>-2.8773639875234802</v>
      </c>
      <c r="V8835">
        <v>-15.4117541523625</v>
      </c>
      <c r="W8835">
        <v>6.8788363796414496</v>
      </c>
      <c r="X8835">
        <v>14.844515487056</v>
      </c>
      <c r="Y8835">
        <v>4.0264806004120404</v>
      </c>
      <c r="Z8835">
        <v>-5.0964070791679799</v>
      </c>
      <c r="AA8835">
        <v>-9.1742928693509604</v>
      </c>
      <c r="AB8835">
        <v>-2.5848660899958098</v>
      </c>
      <c r="AC8835">
        <v>-18.834802328468299</v>
      </c>
      <c r="AD8835">
        <v>6.8654709259656697</v>
      </c>
    </row>
    <row r="8836" spans="1:30" x14ac:dyDescent="0.25">
      <c r="A8836">
        <v>8834</v>
      </c>
      <c r="B8836">
        <v>2019</v>
      </c>
      <c r="C8836">
        <v>-0.49952535147135901</v>
      </c>
      <c r="D8836">
        <v>-4.8298198208644099</v>
      </c>
      <c r="E8836">
        <v>-3.6153070104495701</v>
      </c>
      <c r="F8836">
        <v>-20.1105335119641</v>
      </c>
      <c r="G8836">
        <v>-14.9110615841374</v>
      </c>
      <c r="H8836">
        <v>-4.4032190923136501</v>
      </c>
      <c r="I8836">
        <v>4.4447995354244103</v>
      </c>
      <c r="J8836">
        <v>1.0637197693044</v>
      </c>
      <c r="K8836">
        <v>4.8605847940114897</v>
      </c>
      <c r="L8836">
        <v>15.212631109412399</v>
      </c>
      <c r="M8836">
        <v>-13.7324480504181</v>
      </c>
      <c r="N8836">
        <v>-22.567972349257701</v>
      </c>
      <c r="O8836">
        <v>-3.1251565982555101</v>
      </c>
      <c r="P8836">
        <v>-0.49966729853529301</v>
      </c>
      <c r="Q8836">
        <v>1.3688870038387</v>
      </c>
      <c r="R8836">
        <v>-2.3330791901127998</v>
      </c>
      <c r="S8836">
        <v>0.87618020719576795</v>
      </c>
      <c r="T8836">
        <v>5.2166206254780798</v>
      </c>
      <c r="U8836">
        <v>22.365412836232899</v>
      </c>
      <c r="V8836">
        <v>0.24884694542903901</v>
      </c>
      <c r="W8836">
        <v>7.2728443935002103</v>
      </c>
      <c r="X8836">
        <v>-1.3652627025728601</v>
      </c>
      <c r="Y8836">
        <v>1.85488901265582</v>
      </c>
      <c r="Z8836">
        <v>1.6127473106799699</v>
      </c>
      <c r="AA8836">
        <v>1.7538014532261701</v>
      </c>
      <c r="AB8836">
        <v>-6.1848838248150102</v>
      </c>
      <c r="AC8836">
        <v>0.59978710168749305</v>
      </c>
      <c r="AD8836">
        <v>0.120019506632492</v>
      </c>
    </row>
    <row r="8837" spans="1:30" x14ac:dyDescent="0.25">
      <c r="A8837">
        <v>8835</v>
      </c>
      <c r="B8837">
        <v>2019</v>
      </c>
      <c r="C8837">
        <v>-2.2468977167219402</v>
      </c>
      <c r="D8837">
        <v>-2.2334983000624802</v>
      </c>
      <c r="E8837">
        <v>2.7253867190292702</v>
      </c>
      <c r="F8837">
        <v>6.3699860298048803</v>
      </c>
      <c r="G8837">
        <v>6.4360524261906296</v>
      </c>
      <c r="H8837">
        <v>-2.56681066028061</v>
      </c>
      <c r="I8837">
        <v>-2.1367758681748401</v>
      </c>
      <c r="J8837">
        <v>2.4282044916404102</v>
      </c>
      <c r="K8837">
        <v>17.5261875048779</v>
      </c>
      <c r="L8837">
        <v>5.8126192777696604</v>
      </c>
      <c r="M8837">
        <v>13.070370216023701</v>
      </c>
      <c r="N8837">
        <v>-4.9648065285993797</v>
      </c>
      <c r="O8837">
        <v>-0.93708204026118502</v>
      </c>
      <c r="P8837">
        <v>-1.1381795977701099</v>
      </c>
      <c r="Q8837">
        <v>2.8450488799248199</v>
      </c>
      <c r="R8837">
        <v>20.4261815107626</v>
      </c>
      <c r="S8837">
        <v>11.0137574486304</v>
      </c>
      <c r="T8837">
        <v>5.7386437052178696</v>
      </c>
      <c r="U8837">
        <v>36.014850723550303</v>
      </c>
      <c r="V8837">
        <v>-4.4711822647723496</v>
      </c>
      <c r="W8837">
        <v>-0.19846285485418699</v>
      </c>
      <c r="X8837">
        <v>13.805947565211</v>
      </c>
      <c r="Y8837">
        <v>0.63421932405176695</v>
      </c>
      <c r="Z8837">
        <v>6.8960726100972201</v>
      </c>
      <c r="AA8837">
        <v>14.4590468274108</v>
      </c>
      <c r="AB8837">
        <v>-7.5473521842281901</v>
      </c>
      <c r="AC8837">
        <v>-7.1799038210019601</v>
      </c>
      <c r="AD8837">
        <v>19.040033276942001</v>
      </c>
    </row>
    <row r="8838" spans="1:30" x14ac:dyDescent="0.25">
      <c r="A8838">
        <v>8836</v>
      </c>
      <c r="B8838">
        <v>2019</v>
      </c>
      <c r="C8838">
        <v>3.1385349476421598</v>
      </c>
      <c r="D8838">
        <v>4.6276264940339198</v>
      </c>
      <c r="E8838">
        <v>10.8661108447016</v>
      </c>
      <c r="F8838">
        <v>1.16279855090535</v>
      </c>
      <c r="G8838">
        <v>17.343068645706399</v>
      </c>
      <c r="H8838">
        <v>7.0497093787060701</v>
      </c>
      <c r="I8838">
        <v>8.1879295727332106</v>
      </c>
      <c r="J8838">
        <v>0.66350919274846598</v>
      </c>
      <c r="K8838">
        <v>-0.78654509968763298</v>
      </c>
      <c r="L8838">
        <v>-6.0845036769968202</v>
      </c>
      <c r="M8838">
        <v>35.538385469073297</v>
      </c>
      <c r="N8838">
        <v>-20.190734897163999</v>
      </c>
      <c r="O8838">
        <v>3.8093341800770899</v>
      </c>
      <c r="P8838">
        <v>0.72995142052581896</v>
      </c>
      <c r="Q8838">
        <v>2.2709592324407502</v>
      </c>
      <c r="R8838">
        <v>-10.1138885856048</v>
      </c>
      <c r="S8838">
        <v>-11.033609743998401</v>
      </c>
      <c r="T8838">
        <v>-1.7049693792637399</v>
      </c>
      <c r="U8838">
        <v>-6.44780983417232</v>
      </c>
      <c r="V8838">
        <v>-7.0042288500004997</v>
      </c>
      <c r="W8838">
        <v>5.7661808730456201</v>
      </c>
      <c r="X8838">
        <v>9.0995965837551491</v>
      </c>
      <c r="Y8838">
        <v>1.30938924537699</v>
      </c>
      <c r="Z8838">
        <v>0.41119905945927998</v>
      </c>
      <c r="AA8838">
        <v>-5.9915373132405199</v>
      </c>
      <c r="AB8838">
        <v>8.0673091995315396</v>
      </c>
      <c r="AC8838">
        <v>-20.6791305758627</v>
      </c>
      <c r="AD8838">
        <v>10.0006474885729</v>
      </c>
    </row>
    <row r="8839" spans="1:30" x14ac:dyDescent="0.25">
      <c r="A8839">
        <v>8837</v>
      </c>
      <c r="B8839">
        <v>2019</v>
      </c>
      <c r="C8839">
        <v>26.968275430256501</v>
      </c>
      <c r="D8839">
        <v>25.865091489561099</v>
      </c>
      <c r="E8839">
        <v>9.9247281898510504</v>
      </c>
      <c r="F8839">
        <v>24.979032367922599</v>
      </c>
      <c r="G8839">
        <v>14.800490422857701</v>
      </c>
      <c r="H8839">
        <v>-2.9922473208687399</v>
      </c>
      <c r="I8839">
        <v>-4.5334387906637197</v>
      </c>
      <c r="J8839">
        <v>22.430948058254401</v>
      </c>
      <c r="K8839">
        <v>-20.749527585302701</v>
      </c>
      <c r="L8839">
        <v>19.8979894145671</v>
      </c>
      <c r="M8839">
        <v>35.448310996771902</v>
      </c>
      <c r="N8839">
        <v>45.390169518733302</v>
      </c>
      <c r="O8839">
        <v>8.7716728512301998</v>
      </c>
      <c r="P8839">
        <v>-0.27573714411428402</v>
      </c>
      <c r="Q8839">
        <v>0.64288689304995295</v>
      </c>
      <c r="R8839">
        <v>6.11288497893326</v>
      </c>
      <c r="S8839">
        <v>-2.1334707762669001</v>
      </c>
      <c r="T8839">
        <v>4.7824680928174299</v>
      </c>
      <c r="U8839">
        <v>-31.164985495069701</v>
      </c>
      <c r="V8839">
        <v>1.5811960751996299</v>
      </c>
      <c r="W8839">
        <v>11.1670576152317</v>
      </c>
      <c r="X8839">
        <v>-9.0149148881437799</v>
      </c>
      <c r="Y8839">
        <v>0.94139336227830706</v>
      </c>
      <c r="Z8839">
        <v>-2.1772879576499902</v>
      </c>
      <c r="AA8839">
        <v>2.0123803663038302</v>
      </c>
      <c r="AB8839">
        <v>8.2907513030827698</v>
      </c>
      <c r="AC8839">
        <v>-14.553798112098001</v>
      </c>
      <c r="AD8839">
        <v>17.0559564633425</v>
      </c>
    </row>
    <row r="8840" spans="1:30" x14ac:dyDescent="0.25">
      <c r="A8840">
        <v>8838</v>
      </c>
      <c r="B8840">
        <v>2019</v>
      </c>
      <c r="C8840">
        <v>-16.8943130485595</v>
      </c>
      <c r="D8840">
        <v>-24.760501392289001</v>
      </c>
      <c r="E8840">
        <v>-11.9734749372171</v>
      </c>
      <c r="F8840">
        <v>-1.25377289585454</v>
      </c>
      <c r="G8840">
        <v>-7.67260140145126</v>
      </c>
      <c r="H8840">
        <v>-10.705355823368899</v>
      </c>
      <c r="I8840">
        <v>-12.7310585277678</v>
      </c>
      <c r="J8840">
        <v>4.6228915125779997</v>
      </c>
      <c r="K8840">
        <v>7.1098941459832803</v>
      </c>
      <c r="L8840">
        <v>-8.8491290805596208</v>
      </c>
      <c r="M8840">
        <v>10.6428581781178</v>
      </c>
      <c r="N8840">
        <v>-19.4597994099978</v>
      </c>
      <c r="O8840">
        <v>-3.9655644711980602</v>
      </c>
      <c r="P8840">
        <v>1.06060319406444</v>
      </c>
      <c r="Q8840">
        <v>3.6345777936724502</v>
      </c>
      <c r="R8840">
        <v>-0.60996569925081501</v>
      </c>
      <c r="S8840">
        <v>14.388233996374</v>
      </c>
      <c r="T8840">
        <v>20.4423190311635</v>
      </c>
      <c r="U8840">
        <v>-4.3406581679336398</v>
      </c>
      <c r="V8840">
        <v>-5.0238804954395802</v>
      </c>
      <c r="W8840">
        <v>33.719892951471202</v>
      </c>
      <c r="X8840">
        <v>3.6785488252890901</v>
      </c>
      <c r="Y8840">
        <v>0.99281490699439401</v>
      </c>
      <c r="Z8840">
        <v>3.67562063690277</v>
      </c>
      <c r="AA8840">
        <v>14.439547669999399</v>
      </c>
      <c r="AB8840">
        <v>-5.5139628988232303</v>
      </c>
      <c r="AC8840">
        <v>6.2839897537495304</v>
      </c>
      <c r="AD8840">
        <v>23.145634136359099</v>
      </c>
    </row>
    <row r="8841" spans="1:30" x14ac:dyDescent="0.25">
      <c r="A8841">
        <v>8839</v>
      </c>
      <c r="B8841">
        <v>2019</v>
      </c>
      <c r="C8841">
        <v>2.5822602293325501</v>
      </c>
      <c r="D8841">
        <v>2.3858715066690199</v>
      </c>
      <c r="E8841">
        <v>-4.7753152533695404</v>
      </c>
      <c r="F8841">
        <v>22.116382000123401</v>
      </c>
      <c r="G8841">
        <v>6.2076614796968297</v>
      </c>
      <c r="H8841">
        <v>-6.2232090708060799</v>
      </c>
      <c r="I8841">
        <v>-6.1099362479071804</v>
      </c>
      <c r="J8841">
        <v>1.9886165109240399</v>
      </c>
      <c r="K8841">
        <v>2.5292144502896399</v>
      </c>
      <c r="L8841">
        <v>-16.354260378045801</v>
      </c>
      <c r="M8841">
        <v>-6.88567736208591</v>
      </c>
      <c r="N8841">
        <v>1.70899879779679</v>
      </c>
      <c r="O8841">
        <v>-5.7125368356567297</v>
      </c>
      <c r="P8841">
        <v>-0.63052059460045995</v>
      </c>
      <c r="Q8841">
        <v>-0.91453638751205601</v>
      </c>
      <c r="R8841">
        <v>16.860480381422398</v>
      </c>
      <c r="S8841">
        <v>15.3479479590941</v>
      </c>
      <c r="T8841">
        <v>4.2273943746987701</v>
      </c>
      <c r="U8841">
        <v>9.3451074631515691</v>
      </c>
      <c r="V8841">
        <v>1.21728949667396</v>
      </c>
      <c r="W8841">
        <v>-1.5267066786247301</v>
      </c>
      <c r="X8841">
        <v>7.6550974811291796</v>
      </c>
      <c r="Y8841">
        <v>-0.29179661179948402</v>
      </c>
      <c r="Z8841">
        <v>1.5887639389697701</v>
      </c>
      <c r="AA8841">
        <v>0.275188540577263</v>
      </c>
      <c r="AB8841">
        <v>7.2074020400300798</v>
      </c>
      <c r="AC8841">
        <v>-12.5540860251472</v>
      </c>
      <c r="AD8841">
        <v>16.749669907762499</v>
      </c>
    </row>
    <row r="8842" spans="1:30" x14ac:dyDescent="0.25">
      <c r="A8842">
        <v>8840</v>
      </c>
      <c r="B8842">
        <v>2019</v>
      </c>
      <c r="C8842">
        <v>19.3249750558691</v>
      </c>
      <c r="D8842">
        <v>17.5970331858564</v>
      </c>
      <c r="E8842">
        <v>-0.98820848513978099</v>
      </c>
      <c r="F8842">
        <v>7.9763785497612298</v>
      </c>
      <c r="G8842">
        <v>4.8862685094513303</v>
      </c>
      <c r="H8842">
        <v>-1.64913423390133</v>
      </c>
      <c r="I8842">
        <v>-4.2538217364976996</v>
      </c>
      <c r="J8842">
        <v>2.2400431288632601</v>
      </c>
      <c r="K8842">
        <v>0.42820722347868001</v>
      </c>
      <c r="L8842">
        <v>2.9166792036733802</v>
      </c>
      <c r="M8842">
        <v>-3.1007540745063702</v>
      </c>
      <c r="N8842">
        <v>21.546076416907901</v>
      </c>
      <c r="O8842">
        <v>-0.21855726032887199</v>
      </c>
      <c r="P8842">
        <v>-0.94641189341147702</v>
      </c>
      <c r="Q8842">
        <v>3.0379378603485998</v>
      </c>
      <c r="R8842">
        <v>14.788739991610999</v>
      </c>
      <c r="S8842">
        <v>-5.8969369984854403</v>
      </c>
      <c r="T8842">
        <v>0.46763933009095598</v>
      </c>
      <c r="U8842">
        <v>-0.51794734356626404</v>
      </c>
      <c r="V8842">
        <v>6.7216256152281497</v>
      </c>
      <c r="W8842">
        <v>7.9004810638285496</v>
      </c>
      <c r="X8842">
        <v>-9.5540706301538698</v>
      </c>
      <c r="Y8842">
        <v>-2.8226565827702501</v>
      </c>
      <c r="Z8842">
        <v>-6.6910342225090398</v>
      </c>
      <c r="AA8842">
        <v>0.151528776703938</v>
      </c>
      <c r="AB8842">
        <v>-3.7713913530624099</v>
      </c>
      <c r="AC8842">
        <v>9.4952928616024099</v>
      </c>
      <c r="AD8842">
        <v>-7.5206388798871</v>
      </c>
    </row>
    <row r="8843" spans="1:30" x14ac:dyDescent="0.25">
      <c r="A8843">
        <v>8841</v>
      </c>
      <c r="B8843">
        <v>2019</v>
      </c>
      <c r="C8843">
        <v>-5.0651438515061296</v>
      </c>
      <c r="D8843">
        <v>-12.29360611797</v>
      </c>
      <c r="E8843">
        <v>-6.8739940458072999</v>
      </c>
      <c r="F8843">
        <v>1.33310308887774</v>
      </c>
      <c r="G8843">
        <v>3.30601760809345</v>
      </c>
      <c r="H8843">
        <v>2.22836302507433</v>
      </c>
      <c r="I8843">
        <v>-3.7831196466443702</v>
      </c>
      <c r="J8843">
        <v>3.0956802691156602</v>
      </c>
      <c r="K8843">
        <v>4.5694830116365202</v>
      </c>
      <c r="L8843">
        <v>-8.4099934249661192</v>
      </c>
      <c r="M8843">
        <v>-5.4808013627788901</v>
      </c>
      <c r="N8843">
        <v>-17.581341069792</v>
      </c>
      <c r="O8843">
        <v>-1.9723991557001299</v>
      </c>
      <c r="P8843">
        <v>-0.84854766217365596</v>
      </c>
      <c r="Q8843">
        <v>0.60287252395416502</v>
      </c>
      <c r="R8843">
        <v>10.5174833574474</v>
      </c>
      <c r="S8843">
        <v>-14.7565643506606</v>
      </c>
      <c r="T8843">
        <v>-14.5942001618749</v>
      </c>
      <c r="U8843">
        <v>26.183029169677301</v>
      </c>
      <c r="V8843">
        <v>13.9057207153547</v>
      </c>
      <c r="W8843">
        <v>27.967226520997102</v>
      </c>
      <c r="X8843">
        <v>1.4672642632089801</v>
      </c>
      <c r="Y8843">
        <v>-5.1002101536185904</v>
      </c>
      <c r="Z8843">
        <v>3.80995863798048</v>
      </c>
      <c r="AA8843">
        <v>5.3084185646358701</v>
      </c>
      <c r="AB8843">
        <v>9.46487453611579</v>
      </c>
      <c r="AC8843">
        <v>22.383250437580799</v>
      </c>
      <c r="AD8843">
        <v>-13.214141243416799</v>
      </c>
    </row>
    <row r="8844" spans="1:30" x14ac:dyDescent="0.25">
      <c r="A8844">
        <v>8842</v>
      </c>
      <c r="B8844">
        <v>2019</v>
      </c>
      <c r="C8844">
        <v>13.0766919136127</v>
      </c>
      <c r="D8844">
        <v>8.5081575554287507</v>
      </c>
      <c r="E8844">
        <v>19.4446534305639</v>
      </c>
      <c r="F8844">
        <v>-3.1046284782736202</v>
      </c>
      <c r="G8844">
        <v>4.6708295295123996</v>
      </c>
      <c r="H8844">
        <v>4.20693854866267</v>
      </c>
      <c r="I8844">
        <v>0.37112511329716003</v>
      </c>
      <c r="J8844">
        <v>6.47115722480443</v>
      </c>
      <c r="K8844">
        <v>-1.6368462587702399</v>
      </c>
      <c r="L8844">
        <v>26.859771396369499</v>
      </c>
      <c r="M8844">
        <v>10.848234112152401</v>
      </c>
      <c r="N8844">
        <v>18.272265963787699</v>
      </c>
      <c r="O8844">
        <v>8.9873548136282295</v>
      </c>
      <c r="P8844">
        <v>0.55998875849103902</v>
      </c>
      <c r="Q8844">
        <v>2.66792227148128</v>
      </c>
      <c r="R8844">
        <v>3.3916224638577499</v>
      </c>
      <c r="S8844">
        <v>-6.4277227924707496</v>
      </c>
      <c r="T8844">
        <v>0.31266957724251998</v>
      </c>
      <c r="U8844">
        <v>-20.682084647401801</v>
      </c>
      <c r="V8844">
        <v>-0.37954271667616402</v>
      </c>
      <c r="W8844">
        <v>1.70550112431867</v>
      </c>
      <c r="X8844">
        <v>-4.5545628839292904</v>
      </c>
      <c r="Y8844">
        <v>-0.99224443366973802</v>
      </c>
      <c r="Z8844">
        <v>-2.1899618549009898</v>
      </c>
      <c r="AA8844">
        <v>0.25844956409548703</v>
      </c>
      <c r="AB8844">
        <v>-1.13609633927957</v>
      </c>
      <c r="AC8844">
        <v>-14.3188229586685</v>
      </c>
      <c r="AD8844">
        <v>-25.489182795207501</v>
      </c>
    </row>
    <row r="8845" spans="1:30" x14ac:dyDescent="0.25">
      <c r="A8845">
        <v>8843</v>
      </c>
      <c r="B8845">
        <v>2019</v>
      </c>
      <c r="C8845">
        <v>37.993757371488499</v>
      </c>
      <c r="D8845">
        <v>31.8485775048307</v>
      </c>
      <c r="E8845">
        <v>6.3248858174487701</v>
      </c>
      <c r="F8845">
        <v>-20.6369150052668</v>
      </c>
      <c r="G8845">
        <v>19.233871524639099</v>
      </c>
      <c r="H8845">
        <v>11.9543633475422</v>
      </c>
      <c r="I8845">
        <v>10.0103847929939</v>
      </c>
      <c r="J8845">
        <v>0.70345118327915301</v>
      </c>
      <c r="K8845">
        <v>4.4920493447665599</v>
      </c>
      <c r="L8845">
        <v>38.2049582872163</v>
      </c>
      <c r="M8845">
        <v>26.726387057973799</v>
      </c>
      <c r="N8845">
        <v>54.367103147102902</v>
      </c>
      <c r="O8845">
        <v>6.2690077627764902</v>
      </c>
      <c r="P8845">
        <v>-2.3309866992832098</v>
      </c>
      <c r="Q8845">
        <v>-2.2373095474631</v>
      </c>
      <c r="R8845">
        <v>7.8271521643350104</v>
      </c>
      <c r="S8845">
        <v>-10.2631985861634</v>
      </c>
      <c r="T8845">
        <v>-4.0099449194813497</v>
      </c>
      <c r="U8845">
        <v>17.066848665011001</v>
      </c>
      <c r="V8845">
        <v>8.6713545299748205</v>
      </c>
      <c r="W8845">
        <v>-1.0838959983946801</v>
      </c>
      <c r="X8845">
        <v>-9.61911259537208</v>
      </c>
      <c r="Y8845">
        <v>-6.5581390060310696</v>
      </c>
      <c r="Z8845">
        <v>-9.6784823814011798</v>
      </c>
      <c r="AA8845">
        <v>-11.075522988895701</v>
      </c>
      <c r="AB8845">
        <v>-8.6784231727164105</v>
      </c>
      <c r="AC8845">
        <v>7.99744195178432</v>
      </c>
      <c r="AD8845">
        <v>-19.558867205060199</v>
      </c>
    </row>
    <row r="8846" spans="1:30" x14ac:dyDescent="0.25">
      <c r="A8846">
        <v>8844</v>
      </c>
      <c r="B8846">
        <v>2019</v>
      </c>
      <c r="C8846">
        <v>33.816436122339198</v>
      </c>
      <c r="D8846">
        <v>32.152608001770403</v>
      </c>
      <c r="E8846">
        <v>19.390834624548798</v>
      </c>
      <c r="F8846">
        <v>-2.6837035793916399</v>
      </c>
      <c r="G8846">
        <v>30.054583768249302</v>
      </c>
      <c r="H8846">
        <v>11.813174580282499</v>
      </c>
      <c r="I8846">
        <v>18.1687722987147</v>
      </c>
      <c r="J8846">
        <v>16.379491195863299</v>
      </c>
      <c r="K8846">
        <v>10.3748727498888</v>
      </c>
      <c r="L8846">
        <v>46.870865871144197</v>
      </c>
      <c r="M8846">
        <v>41.343428216978303</v>
      </c>
      <c r="N8846">
        <v>49.128354180810803</v>
      </c>
      <c r="O8846">
        <v>10.258609746206499</v>
      </c>
      <c r="P8846">
        <v>-2.45329883429772</v>
      </c>
      <c r="Q8846">
        <v>0.93568236386760595</v>
      </c>
      <c r="R8846">
        <v>9.7499372463411298</v>
      </c>
      <c r="S8846">
        <v>-0.32758138269812398</v>
      </c>
      <c r="T8846">
        <v>3.5304618823958598</v>
      </c>
      <c r="U8846">
        <v>6.8134505341859697</v>
      </c>
      <c r="V8846">
        <v>12.622476431269099</v>
      </c>
      <c r="W8846">
        <v>-32.621830734630798</v>
      </c>
      <c r="X8846">
        <v>-14.1522427688452</v>
      </c>
      <c r="Y8846">
        <v>-6.6808780185427903</v>
      </c>
      <c r="Z8846">
        <v>3.6018437237263798</v>
      </c>
      <c r="AA8846">
        <v>1.91221810020092</v>
      </c>
      <c r="AB8846">
        <v>3.6615886665798798</v>
      </c>
      <c r="AC8846">
        <v>-1.7614687305019301</v>
      </c>
      <c r="AD8846">
        <v>-17.347586292938999</v>
      </c>
    </row>
    <row r="8847" spans="1:30" x14ac:dyDescent="0.25">
      <c r="A8847">
        <v>8845</v>
      </c>
      <c r="B8847">
        <v>2019</v>
      </c>
      <c r="C8847">
        <v>-0.73681452930756597</v>
      </c>
      <c r="D8847">
        <v>11.4538449797436</v>
      </c>
      <c r="E8847">
        <v>-8.4502252356473306</v>
      </c>
      <c r="F8847">
        <v>-1.18892847409321</v>
      </c>
      <c r="G8847">
        <v>0.70920629439272498</v>
      </c>
      <c r="H8847">
        <v>-1.1264270831191401</v>
      </c>
      <c r="I8847">
        <v>-8.2390079471615891</v>
      </c>
      <c r="J8847">
        <v>-7.8366248366338596</v>
      </c>
      <c r="K8847">
        <v>8.6251106506492796</v>
      </c>
      <c r="L8847">
        <v>-8.0711548171005294</v>
      </c>
      <c r="M8847">
        <v>-15.439275577679799</v>
      </c>
      <c r="N8847">
        <v>-8.14333973117526</v>
      </c>
      <c r="O8847">
        <v>-6.5811227367209</v>
      </c>
      <c r="P8847">
        <v>0.40847192964666601</v>
      </c>
      <c r="Q8847">
        <v>1.44501756070047</v>
      </c>
      <c r="R8847">
        <v>-18.409177032893499</v>
      </c>
      <c r="S8847">
        <v>-14.1234200061959</v>
      </c>
      <c r="T8847">
        <v>-5.9282959954455201</v>
      </c>
      <c r="U8847">
        <v>-14.756413088969</v>
      </c>
      <c r="V8847">
        <v>-3.0546686159595202</v>
      </c>
      <c r="W8847">
        <v>0.15435271020371999</v>
      </c>
      <c r="X8847">
        <v>-5.7515773063136901</v>
      </c>
      <c r="Y8847">
        <v>-1.5208920290963199</v>
      </c>
      <c r="Z8847">
        <v>-1.9096767603909</v>
      </c>
      <c r="AA8847">
        <v>-5.8704037059367096</v>
      </c>
      <c r="AB8847">
        <v>1.2689857117489001</v>
      </c>
      <c r="AC8847">
        <v>11.2218378224575</v>
      </c>
      <c r="AD8847">
        <v>4.6917365215699798</v>
      </c>
    </row>
    <row r="8848" spans="1:30" x14ac:dyDescent="0.25">
      <c r="A8848">
        <v>8846</v>
      </c>
      <c r="B8848">
        <v>2019</v>
      </c>
      <c r="C8848">
        <v>35.623686564101703</v>
      </c>
      <c r="D8848">
        <v>27.613863879512799</v>
      </c>
      <c r="E8848">
        <v>10.2859871901827</v>
      </c>
      <c r="F8848">
        <v>32.5003709695563</v>
      </c>
      <c r="G8848">
        <v>20.705663549775501</v>
      </c>
      <c r="H8848">
        <v>2.1938161340634599</v>
      </c>
      <c r="I8848">
        <v>-6.13280003171438</v>
      </c>
      <c r="J8848">
        <v>21.294558092145401</v>
      </c>
      <c r="K8848">
        <v>-1.5781495193455899</v>
      </c>
      <c r="L8848">
        <v>21.762257167277301</v>
      </c>
      <c r="M8848">
        <v>22.572166460807999</v>
      </c>
      <c r="N8848">
        <v>41.487458666984402</v>
      </c>
      <c r="O8848">
        <v>8.7855234683767396</v>
      </c>
      <c r="P8848">
        <v>-1.4321025802101299</v>
      </c>
      <c r="Q8848">
        <v>0.55994041846610498</v>
      </c>
      <c r="R8848">
        <v>20.904067823559899</v>
      </c>
      <c r="S8848">
        <v>-0.379028317018827</v>
      </c>
      <c r="T8848">
        <v>19.332303537163298</v>
      </c>
      <c r="U8848">
        <v>23.488214398490399</v>
      </c>
      <c r="V8848">
        <v>9.7082779869753892</v>
      </c>
      <c r="W8848">
        <v>-8.9349029103150794</v>
      </c>
      <c r="X8848">
        <v>-18.731400325946101</v>
      </c>
      <c r="Y8848">
        <v>-3.8600770095670098</v>
      </c>
      <c r="Z8848">
        <v>4.0802579039320896</v>
      </c>
      <c r="AA8848">
        <v>7.4452736434328797</v>
      </c>
      <c r="AB8848">
        <v>11.2055380229584</v>
      </c>
      <c r="AC8848">
        <v>-6.10592281734636</v>
      </c>
      <c r="AD8848">
        <v>-7.7033063590708997</v>
      </c>
    </row>
    <row r="8849" spans="1:30" x14ac:dyDescent="0.25">
      <c r="A8849">
        <v>8847</v>
      </c>
      <c r="B8849">
        <v>2019</v>
      </c>
      <c r="C8849">
        <v>0.766553751318923</v>
      </c>
      <c r="D8849">
        <v>14.036191147874099</v>
      </c>
      <c r="E8849">
        <v>-7.9358144696020698</v>
      </c>
      <c r="F8849">
        <v>10.893143039732299</v>
      </c>
      <c r="G8849">
        <v>9.0757091849871294</v>
      </c>
      <c r="H8849">
        <v>2.9992877521738199</v>
      </c>
      <c r="I8849">
        <v>-4.1681649907356801</v>
      </c>
      <c r="J8849">
        <v>-12.143279500704599</v>
      </c>
      <c r="K8849">
        <v>5.9737433685247501</v>
      </c>
      <c r="L8849">
        <v>12.2604039218085</v>
      </c>
      <c r="M8849">
        <v>-8.1857571353101104</v>
      </c>
      <c r="N8849">
        <v>-0.74148517449710605</v>
      </c>
      <c r="O8849">
        <v>-6.1410397742426701</v>
      </c>
      <c r="P8849">
        <v>-0.85804103021198397</v>
      </c>
      <c r="Q8849">
        <v>-0.83519572226847405</v>
      </c>
      <c r="R8849">
        <v>-21.292788735966301</v>
      </c>
      <c r="S8849">
        <v>-6.4431411267456697</v>
      </c>
      <c r="T8849">
        <v>-11.996583784364001</v>
      </c>
      <c r="U8849">
        <v>-5.8837248429982196</v>
      </c>
      <c r="V8849">
        <v>-1.35091871377982</v>
      </c>
      <c r="W8849">
        <v>-13.801423375058</v>
      </c>
      <c r="X8849">
        <v>-0.855199825883877</v>
      </c>
      <c r="Y8849">
        <v>-1.04966540288707</v>
      </c>
      <c r="Z8849">
        <v>-2.8904345910361999</v>
      </c>
      <c r="AA8849">
        <v>-12.632461700176901</v>
      </c>
      <c r="AB8849">
        <v>10.2201360295154</v>
      </c>
      <c r="AC8849">
        <v>1.6546069929146301</v>
      </c>
      <c r="AD8849">
        <v>-14.796116181560899</v>
      </c>
    </row>
    <row r="8850" spans="1:30" x14ac:dyDescent="0.25">
      <c r="A8850">
        <v>8848</v>
      </c>
      <c r="B8850">
        <v>2019</v>
      </c>
      <c r="C8850">
        <v>-7.8417750929630197</v>
      </c>
      <c r="D8850">
        <v>-1.4935891621834201</v>
      </c>
      <c r="E8850">
        <v>11.6129122014346</v>
      </c>
      <c r="F8850">
        <v>-2.0086877447796199</v>
      </c>
      <c r="G8850">
        <v>-11.3707321025403</v>
      </c>
      <c r="H8850">
        <v>-9.5031908473505293</v>
      </c>
      <c r="I8850">
        <v>-13.167664886886</v>
      </c>
      <c r="J8850">
        <v>-10.3609471846476</v>
      </c>
      <c r="K8850">
        <v>6.1136629851694799</v>
      </c>
      <c r="L8850">
        <v>-14.9767969450113</v>
      </c>
      <c r="M8850">
        <v>0.75822218012009401</v>
      </c>
      <c r="N8850">
        <v>-29.3104551246422</v>
      </c>
      <c r="O8850">
        <v>-6.2531029015293704</v>
      </c>
      <c r="P8850">
        <v>1.1889624844556601</v>
      </c>
      <c r="Q8850">
        <v>1.3387758432230501</v>
      </c>
      <c r="R8850">
        <v>-4.6366038338192297</v>
      </c>
      <c r="S8850">
        <v>-2.6213131052679302</v>
      </c>
      <c r="T8850">
        <v>7.8473649321378796</v>
      </c>
      <c r="U8850">
        <v>-20.214331257731999</v>
      </c>
      <c r="V8850">
        <v>-20.086439670351702</v>
      </c>
      <c r="W8850">
        <v>-3.4840941482591798</v>
      </c>
      <c r="X8850">
        <v>17.455967195086401</v>
      </c>
      <c r="Y8850">
        <v>3.1452295166483601</v>
      </c>
      <c r="Z8850">
        <v>-5.4948204666303804</v>
      </c>
      <c r="AA8850">
        <v>-3.6531344046091698</v>
      </c>
      <c r="AB8850">
        <v>-6.5996741467978897</v>
      </c>
      <c r="AC8850">
        <v>-25.938496307469201</v>
      </c>
      <c r="AD8850">
        <v>4.9448747534742497</v>
      </c>
    </row>
    <row r="8851" spans="1:30" x14ac:dyDescent="0.25">
      <c r="A8851">
        <v>8849</v>
      </c>
      <c r="B8851">
        <v>2019</v>
      </c>
      <c r="C8851">
        <v>-8.3859889585754104</v>
      </c>
      <c r="D8851">
        <v>-10.8965194844914</v>
      </c>
      <c r="E8851">
        <v>1.9035346533208599</v>
      </c>
      <c r="F8851">
        <v>-14.0508395858532</v>
      </c>
      <c r="G8851">
        <v>3.73207506391747</v>
      </c>
      <c r="H8851">
        <v>11.6837331148859</v>
      </c>
      <c r="I8851">
        <v>19.252582281896199</v>
      </c>
      <c r="J8851">
        <v>10.2455274007349</v>
      </c>
      <c r="K8851">
        <v>9.9733526898078608</v>
      </c>
      <c r="L8851">
        <v>-7.8232224049792496</v>
      </c>
      <c r="M8851">
        <v>9.17150367320796</v>
      </c>
      <c r="N8851">
        <v>-9.8905638399096407</v>
      </c>
      <c r="O8851">
        <v>-0.14598330132396201</v>
      </c>
      <c r="P8851">
        <v>0.322555388643326</v>
      </c>
      <c r="Q8851">
        <v>-2.2884793655989299</v>
      </c>
      <c r="R8851">
        <v>-11.786971136237399</v>
      </c>
      <c r="S8851">
        <v>-4.84988598494912</v>
      </c>
      <c r="T8851">
        <v>-9.6224926788820202</v>
      </c>
      <c r="U8851">
        <v>-25.568476859519699</v>
      </c>
      <c r="V8851">
        <v>4.8805348937860504</v>
      </c>
      <c r="W8851">
        <v>-31.134353521402701</v>
      </c>
      <c r="X8851">
        <v>-1.4321064323943899</v>
      </c>
      <c r="Y8851">
        <v>-3.1187607603136001</v>
      </c>
      <c r="Z8851">
        <v>3.54106381408962</v>
      </c>
      <c r="AA8851">
        <v>1.2705178111767701</v>
      </c>
      <c r="AB8851">
        <v>-4.0554487259594003</v>
      </c>
      <c r="AC8851">
        <v>35.483961232200102</v>
      </c>
      <c r="AD8851">
        <v>-4.3457319262732401</v>
      </c>
    </row>
    <row r="8852" spans="1:30" x14ac:dyDescent="0.25">
      <c r="A8852">
        <v>8850</v>
      </c>
      <c r="B8852">
        <v>2019</v>
      </c>
      <c r="C8852">
        <v>-0.89996584461365503</v>
      </c>
      <c r="D8852">
        <v>-2.8065506430411502</v>
      </c>
      <c r="E8852">
        <v>-3.03576201352486</v>
      </c>
      <c r="F8852">
        <v>-0.90657987482742997</v>
      </c>
      <c r="G8852">
        <v>4.9752580733578204</v>
      </c>
      <c r="H8852">
        <v>7.4996150058236504</v>
      </c>
      <c r="I8852">
        <v>-0.98226526952999405</v>
      </c>
      <c r="J8852">
        <v>15.525299463907601</v>
      </c>
      <c r="K8852">
        <v>2.9918709127305299</v>
      </c>
      <c r="L8852">
        <v>-3.6520282850734902</v>
      </c>
      <c r="M8852">
        <v>2.60362900451213</v>
      </c>
      <c r="N8852">
        <v>-2.8998857770766899</v>
      </c>
      <c r="O8852">
        <v>7.5140729079802098</v>
      </c>
      <c r="P8852">
        <v>0.41044047991066002</v>
      </c>
      <c r="Q8852">
        <v>-9.1927583260969906E-2</v>
      </c>
      <c r="R8852">
        <v>22.604604472478901</v>
      </c>
      <c r="S8852">
        <v>4.6001985381162598</v>
      </c>
      <c r="T8852">
        <v>6.6179803347093502</v>
      </c>
      <c r="U8852">
        <v>15.570689241611101</v>
      </c>
      <c r="V8852">
        <v>13.437471882363999</v>
      </c>
      <c r="W8852">
        <v>25.539109281882599</v>
      </c>
      <c r="X8852">
        <v>11.4184791945227</v>
      </c>
      <c r="Y8852">
        <v>-0.15878535877400701</v>
      </c>
      <c r="Z8852">
        <v>-2.9212447298213098</v>
      </c>
      <c r="AA8852">
        <v>2.8659713903128998</v>
      </c>
      <c r="AB8852">
        <v>-2.2787521482213098</v>
      </c>
      <c r="AC8852">
        <v>-1.3730366809191199</v>
      </c>
      <c r="AD8852">
        <v>-4.12565432983956</v>
      </c>
    </row>
    <row r="8853" spans="1:30" x14ac:dyDescent="0.25">
      <c r="A8853">
        <v>8851</v>
      </c>
      <c r="B8853">
        <v>2019</v>
      </c>
      <c r="C8853">
        <v>1.1484045673524901</v>
      </c>
      <c r="D8853">
        <v>3.5792841177149999</v>
      </c>
      <c r="E8853">
        <v>3.1388850943290398</v>
      </c>
      <c r="F8853">
        <v>22.192462165672801</v>
      </c>
      <c r="G8853">
        <v>-0.34509129069820699</v>
      </c>
      <c r="H8853">
        <v>8.6442636975793992</v>
      </c>
      <c r="I8853">
        <v>-4.7367406368093103</v>
      </c>
      <c r="J8853">
        <v>-10.010258181747499</v>
      </c>
      <c r="K8853">
        <v>14.0457964420973</v>
      </c>
      <c r="L8853">
        <v>-26.989569935137698</v>
      </c>
      <c r="M8853">
        <v>3.15459489250421</v>
      </c>
      <c r="N8853">
        <v>9.8101550367714601E-3</v>
      </c>
      <c r="O8853">
        <v>2.93173053677878</v>
      </c>
      <c r="P8853">
        <v>7.57841146671136E-2</v>
      </c>
      <c r="Q8853">
        <v>-0.84889276343633802</v>
      </c>
      <c r="R8853">
        <v>14.220405472125501</v>
      </c>
      <c r="S8853">
        <v>-11.231588874272299</v>
      </c>
      <c r="T8853">
        <v>1.59189018650632</v>
      </c>
      <c r="U8853">
        <v>5.8139361128328302</v>
      </c>
      <c r="V8853">
        <v>3.93809139036623</v>
      </c>
      <c r="W8853">
        <v>2.5331757827875001</v>
      </c>
      <c r="X8853">
        <v>6.7622546328063997</v>
      </c>
      <c r="Y8853">
        <v>1.8294847505487299</v>
      </c>
      <c r="Z8853">
        <v>-4.1057453702871198</v>
      </c>
      <c r="AA8853">
        <v>-5.6182956600446996</v>
      </c>
      <c r="AB8853">
        <v>11.685335184986601</v>
      </c>
      <c r="AC8853">
        <v>1.44204166585767</v>
      </c>
      <c r="AD8853">
        <v>-23.1838285726047</v>
      </c>
    </row>
    <row r="8854" spans="1:30" x14ac:dyDescent="0.25">
      <c r="A8854">
        <v>8852</v>
      </c>
      <c r="B8854">
        <v>2019</v>
      </c>
      <c r="C8854">
        <v>7.9169684483550302</v>
      </c>
      <c r="D8854">
        <v>2.5268021785800001</v>
      </c>
      <c r="E8854">
        <v>5.9280252615044997</v>
      </c>
      <c r="F8854">
        <v>-14.08924912004</v>
      </c>
      <c r="G8854">
        <v>2.8555358286673602</v>
      </c>
      <c r="H8854">
        <v>6.5101159126243404</v>
      </c>
      <c r="I8854">
        <v>-4.3538613677875801</v>
      </c>
      <c r="J8854">
        <v>-10.1511565221927</v>
      </c>
      <c r="K8854">
        <v>-8.5027967050611206</v>
      </c>
      <c r="L8854">
        <v>-25.312161570158299</v>
      </c>
      <c r="M8854">
        <v>0.56353944905432096</v>
      </c>
      <c r="N8854">
        <v>-26.869431001723299</v>
      </c>
      <c r="O8854">
        <v>-3.5670797234121698</v>
      </c>
      <c r="P8854">
        <v>1.40015724848979</v>
      </c>
      <c r="Q8854">
        <v>1.43055287018125</v>
      </c>
      <c r="R8854">
        <v>-17.466815454160201</v>
      </c>
      <c r="S8854">
        <v>-10.621184723427699</v>
      </c>
      <c r="T8854">
        <v>-3.7926153810121002</v>
      </c>
      <c r="U8854">
        <v>-31.995417456231401</v>
      </c>
      <c r="V8854">
        <v>-3.1910625004064501</v>
      </c>
      <c r="W8854">
        <v>11.0478794152435</v>
      </c>
      <c r="X8854">
        <v>6.94320388120821</v>
      </c>
      <c r="Y8854">
        <v>2.28960513716852</v>
      </c>
      <c r="Z8854">
        <v>-5.0153262434362098</v>
      </c>
      <c r="AA8854">
        <v>-14.4096997984427</v>
      </c>
      <c r="AB8854">
        <v>5.7833809525093001</v>
      </c>
      <c r="AC8854">
        <v>-7.6675134069663802</v>
      </c>
      <c r="AD8854">
        <v>-26.678204346650201</v>
      </c>
    </row>
    <row r="8855" spans="1:30" x14ac:dyDescent="0.25">
      <c r="A8855">
        <v>8853</v>
      </c>
      <c r="B8855">
        <v>2019</v>
      </c>
      <c r="C8855">
        <v>-11.5451662221062</v>
      </c>
      <c r="D8855">
        <v>-23.372683305124401</v>
      </c>
      <c r="E8855">
        <v>0.574054651024406</v>
      </c>
      <c r="F8855">
        <v>-14.318526618989001</v>
      </c>
      <c r="G8855">
        <v>-3.04481938229865</v>
      </c>
      <c r="H8855">
        <v>-2.2693844258323299</v>
      </c>
      <c r="I8855">
        <v>-3.3739874699256198</v>
      </c>
      <c r="J8855">
        <v>-15.5376281404883</v>
      </c>
      <c r="K8855">
        <v>-3.0891949122601798</v>
      </c>
      <c r="L8855">
        <v>0.12759928681693899</v>
      </c>
      <c r="M8855">
        <v>-12.328206709751599</v>
      </c>
      <c r="N8855">
        <v>-1.04789453767216</v>
      </c>
      <c r="O8855">
        <v>-3.16547915037963</v>
      </c>
      <c r="P8855">
        <v>0.973344679919115</v>
      </c>
      <c r="Q8855">
        <v>-1.22949550450027</v>
      </c>
      <c r="R8855">
        <v>0.826162483504711</v>
      </c>
      <c r="S8855">
        <v>2.1285264177831298</v>
      </c>
      <c r="T8855">
        <v>-7.5683083734080299</v>
      </c>
      <c r="U8855">
        <v>-2.3500576829201498</v>
      </c>
      <c r="V8855">
        <v>-0.49465100231818898</v>
      </c>
      <c r="W8855">
        <v>-3.9677356164548301</v>
      </c>
      <c r="X8855">
        <v>14.079782734348001</v>
      </c>
      <c r="Y8855">
        <v>-0.328502019789774</v>
      </c>
      <c r="Z8855">
        <v>2.6250772551693302</v>
      </c>
      <c r="AA8855">
        <v>-3.4008375030881002</v>
      </c>
      <c r="AB8855">
        <v>0.83077617566085005</v>
      </c>
      <c r="AC8855">
        <v>-9.4304036591783298</v>
      </c>
      <c r="AD8855">
        <v>-5.8814319989044597</v>
      </c>
    </row>
    <row r="8856" spans="1:30" x14ac:dyDescent="0.25">
      <c r="A8856">
        <v>8854</v>
      </c>
      <c r="B8856">
        <v>2019</v>
      </c>
      <c r="C8856">
        <v>17.431132797261402</v>
      </c>
      <c r="D8856">
        <v>10.0007943064551</v>
      </c>
      <c r="E8856">
        <v>10.0146249024721</v>
      </c>
      <c r="F8856">
        <v>-9.3241221355720292</v>
      </c>
      <c r="G8856">
        <v>9.3502360135212506</v>
      </c>
      <c r="H8856">
        <v>7.9705676423237097</v>
      </c>
      <c r="I8856">
        <v>5.4096441776070003</v>
      </c>
      <c r="J8856">
        <v>2.9764120042251601</v>
      </c>
      <c r="K8856">
        <v>0.51247283938201904</v>
      </c>
      <c r="L8856">
        <v>35.257361017298003</v>
      </c>
      <c r="M8856">
        <v>14.067644484312201</v>
      </c>
      <c r="N8856">
        <v>35.034544579336199</v>
      </c>
      <c r="O8856">
        <v>4.2119280240889996</v>
      </c>
      <c r="P8856">
        <v>-1.4769691701060199</v>
      </c>
      <c r="Q8856">
        <v>-0.65826277025971003</v>
      </c>
      <c r="R8856">
        <v>-13.4248507423686</v>
      </c>
      <c r="S8856">
        <v>-6.9875007880073099</v>
      </c>
      <c r="T8856">
        <v>-9.46766570715981</v>
      </c>
      <c r="U8856">
        <v>-17.8719949333016</v>
      </c>
      <c r="V8856">
        <v>0.28249956377955698</v>
      </c>
      <c r="W8856">
        <v>-31.310875471238401</v>
      </c>
      <c r="X8856">
        <v>-15.301244530244199</v>
      </c>
      <c r="Y8856">
        <v>-3.2691815760995899</v>
      </c>
      <c r="Z8856">
        <v>-0.62303742097278603</v>
      </c>
      <c r="AA8856">
        <v>-1.1047202910368199</v>
      </c>
      <c r="AB8856">
        <v>-6.5300153964069896</v>
      </c>
      <c r="AC8856">
        <v>13.672308348417999</v>
      </c>
      <c r="AD8856">
        <v>-20.395122478235599</v>
      </c>
    </row>
    <row r="8857" spans="1:30" x14ac:dyDescent="0.25">
      <c r="A8857">
        <v>8855</v>
      </c>
      <c r="B8857">
        <v>2019</v>
      </c>
      <c r="C8857">
        <v>-25.5229088207406</v>
      </c>
      <c r="D8857">
        <v>-21.3120374242285</v>
      </c>
      <c r="E8857">
        <v>-9.4221232772143804</v>
      </c>
      <c r="F8857">
        <v>-6.27053850777137</v>
      </c>
      <c r="G8857">
        <v>-20.7053640493552</v>
      </c>
      <c r="H8857">
        <v>-7.6026693877876896</v>
      </c>
      <c r="I8857">
        <v>2.5933211771726099</v>
      </c>
      <c r="J8857">
        <v>2.0830797427768601</v>
      </c>
      <c r="K8857">
        <v>-10.737856635246301</v>
      </c>
      <c r="L8857">
        <v>4.7656309941082098</v>
      </c>
      <c r="M8857">
        <v>-1.69147910307257</v>
      </c>
      <c r="N8857">
        <v>-24.7920738584886</v>
      </c>
      <c r="O8857">
        <v>-0.93373609813513403</v>
      </c>
      <c r="P8857">
        <v>0.77642399976773702</v>
      </c>
      <c r="Q8857">
        <v>-1.8392037779552199</v>
      </c>
      <c r="R8857">
        <v>-21.4136033270251</v>
      </c>
      <c r="S8857">
        <v>-4.0625038513896099</v>
      </c>
      <c r="T8857">
        <v>-9.1345673973897092</v>
      </c>
      <c r="U8857">
        <v>-3.29558468234934</v>
      </c>
      <c r="V8857">
        <v>-9.7858515226760296</v>
      </c>
      <c r="W8857">
        <v>6.6856483871823897</v>
      </c>
      <c r="X8857">
        <v>13.297327553243299</v>
      </c>
      <c r="Y8857">
        <v>5.6485736305146599</v>
      </c>
      <c r="Z8857">
        <v>-4.5026484298218099</v>
      </c>
      <c r="AA8857">
        <v>-2.1379934855543801</v>
      </c>
      <c r="AB8857">
        <v>-9.9945582961844597</v>
      </c>
      <c r="AC8857">
        <v>-18.736279797594701</v>
      </c>
      <c r="AD8857">
        <v>19.786399415385201</v>
      </c>
    </row>
    <row r="8858" spans="1:30" x14ac:dyDescent="0.25">
      <c r="A8858">
        <v>8856</v>
      </c>
      <c r="B8858">
        <v>2019</v>
      </c>
      <c r="C8858">
        <v>-0.52046707346001797</v>
      </c>
      <c r="D8858">
        <v>3.0073318910831399</v>
      </c>
      <c r="E8858">
        <v>4.5193254575854596</v>
      </c>
      <c r="F8858">
        <v>2.5310419250336502</v>
      </c>
      <c r="G8858">
        <v>-4.9799588797781498</v>
      </c>
      <c r="H8858">
        <v>5.7146781822961898</v>
      </c>
      <c r="I8858">
        <v>7.4153574790177901</v>
      </c>
      <c r="J8858">
        <v>-0.78449758433574501</v>
      </c>
      <c r="K8858">
        <v>-11.9376186137675</v>
      </c>
      <c r="L8858">
        <v>-25.245478042374799</v>
      </c>
      <c r="M8858">
        <v>-14.488773138958701</v>
      </c>
      <c r="N8858">
        <v>2.7598082741841901</v>
      </c>
      <c r="O8858">
        <v>-5.4121570180561998</v>
      </c>
      <c r="P8858">
        <v>0.100114330167292</v>
      </c>
      <c r="Q8858">
        <v>-1.71940673368175</v>
      </c>
      <c r="R8858">
        <v>2.7669787654918099</v>
      </c>
      <c r="S8858">
        <v>-9.2889727530483395</v>
      </c>
      <c r="T8858">
        <v>-7.8126609538355396</v>
      </c>
      <c r="U8858">
        <v>-19.540895593457101</v>
      </c>
      <c r="V8858">
        <v>6.8888949428045301</v>
      </c>
      <c r="W8858">
        <v>-31.737580167649799</v>
      </c>
      <c r="X8858">
        <v>-2.6668559894209598</v>
      </c>
      <c r="Y8858">
        <v>-3.8912377600888202</v>
      </c>
      <c r="Z8858">
        <v>-5.7776383021521296</v>
      </c>
      <c r="AA8858">
        <v>-12.4175309747725</v>
      </c>
      <c r="AB8858">
        <v>1.3778854975063899</v>
      </c>
      <c r="AC8858">
        <v>-3.4054047727965102</v>
      </c>
      <c r="AD8858">
        <v>-10.2046373173661</v>
      </c>
    </row>
    <row r="8859" spans="1:30" x14ac:dyDescent="0.25">
      <c r="A8859">
        <v>8857</v>
      </c>
      <c r="B8859">
        <v>2019</v>
      </c>
      <c r="C8859">
        <v>11.628147778264101</v>
      </c>
      <c r="D8859">
        <v>5.6332863935261104</v>
      </c>
      <c r="E8859">
        <v>0.36043636573166798</v>
      </c>
      <c r="F8859">
        <v>18.241961557169098</v>
      </c>
      <c r="G8859">
        <v>11.067469442498</v>
      </c>
      <c r="H8859">
        <v>-10.308715357765101</v>
      </c>
      <c r="I8859">
        <v>-11.6289728494725</v>
      </c>
      <c r="J8859">
        <v>-7.4903511471855699</v>
      </c>
      <c r="K8859">
        <v>1.30613743197509</v>
      </c>
      <c r="L8859">
        <v>21.312758403123901</v>
      </c>
      <c r="M8859">
        <v>18.139800610208201</v>
      </c>
      <c r="N8859">
        <v>14.2444238805005</v>
      </c>
      <c r="O8859">
        <v>-1.37643134859405</v>
      </c>
      <c r="P8859">
        <v>-1.3412520442057101</v>
      </c>
      <c r="Q8859">
        <v>1.69019431945166</v>
      </c>
      <c r="R8859">
        <v>-3.9924118218184201</v>
      </c>
      <c r="S8859">
        <v>6.6941643048458097</v>
      </c>
      <c r="T8859">
        <v>4.2532587252288199</v>
      </c>
      <c r="U8859">
        <v>-1.83899955146909</v>
      </c>
      <c r="V8859">
        <v>-12.719896601832501</v>
      </c>
      <c r="W8859">
        <v>20.9477425279321</v>
      </c>
      <c r="X8859">
        <v>-0.21799768606345599</v>
      </c>
      <c r="Y8859">
        <v>3.6194177536373702</v>
      </c>
      <c r="Z8859">
        <v>-4.8888630778251301</v>
      </c>
      <c r="AA8859">
        <v>-5.3388660011121498</v>
      </c>
      <c r="AB8859">
        <v>9.3644042422248006</v>
      </c>
      <c r="AC8859">
        <v>-13.558008569675099</v>
      </c>
      <c r="AD8859">
        <v>-7.4998848852979305E-2</v>
      </c>
    </row>
    <row r="8860" spans="1:30" x14ac:dyDescent="0.25">
      <c r="A8860">
        <v>8858</v>
      </c>
      <c r="B8860">
        <v>2019</v>
      </c>
      <c r="C8860">
        <v>-18.147600527410599</v>
      </c>
      <c r="D8860">
        <v>-17.846451789143</v>
      </c>
      <c r="E8860">
        <v>-18.643676839279301</v>
      </c>
      <c r="F8860">
        <v>-25.899872828618399</v>
      </c>
      <c r="G8860">
        <v>-22.802895320242801</v>
      </c>
      <c r="H8860">
        <v>-0.39208776530907402</v>
      </c>
      <c r="I8860">
        <v>4.41312410615103</v>
      </c>
      <c r="J8860">
        <v>-3.53577595574545</v>
      </c>
      <c r="K8860">
        <v>0.27267746742010301</v>
      </c>
      <c r="L8860">
        <v>3.1998517207174602</v>
      </c>
      <c r="M8860">
        <v>-34.381959066961798</v>
      </c>
      <c r="N8860">
        <v>-37.996260308667502</v>
      </c>
      <c r="O8860">
        <v>-8.7124430205717402</v>
      </c>
      <c r="P8860">
        <v>-0.33707722176272498</v>
      </c>
      <c r="Q8860">
        <v>-1.42432157895038</v>
      </c>
      <c r="R8860">
        <v>-6.4869506434349598</v>
      </c>
      <c r="S8860">
        <v>1.83920272776141</v>
      </c>
      <c r="T8860">
        <v>-1.79908609791069</v>
      </c>
      <c r="U8860">
        <v>20.051099539485001</v>
      </c>
      <c r="V8860">
        <v>7.3972303446784604</v>
      </c>
      <c r="W8860">
        <v>3.6803995857679901</v>
      </c>
      <c r="X8860">
        <v>-13.296510345824499</v>
      </c>
      <c r="Y8860">
        <v>0.37194927747220202</v>
      </c>
      <c r="Z8860">
        <v>2.1498020110952401</v>
      </c>
      <c r="AA8860">
        <v>0.125075793319778</v>
      </c>
      <c r="AB8860">
        <v>-6.7456788559742504</v>
      </c>
      <c r="AC8860">
        <v>18.3435473549123</v>
      </c>
      <c r="AD8860">
        <v>-11.8063339897841</v>
      </c>
    </row>
    <row r="8861" spans="1:30" x14ac:dyDescent="0.25">
      <c r="A8861">
        <v>8859</v>
      </c>
      <c r="B8861">
        <v>2019</v>
      </c>
      <c r="C8861">
        <v>-16.303804853077999</v>
      </c>
      <c r="D8861">
        <v>-22.2020326973797</v>
      </c>
      <c r="E8861">
        <v>-2.3994313911734202</v>
      </c>
      <c r="F8861">
        <v>-22.314711303273899</v>
      </c>
      <c r="G8861">
        <v>-18.851479377662301</v>
      </c>
      <c r="H8861">
        <v>-1.4615965938322599</v>
      </c>
      <c r="I8861">
        <v>-4.4740085048250497</v>
      </c>
      <c r="J8861">
        <v>-18.881614400129099</v>
      </c>
      <c r="K8861">
        <v>-15.2164805975258</v>
      </c>
      <c r="L8861">
        <v>-25.486103781724999</v>
      </c>
      <c r="M8861">
        <v>-31.683390819886998</v>
      </c>
      <c r="N8861">
        <v>-1.5816805393043201</v>
      </c>
      <c r="O8861">
        <v>-4.6152852538589002</v>
      </c>
      <c r="P8861">
        <v>1.4931414078568701</v>
      </c>
      <c r="Q8861">
        <v>-3.15046649112977</v>
      </c>
      <c r="R8861">
        <v>4.7178105401025396</v>
      </c>
      <c r="S8861">
        <v>10.682458088629099</v>
      </c>
      <c r="T8861">
        <v>3.4069767542676099</v>
      </c>
      <c r="U8861">
        <v>1.74498070266019</v>
      </c>
      <c r="V8861">
        <v>10.787030107333401</v>
      </c>
      <c r="W8861">
        <v>13.411482497618</v>
      </c>
      <c r="X8861">
        <v>7.1707680798103697</v>
      </c>
      <c r="Y8861">
        <v>0.179445662709736</v>
      </c>
      <c r="Z8861">
        <v>-3.1528395972527701</v>
      </c>
      <c r="AA8861">
        <v>-4.5845315727187099</v>
      </c>
      <c r="AB8861">
        <v>-3.9048387205770099</v>
      </c>
      <c r="AC8861">
        <v>7.2848991570108304</v>
      </c>
      <c r="AD8861">
        <v>4.7739077848258704</v>
      </c>
    </row>
    <row r="8862" spans="1:30" x14ac:dyDescent="0.25">
      <c r="A8862">
        <v>8860</v>
      </c>
      <c r="B8862">
        <v>2019</v>
      </c>
      <c r="C8862">
        <v>27.068339557370699</v>
      </c>
      <c r="D8862">
        <v>24.946985192367499</v>
      </c>
      <c r="E8862">
        <v>-1.76052025807263</v>
      </c>
      <c r="F8862">
        <v>31.239004483438102</v>
      </c>
      <c r="G8862">
        <v>16.063152235720001</v>
      </c>
      <c r="H8862">
        <v>-3.8135534274594001</v>
      </c>
      <c r="I8862">
        <v>-5.9574218603801201</v>
      </c>
      <c r="J8862">
        <v>15.5378184631893</v>
      </c>
      <c r="K8862">
        <v>-8.0963346100709508</v>
      </c>
      <c r="L8862">
        <v>8.5275451510597406</v>
      </c>
      <c r="M8862">
        <v>8.8180849323308497</v>
      </c>
      <c r="N8862">
        <v>38.837799784157902</v>
      </c>
      <c r="O8862">
        <v>1.88861807362501</v>
      </c>
      <c r="P8862">
        <v>-1.0824284074370301</v>
      </c>
      <c r="Q8862">
        <v>0.65682502692815803</v>
      </c>
      <c r="R8862">
        <v>14.3812576291217</v>
      </c>
      <c r="S8862">
        <v>-2.6720599973197801</v>
      </c>
      <c r="T8862">
        <v>6.5933786958026497</v>
      </c>
      <c r="U8862">
        <v>6.0913884478409601</v>
      </c>
      <c r="V8862">
        <v>11.3508473579483</v>
      </c>
      <c r="W8862">
        <v>1.53706137872507</v>
      </c>
      <c r="X8862">
        <v>0.42194623017917898</v>
      </c>
      <c r="Y8862">
        <v>-0.30654035656796602</v>
      </c>
      <c r="Z8862">
        <v>4.0947947651997199</v>
      </c>
      <c r="AA8862">
        <v>2.9798170766826</v>
      </c>
      <c r="AB8862">
        <v>16.665614040679099</v>
      </c>
      <c r="AC8862">
        <v>-3.5015082748364699</v>
      </c>
      <c r="AD8862">
        <v>7.6451139991378803</v>
      </c>
    </row>
    <row r="8863" spans="1:30" x14ac:dyDescent="0.25">
      <c r="A8863">
        <v>8861</v>
      </c>
      <c r="B8863">
        <v>2019</v>
      </c>
      <c r="C8863">
        <v>23.057420922961199</v>
      </c>
      <c r="D8863">
        <v>16.5470151497491</v>
      </c>
      <c r="E8863">
        <v>15.416292770152801</v>
      </c>
      <c r="F8863">
        <v>3.8664553407145799</v>
      </c>
      <c r="G8863">
        <v>23.260035471320201</v>
      </c>
      <c r="H8863">
        <v>5.5185487999634599</v>
      </c>
      <c r="I8863">
        <v>0.384539355463484</v>
      </c>
      <c r="J8863">
        <v>3.5964464438000499E-2</v>
      </c>
      <c r="K8863">
        <v>2.9454436744075498</v>
      </c>
      <c r="L8863">
        <v>-3.64737246814683</v>
      </c>
      <c r="M8863">
        <v>30.190674492647901</v>
      </c>
      <c r="N8863">
        <v>12.450802516930199</v>
      </c>
      <c r="O8863">
        <v>4.4821658803959599</v>
      </c>
      <c r="P8863">
        <v>-0.51936211054543602</v>
      </c>
      <c r="Q8863">
        <v>4.8450304027662998</v>
      </c>
      <c r="R8863">
        <v>14.508812652713299</v>
      </c>
      <c r="S8863">
        <v>1.6285106913849501</v>
      </c>
      <c r="T8863">
        <v>2.1152649716558298</v>
      </c>
      <c r="U8863">
        <v>-2.3372991866333299</v>
      </c>
      <c r="V8863">
        <v>1.6616515176557201</v>
      </c>
      <c r="W8863">
        <v>-10.7956581155374</v>
      </c>
      <c r="X8863">
        <v>9.5206288733846396</v>
      </c>
      <c r="Y8863">
        <v>-1.66595311948854</v>
      </c>
      <c r="Z8863">
        <v>1.44975556551788</v>
      </c>
      <c r="AA8863">
        <v>1.3903549951715</v>
      </c>
      <c r="AB8863">
        <v>-4.1173860632830301</v>
      </c>
      <c r="AC8863">
        <v>-18.684610923257299</v>
      </c>
      <c r="AD8863">
        <v>-14.073161508270699</v>
      </c>
    </row>
    <row r="8864" spans="1:30" x14ac:dyDescent="0.25">
      <c r="A8864">
        <v>8862</v>
      </c>
      <c r="B8864">
        <v>2019</v>
      </c>
      <c r="C8864">
        <v>23.376892409588301</v>
      </c>
      <c r="D8864">
        <v>22.000204626727399</v>
      </c>
      <c r="E8864">
        <v>0.37919451678903299</v>
      </c>
      <c r="F8864">
        <v>13.588540811554299</v>
      </c>
      <c r="G8864">
        <v>-9.5463866213104396</v>
      </c>
      <c r="H8864">
        <v>-7.5303276824755496</v>
      </c>
      <c r="I8864">
        <v>-6.1360390978157398</v>
      </c>
      <c r="J8864">
        <v>4.2091394290566999</v>
      </c>
      <c r="K8864">
        <v>-12.8355062186025</v>
      </c>
      <c r="L8864">
        <v>-18.195524331180799</v>
      </c>
      <c r="M8864">
        <v>-22.407034615914998</v>
      </c>
      <c r="N8864">
        <v>35.744513566438798</v>
      </c>
      <c r="O8864">
        <v>-0.67013289849652802</v>
      </c>
      <c r="P8864">
        <v>0.51296520327722805</v>
      </c>
      <c r="Q8864">
        <v>0.327206747038153</v>
      </c>
      <c r="R8864">
        <v>6.4554966361666501</v>
      </c>
      <c r="S8864">
        <v>8.1576856472577308</v>
      </c>
      <c r="T8864">
        <v>7.8317938046188997</v>
      </c>
      <c r="U8864">
        <v>-10.483271685030999</v>
      </c>
      <c r="V8864">
        <v>6.69194507185109</v>
      </c>
      <c r="W8864">
        <v>-2.6856343703727701</v>
      </c>
      <c r="X8864">
        <v>5.9949441521272204</v>
      </c>
      <c r="Y8864">
        <v>-1.74275986909713</v>
      </c>
      <c r="Z8864">
        <v>5.5257972259311101</v>
      </c>
      <c r="AA8864">
        <v>2.71472498292253</v>
      </c>
      <c r="AB8864">
        <v>11.751364460808199</v>
      </c>
      <c r="AC8864">
        <v>-8.5822252060387392</v>
      </c>
      <c r="AD8864">
        <v>1.604589305343</v>
      </c>
    </row>
    <row r="8865" spans="1:30" x14ac:dyDescent="0.25">
      <c r="A8865">
        <v>8863</v>
      </c>
      <c r="B8865">
        <v>2019</v>
      </c>
      <c r="C8865">
        <v>2.34022684570265</v>
      </c>
      <c r="D8865">
        <v>3.6880572482328602</v>
      </c>
      <c r="E8865">
        <v>-16.857863880762899</v>
      </c>
      <c r="F8865">
        <v>13.5394668900891</v>
      </c>
      <c r="G8865">
        <v>7.1533641236581103</v>
      </c>
      <c r="H8865">
        <v>9.9760355280486195</v>
      </c>
      <c r="I8865">
        <v>2.6914482747156199</v>
      </c>
      <c r="J8865">
        <v>12.617356534257301</v>
      </c>
      <c r="K8865">
        <v>15.2921740216094</v>
      </c>
      <c r="L8865">
        <v>26.665926251825901</v>
      </c>
      <c r="M8865">
        <v>-3.7103456377152799</v>
      </c>
      <c r="N8865">
        <v>12.4276391559792</v>
      </c>
      <c r="O8865">
        <v>3.9498020873691599</v>
      </c>
      <c r="P8865">
        <v>-0.80644499229994204</v>
      </c>
      <c r="Q8865">
        <v>1.9489945862374201</v>
      </c>
      <c r="R8865">
        <v>8.8481671437178306</v>
      </c>
      <c r="S8865">
        <v>-5.9508406829094804</v>
      </c>
      <c r="T8865">
        <v>-9.7962864037924806</v>
      </c>
      <c r="U8865">
        <v>15.2367956651876</v>
      </c>
      <c r="V8865">
        <v>11.3450965429109</v>
      </c>
      <c r="W8865">
        <v>3.9567793634844199</v>
      </c>
      <c r="X8865">
        <v>-19.416864041478899</v>
      </c>
      <c r="Y8865">
        <v>-1.2928344708378501</v>
      </c>
      <c r="Z8865">
        <v>5.2050197521575603</v>
      </c>
      <c r="AA8865">
        <v>8.4449489836912601</v>
      </c>
      <c r="AB8865">
        <v>3.8615215922030601</v>
      </c>
      <c r="AC8865">
        <v>34.0263672883342</v>
      </c>
      <c r="AD8865">
        <v>-5.4857833058169101</v>
      </c>
    </row>
    <row r="8866" spans="1:30" x14ac:dyDescent="0.25">
      <c r="A8866">
        <v>8864</v>
      </c>
      <c r="B8866">
        <v>2019</v>
      </c>
      <c r="C8866">
        <v>14.0829877247733</v>
      </c>
      <c r="D8866">
        <v>8.9147114407456503</v>
      </c>
      <c r="E8866">
        <v>3.056490230219</v>
      </c>
      <c r="F8866">
        <v>-17.176515133917501</v>
      </c>
      <c r="G8866">
        <v>-1.40227339966704</v>
      </c>
      <c r="H8866">
        <v>9.1791698494347695</v>
      </c>
      <c r="I8866">
        <v>15.6063482329902</v>
      </c>
      <c r="J8866">
        <v>-3.8994684347925102</v>
      </c>
      <c r="K8866">
        <v>15.934517930789401</v>
      </c>
      <c r="L8866">
        <v>32.150196477483</v>
      </c>
      <c r="M8866">
        <v>12.847697244352499</v>
      </c>
      <c r="N8866">
        <v>22.455768975348601</v>
      </c>
      <c r="O8866">
        <v>4.8273551477957897</v>
      </c>
      <c r="P8866">
        <v>-1.4866383427543199</v>
      </c>
      <c r="Q8866">
        <v>-0.16681620397862801</v>
      </c>
      <c r="R8866">
        <v>-16.374726533556199</v>
      </c>
      <c r="S8866">
        <v>-0.80536252646082795</v>
      </c>
      <c r="T8866">
        <v>-0.59921111336616295</v>
      </c>
      <c r="U8866">
        <v>13.612550328412301</v>
      </c>
      <c r="V8866">
        <v>-13.141558607722001</v>
      </c>
      <c r="W8866">
        <v>-0.99475484951139204</v>
      </c>
      <c r="X8866">
        <v>-24.6728244512394</v>
      </c>
      <c r="Y8866">
        <v>-1.30175978575342</v>
      </c>
      <c r="Z8866">
        <v>3.9160118960560402</v>
      </c>
      <c r="AA8866">
        <v>5.7666240788949299</v>
      </c>
      <c r="AB8866">
        <v>-9.1406610418158092</v>
      </c>
      <c r="AC8866">
        <v>38.878024959936603</v>
      </c>
      <c r="AD8866">
        <v>9.2676655629240408</v>
      </c>
    </row>
    <row r="8867" spans="1:30" x14ac:dyDescent="0.25">
      <c r="A8867">
        <v>8865</v>
      </c>
      <c r="B8867">
        <v>2019</v>
      </c>
      <c r="C8867">
        <v>-0.807244755696927</v>
      </c>
      <c r="D8867">
        <v>-4.7832258159042897</v>
      </c>
      <c r="E8867">
        <v>-4.0243964271344703</v>
      </c>
      <c r="F8867">
        <v>1.1668157585819601</v>
      </c>
      <c r="G8867">
        <v>2.2818140573440102</v>
      </c>
      <c r="H8867">
        <v>8.2366888528692908</v>
      </c>
      <c r="I8867">
        <v>9.5707322619095407</v>
      </c>
      <c r="J8867">
        <v>12.906473236776799</v>
      </c>
      <c r="K8867">
        <v>-13.584253815876201</v>
      </c>
      <c r="L8867">
        <v>-12.7584997069502</v>
      </c>
      <c r="M8867">
        <v>12.3061797488743</v>
      </c>
      <c r="N8867">
        <v>-6.6126152269764296</v>
      </c>
      <c r="O8867">
        <v>4.9484596803512204</v>
      </c>
      <c r="P8867">
        <v>0.99141411584667305</v>
      </c>
      <c r="Q8867">
        <v>-3.7567870943989199</v>
      </c>
      <c r="R8867">
        <v>2.70046349813326</v>
      </c>
      <c r="S8867">
        <v>0.620116720347623</v>
      </c>
      <c r="T8867">
        <v>7.91837415780215</v>
      </c>
      <c r="U8867">
        <v>9.0565673313286403</v>
      </c>
      <c r="V8867">
        <v>4.8993632379558596</v>
      </c>
      <c r="W8867">
        <v>5.7636420353322197</v>
      </c>
      <c r="X8867">
        <v>2.6136171882683801</v>
      </c>
      <c r="Y8867">
        <v>1.1378000025042201</v>
      </c>
      <c r="Z8867">
        <v>-1.8378313167888101</v>
      </c>
      <c r="AA8867">
        <v>-2.09916842172527</v>
      </c>
      <c r="AB8867">
        <v>-1.83992690630601</v>
      </c>
      <c r="AC8867">
        <v>-8.4078233518980596</v>
      </c>
      <c r="AD8867">
        <v>3.5762740687851502</v>
      </c>
    </row>
    <row r="8868" spans="1:30" x14ac:dyDescent="0.25">
      <c r="A8868">
        <v>8866</v>
      </c>
      <c r="B8868">
        <v>2019</v>
      </c>
      <c r="C8868">
        <v>6.4192083755537102</v>
      </c>
      <c r="D8868">
        <v>7.13906947019135</v>
      </c>
      <c r="E8868">
        <v>0.82830991761606199</v>
      </c>
      <c r="F8868">
        <v>6.8190538183945</v>
      </c>
      <c r="G8868">
        <v>3.4987873642649299</v>
      </c>
      <c r="H8868">
        <v>-4.7274510118980499</v>
      </c>
      <c r="I8868">
        <v>2.0496849889879001</v>
      </c>
      <c r="J8868">
        <v>-2.0480573798597899</v>
      </c>
      <c r="K8868">
        <v>11.867076505447899</v>
      </c>
      <c r="L8868">
        <v>-6.8450131603684596</v>
      </c>
      <c r="M8868">
        <v>0.44769157549581001</v>
      </c>
      <c r="N8868">
        <v>8.2578522645245496</v>
      </c>
      <c r="O8868">
        <v>-1.3438875017537599</v>
      </c>
      <c r="P8868">
        <v>-0.63176850122646999</v>
      </c>
      <c r="Q8868">
        <v>1.7706229701912799</v>
      </c>
      <c r="R8868">
        <v>-4.5203962728696601</v>
      </c>
      <c r="S8868">
        <v>0.50917301088188804</v>
      </c>
      <c r="T8868">
        <v>9.3842912463717401</v>
      </c>
      <c r="U8868">
        <v>11.877364439835199</v>
      </c>
      <c r="V8868">
        <v>-0.46350038444417702</v>
      </c>
      <c r="W8868">
        <v>-20.638254774717598</v>
      </c>
      <c r="X8868">
        <v>2.2142778918975301</v>
      </c>
      <c r="Y8868">
        <v>0.20979830089374299</v>
      </c>
      <c r="Z8868">
        <v>1.40818178550541</v>
      </c>
      <c r="AA8868">
        <v>2.6173431438095598</v>
      </c>
      <c r="AB8868">
        <v>-7.5996223145291699</v>
      </c>
      <c r="AC8868">
        <v>6.6963981749513497</v>
      </c>
      <c r="AD8868">
        <v>6.7486774386204402</v>
      </c>
    </row>
    <row r="8869" spans="1:30" x14ac:dyDescent="0.25">
      <c r="A8869">
        <v>8867</v>
      </c>
      <c r="B8869">
        <v>2019</v>
      </c>
      <c r="C8869">
        <v>9.0860256326992008</v>
      </c>
      <c r="D8869">
        <v>15.654139436155999</v>
      </c>
      <c r="E8869">
        <v>-2.9118487415357701</v>
      </c>
      <c r="F8869">
        <v>13.6687126390473</v>
      </c>
      <c r="G8869">
        <v>3.4780344240082299</v>
      </c>
      <c r="H8869">
        <v>0.93188131491375803</v>
      </c>
      <c r="I8869">
        <v>0.659660788634993</v>
      </c>
      <c r="J8869">
        <v>-4.3005891061223602</v>
      </c>
      <c r="K8869">
        <v>11.9632320977381</v>
      </c>
      <c r="L8869">
        <v>-15.3632740431513</v>
      </c>
      <c r="M8869">
        <v>-24.165851475041102</v>
      </c>
      <c r="N8869">
        <v>28.609875190629499</v>
      </c>
      <c r="O8869">
        <v>-7.2945040452517098</v>
      </c>
      <c r="P8869">
        <v>-1.1256411017008401</v>
      </c>
      <c r="Q8869">
        <v>-0.86476519503788496</v>
      </c>
      <c r="R8869">
        <v>7.6358324641311004</v>
      </c>
      <c r="S8869">
        <v>-9.3098210972077293</v>
      </c>
      <c r="T8869">
        <v>-6.3537226041120203</v>
      </c>
      <c r="U8869">
        <v>0.82631073858327397</v>
      </c>
      <c r="V8869">
        <v>7.5967919680796197</v>
      </c>
      <c r="W8869">
        <v>-21.680946970539701</v>
      </c>
      <c r="X8869">
        <v>-19.313801216160499</v>
      </c>
      <c r="Y8869">
        <v>-5.72070031926713</v>
      </c>
      <c r="Z8869">
        <v>2.89235153734533E-2</v>
      </c>
      <c r="AA8869">
        <v>-2.73024059820695</v>
      </c>
      <c r="AB8869">
        <v>16.6306639828654</v>
      </c>
      <c r="AC8869">
        <v>37.032291058419197</v>
      </c>
      <c r="AD8869">
        <v>-8.9164973511840095</v>
      </c>
    </row>
    <row r="8870" spans="1:30" x14ac:dyDescent="0.25">
      <c r="A8870">
        <v>8868</v>
      </c>
      <c r="B8870">
        <v>2019</v>
      </c>
      <c r="C8870">
        <v>2.20415418973317</v>
      </c>
      <c r="D8870">
        <v>6.8500255518268096</v>
      </c>
      <c r="E8870">
        <v>8.6671755158872603</v>
      </c>
      <c r="F8870">
        <v>-2.6292456665802599</v>
      </c>
      <c r="G8870">
        <v>1.4864678982967601</v>
      </c>
      <c r="H8870">
        <v>9.5548273254430303</v>
      </c>
      <c r="I8870">
        <v>9.4144678629894596</v>
      </c>
      <c r="J8870">
        <v>-14.015176028078701</v>
      </c>
      <c r="K8870">
        <v>10.3211524936785</v>
      </c>
      <c r="L8870">
        <v>-23.109543491154</v>
      </c>
      <c r="M8870">
        <v>12.1260572687366</v>
      </c>
      <c r="N8870">
        <v>-12.796836064708399</v>
      </c>
      <c r="O8870">
        <v>1.5247546160032499</v>
      </c>
      <c r="P8870">
        <v>0.70696433952986304</v>
      </c>
      <c r="Q8870">
        <v>2.31951318254265</v>
      </c>
      <c r="R8870">
        <v>-26.965883060984201</v>
      </c>
      <c r="S8870">
        <v>-6.2634948835866497</v>
      </c>
      <c r="T8870">
        <v>-5.1829092241201602</v>
      </c>
      <c r="U8870">
        <v>-31.957841481243999</v>
      </c>
      <c r="V8870">
        <v>-13.970055864121001</v>
      </c>
      <c r="W8870">
        <v>-16.1932977674714</v>
      </c>
      <c r="X8870">
        <v>-8.0673809396931304</v>
      </c>
      <c r="Y8870">
        <v>-1.4515911825102401</v>
      </c>
      <c r="Z8870">
        <v>3.3727171186261802</v>
      </c>
      <c r="AA8870">
        <v>-5.69279621521562</v>
      </c>
      <c r="AB8870">
        <v>2.3937977206903902</v>
      </c>
      <c r="AC8870">
        <v>4.6554753152253801</v>
      </c>
      <c r="AD8870">
        <v>-10.6367497109932</v>
      </c>
    </row>
    <row r="8871" spans="1:30" x14ac:dyDescent="0.25">
      <c r="A8871">
        <v>8869</v>
      </c>
      <c r="B8871">
        <v>2019</v>
      </c>
      <c r="C8871">
        <v>-28.950173821686299</v>
      </c>
      <c r="D8871">
        <v>-27.5256193354065</v>
      </c>
      <c r="E8871">
        <v>-5.0443204981087897</v>
      </c>
      <c r="F8871">
        <v>-14.9380602473921</v>
      </c>
      <c r="G8871">
        <v>-9.1686037429906193</v>
      </c>
      <c r="H8871">
        <v>-9.7111534036307408</v>
      </c>
      <c r="I8871">
        <v>-1.42806241749288</v>
      </c>
      <c r="J8871">
        <v>-12.9941486924548</v>
      </c>
      <c r="K8871">
        <v>0.110286162093562</v>
      </c>
      <c r="L8871">
        <v>-18.666077934519201</v>
      </c>
      <c r="M8871">
        <v>-20.6488173704956</v>
      </c>
      <c r="N8871">
        <v>-29.471366050454598</v>
      </c>
      <c r="O8871">
        <v>-7.9562184171758403</v>
      </c>
      <c r="P8871">
        <v>0.94466941513040603</v>
      </c>
      <c r="Q8871">
        <v>4.1332284746880901E-2</v>
      </c>
      <c r="R8871">
        <v>4.0377641948571297</v>
      </c>
      <c r="S8871">
        <v>7.3891545204824602</v>
      </c>
      <c r="T8871">
        <v>-5.68590819152835</v>
      </c>
      <c r="U8871">
        <v>4.1633092794575504</v>
      </c>
      <c r="V8871">
        <v>2.4280742106531998</v>
      </c>
      <c r="W8871">
        <v>-0.201507570986209</v>
      </c>
      <c r="X8871">
        <v>18.167188074093399</v>
      </c>
      <c r="Y8871">
        <v>0.63282434026349799</v>
      </c>
      <c r="Z8871">
        <v>-3.51580000497492E-2</v>
      </c>
      <c r="AA8871">
        <v>1.2508746145331799</v>
      </c>
      <c r="AB8871">
        <v>-8.5599714010005705</v>
      </c>
      <c r="AC8871">
        <v>6.1278278770468404</v>
      </c>
      <c r="AD8871">
        <v>12.4366545283292</v>
      </c>
    </row>
    <row r="8872" spans="1:30" x14ac:dyDescent="0.25">
      <c r="A8872">
        <v>8870</v>
      </c>
      <c r="B8872">
        <v>2019</v>
      </c>
      <c r="C8872">
        <v>27.469479689116699</v>
      </c>
      <c r="D8872">
        <v>26.4554031331453</v>
      </c>
      <c r="E8872">
        <v>14.6248460569913</v>
      </c>
      <c r="F8872">
        <v>17.0123817001361</v>
      </c>
      <c r="G8872">
        <v>19.6185148952726</v>
      </c>
      <c r="H8872">
        <v>-5.2874271416888003</v>
      </c>
      <c r="I8872">
        <v>-8.0425413016230998</v>
      </c>
      <c r="J8872">
        <v>4.2772811752357001</v>
      </c>
      <c r="K8872">
        <v>1.00276318798394</v>
      </c>
      <c r="L8872">
        <v>9.4070401918652493</v>
      </c>
      <c r="M8872">
        <v>23.309697404740898</v>
      </c>
      <c r="N8872">
        <v>30.317697420882801</v>
      </c>
      <c r="O8872">
        <v>4.6995852909623697</v>
      </c>
      <c r="P8872">
        <v>-0.75458622701139499</v>
      </c>
      <c r="Q8872">
        <v>1.48320972504729</v>
      </c>
      <c r="R8872">
        <v>10.873387861685</v>
      </c>
      <c r="S8872">
        <v>1.00990671873245</v>
      </c>
      <c r="T8872">
        <v>14.0650295065652</v>
      </c>
      <c r="U8872">
        <v>9.6821585786326896</v>
      </c>
      <c r="V8872">
        <v>1.4487008759181901</v>
      </c>
      <c r="W8872">
        <v>-11.1714884560744</v>
      </c>
      <c r="X8872">
        <v>5.6580344803226197</v>
      </c>
      <c r="Y8872">
        <v>-1.2478276878302601</v>
      </c>
      <c r="Z8872">
        <v>-0.54326721529425004</v>
      </c>
      <c r="AA8872">
        <v>-2.2626466143149799</v>
      </c>
      <c r="AB8872">
        <v>10.9011720707165</v>
      </c>
      <c r="AC8872">
        <v>-31.165530989108099</v>
      </c>
      <c r="AD8872">
        <v>1.4643788366308701</v>
      </c>
    </row>
    <row r="8873" spans="1:30" x14ac:dyDescent="0.25">
      <c r="A8873">
        <v>8871</v>
      </c>
      <c r="B8873">
        <v>2019</v>
      </c>
      <c r="C8873">
        <v>-7.8522015872015798</v>
      </c>
      <c r="D8873">
        <v>-1.66928836827821</v>
      </c>
      <c r="E8873">
        <v>-12.571448225494301</v>
      </c>
      <c r="F8873">
        <v>0.133764548508568</v>
      </c>
      <c r="G8873">
        <v>-5.2430512433120997</v>
      </c>
      <c r="H8873">
        <v>2.26777197841629</v>
      </c>
      <c r="I8873">
        <v>3.6826112431859799</v>
      </c>
      <c r="J8873">
        <v>-16.8564515282612</v>
      </c>
      <c r="K8873">
        <v>9.9989470884406408</v>
      </c>
      <c r="L8873">
        <v>7.8801222683045999</v>
      </c>
      <c r="M8873">
        <v>-25.877577720103702</v>
      </c>
      <c r="N8873">
        <v>6.5765594251927499</v>
      </c>
      <c r="O8873">
        <v>-4.4980573308523697</v>
      </c>
      <c r="P8873">
        <v>-0.79418942867289</v>
      </c>
      <c r="Q8873">
        <v>0.429873014068402</v>
      </c>
      <c r="R8873">
        <v>-2.5634847432119701</v>
      </c>
      <c r="S8873">
        <v>0.97236221714538795</v>
      </c>
      <c r="T8873">
        <v>-2.9992531086690901</v>
      </c>
      <c r="U8873">
        <v>10.119870445531101</v>
      </c>
      <c r="V8873">
        <v>5.3049033393965797</v>
      </c>
      <c r="W8873">
        <v>1.2594390309137999</v>
      </c>
      <c r="X8873">
        <v>-2.9849866021140001</v>
      </c>
      <c r="Y8873">
        <v>2.4769670987831401E-2</v>
      </c>
      <c r="Z8873">
        <v>0.95440171908295501</v>
      </c>
      <c r="AA8873">
        <v>1.0256070778094999</v>
      </c>
      <c r="AB8873">
        <v>-0.62054792735422504</v>
      </c>
      <c r="AC8873">
        <v>30.202319805725502</v>
      </c>
      <c r="AD8873">
        <v>2.8933228434148002</v>
      </c>
    </row>
    <row r="8874" spans="1:30" x14ac:dyDescent="0.25">
      <c r="A8874">
        <v>8872</v>
      </c>
      <c r="B8874">
        <v>2019</v>
      </c>
      <c r="C8874">
        <v>3.0488407279010299</v>
      </c>
      <c r="D8874">
        <v>-0.251417886027131</v>
      </c>
      <c r="E8874">
        <v>-6.2348665090303497</v>
      </c>
      <c r="F8874">
        <v>-10.886732475270399</v>
      </c>
      <c r="G8874">
        <v>-8.4161276164409493</v>
      </c>
      <c r="H8874">
        <v>-0.44809878695672001</v>
      </c>
      <c r="I8874">
        <v>5.1670458281893499</v>
      </c>
      <c r="J8874">
        <v>-18.0853940701579</v>
      </c>
      <c r="K8874">
        <v>-8.2453948982725809</v>
      </c>
      <c r="L8874">
        <v>-3.4624206091737801</v>
      </c>
      <c r="M8874">
        <v>-25.278323597578002</v>
      </c>
      <c r="N8874">
        <v>-1.77731386823586</v>
      </c>
      <c r="O8874">
        <v>-6.2400222091609896</v>
      </c>
      <c r="P8874">
        <v>-0.39606505542967202</v>
      </c>
      <c r="Q8874">
        <v>-1.1131790905324701</v>
      </c>
      <c r="R8874">
        <v>-6.5649621057088696</v>
      </c>
      <c r="S8874">
        <v>-1.7788255930189001</v>
      </c>
      <c r="T8874">
        <v>-8.5697391608151801</v>
      </c>
      <c r="U8874">
        <v>5.8881981912828003</v>
      </c>
      <c r="V8874">
        <v>5.9401930409856698</v>
      </c>
      <c r="W8874">
        <v>-5.2466455352076604</v>
      </c>
      <c r="X8874">
        <v>2.5510146133064402</v>
      </c>
      <c r="Y8874">
        <v>-2.4148956308319902</v>
      </c>
      <c r="Z8874">
        <v>1.7995328089090901</v>
      </c>
      <c r="AA8874">
        <v>-6.9158831644047103</v>
      </c>
      <c r="AB8874">
        <v>2.06402001219648</v>
      </c>
      <c r="AC8874">
        <v>3.3954297186558899</v>
      </c>
      <c r="AD8874">
        <v>-5.9487012642012402</v>
      </c>
    </row>
    <row r="8875" spans="1:30" x14ac:dyDescent="0.25">
      <c r="A8875">
        <v>8873</v>
      </c>
      <c r="B8875">
        <v>2019</v>
      </c>
      <c r="C8875">
        <v>-6.1682620395065699</v>
      </c>
      <c r="D8875">
        <v>-14.336786240904001</v>
      </c>
      <c r="E8875">
        <v>9.9007147324215605</v>
      </c>
      <c r="F8875">
        <v>-15.048074820390701</v>
      </c>
      <c r="G8875">
        <v>-14.3015042722133</v>
      </c>
      <c r="H8875">
        <v>-6.0496998569169298</v>
      </c>
      <c r="I8875">
        <v>1.57435595689588</v>
      </c>
      <c r="J8875">
        <v>-8.5148184899953705</v>
      </c>
      <c r="K8875">
        <v>7.3463133589557801</v>
      </c>
      <c r="L8875">
        <v>-1.5765101302328</v>
      </c>
      <c r="M8875">
        <v>-9.9597142780983496</v>
      </c>
      <c r="N8875">
        <v>-14.7705428801768</v>
      </c>
      <c r="O8875">
        <v>-2.1720347646579601</v>
      </c>
      <c r="P8875">
        <v>-4.4812106021674902E-2</v>
      </c>
      <c r="Q8875">
        <v>-2.8537926303157901</v>
      </c>
      <c r="R8875">
        <v>-7.1068420424519703</v>
      </c>
      <c r="S8875">
        <v>4.2414475713669804</v>
      </c>
      <c r="T8875">
        <v>1.7630830375542501</v>
      </c>
      <c r="U8875">
        <v>8.9758978509121903</v>
      </c>
      <c r="V8875">
        <v>-6.9899345664764603</v>
      </c>
      <c r="W8875">
        <v>-10.131858395400901</v>
      </c>
      <c r="X8875">
        <v>-1.34487114045468</v>
      </c>
      <c r="Y8875">
        <v>-2.2268727569173601</v>
      </c>
      <c r="Z8875">
        <v>5.0078984169861496</v>
      </c>
      <c r="AA8875">
        <v>5.5913368062165896</v>
      </c>
      <c r="AB8875">
        <v>-3.6651847749131998</v>
      </c>
      <c r="AC8875">
        <v>11.631175525720099</v>
      </c>
      <c r="AD8875">
        <v>-3.74198202205273</v>
      </c>
    </row>
    <row r="8876" spans="1:30" x14ac:dyDescent="0.25">
      <c r="A8876">
        <v>8874</v>
      </c>
      <c r="B8876">
        <v>2019</v>
      </c>
      <c r="C8876">
        <v>11.858831662706599</v>
      </c>
      <c r="D8876">
        <v>6.7995037661826503</v>
      </c>
      <c r="E8876">
        <v>6.9669174593728496</v>
      </c>
      <c r="F8876">
        <v>-22.2724163282742</v>
      </c>
      <c r="G8876">
        <v>2.3046993789337198</v>
      </c>
      <c r="H8876">
        <v>0.98268395792585606</v>
      </c>
      <c r="I8876">
        <v>-3.7463040864735802</v>
      </c>
      <c r="J8876">
        <v>-6.7596316148584998</v>
      </c>
      <c r="K8876">
        <v>17.5592279599271</v>
      </c>
      <c r="L8876">
        <v>-3.1463835130727502</v>
      </c>
      <c r="M8876">
        <v>-3.5598357132278098</v>
      </c>
      <c r="N8876">
        <v>-0.69073622684403901</v>
      </c>
      <c r="O8876">
        <v>1.58940468527348</v>
      </c>
      <c r="P8876">
        <v>-6.3219856394379798E-2</v>
      </c>
      <c r="Q8876">
        <v>-0.96597268289278104</v>
      </c>
      <c r="R8876">
        <v>6.9667254945850701</v>
      </c>
      <c r="S8876">
        <v>-7.5700525608403098</v>
      </c>
      <c r="T8876">
        <v>5.3795490400522601</v>
      </c>
      <c r="U8876">
        <v>4.0973193720864796</v>
      </c>
      <c r="V8876">
        <v>3.4374989046098001</v>
      </c>
      <c r="W8876">
        <v>0.83368236345893898</v>
      </c>
      <c r="X8876">
        <v>10.344666981250001</v>
      </c>
      <c r="Y8876">
        <v>-4.28329789700192</v>
      </c>
      <c r="Z8876">
        <v>-4.73800779773845</v>
      </c>
      <c r="AA8876">
        <v>-9.7791593993532793</v>
      </c>
      <c r="AB8876">
        <v>-3.1603060709844102</v>
      </c>
      <c r="AC8876">
        <v>-20.613903069248401</v>
      </c>
      <c r="AD8876">
        <v>-13.406069341595</v>
      </c>
    </row>
    <row r="8877" spans="1:30" x14ac:dyDescent="0.25">
      <c r="A8877">
        <v>8875</v>
      </c>
      <c r="B8877">
        <v>2019</v>
      </c>
      <c r="C8877">
        <v>-12.3517250853593</v>
      </c>
      <c r="D8877">
        <v>-19.4707246509867</v>
      </c>
      <c r="E8877">
        <v>-2.2233214325060202</v>
      </c>
      <c r="F8877">
        <v>-11.724173081502901</v>
      </c>
      <c r="G8877">
        <v>-1.6247173619452</v>
      </c>
      <c r="H8877">
        <v>-7.9748097944632601</v>
      </c>
      <c r="I8877">
        <v>-6.6867865098319603</v>
      </c>
      <c r="J8877">
        <v>-6.68587037132228</v>
      </c>
      <c r="K8877">
        <v>13.079746144596299</v>
      </c>
      <c r="L8877">
        <v>-1.07230794411931</v>
      </c>
      <c r="M8877">
        <v>18.2181768231112</v>
      </c>
      <c r="N8877">
        <v>-13.9514317433863</v>
      </c>
      <c r="O8877">
        <v>0.172005976199222</v>
      </c>
      <c r="P8877">
        <v>0.41244702337120498</v>
      </c>
      <c r="Q8877">
        <v>-0.67433213161513395</v>
      </c>
      <c r="R8877">
        <v>-20.170374260686199</v>
      </c>
      <c r="S8877">
        <v>-1.3321678454814201</v>
      </c>
      <c r="T8877">
        <v>-10.8858995129881</v>
      </c>
      <c r="U8877">
        <v>-17.995085593667699</v>
      </c>
      <c r="V8877">
        <v>-15.575829728978499</v>
      </c>
      <c r="W8877">
        <v>0.220568151708979</v>
      </c>
      <c r="X8877">
        <v>2.5133687643987899</v>
      </c>
      <c r="Y8877">
        <v>0.80062922557309302</v>
      </c>
      <c r="Z8877">
        <v>1.82678557947875</v>
      </c>
      <c r="AA8877">
        <v>3.7729396162511599</v>
      </c>
      <c r="AB8877">
        <v>-7.4241225275255598</v>
      </c>
      <c r="AC8877">
        <v>10.117702686071199</v>
      </c>
      <c r="AD8877">
        <v>0.21121573748289399</v>
      </c>
    </row>
    <row r="8878" spans="1:30" x14ac:dyDescent="0.25">
      <c r="A8878">
        <v>8876</v>
      </c>
      <c r="B8878">
        <v>2019</v>
      </c>
      <c r="C8878">
        <v>26.768477881735699</v>
      </c>
      <c r="D8878">
        <v>21.0650214957268</v>
      </c>
      <c r="E8878">
        <v>8.5496441153339209</v>
      </c>
      <c r="F8878">
        <v>3.38539590217998</v>
      </c>
      <c r="G8878">
        <v>23.964400002479699</v>
      </c>
      <c r="H8878">
        <v>12.9989235418438</v>
      </c>
      <c r="I8878">
        <v>8.4336126838876204</v>
      </c>
      <c r="J8878">
        <v>12.997424051899101</v>
      </c>
      <c r="K8878">
        <v>12.1420578050252</v>
      </c>
      <c r="L8878">
        <v>44.927128520327003</v>
      </c>
      <c r="M8878">
        <v>28.8230595683297</v>
      </c>
      <c r="N8878">
        <v>31.525856199301799</v>
      </c>
      <c r="O8878">
        <v>8.5565268087539295</v>
      </c>
      <c r="P8878">
        <v>-2.3180672520968</v>
      </c>
      <c r="Q8878">
        <v>2.2952061256339999</v>
      </c>
      <c r="R8878">
        <v>-16.6683397771133</v>
      </c>
      <c r="S8878">
        <v>-8.5115957893704994</v>
      </c>
      <c r="T8878">
        <v>-11.5302732190857</v>
      </c>
      <c r="U8878">
        <v>5.3805716108712903E-2</v>
      </c>
      <c r="V8878">
        <v>-0.87471865775903102</v>
      </c>
      <c r="W8878">
        <v>-19.109524957770098</v>
      </c>
      <c r="X8878">
        <v>-25.5029659954354</v>
      </c>
      <c r="Y8878">
        <v>-5.5347342655073897</v>
      </c>
      <c r="Z8878">
        <v>2.0800153367870999</v>
      </c>
      <c r="AA8878">
        <v>5.25211770050237</v>
      </c>
      <c r="AB8878">
        <v>-5.9824925206847102</v>
      </c>
      <c r="AC8878">
        <v>22.6482211277693</v>
      </c>
      <c r="AD8878">
        <v>-15.380676910597501</v>
      </c>
    </row>
    <row r="8879" spans="1:30" x14ac:dyDescent="0.25">
      <c r="A8879">
        <v>8877</v>
      </c>
      <c r="B8879">
        <v>2019</v>
      </c>
      <c r="C8879">
        <v>13.708460098514101</v>
      </c>
      <c r="D8879">
        <v>22.433759441431199</v>
      </c>
      <c r="E8879">
        <v>-1.89734918913363</v>
      </c>
      <c r="F8879">
        <v>25.957296167029099</v>
      </c>
      <c r="G8879">
        <v>17.991985291089701</v>
      </c>
      <c r="H8879">
        <v>1.7745010935880799E-2</v>
      </c>
      <c r="I8879">
        <v>-1.2181048165395401</v>
      </c>
      <c r="J8879">
        <v>8.4777856337361097</v>
      </c>
      <c r="K8879">
        <v>13.7581082254989</v>
      </c>
      <c r="L8879">
        <v>8.8841510608190504</v>
      </c>
      <c r="M8879">
        <v>10.3363927192175</v>
      </c>
      <c r="N8879">
        <v>18.942389954167101</v>
      </c>
      <c r="O8879">
        <v>2.3433964017477402</v>
      </c>
      <c r="P8879">
        <v>-0.44608024243724398</v>
      </c>
      <c r="Q8879">
        <v>-2.5832143578321398</v>
      </c>
      <c r="R8879">
        <v>-14.2970813638089</v>
      </c>
      <c r="S8879">
        <v>-6.5683575870040602</v>
      </c>
      <c r="T8879">
        <v>-7.4125632101845298</v>
      </c>
      <c r="U8879">
        <v>-14.123085898387901</v>
      </c>
      <c r="V8879">
        <v>-11.0820540329451</v>
      </c>
      <c r="W8879">
        <v>-18.302609754324099</v>
      </c>
      <c r="X8879">
        <v>-12.9670854788558</v>
      </c>
      <c r="Y8879">
        <v>-2.0343355720018801</v>
      </c>
      <c r="Z8879">
        <v>3.23468180854917</v>
      </c>
      <c r="AA8879">
        <v>-6.8459630908800504</v>
      </c>
      <c r="AB8879">
        <v>10.021070242194501</v>
      </c>
      <c r="AC8879">
        <v>8.9520093806772394</v>
      </c>
      <c r="AD8879">
        <v>9.8523317419554903</v>
      </c>
    </row>
    <row r="8880" spans="1:30" x14ac:dyDescent="0.25">
      <c r="A8880">
        <v>8878</v>
      </c>
      <c r="B8880">
        <v>2019</v>
      </c>
      <c r="C8880">
        <v>12.7968084338158</v>
      </c>
      <c r="D8880">
        <v>8.16880926856253</v>
      </c>
      <c r="E8880">
        <v>7.7348470163577598</v>
      </c>
      <c r="F8880">
        <v>-2.7672770044186201</v>
      </c>
      <c r="G8880">
        <v>12.0467702501488</v>
      </c>
      <c r="H8880">
        <v>-5.4869262714459897</v>
      </c>
      <c r="I8880">
        <v>-7.7832009736223497</v>
      </c>
      <c r="J8880">
        <v>6.5885068960888704</v>
      </c>
      <c r="K8880">
        <v>3.77205136090491E-2</v>
      </c>
      <c r="L8880">
        <v>15.3726478986444</v>
      </c>
      <c r="M8880">
        <v>4.7955089375125803</v>
      </c>
      <c r="N8880">
        <v>27.136093922417999</v>
      </c>
      <c r="O8880">
        <v>1.35871529403006</v>
      </c>
      <c r="P8880">
        <v>-0.149105343412689</v>
      </c>
      <c r="Q8880">
        <v>2.91572884526899</v>
      </c>
      <c r="R8880">
        <v>11.763039311490701</v>
      </c>
      <c r="S8880">
        <v>4.9540221003551297</v>
      </c>
      <c r="T8880">
        <v>14.8516559346078</v>
      </c>
      <c r="U8880">
        <v>6.5027838366413198</v>
      </c>
      <c r="V8880">
        <v>8.0146553800239904</v>
      </c>
      <c r="W8880">
        <v>0.20839737531226099</v>
      </c>
      <c r="X8880">
        <v>-7.4156288607520895E-2</v>
      </c>
      <c r="Y8880">
        <v>-1.9133870458559299</v>
      </c>
      <c r="Z8880">
        <v>4.88609772690985</v>
      </c>
      <c r="AA8880">
        <v>4.5182606199140398</v>
      </c>
      <c r="AB8880">
        <v>7.6230110900843204</v>
      </c>
      <c r="AC8880">
        <v>-20.230696825471998</v>
      </c>
      <c r="AD8880">
        <v>18.664540683384701</v>
      </c>
    </row>
    <row r="8881" spans="1:30" x14ac:dyDescent="0.25">
      <c r="A8881">
        <v>8879</v>
      </c>
      <c r="B8881">
        <v>2019</v>
      </c>
      <c r="C8881">
        <v>12.6088378259587</v>
      </c>
      <c r="D8881">
        <v>13.927167289451701</v>
      </c>
      <c r="E8881">
        <v>3.52114218692429</v>
      </c>
      <c r="F8881">
        <v>-8.2164520635793092</v>
      </c>
      <c r="G8881">
        <v>19.2411033550814</v>
      </c>
      <c r="H8881">
        <v>4.7404589582099597</v>
      </c>
      <c r="I8881">
        <v>-0.67143613116651801</v>
      </c>
      <c r="J8881">
        <v>6.4449691825249902</v>
      </c>
      <c r="K8881">
        <v>2.6588821337341102</v>
      </c>
      <c r="L8881">
        <v>17.756315748143901</v>
      </c>
      <c r="M8881">
        <v>8.2695836706998396</v>
      </c>
      <c r="N8881">
        <v>19.188315960050598</v>
      </c>
      <c r="O8881">
        <v>3.87156142276103</v>
      </c>
      <c r="P8881">
        <v>-6.8513658626476501E-2</v>
      </c>
      <c r="Q8881">
        <v>0.82843138781138304</v>
      </c>
      <c r="R8881">
        <v>13.077865309443</v>
      </c>
      <c r="S8881">
        <v>1.6962044420551901</v>
      </c>
      <c r="T8881">
        <v>7.16305400081173</v>
      </c>
      <c r="U8881">
        <v>5.0876302439475403</v>
      </c>
      <c r="V8881">
        <v>4.5931670627574697</v>
      </c>
      <c r="W8881">
        <v>-9.6045544402488208</v>
      </c>
      <c r="X8881">
        <v>-2.2781917232378999</v>
      </c>
      <c r="Y8881">
        <v>-2.4396732316347101</v>
      </c>
      <c r="Z8881">
        <v>-5.2121379669810599</v>
      </c>
      <c r="AA8881">
        <v>-6.0626803418114896</v>
      </c>
      <c r="AB8881">
        <v>-4.1864340217880196</v>
      </c>
      <c r="AC8881">
        <v>-14.8447309183399</v>
      </c>
      <c r="AD8881">
        <v>7.1516393161649701</v>
      </c>
    </row>
    <row r="8882" spans="1:30" x14ac:dyDescent="0.25">
      <c r="A8882">
        <v>8880</v>
      </c>
      <c r="B8882">
        <v>2019</v>
      </c>
      <c r="C8882">
        <v>12.7735447944595</v>
      </c>
      <c r="D8882">
        <v>16.456075099374299</v>
      </c>
      <c r="E8882">
        <v>-1.2299956777082901</v>
      </c>
      <c r="F8882">
        <v>-7.8705711498300603</v>
      </c>
      <c r="G8882">
        <v>16.048121386494302</v>
      </c>
      <c r="H8882">
        <v>7.9753588498613697</v>
      </c>
      <c r="I8882">
        <v>5.1197295710650996</v>
      </c>
      <c r="J8882">
        <v>0.49378356642472798</v>
      </c>
      <c r="K8882">
        <v>10.0765962534767</v>
      </c>
      <c r="L8882">
        <v>9.0972711560059807</v>
      </c>
      <c r="M8882">
        <v>23.393428521337199</v>
      </c>
      <c r="N8882">
        <v>28.432998904351201</v>
      </c>
      <c r="O8882">
        <v>4.0125956162331002</v>
      </c>
      <c r="P8882">
        <v>-0.65101968777275299</v>
      </c>
      <c r="Q8882">
        <v>-6.8322268742000702E-2</v>
      </c>
      <c r="R8882">
        <v>11.4223366834538</v>
      </c>
      <c r="S8882">
        <v>-5.0450210044051396</v>
      </c>
      <c r="T8882">
        <v>0.15338533986213501</v>
      </c>
      <c r="U8882">
        <v>4.2799323536135496</v>
      </c>
      <c r="V8882">
        <v>2.15098360191825</v>
      </c>
      <c r="W8882">
        <v>-23.294284078347999</v>
      </c>
      <c r="X8882">
        <v>-3.3126969249307199</v>
      </c>
      <c r="Y8882">
        <v>-2.74137292348555</v>
      </c>
      <c r="Z8882">
        <v>-8.3663660994788405</v>
      </c>
      <c r="AA8882">
        <v>-4.4356192891862403</v>
      </c>
      <c r="AB8882">
        <v>-8.6710510007504595</v>
      </c>
      <c r="AC8882">
        <v>-7.4079516874438198</v>
      </c>
      <c r="AD8882">
        <v>-20.398166179774801</v>
      </c>
    </row>
    <row r="8883" spans="1:30" x14ac:dyDescent="0.25">
      <c r="A8883">
        <v>8881</v>
      </c>
      <c r="B8883">
        <v>2019</v>
      </c>
      <c r="C8883">
        <v>-11.1629411479704</v>
      </c>
      <c r="D8883">
        <v>-5.8181521758044497</v>
      </c>
      <c r="E8883">
        <v>4.7731685226826599</v>
      </c>
      <c r="F8883">
        <v>-16.476876963760201</v>
      </c>
      <c r="G8883">
        <v>-6.0549447107149499</v>
      </c>
      <c r="H8883">
        <v>-6.0423128108230104</v>
      </c>
      <c r="I8883">
        <v>-4.87631042104982</v>
      </c>
      <c r="J8883">
        <v>-13.024208712831401</v>
      </c>
      <c r="K8883">
        <v>2.8091986680938699</v>
      </c>
      <c r="L8883">
        <v>-14.9189468446116</v>
      </c>
      <c r="M8883">
        <v>-11.968278059204501</v>
      </c>
      <c r="N8883">
        <v>-17.3470270446001</v>
      </c>
      <c r="O8883">
        <v>-2.5648535633871501</v>
      </c>
      <c r="P8883">
        <v>0.62177021200107596</v>
      </c>
      <c r="Q8883">
        <v>-1.1270577302803899</v>
      </c>
      <c r="R8883">
        <v>-17.8889761957033</v>
      </c>
      <c r="S8883">
        <v>-9.4215798666138006</v>
      </c>
      <c r="T8883">
        <v>-15.2567602529724</v>
      </c>
      <c r="U8883">
        <v>-2.7497202378007199</v>
      </c>
      <c r="V8883">
        <v>-7.3555046939750799</v>
      </c>
      <c r="W8883">
        <v>-4.9805967426886104</v>
      </c>
      <c r="X8883">
        <v>15.445473067298201</v>
      </c>
      <c r="Y8883">
        <v>2.07399756764103</v>
      </c>
      <c r="Z8883">
        <v>0.426876525154402</v>
      </c>
      <c r="AA8883">
        <v>-1.6178942449796501</v>
      </c>
      <c r="AB8883">
        <v>-7.8400261807171301</v>
      </c>
      <c r="AC8883">
        <v>-1.34080672860001</v>
      </c>
      <c r="AD8883">
        <v>-0.53499778087682903</v>
      </c>
    </row>
    <row r="8884" spans="1:30" x14ac:dyDescent="0.25">
      <c r="A8884">
        <v>8882</v>
      </c>
      <c r="B8884">
        <v>2019</v>
      </c>
      <c r="C8884">
        <v>5.4657294757786401</v>
      </c>
      <c r="D8884">
        <v>-2.2124031761332499</v>
      </c>
      <c r="E8884">
        <v>-11.360039920249701</v>
      </c>
      <c r="F8884">
        <v>-4.5431753070734704</v>
      </c>
      <c r="G8884">
        <v>5.8236087718527303</v>
      </c>
      <c r="H8884">
        <v>-2.80851387459413</v>
      </c>
      <c r="I8884">
        <v>-4.2575873570352902</v>
      </c>
      <c r="J8884">
        <v>6.2795572523739098</v>
      </c>
      <c r="K8884">
        <v>1.5292088119912099</v>
      </c>
      <c r="L8884">
        <v>9.4561675110400696</v>
      </c>
      <c r="M8884">
        <v>-8.3684835246014693</v>
      </c>
      <c r="N8884">
        <v>7.0080500296854797</v>
      </c>
      <c r="O8884">
        <v>-1.45541868306446</v>
      </c>
      <c r="P8884">
        <v>-0.93120058698305097</v>
      </c>
      <c r="Q8884">
        <v>-1.6045649301385301</v>
      </c>
      <c r="R8884">
        <v>11.4628071344835</v>
      </c>
      <c r="S8884">
        <v>-3.5180545682587301</v>
      </c>
      <c r="T8884">
        <v>-6.9991348539592204</v>
      </c>
      <c r="U8884">
        <v>4.0358858588402802</v>
      </c>
      <c r="V8884">
        <v>13.2685524394069</v>
      </c>
      <c r="W8884">
        <v>11.2846916334504</v>
      </c>
      <c r="X8884">
        <v>-6.3608072462188296</v>
      </c>
      <c r="Y8884">
        <v>-2.3867533260002198</v>
      </c>
      <c r="Z8884">
        <v>-5.8454608287936702</v>
      </c>
      <c r="AA8884">
        <v>3.3990424582997298</v>
      </c>
      <c r="AB8884">
        <v>-3.2025425757747201</v>
      </c>
      <c r="AC8884">
        <v>24.841771909179201</v>
      </c>
      <c r="AD8884">
        <v>-16.394990605715901</v>
      </c>
    </row>
    <row r="8885" spans="1:30" x14ac:dyDescent="0.25">
      <c r="A8885">
        <v>8883</v>
      </c>
      <c r="B8885">
        <v>2019</v>
      </c>
      <c r="C8885">
        <v>-19.1196416132147</v>
      </c>
      <c r="D8885">
        <v>-1.9235966235190001</v>
      </c>
      <c r="E8885">
        <v>-2.2203597868820899</v>
      </c>
      <c r="F8885">
        <v>8.6422556419553604</v>
      </c>
      <c r="G8885">
        <v>-11.1737155121642</v>
      </c>
      <c r="H8885">
        <v>0.42993894484317002</v>
      </c>
      <c r="I8885">
        <v>9.2489214106065205</v>
      </c>
      <c r="J8885">
        <v>-21.623636984724801</v>
      </c>
      <c r="K8885">
        <v>-0.67512069458102797</v>
      </c>
      <c r="L8885">
        <v>-10.8954202346426</v>
      </c>
      <c r="M8885">
        <v>3.9875732905350598</v>
      </c>
      <c r="N8885">
        <v>-14.5892356753389</v>
      </c>
      <c r="O8885">
        <v>-3.7877704566666801</v>
      </c>
      <c r="P8885">
        <v>-0.24008831449401599</v>
      </c>
      <c r="Q8885">
        <v>-1.16759283163024</v>
      </c>
      <c r="R8885">
        <v>-11.8681648821967</v>
      </c>
      <c r="S8885">
        <v>0.29915343517870702</v>
      </c>
      <c r="T8885">
        <v>-1.5166266881069901</v>
      </c>
      <c r="U8885">
        <v>6.4299871490650702</v>
      </c>
      <c r="V8885">
        <v>-20.178781436413001</v>
      </c>
      <c r="W8885">
        <v>-12.891623967908901</v>
      </c>
      <c r="X8885">
        <v>-13.4886457420965</v>
      </c>
      <c r="Y8885">
        <v>3.6367601823764999</v>
      </c>
      <c r="Z8885">
        <v>-3.1260044145758399</v>
      </c>
      <c r="AA8885">
        <v>-3.80981627539113</v>
      </c>
      <c r="AB8885">
        <v>-9.1848695824706095</v>
      </c>
      <c r="AC8885">
        <v>19.591554314985</v>
      </c>
      <c r="AD8885">
        <v>6.4409586912605299</v>
      </c>
    </row>
    <row r="8886" spans="1:30" x14ac:dyDescent="0.25">
      <c r="A8886">
        <v>8884</v>
      </c>
      <c r="B8886">
        <v>2019</v>
      </c>
      <c r="C8886">
        <v>21.442654998206802</v>
      </c>
      <c r="D8886">
        <v>16.763169003307201</v>
      </c>
      <c r="E8886">
        <v>16.813754090363201</v>
      </c>
      <c r="F8886">
        <v>-23.367738506740299</v>
      </c>
      <c r="G8886">
        <v>10.3969863038642</v>
      </c>
      <c r="H8886">
        <v>-1.1176025310484199</v>
      </c>
      <c r="I8886">
        <v>2.7459351919625998</v>
      </c>
      <c r="J8886">
        <v>0.56832359791732001</v>
      </c>
      <c r="K8886">
        <v>-23.459067391856099</v>
      </c>
      <c r="L8886">
        <v>10.100656148938301</v>
      </c>
      <c r="M8886">
        <v>15.9157714158044</v>
      </c>
      <c r="N8886">
        <v>-1.92840475547017</v>
      </c>
      <c r="O8886">
        <v>3.0017004952546502</v>
      </c>
      <c r="P8886">
        <v>-0.26857086906995897</v>
      </c>
      <c r="Q8886">
        <v>0.82942859711990202</v>
      </c>
      <c r="R8886">
        <v>-11.518664023647499</v>
      </c>
      <c r="S8886">
        <v>-3.4619665068074799</v>
      </c>
      <c r="T8886">
        <v>-1.2365045619152699</v>
      </c>
      <c r="U8886">
        <v>-19.913847095289999</v>
      </c>
      <c r="V8886">
        <v>-3.10991771724983</v>
      </c>
      <c r="W8886">
        <v>21.677830265338901</v>
      </c>
      <c r="X8886">
        <v>2.6465686442616598</v>
      </c>
      <c r="Y8886">
        <v>-2.7918064227353701</v>
      </c>
      <c r="Z8886">
        <v>-4.8634093176750204</v>
      </c>
      <c r="AA8886">
        <v>-5.69054191684471</v>
      </c>
      <c r="AB8886">
        <v>-5.0872070324745202</v>
      </c>
      <c r="AC8886">
        <v>-11.7979902469707</v>
      </c>
      <c r="AD8886">
        <v>-5.5997725468028596</v>
      </c>
    </row>
    <row r="8887" spans="1:30" x14ac:dyDescent="0.25">
      <c r="A8887">
        <v>8885</v>
      </c>
      <c r="B8887">
        <v>2019</v>
      </c>
      <c r="C8887">
        <v>33.028108725738797</v>
      </c>
      <c r="D8887">
        <v>30.330477804003198</v>
      </c>
      <c r="E8887">
        <v>1.92695067952717</v>
      </c>
      <c r="F8887">
        <v>13.0412186388936</v>
      </c>
      <c r="G8887">
        <v>27.1821206439365</v>
      </c>
      <c r="H8887">
        <v>13.217433625175699</v>
      </c>
      <c r="I8887">
        <v>4.2422904460199797</v>
      </c>
      <c r="J8887">
        <v>13.648428261496401</v>
      </c>
      <c r="K8887">
        <v>-1.70522413863272</v>
      </c>
      <c r="L8887">
        <v>47.476680397349099</v>
      </c>
      <c r="M8887">
        <v>36.953548748324998</v>
      </c>
      <c r="N8887">
        <v>52.0762019936532</v>
      </c>
      <c r="O8887">
        <v>5.6029320612971096</v>
      </c>
      <c r="P8887">
        <v>-2.34743832570088</v>
      </c>
      <c r="Q8887">
        <v>4.6175033748352297</v>
      </c>
      <c r="R8887">
        <v>-7.7905906625918497</v>
      </c>
      <c r="S8887">
        <v>-5.7189285157962004</v>
      </c>
      <c r="T8887">
        <v>-14.188375565519401</v>
      </c>
      <c r="U8887">
        <v>-16.470232055500201</v>
      </c>
      <c r="V8887">
        <v>2.4903594988490201</v>
      </c>
      <c r="W8887">
        <v>-4.6831550563911897</v>
      </c>
      <c r="X8887">
        <v>-17.2885245459786</v>
      </c>
      <c r="Y8887">
        <v>-3.4702678356496199</v>
      </c>
      <c r="Z8887">
        <v>-1.3051823629088399</v>
      </c>
      <c r="AA8887">
        <v>-6.3898937575398298</v>
      </c>
      <c r="AB8887">
        <v>10.299260430434799</v>
      </c>
      <c r="AC8887">
        <v>-21.885331924382601</v>
      </c>
      <c r="AD8887">
        <v>-8.2810994251488008</v>
      </c>
    </row>
    <row r="8888" spans="1:30" x14ac:dyDescent="0.25">
      <c r="A8888">
        <v>8886</v>
      </c>
      <c r="B8888">
        <v>2019</v>
      </c>
      <c r="C8888">
        <v>-3.4036175171681098</v>
      </c>
      <c r="D8888">
        <v>9.3532434977312899</v>
      </c>
      <c r="E8888">
        <v>-10.3346721501263</v>
      </c>
      <c r="F8888">
        <v>2.5968173861066801</v>
      </c>
      <c r="G8888">
        <v>21.5473197383869</v>
      </c>
      <c r="H8888">
        <v>9.9580192024617205</v>
      </c>
      <c r="I8888">
        <v>6.3596904107694101</v>
      </c>
      <c r="J8888">
        <v>-5.7805942706434701</v>
      </c>
      <c r="K8888">
        <v>-2.8383366321502601</v>
      </c>
      <c r="L8888">
        <v>9.2032402900805508</v>
      </c>
      <c r="M8888">
        <v>4.7490471251857898</v>
      </c>
      <c r="N8888">
        <v>15.406206998950299</v>
      </c>
      <c r="O8888">
        <v>3.1836833585570399</v>
      </c>
      <c r="P8888">
        <v>-0.40685557551284202</v>
      </c>
      <c r="Q8888">
        <v>1.5507644032068499</v>
      </c>
      <c r="R8888">
        <v>-3.8560975232906198</v>
      </c>
      <c r="S8888">
        <v>-7.6343650488459103</v>
      </c>
      <c r="T8888">
        <v>-21.7164690504747</v>
      </c>
      <c r="U8888">
        <v>3.2681870799516202</v>
      </c>
      <c r="V8888">
        <v>4.0017884650374098</v>
      </c>
      <c r="W8888">
        <v>-17.077103398362201</v>
      </c>
      <c r="X8888">
        <v>-8.4961578134867199</v>
      </c>
      <c r="Y8888">
        <v>-1.5713922979388499</v>
      </c>
      <c r="Z8888">
        <v>1.7862026816344601</v>
      </c>
      <c r="AA8888">
        <v>0.110579791704684</v>
      </c>
      <c r="AB8888">
        <v>-3.21168173464859</v>
      </c>
      <c r="AC8888">
        <v>14.8403472007292</v>
      </c>
      <c r="AD8888">
        <v>-7.1167012727958499</v>
      </c>
    </row>
    <row r="8889" spans="1:30" x14ac:dyDescent="0.25">
      <c r="A8889">
        <v>8887</v>
      </c>
      <c r="B8889">
        <v>2019</v>
      </c>
      <c r="C8889">
        <v>7.5170633303532002</v>
      </c>
      <c r="D8889">
        <v>-4.2451683578099804</v>
      </c>
      <c r="E8889">
        <v>5.4831659775077499</v>
      </c>
      <c r="F8889">
        <v>-4.2134654198964503</v>
      </c>
      <c r="G8889">
        <v>-11.1825726264239</v>
      </c>
      <c r="H8889">
        <v>-8.87118230045124</v>
      </c>
      <c r="I8889">
        <v>-3.7250534292851598</v>
      </c>
      <c r="J8889">
        <v>20.5048352986792</v>
      </c>
      <c r="K8889">
        <v>-4.4464020420190096</v>
      </c>
      <c r="L8889">
        <v>9.6938216790777894</v>
      </c>
      <c r="M8889">
        <v>-0.68006251650288796</v>
      </c>
      <c r="N8889">
        <v>-3.4171635420032702</v>
      </c>
      <c r="O8889">
        <v>-1.0276632332986599</v>
      </c>
      <c r="P8889">
        <v>-0.25337262838091401</v>
      </c>
      <c r="Q8889">
        <v>2.28046510374043</v>
      </c>
      <c r="R8889">
        <v>3.83044386700199</v>
      </c>
      <c r="S8889">
        <v>15.2322981776855</v>
      </c>
      <c r="T8889">
        <v>12.898128470689199</v>
      </c>
      <c r="U8889">
        <v>-14.4402542999805</v>
      </c>
      <c r="V8889">
        <v>-2.1083211486726601</v>
      </c>
      <c r="W8889">
        <v>8.5312027438134308</v>
      </c>
      <c r="X8889">
        <v>0.97757659519737095</v>
      </c>
      <c r="Y8889">
        <v>-0.43562717538618201</v>
      </c>
      <c r="Z8889">
        <v>1.6254208875584999</v>
      </c>
      <c r="AA8889">
        <v>11.916527598270701</v>
      </c>
      <c r="AB8889">
        <v>-5.5914427208658797</v>
      </c>
      <c r="AC8889">
        <v>-0.75550928096761905</v>
      </c>
      <c r="AD8889">
        <v>11.4846494640859</v>
      </c>
    </row>
    <row r="8890" spans="1:30" x14ac:dyDescent="0.25">
      <c r="A8890">
        <v>8888</v>
      </c>
      <c r="B8890">
        <v>2019</v>
      </c>
      <c r="C8890">
        <v>-33.558738092142697</v>
      </c>
      <c r="D8890">
        <v>-25.3927171431273</v>
      </c>
      <c r="E8890">
        <v>-21.571151783369501</v>
      </c>
      <c r="F8890">
        <v>-25.023784383855698</v>
      </c>
      <c r="G8890">
        <v>-27.4474463376038</v>
      </c>
      <c r="H8890">
        <v>-6.18938929612231</v>
      </c>
      <c r="I8890">
        <v>-2.0712858577832498</v>
      </c>
      <c r="J8890">
        <v>-18.516830760070601</v>
      </c>
      <c r="K8890">
        <v>-3.3017394288732702</v>
      </c>
      <c r="L8890">
        <v>-33.368607752113199</v>
      </c>
      <c r="M8890">
        <v>-44.017987528486799</v>
      </c>
      <c r="N8890">
        <v>-47.552495531140501</v>
      </c>
      <c r="O8890">
        <v>-11.4360874941587</v>
      </c>
      <c r="P8890">
        <v>0.71982017565367296</v>
      </c>
      <c r="Q8890">
        <v>-5.3276792339269097</v>
      </c>
      <c r="R8890">
        <v>-9.5218638661360604</v>
      </c>
      <c r="S8890">
        <v>-12.6297626300163</v>
      </c>
      <c r="T8890">
        <v>-22.299867519098299</v>
      </c>
      <c r="U8890">
        <v>19.394714367197999</v>
      </c>
      <c r="V8890">
        <v>2.8618496262190698</v>
      </c>
      <c r="W8890">
        <v>-8.0322995166081697</v>
      </c>
      <c r="X8890">
        <v>0.38573812441559902</v>
      </c>
      <c r="Y8890">
        <v>-1.4664489326862999</v>
      </c>
      <c r="Z8890">
        <v>-4.74834061396768</v>
      </c>
      <c r="AA8890">
        <v>-11.939483869624601</v>
      </c>
      <c r="AB8890">
        <v>-3.1743713051118698</v>
      </c>
      <c r="AC8890">
        <v>7.2968014387798803</v>
      </c>
      <c r="AD8890">
        <v>-22.2074429345558</v>
      </c>
    </row>
    <row r="8891" spans="1:30" x14ac:dyDescent="0.25">
      <c r="A8891">
        <v>8889</v>
      </c>
      <c r="B8891">
        <v>2019</v>
      </c>
      <c r="C8891">
        <v>8.3892333772138503</v>
      </c>
      <c r="D8891">
        <v>9.6753579497623701</v>
      </c>
      <c r="E8891">
        <v>5.8048156917307399</v>
      </c>
      <c r="F8891">
        <v>9.4970967708846299</v>
      </c>
      <c r="G8891">
        <v>10.3765062387918</v>
      </c>
      <c r="H8891">
        <v>-6.93289418026653E-2</v>
      </c>
      <c r="I8891">
        <v>-4.0200000795957003</v>
      </c>
      <c r="J8891">
        <v>-1.0572262460733599</v>
      </c>
      <c r="K8891">
        <v>5.1307407969196897</v>
      </c>
      <c r="L8891">
        <v>0.38300120748500499</v>
      </c>
      <c r="M8891">
        <v>16.742558168968301</v>
      </c>
      <c r="N8891">
        <v>-0.59623673247936004</v>
      </c>
      <c r="O8891">
        <v>3.7988678073302098</v>
      </c>
      <c r="P8891">
        <v>-0.26269975848103699</v>
      </c>
      <c r="Q8891">
        <v>2.6715009600492799E-2</v>
      </c>
      <c r="R8891">
        <v>1.4158801194691499</v>
      </c>
      <c r="S8891">
        <v>0.95938131550922301</v>
      </c>
      <c r="T8891">
        <v>1.63071476004556</v>
      </c>
      <c r="U8891">
        <v>1.78791639601268</v>
      </c>
      <c r="V8891">
        <v>-13.2188043865764</v>
      </c>
      <c r="W8891">
        <v>-6.0861787997797903</v>
      </c>
      <c r="X8891">
        <v>-11.9793643524259</v>
      </c>
      <c r="Y8891">
        <v>0.55832191076544202</v>
      </c>
      <c r="Z8891">
        <v>-0.98214970434096505</v>
      </c>
      <c r="AA8891">
        <v>-1.0702521904203599</v>
      </c>
      <c r="AB8891">
        <v>1.8952316811477801</v>
      </c>
      <c r="AC8891">
        <v>-10.427436067114501</v>
      </c>
      <c r="AD8891">
        <v>-7.1626115204375198</v>
      </c>
    </row>
    <row r="8892" spans="1:30" x14ac:dyDescent="0.25">
      <c r="A8892">
        <v>8890</v>
      </c>
      <c r="B8892">
        <v>2019</v>
      </c>
      <c r="C8892">
        <v>16.0217429209562</v>
      </c>
      <c r="D8892">
        <v>6.5378277952016601</v>
      </c>
      <c r="E8892">
        <v>-14.827643914887201</v>
      </c>
      <c r="F8892">
        <v>-2.6685268802200799</v>
      </c>
      <c r="G8892">
        <v>-12.796170157548399</v>
      </c>
      <c r="H8892">
        <v>-8.6016888031441407</v>
      </c>
      <c r="I8892">
        <v>-6.3895449274570604</v>
      </c>
      <c r="J8892">
        <v>-24.3159136411521</v>
      </c>
      <c r="K8892">
        <v>20.5425604564632</v>
      </c>
      <c r="L8892">
        <v>-1.5526163991303501</v>
      </c>
      <c r="M8892">
        <v>-26.102362990604899</v>
      </c>
      <c r="N8892">
        <v>24.390233043104701</v>
      </c>
      <c r="O8892">
        <v>-3.4616553224411502</v>
      </c>
      <c r="P8892">
        <v>-0.80452363853938402</v>
      </c>
      <c r="Q8892">
        <v>-1.81246846968437</v>
      </c>
      <c r="R8892">
        <v>3.27109558374194</v>
      </c>
      <c r="S8892">
        <v>4.9707281962088299</v>
      </c>
      <c r="T8892">
        <v>1.2614471860424199</v>
      </c>
      <c r="U8892">
        <v>7.6238719618503898</v>
      </c>
      <c r="V8892">
        <v>13.3704835582135</v>
      </c>
      <c r="W8892">
        <v>-2.1122292318081599</v>
      </c>
      <c r="X8892">
        <v>0.514749485375114</v>
      </c>
      <c r="Y8892">
        <v>-4.5984150353518203</v>
      </c>
      <c r="Z8892">
        <v>-0.28658812810046103</v>
      </c>
      <c r="AA8892">
        <v>-4.3912425194590297</v>
      </c>
      <c r="AB8892">
        <v>4.4262797660457602</v>
      </c>
      <c r="AC8892">
        <v>28.1997335193353</v>
      </c>
      <c r="AD8892">
        <v>-7.3895660301700099</v>
      </c>
    </row>
    <row r="8893" spans="1:30" x14ac:dyDescent="0.25">
      <c r="A8893">
        <v>8891</v>
      </c>
      <c r="B8893">
        <v>2019</v>
      </c>
      <c r="C8893">
        <v>5.7329248858976598</v>
      </c>
      <c r="D8893">
        <v>4.3578483453568397</v>
      </c>
      <c r="E8893">
        <v>15.615815962309201</v>
      </c>
      <c r="F8893">
        <v>-4.7438876381286503</v>
      </c>
      <c r="G8893">
        <v>15.288446112898001</v>
      </c>
      <c r="H8893">
        <v>13.585169817850501</v>
      </c>
      <c r="I8893">
        <v>16.916380485933399</v>
      </c>
      <c r="J8893">
        <v>4.4423576500698596</v>
      </c>
      <c r="K8893">
        <v>-24.809778288491501</v>
      </c>
      <c r="L8893">
        <v>10.699996457569799</v>
      </c>
      <c r="M8893">
        <v>31.752912423147201</v>
      </c>
      <c r="N8893">
        <v>-7.1578778941471004</v>
      </c>
      <c r="O8893">
        <v>2.5441808171545301</v>
      </c>
      <c r="P8893">
        <v>-0.11536157175110701</v>
      </c>
      <c r="Q8893">
        <v>3.7756008020231402</v>
      </c>
      <c r="R8893">
        <v>-12.9616864280343</v>
      </c>
      <c r="S8893">
        <v>-1.1067807887766199</v>
      </c>
      <c r="T8893">
        <v>-9.8479421860919896</v>
      </c>
      <c r="U8893">
        <v>-33.979260416819599</v>
      </c>
      <c r="V8893">
        <v>0.563012785780862</v>
      </c>
      <c r="W8893">
        <v>-4.4386411609971104</v>
      </c>
      <c r="X8893">
        <v>7.5607245743448903</v>
      </c>
      <c r="Y8893">
        <v>3.6536813421670802</v>
      </c>
      <c r="Z8893">
        <v>-1.4687426333953399</v>
      </c>
      <c r="AA8893">
        <v>-9.6604186708879691</v>
      </c>
      <c r="AB8893">
        <v>7.3517094703473296</v>
      </c>
      <c r="AC8893">
        <v>-27.053481904181101</v>
      </c>
      <c r="AD8893">
        <v>-10.511136889893701</v>
      </c>
    </row>
    <row r="8894" spans="1:30" x14ac:dyDescent="0.25">
      <c r="A8894">
        <v>8892</v>
      </c>
      <c r="B8894">
        <v>2019</v>
      </c>
      <c r="C8894">
        <v>7.0158177440167</v>
      </c>
      <c r="D8894">
        <v>-7.0445028918024094E-2</v>
      </c>
      <c r="E8894">
        <v>13.858154434930499</v>
      </c>
      <c r="F8894">
        <v>-17.397290155380102</v>
      </c>
      <c r="G8894">
        <v>-0.606325162856997</v>
      </c>
      <c r="H8894">
        <v>-4.5878453317557204</v>
      </c>
      <c r="I8894">
        <v>4.7969231902042697</v>
      </c>
      <c r="J8894">
        <v>-2.94916139881534</v>
      </c>
      <c r="K8894">
        <v>-13.643053872947799</v>
      </c>
      <c r="L8894">
        <v>23.287218424844198</v>
      </c>
      <c r="M8894">
        <v>9.0989223754078594</v>
      </c>
      <c r="N8894">
        <v>12.411650424126501</v>
      </c>
      <c r="O8894">
        <v>2.0003908895876301</v>
      </c>
      <c r="P8894">
        <v>-0.16340677710032001</v>
      </c>
      <c r="Q8894">
        <v>-0.361307681010131</v>
      </c>
      <c r="R8894">
        <v>-10.614376673016601</v>
      </c>
      <c r="S8894">
        <v>6.6254665334491003</v>
      </c>
      <c r="T8894">
        <v>2.61800641753055</v>
      </c>
      <c r="U8894">
        <v>-2.9081791163157802</v>
      </c>
      <c r="V8894">
        <v>-7.7512924630713904</v>
      </c>
      <c r="W8894">
        <v>-12.1932454103409</v>
      </c>
      <c r="X8894">
        <v>-2.6422890523851299</v>
      </c>
      <c r="Y8894">
        <v>2.3470393112214398</v>
      </c>
      <c r="Z8894">
        <v>6.5582152694604403</v>
      </c>
      <c r="AA8894">
        <v>3.9593724440220401</v>
      </c>
      <c r="AB8894">
        <v>-0.42193210411597099</v>
      </c>
      <c r="AC8894">
        <v>-20.112000849408201</v>
      </c>
      <c r="AD8894">
        <v>-5.1975429629366401</v>
      </c>
    </row>
    <row r="8895" spans="1:30" x14ac:dyDescent="0.25">
      <c r="A8895">
        <v>8893</v>
      </c>
      <c r="B8895">
        <v>2019</v>
      </c>
      <c r="C8895">
        <v>5.0756614296067202</v>
      </c>
      <c r="D8895">
        <v>-2.4633024384444502</v>
      </c>
      <c r="E8895">
        <v>13.527025860437799</v>
      </c>
      <c r="F8895">
        <v>9.7062929684996302</v>
      </c>
      <c r="G8895">
        <v>3.9665608614131398</v>
      </c>
      <c r="H8895">
        <v>8.8821145611924095</v>
      </c>
      <c r="I8895">
        <v>8.8417065688743097</v>
      </c>
      <c r="J8895">
        <v>5.8351061073142896</v>
      </c>
      <c r="K8895">
        <v>-9.3371631594982496</v>
      </c>
      <c r="L8895">
        <v>-13.170562301874799</v>
      </c>
      <c r="M8895">
        <v>20.492540063208001</v>
      </c>
      <c r="N8895">
        <v>1.5126907852618301</v>
      </c>
      <c r="O8895">
        <v>3.2787258844580198</v>
      </c>
      <c r="P8895">
        <v>0.97597686498134295</v>
      </c>
      <c r="Q8895">
        <v>2.8982724558858899</v>
      </c>
      <c r="R8895">
        <v>-5.1391258971934803</v>
      </c>
      <c r="S8895">
        <v>2.9293174049092499</v>
      </c>
      <c r="T8895">
        <v>10.316946721540001</v>
      </c>
      <c r="U8895">
        <v>-24.321748154954602</v>
      </c>
      <c r="V8895">
        <v>-7.8519589745076503</v>
      </c>
      <c r="W8895">
        <v>1.06953167600613</v>
      </c>
      <c r="X8895">
        <v>1.87769840821326</v>
      </c>
      <c r="Y8895">
        <v>4.3478040659335297</v>
      </c>
      <c r="Z8895">
        <v>8.4854776416750294E-2</v>
      </c>
      <c r="AA8895">
        <v>1.63765707059615</v>
      </c>
      <c r="AB8895">
        <v>-8.9720530607712305</v>
      </c>
      <c r="AC8895">
        <v>-3.6504534530791801</v>
      </c>
      <c r="AD8895">
        <v>15.2714672235279</v>
      </c>
    </row>
    <row r="8896" spans="1:30" x14ac:dyDescent="0.25">
      <c r="A8896">
        <v>8894</v>
      </c>
      <c r="B8896">
        <v>2019</v>
      </c>
      <c r="C8896">
        <v>-9.9300476561440405</v>
      </c>
      <c r="D8896">
        <v>-6.6993563282406701</v>
      </c>
      <c r="E8896">
        <v>3.0953042748547701</v>
      </c>
      <c r="F8896">
        <v>-9.5537451793024708</v>
      </c>
      <c r="G8896">
        <v>-4.4803204165165704</v>
      </c>
      <c r="H8896">
        <v>-14.492758225989601</v>
      </c>
      <c r="I8896">
        <v>-11.957926796440301</v>
      </c>
      <c r="J8896">
        <v>-13.2903222476774</v>
      </c>
      <c r="K8896">
        <v>-17.1441514574419</v>
      </c>
      <c r="L8896">
        <v>-16.692295080944099</v>
      </c>
      <c r="M8896">
        <v>-20.4596300750054</v>
      </c>
      <c r="N8896">
        <v>-8.1061933327320297</v>
      </c>
      <c r="O8896">
        <v>-6.3165934825647296</v>
      </c>
      <c r="P8896">
        <v>0.36196156517775502</v>
      </c>
      <c r="Q8896">
        <v>-1.5416815385398299</v>
      </c>
      <c r="R8896">
        <v>5.3504889462961698</v>
      </c>
      <c r="S8896">
        <v>-1.9681377990716999</v>
      </c>
      <c r="T8896">
        <v>-7.6892360948707603</v>
      </c>
      <c r="U8896">
        <v>-4.03895840641355</v>
      </c>
      <c r="V8896">
        <v>4.8096468915612798</v>
      </c>
      <c r="W8896">
        <v>0.39255964821915901</v>
      </c>
      <c r="X8896">
        <v>-0.141912219954586</v>
      </c>
      <c r="Y8896">
        <v>-1.3176478069353901</v>
      </c>
      <c r="Z8896">
        <v>-0.62153413815868397</v>
      </c>
      <c r="AA8896">
        <v>-2.7613439181364301</v>
      </c>
      <c r="AB8896">
        <v>-0.94050449432218597</v>
      </c>
      <c r="AC8896">
        <v>-2.18829789944213</v>
      </c>
      <c r="AD8896">
        <v>9.0922250980991404</v>
      </c>
    </row>
    <row r="8897" spans="1:30" x14ac:dyDescent="0.25">
      <c r="A8897">
        <v>8895</v>
      </c>
      <c r="B8897">
        <v>2019</v>
      </c>
      <c r="C8897">
        <v>0.89419394462986501</v>
      </c>
      <c r="D8897">
        <v>6.2477042941417</v>
      </c>
      <c r="E8897">
        <v>4.3270562063959197</v>
      </c>
      <c r="F8897">
        <v>12.8300492074892</v>
      </c>
      <c r="G8897">
        <v>-9.9944403978200693</v>
      </c>
      <c r="H8897">
        <v>-5.84610622292751</v>
      </c>
      <c r="I8897">
        <v>-10.608808317761699</v>
      </c>
      <c r="J8897">
        <v>1.3966605051493099</v>
      </c>
      <c r="K8897">
        <v>-11.785237756789799</v>
      </c>
      <c r="L8897">
        <v>-1.2607154597043</v>
      </c>
      <c r="M8897">
        <v>-4.3425727067942201</v>
      </c>
      <c r="N8897">
        <v>10.9971867319917</v>
      </c>
      <c r="O8897">
        <v>1.54252919684987</v>
      </c>
      <c r="P8897">
        <v>0.53667536398289195</v>
      </c>
      <c r="Q8897">
        <v>1.0252933934656101</v>
      </c>
      <c r="R8897">
        <v>-6.78948084164983</v>
      </c>
      <c r="S8897">
        <v>0.37282401682962801</v>
      </c>
      <c r="T8897">
        <v>3.1718613425163702</v>
      </c>
      <c r="U8897">
        <v>-1.1566481132756901</v>
      </c>
      <c r="V8897">
        <v>-3.5133448014559501</v>
      </c>
      <c r="W8897">
        <v>-2.4697578792658001</v>
      </c>
      <c r="X8897">
        <v>0.82571913200221003</v>
      </c>
      <c r="Y8897">
        <v>1.74933424069462</v>
      </c>
      <c r="Z8897">
        <v>1.1873437065664101</v>
      </c>
      <c r="AA8897">
        <v>4.0082126404409202</v>
      </c>
      <c r="AB8897">
        <v>2.19505479368756</v>
      </c>
      <c r="AC8897">
        <v>-8.9782104773806708</v>
      </c>
      <c r="AD8897">
        <v>0.90223105340796395</v>
      </c>
    </row>
    <row r="8898" spans="1:30" x14ac:dyDescent="0.25">
      <c r="A8898">
        <v>8896</v>
      </c>
      <c r="B8898">
        <v>2019</v>
      </c>
      <c r="C8898">
        <v>4.4134211453958097</v>
      </c>
      <c r="D8898">
        <v>14.680487077699301</v>
      </c>
      <c r="E8898">
        <v>4.5116123364374703</v>
      </c>
      <c r="F8898">
        <v>-5.0370126811283997</v>
      </c>
      <c r="G8898">
        <v>8.2474062379670094</v>
      </c>
      <c r="H8898">
        <v>5.8854475953174301</v>
      </c>
      <c r="I8898">
        <v>6.78129325065711</v>
      </c>
      <c r="J8898">
        <v>-14.152237417160199</v>
      </c>
      <c r="K8898">
        <v>-0.96130854286604395</v>
      </c>
      <c r="L8898">
        <v>-4.7434066114818396</v>
      </c>
      <c r="M8898">
        <v>11.583872676317</v>
      </c>
      <c r="N8898">
        <v>-16.1117024432295</v>
      </c>
      <c r="O8898">
        <v>-3.9986277444847702</v>
      </c>
      <c r="P8898">
        <v>1.49461804890017E-2</v>
      </c>
      <c r="Q8898">
        <v>2.0204258469551699</v>
      </c>
      <c r="R8898">
        <v>-20.130046626566301</v>
      </c>
      <c r="S8898">
        <v>-12.8312194445567</v>
      </c>
      <c r="T8898">
        <v>-12.397891396595901</v>
      </c>
      <c r="U8898">
        <v>-22.304536239489199</v>
      </c>
      <c r="V8898">
        <v>-13.589161765092401</v>
      </c>
      <c r="W8898">
        <v>-7.6107413118117702</v>
      </c>
      <c r="X8898">
        <v>4.9191739649779302</v>
      </c>
      <c r="Y8898">
        <v>2.2092270648674002</v>
      </c>
      <c r="Z8898">
        <v>-8.4663697371222995</v>
      </c>
      <c r="AA8898">
        <v>-14.1621722156366</v>
      </c>
      <c r="AB8898">
        <v>1.0484075150229299</v>
      </c>
      <c r="AC8898">
        <v>-17.570326861285</v>
      </c>
      <c r="AD8898">
        <v>-6.4386498443488902</v>
      </c>
    </row>
    <row r="8899" spans="1:30" x14ac:dyDescent="0.25">
      <c r="A8899">
        <v>8897</v>
      </c>
      <c r="B8899">
        <v>2019</v>
      </c>
      <c r="C8899">
        <v>2.9016640426064302</v>
      </c>
      <c r="D8899">
        <v>13.263222975047301</v>
      </c>
      <c r="E8899">
        <v>2.6921071637182399</v>
      </c>
      <c r="F8899">
        <v>8.3114490991824894</v>
      </c>
      <c r="G8899">
        <v>-3.6547717830795201</v>
      </c>
      <c r="H8899">
        <v>-2.6097222058555198</v>
      </c>
      <c r="I8899">
        <v>-2.89821003801086</v>
      </c>
      <c r="J8899">
        <v>0.19162493197658101</v>
      </c>
      <c r="K8899">
        <v>-8.1840170566771704</v>
      </c>
      <c r="L8899">
        <v>-20.459493854511699</v>
      </c>
      <c r="M8899">
        <v>-22.016879811549899</v>
      </c>
      <c r="N8899">
        <v>16.684149077210801</v>
      </c>
      <c r="O8899">
        <v>-0.575959902981658</v>
      </c>
      <c r="P8899">
        <v>0.14412090435816499</v>
      </c>
      <c r="Q8899">
        <v>-3.0506444451737398</v>
      </c>
      <c r="R8899">
        <v>1.5947359431066399</v>
      </c>
      <c r="S8899">
        <v>3.7240069701102998</v>
      </c>
      <c r="T8899">
        <v>2.4764727694577302</v>
      </c>
      <c r="U8899">
        <v>-4.8839680258582403</v>
      </c>
      <c r="V8899">
        <v>11.2817212609212</v>
      </c>
      <c r="W8899">
        <v>-16.238445822848</v>
      </c>
      <c r="X8899">
        <v>8.6338575368050705</v>
      </c>
      <c r="Y8899">
        <v>-0.92546253432936698</v>
      </c>
      <c r="Z8899">
        <v>5.3070843855253003</v>
      </c>
      <c r="AA8899">
        <v>1.7447006259187601</v>
      </c>
      <c r="AB8899">
        <v>14.177407469833399</v>
      </c>
      <c r="AC8899">
        <v>9.5362562176706405</v>
      </c>
      <c r="AD8899">
        <v>-5.6621488816394701</v>
      </c>
    </row>
    <row r="8900" spans="1:30" x14ac:dyDescent="0.25">
      <c r="A8900">
        <v>8898</v>
      </c>
      <c r="B8900">
        <v>2019</v>
      </c>
      <c r="C8900">
        <v>-10.357476256491401</v>
      </c>
      <c r="D8900">
        <v>-14.5038213794775</v>
      </c>
      <c r="E8900">
        <v>2.2465253832451202</v>
      </c>
      <c r="F8900">
        <v>-25.394705644981901</v>
      </c>
      <c r="G8900">
        <v>-18.3046624787337</v>
      </c>
      <c r="H8900">
        <v>-5.5645324084145198</v>
      </c>
      <c r="I8900">
        <v>3.94447962139968</v>
      </c>
      <c r="J8900">
        <v>-11.494124395918</v>
      </c>
      <c r="K8900">
        <v>-1.60345398940518</v>
      </c>
      <c r="L8900">
        <v>-32.372268210580899</v>
      </c>
      <c r="M8900">
        <v>-23.940421960367502</v>
      </c>
      <c r="N8900">
        <v>-12.3054643118135</v>
      </c>
      <c r="O8900">
        <v>-3.9965045581184002</v>
      </c>
      <c r="P8900">
        <v>0.95168878765144105</v>
      </c>
      <c r="Q8900">
        <v>-2.1706659520126599</v>
      </c>
      <c r="R8900">
        <v>1.50628019489968</v>
      </c>
      <c r="S8900">
        <v>0.90257206461425799</v>
      </c>
      <c r="T8900">
        <v>8.7312521418340694</v>
      </c>
      <c r="U8900">
        <v>30.785498262586501</v>
      </c>
      <c r="V8900">
        <v>0.43125130099112002</v>
      </c>
      <c r="W8900">
        <v>-7.6702099114690396</v>
      </c>
      <c r="X8900">
        <v>2.5109984110217001</v>
      </c>
      <c r="Y8900">
        <v>-0.31660677394022202</v>
      </c>
      <c r="Z8900">
        <v>2.7168947636173399</v>
      </c>
      <c r="AA8900">
        <v>2.56636503208883</v>
      </c>
      <c r="AB8900">
        <v>-6.0189124559646201</v>
      </c>
      <c r="AC8900">
        <v>2.7532483351049399</v>
      </c>
      <c r="AD8900">
        <v>8.6790053215519105</v>
      </c>
    </row>
    <row r="8901" spans="1:30" x14ac:dyDescent="0.25">
      <c r="A8901">
        <v>8899</v>
      </c>
      <c r="B8901">
        <v>2019</v>
      </c>
      <c r="C8901">
        <v>-20.889828587152302</v>
      </c>
      <c r="D8901">
        <v>-15.638703958655601</v>
      </c>
      <c r="E8901">
        <v>1.5196118162057499</v>
      </c>
      <c r="F8901">
        <v>-18.016249916195701</v>
      </c>
      <c r="G8901">
        <v>-8.9798311565986904</v>
      </c>
      <c r="H8901">
        <v>-8.3399973119282702</v>
      </c>
      <c r="I8901">
        <v>-9.1758906229295008</v>
      </c>
      <c r="J8901">
        <v>-16.132317030252199</v>
      </c>
      <c r="K8901">
        <v>-5.7957863414295696</v>
      </c>
      <c r="L8901">
        <v>-21.343652365720398</v>
      </c>
      <c r="M8901">
        <v>-16.639941197629199</v>
      </c>
      <c r="N8901">
        <v>-17.673194823528402</v>
      </c>
      <c r="O8901">
        <v>-5.2734777496012502</v>
      </c>
      <c r="P8901">
        <v>0.91069535522510203</v>
      </c>
      <c r="Q8901">
        <v>-2.24065340463994E-2</v>
      </c>
      <c r="R8901">
        <v>-10.8997705893605</v>
      </c>
      <c r="S8901">
        <v>10.8990843727452</v>
      </c>
      <c r="T8901">
        <v>7.7128899669585103</v>
      </c>
      <c r="U8901">
        <v>7.08659826512128</v>
      </c>
      <c r="V8901">
        <v>-6.1808467381775802</v>
      </c>
      <c r="W8901">
        <v>-3.9349267927844598</v>
      </c>
      <c r="X8901">
        <v>4.3099812664458899</v>
      </c>
      <c r="Y8901">
        <v>1.94084505745494E-3</v>
      </c>
      <c r="Z8901">
        <v>-0.100151789763736</v>
      </c>
      <c r="AA8901">
        <v>0.69714177626101204</v>
      </c>
      <c r="AB8901">
        <v>-7.1508404311096996</v>
      </c>
      <c r="AC8901">
        <v>-6.1402023725382202</v>
      </c>
      <c r="AD8901">
        <v>4.0385486824235199</v>
      </c>
    </row>
    <row r="8902" spans="1:30" x14ac:dyDescent="0.25">
      <c r="A8902">
        <v>8900</v>
      </c>
      <c r="B8902">
        <v>2019</v>
      </c>
      <c r="C8902">
        <v>-9.5852712583954105</v>
      </c>
      <c r="D8902">
        <v>-10.683260113328499</v>
      </c>
      <c r="E8902">
        <v>1.29956898995648</v>
      </c>
      <c r="F8902">
        <v>-6.6921478044364999</v>
      </c>
      <c r="G8902">
        <v>-15.9969347807984</v>
      </c>
      <c r="H8902">
        <v>-10.191381016358401</v>
      </c>
      <c r="I8902">
        <v>-14.160377734272799</v>
      </c>
      <c r="J8902">
        <v>-25.305450058530599</v>
      </c>
      <c r="K8902">
        <v>12.1055802841503</v>
      </c>
      <c r="L8902">
        <v>-18.9379047020714</v>
      </c>
      <c r="M8902">
        <v>-38.2547261131418</v>
      </c>
      <c r="N8902">
        <v>-16.850776878506501</v>
      </c>
      <c r="O8902">
        <v>-8.8405587880060992</v>
      </c>
      <c r="P8902">
        <v>0.17598947675763199</v>
      </c>
      <c r="Q8902">
        <v>-2.6796855435482998</v>
      </c>
      <c r="R8902">
        <v>-2.22054486769352</v>
      </c>
      <c r="S8902">
        <v>-0.36609697539838498</v>
      </c>
      <c r="T8902">
        <v>10.3298984739813</v>
      </c>
      <c r="U8902">
        <v>15.9114651881874</v>
      </c>
      <c r="V8902">
        <v>4.8892393175629003</v>
      </c>
      <c r="W8902">
        <v>-6.7564828585739498</v>
      </c>
      <c r="X8902">
        <v>5.9242514034912999</v>
      </c>
      <c r="Y8902">
        <v>1.1040265183873701</v>
      </c>
      <c r="Z8902">
        <v>-6.2713318730688403</v>
      </c>
      <c r="AA8902">
        <v>-12.367335563372</v>
      </c>
      <c r="AB8902">
        <v>-0.19004238092284001</v>
      </c>
      <c r="AC8902">
        <v>0.89238414891753903</v>
      </c>
      <c r="AD8902">
        <v>-11.481992113045401</v>
      </c>
    </row>
    <row r="8903" spans="1:30" x14ac:dyDescent="0.25">
      <c r="A8903">
        <v>8901</v>
      </c>
      <c r="B8903">
        <v>2019</v>
      </c>
      <c r="C8903">
        <v>-3.98582686511104</v>
      </c>
      <c r="D8903">
        <v>-5.3104589351923099</v>
      </c>
      <c r="E8903">
        <v>-13.429336669500699</v>
      </c>
      <c r="F8903">
        <v>-23.610773902955501</v>
      </c>
      <c r="G8903">
        <v>-26.804867980474199</v>
      </c>
      <c r="H8903">
        <v>-5.5368702630384501</v>
      </c>
      <c r="I8903">
        <v>-2.0808779307242098</v>
      </c>
      <c r="J8903">
        <v>2.8504808278482798</v>
      </c>
      <c r="K8903">
        <v>-11.9342362448852</v>
      </c>
      <c r="L8903">
        <v>-16.9806020340808</v>
      </c>
      <c r="M8903">
        <v>-30.2049094494127</v>
      </c>
      <c r="N8903">
        <v>-9.3782393440797591</v>
      </c>
      <c r="O8903">
        <v>-8.6306047554382808</v>
      </c>
      <c r="P8903">
        <v>-7.9239128648842597E-2</v>
      </c>
      <c r="Q8903">
        <v>-4.3884182287674403</v>
      </c>
      <c r="R8903">
        <v>-18.8298513830226</v>
      </c>
      <c r="S8903">
        <v>-8.9750354732570994</v>
      </c>
      <c r="T8903">
        <v>-11.4230167021091</v>
      </c>
      <c r="U8903">
        <v>-25.154975621500501</v>
      </c>
      <c r="V8903">
        <v>-3.5790065835142002</v>
      </c>
      <c r="W8903">
        <v>-28.117067103402</v>
      </c>
      <c r="X8903">
        <v>-13.070644874483801</v>
      </c>
      <c r="Y8903">
        <v>-4.8705512450295902</v>
      </c>
      <c r="Z8903">
        <v>-1.7371585382360599</v>
      </c>
      <c r="AA8903">
        <v>-4.7104111857671596</v>
      </c>
      <c r="AB8903">
        <v>-7.1822268884713498</v>
      </c>
      <c r="AC8903">
        <v>7.9125747153243404</v>
      </c>
      <c r="AD8903">
        <v>-9.7408187173037302</v>
      </c>
    </row>
    <row r="8904" spans="1:30" x14ac:dyDescent="0.25">
      <c r="A8904">
        <v>8902</v>
      </c>
      <c r="B8904">
        <v>2019</v>
      </c>
      <c r="C8904">
        <v>0.78598745572294904</v>
      </c>
      <c r="D8904">
        <v>1.85231844803734</v>
      </c>
      <c r="E8904">
        <v>-2.3331306776933198</v>
      </c>
      <c r="F8904">
        <v>5.3190532060602997</v>
      </c>
      <c r="G8904">
        <v>-0.24449368411984701</v>
      </c>
      <c r="H8904">
        <v>-0.71570171170400898</v>
      </c>
      <c r="I8904">
        <v>-2.2922805378340501</v>
      </c>
      <c r="J8904">
        <v>2.2357251861241298</v>
      </c>
      <c r="K8904">
        <v>-6.2463577402921597</v>
      </c>
      <c r="L8904">
        <v>13.1334158117972</v>
      </c>
      <c r="M8904">
        <v>-11.8349155050861</v>
      </c>
      <c r="N8904">
        <v>14.1743122796639</v>
      </c>
      <c r="O8904">
        <v>2.3906643615947401</v>
      </c>
      <c r="P8904">
        <v>-0.84895253305731599</v>
      </c>
      <c r="Q8904">
        <v>-4.1966871708620204</v>
      </c>
      <c r="R8904">
        <v>15.998446992065199</v>
      </c>
      <c r="S8904">
        <v>-3.8938838660883701</v>
      </c>
      <c r="T8904">
        <v>-10.701214074158999</v>
      </c>
      <c r="U8904">
        <v>15.896028178753999</v>
      </c>
      <c r="V8904">
        <v>12.0053553451322</v>
      </c>
      <c r="W8904">
        <v>-3.0230622889041801</v>
      </c>
      <c r="X8904">
        <v>-1.3552815479196401</v>
      </c>
      <c r="Y8904">
        <v>-1.9410006033252001</v>
      </c>
      <c r="Z8904">
        <v>0.50494286027188695</v>
      </c>
      <c r="AA8904">
        <v>1.26571019930107</v>
      </c>
      <c r="AB8904">
        <v>-0.78738196614368094</v>
      </c>
      <c r="AC8904">
        <v>14.7854974771267</v>
      </c>
      <c r="AD8904">
        <v>-7.6494599580123896</v>
      </c>
    </row>
    <row r="8905" spans="1:30" x14ac:dyDescent="0.25">
      <c r="A8905">
        <v>8903</v>
      </c>
      <c r="B8905">
        <v>2019</v>
      </c>
      <c r="C8905">
        <v>-14.199788125264901</v>
      </c>
      <c r="D8905">
        <v>-12.643253621735999</v>
      </c>
      <c r="E8905">
        <v>1.14649172043033</v>
      </c>
      <c r="F8905">
        <v>5.9983906711166597</v>
      </c>
      <c r="G8905">
        <v>-10.5973611746612</v>
      </c>
      <c r="H8905">
        <v>3.38073941409551</v>
      </c>
      <c r="I8905">
        <v>6.79872949723788</v>
      </c>
      <c r="J8905">
        <v>-9.9266609259039598</v>
      </c>
      <c r="K8905">
        <v>-16.4300347842047</v>
      </c>
      <c r="L8905">
        <v>-26.197556512660199</v>
      </c>
      <c r="M8905">
        <v>-19.528474049881599</v>
      </c>
      <c r="N8905">
        <v>-12.410369360130399</v>
      </c>
      <c r="O8905">
        <v>-1.3259142233330801</v>
      </c>
      <c r="P8905">
        <v>1.33902094304269</v>
      </c>
      <c r="Q8905">
        <v>-1.2994358730817801</v>
      </c>
      <c r="R8905">
        <v>16.171302002963699</v>
      </c>
      <c r="S8905">
        <v>5.6954877891158304</v>
      </c>
      <c r="T8905">
        <v>7.8409379735812799</v>
      </c>
      <c r="U8905">
        <v>0.83570039505576998</v>
      </c>
      <c r="V8905">
        <v>6.8018458123343404</v>
      </c>
      <c r="W8905">
        <v>-1.0033323486032799</v>
      </c>
      <c r="X8905">
        <v>-0.97097320887802596</v>
      </c>
      <c r="Y8905">
        <v>5.0246547965410198</v>
      </c>
      <c r="Z8905">
        <v>5.5820185208676696</v>
      </c>
      <c r="AA8905">
        <v>5.4359755137614902</v>
      </c>
      <c r="AB8905">
        <v>3.62017371861839</v>
      </c>
      <c r="AC8905">
        <v>12.0604632187167</v>
      </c>
      <c r="AD8905">
        <v>-6.3548581283569199</v>
      </c>
    </row>
    <row r="8906" spans="1:30" x14ac:dyDescent="0.25">
      <c r="A8906">
        <v>8904</v>
      </c>
      <c r="B8906">
        <v>2019</v>
      </c>
      <c r="C8906">
        <v>-7.2528248622820399</v>
      </c>
      <c r="D8906">
        <v>0.89215180738840705</v>
      </c>
      <c r="E8906">
        <v>-18.3062043306922</v>
      </c>
      <c r="F8906">
        <v>3.2924984798301402</v>
      </c>
      <c r="G8906">
        <v>4.9149539289673596</v>
      </c>
      <c r="H8906">
        <v>-2.48150609474696</v>
      </c>
      <c r="I8906">
        <v>-2.6341905955560199</v>
      </c>
      <c r="J8906">
        <v>-11.762417795829499</v>
      </c>
      <c r="K8906">
        <v>-5.0483855332488199</v>
      </c>
      <c r="L8906">
        <v>-13.7792442055722</v>
      </c>
      <c r="M8906">
        <v>-11.8785416232716</v>
      </c>
      <c r="N8906">
        <v>-14.9189264912648</v>
      </c>
      <c r="O8906">
        <v>-7.5155162751018496</v>
      </c>
      <c r="P8906">
        <v>0.77136106688905404</v>
      </c>
      <c r="Q8906">
        <v>1.0935193497125399</v>
      </c>
      <c r="R8906">
        <v>-26.4314793690233</v>
      </c>
      <c r="S8906">
        <v>-5.8544280435751901</v>
      </c>
      <c r="T8906">
        <v>-9.7977582479927605</v>
      </c>
      <c r="U8906">
        <v>-18.206087760767701</v>
      </c>
      <c r="V8906">
        <v>14.9351826376177</v>
      </c>
      <c r="W8906">
        <v>-18.325031135809901</v>
      </c>
      <c r="X8906">
        <v>5.26406434033811</v>
      </c>
      <c r="Y8906">
        <v>-2.1881956530741502</v>
      </c>
      <c r="Z8906">
        <v>0.83650642907628903</v>
      </c>
      <c r="AA8906">
        <v>-8.1361773287294401</v>
      </c>
      <c r="AB8906">
        <v>3.4720308864197298</v>
      </c>
      <c r="AC8906">
        <v>11.9885569282691</v>
      </c>
      <c r="AD8906">
        <v>0.76940531333373696</v>
      </c>
    </row>
    <row r="8907" spans="1:30" x14ac:dyDescent="0.25">
      <c r="A8907">
        <v>8905</v>
      </c>
      <c r="B8907">
        <v>2019</v>
      </c>
      <c r="C8907">
        <v>-12.3727747952996</v>
      </c>
      <c r="D8907">
        <v>-17.653271813913801</v>
      </c>
      <c r="E8907">
        <v>2.6882462491223098</v>
      </c>
      <c r="F8907">
        <v>-25.690084309823401</v>
      </c>
      <c r="G8907">
        <v>-1.0985023239798799</v>
      </c>
      <c r="H8907">
        <v>4.9572479867361503</v>
      </c>
      <c r="I8907">
        <v>9.9229399146090298</v>
      </c>
      <c r="J8907">
        <v>0.16804724062161999</v>
      </c>
      <c r="K8907">
        <v>8.1202588516653496</v>
      </c>
      <c r="L8907">
        <v>20.1387886497732</v>
      </c>
      <c r="M8907">
        <v>7.2442842873181696</v>
      </c>
      <c r="N8907">
        <v>-11.663496339535</v>
      </c>
      <c r="O8907">
        <v>5.8575672947577102</v>
      </c>
      <c r="P8907">
        <v>-0.26556280723876902</v>
      </c>
      <c r="Q8907">
        <v>-0.47386781912449799</v>
      </c>
      <c r="R8907">
        <v>5.2127433888013703</v>
      </c>
      <c r="S8907">
        <v>3.9733496510810502</v>
      </c>
      <c r="T8907">
        <v>3.4364064323018799</v>
      </c>
      <c r="U8907">
        <v>31.829457091402499</v>
      </c>
      <c r="V8907">
        <v>-1.32422718988692</v>
      </c>
      <c r="W8907">
        <v>-2.5830529585666699</v>
      </c>
      <c r="X8907">
        <v>-4.9665300464200204</v>
      </c>
      <c r="Y8907">
        <v>-6.7473452748764401E-2</v>
      </c>
      <c r="Z8907">
        <v>1.25947913773014</v>
      </c>
      <c r="AA8907">
        <v>6.6555334042255501</v>
      </c>
      <c r="AB8907">
        <v>-17.857924483997301</v>
      </c>
      <c r="AC8907">
        <v>11.0434255300638</v>
      </c>
      <c r="AD8907">
        <v>-3.9761293840016401</v>
      </c>
    </row>
    <row r="8908" spans="1:30" x14ac:dyDescent="0.25">
      <c r="A8908">
        <v>8906</v>
      </c>
      <c r="B8908">
        <v>2019</v>
      </c>
      <c r="C8908">
        <v>-7.0525776515054401</v>
      </c>
      <c r="D8908">
        <v>-6.9922901109374198</v>
      </c>
      <c r="E8908">
        <v>0.591254727878887</v>
      </c>
      <c r="F8908">
        <v>-8.8577104708329006</v>
      </c>
      <c r="G8908">
        <v>-7.3850833542982297</v>
      </c>
      <c r="H8908">
        <v>-3.80253217252148</v>
      </c>
      <c r="I8908">
        <v>-3.93234098475551</v>
      </c>
      <c r="J8908">
        <v>-0.58087726218492697</v>
      </c>
      <c r="K8908">
        <v>9.7801018093402003</v>
      </c>
      <c r="L8908">
        <v>8.8412680364084899</v>
      </c>
      <c r="M8908">
        <v>1.2648526967073299</v>
      </c>
      <c r="N8908">
        <v>-12.3784610297827</v>
      </c>
      <c r="O8908">
        <v>-4.1022466693371404</v>
      </c>
      <c r="P8908">
        <v>-0.30210573764529702</v>
      </c>
      <c r="Q8908">
        <v>1.9286333070910899</v>
      </c>
      <c r="R8908">
        <v>-14.527473706494</v>
      </c>
      <c r="S8908">
        <v>-4.7489492867190899</v>
      </c>
      <c r="T8908">
        <v>-5.5070086591205296</v>
      </c>
      <c r="U8908">
        <v>-9.5567995948741906</v>
      </c>
      <c r="V8908">
        <v>-8.7112942805010398</v>
      </c>
      <c r="W8908">
        <v>-3.1547430328358899</v>
      </c>
      <c r="X8908">
        <v>9.7718890163790899</v>
      </c>
      <c r="Y8908">
        <v>1.57327387701846</v>
      </c>
      <c r="Z8908">
        <v>-4.0877472838089899</v>
      </c>
      <c r="AA8908">
        <v>-0.73966677463961505</v>
      </c>
      <c r="AB8908">
        <v>-8.7364428098166709</v>
      </c>
      <c r="AC8908">
        <v>-11.4227965200688</v>
      </c>
      <c r="AD8908">
        <v>-5.9957186962930198</v>
      </c>
    </row>
    <row r="8909" spans="1:30" x14ac:dyDescent="0.25">
      <c r="A8909">
        <v>8907</v>
      </c>
      <c r="B8909">
        <v>2019</v>
      </c>
      <c r="C8909">
        <v>-25.5742967219668</v>
      </c>
      <c r="D8909">
        <v>-22.957661810430501</v>
      </c>
      <c r="E8909">
        <v>-6.3047190738130396</v>
      </c>
      <c r="F8909">
        <v>-17.790909161812898</v>
      </c>
      <c r="G8909">
        <v>-19.8159452427814</v>
      </c>
      <c r="H8909">
        <v>3.1561760958147298</v>
      </c>
      <c r="I8909">
        <v>-2.19782373279206</v>
      </c>
      <c r="J8909">
        <v>-17.195069373644699</v>
      </c>
      <c r="K8909">
        <v>8.6697136260071606</v>
      </c>
      <c r="L8909">
        <v>-26.805466601801299</v>
      </c>
      <c r="M8909">
        <v>-21.489688725977199</v>
      </c>
      <c r="N8909">
        <v>-25.037695263089802</v>
      </c>
      <c r="O8909">
        <v>-4.3724779543234602</v>
      </c>
      <c r="P8909">
        <v>1.0576501456948999</v>
      </c>
      <c r="Q8909">
        <v>-4.0109339382544</v>
      </c>
      <c r="R8909">
        <v>-26.120870107338298</v>
      </c>
      <c r="S8909">
        <v>-14.451399910249901</v>
      </c>
      <c r="T8909">
        <v>-23.003418982598902</v>
      </c>
      <c r="U8909">
        <v>-28.723044507963099</v>
      </c>
      <c r="V8909">
        <v>-11.265310709880501</v>
      </c>
      <c r="W8909">
        <v>-7.5412144309781599</v>
      </c>
      <c r="X8909">
        <v>-4.4890612014737998</v>
      </c>
      <c r="Y8909">
        <v>-3.4055552962948998</v>
      </c>
      <c r="Z8909">
        <v>-3.66857340062605</v>
      </c>
      <c r="AA8909">
        <v>-10.3183083661475</v>
      </c>
      <c r="AB8909">
        <v>-6.2763749544499099</v>
      </c>
      <c r="AC8909">
        <v>22.206357618751699</v>
      </c>
      <c r="AD8909">
        <v>-10.3154506194655</v>
      </c>
    </row>
    <row r="8910" spans="1:30" x14ac:dyDescent="0.25">
      <c r="A8910">
        <v>8908</v>
      </c>
      <c r="B8910">
        <v>2019</v>
      </c>
      <c r="C8910">
        <v>10.0337217981916</v>
      </c>
      <c r="D8910">
        <v>19.098327080377899</v>
      </c>
      <c r="E8910">
        <v>-1.5111844375039201</v>
      </c>
      <c r="F8910">
        <v>15.7793698480739</v>
      </c>
      <c r="G8910">
        <v>0.67600845832204004</v>
      </c>
      <c r="H8910">
        <v>10.520926700375499</v>
      </c>
      <c r="I8910">
        <v>3.3265918210609202</v>
      </c>
      <c r="J8910">
        <v>-0.57389996593147596</v>
      </c>
      <c r="K8910">
        <v>1.01601651654348</v>
      </c>
      <c r="L8910">
        <v>7.9021794704822996</v>
      </c>
      <c r="M8910">
        <v>2.9624679089290402</v>
      </c>
      <c r="N8910">
        <v>9.1152414738735903</v>
      </c>
      <c r="O8910">
        <v>1.91891656556137</v>
      </c>
      <c r="P8910">
        <v>4.6681270488342398E-2</v>
      </c>
      <c r="Q8910">
        <v>2.3335180373801601</v>
      </c>
      <c r="R8910">
        <v>0.30237870290144597</v>
      </c>
      <c r="S8910">
        <v>-5.1304049630725004</v>
      </c>
      <c r="T8910">
        <v>-8.1973261026587299</v>
      </c>
      <c r="U8910">
        <v>-27.746632713588198</v>
      </c>
      <c r="V8910">
        <v>-3.1339559572498299</v>
      </c>
      <c r="W8910">
        <v>-13.562681154878399</v>
      </c>
      <c r="X8910">
        <v>1.8671915479279599</v>
      </c>
      <c r="Y8910">
        <v>0.41220761993218002</v>
      </c>
      <c r="Z8910">
        <v>-0.87423179199616197</v>
      </c>
      <c r="AA8910">
        <v>-11.087855105307501</v>
      </c>
      <c r="AB8910">
        <v>6.5218038738472703</v>
      </c>
      <c r="AC8910">
        <v>-26.714623711617499</v>
      </c>
      <c r="AD8910">
        <v>-15.9397784843572</v>
      </c>
    </row>
    <row r="8911" spans="1:30" x14ac:dyDescent="0.25">
      <c r="A8911">
        <v>8909</v>
      </c>
      <c r="B8911">
        <v>2019</v>
      </c>
      <c r="C8911">
        <v>-2.9331233021863201</v>
      </c>
      <c r="D8911">
        <v>-9.0244478099535304</v>
      </c>
      <c r="E8911">
        <v>-8.5928530971228305</v>
      </c>
      <c r="F8911">
        <v>7.3516839445964903</v>
      </c>
      <c r="G8911">
        <v>-10.311215883286</v>
      </c>
      <c r="H8911">
        <v>-17.647394056208299</v>
      </c>
      <c r="I8911">
        <v>-18.989172948054499</v>
      </c>
      <c r="J8911">
        <v>-12.6766966519434</v>
      </c>
      <c r="K8911">
        <v>-3.92290309537348</v>
      </c>
      <c r="L8911">
        <v>-16.6204087275757</v>
      </c>
      <c r="M8911">
        <v>-1.5678237565150199</v>
      </c>
      <c r="N8911">
        <v>-23.535569870841599</v>
      </c>
      <c r="O8911">
        <v>-8.7651409174351507</v>
      </c>
      <c r="P8911">
        <v>0.38180660930217097</v>
      </c>
      <c r="Q8911">
        <v>0.104603344368978</v>
      </c>
      <c r="R8911">
        <v>1.08519181388484</v>
      </c>
      <c r="S8911">
        <v>12.880538172373001</v>
      </c>
      <c r="T8911">
        <v>23.827264448123898</v>
      </c>
      <c r="U8911">
        <v>21.179821163718</v>
      </c>
      <c r="V8911">
        <v>2.7310101849625199</v>
      </c>
      <c r="W8911">
        <v>20.379612921688501</v>
      </c>
      <c r="X8911">
        <v>12.413094661335199</v>
      </c>
      <c r="Y8911">
        <v>2.24653518624444</v>
      </c>
      <c r="Z8911">
        <v>-1.61154120281275</v>
      </c>
      <c r="AA8911">
        <v>1.5606262204155901</v>
      </c>
      <c r="AB8911">
        <v>1.00680819934195</v>
      </c>
      <c r="AC8911">
        <v>-10.6199295228301</v>
      </c>
      <c r="AD8911">
        <v>25.720398582498198</v>
      </c>
    </row>
    <row r="8912" spans="1:30" x14ac:dyDescent="0.25">
      <c r="A8912">
        <v>8910</v>
      </c>
      <c r="B8912">
        <v>2019</v>
      </c>
      <c r="C8912">
        <v>-4.9522876936418996</v>
      </c>
      <c r="D8912">
        <v>-14.7641750034671</v>
      </c>
      <c r="E8912">
        <v>-4.3358290875573298</v>
      </c>
      <c r="F8912">
        <v>-20.779907132421499</v>
      </c>
      <c r="G8912">
        <v>-1.8480018946794301</v>
      </c>
      <c r="H8912">
        <v>-0.87139391043006698</v>
      </c>
      <c r="I8912">
        <v>8.7289503752843292</v>
      </c>
      <c r="J8912">
        <v>1.7227587707698699</v>
      </c>
      <c r="K8912">
        <v>2.8437006157979798</v>
      </c>
      <c r="L8912">
        <v>18.6953295130645</v>
      </c>
      <c r="M8912">
        <v>-1.8989762359734501</v>
      </c>
      <c r="N8912">
        <v>0.68251080103008899</v>
      </c>
      <c r="O8912">
        <v>8.5557758901956306E-3</v>
      </c>
      <c r="P8912">
        <v>-0.52537479002432497</v>
      </c>
      <c r="Q8912">
        <v>3.35148564693873</v>
      </c>
      <c r="R8912">
        <v>-5.8282204294139204</v>
      </c>
      <c r="S8912">
        <v>7.9607139892875098</v>
      </c>
      <c r="T8912">
        <v>4.0696442674064697</v>
      </c>
      <c r="U8912">
        <v>11.386545670585001</v>
      </c>
      <c r="V8912">
        <v>3.5694473959165198</v>
      </c>
      <c r="W8912">
        <v>6.1457711089335296</v>
      </c>
      <c r="X8912">
        <v>-7.7415561269605497</v>
      </c>
      <c r="Y8912">
        <v>0.53970489281669298</v>
      </c>
      <c r="Z8912">
        <v>7.0104437695125403</v>
      </c>
      <c r="AA8912">
        <v>12.8583066827831</v>
      </c>
      <c r="AB8912">
        <v>-6.2326761195140303</v>
      </c>
      <c r="AC8912">
        <v>28.984700852794798</v>
      </c>
      <c r="AD8912">
        <v>6.0768603150203004</v>
      </c>
    </row>
    <row r="8913" spans="1:30" x14ac:dyDescent="0.25">
      <c r="A8913">
        <v>8911</v>
      </c>
      <c r="B8913">
        <v>2019</v>
      </c>
      <c r="C8913">
        <v>10.3306154644062</v>
      </c>
      <c r="D8913">
        <v>-3.1879366683832702</v>
      </c>
      <c r="E8913">
        <v>4.6709817312962798</v>
      </c>
      <c r="F8913">
        <v>-10.091564282147599</v>
      </c>
      <c r="G8913">
        <v>22.685914061009601</v>
      </c>
      <c r="H8913">
        <v>4.9804300849536496</v>
      </c>
      <c r="I8913">
        <v>8.9628996754174395</v>
      </c>
      <c r="J8913">
        <v>19.8566166225045</v>
      </c>
      <c r="K8913">
        <v>8.81520589460027</v>
      </c>
      <c r="L8913">
        <v>3.1269514366652902</v>
      </c>
      <c r="M8913">
        <v>35.1436254208894</v>
      </c>
      <c r="N8913">
        <v>-3.71458653217528</v>
      </c>
      <c r="O8913">
        <v>9.9335238697232899</v>
      </c>
      <c r="P8913">
        <v>0.24749972348374399</v>
      </c>
      <c r="Q8913">
        <v>0.91443521257008498</v>
      </c>
      <c r="R8913">
        <v>21.659706734157599</v>
      </c>
      <c r="S8913">
        <v>-5.1666512149666499E-2</v>
      </c>
      <c r="T8913">
        <v>17.4564259601778</v>
      </c>
      <c r="U8913">
        <v>26.596728077250201</v>
      </c>
      <c r="V8913">
        <v>19.269842803966998</v>
      </c>
      <c r="W8913">
        <v>2.7592976651685799</v>
      </c>
      <c r="X8913">
        <v>5.8294653287924998</v>
      </c>
      <c r="Y8913">
        <v>-5.2053164902308504</v>
      </c>
      <c r="Z8913">
        <v>0.67392980771984201</v>
      </c>
      <c r="AA8913">
        <v>7.9940531270507398</v>
      </c>
      <c r="AB8913">
        <v>-4.0462362499998799</v>
      </c>
      <c r="AC8913">
        <v>4.6890078624478004</v>
      </c>
      <c r="AD8913">
        <v>-11.6243581862645</v>
      </c>
    </row>
    <row r="8914" spans="1:30" x14ac:dyDescent="0.25">
      <c r="A8914">
        <v>8912</v>
      </c>
      <c r="B8914">
        <v>2019</v>
      </c>
      <c r="C8914">
        <v>-9.0160365399023608</v>
      </c>
      <c r="D8914">
        <v>-16.8238320809897</v>
      </c>
      <c r="E8914">
        <v>-10.782495197022801</v>
      </c>
      <c r="F8914">
        <v>5.9112557647388</v>
      </c>
      <c r="G8914">
        <v>-12.4050826000288</v>
      </c>
      <c r="H8914">
        <v>-13.137219753239201</v>
      </c>
      <c r="I8914">
        <v>-17.8516654280178</v>
      </c>
      <c r="J8914">
        <v>-5.5447680336679097</v>
      </c>
      <c r="K8914">
        <v>13.6623273154209</v>
      </c>
      <c r="L8914">
        <v>-27.764308774024201</v>
      </c>
      <c r="M8914">
        <v>-21.546991901920201</v>
      </c>
      <c r="N8914">
        <v>-32.589737687682401</v>
      </c>
      <c r="O8914">
        <v>-7.7252329700901399</v>
      </c>
      <c r="P8914">
        <v>0.60102230866200401</v>
      </c>
      <c r="Q8914">
        <v>1.02418206687541</v>
      </c>
      <c r="R8914">
        <v>4.6278551207068004</v>
      </c>
      <c r="S8914">
        <v>3.0018218602572899</v>
      </c>
      <c r="T8914">
        <v>11.678425054779099</v>
      </c>
      <c r="U8914">
        <v>18.461787088343701</v>
      </c>
      <c r="V8914">
        <v>-7.7964274554305097</v>
      </c>
      <c r="W8914">
        <v>19.374398448608598</v>
      </c>
      <c r="X8914">
        <v>-0.62499288868988101</v>
      </c>
      <c r="Y8914">
        <v>3.6828049163331502</v>
      </c>
      <c r="Z8914">
        <v>0.80301368369533699</v>
      </c>
      <c r="AA8914">
        <v>11.198430534169001</v>
      </c>
      <c r="AB8914">
        <v>-2.2083242532705998</v>
      </c>
      <c r="AC8914">
        <v>14.3133987350501</v>
      </c>
      <c r="AD8914">
        <v>1.2170662250387601</v>
      </c>
    </row>
    <row r="8915" spans="1:30" x14ac:dyDescent="0.25">
      <c r="A8915">
        <v>8913</v>
      </c>
      <c r="B8915">
        <v>2019</v>
      </c>
      <c r="C8915">
        <v>-8.1736746440196608</v>
      </c>
      <c r="D8915">
        <v>-16.034216183287398</v>
      </c>
      <c r="E8915">
        <v>1.27411775190384</v>
      </c>
      <c r="F8915">
        <v>-3.51001920293545</v>
      </c>
      <c r="G8915">
        <v>-4.9600278972770502</v>
      </c>
      <c r="H8915">
        <v>-4.1296004029656102</v>
      </c>
      <c r="I8915">
        <v>-7.9457030575523504</v>
      </c>
      <c r="J8915">
        <v>-11.3262692879686</v>
      </c>
      <c r="K8915">
        <v>2.58654487512307</v>
      </c>
      <c r="L8915">
        <v>2.2828023627621499</v>
      </c>
      <c r="M8915">
        <v>-3.79489084983499</v>
      </c>
      <c r="N8915">
        <v>-1.7112529070215401</v>
      </c>
      <c r="O8915">
        <v>1.62477475056092</v>
      </c>
      <c r="P8915">
        <v>1.093046295148</v>
      </c>
      <c r="Q8915">
        <v>-0.93494773933103403</v>
      </c>
      <c r="R8915">
        <v>5.0526927238598001</v>
      </c>
      <c r="S8915">
        <v>13.9114045949814</v>
      </c>
      <c r="T8915">
        <v>10.1565570885365</v>
      </c>
      <c r="U8915">
        <v>2.2900594476933902</v>
      </c>
      <c r="V8915">
        <v>6.3458004056911701</v>
      </c>
      <c r="W8915">
        <v>24.137096399601901</v>
      </c>
      <c r="X8915">
        <v>19.2937108141235</v>
      </c>
      <c r="Y8915">
        <v>3.1933549377637598</v>
      </c>
      <c r="Z8915">
        <v>5.5977145317145798</v>
      </c>
      <c r="AA8915">
        <v>5.69511655068262</v>
      </c>
      <c r="AB8915">
        <v>1.75349530526523</v>
      </c>
      <c r="AC8915">
        <v>0.291406219223172</v>
      </c>
      <c r="AD8915">
        <v>7.4313624396362004</v>
      </c>
    </row>
    <row r="8916" spans="1:30" x14ac:dyDescent="0.25">
      <c r="A8916">
        <v>8914</v>
      </c>
      <c r="B8916">
        <v>2019</v>
      </c>
      <c r="C8916">
        <v>-23.900198003714799</v>
      </c>
      <c r="D8916">
        <v>-23.714143832015999</v>
      </c>
      <c r="E8916">
        <v>15.409445031382001</v>
      </c>
      <c r="F8916">
        <v>-16.3324615138648</v>
      </c>
      <c r="G8916">
        <v>-2.3018156003211998</v>
      </c>
      <c r="H8916">
        <v>9.0614372663656706</v>
      </c>
      <c r="I8916">
        <v>17.800388941110299</v>
      </c>
      <c r="J8916">
        <v>3.1397432857541401</v>
      </c>
      <c r="K8916">
        <v>-5.7750719137587296</v>
      </c>
      <c r="L8916">
        <v>15.236725725023801</v>
      </c>
      <c r="M8916">
        <v>-2.1652797540552</v>
      </c>
      <c r="N8916">
        <v>-15.060625041342201</v>
      </c>
      <c r="O8916">
        <v>0.92915653086321703</v>
      </c>
      <c r="P8916">
        <v>0.35598949738414998</v>
      </c>
      <c r="Q8916">
        <v>-2.23545537061278</v>
      </c>
      <c r="R8916">
        <v>-6.6326834498590896</v>
      </c>
      <c r="S8916">
        <v>4.6954012793991602</v>
      </c>
      <c r="T8916">
        <v>-9.2816988385561991</v>
      </c>
      <c r="U8916">
        <v>5.5461880209674801</v>
      </c>
      <c r="V8916">
        <v>-8.5619568557116708</v>
      </c>
      <c r="W8916">
        <v>-29.823684319623599</v>
      </c>
      <c r="X8916">
        <v>-1.2715660320989799</v>
      </c>
      <c r="Y8916">
        <v>2.3981305079069002</v>
      </c>
      <c r="Z8916">
        <v>3.5157131180221399</v>
      </c>
      <c r="AA8916">
        <v>5.6761538948360402</v>
      </c>
      <c r="AB8916">
        <v>-9.2822206687964908</v>
      </c>
      <c r="AC8916">
        <v>6.4538423661433297</v>
      </c>
      <c r="AD8916">
        <v>-8.0639146254142808</v>
      </c>
    </row>
    <row r="8917" spans="1:30" x14ac:dyDescent="0.25">
      <c r="A8917">
        <v>8915</v>
      </c>
      <c r="B8917">
        <v>2019</v>
      </c>
      <c r="C8917">
        <v>-29.145504388332299</v>
      </c>
      <c r="D8917">
        <v>-20.036343658877499</v>
      </c>
      <c r="E8917">
        <v>-2.3794796719628701</v>
      </c>
      <c r="F8917">
        <v>-11.3921442047632</v>
      </c>
      <c r="G8917">
        <v>-9.1856398648331208</v>
      </c>
      <c r="H8917">
        <v>0.75010073232209595</v>
      </c>
      <c r="I8917">
        <v>4.8682094163379697</v>
      </c>
      <c r="J8917">
        <v>-7.0724759789048903</v>
      </c>
      <c r="K8917">
        <v>-5.2380123845753896</v>
      </c>
      <c r="L8917">
        <v>-45.459312381721404</v>
      </c>
      <c r="M8917">
        <v>-18.7677887035893</v>
      </c>
      <c r="N8917">
        <v>-42.869553912222202</v>
      </c>
      <c r="O8917">
        <v>-7.0172624974122897</v>
      </c>
      <c r="P8917">
        <v>2.1211524450280601</v>
      </c>
      <c r="Q8917">
        <v>1.21766674401109</v>
      </c>
      <c r="R8917">
        <v>-6.5442866291545103</v>
      </c>
      <c r="S8917">
        <v>11.5723591176003</v>
      </c>
      <c r="T8917">
        <v>6.1771303681509</v>
      </c>
      <c r="U8917">
        <v>-12.1887696461767</v>
      </c>
      <c r="V8917">
        <v>0.654879092002013</v>
      </c>
      <c r="W8917">
        <v>0.72064173563362</v>
      </c>
      <c r="X8917">
        <v>24.927274773794402</v>
      </c>
      <c r="Y8917">
        <v>4.5368088873651402</v>
      </c>
      <c r="Z8917">
        <v>2.90995485314683</v>
      </c>
      <c r="AA8917">
        <v>-1.6426788774623</v>
      </c>
      <c r="AB8917">
        <v>-7.77628344640355</v>
      </c>
      <c r="AC8917">
        <v>-15.993491919938601</v>
      </c>
      <c r="AD8917">
        <v>20.361478994465301</v>
      </c>
    </row>
    <row r="8918" spans="1:30" x14ac:dyDescent="0.25">
      <c r="A8918">
        <v>8916</v>
      </c>
      <c r="B8918">
        <v>2019</v>
      </c>
      <c r="C8918">
        <v>-5.0559968116155103</v>
      </c>
      <c r="D8918">
        <v>1.2046147037334101</v>
      </c>
      <c r="E8918">
        <v>-14.5400365502081</v>
      </c>
      <c r="F8918">
        <v>-17.1577757381474</v>
      </c>
      <c r="G8918">
        <v>3.3924001806678499</v>
      </c>
      <c r="H8918">
        <v>1.8334956949087799</v>
      </c>
      <c r="I8918">
        <v>-5.68699168655007</v>
      </c>
      <c r="J8918">
        <v>-9.0508994217185492</v>
      </c>
      <c r="K8918">
        <v>5.70738467231239</v>
      </c>
      <c r="L8918">
        <v>0.29252803195515797</v>
      </c>
      <c r="M8918">
        <v>-13.1087437566123</v>
      </c>
      <c r="N8918">
        <v>-22.244158714361198</v>
      </c>
      <c r="O8918">
        <v>-3.5688271592996101</v>
      </c>
      <c r="P8918">
        <v>-0.313282401975849</v>
      </c>
      <c r="Q8918">
        <v>-0.89229124935679005</v>
      </c>
      <c r="R8918">
        <v>-5.07263495176724</v>
      </c>
      <c r="S8918">
        <v>-5.0821690680316696</v>
      </c>
      <c r="T8918">
        <v>-10.6761677107522</v>
      </c>
      <c r="U8918">
        <v>14.5881910648791</v>
      </c>
      <c r="V8918">
        <v>3.2176905803743501</v>
      </c>
      <c r="W8918">
        <v>6.3323239153045998</v>
      </c>
      <c r="X8918">
        <v>12.772991138975399</v>
      </c>
      <c r="Y8918">
        <v>-2.1279227420512301</v>
      </c>
      <c r="Z8918">
        <v>-3.9486686168281802</v>
      </c>
      <c r="AA8918">
        <v>-11.868740377555699</v>
      </c>
      <c r="AB8918">
        <v>-10.731280212501201</v>
      </c>
      <c r="AC8918">
        <v>-15.820476915206299</v>
      </c>
      <c r="AD8918">
        <v>0.49068812056572497</v>
      </c>
    </row>
    <row r="8919" spans="1:30" x14ac:dyDescent="0.25">
      <c r="A8919">
        <v>8917</v>
      </c>
      <c r="B8919">
        <v>2019</v>
      </c>
      <c r="C8919">
        <v>-12.314612641157201</v>
      </c>
      <c r="D8919">
        <v>-10.5311987471697</v>
      </c>
      <c r="E8919">
        <v>3.3761680844780102</v>
      </c>
      <c r="F8919">
        <v>7.6895542123482201</v>
      </c>
      <c r="G8919">
        <v>-5.0782423353189197</v>
      </c>
      <c r="H8919">
        <v>-1.56052070873795</v>
      </c>
      <c r="I8919">
        <v>-5.3058235057373802</v>
      </c>
      <c r="J8919">
        <v>-7.4050095174696899</v>
      </c>
      <c r="K8919">
        <v>-15.6509144510591</v>
      </c>
      <c r="L8919">
        <v>-19.469821902616498</v>
      </c>
      <c r="M8919">
        <v>-0.100543263653687</v>
      </c>
      <c r="N8919">
        <v>10.2124148243217</v>
      </c>
      <c r="O8919">
        <v>-2.1700090197172202</v>
      </c>
      <c r="P8919">
        <v>2.1081853118808098</v>
      </c>
      <c r="Q8919">
        <v>3.1982353763756102</v>
      </c>
      <c r="R8919">
        <v>-13.8955742184973</v>
      </c>
      <c r="S8919">
        <v>2.9133730495035</v>
      </c>
      <c r="T8919">
        <v>4.9731785617732696</v>
      </c>
      <c r="U8919">
        <v>-31.738518662794299</v>
      </c>
      <c r="V8919">
        <v>-12.732151791923201</v>
      </c>
      <c r="W8919">
        <v>14.943967004713899</v>
      </c>
      <c r="X8919">
        <v>2.1743152513499</v>
      </c>
      <c r="Y8919">
        <v>5.2730904856029097</v>
      </c>
      <c r="Z8919">
        <v>-1.2419133312989901</v>
      </c>
      <c r="AA8919">
        <v>-3.8338704804947601</v>
      </c>
      <c r="AB8919">
        <v>6.0019587698036396</v>
      </c>
      <c r="AC8919">
        <v>-20.868490858512299</v>
      </c>
      <c r="AD8919">
        <v>25.4542180685627</v>
      </c>
    </row>
    <row r="8920" spans="1:30" x14ac:dyDescent="0.25">
      <c r="A8920">
        <v>8918</v>
      </c>
      <c r="B8920">
        <v>2019</v>
      </c>
      <c r="C8920">
        <v>2.8652329721199199</v>
      </c>
      <c r="D8920">
        <v>13.596780907915599</v>
      </c>
      <c r="E8920">
        <v>-5.0528908622692201</v>
      </c>
      <c r="F8920">
        <v>19.0917783535279</v>
      </c>
      <c r="G8920">
        <v>16.027720124597302</v>
      </c>
      <c r="H8920">
        <v>2.6254555328990898</v>
      </c>
      <c r="I8920">
        <v>3.11073296299779</v>
      </c>
      <c r="J8920">
        <v>14.3363501071931</v>
      </c>
      <c r="K8920">
        <v>16.443286899232898</v>
      </c>
      <c r="L8920">
        <v>-7.2952887859862701</v>
      </c>
      <c r="M8920">
        <v>13.138860481498201</v>
      </c>
      <c r="N8920">
        <v>3.2925325126210501</v>
      </c>
      <c r="O8920">
        <v>2.91739915949745</v>
      </c>
      <c r="P8920">
        <v>-0.18001351482365099</v>
      </c>
      <c r="Q8920">
        <v>-0.23211868644828801</v>
      </c>
      <c r="R8920">
        <v>13.691821362180701</v>
      </c>
      <c r="S8920">
        <v>-0.58886810308745996</v>
      </c>
      <c r="T8920">
        <v>2.19900061144976</v>
      </c>
      <c r="U8920">
        <v>2.1138756222373698</v>
      </c>
      <c r="V8920">
        <v>7.43335640656636</v>
      </c>
      <c r="W8920">
        <v>4.1105758824164802</v>
      </c>
      <c r="X8920">
        <v>-1.1745003858854199</v>
      </c>
      <c r="Y8920">
        <v>-2.1612472853170299</v>
      </c>
      <c r="Z8920">
        <v>2.6134255702657301</v>
      </c>
      <c r="AA8920">
        <v>7.37272284981076</v>
      </c>
      <c r="AB8920">
        <v>13.2482609299802</v>
      </c>
      <c r="AC8920">
        <v>16.518792655534501</v>
      </c>
      <c r="AD8920">
        <v>-4.8510206184706703</v>
      </c>
    </row>
    <row r="8921" spans="1:30" x14ac:dyDescent="0.25">
      <c r="A8921">
        <v>8919</v>
      </c>
      <c r="B8921">
        <v>2019</v>
      </c>
      <c r="C8921">
        <v>-1.1811798988078801</v>
      </c>
      <c r="D8921">
        <v>0.449606372378972</v>
      </c>
      <c r="E8921">
        <v>-15.809622458200099</v>
      </c>
      <c r="F8921">
        <v>-8.2683497418493896</v>
      </c>
      <c r="G8921">
        <v>1.89937115580493</v>
      </c>
      <c r="H8921">
        <v>-7.2555407986881697</v>
      </c>
      <c r="I8921">
        <v>-8.4900931851849908</v>
      </c>
      <c r="J8921">
        <v>-8.2160924890184894</v>
      </c>
      <c r="K8921">
        <v>16.558768410007701</v>
      </c>
      <c r="L8921">
        <v>-4.4477643443157699</v>
      </c>
      <c r="M8921">
        <v>-26.763446344025599</v>
      </c>
      <c r="N8921">
        <v>-8.1655156795690503E-3</v>
      </c>
      <c r="O8921">
        <v>-5.8720424934121001</v>
      </c>
      <c r="P8921">
        <v>-0.44411422156534403</v>
      </c>
      <c r="Q8921">
        <v>-0.80497638553221895</v>
      </c>
      <c r="R8921">
        <v>4.3067095288409503</v>
      </c>
      <c r="S8921">
        <v>4.2473963093309504</v>
      </c>
      <c r="T8921">
        <v>10.273217884937701</v>
      </c>
      <c r="U8921">
        <v>22.398878543450099</v>
      </c>
      <c r="V8921">
        <v>7.3114867735325202</v>
      </c>
      <c r="W8921">
        <v>-9.2724279004454306</v>
      </c>
      <c r="X8921">
        <v>-2.6478084724580699</v>
      </c>
      <c r="Y8921">
        <v>-3.6019257309944401</v>
      </c>
      <c r="Z8921">
        <v>-1.0608840707651399</v>
      </c>
      <c r="AA8921">
        <v>-3.0302111516882002</v>
      </c>
      <c r="AB8921">
        <v>-3.8356140398969298</v>
      </c>
      <c r="AC8921">
        <v>23.604038260558799</v>
      </c>
      <c r="AD8921">
        <v>-1.1953509613052999</v>
      </c>
    </row>
    <row r="8922" spans="1:30" x14ac:dyDescent="0.25">
      <c r="A8922">
        <v>8920</v>
      </c>
      <c r="B8922">
        <v>2019</v>
      </c>
      <c r="C8922">
        <v>7.5480074006309001</v>
      </c>
      <c r="D8922">
        <v>-17.702042706313598</v>
      </c>
      <c r="E8922">
        <v>18.6632658463312</v>
      </c>
      <c r="F8922">
        <v>-35.900158322513398</v>
      </c>
      <c r="G8922">
        <v>13.6349631333772</v>
      </c>
      <c r="H8922">
        <v>-10.141818869864499</v>
      </c>
      <c r="I8922">
        <v>0.71846277593816299</v>
      </c>
      <c r="J8922">
        <v>-4.1442212067164599</v>
      </c>
      <c r="K8922">
        <v>-15.5407655844737</v>
      </c>
      <c r="L8922">
        <v>-1.1451132553447001</v>
      </c>
      <c r="M8922">
        <v>18.459576922435801</v>
      </c>
      <c r="N8922">
        <v>-18.534489435416798</v>
      </c>
      <c r="O8922">
        <v>-2.7701357179932402</v>
      </c>
      <c r="P8922">
        <v>0.117930991060651</v>
      </c>
      <c r="Q8922">
        <v>1.5541261031910401</v>
      </c>
      <c r="R8922">
        <v>3.2918175651091399</v>
      </c>
      <c r="S8922">
        <v>8.2935334356012191</v>
      </c>
      <c r="T8922">
        <v>1.23554310991034</v>
      </c>
      <c r="U8922">
        <v>-11.655865056417399</v>
      </c>
      <c r="V8922">
        <v>3.27238848414656</v>
      </c>
      <c r="W8922">
        <v>6.7749529395972701</v>
      </c>
      <c r="X8922">
        <v>8.1582231612254699</v>
      </c>
      <c r="Y8922">
        <v>-4.2216316248067001</v>
      </c>
      <c r="Z8922">
        <v>6.4623048658416797</v>
      </c>
      <c r="AA8922">
        <v>11.803219102579099</v>
      </c>
      <c r="AB8922">
        <v>-12.8463092480568</v>
      </c>
      <c r="AC8922">
        <v>-7.2718959566124299</v>
      </c>
      <c r="AD8922">
        <v>-1.21173906923597</v>
      </c>
    </row>
    <row r="8923" spans="1:30" x14ac:dyDescent="0.25">
      <c r="A8923">
        <v>8921</v>
      </c>
      <c r="B8923">
        <v>2019</v>
      </c>
      <c r="C8923">
        <v>-6.5491210654529404</v>
      </c>
      <c r="D8923">
        <v>-17.326580929847498</v>
      </c>
      <c r="E8923">
        <v>3.1479094686521099</v>
      </c>
      <c r="F8923">
        <v>-21.868517984943299</v>
      </c>
      <c r="G8923">
        <v>-3.53841280997174</v>
      </c>
      <c r="H8923">
        <v>-5.3425490949317798</v>
      </c>
      <c r="I8923">
        <v>-2.0382970118351</v>
      </c>
      <c r="J8923">
        <v>-10.9898102137496</v>
      </c>
      <c r="K8923">
        <v>4.4308318356185801</v>
      </c>
      <c r="L8923">
        <v>8.3263507192732497E-2</v>
      </c>
      <c r="M8923">
        <v>11.317765681841401</v>
      </c>
      <c r="N8923">
        <v>-26.2140068341043</v>
      </c>
      <c r="O8923">
        <v>-1.6815600936912301</v>
      </c>
      <c r="P8923">
        <v>0.556154694636946</v>
      </c>
      <c r="Q8923">
        <v>3.1239822908310702</v>
      </c>
      <c r="R8923">
        <v>-6.8008335374924398</v>
      </c>
      <c r="S8923">
        <v>-3.4054652005585799</v>
      </c>
      <c r="T8923">
        <v>0.39766653936031299</v>
      </c>
      <c r="U8923">
        <v>1.66210593403545</v>
      </c>
      <c r="V8923">
        <v>-3.6394507725906098</v>
      </c>
      <c r="W8923">
        <v>-1.5605125504955699</v>
      </c>
      <c r="X8923">
        <v>-5.6880329680704804</v>
      </c>
      <c r="Y8923">
        <v>-1.1115694153140401</v>
      </c>
      <c r="Z8923">
        <v>0.30198985157393698</v>
      </c>
      <c r="AA8923">
        <v>1.4116893756055999</v>
      </c>
      <c r="AB8923">
        <v>-8.7547851976205404</v>
      </c>
      <c r="AC8923">
        <v>4.4595014528160402</v>
      </c>
      <c r="AD8923">
        <v>-9.9637605239168199</v>
      </c>
    </row>
    <row r="8924" spans="1:30" x14ac:dyDescent="0.25">
      <c r="A8924">
        <v>8922</v>
      </c>
      <c r="B8924">
        <v>2019</v>
      </c>
      <c r="C8924">
        <v>19.7513616285758</v>
      </c>
      <c r="D8924">
        <v>9.0956586088834097</v>
      </c>
      <c r="E8924">
        <v>-8.0534866659319402</v>
      </c>
      <c r="F8924">
        <v>-17.7685727855593</v>
      </c>
      <c r="G8924">
        <v>11.552212423024899</v>
      </c>
      <c r="H8924">
        <v>12.1786468169614</v>
      </c>
      <c r="I8924">
        <v>13.0162403191247</v>
      </c>
      <c r="J8924">
        <v>8.0477865978168008</v>
      </c>
      <c r="K8924">
        <v>18.1169982399067</v>
      </c>
      <c r="L8924">
        <v>8.2014421509889992</v>
      </c>
      <c r="M8924">
        <v>18.2219874677631</v>
      </c>
      <c r="N8924">
        <v>25.327095517696499</v>
      </c>
      <c r="O8924">
        <v>7.2496255435382801</v>
      </c>
      <c r="P8924">
        <v>-0.122833302672091</v>
      </c>
      <c r="Q8924">
        <v>2.6339292483333101</v>
      </c>
      <c r="R8924">
        <v>11.755907939527599</v>
      </c>
      <c r="S8924">
        <v>-5.1640910536285896</v>
      </c>
      <c r="T8924">
        <v>8.6401048895463699</v>
      </c>
      <c r="U8924">
        <v>17.966276362981901</v>
      </c>
      <c r="V8924">
        <v>9.7813590667974406</v>
      </c>
      <c r="W8924">
        <v>21.265595139017801</v>
      </c>
      <c r="X8924">
        <v>2.7272452353552801</v>
      </c>
      <c r="Y8924">
        <v>-2.8942367377507798</v>
      </c>
      <c r="Z8924">
        <v>0.94361623191998201</v>
      </c>
      <c r="AA8924">
        <v>5.1366737446114303</v>
      </c>
      <c r="AB8924">
        <v>-1.39267335279047</v>
      </c>
      <c r="AC8924">
        <v>24.165213443130199</v>
      </c>
      <c r="AD8924">
        <v>-9.8809548843670907</v>
      </c>
    </row>
    <row r="8925" spans="1:30" x14ac:dyDescent="0.25">
      <c r="A8925">
        <v>8923</v>
      </c>
      <c r="B8925">
        <v>2019</v>
      </c>
      <c r="C8925">
        <v>19.174646701532701</v>
      </c>
      <c r="D8925">
        <v>17.6663467865292</v>
      </c>
      <c r="E8925">
        <v>15.0883740931205</v>
      </c>
      <c r="F8925">
        <v>27.150941105740401</v>
      </c>
      <c r="G8925">
        <v>29.329966371101801</v>
      </c>
      <c r="H8925">
        <v>-1.7903737044595001</v>
      </c>
      <c r="I8925">
        <v>-5.0222330198068796</v>
      </c>
      <c r="J8925">
        <v>4.2142013399584402</v>
      </c>
      <c r="K8925">
        <v>10.213021454198</v>
      </c>
      <c r="L8925">
        <v>12.8085432523183</v>
      </c>
      <c r="M8925">
        <v>40.313524752055599</v>
      </c>
      <c r="N8925">
        <v>7.2854802938017897</v>
      </c>
      <c r="O8925">
        <v>2.3808619658996699</v>
      </c>
      <c r="P8925">
        <v>-1.5682571878167</v>
      </c>
      <c r="Q8925">
        <v>4.8551562690187797</v>
      </c>
      <c r="R8925">
        <v>1.2080699563398201</v>
      </c>
      <c r="S8925">
        <v>13.656087283878099</v>
      </c>
      <c r="T8925">
        <v>3.0767583571466099</v>
      </c>
      <c r="U8925">
        <v>4.8566704121044504</v>
      </c>
      <c r="V8925">
        <v>-5.83023830713522</v>
      </c>
      <c r="W8925">
        <v>-11.142522953132</v>
      </c>
      <c r="X8925">
        <v>8.7970983038172506</v>
      </c>
      <c r="Y8925">
        <v>-0.58496036902561799</v>
      </c>
      <c r="Z8925">
        <v>9.2138220296197009</v>
      </c>
      <c r="AA8925">
        <v>11.5378114082365</v>
      </c>
      <c r="AB8925">
        <v>15.5569857190506</v>
      </c>
      <c r="AC8925">
        <v>-20.912205865827101</v>
      </c>
      <c r="AD8925">
        <v>2.1071360011807099</v>
      </c>
    </row>
    <row r="8926" spans="1:30" x14ac:dyDescent="0.25">
      <c r="A8926">
        <v>8924</v>
      </c>
      <c r="B8926">
        <v>2019</v>
      </c>
      <c r="C8926">
        <v>7.77891453268745</v>
      </c>
      <c r="D8926">
        <v>-8.8532588588688608</v>
      </c>
      <c r="E8926">
        <v>0.65988430725782798</v>
      </c>
      <c r="F8926">
        <v>-32.467211673791702</v>
      </c>
      <c r="G8926">
        <v>13.6778354322906</v>
      </c>
      <c r="H8926">
        <v>-7.9449427480542596</v>
      </c>
      <c r="I8926">
        <v>-8.5495097461260702E-2</v>
      </c>
      <c r="J8926">
        <v>17.310070093136702</v>
      </c>
      <c r="K8926">
        <v>-6.9085692893472501</v>
      </c>
      <c r="L8926">
        <v>33.050984835374003</v>
      </c>
      <c r="M8926">
        <v>16.298114222317501</v>
      </c>
      <c r="N8926">
        <v>-11.1311795388785</v>
      </c>
      <c r="O8926">
        <v>4.45833894601172</v>
      </c>
      <c r="P8926">
        <v>-0.41742612746492103</v>
      </c>
      <c r="Q8926">
        <v>-4.3057120541591702</v>
      </c>
      <c r="R8926">
        <v>10.960750989512601</v>
      </c>
      <c r="S8926">
        <v>9.1275160721604198</v>
      </c>
      <c r="T8926">
        <v>6.27962337838155</v>
      </c>
      <c r="U8926">
        <v>10.782401884702701</v>
      </c>
      <c r="V8926">
        <v>15.1180721454069</v>
      </c>
      <c r="W8926">
        <v>16.232186114253601</v>
      </c>
      <c r="X8926">
        <v>-3.4870153154527301</v>
      </c>
      <c r="Y8926">
        <v>-4.4024950818799597</v>
      </c>
      <c r="Z8926">
        <v>-0.13830679119870201</v>
      </c>
      <c r="AA8926">
        <v>2.9262312982909702</v>
      </c>
      <c r="AB8926">
        <v>-4.6120207039730898</v>
      </c>
      <c r="AC8926">
        <v>10.268016893866999</v>
      </c>
      <c r="AD8926">
        <v>-1.4008079053804501</v>
      </c>
    </row>
    <row r="8927" spans="1:30" x14ac:dyDescent="0.25">
      <c r="A8927">
        <v>8925</v>
      </c>
      <c r="B8927">
        <v>2019</v>
      </c>
      <c r="C8927">
        <v>6.2988587301049597</v>
      </c>
      <c r="D8927">
        <v>6.3457285799560701</v>
      </c>
      <c r="E8927">
        <v>5.8910437592014402</v>
      </c>
      <c r="F8927">
        <v>1.92359075141076</v>
      </c>
      <c r="G8927">
        <v>-2.04871991386727</v>
      </c>
      <c r="H8927">
        <v>7.4779682866120902</v>
      </c>
      <c r="I8927">
        <v>10.617203124399399</v>
      </c>
      <c r="J8927">
        <v>13.1945273247557</v>
      </c>
      <c r="K8927">
        <v>-15.6569008113705</v>
      </c>
      <c r="L8927">
        <v>-0.72389163916794497</v>
      </c>
      <c r="M8927">
        <v>15.168765132404801</v>
      </c>
      <c r="N8927">
        <v>3.2261085583352398</v>
      </c>
      <c r="O8927">
        <v>0.34617740977786099</v>
      </c>
      <c r="P8927">
        <v>0.22004559446675501</v>
      </c>
      <c r="Q8927">
        <v>-1.5919584254147801</v>
      </c>
      <c r="R8927">
        <v>6.61126019553648</v>
      </c>
      <c r="S8927">
        <v>-5.3914189278390703</v>
      </c>
      <c r="T8927">
        <v>-0.953134025159598</v>
      </c>
      <c r="U8927">
        <v>-10.058870120342</v>
      </c>
      <c r="V8927">
        <v>-3.4024443248178402</v>
      </c>
      <c r="W8927">
        <v>-11.4518415787087</v>
      </c>
      <c r="X8927">
        <v>-2.65742736351043</v>
      </c>
      <c r="Y8927">
        <v>0.72654237568445601</v>
      </c>
      <c r="Z8927">
        <v>-5.7859548707221498</v>
      </c>
      <c r="AA8927">
        <v>-5.6814251289848796</v>
      </c>
      <c r="AB8927">
        <v>3.3292255020076</v>
      </c>
      <c r="AC8927">
        <v>-20.989842764640802</v>
      </c>
      <c r="AD8927">
        <v>-9.5659129966951006</v>
      </c>
    </row>
    <row r="8928" spans="1:30" x14ac:dyDescent="0.25">
      <c r="A8928">
        <v>8926</v>
      </c>
      <c r="B8928">
        <v>2019</v>
      </c>
      <c r="C8928">
        <v>11.9195469059971</v>
      </c>
      <c r="D8928">
        <v>-3.9099689658458998</v>
      </c>
      <c r="E8928">
        <v>1.08732737238181</v>
      </c>
      <c r="F8928">
        <v>-27.673669105052099</v>
      </c>
      <c r="G8928">
        <v>2.8325100757183499</v>
      </c>
      <c r="H8928">
        <v>-4.4148497302370702</v>
      </c>
      <c r="I8928">
        <v>-1.35019169843301</v>
      </c>
      <c r="J8928">
        <v>-1.70758489423282</v>
      </c>
      <c r="K8928">
        <v>4.2474185355153899</v>
      </c>
      <c r="L8928">
        <v>21.3930344196385</v>
      </c>
      <c r="M8928">
        <v>14.3602021550027</v>
      </c>
      <c r="N8928">
        <v>5.35188257628083</v>
      </c>
      <c r="O8928">
        <v>1.5923365249324599</v>
      </c>
      <c r="P8928">
        <v>0.17338867288787499</v>
      </c>
      <c r="Q8928">
        <v>3.8396634393796201</v>
      </c>
      <c r="R8928">
        <v>-15.263593887162701</v>
      </c>
      <c r="S8928">
        <v>-3.315131525879</v>
      </c>
      <c r="T8928">
        <v>7.2230834370076602</v>
      </c>
      <c r="U8928">
        <v>-13.961800186584201</v>
      </c>
      <c r="V8928">
        <v>4.2555184723801096</v>
      </c>
      <c r="W8928">
        <v>1.8409952422085101</v>
      </c>
      <c r="X8928">
        <v>-3.3331954575598099</v>
      </c>
      <c r="Y8928">
        <v>-2.6687634331649202</v>
      </c>
      <c r="Z8928">
        <v>1.96348328632808</v>
      </c>
      <c r="AA8928">
        <v>3.5684393829977599</v>
      </c>
      <c r="AB8928">
        <v>-13.0150755446996</v>
      </c>
      <c r="AC8928">
        <v>-14.5868757118473</v>
      </c>
      <c r="AD8928">
        <v>10.1381634530536</v>
      </c>
    </row>
    <row r="8929" spans="1:30" x14ac:dyDescent="0.25">
      <c r="A8929">
        <v>8927</v>
      </c>
      <c r="B8929">
        <v>2019</v>
      </c>
      <c r="C8929">
        <v>-0.23331732161305399</v>
      </c>
      <c r="D8929">
        <v>0.26142873312778903</v>
      </c>
      <c r="E8929">
        <v>6.8488134115295098</v>
      </c>
      <c r="F8929">
        <v>-5.5669413336803197</v>
      </c>
      <c r="G8929">
        <v>1.47126141027345</v>
      </c>
      <c r="H8929">
        <v>-8.1787129445256195</v>
      </c>
      <c r="I8929">
        <v>-3.7552151683646402</v>
      </c>
      <c r="J8929">
        <v>-15.0693182678943</v>
      </c>
      <c r="K8929">
        <v>-0.49512953557279199</v>
      </c>
      <c r="L8929">
        <v>-3.4217911478013101</v>
      </c>
      <c r="M8929">
        <v>-4.3263519820143204</v>
      </c>
      <c r="N8929">
        <v>-17.3567529654757</v>
      </c>
      <c r="O8929">
        <v>-5.4813813332689003</v>
      </c>
      <c r="P8929">
        <v>-0.66801098427575201</v>
      </c>
      <c r="Q8929">
        <v>0.32397758575851399</v>
      </c>
      <c r="R8929">
        <v>-2.05173760786945</v>
      </c>
      <c r="S8929">
        <v>-5.44694209968109</v>
      </c>
      <c r="T8929">
        <v>-12.207619697390401</v>
      </c>
      <c r="U8929">
        <v>-10.5130500656816</v>
      </c>
      <c r="V8929">
        <v>-6.7633091176437796</v>
      </c>
      <c r="W8929">
        <v>-14.9096577910001</v>
      </c>
      <c r="X8929">
        <v>14.049036362402299</v>
      </c>
      <c r="Y8929">
        <v>-1.6040103746975201</v>
      </c>
      <c r="Z8929">
        <v>-7.0725637791582203</v>
      </c>
      <c r="AA8929">
        <v>-12.283167373025201</v>
      </c>
      <c r="AB8929">
        <v>-0.55248076363140797</v>
      </c>
      <c r="AC8929">
        <v>-26.832684596275602</v>
      </c>
      <c r="AD8929">
        <v>-9.6918172648003296</v>
      </c>
    </row>
    <row r="8930" spans="1:30" x14ac:dyDescent="0.25">
      <c r="A8930">
        <v>8928</v>
      </c>
      <c r="B8930">
        <v>2019</v>
      </c>
      <c r="C8930">
        <v>15.661180239768001</v>
      </c>
      <c r="D8930">
        <v>2.43546282139005</v>
      </c>
      <c r="E8930">
        <v>19.975903294838599</v>
      </c>
      <c r="F8930">
        <v>-13.2538116443313</v>
      </c>
      <c r="G8930">
        <v>-1.9619009336370501</v>
      </c>
      <c r="H8930">
        <v>4.74871683853166</v>
      </c>
      <c r="I8930">
        <v>9.0647403810103402</v>
      </c>
      <c r="J8930">
        <v>-2.88496883769053</v>
      </c>
      <c r="K8930">
        <v>-7.31431025324855</v>
      </c>
      <c r="L8930">
        <v>29.4329802640138</v>
      </c>
      <c r="M8930">
        <v>-5.7172027148540199</v>
      </c>
      <c r="N8930">
        <v>10.379005759321601</v>
      </c>
      <c r="O8930">
        <v>2.1926066906392201</v>
      </c>
      <c r="P8930">
        <v>-1.4666457917403799</v>
      </c>
      <c r="Q8930">
        <v>0.26690481733855498</v>
      </c>
      <c r="R8930">
        <v>4.5723087791473302</v>
      </c>
      <c r="S8930">
        <v>5.41196008700632</v>
      </c>
      <c r="T8930">
        <v>5.2752537975032903</v>
      </c>
      <c r="U8930">
        <v>23.291034864605301</v>
      </c>
      <c r="V8930">
        <v>-8.8589431980310795</v>
      </c>
      <c r="W8930">
        <v>5.3670596995524003</v>
      </c>
      <c r="X8930">
        <v>-18.2561894587874</v>
      </c>
      <c r="Y8930">
        <v>-0.10495634642082501</v>
      </c>
      <c r="Z8930">
        <v>0.79551790962841895</v>
      </c>
      <c r="AA8930">
        <v>1.81859719083094</v>
      </c>
      <c r="AB8930">
        <v>-3.89878684551201</v>
      </c>
      <c r="AC8930">
        <v>-8.5000295360151004</v>
      </c>
      <c r="AD8930">
        <v>-2.5409885930829499</v>
      </c>
    </row>
    <row r="8931" spans="1:30" x14ac:dyDescent="0.25">
      <c r="A8931">
        <v>8929</v>
      </c>
      <c r="B8931">
        <v>2019</v>
      </c>
      <c r="C8931">
        <v>-28.971021236737698</v>
      </c>
      <c r="D8931">
        <v>-22.5917013639618</v>
      </c>
      <c r="E8931">
        <v>-17.1877716504851</v>
      </c>
      <c r="F8931">
        <v>4.2947699788690104</v>
      </c>
      <c r="G8931">
        <v>-24.753007654561401</v>
      </c>
      <c r="H8931">
        <v>-13.4235035088783</v>
      </c>
      <c r="I8931">
        <v>-8.9768874258979601</v>
      </c>
      <c r="J8931">
        <v>-18.246642435780601</v>
      </c>
      <c r="K8931">
        <v>3.9225921831432702</v>
      </c>
      <c r="L8931">
        <v>-23.174795829786301</v>
      </c>
      <c r="M8931">
        <v>-29.4747430559189</v>
      </c>
      <c r="N8931">
        <v>-30.5734937526877</v>
      </c>
      <c r="O8931">
        <v>-9.6882279280252206</v>
      </c>
      <c r="P8931">
        <v>1.0414766205170201</v>
      </c>
      <c r="Q8931">
        <v>0.60308989053531403</v>
      </c>
      <c r="R8931">
        <v>-15.5984564708805</v>
      </c>
      <c r="S8931">
        <v>2.93088903765371</v>
      </c>
      <c r="T8931">
        <v>3.7509102482872798</v>
      </c>
      <c r="U8931">
        <v>2.8024635177760899</v>
      </c>
      <c r="V8931">
        <v>-9.8442492532816104</v>
      </c>
      <c r="W8931">
        <v>30.5312680834788</v>
      </c>
      <c r="X8931">
        <v>-0.41868234644123797</v>
      </c>
      <c r="Y8931">
        <v>6.1622584183944502</v>
      </c>
      <c r="Z8931">
        <v>-1.0026075107053201</v>
      </c>
      <c r="AA8931">
        <v>-5.2348679060760102</v>
      </c>
      <c r="AB8931">
        <v>6.6878053744556398</v>
      </c>
      <c r="AC8931">
        <v>27.295333153592601</v>
      </c>
      <c r="AD8931">
        <v>21.809326140507199</v>
      </c>
    </row>
    <row r="8932" spans="1:30" x14ac:dyDescent="0.25">
      <c r="A8932">
        <v>8930</v>
      </c>
      <c r="B8932">
        <v>2019</v>
      </c>
      <c r="C8932">
        <v>-3.8341549044446501</v>
      </c>
      <c r="D8932">
        <v>-8.5468478973795392</v>
      </c>
      <c r="E8932">
        <v>12.103908689089</v>
      </c>
      <c r="F8932">
        <v>11.442513241685401</v>
      </c>
      <c r="G8932">
        <v>6.6421564767452503</v>
      </c>
      <c r="H8932">
        <v>3.3900659396321098</v>
      </c>
      <c r="I8932">
        <v>10.609466643839299</v>
      </c>
      <c r="J8932">
        <v>7.7234033856111299</v>
      </c>
      <c r="K8932">
        <v>24.084448951909199</v>
      </c>
      <c r="L8932">
        <v>19.1749071566352</v>
      </c>
      <c r="M8932">
        <v>33.729098149032303</v>
      </c>
      <c r="N8932">
        <v>3.15665265953582</v>
      </c>
      <c r="O8932">
        <v>4.4613655144397297</v>
      </c>
      <c r="P8932">
        <v>-1.23989482662845</v>
      </c>
      <c r="Q8932">
        <v>4.1394751429059198E-3</v>
      </c>
      <c r="R8932">
        <v>-10.186391265302801</v>
      </c>
      <c r="S8932">
        <v>2.5197183146418398</v>
      </c>
      <c r="T8932">
        <v>2.5876627899246198</v>
      </c>
      <c r="U8932">
        <v>-5.5355824096674304</v>
      </c>
      <c r="V8932">
        <v>0.68488102977655496</v>
      </c>
      <c r="W8932">
        <v>-17.723267776519801</v>
      </c>
      <c r="X8932">
        <v>6.7912056767262703</v>
      </c>
      <c r="Y8932">
        <v>-2.0142836326927398</v>
      </c>
      <c r="Z8932">
        <v>2.0207433861832098</v>
      </c>
      <c r="AA8932">
        <v>-0.72878799272072803</v>
      </c>
      <c r="AB8932">
        <v>8.8978101988539198</v>
      </c>
      <c r="AC8932">
        <v>9.9548982468224096</v>
      </c>
      <c r="AD8932">
        <v>9.5742537082040293</v>
      </c>
    </row>
    <row r="8933" spans="1:30" x14ac:dyDescent="0.25">
      <c r="A8933">
        <v>8931</v>
      </c>
      <c r="B8933">
        <v>2019</v>
      </c>
      <c r="C8933">
        <v>2.0021241237738501</v>
      </c>
      <c r="D8933">
        <v>16.141210816766399</v>
      </c>
      <c r="E8933">
        <v>-3.2605569418560698</v>
      </c>
      <c r="F8933">
        <v>17.3732251762282</v>
      </c>
      <c r="G8933">
        <v>3.2080894996074498</v>
      </c>
      <c r="H8933">
        <v>-0.23200432126462001</v>
      </c>
      <c r="I8933">
        <v>-0.88557098810247004</v>
      </c>
      <c r="J8933">
        <v>-1.13134303002337</v>
      </c>
      <c r="K8933">
        <v>3.43959226482872</v>
      </c>
      <c r="L8933">
        <v>-6.5332511783073901</v>
      </c>
      <c r="M8933">
        <v>-2.6050622988035999</v>
      </c>
      <c r="N8933">
        <v>8.6259066153854693</v>
      </c>
      <c r="O8933">
        <v>0.12553694514102201</v>
      </c>
      <c r="P8933">
        <v>0.20461891985991101</v>
      </c>
      <c r="Q8933">
        <v>-0.497016475052385</v>
      </c>
      <c r="R8933">
        <v>-0.68794571428810203</v>
      </c>
      <c r="S8933">
        <v>4.2532682610867498</v>
      </c>
      <c r="T8933">
        <v>-2.9966891259080799</v>
      </c>
      <c r="U8933">
        <v>-22.183764342932601</v>
      </c>
      <c r="V8933">
        <v>-6.6054296634799403</v>
      </c>
      <c r="W8933">
        <v>19.6935302141672</v>
      </c>
      <c r="X8933">
        <v>8.0536479954896194</v>
      </c>
      <c r="Y8933">
        <v>0.515415173834322</v>
      </c>
      <c r="Z8933">
        <v>-7.7963478271989003E-2</v>
      </c>
      <c r="AA8933">
        <v>-5.4750527152836499</v>
      </c>
      <c r="AB8933">
        <v>14.591233712169601</v>
      </c>
      <c r="AC8933">
        <v>1.70726395094204</v>
      </c>
      <c r="AD8933">
        <v>3.1795556110350498</v>
      </c>
    </row>
    <row r="8934" spans="1:30" x14ac:dyDescent="0.25">
      <c r="A8934">
        <v>8932</v>
      </c>
      <c r="B8934">
        <v>2019</v>
      </c>
      <c r="C8934">
        <v>-9.7771519881259703</v>
      </c>
      <c r="D8934">
        <v>-8.6895737570847302</v>
      </c>
      <c r="E8934">
        <v>0.22578124159462601</v>
      </c>
      <c r="F8934">
        <v>-12.512171469383</v>
      </c>
      <c r="G8934">
        <v>-13.3265473820514</v>
      </c>
      <c r="H8934">
        <v>-12.7607119629336</v>
      </c>
      <c r="I8934">
        <v>-9.2527638326367203</v>
      </c>
      <c r="J8934">
        <v>-5.6098056700930199</v>
      </c>
      <c r="K8934">
        <v>10.3591868568039</v>
      </c>
      <c r="L8934">
        <v>0.26938652037320798</v>
      </c>
      <c r="M8934">
        <v>-11.182442251338401</v>
      </c>
      <c r="N8934">
        <v>-5.5484905849745498</v>
      </c>
      <c r="O8934">
        <v>-8.6485419659280893</v>
      </c>
      <c r="P8934">
        <v>0.332540319751637</v>
      </c>
      <c r="Q8934">
        <v>2.07126771302126</v>
      </c>
      <c r="R8934">
        <v>-11.6692754816107</v>
      </c>
      <c r="S8934">
        <v>5.6288520840504903</v>
      </c>
      <c r="T8934">
        <v>11.837794004361999</v>
      </c>
      <c r="U8934">
        <v>-26.034935240973699</v>
      </c>
      <c r="V8934">
        <v>6.0630051121767403</v>
      </c>
      <c r="W8934">
        <v>-6.6281351878175103</v>
      </c>
      <c r="X8934">
        <v>8.3180319906640996</v>
      </c>
      <c r="Y8934">
        <v>-0.51454567096429005</v>
      </c>
      <c r="Z8934">
        <v>-2.3107128751986798</v>
      </c>
      <c r="AA8934">
        <v>0.55693522974621201</v>
      </c>
      <c r="AB8934">
        <v>-1.04366402869874</v>
      </c>
      <c r="AC8934">
        <v>9.1618372816246492</v>
      </c>
      <c r="AD8934">
        <v>10.0677539433949</v>
      </c>
    </row>
    <row r="8935" spans="1:30" x14ac:dyDescent="0.25">
      <c r="A8935">
        <v>8933</v>
      </c>
      <c r="B8935">
        <v>2019</v>
      </c>
      <c r="C8935">
        <v>-8.7446506366580898</v>
      </c>
      <c r="D8935">
        <v>-6.7537757459343899</v>
      </c>
      <c r="E8935">
        <v>-6.82287228097604</v>
      </c>
      <c r="F8935">
        <v>-22.3800536123982</v>
      </c>
      <c r="G8935">
        <v>-23.320290376247598</v>
      </c>
      <c r="H8935">
        <v>-11.2403661020369</v>
      </c>
      <c r="I8935">
        <v>-17.767545964350699</v>
      </c>
      <c r="J8935">
        <v>-17.465724968599499</v>
      </c>
      <c r="K8935">
        <v>5.90488092148912</v>
      </c>
      <c r="L8935">
        <v>-0.95533461628543404</v>
      </c>
      <c r="M8935">
        <v>-19.1967167049472</v>
      </c>
      <c r="N8935">
        <v>-29.4334612141494</v>
      </c>
      <c r="O8935">
        <v>-7.2735627275028998</v>
      </c>
      <c r="P8935">
        <v>1.2408176025705899</v>
      </c>
      <c r="Q8935">
        <v>-1.4052866956315899</v>
      </c>
      <c r="R8935">
        <v>-22.1046625391551</v>
      </c>
      <c r="S8935">
        <v>1.29899930371089</v>
      </c>
      <c r="T8935">
        <v>-0.600146139460904</v>
      </c>
      <c r="U8935">
        <v>-20.008935645578401</v>
      </c>
      <c r="V8935">
        <v>-19.814680481855699</v>
      </c>
      <c r="W8935">
        <v>24.500774231378699</v>
      </c>
      <c r="X8935">
        <v>0.206473691848644</v>
      </c>
      <c r="Y8935">
        <v>3.9335799817710702</v>
      </c>
      <c r="Z8935">
        <v>-4.8158744813665599</v>
      </c>
      <c r="AA8935">
        <v>-5.3351702632242004</v>
      </c>
      <c r="AB8935">
        <v>-13.495723557253299</v>
      </c>
      <c r="AC8935">
        <v>8.6590363846955292</v>
      </c>
      <c r="AD8935">
        <v>13.825627578667399</v>
      </c>
    </row>
    <row r="8936" spans="1:30" x14ac:dyDescent="0.25">
      <c r="A8936">
        <v>8934</v>
      </c>
      <c r="B8936">
        <v>2019</v>
      </c>
      <c r="C8936">
        <v>13.018694535679099</v>
      </c>
      <c r="D8936">
        <v>15.6455328920495</v>
      </c>
      <c r="E8936">
        <v>-3.6446975360582701</v>
      </c>
      <c r="F8936">
        <v>13.206608859241999</v>
      </c>
      <c r="G8936">
        <v>8.0054355084480502</v>
      </c>
      <c r="H8936">
        <v>-6.7631782055245697</v>
      </c>
      <c r="I8936">
        <v>-12.4109432099835</v>
      </c>
      <c r="J8936">
        <v>1.80434031305669</v>
      </c>
      <c r="K8936">
        <v>0.78891272860807105</v>
      </c>
      <c r="L8936">
        <v>-21.918571963964101</v>
      </c>
      <c r="M8936">
        <v>1.9493894541408401</v>
      </c>
      <c r="N8936">
        <v>22.874548514772201</v>
      </c>
      <c r="O8936">
        <v>0.66861238386289201</v>
      </c>
      <c r="P8936">
        <v>0.78070352098770102</v>
      </c>
      <c r="Q8936">
        <v>-0.90743252250191597</v>
      </c>
      <c r="R8936">
        <v>7.9491094845617001</v>
      </c>
      <c r="S8936">
        <v>-8.7624254910384298</v>
      </c>
      <c r="T8936">
        <v>9.8364200613516495</v>
      </c>
      <c r="U8936">
        <v>5.2724247243523399</v>
      </c>
      <c r="V8936">
        <v>5.9567828332569599</v>
      </c>
      <c r="W8936">
        <v>-11.746728108852601</v>
      </c>
      <c r="X8936">
        <v>14.6352678290017</v>
      </c>
      <c r="Y8936">
        <v>0.18806482628453</v>
      </c>
      <c r="Z8936">
        <v>-7.6201235628688702</v>
      </c>
      <c r="AA8936">
        <v>-7.6884266468015197</v>
      </c>
      <c r="AB8936">
        <v>2.6652294955988398</v>
      </c>
      <c r="AC8936">
        <v>-28.3582989742481</v>
      </c>
      <c r="AD8936">
        <v>9.0985350155840692</v>
      </c>
    </row>
    <row r="8937" spans="1:30" x14ac:dyDescent="0.25">
      <c r="A8937">
        <v>8935</v>
      </c>
      <c r="B8937">
        <v>2019</v>
      </c>
      <c r="C8937">
        <v>20.403648773217</v>
      </c>
      <c r="D8937">
        <v>23.284205295186201</v>
      </c>
      <c r="E8937">
        <v>-6.3651899498803797</v>
      </c>
      <c r="F8937">
        <v>8.1799190129622996</v>
      </c>
      <c r="G8937">
        <v>18.968119718079901</v>
      </c>
      <c r="H8937">
        <v>-2.6741144929984002</v>
      </c>
      <c r="I8937">
        <v>-13.436316918623101</v>
      </c>
      <c r="J8937">
        <v>-0.78921335224104106</v>
      </c>
      <c r="K8937">
        <v>6.3956312757411</v>
      </c>
      <c r="L8937">
        <v>15.659045953831599</v>
      </c>
      <c r="M8937">
        <v>13.483841245301299</v>
      </c>
      <c r="N8937">
        <v>16.7346900490015</v>
      </c>
      <c r="O8937">
        <v>4.4416700692020799</v>
      </c>
      <c r="P8937">
        <v>-1.16623758416544</v>
      </c>
      <c r="Q8937">
        <v>-2.6028081893061601</v>
      </c>
      <c r="R8937">
        <v>-5.8736870513281403</v>
      </c>
      <c r="S8937">
        <v>-2.7189300513649099</v>
      </c>
      <c r="T8937">
        <v>-11.3731010927348</v>
      </c>
      <c r="U8937">
        <v>4.4988960604011901</v>
      </c>
      <c r="V8937">
        <v>-9.9638599767831799</v>
      </c>
      <c r="W8937">
        <v>-4.1078295517424301</v>
      </c>
      <c r="X8937">
        <v>0.99614118268364804</v>
      </c>
      <c r="Y8937">
        <v>-1.3552067531826699</v>
      </c>
      <c r="Z8937">
        <v>-5.4600947179769799</v>
      </c>
      <c r="AA8937">
        <v>-4.8733893328996896</v>
      </c>
      <c r="AB8937">
        <v>-3.7943550650171098</v>
      </c>
      <c r="AC8937">
        <v>-8.4307204301451097</v>
      </c>
      <c r="AD8937">
        <v>-17.533851778198699</v>
      </c>
    </row>
    <row r="8938" spans="1:30" x14ac:dyDescent="0.25">
      <c r="A8938">
        <v>8936</v>
      </c>
      <c r="B8938">
        <v>2019</v>
      </c>
      <c r="C8938">
        <v>9.9664119744702795</v>
      </c>
      <c r="D8938">
        <v>-4.5410984226800997</v>
      </c>
      <c r="E8938">
        <v>10.8866971740786</v>
      </c>
      <c r="F8938">
        <v>-24.150135073051899</v>
      </c>
      <c r="G8938">
        <v>8.8556447876144695</v>
      </c>
      <c r="H8938">
        <v>-1.83002475517022</v>
      </c>
      <c r="I8938">
        <v>-0.46830017085667103</v>
      </c>
      <c r="J8938">
        <v>6.5340877650904003E-2</v>
      </c>
      <c r="K8938">
        <v>-25.4242452588852</v>
      </c>
      <c r="L8938">
        <v>44.350729378220201</v>
      </c>
      <c r="M8938">
        <v>24.6694554499833</v>
      </c>
      <c r="N8938">
        <v>16.1706830453263</v>
      </c>
      <c r="O8938">
        <v>4.2550527565429404</v>
      </c>
      <c r="P8938">
        <v>-1.06194306838998</v>
      </c>
      <c r="Q8938">
        <v>1.4238487611473201</v>
      </c>
      <c r="R8938">
        <v>-7.7282565603604203</v>
      </c>
      <c r="S8938">
        <v>1.9265256991363</v>
      </c>
      <c r="T8938">
        <v>-9.6177242257916191</v>
      </c>
      <c r="U8938">
        <v>-4.0881668304596603</v>
      </c>
      <c r="V8938">
        <v>6.9939653869497898</v>
      </c>
      <c r="W8938">
        <v>10.827829104080401</v>
      </c>
      <c r="X8938">
        <v>13.1005482011347</v>
      </c>
      <c r="Y8938">
        <v>0.946260671221549</v>
      </c>
      <c r="Z8938">
        <v>-3.5030152709231599</v>
      </c>
      <c r="AA8938">
        <v>-1.4754022080332301</v>
      </c>
      <c r="AB8938">
        <v>-9.0686496307171502</v>
      </c>
      <c r="AC8938">
        <v>-35.069400325398497</v>
      </c>
      <c r="AD8938">
        <v>-2.86938626365504</v>
      </c>
    </row>
    <row r="8939" spans="1:30" x14ac:dyDescent="0.25">
      <c r="A8939">
        <v>8937</v>
      </c>
      <c r="B8939">
        <v>2019</v>
      </c>
      <c r="C8939">
        <v>-13.089177595128</v>
      </c>
      <c r="D8939">
        <v>-7.8069806603146796</v>
      </c>
      <c r="E8939">
        <v>5.5258325594168403</v>
      </c>
      <c r="F8939">
        <v>-9.2913077319676205</v>
      </c>
      <c r="G8939">
        <v>9.9656890154951405</v>
      </c>
      <c r="H8939">
        <v>7.2363257774571599</v>
      </c>
      <c r="I8939">
        <v>14.5305987478633</v>
      </c>
      <c r="J8939">
        <v>0.61594418608408097</v>
      </c>
      <c r="K8939">
        <v>-4.6365256715159697</v>
      </c>
      <c r="L8939">
        <v>3.78442520487391</v>
      </c>
      <c r="M8939">
        <v>16.630438953429501</v>
      </c>
      <c r="N8939">
        <v>-12.357986679281799</v>
      </c>
      <c r="O8939">
        <v>-1.8298320950947</v>
      </c>
      <c r="P8939">
        <v>-0.22417374315542199</v>
      </c>
      <c r="Q8939">
        <v>5.0223341923919902</v>
      </c>
      <c r="R8939">
        <v>-6.5015103991199803</v>
      </c>
      <c r="S8939">
        <v>3.8913855705348999</v>
      </c>
      <c r="T8939">
        <v>0.76344794847578501</v>
      </c>
      <c r="U8939">
        <v>16.843874461266601</v>
      </c>
      <c r="V8939">
        <v>-6.4695112663348002</v>
      </c>
      <c r="W8939">
        <v>-20.5916990741296</v>
      </c>
      <c r="X8939">
        <v>-3.1893985987283</v>
      </c>
      <c r="Y8939">
        <v>6.0417480169305096</v>
      </c>
      <c r="Z8939">
        <v>2.34596917034755</v>
      </c>
      <c r="AA8939">
        <v>9.1697090930714804</v>
      </c>
      <c r="AB8939">
        <v>-12.647721215674</v>
      </c>
      <c r="AC8939">
        <v>7.7756038228248903</v>
      </c>
      <c r="AD8939">
        <v>-6.3777099215965203</v>
      </c>
    </row>
    <row r="8940" spans="1:30" x14ac:dyDescent="0.25">
      <c r="A8940">
        <v>8938</v>
      </c>
      <c r="B8940">
        <v>2019</v>
      </c>
      <c r="C8940">
        <v>20.123088374254198</v>
      </c>
      <c r="D8940">
        <v>23.8246750205324</v>
      </c>
      <c r="E8940">
        <v>-2.59215197095005</v>
      </c>
      <c r="F8940">
        <v>15.254435163491101</v>
      </c>
      <c r="G8940">
        <v>0.56929429928243103</v>
      </c>
      <c r="H8940">
        <v>-4.7939440537827496</v>
      </c>
      <c r="I8940">
        <v>-3.2356750275076398</v>
      </c>
      <c r="J8940">
        <v>-12.123453127971</v>
      </c>
      <c r="K8940">
        <v>5.7404999740056804</v>
      </c>
      <c r="L8940">
        <v>-5.8258234744438804</v>
      </c>
      <c r="M8940">
        <v>-14.5922398918862</v>
      </c>
      <c r="N8940">
        <v>26.8814825490111</v>
      </c>
      <c r="O8940">
        <v>-2.85732214942341</v>
      </c>
      <c r="P8940">
        <v>-1.17582325031044</v>
      </c>
      <c r="Q8940">
        <v>-1.7668902590070801</v>
      </c>
      <c r="R8940">
        <v>14.293361287731599</v>
      </c>
      <c r="S8940">
        <v>-2.1053710750572199</v>
      </c>
      <c r="T8940">
        <v>1.96552408000969</v>
      </c>
      <c r="U8940">
        <v>1.5118767770431001</v>
      </c>
      <c r="V8940">
        <v>8.7159746868605303</v>
      </c>
      <c r="W8940">
        <v>-15.3609146197076</v>
      </c>
      <c r="X8940">
        <v>4.9062354295892998</v>
      </c>
      <c r="Y8940">
        <v>-2.9780472677971002</v>
      </c>
      <c r="Z8940">
        <v>-0.43037796395736999</v>
      </c>
      <c r="AA8940">
        <v>-10.0657828348631</v>
      </c>
      <c r="AB8940">
        <v>7.7468492345393098</v>
      </c>
      <c r="AC8940">
        <v>9.6308611458595692</v>
      </c>
      <c r="AD8940">
        <v>12.7191041057778</v>
      </c>
    </row>
    <row r="8941" spans="1:30" x14ac:dyDescent="0.25">
      <c r="A8941">
        <v>8939</v>
      </c>
      <c r="B8941">
        <v>2019</v>
      </c>
      <c r="C8941">
        <v>-24.937846913927199</v>
      </c>
      <c r="D8941">
        <v>-11.8110305320157</v>
      </c>
      <c r="E8941">
        <v>-3.53826844107309</v>
      </c>
      <c r="F8941">
        <v>-0.12324988880047601</v>
      </c>
      <c r="G8941">
        <v>-19.889386101862002</v>
      </c>
      <c r="H8941">
        <v>-4.1766294426477897</v>
      </c>
      <c r="I8941">
        <v>2.7083834856915501</v>
      </c>
      <c r="J8941">
        <v>-4.9587344324724203</v>
      </c>
      <c r="K8941">
        <v>-21.192732574074501</v>
      </c>
      <c r="L8941">
        <v>-42.255870857733697</v>
      </c>
      <c r="M8941">
        <v>-12.948871226864201</v>
      </c>
      <c r="N8941">
        <v>-47.245387847505199</v>
      </c>
      <c r="O8941">
        <v>-5.0669969705286997</v>
      </c>
      <c r="P8941">
        <v>1.86535591320939</v>
      </c>
      <c r="Q8941">
        <v>-4.11469944965667</v>
      </c>
      <c r="R8941">
        <v>-12.5898111169071</v>
      </c>
      <c r="S8941">
        <v>-7.5119863354178698</v>
      </c>
      <c r="T8941">
        <v>-12.9715494490813</v>
      </c>
      <c r="U8941">
        <v>-15.0996245032303</v>
      </c>
      <c r="V8941">
        <v>-17.747536358369398</v>
      </c>
      <c r="W8941">
        <v>10.596541077831001</v>
      </c>
      <c r="X8941">
        <v>16.643967008436601</v>
      </c>
      <c r="Y8941">
        <v>6.14059156467831</v>
      </c>
      <c r="Z8941">
        <v>-5.11708934778963</v>
      </c>
      <c r="AA8941">
        <v>-9.9192002015225604</v>
      </c>
      <c r="AB8941">
        <v>0.74714355643402297</v>
      </c>
      <c r="AC8941">
        <v>-23.526049713799399</v>
      </c>
      <c r="AD8941">
        <v>-7.2528484295510101</v>
      </c>
    </row>
    <row r="8942" spans="1:30" x14ac:dyDescent="0.25">
      <c r="A8942">
        <v>8940</v>
      </c>
      <c r="B8942">
        <v>2019</v>
      </c>
      <c r="C8942">
        <v>6.9806771552200004</v>
      </c>
      <c r="D8942">
        <v>4.0158294032314501</v>
      </c>
      <c r="E8942">
        <v>9.5172052932609006</v>
      </c>
      <c r="F8942">
        <v>-1.9688805501356199</v>
      </c>
      <c r="G8942">
        <v>-3.8035378867259202</v>
      </c>
      <c r="H8942">
        <v>-10.7618043382615</v>
      </c>
      <c r="I8942">
        <v>-13.6900439101894</v>
      </c>
      <c r="J8942">
        <v>-19.693025267993299</v>
      </c>
      <c r="K8942">
        <v>-1.64897025477167</v>
      </c>
      <c r="L8942">
        <v>-20.625633415298299</v>
      </c>
      <c r="M8942">
        <v>-6.5928380266109601</v>
      </c>
      <c r="N8942">
        <v>-0.96684075728570995</v>
      </c>
      <c r="O8942">
        <v>-3.3806465082769699</v>
      </c>
      <c r="P8942">
        <v>0.469994284226324</v>
      </c>
      <c r="Q8942">
        <v>-1.00421485805952</v>
      </c>
      <c r="R8942">
        <v>1.8944781246628599</v>
      </c>
      <c r="S8942">
        <v>-2.7472485762769199</v>
      </c>
      <c r="T8942">
        <v>-1.68379972546158</v>
      </c>
      <c r="U8942">
        <v>4.4518374987076301</v>
      </c>
      <c r="V8942">
        <v>-6.14030626034641</v>
      </c>
      <c r="W8942">
        <v>-8.1044692200011408</v>
      </c>
      <c r="X8942">
        <v>15.6802849509887</v>
      </c>
      <c r="Y8942">
        <v>-0.37413289422796098</v>
      </c>
      <c r="Z8942">
        <v>1.74705560194488</v>
      </c>
      <c r="AA8942">
        <v>-0.14947651520316901</v>
      </c>
      <c r="AB8942">
        <v>-5.2053705833783499E-2</v>
      </c>
      <c r="AC8942">
        <v>-10.9196222392168</v>
      </c>
      <c r="AD8942">
        <v>-12.848102865579801</v>
      </c>
    </row>
    <row r="8943" spans="1:30" x14ac:dyDescent="0.25">
      <c r="A8943">
        <v>8941</v>
      </c>
      <c r="B8943">
        <v>2019</v>
      </c>
      <c r="C8943">
        <v>8.71648671797149</v>
      </c>
      <c r="D8943">
        <v>4.2783942315796999</v>
      </c>
      <c r="E8943">
        <v>-3.5124453154190598</v>
      </c>
      <c r="F8943">
        <v>-3.9684846002543601</v>
      </c>
      <c r="G8943">
        <v>-5.4293032632823204</v>
      </c>
      <c r="H8943">
        <v>-4.8930604134014297</v>
      </c>
      <c r="I8943">
        <v>-13.480498224641099</v>
      </c>
      <c r="J8943">
        <v>-4.8048144603459901</v>
      </c>
      <c r="K8943">
        <v>1.6173649415045499</v>
      </c>
      <c r="L8943">
        <v>-19.906075404577201</v>
      </c>
      <c r="M8943">
        <v>0.50375457515311095</v>
      </c>
      <c r="N8943">
        <v>0.84584580861066405</v>
      </c>
      <c r="O8943">
        <v>1.42856465631427</v>
      </c>
      <c r="P8943">
        <v>0.57373352260890198</v>
      </c>
      <c r="Q8943">
        <v>-3.3130903386562802</v>
      </c>
      <c r="R8943">
        <v>8.1288903170259097</v>
      </c>
      <c r="S8943">
        <v>-4.4128822910650998</v>
      </c>
      <c r="T8943">
        <v>1.8464616474176601</v>
      </c>
      <c r="U8943">
        <v>22.489493058127199</v>
      </c>
      <c r="V8943">
        <v>0.865989453277069</v>
      </c>
      <c r="W8943">
        <v>0.37296243605667101</v>
      </c>
      <c r="X8943">
        <v>-2.5723586369937799</v>
      </c>
      <c r="Y8943">
        <v>-4.4522303938572598</v>
      </c>
      <c r="Z8943">
        <v>-3.9803874834142601</v>
      </c>
      <c r="AA8943">
        <v>-2.2959638593443499</v>
      </c>
      <c r="AB8943">
        <v>-2.5499970970817398</v>
      </c>
      <c r="AC8943">
        <v>-2.0481056220518901</v>
      </c>
      <c r="AD8943">
        <v>9.77902458339452</v>
      </c>
    </row>
    <row r="8944" spans="1:30" x14ac:dyDescent="0.25">
      <c r="A8944">
        <v>8942</v>
      </c>
      <c r="B8944">
        <v>2019</v>
      </c>
      <c r="C8944">
        <v>-0.57429833530677099</v>
      </c>
      <c r="D8944">
        <v>9.6136179212373705</v>
      </c>
      <c r="E8944">
        <v>-3.4055674469440902</v>
      </c>
      <c r="F8944">
        <v>13.768352837302</v>
      </c>
      <c r="G8944">
        <v>-8.0201719929348894</v>
      </c>
      <c r="H8944">
        <v>5.2415575564001404</v>
      </c>
      <c r="I8944">
        <v>7.9636146414617999</v>
      </c>
      <c r="J8944">
        <v>1.02973260537865</v>
      </c>
      <c r="K8944">
        <v>0.441874667218841</v>
      </c>
      <c r="L8944">
        <v>-18.952014192185299</v>
      </c>
      <c r="M8944">
        <v>-13.5570120717306</v>
      </c>
      <c r="N8944">
        <v>6.3659511798568298</v>
      </c>
      <c r="O8944">
        <v>-5.1700070518790201E-3</v>
      </c>
      <c r="P8944">
        <v>0.49028194152263199</v>
      </c>
      <c r="Q8944">
        <v>-2.11686768818491</v>
      </c>
      <c r="R8944">
        <v>18.0426046975311</v>
      </c>
      <c r="S8944">
        <v>-0.139903402684803</v>
      </c>
      <c r="T8944">
        <v>8.2258629172678006</v>
      </c>
      <c r="U8944">
        <v>4.5255883191366104</v>
      </c>
      <c r="V8944">
        <v>1.09187691339135</v>
      </c>
      <c r="W8944">
        <v>-17.6296433347995</v>
      </c>
      <c r="X8944">
        <v>2.5563453245093899</v>
      </c>
      <c r="Y8944">
        <v>2.4107432304077001</v>
      </c>
      <c r="Z8944">
        <v>-1.68957607366424</v>
      </c>
      <c r="AA8944">
        <v>-3.1072678516791599</v>
      </c>
      <c r="AB8944">
        <v>8.1590522634593707</v>
      </c>
      <c r="AC8944">
        <v>-0.24567029251481401</v>
      </c>
      <c r="AD8944">
        <v>-13.958538294137</v>
      </c>
    </row>
    <row r="8945" spans="1:30" x14ac:dyDescent="0.25">
      <c r="A8945">
        <v>8943</v>
      </c>
      <c r="B8945">
        <v>2019</v>
      </c>
      <c r="C8945">
        <v>36.520297667189297</v>
      </c>
      <c r="D8945">
        <v>16.398821865664001</v>
      </c>
      <c r="E8945">
        <v>17.720902879448801</v>
      </c>
      <c r="F8945">
        <v>-29.2414821382119</v>
      </c>
      <c r="G8945">
        <v>15.248983902050901</v>
      </c>
      <c r="H8945">
        <v>11.963880250343101</v>
      </c>
      <c r="I8945">
        <v>15.0979191182586</v>
      </c>
      <c r="J8945">
        <v>23.3635702732686</v>
      </c>
      <c r="K8945">
        <v>-12.071475881464099</v>
      </c>
      <c r="L8945">
        <v>30.0248225677825</v>
      </c>
      <c r="M8945">
        <v>16.056406926349101</v>
      </c>
      <c r="N8945">
        <v>39.649598836580097</v>
      </c>
      <c r="O8945">
        <v>9.6093522547277193</v>
      </c>
      <c r="P8945">
        <v>-0.85859341801134903</v>
      </c>
      <c r="Q8945">
        <v>2.12401560692365</v>
      </c>
      <c r="R8945">
        <v>26.143674285042099</v>
      </c>
      <c r="S8945">
        <v>-6.3246480750421803</v>
      </c>
      <c r="T8945">
        <v>17.666131574577001</v>
      </c>
      <c r="U8945">
        <v>0.50110248842921201</v>
      </c>
      <c r="V8945">
        <v>20.459372662737799</v>
      </c>
      <c r="W8945">
        <v>11.1347145221727</v>
      </c>
      <c r="X8945">
        <v>-9.6205526214930295</v>
      </c>
      <c r="Y8945">
        <v>-6.6046432737404004</v>
      </c>
      <c r="Z8945">
        <v>-3.0550506540946798</v>
      </c>
      <c r="AA8945">
        <v>1.38435312122744</v>
      </c>
      <c r="AB8945">
        <v>-3.8701092990693802</v>
      </c>
      <c r="AC8945">
        <v>6.7756508008823504</v>
      </c>
      <c r="AD8945">
        <v>-12.7337359295142</v>
      </c>
    </row>
    <row r="8946" spans="1:30" x14ac:dyDescent="0.25">
      <c r="A8946">
        <v>8944</v>
      </c>
      <c r="B8946">
        <v>2019</v>
      </c>
      <c r="C8946">
        <v>10.1377384159705</v>
      </c>
      <c r="D8946">
        <v>-0.73483946110931198</v>
      </c>
      <c r="E8946">
        <v>-3.4354674271114098</v>
      </c>
      <c r="F8946">
        <v>7.64547138694659</v>
      </c>
      <c r="G8946">
        <v>0.59578679216095098</v>
      </c>
      <c r="H8946">
        <v>-6.7233487722680501</v>
      </c>
      <c r="I8946">
        <v>-7.00570992837583</v>
      </c>
      <c r="J8946">
        <v>-15.520207238627901</v>
      </c>
      <c r="K8946">
        <v>11.388802295897801</v>
      </c>
      <c r="L8946">
        <v>2.5303648071652001</v>
      </c>
      <c r="M8946">
        <v>-25.041667573529502</v>
      </c>
      <c r="N8946">
        <v>-4.1743735858360003</v>
      </c>
      <c r="O8946">
        <v>-4.5561991773777004</v>
      </c>
      <c r="P8946">
        <v>-1.2892437299700299</v>
      </c>
      <c r="Q8946">
        <v>-1.1770216085184499</v>
      </c>
      <c r="R8946">
        <v>13.426278056576001</v>
      </c>
      <c r="S8946">
        <v>-10.986801772110899</v>
      </c>
      <c r="T8946">
        <v>-13.0134808451359</v>
      </c>
      <c r="U8946">
        <v>38.540967768861201</v>
      </c>
      <c r="V8946">
        <v>-6.1879678789255603</v>
      </c>
      <c r="W8946">
        <v>6.6427162385371297</v>
      </c>
      <c r="X8946">
        <v>-24.209325977762798</v>
      </c>
      <c r="Y8946">
        <v>-2.4151111689995099</v>
      </c>
      <c r="Z8946">
        <v>5.4559992420469099</v>
      </c>
      <c r="AA8946">
        <v>5.3550213134101803</v>
      </c>
      <c r="AB8946">
        <v>0.99369886889865899</v>
      </c>
      <c r="AC8946">
        <v>22.2193607462813</v>
      </c>
      <c r="AD8946">
        <v>4.5765192176545204</v>
      </c>
    </row>
    <row r="8947" spans="1:30" x14ac:dyDescent="0.25">
      <c r="A8947">
        <v>8945</v>
      </c>
      <c r="B8947">
        <v>2019</v>
      </c>
      <c r="C8947">
        <v>-9.0944034973917098</v>
      </c>
      <c r="D8947">
        <v>-23.242419477090301</v>
      </c>
      <c r="E8947">
        <v>-7.4724396572099803</v>
      </c>
      <c r="F8947">
        <v>-19.728778763482399</v>
      </c>
      <c r="G8947">
        <v>-2.7250288069879001</v>
      </c>
      <c r="H8947">
        <v>-3.9602009891184702</v>
      </c>
      <c r="I8947">
        <v>-6.36822966391912</v>
      </c>
      <c r="J8947">
        <v>-2.4331202738852098</v>
      </c>
      <c r="K8947">
        <v>0.97407029637766696</v>
      </c>
      <c r="L8947">
        <v>-6.8746465155644101</v>
      </c>
      <c r="M8947">
        <v>-16.378909080940499</v>
      </c>
      <c r="N8947">
        <v>-17.5204698498951</v>
      </c>
      <c r="O8947">
        <v>-1.7034373209950799</v>
      </c>
      <c r="P8947">
        <v>0.87185016270484905</v>
      </c>
      <c r="Q8947">
        <v>-2.0210028735005299</v>
      </c>
      <c r="R8947">
        <v>23.1109932713177</v>
      </c>
      <c r="S8947">
        <v>2.93505788379646</v>
      </c>
      <c r="T8947">
        <v>10.7368669918159</v>
      </c>
      <c r="U8947">
        <v>37.2841632542304</v>
      </c>
      <c r="V8947">
        <v>17.133067800232201</v>
      </c>
      <c r="W8947">
        <v>8.1325667674752395</v>
      </c>
      <c r="X8947">
        <v>2.2159510444319501</v>
      </c>
      <c r="Y8947">
        <v>-2.7329061838439501</v>
      </c>
      <c r="Z8947">
        <v>2.08380360487824</v>
      </c>
      <c r="AA8947">
        <v>7.1390565892907896</v>
      </c>
      <c r="AB8947">
        <v>-3.7037120206368899</v>
      </c>
      <c r="AC8947">
        <v>-4.2729858097892199</v>
      </c>
      <c r="AD8947">
        <v>-12.704463443733401</v>
      </c>
    </row>
    <row r="8948" spans="1:30" x14ac:dyDescent="0.25">
      <c r="A8948">
        <v>8946</v>
      </c>
      <c r="B8948">
        <v>2019</v>
      </c>
      <c r="C8948">
        <v>3.6661570452230499</v>
      </c>
      <c r="D8948">
        <v>11.703057818244501</v>
      </c>
      <c r="E8948">
        <v>-0.51143021710844006</v>
      </c>
      <c r="F8948">
        <v>31.410988658076299</v>
      </c>
      <c r="G8948">
        <v>13.8845271649312</v>
      </c>
      <c r="H8948">
        <v>7.1400258429009797</v>
      </c>
      <c r="I8948">
        <v>-0.85788546238890095</v>
      </c>
      <c r="J8948">
        <v>4.77934995578683</v>
      </c>
      <c r="K8948">
        <v>16.3950670309153</v>
      </c>
      <c r="L8948">
        <v>-13.7722926459262</v>
      </c>
      <c r="M8948">
        <v>21.721422079873101</v>
      </c>
      <c r="N8948">
        <v>8.3323138779554604</v>
      </c>
      <c r="O8948">
        <v>3.3120912701331902</v>
      </c>
      <c r="P8948">
        <v>0.59798008757791898</v>
      </c>
      <c r="Q8948">
        <v>4.9745942744290499</v>
      </c>
      <c r="R8948">
        <v>8.1383312719140903</v>
      </c>
      <c r="S8948">
        <v>-1.4822450845264701</v>
      </c>
      <c r="T8948">
        <v>-6.1279848624604103</v>
      </c>
      <c r="U8948">
        <v>-16.393990309580499</v>
      </c>
      <c r="V8948">
        <v>-1.1619997117830001</v>
      </c>
      <c r="W8948">
        <v>-7.8353203559062097</v>
      </c>
      <c r="X8948">
        <v>11.7208588118989</v>
      </c>
      <c r="Y8948">
        <v>0.89620482527628897</v>
      </c>
      <c r="Z8948">
        <v>0.66178362594310602</v>
      </c>
      <c r="AA8948">
        <v>1.78672120202765E-2</v>
      </c>
      <c r="AB8948">
        <v>12.7391892682845</v>
      </c>
      <c r="AC8948">
        <v>-1.78461941533873</v>
      </c>
      <c r="AD8948">
        <v>-4.54000563761391</v>
      </c>
    </row>
    <row r="8949" spans="1:30" x14ac:dyDescent="0.25">
      <c r="A8949">
        <v>8947</v>
      </c>
      <c r="B8949">
        <v>2019</v>
      </c>
      <c r="C8949">
        <v>-25.159492259410101</v>
      </c>
      <c r="D8949">
        <v>-21.8968185990847</v>
      </c>
      <c r="E8949">
        <v>-5.7775001009445202</v>
      </c>
      <c r="F8949">
        <v>-14.152341504461701</v>
      </c>
      <c r="G8949">
        <v>-18.156073556200699</v>
      </c>
      <c r="H8949">
        <v>-0.25864836886412801</v>
      </c>
      <c r="I8949">
        <v>-2.0116039441562399</v>
      </c>
      <c r="J8949">
        <v>-4.9491759164893496</v>
      </c>
      <c r="K8949">
        <v>-10.707576280693599</v>
      </c>
      <c r="L8949">
        <v>-8.5864387726691405</v>
      </c>
      <c r="M8949">
        <v>-6.4584320873782701</v>
      </c>
      <c r="N8949">
        <v>-27.455558920212901</v>
      </c>
      <c r="O8949">
        <v>0.77314045397456299</v>
      </c>
      <c r="P8949">
        <v>1.63005077214515</v>
      </c>
      <c r="Q8949">
        <v>-1.54471770674333</v>
      </c>
      <c r="R8949">
        <v>-19.340579223221901</v>
      </c>
      <c r="S8949">
        <v>-9.8647431326014097</v>
      </c>
      <c r="T8949">
        <v>-11.771986954423999</v>
      </c>
      <c r="U8949">
        <v>12.390318655238801</v>
      </c>
      <c r="V8949">
        <v>-17.266177689533698</v>
      </c>
      <c r="W8949">
        <v>14.131238784786801</v>
      </c>
      <c r="X8949">
        <v>7.1618970914693199</v>
      </c>
      <c r="Y8949">
        <v>5.7584353548987401</v>
      </c>
      <c r="Z8949">
        <v>0.436410682241818</v>
      </c>
      <c r="AA8949">
        <v>0.97616899054040995</v>
      </c>
      <c r="AB8949">
        <v>-13.296310773322</v>
      </c>
      <c r="AC8949">
        <v>-8.7584587278412194</v>
      </c>
      <c r="AD8949">
        <v>6.1407957119049303</v>
      </c>
    </row>
    <row r="8950" spans="1:30" x14ac:dyDescent="0.25">
      <c r="A8950">
        <v>8948</v>
      </c>
      <c r="B8950">
        <v>2019</v>
      </c>
      <c r="C8950">
        <v>29.588408783623802</v>
      </c>
      <c r="D8950">
        <v>27.060503332560501</v>
      </c>
      <c r="E8950">
        <v>-9.8227820667386592</v>
      </c>
      <c r="F8950">
        <v>25.102801543388999</v>
      </c>
      <c r="G8950">
        <v>18.585967506597299</v>
      </c>
      <c r="H8950">
        <v>6.9087627799275397</v>
      </c>
      <c r="I8950">
        <v>1.1057529687316201</v>
      </c>
      <c r="J8950">
        <v>10.5501505157493</v>
      </c>
      <c r="K8950">
        <v>15.8062868220039</v>
      </c>
      <c r="L8950">
        <v>2.3645744771158901</v>
      </c>
      <c r="M8950">
        <v>12.5678423514178</v>
      </c>
      <c r="N8950">
        <v>46.890340849349698</v>
      </c>
      <c r="O8950">
        <v>7.4295663920075503</v>
      </c>
      <c r="P8950">
        <v>-0.241342917677909</v>
      </c>
      <c r="Q8950">
        <v>-1.2838050940032599</v>
      </c>
      <c r="R8950">
        <v>27.971297252803801</v>
      </c>
      <c r="S8950">
        <v>-5.00527339445952</v>
      </c>
      <c r="T8950">
        <v>4.8796852276284604</v>
      </c>
      <c r="U8950">
        <v>-4.2226349428347003</v>
      </c>
      <c r="V8950">
        <v>20.417014172203999</v>
      </c>
      <c r="W8950">
        <v>12.470196863682199</v>
      </c>
      <c r="X8950">
        <v>17.484836865877199</v>
      </c>
      <c r="Y8950">
        <v>-5.8824004341515801</v>
      </c>
      <c r="Z8950">
        <v>-2.54440964431664</v>
      </c>
      <c r="AA8950">
        <v>-2.6116481378984302</v>
      </c>
      <c r="AB8950">
        <v>12.306670579587101</v>
      </c>
      <c r="AC8950">
        <v>4.3024272396450698</v>
      </c>
      <c r="AD8950">
        <v>9.7202463979531792</v>
      </c>
    </row>
    <row r="8951" spans="1:30" x14ac:dyDescent="0.25">
      <c r="A8951">
        <v>8949</v>
      </c>
      <c r="B8951">
        <v>2019</v>
      </c>
      <c r="C8951">
        <v>-9.3410059530843199</v>
      </c>
      <c r="D8951">
        <v>-6.3583620456662597</v>
      </c>
      <c r="E8951">
        <v>-6.2158447987394299</v>
      </c>
      <c r="F8951">
        <v>15.193074217128199</v>
      </c>
      <c r="G8951">
        <v>6.8893010634933898</v>
      </c>
      <c r="H8951">
        <v>-5.7527936159773301</v>
      </c>
      <c r="I8951">
        <v>-11.164337188799401</v>
      </c>
      <c r="J8951">
        <v>1.22249653378747</v>
      </c>
      <c r="K8951">
        <v>7.0393684791503697</v>
      </c>
      <c r="L8951">
        <v>7.9285283865034497</v>
      </c>
      <c r="M8951">
        <v>8.9830384738845801</v>
      </c>
      <c r="N8951">
        <v>-16.644429371366201</v>
      </c>
      <c r="O8951">
        <v>-1.7719830524671401</v>
      </c>
      <c r="P8951">
        <v>0.59379130776572397</v>
      </c>
      <c r="Q8951">
        <v>4.83375084128628</v>
      </c>
      <c r="R8951">
        <v>6.4907978878295101</v>
      </c>
      <c r="S8951">
        <v>3.28353160387464</v>
      </c>
      <c r="T8951">
        <v>9.1709366414571303</v>
      </c>
      <c r="U8951">
        <v>7.3072373730524101</v>
      </c>
      <c r="V8951">
        <v>-3.5380335824902498</v>
      </c>
      <c r="W8951">
        <v>25.885594161563802</v>
      </c>
      <c r="X8951">
        <v>0.36559442894023397</v>
      </c>
      <c r="Y8951">
        <v>4.8074327582877103</v>
      </c>
      <c r="Z8951">
        <v>4.9831571164006001E-2</v>
      </c>
      <c r="AA8951">
        <v>4.0551230181248101</v>
      </c>
      <c r="AB8951">
        <v>2.9732880967614599</v>
      </c>
      <c r="AC8951">
        <v>-13.9348108974488</v>
      </c>
      <c r="AD8951">
        <v>27.461260628761401</v>
      </c>
    </row>
    <row r="8952" spans="1:30" x14ac:dyDescent="0.25">
      <c r="A8952">
        <v>8950</v>
      </c>
      <c r="B8952">
        <v>2019</v>
      </c>
      <c r="C8952">
        <v>-19.903642820061599</v>
      </c>
      <c r="D8952">
        <v>-13.2499203613826</v>
      </c>
      <c r="E8952">
        <v>-6.3698323020573904</v>
      </c>
      <c r="F8952">
        <v>-3.0749211357153801</v>
      </c>
      <c r="G8952">
        <v>-14.5559649086051</v>
      </c>
      <c r="H8952">
        <v>4.3426236730476697</v>
      </c>
      <c r="I8952">
        <v>4.0021842618300099</v>
      </c>
      <c r="J8952">
        <v>-18.195493615137799</v>
      </c>
      <c r="K8952">
        <v>6.2352971837656899</v>
      </c>
      <c r="L8952">
        <v>-34.649536330403102</v>
      </c>
      <c r="M8952">
        <v>-17.7426674190081</v>
      </c>
      <c r="N8952">
        <v>-34.360096618106603</v>
      </c>
      <c r="O8952">
        <v>-4.8162930577571297</v>
      </c>
      <c r="P8952">
        <v>1.7487851887924999</v>
      </c>
      <c r="Q8952">
        <v>-2.5486503974285202</v>
      </c>
      <c r="R8952">
        <v>-9.6372159963908697</v>
      </c>
      <c r="S8952">
        <v>-16.8202965279939</v>
      </c>
      <c r="T8952">
        <v>-16.734031415938802</v>
      </c>
      <c r="U8952">
        <v>-4.8397257559599698</v>
      </c>
      <c r="V8952">
        <v>-13.596706890357799</v>
      </c>
      <c r="W8952">
        <v>8.8065421585396404</v>
      </c>
      <c r="X8952">
        <v>5.78184576340613</v>
      </c>
      <c r="Y8952">
        <v>3.3054156150365102</v>
      </c>
      <c r="Z8952">
        <v>-4.0982127127105503</v>
      </c>
      <c r="AA8952">
        <v>-11.7405028288778</v>
      </c>
      <c r="AB8952">
        <v>1.6684149179796099</v>
      </c>
      <c r="AC8952">
        <v>1.6451497253257801</v>
      </c>
      <c r="AD8952">
        <v>1.06507199495643</v>
      </c>
    </row>
    <row r="8953" spans="1:30" x14ac:dyDescent="0.25">
      <c r="A8953">
        <v>8951</v>
      </c>
      <c r="B8953">
        <v>2019</v>
      </c>
      <c r="C8953">
        <v>12.286213826970201</v>
      </c>
      <c r="D8953">
        <v>7.70923091755866</v>
      </c>
      <c r="E8953">
        <v>2.1968580426723299</v>
      </c>
      <c r="F8953">
        <v>11.3325155272706</v>
      </c>
      <c r="G8953">
        <v>9.2430884798645199</v>
      </c>
      <c r="H8953">
        <v>4.18865807774021</v>
      </c>
      <c r="I8953">
        <v>1.6822069664913299</v>
      </c>
      <c r="J8953">
        <v>6.4265030090951401</v>
      </c>
      <c r="K8953">
        <v>16.274670145928798</v>
      </c>
      <c r="L8953">
        <v>-2.8449402302365301</v>
      </c>
      <c r="M8953">
        <v>16.8162154480992</v>
      </c>
      <c r="N8953">
        <v>11.473228698943201</v>
      </c>
      <c r="O8953">
        <v>3.4519303707854498</v>
      </c>
      <c r="P8953">
        <v>-0.83649162109516195</v>
      </c>
      <c r="Q8953">
        <v>0.26498057038681899</v>
      </c>
      <c r="R8953">
        <v>-14.980788973231</v>
      </c>
      <c r="S8953">
        <v>-13.9414283143111</v>
      </c>
      <c r="T8953">
        <v>-10.929133442216701</v>
      </c>
      <c r="U8953">
        <v>-28.332029988799601</v>
      </c>
      <c r="V8953">
        <v>-0.12643738478185501</v>
      </c>
      <c r="W8953">
        <v>-17.3948426330827</v>
      </c>
      <c r="X8953">
        <v>-15.158984011905201</v>
      </c>
      <c r="Y8953">
        <v>-6.0558517821756297</v>
      </c>
      <c r="Z8953">
        <v>-2.8077213223460902</v>
      </c>
      <c r="AA8953">
        <v>-0.82327103419508096</v>
      </c>
      <c r="AB8953">
        <v>-1.9325884716628901</v>
      </c>
      <c r="AC8953">
        <v>37.626833624241797</v>
      </c>
      <c r="AD8953">
        <v>-8.4037777967040803</v>
      </c>
    </row>
    <row r="8954" spans="1:30" x14ac:dyDescent="0.25">
      <c r="A8954">
        <v>8952</v>
      </c>
      <c r="B8954">
        <v>2019</v>
      </c>
      <c r="C8954">
        <v>-1.55851441136026</v>
      </c>
      <c r="D8954">
        <v>-6.8891132558493897</v>
      </c>
      <c r="E8954">
        <v>1.4247985053730701</v>
      </c>
      <c r="F8954">
        <v>-1.0381732096910901</v>
      </c>
      <c r="G8954">
        <v>4.6105360589342901</v>
      </c>
      <c r="H8954">
        <v>10.1268767541532</v>
      </c>
      <c r="I8954">
        <v>7.6835838881074103</v>
      </c>
      <c r="J8954">
        <v>22.9387121448569</v>
      </c>
      <c r="K8954">
        <v>1.3497935791625399</v>
      </c>
      <c r="L8954">
        <v>38.898937999525202</v>
      </c>
      <c r="M8954">
        <v>23.0187785449228</v>
      </c>
      <c r="N8954">
        <v>1.3262563050649501</v>
      </c>
      <c r="O8954">
        <v>9.0063517373329596</v>
      </c>
      <c r="P8954">
        <v>-0.61302136534595197</v>
      </c>
      <c r="Q8954">
        <v>1.8598838627804499</v>
      </c>
      <c r="R8954">
        <v>-4.6870163681086003</v>
      </c>
      <c r="S8954">
        <v>0.49155730635446698</v>
      </c>
      <c r="T8954">
        <v>2.4662802347370998</v>
      </c>
      <c r="U8954">
        <v>-5.28524997121374</v>
      </c>
      <c r="V8954">
        <v>11.563740970484901</v>
      </c>
      <c r="W8954">
        <v>-24.177197045565102</v>
      </c>
      <c r="X8954">
        <v>6.5321219810972303E-2</v>
      </c>
      <c r="Y8954">
        <v>0.60976243307116196</v>
      </c>
      <c r="Z8954">
        <v>4.4662146768830899</v>
      </c>
      <c r="AA8954">
        <v>1.8970292722023101</v>
      </c>
      <c r="AB8954">
        <v>-0.36941248251867498</v>
      </c>
      <c r="AC8954">
        <v>-24.163234677194399</v>
      </c>
      <c r="AD8954">
        <v>-17.731432401220001</v>
      </c>
    </row>
    <row r="8955" spans="1:30" x14ac:dyDescent="0.25">
      <c r="A8955">
        <v>8953</v>
      </c>
      <c r="B8955">
        <v>2019</v>
      </c>
      <c r="C8955">
        <v>-34.861365273379903</v>
      </c>
      <c r="D8955">
        <v>-27.036078685690502</v>
      </c>
      <c r="E8955">
        <v>-16.849158956933699</v>
      </c>
      <c r="F8955">
        <v>-16.814923406954499</v>
      </c>
      <c r="G8955">
        <v>-29.031509799987401</v>
      </c>
      <c r="H8955">
        <v>-5.8841944278362401</v>
      </c>
      <c r="I8955">
        <v>5.46225349834695</v>
      </c>
      <c r="J8955">
        <v>-9.7679409493385605E-2</v>
      </c>
      <c r="K8955">
        <v>-17.092107038117501</v>
      </c>
      <c r="L8955">
        <v>-36.0687381269274</v>
      </c>
      <c r="M8955">
        <v>-42.339653795581697</v>
      </c>
      <c r="N8955">
        <v>-43.363932218155398</v>
      </c>
      <c r="O8955">
        <v>-6.3881269435832202</v>
      </c>
      <c r="P8955">
        <v>2.1054232834942299</v>
      </c>
      <c r="Q8955">
        <v>-3.4455244729151602</v>
      </c>
      <c r="R8955">
        <v>-12.255357898690701</v>
      </c>
      <c r="S8955">
        <v>1.6475904864278299</v>
      </c>
      <c r="T8955">
        <v>-8.1758908168930091</v>
      </c>
      <c r="U8955">
        <v>-9.2771111684041099</v>
      </c>
      <c r="V8955">
        <v>4.1330767155963404</v>
      </c>
      <c r="W8955">
        <v>8.8291062960232107</v>
      </c>
      <c r="X8955">
        <v>0.92821754556818203</v>
      </c>
      <c r="Y8955">
        <v>4.2504719911506701</v>
      </c>
      <c r="Z8955">
        <v>0.98000981604460202</v>
      </c>
      <c r="AA8955">
        <v>-0.57859216489121701</v>
      </c>
      <c r="AB8955">
        <v>-8.0336301076535293</v>
      </c>
      <c r="AC8955">
        <v>29.152147815432201</v>
      </c>
      <c r="AD8955">
        <v>25.731969833590998</v>
      </c>
    </row>
    <row r="8956" spans="1:30" x14ac:dyDescent="0.25">
      <c r="A8956">
        <v>8954</v>
      </c>
      <c r="B8956">
        <v>2019</v>
      </c>
      <c r="C8956">
        <v>5.2454285628111803</v>
      </c>
      <c r="D8956">
        <v>-9.9202218419189396</v>
      </c>
      <c r="E8956">
        <v>6.0271187639990798</v>
      </c>
      <c r="F8956">
        <v>-20.321963362532401</v>
      </c>
      <c r="G8956">
        <v>-7.7836846481212998</v>
      </c>
      <c r="H8956">
        <v>-3.0834130913451898</v>
      </c>
      <c r="I8956">
        <v>-1.9956704968110199</v>
      </c>
      <c r="J8956">
        <v>5.57767469755282</v>
      </c>
      <c r="K8956">
        <v>-20.102306567113398</v>
      </c>
      <c r="L8956">
        <v>1.6821434043891701</v>
      </c>
      <c r="M8956">
        <v>-18.811350942961798</v>
      </c>
      <c r="N8956">
        <v>4.6764285663103999</v>
      </c>
      <c r="O8956">
        <v>-1.3492284245869599</v>
      </c>
      <c r="P8956">
        <v>4.3962339753542301E-2</v>
      </c>
      <c r="Q8956">
        <v>-0.26978189077629799</v>
      </c>
      <c r="R8956">
        <v>-9.9449802629251707</v>
      </c>
      <c r="S8956">
        <v>2.4951105636451301</v>
      </c>
      <c r="T8956">
        <v>-1.7634919902297701</v>
      </c>
      <c r="U8956">
        <v>-1.94023270688477</v>
      </c>
      <c r="V8956">
        <v>8.6635760360907899</v>
      </c>
      <c r="W8956">
        <v>9.7039334673853404</v>
      </c>
      <c r="X8956">
        <v>-3.1795158317288599</v>
      </c>
      <c r="Y8956">
        <v>-0.20617867863907099</v>
      </c>
      <c r="Z8956">
        <v>-0.27210238161491102</v>
      </c>
      <c r="AA8956">
        <v>3.25726707513634</v>
      </c>
      <c r="AB8956">
        <v>-6.0049762665358699</v>
      </c>
      <c r="AC8956">
        <v>1.5924934343127899</v>
      </c>
      <c r="AD8956">
        <v>-8.6083058378916792</v>
      </c>
    </row>
    <row r="8957" spans="1:30" x14ac:dyDescent="0.25">
      <c r="A8957">
        <v>8955</v>
      </c>
      <c r="B8957">
        <v>2019</v>
      </c>
      <c r="C8957">
        <v>-9.2767272177570899</v>
      </c>
      <c r="D8957">
        <v>-4.0925082082259596</v>
      </c>
      <c r="E8957">
        <v>5.7812968361704096</v>
      </c>
      <c r="F8957">
        <v>-27.6003965992841</v>
      </c>
      <c r="G8957">
        <v>-8.6665013136960294</v>
      </c>
      <c r="H8957">
        <v>11.210353226337601</v>
      </c>
      <c r="I8957">
        <v>18.7173149606549</v>
      </c>
      <c r="J8957">
        <v>-15.303805965811099</v>
      </c>
      <c r="K8957">
        <v>-2.28456220974922</v>
      </c>
      <c r="L8957">
        <v>11.0649573118083</v>
      </c>
      <c r="M8957">
        <v>-17.223301147481799</v>
      </c>
      <c r="N8957">
        <v>-23.576433855722001</v>
      </c>
      <c r="O8957">
        <v>-1.2457767398906401</v>
      </c>
      <c r="P8957">
        <v>-0.33797632883826201</v>
      </c>
      <c r="Q8957">
        <v>0.20076627693412599</v>
      </c>
      <c r="R8957">
        <v>-0.70399463003753804</v>
      </c>
      <c r="S8957">
        <v>-4.9830877075569602E-2</v>
      </c>
      <c r="T8957">
        <v>-4.79951155307013</v>
      </c>
      <c r="U8957">
        <v>9.8566419606721603</v>
      </c>
      <c r="V8957">
        <v>-3.1718590977029701</v>
      </c>
      <c r="W8957">
        <v>7.3283149828619099</v>
      </c>
      <c r="X8957">
        <v>-4.1587361487047696</v>
      </c>
      <c r="Y8957">
        <v>2.4259289502464401</v>
      </c>
      <c r="Z8957">
        <v>-6.04417339478477</v>
      </c>
      <c r="AA8957">
        <v>-7.5695118585378198</v>
      </c>
      <c r="AB8957">
        <v>-11.475455591163801</v>
      </c>
      <c r="AC8957">
        <v>-0.26683282940947001</v>
      </c>
      <c r="AD8957">
        <v>-24.709588957520801</v>
      </c>
    </row>
    <row r="8958" spans="1:30" x14ac:dyDescent="0.25">
      <c r="A8958">
        <v>8956</v>
      </c>
      <c r="B8958">
        <v>2019</v>
      </c>
      <c r="C8958">
        <v>-3.0644412761118001</v>
      </c>
      <c r="D8958">
        <v>-9.8920854563221905</v>
      </c>
      <c r="E8958">
        <v>-0.492871064631696</v>
      </c>
      <c r="F8958">
        <v>4.2285042120395397</v>
      </c>
      <c r="G8958">
        <v>5.9050485346394499</v>
      </c>
      <c r="H8958">
        <v>3.37816961164217</v>
      </c>
      <c r="I8958">
        <v>12.1116108859503</v>
      </c>
      <c r="J8958">
        <v>-9.4437002774973706</v>
      </c>
      <c r="K8958">
        <v>18.3772199452258</v>
      </c>
      <c r="L8958">
        <v>39.293796411643598</v>
      </c>
      <c r="M8958">
        <v>-1.42799058843325</v>
      </c>
      <c r="N8958">
        <v>16.122062899410899</v>
      </c>
      <c r="O8958">
        <v>-2.6271513689485402</v>
      </c>
      <c r="P8958">
        <v>-2.0245955299587002</v>
      </c>
      <c r="Q8958">
        <v>2.9282265679313602</v>
      </c>
      <c r="R8958">
        <v>-3.87481591571499</v>
      </c>
      <c r="S8958">
        <v>7.72315813151085</v>
      </c>
      <c r="T8958">
        <v>-5.8656830398426099</v>
      </c>
      <c r="U8958">
        <v>9.8661284264759797</v>
      </c>
      <c r="V8958">
        <v>4.8557945946921004</v>
      </c>
      <c r="W8958">
        <v>1.5232736923154599</v>
      </c>
      <c r="X8958">
        <v>6.4660542274070902</v>
      </c>
      <c r="Y8958">
        <v>0.48388620599432702</v>
      </c>
      <c r="Z8958">
        <v>0.983509627227099</v>
      </c>
      <c r="AA8958">
        <v>-2.2292434695037202</v>
      </c>
      <c r="AB8958">
        <v>4.0636721375159803</v>
      </c>
      <c r="AC8958">
        <v>11.0100094398591</v>
      </c>
      <c r="AD8958">
        <v>3.5080994818781299</v>
      </c>
    </row>
    <row r="8959" spans="1:30" x14ac:dyDescent="0.25">
      <c r="A8959">
        <v>8957</v>
      </c>
      <c r="B8959">
        <v>2019</v>
      </c>
      <c r="C8959">
        <v>5.4849164074605401</v>
      </c>
      <c r="D8959">
        <v>7.2233697511582697</v>
      </c>
      <c r="E8959">
        <v>10.1338124254645</v>
      </c>
      <c r="F8959">
        <v>4.2570432718020497</v>
      </c>
      <c r="G8959">
        <v>8.7823596007937006</v>
      </c>
      <c r="H8959">
        <v>7.6009279014983804</v>
      </c>
      <c r="I8959">
        <v>-1.89610843538824</v>
      </c>
      <c r="J8959">
        <v>13.3889369659439</v>
      </c>
      <c r="K8959">
        <v>-1.0860659514961499</v>
      </c>
      <c r="L8959">
        <v>16.4454455748192</v>
      </c>
      <c r="M8959">
        <v>10.981131415734399</v>
      </c>
      <c r="N8959">
        <v>12.3953107175653</v>
      </c>
      <c r="O8959">
        <v>7.0286555419031904</v>
      </c>
      <c r="P8959">
        <v>-9.3735978091112906E-2</v>
      </c>
      <c r="Q8959">
        <v>-2.31129888435159</v>
      </c>
      <c r="R8959">
        <v>13.9621162190793</v>
      </c>
      <c r="S8959">
        <v>9.2742981542999399</v>
      </c>
      <c r="T8959">
        <v>5.0279868475315901</v>
      </c>
      <c r="U8959">
        <v>-19.537432668750402</v>
      </c>
      <c r="V8959">
        <v>6.4375171655555103</v>
      </c>
      <c r="W8959">
        <v>-5.1783638280474698</v>
      </c>
      <c r="X8959">
        <v>15.1606256211988</v>
      </c>
      <c r="Y8959">
        <v>0.33128429543457</v>
      </c>
      <c r="Z8959">
        <v>-1.7449182543410899</v>
      </c>
      <c r="AA8959">
        <v>-0.121927099546949</v>
      </c>
      <c r="AB8959">
        <v>3.7936916276089199</v>
      </c>
      <c r="AC8959">
        <v>-16.2525661106644</v>
      </c>
      <c r="AD8959">
        <v>-12.481889438195299</v>
      </c>
    </row>
    <row r="8960" spans="1:30" x14ac:dyDescent="0.25">
      <c r="A8960">
        <v>8958</v>
      </c>
      <c r="B8960">
        <v>2019</v>
      </c>
      <c r="C8960">
        <v>18.947000340106399</v>
      </c>
      <c r="D8960">
        <v>12.955480121086</v>
      </c>
      <c r="E8960">
        <v>10.124705873645601</v>
      </c>
      <c r="F8960">
        <v>21.994210271037598</v>
      </c>
      <c r="G8960">
        <v>5.6462115608187302</v>
      </c>
      <c r="H8960">
        <v>3.6899065530424502</v>
      </c>
      <c r="I8960">
        <v>-7.7078739628660804</v>
      </c>
      <c r="J8960">
        <v>4.2795290260821899</v>
      </c>
      <c r="K8960">
        <v>9.7464151838602699</v>
      </c>
      <c r="L8960">
        <v>-3.9650745149953801</v>
      </c>
      <c r="M8960">
        <v>-3.9322778464907402</v>
      </c>
      <c r="N8960">
        <v>15.822128625584099</v>
      </c>
      <c r="O8960">
        <v>0.66740868440956702</v>
      </c>
      <c r="P8960">
        <v>-0.34661605577125398</v>
      </c>
      <c r="Q8960">
        <v>-1.23130516852477</v>
      </c>
      <c r="R8960">
        <v>27.3101425008512</v>
      </c>
      <c r="S8960">
        <v>5.1141567911217596</v>
      </c>
      <c r="T8960">
        <v>13.794135504524499</v>
      </c>
      <c r="U8960">
        <v>9.2389779000765504</v>
      </c>
      <c r="V8960">
        <v>3.8219054040235201</v>
      </c>
      <c r="W8960">
        <v>-13.878132603753899</v>
      </c>
      <c r="X8960">
        <v>-7.0936693462106497</v>
      </c>
      <c r="Y8960">
        <v>-3.6337243279399898</v>
      </c>
      <c r="Z8960">
        <v>-1.02946449432362</v>
      </c>
      <c r="AA8960">
        <v>-4.4907406320422796</v>
      </c>
      <c r="AB8960">
        <v>4.5706232259230299</v>
      </c>
      <c r="AC8960">
        <v>-20.8561696494816</v>
      </c>
      <c r="AD8960">
        <v>-6.2804369664284696</v>
      </c>
    </row>
    <row r="8961" spans="1:30" x14ac:dyDescent="0.25">
      <c r="A8961">
        <v>8959</v>
      </c>
      <c r="B8961">
        <v>2019</v>
      </c>
      <c r="C8961">
        <v>-6.01037793096702</v>
      </c>
      <c r="D8961">
        <v>-3.9501949437589898</v>
      </c>
      <c r="E8961">
        <v>8.9861976385068303</v>
      </c>
      <c r="F8961">
        <v>-20.033934208656699</v>
      </c>
      <c r="G8961">
        <v>2.8296947240024801</v>
      </c>
      <c r="H8961">
        <v>3.4762629312908699</v>
      </c>
      <c r="I8961">
        <v>-1.38508967206821</v>
      </c>
      <c r="J8961">
        <v>-26.723865630892501</v>
      </c>
      <c r="K8961">
        <v>-2.6667345970455298</v>
      </c>
      <c r="L8961">
        <v>-8.9241051856115892</v>
      </c>
      <c r="M8961">
        <v>-3.0343233002915602</v>
      </c>
      <c r="N8961">
        <v>-23.050679363487301</v>
      </c>
      <c r="O8961">
        <v>-2.9931270107755799</v>
      </c>
      <c r="P8961">
        <v>1.1439003634300899</v>
      </c>
      <c r="Q8961">
        <v>1.3825190967783201</v>
      </c>
      <c r="R8961">
        <v>-20.641451957209998</v>
      </c>
      <c r="S8961">
        <v>-7.7975127302498803</v>
      </c>
      <c r="T8961">
        <v>-12.4510356975518</v>
      </c>
      <c r="U8961">
        <v>-25.721585482517</v>
      </c>
      <c r="V8961">
        <v>-3.37965862987306</v>
      </c>
      <c r="W8961">
        <v>0.83994874150434296</v>
      </c>
      <c r="X8961">
        <v>8.2892383753918608</v>
      </c>
      <c r="Y8961">
        <v>-1.5428780563448801</v>
      </c>
      <c r="Z8961">
        <v>-2.09382618955236</v>
      </c>
      <c r="AA8961">
        <v>-8.7710829535527104</v>
      </c>
      <c r="AB8961">
        <v>-4.2755947792229296</v>
      </c>
      <c r="AC8961">
        <v>6.5998543040949302</v>
      </c>
      <c r="AD8961">
        <v>-22.6412824795934</v>
      </c>
    </row>
    <row r="8962" spans="1:30" x14ac:dyDescent="0.25">
      <c r="A8962">
        <v>8960</v>
      </c>
      <c r="B8962">
        <v>2019</v>
      </c>
      <c r="C8962">
        <v>30.988546214863099</v>
      </c>
      <c r="D8962">
        <v>30.508497951196698</v>
      </c>
      <c r="E8962">
        <v>-2.4486749737995801</v>
      </c>
      <c r="F8962">
        <v>11.431170435995</v>
      </c>
      <c r="G8962">
        <v>17.001937025065502</v>
      </c>
      <c r="H8962">
        <v>7.8295096947590697</v>
      </c>
      <c r="I8962">
        <v>11.3794753960203</v>
      </c>
      <c r="J8962">
        <v>23.7040799743599</v>
      </c>
      <c r="K8962">
        <v>13.2379992805868</v>
      </c>
      <c r="L8962">
        <v>19.589470786640302</v>
      </c>
      <c r="M8962">
        <v>36.085179215288697</v>
      </c>
      <c r="N8962">
        <v>22.8966127374207</v>
      </c>
      <c r="O8962">
        <v>10.6747109319867</v>
      </c>
      <c r="P8962">
        <v>-0.35613866123726001</v>
      </c>
      <c r="Q8962">
        <v>4.4594620483660101</v>
      </c>
      <c r="R8962">
        <v>2.2243371702211601</v>
      </c>
      <c r="S8962">
        <v>4.1736433578104597</v>
      </c>
      <c r="T8962">
        <v>13.996855318146</v>
      </c>
      <c r="U8962">
        <v>6.7718197310502601</v>
      </c>
      <c r="V8962">
        <v>-5.1787776277445401</v>
      </c>
      <c r="W8962">
        <v>6.5069903409434398</v>
      </c>
      <c r="X8962">
        <v>-10.7999929449356</v>
      </c>
      <c r="Y8962">
        <v>-0.56043368424100604</v>
      </c>
      <c r="Z8962">
        <v>4.3006764414954999</v>
      </c>
      <c r="AA8962">
        <v>9.7975209568482704</v>
      </c>
      <c r="AB8962">
        <v>3.73097385453611</v>
      </c>
      <c r="AC8962">
        <v>4.02947420540817</v>
      </c>
      <c r="AD8962">
        <v>4.85307435665261</v>
      </c>
    </row>
    <row r="8963" spans="1:30" x14ac:dyDescent="0.25">
      <c r="A8963">
        <v>8961</v>
      </c>
      <c r="B8963">
        <v>2019</v>
      </c>
      <c r="C8963">
        <v>-18.5409793210289</v>
      </c>
      <c r="D8963">
        <v>-16.499569228118101</v>
      </c>
      <c r="E8963">
        <v>3.94692126765925</v>
      </c>
      <c r="F8963">
        <v>-15.3264014451369</v>
      </c>
      <c r="G8963">
        <v>-13.846747574864001</v>
      </c>
      <c r="H8963">
        <v>6.7798143833269897</v>
      </c>
      <c r="I8963">
        <v>11.307426916742701</v>
      </c>
      <c r="J8963">
        <v>-10.067480239498099</v>
      </c>
      <c r="K8963">
        <v>-8.0407976364034806</v>
      </c>
      <c r="L8963">
        <v>-9.2593203381764297</v>
      </c>
      <c r="M8963">
        <v>-12.356401897968301</v>
      </c>
      <c r="N8963">
        <v>-26.7777457194622</v>
      </c>
      <c r="O8963">
        <v>-4.0656181885729401</v>
      </c>
      <c r="P8963">
        <v>0.63426651300429204</v>
      </c>
      <c r="Q8963">
        <v>0.80970260897229995</v>
      </c>
      <c r="R8963">
        <v>-4.5361737276596896</v>
      </c>
      <c r="S8963">
        <v>-3.1506188386114098</v>
      </c>
      <c r="T8963">
        <v>-20.0112964837951</v>
      </c>
      <c r="U8963">
        <v>-21.5836105356092</v>
      </c>
      <c r="V8963">
        <v>-11.2733100498985</v>
      </c>
      <c r="W8963">
        <v>9.2170932491469006</v>
      </c>
      <c r="X8963">
        <v>6.1771054592979304</v>
      </c>
      <c r="Y8963">
        <v>2.6422599691114201</v>
      </c>
      <c r="Z8963">
        <v>-2.7127603124366901</v>
      </c>
      <c r="AA8963">
        <v>-1.8037438241902399</v>
      </c>
      <c r="AB8963">
        <v>-11.8079678487018</v>
      </c>
      <c r="AC8963">
        <v>-15.9676855887085</v>
      </c>
      <c r="AD8963">
        <v>-7.2330757676322301</v>
      </c>
    </row>
    <row r="8964" spans="1:30" x14ac:dyDescent="0.25">
      <c r="A8964">
        <v>8962</v>
      </c>
      <c r="B8964">
        <v>2019</v>
      </c>
      <c r="C8964">
        <v>1.29882350499625</v>
      </c>
      <c r="D8964">
        <v>-0.88702983663575496</v>
      </c>
      <c r="E8964">
        <v>1.6678395158355099</v>
      </c>
      <c r="F8964">
        <v>-10.7446720596229</v>
      </c>
      <c r="G8964">
        <v>-12.632127251541201</v>
      </c>
      <c r="H8964">
        <v>3.35857880196534</v>
      </c>
      <c r="I8964">
        <v>4.1133686671982401</v>
      </c>
      <c r="J8964">
        <v>4.3786568077782597</v>
      </c>
      <c r="K8964">
        <v>2.2598780726196099</v>
      </c>
      <c r="L8964">
        <v>2.5408955505259398</v>
      </c>
      <c r="M8964">
        <v>-18.456681054775501</v>
      </c>
      <c r="N8964">
        <v>2.6311590165226599</v>
      </c>
      <c r="O8964">
        <v>-0.43566000661924398</v>
      </c>
      <c r="P8964">
        <v>0.36332028853600501</v>
      </c>
      <c r="Q8964">
        <v>1.6937805345602901</v>
      </c>
      <c r="R8964">
        <v>-1.44658091467378</v>
      </c>
      <c r="S8964">
        <v>-3.9323379589302099</v>
      </c>
      <c r="T8964">
        <v>6.3352269794302796</v>
      </c>
      <c r="U8964">
        <v>-18.9832004215789</v>
      </c>
      <c r="V8964">
        <v>2.29522578042556</v>
      </c>
      <c r="W8964">
        <v>-0.76289811091806503</v>
      </c>
      <c r="X8964">
        <v>-4.1408276165994096</v>
      </c>
      <c r="Y8964">
        <v>-1.7375265546668099</v>
      </c>
      <c r="Z8964">
        <v>0.20473746927994199</v>
      </c>
      <c r="AA8964">
        <v>-2.4501837265616602</v>
      </c>
      <c r="AB8964">
        <v>1.1840461691594699</v>
      </c>
      <c r="AC8964">
        <v>0.34019635106447099</v>
      </c>
      <c r="AD8964">
        <v>-0.28548436470980998</v>
      </c>
    </row>
    <row r="8965" spans="1:30" x14ac:dyDescent="0.25">
      <c r="A8965">
        <v>8963</v>
      </c>
      <c r="B8965">
        <v>2019</v>
      </c>
      <c r="C8965">
        <v>13.177137849393199</v>
      </c>
      <c r="D8965">
        <v>6.88078297577154</v>
      </c>
      <c r="E8965">
        <v>6.0460730408959797</v>
      </c>
      <c r="F8965">
        <v>3.3314048901743298</v>
      </c>
      <c r="G8965">
        <v>5.4779714735372202</v>
      </c>
      <c r="H8965">
        <v>6.0044666346946096</v>
      </c>
      <c r="I8965">
        <v>6.1761591953923798</v>
      </c>
      <c r="J8965">
        <v>19.704581224675799</v>
      </c>
      <c r="K8965">
        <v>16.753901348736001</v>
      </c>
      <c r="L8965">
        <v>24.126312941526201</v>
      </c>
      <c r="M8965">
        <v>13.2009519696228</v>
      </c>
      <c r="N8965">
        <v>30.726172684089502</v>
      </c>
      <c r="O8965">
        <v>4.6767026225952897</v>
      </c>
      <c r="P8965">
        <v>-1.49080572852951</v>
      </c>
      <c r="Q8965">
        <v>-0.334326161621611</v>
      </c>
      <c r="R8965">
        <v>1.11200588662417</v>
      </c>
      <c r="S8965">
        <v>3.5520840320466802</v>
      </c>
      <c r="T8965">
        <v>3.2704502038137</v>
      </c>
      <c r="U8965">
        <v>-16.330953302929501</v>
      </c>
      <c r="V8965">
        <v>-0.61528968319093202</v>
      </c>
      <c r="W8965">
        <v>-32.345040387447597</v>
      </c>
      <c r="X8965">
        <v>-22.015660598892399</v>
      </c>
      <c r="Y8965">
        <v>-3.2978036487437499</v>
      </c>
      <c r="Z8965">
        <v>-1.1390822808458501</v>
      </c>
      <c r="AA8965">
        <v>7.5745252302847899</v>
      </c>
      <c r="AB8965">
        <v>-8.7173989844809405</v>
      </c>
      <c r="AC8965">
        <v>14.233056926320099</v>
      </c>
      <c r="AD8965">
        <v>-8.0388423513582996</v>
      </c>
    </row>
    <row r="8966" spans="1:30" x14ac:dyDescent="0.25">
      <c r="A8966">
        <v>8964</v>
      </c>
      <c r="B8966">
        <v>2019</v>
      </c>
      <c r="C8966">
        <v>-10.1008054244808</v>
      </c>
      <c r="D8966">
        <v>0.97911725562943497</v>
      </c>
      <c r="E8966">
        <v>8.4208954141820396</v>
      </c>
      <c r="F8966">
        <v>6.2062314962307097</v>
      </c>
      <c r="G8966">
        <v>-3.89285190256633</v>
      </c>
      <c r="H8966">
        <v>0.83769017955664205</v>
      </c>
      <c r="I8966">
        <v>2.3602437456386598</v>
      </c>
      <c r="J8966">
        <v>-18.8513986806418</v>
      </c>
      <c r="K8966">
        <v>1.3509757329695</v>
      </c>
      <c r="L8966">
        <v>-20.053048608715201</v>
      </c>
      <c r="M8966">
        <v>-10.970800012373999</v>
      </c>
      <c r="N8966">
        <v>-10.0349510677853</v>
      </c>
      <c r="O8966">
        <v>-6.8405098664955801</v>
      </c>
      <c r="P8966">
        <v>7.0476893217706102E-2</v>
      </c>
      <c r="Q8966">
        <v>0.117457200650545</v>
      </c>
      <c r="R8966">
        <v>-13.003806260479999</v>
      </c>
      <c r="S8966">
        <v>-11.991548751082799</v>
      </c>
      <c r="T8966">
        <v>-22.7598441162664</v>
      </c>
      <c r="U8966">
        <v>-24.5181812563726</v>
      </c>
      <c r="V8966">
        <v>-11.931376019987299</v>
      </c>
      <c r="W8966">
        <v>-28.643682885271499</v>
      </c>
      <c r="X8966">
        <v>4.4159688781096103</v>
      </c>
      <c r="Y8966">
        <v>0.59824972734468396</v>
      </c>
      <c r="Z8966">
        <v>-3.5300557619827502</v>
      </c>
      <c r="AA8966">
        <v>-10.002606869915301</v>
      </c>
      <c r="AB8966">
        <v>3.3014759833465801</v>
      </c>
      <c r="AC8966">
        <v>-4.7324380401510302</v>
      </c>
      <c r="AD8966">
        <v>-20.841446634268198</v>
      </c>
    </row>
    <row r="8967" spans="1:30" x14ac:dyDescent="0.25">
      <c r="A8967">
        <v>8965</v>
      </c>
      <c r="B8967">
        <v>2019</v>
      </c>
      <c r="C8967">
        <v>-4.1826369855767096</v>
      </c>
      <c r="D8967">
        <v>0.22954045366914699</v>
      </c>
      <c r="E8967">
        <v>-1.55295930850272</v>
      </c>
      <c r="F8967">
        <v>14.020439101878599</v>
      </c>
      <c r="G8967">
        <v>7.3926329999015596</v>
      </c>
      <c r="H8967">
        <v>-8.1093755479415197</v>
      </c>
      <c r="I8967">
        <v>-8.0029781788018202</v>
      </c>
      <c r="J8967">
        <v>-21.012773183828902</v>
      </c>
      <c r="K8967">
        <v>1.05444205743028</v>
      </c>
      <c r="L8967">
        <v>3.35976539471879</v>
      </c>
      <c r="M8967">
        <v>-8.0772720040783099</v>
      </c>
      <c r="N8967">
        <v>-4.7873545678915903</v>
      </c>
      <c r="O8967">
        <v>-8.4649261778735898</v>
      </c>
      <c r="P8967">
        <v>-1.0613173089488599</v>
      </c>
      <c r="Q8967">
        <v>2.723853354943</v>
      </c>
      <c r="R8967">
        <v>-3.5604276356777702</v>
      </c>
      <c r="S8967">
        <v>0.22328657834665899</v>
      </c>
      <c r="T8967">
        <v>-17.517899673594499</v>
      </c>
      <c r="U8967">
        <v>-6.4703168387366503</v>
      </c>
      <c r="V8967">
        <v>-1.47327676029565</v>
      </c>
      <c r="W8967">
        <v>-14.0204326007114</v>
      </c>
      <c r="X8967">
        <v>10.9141548808472</v>
      </c>
      <c r="Y8967">
        <v>-0.46600287475998398</v>
      </c>
      <c r="Z8967">
        <v>4.0187696591365398</v>
      </c>
      <c r="AA8967">
        <v>-0.74882071110423398</v>
      </c>
      <c r="AB8967">
        <v>11.726715287335599</v>
      </c>
      <c r="AC8967">
        <v>-1.1598349432311199</v>
      </c>
      <c r="AD8967">
        <v>-1.09933063071828</v>
      </c>
    </row>
    <row r="8968" spans="1:30" x14ac:dyDescent="0.25">
      <c r="A8968">
        <v>8966</v>
      </c>
      <c r="B8968">
        <v>2019</v>
      </c>
      <c r="C8968">
        <v>-17.343560893518799</v>
      </c>
      <c r="D8968">
        <v>-27.581170523213402</v>
      </c>
      <c r="E8968">
        <v>3.5365317708923301</v>
      </c>
      <c r="F8968">
        <v>-25.843727844699298</v>
      </c>
      <c r="G8968">
        <v>-18.690991591255202</v>
      </c>
      <c r="H8968">
        <v>-6.5872251318758099</v>
      </c>
      <c r="I8968">
        <v>-2.4037546833029899</v>
      </c>
      <c r="J8968">
        <v>-18.908353876098801</v>
      </c>
      <c r="K8968">
        <v>0.47097015263931302</v>
      </c>
      <c r="L8968">
        <v>-12.4486742497413</v>
      </c>
      <c r="M8968">
        <v>-1.99940229579965</v>
      </c>
      <c r="N8968">
        <v>-27.359231719203599</v>
      </c>
      <c r="O8968">
        <v>-3.27759074073253</v>
      </c>
      <c r="P8968">
        <v>1.39282919083099</v>
      </c>
      <c r="Q8968">
        <v>-3.72656760376496</v>
      </c>
      <c r="R8968">
        <v>-6.4201318638451497</v>
      </c>
      <c r="S8968">
        <v>2.4970198386978</v>
      </c>
      <c r="T8968">
        <v>2.8555559301520601</v>
      </c>
      <c r="U8968">
        <v>1.7320375469720899</v>
      </c>
      <c r="V8968">
        <v>-12.8446981825132</v>
      </c>
      <c r="W8968">
        <v>3.51824028828459</v>
      </c>
      <c r="X8968">
        <v>4.1468369401061196</v>
      </c>
      <c r="Y8968">
        <v>2.6980047888223999</v>
      </c>
      <c r="Z8968">
        <v>-2.20535561784612</v>
      </c>
      <c r="AA8968">
        <v>-6.7227887026823502E-3</v>
      </c>
      <c r="AB8968">
        <v>-8.5362484472040308</v>
      </c>
      <c r="AC8968">
        <v>-3.0748326563995598</v>
      </c>
      <c r="AD8968">
        <v>-3.6924181302419599</v>
      </c>
    </row>
    <row r="8969" spans="1:30" x14ac:dyDescent="0.25">
      <c r="A8969">
        <v>8967</v>
      </c>
      <c r="B8969">
        <v>2019</v>
      </c>
      <c r="C8969">
        <v>-1.5124996736437499</v>
      </c>
      <c r="D8969">
        <v>9.8876939235546892</v>
      </c>
      <c r="E8969">
        <v>-14.982876922173199</v>
      </c>
      <c r="F8969">
        <v>2.5528346366729902</v>
      </c>
      <c r="G8969">
        <v>-3.7982230680331699</v>
      </c>
      <c r="H8969">
        <v>-6.8013420263017696</v>
      </c>
      <c r="I8969">
        <v>-11.6098110366044</v>
      </c>
      <c r="J8969">
        <v>-0.65557706038149399</v>
      </c>
      <c r="K8969">
        <v>21.8341430343383</v>
      </c>
      <c r="L8969">
        <v>2.8742154883262598</v>
      </c>
      <c r="M8969">
        <v>9.4800587705989692</v>
      </c>
      <c r="N8969">
        <v>0.53216813662471996</v>
      </c>
      <c r="O8969">
        <v>2.5463087666291599</v>
      </c>
      <c r="P8969">
        <v>-0.16732007913080801</v>
      </c>
      <c r="Q8969">
        <v>-3.7175387165209801</v>
      </c>
      <c r="R8969">
        <v>-17.495021113652601</v>
      </c>
      <c r="S8969">
        <v>-4.2946067820947</v>
      </c>
      <c r="T8969">
        <v>-7.0947772305944898</v>
      </c>
      <c r="U8969">
        <v>-10.271809053389701</v>
      </c>
      <c r="V8969">
        <v>-10.1916554728716</v>
      </c>
      <c r="W8969">
        <v>-4.8920091641891297</v>
      </c>
      <c r="X8969">
        <v>6.4178090160530497</v>
      </c>
      <c r="Y8969">
        <v>1.45503337842114</v>
      </c>
      <c r="Z8969">
        <v>-8.3263529750838892</v>
      </c>
      <c r="AA8969">
        <v>-6.8719729921935198</v>
      </c>
      <c r="AB8969">
        <v>-7.2854451316553801</v>
      </c>
      <c r="AC8969">
        <v>21.030383714420498</v>
      </c>
      <c r="AD8969">
        <v>9.1268333987123196</v>
      </c>
    </row>
    <row r="8970" spans="1:30" x14ac:dyDescent="0.25">
      <c r="A8970">
        <v>8968</v>
      </c>
      <c r="B8970">
        <v>2019</v>
      </c>
      <c r="C8970">
        <v>13.6911717868726</v>
      </c>
      <c r="D8970">
        <v>2.7482889007586802</v>
      </c>
      <c r="E8970">
        <v>-5.2805777984016498</v>
      </c>
      <c r="F8970">
        <v>4.3369910559505398E-2</v>
      </c>
      <c r="G8970">
        <v>15.5034368914643</v>
      </c>
      <c r="H8970">
        <v>-3.4567786314288802</v>
      </c>
      <c r="I8970">
        <v>-1.29444243536876</v>
      </c>
      <c r="J8970">
        <v>17.928156449087201</v>
      </c>
      <c r="K8970">
        <v>19.889417643902899</v>
      </c>
      <c r="L8970">
        <v>7.5838197574424102</v>
      </c>
      <c r="M8970">
        <v>8.2051669566308405</v>
      </c>
      <c r="N8970">
        <v>26.741339284343201</v>
      </c>
      <c r="O8970">
        <v>4.3566719512239702</v>
      </c>
      <c r="P8970">
        <v>-0.36128496213700301</v>
      </c>
      <c r="Q8970">
        <v>0.33430467412987402</v>
      </c>
      <c r="R8970">
        <v>-3.27230194906699</v>
      </c>
      <c r="S8970">
        <v>9.4231119218882302</v>
      </c>
      <c r="T8970">
        <v>19.048800387705999</v>
      </c>
      <c r="U8970">
        <v>4.7075467850979704</v>
      </c>
      <c r="V8970">
        <v>12.8644404992299</v>
      </c>
      <c r="W8970">
        <v>-23.1211602933001</v>
      </c>
      <c r="X8970">
        <v>-23.600835230165799</v>
      </c>
      <c r="Y8970">
        <v>-6.3767322969336</v>
      </c>
      <c r="Z8970">
        <v>6.8265260533610803</v>
      </c>
      <c r="AA8970">
        <v>12.1989276052467</v>
      </c>
      <c r="AB8970">
        <v>-2.7651171287511098</v>
      </c>
      <c r="AC8970">
        <v>37.9192804422444</v>
      </c>
      <c r="AD8970">
        <v>15.040896621312999</v>
      </c>
    </row>
    <row r="8971" spans="1:30" x14ac:dyDescent="0.25">
      <c r="A8971">
        <v>8969</v>
      </c>
      <c r="B8971">
        <v>2019</v>
      </c>
      <c r="C8971">
        <v>-1.43422736363277</v>
      </c>
      <c r="D8971">
        <v>-3.0173294943591702</v>
      </c>
      <c r="E8971">
        <v>13.3898349053299</v>
      </c>
      <c r="F8971">
        <v>-15.2052649373679</v>
      </c>
      <c r="G8971">
        <v>5.1998518825794999</v>
      </c>
      <c r="H8971">
        <v>2.0900519495380898</v>
      </c>
      <c r="I8971">
        <v>7.2430711544613402</v>
      </c>
      <c r="J8971">
        <v>-9.3470452764064493</v>
      </c>
      <c r="K8971">
        <v>-18.305387080989899</v>
      </c>
      <c r="L8971">
        <v>0.76349083135123996</v>
      </c>
      <c r="M8971">
        <v>12.080289282209099</v>
      </c>
      <c r="N8971">
        <v>5.8872127665124996</v>
      </c>
      <c r="O8971">
        <v>3.9428180961880801</v>
      </c>
      <c r="P8971">
        <v>0.22736008866535601</v>
      </c>
      <c r="Q8971">
        <v>-1.30433802589294</v>
      </c>
      <c r="R8971">
        <v>1.85823625745438</v>
      </c>
      <c r="S8971">
        <v>2.2050046117812601</v>
      </c>
      <c r="T8971">
        <v>-11.245212011193701</v>
      </c>
      <c r="U8971">
        <v>-0.122859142837473</v>
      </c>
      <c r="V8971">
        <v>-1.4877410559325901</v>
      </c>
      <c r="W8971">
        <v>-7.6205003404651199</v>
      </c>
      <c r="X8971">
        <v>-2.91422791744204</v>
      </c>
      <c r="Y8971">
        <v>-1.0700674732498101</v>
      </c>
      <c r="Z8971">
        <v>3.5762778913334001</v>
      </c>
      <c r="AA8971">
        <v>5.00844673602667</v>
      </c>
      <c r="AB8971">
        <v>-3.2038356406544701</v>
      </c>
      <c r="AC8971">
        <v>19.6527337930671</v>
      </c>
      <c r="AD8971">
        <v>-9.8404492295027701</v>
      </c>
    </row>
    <row r="8972" spans="1:30" x14ac:dyDescent="0.25">
      <c r="A8972">
        <v>8970</v>
      </c>
      <c r="B8972">
        <v>2019</v>
      </c>
      <c r="C8972">
        <v>9.5090567656111702</v>
      </c>
      <c r="D8972">
        <v>12.6848185661395</v>
      </c>
      <c r="E8972">
        <v>5.1384935060821304</v>
      </c>
      <c r="F8972">
        <v>5.51277943231519</v>
      </c>
      <c r="G8972">
        <v>27.340477748140199</v>
      </c>
      <c r="H8972">
        <v>-3.1372514908123099</v>
      </c>
      <c r="I8972">
        <v>-5.4794795338790196</v>
      </c>
      <c r="J8972">
        <v>0.63123554310387098</v>
      </c>
      <c r="K8972">
        <v>-10.516688648289501</v>
      </c>
      <c r="L8972">
        <v>-12.8773247730278</v>
      </c>
      <c r="M8972">
        <v>33.378567104249797</v>
      </c>
      <c r="N8972">
        <v>19.6720003254941</v>
      </c>
      <c r="O8972">
        <v>-0.63382433542324501</v>
      </c>
      <c r="P8972">
        <v>0.167978269502114</v>
      </c>
      <c r="Q8972">
        <v>2.2631691110037702</v>
      </c>
      <c r="R8972">
        <v>-18.823562404396501</v>
      </c>
      <c r="S8972">
        <v>12.0295794910892</v>
      </c>
      <c r="T8972">
        <v>-0.67392358514814299</v>
      </c>
      <c r="U8972">
        <v>-24.1136321726323</v>
      </c>
      <c r="V8972">
        <v>4.2892358607484704</v>
      </c>
      <c r="W8972">
        <v>-34.303659337743802</v>
      </c>
      <c r="X8972">
        <v>2.8816459863191701</v>
      </c>
      <c r="Y8972">
        <v>-2.7393551630596198</v>
      </c>
      <c r="Z8972">
        <v>7.72876553877345</v>
      </c>
      <c r="AA8972">
        <v>6.4958068083940104</v>
      </c>
      <c r="AB8972">
        <v>-2.2542327400827902</v>
      </c>
      <c r="AC8972">
        <v>-2.37302909317033</v>
      </c>
      <c r="AD8972">
        <v>16.123777951972901</v>
      </c>
    </row>
    <row r="8973" spans="1:30" x14ac:dyDescent="0.25">
      <c r="A8973">
        <v>8971</v>
      </c>
      <c r="B8973">
        <v>2019</v>
      </c>
      <c r="C8973">
        <v>3.0816559405928401</v>
      </c>
      <c r="D8973">
        <v>8.5627284865848008</v>
      </c>
      <c r="E8973">
        <v>-1.6559563869121099</v>
      </c>
      <c r="F8973">
        <v>18.278437176734101</v>
      </c>
      <c r="G8973">
        <v>15.3138490502977</v>
      </c>
      <c r="H8973">
        <v>5.8287040054405699</v>
      </c>
      <c r="I8973">
        <v>-1.85055747024063</v>
      </c>
      <c r="J8973">
        <v>-2.6351665189674298</v>
      </c>
      <c r="K8973">
        <v>-0.68479186185580398</v>
      </c>
      <c r="L8973">
        <v>7.5423416217536197</v>
      </c>
      <c r="M8973">
        <v>1.0312504494205399</v>
      </c>
      <c r="N8973">
        <v>22.335475387847101</v>
      </c>
      <c r="O8973">
        <v>4.3106362995786798</v>
      </c>
      <c r="P8973">
        <v>1.15916586550531E-2</v>
      </c>
      <c r="Q8973">
        <v>2.4131722995208298</v>
      </c>
      <c r="R8973">
        <v>21.246130062205001</v>
      </c>
      <c r="S8973">
        <v>-2.12985652719063</v>
      </c>
      <c r="T8973">
        <v>7.34760574617603</v>
      </c>
      <c r="U8973">
        <v>24.760909603658401</v>
      </c>
      <c r="V8973">
        <v>16.388145612274599</v>
      </c>
      <c r="W8973">
        <v>19.382873066734501</v>
      </c>
      <c r="X8973">
        <v>-2.7215126523309001</v>
      </c>
      <c r="Y8973">
        <v>0.43942052610816201</v>
      </c>
      <c r="Z8973">
        <v>-1.0680916172236099</v>
      </c>
      <c r="AA8973">
        <v>5.5523105916762399</v>
      </c>
      <c r="AB8973">
        <v>-2.90949212341362</v>
      </c>
      <c r="AC8973">
        <v>10.9934055836722</v>
      </c>
      <c r="AD8973">
        <v>5.6349807660211502</v>
      </c>
    </row>
    <row r="8974" spans="1:30" x14ac:dyDescent="0.25">
      <c r="A8974">
        <v>8972</v>
      </c>
      <c r="B8974">
        <v>2019</v>
      </c>
      <c r="C8974">
        <v>-5.8718802764954896</v>
      </c>
      <c r="D8974">
        <v>0.90429186793333804</v>
      </c>
      <c r="E8974">
        <v>-14.2019313861413</v>
      </c>
      <c r="F8974">
        <v>-2.0212051271217701</v>
      </c>
      <c r="G8974">
        <v>-5.6595409570506003</v>
      </c>
      <c r="H8974">
        <v>-2.0792098385837998</v>
      </c>
      <c r="I8974">
        <v>-8.2881126340138103</v>
      </c>
      <c r="J8974">
        <v>0.66592761961788505</v>
      </c>
      <c r="K8974">
        <v>10.716105771224299</v>
      </c>
      <c r="L8974">
        <v>-8.6790471766213209</v>
      </c>
      <c r="M8974">
        <v>-19.775144716215198</v>
      </c>
      <c r="N8974">
        <v>-25.5952750795722</v>
      </c>
      <c r="O8974">
        <v>-2.3836576868238799</v>
      </c>
      <c r="P8974">
        <v>-0.22196371663822501</v>
      </c>
      <c r="Q8974">
        <v>-4.1805589352338002</v>
      </c>
      <c r="R8974">
        <v>-4.4743162295836498</v>
      </c>
      <c r="S8974">
        <v>-7.8436378060207197</v>
      </c>
      <c r="T8974">
        <v>-1.8735619602571001</v>
      </c>
      <c r="U8974">
        <v>24.783765063227001</v>
      </c>
      <c r="V8974">
        <v>0.80358555941097398</v>
      </c>
      <c r="W8974">
        <v>-5.1140926311954003</v>
      </c>
      <c r="X8974">
        <v>-10.293620633857101</v>
      </c>
      <c r="Y8974">
        <v>-1.41180218889345</v>
      </c>
      <c r="Z8974">
        <v>-2.4622387963392298</v>
      </c>
      <c r="AA8974">
        <v>-4.2234482457305198</v>
      </c>
      <c r="AB8974">
        <v>-8.8014139074022797</v>
      </c>
      <c r="AC8974">
        <v>7.6308213526217799</v>
      </c>
      <c r="AD8974">
        <v>-7.1463205081865899</v>
      </c>
    </row>
    <row r="8975" spans="1:30" x14ac:dyDescent="0.25">
      <c r="A8975">
        <v>8973</v>
      </c>
      <c r="B8975">
        <v>2019</v>
      </c>
      <c r="C8975">
        <v>10.482227809394599</v>
      </c>
      <c r="D8975">
        <v>8.0681421194895009</v>
      </c>
      <c r="E8975">
        <v>1.64434147121495</v>
      </c>
      <c r="F8975">
        <v>16.393390982925499</v>
      </c>
      <c r="G8975">
        <v>4.45305116113434</v>
      </c>
      <c r="H8975">
        <v>6.5981638380519598</v>
      </c>
      <c r="I8975">
        <v>10.3976766678228</v>
      </c>
      <c r="J8975">
        <v>18.6195454692152</v>
      </c>
      <c r="K8975">
        <v>14.497338685420999</v>
      </c>
      <c r="L8975">
        <v>24.253337097913199</v>
      </c>
      <c r="M8975">
        <v>15.463236500967</v>
      </c>
      <c r="N8975">
        <v>32.422375878723699</v>
      </c>
      <c r="O8975">
        <v>4.0589076393899397</v>
      </c>
      <c r="P8975">
        <v>-1.58548711446053</v>
      </c>
      <c r="Q8975">
        <v>1.9987581625578199</v>
      </c>
      <c r="R8975">
        <v>10.3351082751612</v>
      </c>
      <c r="S8975">
        <v>9.6153417227440308</v>
      </c>
      <c r="T8975">
        <v>9.98049849782827</v>
      </c>
      <c r="U8975">
        <v>8.5537648361570806</v>
      </c>
      <c r="V8975">
        <v>10.7743913056956</v>
      </c>
      <c r="W8975">
        <v>-1.8315759147025401</v>
      </c>
      <c r="X8975">
        <v>-5.5172795181292598</v>
      </c>
      <c r="Y8975">
        <v>0.88933831882175896</v>
      </c>
      <c r="Z8975">
        <v>2.7773231182981202</v>
      </c>
      <c r="AA8975">
        <v>9.5415684674659396</v>
      </c>
      <c r="AB8975">
        <v>8.3990517820781001</v>
      </c>
      <c r="AC8975">
        <v>22.244304430628802</v>
      </c>
      <c r="AD8975">
        <v>1.50302474983282</v>
      </c>
    </row>
    <row r="8976" spans="1:30" x14ac:dyDescent="0.25">
      <c r="A8976">
        <v>8974</v>
      </c>
      <c r="B8976">
        <v>2019</v>
      </c>
      <c r="C8976">
        <v>16.264381473668099</v>
      </c>
      <c r="D8976">
        <v>8.2514908949829806</v>
      </c>
      <c r="E8976">
        <v>20.0418077553283</v>
      </c>
      <c r="F8976">
        <v>2.5196808721643098</v>
      </c>
      <c r="G8976">
        <v>14.391526800332599</v>
      </c>
      <c r="H8976">
        <v>3.6714789879529799</v>
      </c>
      <c r="I8976">
        <v>5.9230137724480896</v>
      </c>
      <c r="J8976">
        <v>-4.1951365928619699</v>
      </c>
      <c r="K8976">
        <v>-7.9813241875345096</v>
      </c>
      <c r="L8976">
        <v>25.594445109258299</v>
      </c>
      <c r="M8976">
        <v>36.212102576253599</v>
      </c>
      <c r="N8976">
        <v>19.006293096381999</v>
      </c>
      <c r="O8976">
        <v>7.2698237679430902</v>
      </c>
      <c r="P8976">
        <v>-0.22990008000659801</v>
      </c>
      <c r="Q8976">
        <v>5.0582384861752097</v>
      </c>
      <c r="R8976">
        <v>15.6548693027654</v>
      </c>
      <c r="S8976">
        <v>0.47741040061718398</v>
      </c>
      <c r="T8976">
        <v>15.802330656163599</v>
      </c>
      <c r="U8976">
        <v>-4.7338278675545302</v>
      </c>
      <c r="V8976">
        <v>3.4812375074819499</v>
      </c>
      <c r="W8976">
        <v>12.923902008973</v>
      </c>
      <c r="X8976">
        <v>-8.9762589422367096</v>
      </c>
      <c r="Y8976">
        <v>-1.3105821275065299</v>
      </c>
      <c r="Z8976">
        <v>3.1757245163506802</v>
      </c>
      <c r="AA8976">
        <v>6.3420219684174199</v>
      </c>
      <c r="AB8976">
        <v>4.0176245212376998</v>
      </c>
      <c r="AC8976">
        <v>-20.449587196779898</v>
      </c>
      <c r="AD8976">
        <v>-1.0138548147381401</v>
      </c>
    </row>
    <row r="8977" spans="1:30" x14ac:dyDescent="0.25">
      <c r="A8977">
        <v>8975</v>
      </c>
      <c r="B8977">
        <v>2019</v>
      </c>
      <c r="C8977">
        <v>27.3094311004185</v>
      </c>
      <c r="D8977">
        <v>16.1684664897661</v>
      </c>
      <c r="E8977">
        <v>11.1297757237234</v>
      </c>
      <c r="F8977">
        <v>9.34308228531963</v>
      </c>
      <c r="G8977">
        <v>23.514458416177199</v>
      </c>
      <c r="H8977">
        <v>4.2578482729733302</v>
      </c>
      <c r="I8977">
        <v>1.2465136898735301</v>
      </c>
      <c r="J8977">
        <v>21.516001452112</v>
      </c>
      <c r="K8977">
        <v>2.76661195875143</v>
      </c>
      <c r="L8977">
        <v>23.698651089739698</v>
      </c>
      <c r="M8977">
        <v>44.622351037139801</v>
      </c>
      <c r="N8977">
        <v>26.7554096648627</v>
      </c>
      <c r="O8977">
        <v>10.4101336338422</v>
      </c>
      <c r="P8977">
        <v>-1.2112744351359701</v>
      </c>
      <c r="Q8977">
        <v>3.1882189751875698</v>
      </c>
      <c r="R8977">
        <v>15.8984156323025</v>
      </c>
      <c r="S8977">
        <v>3.4891722927534299</v>
      </c>
      <c r="T8977">
        <v>8.9830832915042205</v>
      </c>
      <c r="U8977">
        <v>-5.7440540289134798</v>
      </c>
      <c r="V8977">
        <v>-0.33456202810010799</v>
      </c>
      <c r="W8977">
        <v>14.0808890407225</v>
      </c>
      <c r="X8977">
        <v>9.0457018374512295</v>
      </c>
      <c r="Y8977">
        <v>0.13971307426003399</v>
      </c>
      <c r="Z8977">
        <v>-6.4099924078396597</v>
      </c>
      <c r="AA8977">
        <v>3.19517710841447</v>
      </c>
      <c r="AB8977">
        <v>-7.0151123079801703E-2</v>
      </c>
      <c r="AC8977">
        <v>-23.714296112105298</v>
      </c>
      <c r="AD8977">
        <v>-11.6589729662041</v>
      </c>
    </row>
    <row r="8978" spans="1:30" x14ac:dyDescent="0.25">
      <c r="A8978">
        <v>8976</v>
      </c>
      <c r="B8978">
        <v>2019</v>
      </c>
      <c r="C8978">
        <v>-32.327405040800699</v>
      </c>
      <c r="D8978">
        <v>-31.528065491505298</v>
      </c>
      <c r="E8978">
        <v>-19.599194723354099</v>
      </c>
      <c r="F8978">
        <v>-25.580459150507998</v>
      </c>
      <c r="G8978">
        <v>-15.796716696413</v>
      </c>
      <c r="H8978">
        <v>-7.0818665846468596</v>
      </c>
      <c r="I8978">
        <v>-4.8244084704830001</v>
      </c>
      <c r="J8978">
        <v>6.1804890619482196</v>
      </c>
      <c r="K8978">
        <v>-9.8612612981074008</v>
      </c>
      <c r="L8978">
        <v>-24.8747094476504</v>
      </c>
      <c r="M8978">
        <v>-18.008676855656098</v>
      </c>
      <c r="N8978">
        <v>-48.689731896168098</v>
      </c>
      <c r="O8978">
        <v>-8.1397807788981709</v>
      </c>
      <c r="P8978">
        <v>1.5615694259169599</v>
      </c>
      <c r="Q8978">
        <v>-2.6730650070432</v>
      </c>
      <c r="R8978">
        <v>-23.535731046414</v>
      </c>
      <c r="S8978">
        <v>-13.1443753964618</v>
      </c>
      <c r="T8978">
        <v>-20.292116854683101</v>
      </c>
      <c r="U8978">
        <v>-20.579699925405802</v>
      </c>
      <c r="V8978">
        <v>12.1722308638127</v>
      </c>
      <c r="W8978">
        <v>17.175368659172399</v>
      </c>
      <c r="X8978">
        <v>16.855653543984701</v>
      </c>
      <c r="Y8978">
        <v>0.89854209987835898</v>
      </c>
      <c r="Z8978">
        <v>0.84612942674130198</v>
      </c>
      <c r="AA8978">
        <v>4.0799390501982398</v>
      </c>
      <c r="AB8978">
        <v>-5.8288479346038997</v>
      </c>
      <c r="AC8978">
        <v>26.404155826289799</v>
      </c>
      <c r="AD8978">
        <v>-4.0037901758840002</v>
      </c>
    </row>
    <row r="8979" spans="1:30" x14ac:dyDescent="0.25">
      <c r="A8979">
        <v>8977</v>
      </c>
      <c r="B8979">
        <v>2019</v>
      </c>
      <c r="C8979">
        <v>-27.4570478404423</v>
      </c>
      <c r="D8979">
        <v>-24.153927243540998</v>
      </c>
      <c r="E8979">
        <v>1.8476227817283</v>
      </c>
      <c r="F8979">
        <v>-16.720235951186801</v>
      </c>
      <c r="G8979">
        <v>-11.7929488833547</v>
      </c>
      <c r="H8979">
        <v>10.153591418661099</v>
      </c>
      <c r="I8979">
        <v>10.081624962911601</v>
      </c>
      <c r="J8979">
        <v>-3.4840602456249501</v>
      </c>
      <c r="K8979">
        <v>4.7612151184158096</v>
      </c>
      <c r="L8979">
        <v>-27.7425227960419</v>
      </c>
      <c r="M8979">
        <v>-12.545577096203401</v>
      </c>
      <c r="N8979">
        <v>-35.7712338556737</v>
      </c>
      <c r="O8979">
        <v>4.6136585092638702</v>
      </c>
      <c r="P8979">
        <v>1.80754097243972</v>
      </c>
      <c r="Q8979">
        <v>-4.4251963195736801</v>
      </c>
      <c r="R8979">
        <v>-6.9583385845784296</v>
      </c>
      <c r="S8979">
        <v>-11.9672223687017</v>
      </c>
      <c r="T8979">
        <v>-6.87358296618258</v>
      </c>
      <c r="U8979">
        <v>-1.40564533284008</v>
      </c>
      <c r="V8979">
        <v>-2.4374774524863101</v>
      </c>
      <c r="W8979">
        <v>-5.1356477308433304</v>
      </c>
      <c r="X8979">
        <v>1.6016170777252099</v>
      </c>
      <c r="Y8979">
        <v>1.3235447666812601</v>
      </c>
      <c r="Z8979">
        <v>0.135147083363268</v>
      </c>
      <c r="AA8979">
        <v>-3.1438487867826899</v>
      </c>
      <c r="AB8979">
        <v>-10.0209536948605</v>
      </c>
      <c r="AC8979">
        <v>18.053619866693001</v>
      </c>
      <c r="AD8979">
        <v>-11.1654891566047</v>
      </c>
    </row>
    <row r="8980" spans="1:30" x14ac:dyDescent="0.25">
      <c r="A8980">
        <v>8978</v>
      </c>
      <c r="B8980">
        <v>2019</v>
      </c>
      <c r="C8980">
        <v>-3.5177346543108099</v>
      </c>
      <c r="D8980">
        <v>-15.5046807656722</v>
      </c>
      <c r="E8980">
        <v>-2.0754456064759998</v>
      </c>
      <c r="F8980">
        <v>-32.431925653147204</v>
      </c>
      <c r="G8980">
        <v>1.3106383841629099</v>
      </c>
      <c r="H8980">
        <v>-1.20104844141974</v>
      </c>
      <c r="I8980">
        <v>11.892380549195</v>
      </c>
      <c r="J8980">
        <v>-3.3376816738624902</v>
      </c>
      <c r="K8980">
        <v>-12.986328854139799</v>
      </c>
      <c r="L8980">
        <v>24.093112598604399</v>
      </c>
      <c r="M8980">
        <v>-1.04050151036191</v>
      </c>
      <c r="N8980">
        <v>-0.43786824736059898</v>
      </c>
      <c r="O8980">
        <v>-2.0651322414050299</v>
      </c>
      <c r="P8980">
        <v>-0.35822034242978301</v>
      </c>
      <c r="Q8980">
        <v>-1.4753303783105201</v>
      </c>
      <c r="R8980">
        <v>9.8718934497498108</v>
      </c>
      <c r="S8980">
        <v>1.53791386733517</v>
      </c>
      <c r="T8980">
        <v>3.9089755942037998</v>
      </c>
      <c r="U8980">
        <v>26.619388220177999</v>
      </c>
      <c r="V8980">
        <v>10.968279110137599</v>
      </c>
      <c r="W8980">
        <v>4.2018711504700201</v>
      </c>
      <c r="X8980">
        <v>-8.3620777770974009</v>
      </c>
      <c r="Y8980">
        <v>-3.8057111211171502</v>
      </c>
      <c r="Z8980">
        <v>1.80460903462432</v>
      </c>
      <c r="AA8980">
        <v>1.07019198885224</v>
      </c>
      <c r="AB8980">
        <v>-11.537242912039799</v>
      </c>
      <c r="AC8980">
        <v>8.4356382426605396</v>
      </c>
      <c r="AD8980">
        <v>9.0015992585770395</v>
      </c>
    </row>
    <row r="8981" spans="1:30" x14ac:dyDescent="0.25">
      <c r="A8981">
        <v>8979</v>
      </c>
      <c r="B8981">
        <v>2019</v>
      </c>
      <c r="C8981">
        <v>-0.111048447056547</v>
      </c>
      <c r="D8981">
        <v>-4.9524333127227003</v>
      </c>
      <c r="E8981">
        <v>0.94502532320025301</v>
      </c>
      <c r="F8981">
        <v>4.1374452972829703</v>
      </c>
      <c r="G8981">
        <v>11.7377567275218</v>
      </c>
      <c r="H8981">
        <v>8.5011266612999208</v>
      </c>
      <c r="I8981">
        <v>6.3195181471144801</v>
      </c>
      <c r="J8981">
        <v>19.646893703376399</v>
      </c>
      <c r="K8981">
        <v>11.0521916393794</v>
      </c>
      <c r="L8981">
        <v>10.0557310923733</v>
      </c>
      <c r="M8981">
        <v>19.283134751106601</v>
      </c>
      <c r="N8981">
        <v>-1.4555907139870901</v>
      </c>
      <c r="O8981">
        <v>7.0480816719953099</v>
      </c>
      <c r="P8981">
        <v>-0.52346823396473097</v>
      </c>
      <c r="Q8981">
        <v>0.87793536673085504</v>
      </c>
      <c r="R8981">
        <v>26.069496343985801</v>
      </c>
      <c r="S8981">
        <v>1.7552259884966199</v>
      </c>
      <c r="T8981">
        <v>6.2448864294964803</v>
      </c>
      <c r="U8981">
        <v>18.778044455669299</v>
      </c>
      <c r="V8981">
        <v>8.4365762896044707</v>
      </c>
      <c r="W8981">
        <v>3.8701931670566698</v>
      </c>
      <c r="X8981">
        <v>-3.4369250259922999</v>
      </c>
      <c r="Y8981">
        <v>-2.52252745454508</v>
      </c>
      <c r="Z8981">
        <v>-3.4154606254723401</v>
      </c>
      <c r="AA8981">
        <v>3.67196181340011</v>
      </c>
      <c r="AB8981">
        <v>0.13689252660279799</v>
      </c>
      <c r="AC8981">
        <v>-1.57994877060269</v>
      </c>
      <c r="AD8981">
        <v>-11.382795426895401</v>
      </c>
    </row>
    <row r="8982" spans="1:30" x14ac:dyDescent="0.25">
      <c r="A8982">
        <v>8980</v>
      </c>
      <c r="B8982">
        <v>2019</v>
      </c>
      <c r="C8982">
        <v>26.132179225108001</v>
      </c>
      <c r="D8982">
        <v>21.697811602315799</v>
      </c>
      <c r="E8982">
        <v>1.81676604944275</v>
      </c>
      <c r="F8982">
        <v>3.03317795612642</v>
      </c>
      <c r="G8982">
        <v>16.374206345143701</v>
      </c>
      <c r="H8982">
        <v>5.31988498815823</v>
      </c>
      <c r="I8982">
        <v>3.1086947668572198</v>
      </c>
      <c r="J8982">
        <v>6.4999617287321696</v>
      </c>
      <c r="K8982">
        <v>-3.7830804677302199</v>
      </c>
      <c r="L8982">
        <v>14.146761529092799</v>
      </c>
      <c r="M8982">
        <v>27.5215356854</v>
      </c>
      <c r="N8982">
        <v>23.987136009899199</v>
      </c>
      <c r="O8982">
        <v>3.4767318028776302</v>
      </c>
      <c r="P8982">
        <v>-0.65906050297409602</v>
      </c>
      <c r="Q8982">
        <v>4.7801941762968596</v>
      </c>
      <c r="R8982">
        <v>20.419423762521799</v>
      </c>
      <c r="S8982">
        <v>4.0833733376867603</v>
      </c>
      <c r="T8982">
        <v>16.4569620503671</v>
      </c>
      <c r="U8982">
        <v>3.43863310407085</v>
      </c>
      <c r="V8982">
        <v>14.786677194024399</v>
      </c>
      <c r="W8982">
        <v>6.6163837155899596</v>
      </c>
      <c r="X8982">
        <v>13.564974980418601</v>
      </c>
      <c r="Y8982">
        <v>6.9696142963108403E-3</v>
      </c>
      <c r="Z8982">
        <v>-0.85757081844316096</v>
      </c>
      <c r="AA8982">
        <v>1.27664997437516</v>
      </c>
      <c r="AB8982">
        <v>5.0108760181673802</v>
      </c>
      <c r="AC8982">
        <v>-27.9060232774757</v>
      </c>
      <c r="AD8982">
        <v>-6.2986627589921103</v>
      </c>
    </row>
    <row r="8983" spans="1:30" x14ac:dyDescent="0.25">
      <c r="A8983">
        <v>8981</v>
      </c>
      <c r="B8983">
        <v>2019</v>
      </c>
      <c r="C8983">
        <v>-13.0144310997613</v>
      </c>
      <c r="D8983">
        <v>-10.201664980898199</v>
      </c>
      <c r="E8983">
        <v>-15.0003315722608</v>
      </c>
      <c r="F8983">
        <v>8.7707178447541203</v>
      </c>
      <c r="G8983">
        <v>-6.3165642661514401</v>
      </c>
      <c r="H8983">
        <v>-0.57269132403170497</v>
      </c>
      <c r="I8983">
        <v>4.9519244759843</v>
      </c>
      <c r="J8983">
        <v>6.7777637099969503</v>
      </c>
      <c r="K8983">
        <v>12.34903840736</v>
      </c>
      <c r="L8983">
        <v>-11.348292358308401</v>
      </c>
      <c r="M8983">
        <v>-15.2407024864594</v>
      </c>
      <c r="N8983">
        <v>-5.8333302743294997</v>
      </c>
      <c r="O8983">
        <v>0.69829301596304705</v>
      </c>
      <c r="P8983">
        <v>0.42699795834645798</v>
      </c>
      <c r="Q8983">
        <v>-1.0545127153734799</v>
      </c>
      <c r="R8983">
        <v>-9.7692287325604905</v>
      </c>
      <c r="S8983">
        <v>-4.4583962830889101</v>
      </c>
      <c r="T8983">
        <v>-1.40467988406008</v>
      </c>
      <c r="U8983">
        <v>11.589048727741</v>
      </c>
      <c r="V8983">
        <v>-2.5997817642088101</v>
      </c>
      <c r="W8983">
        <v>-0.686284830846282</v>
      </c>
      <c r="X8983">
        <v>-22.811892901308301</v>
      </c>
      <c r="Y8983">
        <v>2.7988085394175299</v>
      </c>
      <c r="Z8983">
        <v>2.58905697230793</v>
      </c>
      <c r="AA8983">
        <v>2.1698728787602901</v>
      </c>
      <c r="AB8983">
        <v>-1.67003834581817</v>
      </c>
      <c r="AC8983">
        <v>32.071371597837803</v>
      </c>
      <c r="AD8983">
        <v>24.040244533751299</v>
      </c>
    </row>
    <row r="8984" spans="1:30" x14ac:dyDescent="0.25">
      <c r="A8984">
        <v>8982</v>
      </c>
      <c r="B8984">
        <v>2019</v>
      </c>
      <c r="C8984">
        <v>-11.1921023344847</v>
      </c>
      <c r="D8984">
        <v>-14.3309169432583</v>
      </c>
      <c r="E8984">
        <v>-5.53014175973356</v>
      </c>
      <c r="F8984">
        <v>-36.248779926872302</v>
      </c>
      <c r="G8984">
        <v>-14.322202322133901</v>
      </c>
      <c r="H8984">
        <v>4.1829570036875401</v>
      </c>
      <c r="I8984">
        <v>11.2420019378742</v>
      </c>
      <c r="J8984">
        <v>3.98036782336884</v>
      </c>
      <c r="K8984">
        <v>-9.7856335081456205</v>
      </c>
      <c r="L8984">
        <v>-6.3697961323139802</v>
      </c>
      <c r="M8984">
        <v>-14.5480002900897</v>
      </c>
      <c r="N8984">
        <v>-21.648879315769399</v>
      </c>
      <c r="O8984">
        <v>-1.80203781751004</v>
      </c>
      <c r="P8984">
        <v>1.58580790678414</v>
      </c>
      <c r="Q8984">
        <v>-0.160923222511139</v>
      </c>
      <c r="R8984">
        <v>-27.4080961278007</v>
      </c>
      <c r="S8984">
        <v>-5.5400720162501997</v>
      </c>
      <c r="T8984">
        <v>0.68745046543109101</v>
      </c>
      <c r="U8984">
        <v>-28.050912966276801</v>
      </c>
      <c r="V8984">
        <v>6.0465819999357402</v>
      </c>
      <c r="W8984">
        <v>-0.18866093500224501</v>
      </c>
      <c r="X8984">
        <v>-13.294155735956901</v>
      </c>
      <c r="Y8984">
        <v>-0.85939408523914596</v>
      </c>
      <c r="Z8984">
        <v>6.69005194038533</v>
      </c>
      <c r="AA8984">
        <v>1.1197118626358</v>
      </c>
      <c r="AB8984">
        <v>-3.8437379153517002</v>
      </c>
      <c r="AC8984">
        <v>28.687404370894299</v>
      </c>
      <c r="AD8984">
        <v>4.7832739491479197</v>
      </c>
    </row>
    <row r="8985" spans="1:30" x14ac:dyDescent="0.25">
      <c r="A8985">
        <v>8983</v>
      </c>
      <c r="B8985">
        <v>2019</v>
      </c>
      <c r="C8985">
        <v>12.404962830979599</v>
      </c>
      <c r="D8985">
        <v>10.889718788102099</v>
      </c>
      <c r="E8985">
        <v>2.5082249024133301</v>
      </c>
      <c r="F8985">
        <v>17.8771188323778</v>
      </c>
      <c r="G8985">
        <v>13.9809172902869</v>
      </c>
      <c r="H8985">
        <v>6.0008846642776303</v>
      </c>
      <c r="I8985">
        <v>9.4566938714831998</v>
      </c>
      <c r="J8985">
        <v>14.633551077471299</v>
      </c>
      <c r="K8985">
        <v>-3.8953015902117301</v>
      </c>
      <c r="L8985">
        <v>11.403611501538499</v>
      </c>
      <c r="M8985">
        <v>20.9547099165978</v>
      </c>
      <c r="N8985">
        <v>37.710018381497598</v>
      </c>
      <c r="O8985">
        <v>2.3659467826688498</v>
      </c>
      <c r="P8985">
        <v>-0.188771626066462</v>
      </c>
      <c r="Q8985">
        <v>1.9956972194390901</v>
      </c>
      <c r="R8985">
        <v>-1.38141897266263</v>
      </c>
      <c r="S8985">
        <v>7.78205966097602</v>
      </c>
      <c r="T8985">
        <v>2.4687235043440898</v>
      </c>
      <c r="U8985">
        <v>-25.481607173187001</v>
      </c>
      <c r="V8985">
        <v>3.0434879994303201</v>
      </c>
      <c r="W8985">
        <v>-3.9809098626813699</v>
      </c>
      <c r="X8985">
        <v>-3.0299832925085801</v>
      </c>
      <c r="Y8985">
        <v>-1.5974729326835701E-3</v>
      </c>
      <c r="Z8985">
        <v>3.9632365873539102</v>
      </c>
      <c r="AA8985">
        <v>6.7264815477934903</v>
      </c>
      <c r="AB8985">
        <v>14.097697164225099</v>
      </c>
      <c r="AC8985">
        <v>1.3910779835873599</v>
      </c>
      <c r="AD8985">
        <v>5.4946752248066</v>
      </c>
    </row>
    <row r="8986" spans="1:30" x14ac:dyDescent="0.25">
      <c r="A8986">
        <v>8984</v>
      </c>
      <c r="B8986">
        <v>2019</v>
      </c>
      <c r="C8986">
        <v>-25.7117032472399</v>
      </c>
      <c r="D8986">
        <v>-26.801787046507599</v>
      </c>
      <c r="E8986">
        <v>8.6303295959277104</v>
      </c>
      <c r="F8986">
        <v>-11.9356118169353</v>
      </c>
      <c r="G8986">
        <v>-17.448313946697699</v>
      </c>
      <c r="H8986">
        <v>-6.0476154183117901</v>
      </c>
      <c r="I8986">
        <v>-1.89965604044338</v>
      </c>
      <c r="J8986">
        <v>-0.99269671850382801</v>
      </c>
      <c r="K8986">
        <v>-2.5051626545647898</v>
      </c>
      <c r="L8986">
        <v>-21.369833880248201</v>
      </c>
      <c r="M8986">
        <v>-7.3335110763710896</v>
      </c>
      <c r="N8986">
        <v>-22.036981229497499</v>
      </c>
      <c r="O8986">
        <v>4.11165732015297</v>
      </c>
      <c r="P8986">
        <v>2.0469885904968601</v>
      </c>
      <c r="Q8986">
        <v>-3.42917274207272</v>
      </c>
      <c r="R8986">
        <v>-5.2862293353807397</v>
      </c>
      <c r="S8986">
        <v>3.7261932636545301</v>
      </c>
      <c r="T8986">
        <v>1.5741200221854901</v>
      </c>
      <c r="U8986">
        <v>-6.0595823248736904</v>
      </c>
      <c r="V8986">
        <v>-15.2991836530441</v>
      </c>
      <c r="W8986">
        <v>6.1235023008906397</v>
      </c>
      <c r="X8986">
        <v>11.8143947076834</v>
      </c>
      <c r="Y8986">
        <v>2.3247984030058202</v>
      </c>
      <c r="Z8986">
        <v>2.7934854190832801</v>
      </c>
      <c r="AA8986">
        <v>4.0533071868946298</v>
      </c>
      <c r="AB8986">
        <v>-4.5135858855786104</v>
      </c>
      <c r="AC8986">
        <v>-9.6529977230729394</v>
      </c>
      <c r="AD8986">
        <v>1.24837031828239</v>
      </c>
    </row>
    <row r="8987" spans="1:30" x14ac:dyDescent="0.25">
      <c r="A8987">
        <v>8985</v>
      </c>
      <c r="B8987">
        <v>2019</v>
      </c>
      <c r="C8987">
        <v>-3.2558595495610998</v>
      </c>
      <c r="D8987">
        <v>13.622292717209399</v>
      </c>
      <c r="E8987">
        <v>7.62543780370736</v>
      </c>
      <c r="F8987">
        <v>26.3935579952607</v>
      </c>
      <c r="G8987">
        <v>0.213310749608944</v>
      </c>
      <c r="H8987">
        <v>0.88461973355799495</v>
      </c>
      <c r="I8987">
        <v>-0.84796029989841104</v>
      </c>
      <c r="J8987">
        <v>2.3618828059240902</v>
      </c>
      <c r="K8987">
        <v>5.2126116460634702</v>
      </c>
      <c r="L8987">
        <v>13.9395487659538</v>
      </c>
      <c r="M8987">
        <v>17.910049443939901</v>
      </c>
      <c r="N8987">
        <v>-9.8701274300438602</v>
      </c>
      <c r="O8987">
        <v>2.18261118766647</v>
      </c>
      <c r="P8987">
        <v>-0.23251502463479201</v>
      </c>
      <c r="Q8987">
        <v>5.2060357952298002</v>
      </c>
      <c r="R8987">
        <v>-4.5837282756056901</v>
      </c>
      <c r="S8987">
        <v>2.79703201936002</v>
      </c>
      <c r="T8987">
        <v>8.7915124801263307</v>
      </c>
      <c r="U8987">
        <v>-15.780842784349399</v>
      </c>
      <c r="V8987">
        <v>-17.047337903489701</v>
      </c>
      <c r="W8987">
        <v>14.5184310562375</v>
      </c>
      <c r="X8987">
        <v>9.0101625919162895</v>
      </c>
      <c r="Y8987">
        <v>6.6093281981113998</v>
      </c>
      <c r="Z8987">
        <v>-2.3670072742098398</v>
      </c>
      <c r="AA8987">
        <v>-2.1193249259415099</v>
      </c>
      <c r="AB8987">
        <v>9.5951706845052005</v>
      </c>
      <c r="AC8987">
        <v>-37.9956693641385</v>
      </c>
      <c r="AD8987">
        <v>6.7281031052112201</v>
      </c>
    </row>
    <row r="8988" spans="1:30" x14ac:dyDescent="0.25">
      <c r="A8988">
        <v>8986</v>
      </c>
      <c r="B8988">
        <v>2019</v>
      </c>
      <c r="C8988">
        <v>-12.172993719433601</v>
      </c>
      <c r="D8988">
        <v>-9.5376861827457802</v>
      </c>
      <c r="E8988">
        <v>8.5138081826647891</v>
      </c>
      <c r="F8988">
        <v>-1.3620701081055899</v>
      </c>
      <c r="G8988">
        <v>-0.47752267847340901</v>
      </c>
      <c r="H8988">
        <v>0.46959723242850399</v>
      </c>
      <c r="I8988">
        <v>7.2995129540564001</v>
      </c>
      <c r="J8988">
        <v>-11.413230451723599</v>
      </c>
      <c r="K8988">
        <v>12.2383981157147</v>
      </c>
      <c r="L8988">
        <v>9.3117434109205295</v>
      </c>
      <c r="M8988">
        <v>-7.3178197533093101</v>
      </c>
      <c r="N8988">
        <v>-10.2587033312834</v>
      </c>
      <c r="O8988">
        <v>-3.1602420585781998</v>
      </c>
      <c r="P8988">
        <v>-1.0907184761856299</v>
      </c>
      <c r="Q8988">
        <v>-2.1216939234404402</v>
      </c>
      <c r="R8988">
        <v>-6.0836567857779196</v>
      </c>
      <c r="S8988">
        <v>6.19056675490254</v>
      </c>
      <c r="T8988">
        <v>-1.1162715103493299</v>
      </c>
      <c r="U8988">
        <v>9.8969433967036409</v>
      </c>
      <c r="V8988">
        <v>1.96709589629063</v>
      </c>
      <c r="W8988">
        <v>-3.1238654718665</v>
      </c>
      <c r="X8988">
        <v>14.9495249402335</v>
      </c>
      <c r="Y8988">
        <v>0.60155835732268603</v>
      </c>
      <c r="Z8988">
        <v>0.66735703109606404</v>
      </c>
      <c r="AA8988">
        <v>-3.8942843326706198</v>
      </c>
      <c r="AB8988">
        <v>2.0993261242531598</v>
      </c>
      <c r="AC8988">
        <v>2.2484801372302599</v>
      </c>
      <c r="AD8988">
        <v>7.8984006236836102</v>
      </c>
    </row>
    <row r="8989" spans="1:30" x14ac:dyDescent="0.25">
      <c r="A8989">
        <v>8987</v>
      </c>
      <c r="B8989">
        <v>2019</v>
      </c>
      <c r="C8989">
        <v>-9.9519879267693305</v>
      </c>
      <c r="D8989">
        <v>-5.5593918584720701</v>
      </c>
      <c r="E8989">
        <v>1.8082245080594101E-2</v>
      </c>
      <c r="F8989">
        <v>0.39045360657994499</v>
      </c>
      <c r="G8989">
        <v>-3.6116290808857401</v>
      </c>
      <c r="H8989">
        <v>8.0300212525432606</v>
      </c>
      <c r="I8989">
        <v>11.156109385031099</v>
      </c>
      <c r="J8989">
        <v>-12.852552885262501</v>
      </c>
      <c r="K8989">
        <v>8.1857417512247892</v>
      </c>
      <c r="L8989">
        <v>9.5754279048655295</v>
      </c>
      <c r="M8989">
        <v>-13.4439741843495</v>
      </c>
      <c r="N8989">
        <v>-8.5558594013798395</v>
      </c>
      <c r="O8989">
        <v>3.2485586010216099</v>
      </c>
      <c r="P8989">
        <v>0.244137233505273</v>
      </c>
      <c r="Q8989">
        <v>0.35712709461666797</v>
      </c>
      <c r="R8989">
        <v>-2.8216778484079299</v>
      </c>
      <c r="S8989">
        <v>-11.7460388310216</v>
      </c>
      <c r="T8989">
        <v>-17.405482831276402</v>
      </c>
      <c r="U8989">
        <v>3.5580407709562301</v>
      </c>
      <c r="V8989">
        <v>-2.8665761494298301</v>
      </c>
      <c r="W8989">
        <v>19.5040764250415</v>
      </c>
      <c r="X8989">
        <v>3.9493381444585598</v>
      </c>
      <c r="Y8989">
        <v>2.3373665325762598</v>
      </c>
      <c r="Z8989">
        <v>-9.7898177701742604E-3</v>
      </c>
      <c r="AA8989">
        <v>-6.76573041250073</v>
      </c>
      <c r="AB8989">
        <v>5.9018290449067603</v>
      </c>
      <c r="AC8989">
        <v>7.31008308320075</v>
      </c>
      <c r="AD8989">
        <v>-18.744979405561701</v>
      </c>
    </row>
    <row r="8990" spans="1:30" x14ac:dyDescent="0.25">
      <c r="A8990">
        <v>8988</v>
      </c>
      <c r="B8990">
        <v>2019</v>
      </c>
      <c r="C8990">
        <v>19.668228439976499</v>
      </c>
      <c r="D8990">
        <v>-6.7090513599146</v>
      </c>
      <c r="E8990">
        <v>1.36491404306389</v>
      </c>
      <c r="F8990">
        <v>-4.1610664203575602</v>
      </c>
      <c r="G8990">
        <v>7.4788319502800702</v>
      </c>
      <c r="H8990">
        <v>-5.3392967405327703</v>
      </c>
      <c r="I8990">
        <v>-6.3193198705298999</v>
      </c>
      <c r="J8990">
        <v>8.79778003836247</v>
      </c>
      <c r="K8990">
        <v>3.9347793582583002</v>
      </c>
      <c r="L8990">
        <v>18.376697135950199</v>
      </c>
      <c r="M8990">
        <v>24.620168623022199</v>
      </c>
      <c r="N8990">
        <v>11.550606525425099</v>
      </c>
      <c r="O8990">
        <v>2.8912969324957398</v>
      </c>
      <c r="P8990">
        <v>-0.58173311945018302</v>
      </c>
      <c r="Q8990">
        <v>4.3307729197325999</v>
      </c>
      <c r="R8990">
        <v>4.1141960241210001</v>
      </c>
      <c r="S8990">
        <v>0.117214700812585</v>
      </c>
      <c r="T8990">
        <v>8.9263090384386992</v>
      </c>
      <c r="U8990">
        <v>0.32607635017900199</v>
      </c>
      <c r="V8990">
        <v>12.6759623156467</v>
      </c>
      <c r="W8990">
        <v>34.918899731109697</v>
      </c>
      <c r="X8990">
        <v>2.1020664773630302</v>
      </c>
      <c r="Y8990">
        <v>-1.6797192643196499</v>
      </c>
      <c r="Z8990">
        <v>1.0420379372377</v>
      </c>
      <c r="AA8990">
        <v>7.1427349038564696</v>
      </c>
      <c r="AB8990">
        <v>8.8343241812965694</v>
      </c>
      <c r="AC8990">
        <v>10.015313875517499</v>
      </c>
      <c r="AD8990">
        <v>6.8659035919965805E-2</v>
      </c>
    </row>
    <row r="8991" spans="1:30" x14ac:dyDescent="0.25">
      <c r="A8991">
        <v>8989</v>
      </c>
      <c r="B8991">
        <v>2019</v>
      </c>
      <c r="C8991">
        <v>-10.556470947237701</v>
      </c>
      <c r="D8991">
        <v>-13.8229112308194</v>
      </c>
      <c r="E8991">
        <v>6.6148607119701603</v>
      </c>
      <c r="F8991">
        <v>-19.796547475567301</v>
      </c>
      <c r="G8991">
        <v>-4.5895472395571302</v>
      </c>
      <c r="H8991">
        <v>-0.93736247375173398</v>
      </c>
      <c r="I8991">
        <v>3.05402325221154</v>
      </c>
      <c r="J8991">
        <v>9.5907344617584496</v>
      </c>
      <c r="K8991">
        <v>-5.6591163826267703</v>
      </c>
      <c r="L8991">
        <v>16.556656273696198</v>
      </c>
      <c r="M8991">
        <v>11.4609713538897</v>
      </c>
      <c r="N8991">
        <v>-9.1497391037378009</v>
      </c>
      <c r="O8991">
        <v>-0.15421564694300299</v>
      </c>
      <c r="P8991">
        <v>-0.47386312132175801</v>
      </c>
      <c r="Q8991">
        <v>-2.7972640821307002</v>
      </c>
      <c r="R8991">
        <v>-12.110589861627901</v>
      </c>
      <c r="S8991">
        <v>3.7640792546006399</v>
      </c>
      <c r="T8991">
        <v>-5.4974661883436999</v>
      </c>
      <c r="U8991">
        <v>-6.9331456379700898</v>
      </c>
      <c r="V8991">
        <v>-9.7015317294808199</v>
      </c>
      <c r="W8991">
        <v>-8.4219484331237506</v>
      </c>
      <c r="X8991">
        <v>0.2536412171813</v>
      </c>
      <c r="Y8991">
        <v>0.10029373631694501</v>
      </c>
      <c r="Z8991">
        <v>1.42576898537934</v>
      </c>
      <c r="AA8991">
        <v>1.40253784700314</v>
      </c>
      <c r="AB8991">
        <v>-7.5137143857873703</v>
      </c>
      <c r="AC8991">
        <v>-5.3321908930746797</v>
      </c>
      <c r="AD8991">
        <v>8.2053755815909302</v>
      </c>
    </row>
    <row r="8992" spans="1:30" x14ac:dyDescent="0.25">
      <c r="A8992">
        <v>8990</v>
      </c>
      <c r="B8992">
        <v>2019</v>
      </c>
      <c r="C8992">
        <v>3.4850549667368398</v>
      </c>
      <c r="D8992">
        <v>-1.9458095146235199</v>
      </c>
      <c r="E8992">
        <v>-2.5344385138587899</v>
      </c>
      <c r="F8992">
        <v>3.61580000144698</v>
      </c>
      <c r="G8992">
        <v>4.9471249980855996</v>
      </c>
      <c r="H8992">
        <v>3.9845214400528701</v>
      </c>
      <c r="I8992">
        <v>-2.5071067625880001</v>
      </c>
      <c r="J8992">
        <v>-5.8896716448380797</v>
      </c>
      <c r="K8992">
        <v>16.0204270263241</v>
      </c>
      <c r="L8992">
        <v>-28.6050624996892</v>
      </c>
      <c r="M8992">
        <v>-14.6843899789462</v>
      </c>
      <c r="N8992">
        <v>-12.8395260871019</v>
      </c>
      <c r="O8992">
        <v>-6.1290947780026597E-2</v>
      </c>
      <c r="P8992">
        <v>1.4922572820078699</v>
      </c>
      <c r="Q8992">
        <v>1.64857627999624</v>
      </c>
      <c r="R8992">
        <v>8.9862429569594706</v>
      </c>
      <c r="S8992">
        <v>7.7560478746796502</v>
      </c>
      <c r="T8992">
        <v>10.875191479263</v>
      </c>
      <c r="U8992">
        <v>0.53532060346202803</v>
      </c>
      <c r="V8992">
        <v>2.9560575708393801</v>
      </c>
      <c r="W8992">
        <v>14.7989090024787</v>
      </c>
      <c r="X8992">
        <v>6.8898068248594404</v>
      </c>
      <c r="Y8992">
        <v>1.0829498979138299</v>
      </c>
      <c r="Z8992">
        <v>6.0914223008506099</v>
      </c>
      <c r="AA8992">
        <v>8.8330031375255693</v>
      </c>
      <c r="AB8992">
        <v>-0.77700007401439097</v>
      </c>
      <c r="AC8992">
        <v>28.399531706295999</v>
      </c>
      <c r="AD8992">
        <v>-11.446834635185599</v>
      </c>
    </row>
    <row r="8993" spans="1:30" x14ac:dyDescent="0.25">
      <c r="A8993">
        <v>8991</v>
      </c>
      <c r="B8993">
        <v>2019</v>
      </c>
      <c r="C8993">
        <v>24.055262632395301</v>
      </c>
      <c r="D8993">
        <v>30.184592589326801</v>
      </c>
      <c r="E8993">
        <v>-4.48217242891024</v>
      </c>
      <c r="F8993">
        <v>31.972434575235901</v>
      </c>
      <c r="G8993">
        <v>28.984607876123601</v>
      </c>
      <c r="H8993">
        <v>15.9594156723106</v>
      </c>
      <c r="I8993">
        <v>8.4621576137290493</v>
      </c>
      <c r="J8993">
        <v>15.873276422225601</v>
      </c>
      <c r="K8993">
        <v>12.775747649568</v>
      </c>
      <c r="L8993">
        <v>30.079918891975801</v>
      </c>
      <c r="M8993">
        <v>27.224161416435098</v>
      </c>
      <c r="N8993">
        <v>41.6858067815092</v>
      </c>
      <c r="O8993">
        <v>6.7745805888359198</v>
      </c>
      <c r="P8993">
        <v>-1.69892841366228</v>
      </c>
      <c r="Q8993">
        <v>2.5860919350457299</v>
      </c>
      <c r="R8993">
        <v>11.36796342725</v>
      </c>
      <c r="S8993">
        <v>4.4759991140645603</v>
      </c>
      <c r="T8993">
        <v>0.96090652466481496</v>
      </c>
      <c r="U8993">
        <v>-2.7301824155072798</v>
      </c>
      <c r="V8993">
        <v>6.8580630549572499</v>
      </c>
      <c r="W8993">
        <v>-4.7229948028084303</v>
      </c>
      <c r="X8993">
        <v>-8.2443677706255194</v>
      </c>
      <c r="Y8993">
        <v>-1.84169156412556</v>
      </c>
      <c r="Z8993">
        <v>-3.5944610962571701</v>
      </c>
      <c r="AA8993">
        <v>-3.5090507981605299</v>
      </c>
      <c r="AB8993">
        <v>5.5710258935283203</v>
      </c>
      <c r="AC8993">
        <v>7.1556892902149603</v>
      </c>
      <c r="AD8993">
        <v>7.0138290941930501</v>
      </c>
    </row>
    <row r="8994" spans="1:30" x14ac:dyDescent="0.25">
      <c r="A8994">
        <v>8992</v>
      </c>
      <c r="B8994">
        <v>2019</v>
      </c>
      <c r="C8994">
        <v>3.94147715807877</v>
      </c>
      <c r="D8994">
        <v>13.3437249504322</v>
      </c>
      <c r="E8994">
        <v>3.6279435627524101</v>
      </c>
      <c r="F8994">
        <v>9.8692611598720106</v>
      </c>
      <c r="G8994">
        <v>1.12574010642797</v>
      </c>
      <c r="H8994">
        <v>-2.8065434481093501</v>
      </c>
      <c r="I8994">
        <v>1.65483645775546</v>
      </c>
      <c r="J8994">
        <v>0.89693919171529402</v>
      </c>
      <c r="K8994">
        <v>-8.4317156669865501</v>
      </c>
      <c r="L8994">
        <v>4.3729029078792401</v>
      </c>
      <c r="M8994">
        <v>3.2250656642609199</v>
      </c>
      <c r="N8994">
        <v>14.5690006805252</v>
      </c>
      <c r="O8994">
        <v>0.38565056151900701</v>
      </c>
      <c r="P8994">
        <v>-1.0592089065619299</v>
      </c>
      <c r="Q8994">
        <v>0.92696580690999697</v>
      </c>
      <c r="R8994">
        <v>-9.7506450924228094</v>
      </c>
      <c r="S8994">
        <v>-3.9424997786837102</v>
      </c>
      <c r="T8994">
        <v>-14.5629606327378</v>
      </c>
      <c r="U8994">
        <v>-25.219523706479102</v>
      </c>
      <c r="V8994">
        <v>6.1915587002379597</v>
      </c>
      <c r="W8994">
        <v>3.5312417287672102</v>
      </c>
      <c r="X8994">
        <v>14.5280475961771</v>
      </c>
      <c r="Y8994">
        <v>1.1914865696088499</v>
      </c>
      <c r="Z8994">
        <v>-1.4816065089608199</v>
      </c>
      <c r="AA8994">
        <v>-2.3881220434811898</v>
      </c>
      <c r="AB8994">
        <v>4.5540196538971998</v>
      </c>
      <c r="AC8994">
        <v>19.130820474528299</v>
      </c>
      <c r="AD8994">
        <v>7.8247127953350599</v>
      </c>
    </row>
    <row r="8995" spans="1:30" x14ac:dyDescent="0.25">
      <c r="A8995">
        <v>8993</v>
      </c>
      <c r="B8995">
        <v>2019</v>
      </c>
      <c r="C8995">
        <v>-2.01826494160195</v>
      </c>
      <c r="D8995">
        <v>1.6088784780026799</v>
      </c>
      <c r="E8995">
        <v>-5.2618210237452496</v>
      </c>
      <c r="F8995">
        <v>-9.9478012805706193</v>
      </c>
      <c r="G8995">
        <v>0.98918693001198799</v>
      </c>
      <c r="H8995">
        <v>-3.7100702079097401</v>
      </c>
      <c r="I8995">
        <v>2.9654179720131801</v>
      </c>
      <c r="J8995">
        <v>16.640321647138201</v>
      </c>
      <c r="K8995">
        <v>-14.093794658112699</v>
      </c>
      <c r="L8995">
        <v>20.951808184082399</v>
      </c>
      <c r="M8995">
        <v>-14.5578534220411</v>
      </c>
      <c r="N8995">
        <v>2.3018210378787298</v>
      </c>
      <c r="O8995">
        <v>0.84687767579494799</v>
      </c>
      <c r="P8995">
        <v>-0.11937880989503501</v>
      </c>
      <c r="Q8995">
        <v>-2.2815481351065401</v>
      </c>
      <c r="R8995">
        <v>11.1811675705823</v>
      </c>
      <c r="S8995">
        <v>6.4195476761833703</v>
      </c>
      <c r="T8995">
        <v>-1.14566633736359</v>
      </c>
      <c r="U8995">
        <v>5.8457010308501003</v>
      </c>
      <c r="V8995">
        <v>10.784732571854001</v>
      </c>
      <c r="W8995">
        <v>14.449881728953599</v>
      </c>
      <c r="X8995">
        <v>4.38258999266254</v>
      </c>
      <c r="Y8995">
        <v>5.7377073999216903E-3</v>
      </c>
      <c r="Z8995">
        <v>1.6386181828318001</v>
      </c>
      <c r="AA8995">
        <v>-1.95434065420049</v>
      </c>
      <c r="AB8995">
        <v>4.8732549709938402</v>
      </c>
      <c r="AC8995">
        <v>-16.491699032733699</v>
      </c>
      <c r="AD8995">
        <v>15.0330735649649</v>
      </c>
    </row>
    <row r="8996" spans="1:30" x14ac:dyDescent="0.25">
      <c r="A8996">
        <v>8994</v>
      </c>
      <c r="B8996">
        <v>2019</v>
      </c>
      <c r="C8996">
        <v>4.6823847930709999</v>
      </c>
      <c r="D8996">
        <v>0.21649388147617599</v>
      </c>
      <c r="E8996">
        <v>14.518365229959199</v>
      </c>
      <c r="F8996">
        <v>-23.3404329747151</v>
      </c>
      <c r="G8996">
        <v>-2.5765386189500399</v>
      </c>
      <c r="H8996">
        <v>-0.40480068875775199</v>
      </c>
      <c r="I8996">
        <v>3.45527357189895</v>
      </c>
      <c r="J8996">
        <v>-14.728544808151</v>
      </c>
      <c r="K8996">
        <v>-4.8943541046336598</v>
      </c>
      <c r="L8996">
        <v>-2.2106969969949</v>
      </c>
      <c r="M8996">
        <v>6.99178526470428</v>
      </c>
      <c r="N8996">
        <v>-20.0950281827214</v>
      </c>
      <c r="O8996">
        <v>-3.2849413915146402</v>
      </c>
      <c r="P8996">
        <v>-0.41885959103322501</v>
      </c>
      <c r="Q8996">
        <v>2.3018295594296898</v>
      </c>
      <c r="R8996">
        <v>-9.4115181768103593</v>
      </c>
      <c r="S8996">
        <v>-6.29021335686648</v>
      </c>
      <c r="T8996">
        <v>-5.9524106541636996</v>
      </c>
      <c r="U8996">
        <v>-16.839607012326901</v>
      </c>
      <c r="V8996">
        <v>-6.2322412501284896</v>
      </c>
      <c r="W8996">
        <v>-7.10773363431265</v>
      </c>
      <c r="X8996">
        <v>6.30628705310487</v>
      </c>
      <c r="Y8996">
        <v>-3.1541053163065902</v>
      </c>
      <c r="Z8996">
        <v>-0.703646026384805</v>
      </c>
      <c r="AA8996">
        <v>-2.66535053324783</v>
      </c>
      <c r="AB8996">
        <v>-9.3354147177314708</v>
      </c>
      <c r="AC8996">
        <v>-3.3079708402753698</v>
      </c>
      <c r="AD8996">
        <v>-9.03984481073309</v>
      </c>
    </row>
    <row r="8997" spans="1:30" x14ac:dyDescent="0.25">
      <c r="A8997">
        <v>8995</v>
      </c>
      <c r="B8997">
        <v>2019</v>
      </c>
      <c r="C8997">
        <v>-8.3382690161765893</v>
      </c>
      <c r="D8997">
        <v>-19.688503932434902</v>
      </c>
      <c r="E8997">
        <v>2.8599017309550501</v>
      </c>
      <c r="F8997">
        <v>-13.3497382640432</v>
      </c>
      <c r="G8997">
        <v>-12.647730122633799</v>
      </c>
      <c r="H8997">
        <v>4.4610030796278304</v>
      </c>
      <c r="I8997">
        <v>11.172626717403601</v>
      </c>
      <c r="J8997">
        <v>8.4820086201990197</v>
      </c>
      <c r="K8997">
        <v>0.56847825521617601</v>
      </c>
      <c r="L8997">
        <v>-6.19098475176642</v>
      </c>
      <c r="M8997">
        <v>-3.4272797881022998</v>
      </c>
      <c r="N8997">
        <v>-9.6786490105656195</v>
      </c>
      <c r="O8997">
        <v>3.1955869906985499</v>
      </c>
      <c r="P8997">
        <v>0.121871776311214</v>
      </c>
      <c r="Q8997">
        <v>-4.1187147124768604</v>
      </c>
      <c r="R8997">
        <v>19.6790048470409</v>
      </c>
      <c r="S8997">
        <v>-6.5754889898961597E-2</v>
      </c>
      <c r="T8997">
        <v>3.0615924276878599</v>
      </c>
      <c r="U8997">
        <v>19.0804787399886</v>
      </c>
      <c r="V8997">
        <v>2.4516250902571399</v>
      </c>
      <c r="W8997">
        <v>8.0257237513426691</v>
      </c>
      <c r="X8997">
        <v>-6.5588152588578001</v>
      </c>
      <c r="Y8997">
        <v>-1.7542169735375099</v>
      </c>
      <c r="Z8997">
        <v>-0.86769532595351695</v>
      </c>
      <c r="AA8997">
        <v>3.2451182143623898</v>
      </c>
      <c r="AB8997">
        <v>-5.8494364731205</v>
      </c>
      <c r="AC8997">
        <v>22.923654525751498</v>
      </c>
      <c r="AD8997">
        <v>2.3126067317722301</v>
      </c>
    </row>
    <row r="8998" spans="1:30" x14ac:dyDescent="0.25">
      <c r="A8998">
        <v>8996</v>
      </c>
      <c r="B8998">
        <v>2019</v>
      </c>
      <c r="C8998">
        <v>-21.1651357269382</v>
      </c>
      <c r="D8998">
        <v>-27.803713238310301</v>
      </c>
      <c r="E8998">
        <v>2.5166965730708299</v>
      </c>
      <c r="F8998">
        <v>-36.662373728590801</v>
      </c>
      <c r="G8998">
        <v>-25.370158026322201</v>
      </c>
      <c r="H8998">
        <v>1.43657739274985</v>
      </c>
      <c r="I8998">
        <v>12.9919387567824</v>
      </c>
      <c r="J8998">
        <v>-24.084776012389199</v>
      </c>
      <c r="K8998">
        <v>-18.8511024468546</v>
      </c>
      <c r="L8998">
        <v>-17.875487705961699</v>
      </c>
      <c r="M8998">
        <v>-31.261584110366901</v>
      </c>
      <c r="N8998">
        <v>-23.654597698280199</v>
      </c>
      <c r="O8998">
        <v>-6.0449973375009201</v>
      </c>
      <c r="P8998">
        <v>1.0144974646892799</v>
      </c>
      <c r="Q8998">
        <v>-4.4641759813980597</v>
      </c>
      <c r="R8998">
        <v>-2.32334535986976</v>
      </c>
      <c r="S8998">
        <v>-9.5459252540369892</v>
      </c>
      <c r="T8998">
        <v>-15.5682144846414</v>
      </c>
      <c r="U8998">
        <v>2.9014430742234398</v>
      </c>
      <c r="V8998">
        <v>0.29225947224441001</v>
      </c>
      <c r="W8998">
        <v>-13.6539072065517</v>
      </c>
      <c r="X8998">
        <v>9.6954890775976494</v>
      </c>
      <c r="Y8998">
        <v>-0.70200370864505202</v>
      </c>
      <c r="Z8998">
        <v>-4.01008281939413</v>
      </c>
      <c r="AA8998">
        <v>-12.130719095158</v>
      </c>
      <c r="AB8998">
        <v>-13.361484273254</v>
      </c>
      <c r="AC8998">
        <v>-15.3323476461951</v>
      </c>
      <c r="AD8998">
        <v>-20.270272893653601</v>
      </c>
    </row>
    <row r="8999" spans="1:30" x14ac:dyDescent="0.25">
      <c r="A8999">
        <v>8997</v>
      </c>
      <c r="B8999">
        <v>2019</v>
      </c>
      <c r="C8999">
        <v>2.6851224945773802</v>
      </c>
      <c r="D8999">
        <v>1.63219715592736</v>
      </c>
      <c r="E8999">
        <v>0.90545636331879598</v>
      </c>
      <c r="F8999">
        <v>16.067798851864801</v>
      </c>
      <c r="G8999">
        <v>-11.0281357942184</v>
      </c>
      <c r="H8999">
        <v>-3.6021697640852901</v>
      </c>
      <c r="I8999">
        <v>-4.4260785480501097</v>
      </c>
      <c r="J8999">
        <v>-1.5723925158644201</v>
      </c>
      <c r="K8999">
        <v>-5.8938111832020299</v>
      </c>
      <c r="L8999">
        <v>-13.6967721242269</v>
      </c>
      <c r="M8999">
        <v>-6.8554843549940196</v>
      </c>
      <c r="N8999">
        <v>-4.6198069070808998</v>
      </c>
      <c r="O8999">
        <v>0.64283588183253004</v>
      </c>
      <c r="P8999">
        <v>0.43057770680104201</v>
      </c>
      <c r="Q8999">
        <v>1.1019882563857</v>
      </c>
      <c r="R8999">
        <v>6.30346001763158</v>
      </c>
      <c r="S8999">
        <v>5.9095241913763399</v>
      </c>
      <c r="T8999">
        <v>14.995728401176001</v>
      </c>
      <c r="U8999">
        <v>7.0491153287677104</v>
      </c>
      <c r="V8999">
        <v>1.1173423726145999</v>
      </c>
      <c r="W8999">
        <v>30.202462743087398</v>
      </c>
      <c r="X8999">
        <v>8.7337060123414094</v>
      </c>
      <c r="Y8999">
        <v>2.0425129468222898</v>
      </c>
      <c r="Z8999">
        <v>4.3471464309975403</v>
      </c>
      <c r="AA8999">
        <v>1.1547604097763999</v>
      </c>
      <c r="AB8999">
        <v>17.889776138290099</v>
      </c>
      <c r="AC8999">
        <v>16.337933765538502</v>
      </c>
      <c r="AD8999">
        <v>4.9951996237017404</v>
      </c>
    </row>
    <row r="9000" spans="1:30" x14ac:dyDescent="0.25">
      <c r="A9000">
        <v>8998</v>
      </c>
      <c r="B9000">
        <v>2019</v>
      </c>
      <c r="C9000">
        <v>-24.65654462449</v>
      </c>
      <c r="D9000">
        <v>-24.965400749163098</v>
      </c>
      <c r="E9000">
        <v>-3.9883692658894998</v>
      </c>
      <c r="F9000">
        <v>-20.7658095678743</v>
      </c>
      <c r="G9000">
        <v>-26.463411059888202</v>
      </c>
      <c r="H9000">
        <v>-5.05022923359373</v>
      </c>
      <c r="I9000">
        <v>-0.266428751277483</v>
      </c>
      <c r="J9000">
        <v>-21.3250597530165</v>
      </c>
      <c r="K9000">
        <v>-4.1912888579912897</v>
      </c>
      <c r="L9000">
        <v>-35.973286933167103</v>
      </c>
      <c r="M9000">
        <v>-21.391249895526901</v>
      </c>
      <c r="N9000">
        <v>-38.031981615409897</v>
      </c>
      <c r="O9000">
        <v>-6.4309034678912402</v>
      </c>
      <c r="P9000">
        <v>1.39092015178342</v>
      </c>
      <c r="Q9000">
        <v>-1.70882427175692</v>
      </c>
      <c r="R9000">
        <v>-7.6742678669606503</v>
      </c>
      <c r="S9000">
        <v>-4.6151641220098298</v>
      </c>
      <c r="T9000">
        <v>-7.8302231625382097</v>
      </c>
      <c r="U9000">
        <v>-6.29348683723439</v>
      </c>
      <c r="V9000">
        <v>-13.0195048482875</v>
      </c>
      <c r="W9000">
        <v>13.094405053069</v>
      </c>
      <c r="X9000">
        <v>14.382459760333299</v>
      </c>
      <c r="Y9000">
        <v>3.5543060683560399</v>
      </c>
      <c r="Z9000">
        <v>-4.7692826733340103</v>
      </c>
      <c r="AA9000">
        <v>-4.97014128224607</v>
      </c>
      <c r="AB9000">
        <v>-9.5473408076318993</v>
      </c>
      <c r="AC9000">
        <v>-16.699396243688401</v>
      </c>
      <c r="AD9000">
        <v>0.87522890253671504</v>
      </c>
    </row>
    <row r="9001" spans="1:30" x14ac:dyDescent="0.25">
      <c r="A9001">
        <v>8999</v>
      </c>
      <c r="B9001">
        <v>2019</v>
      </c>
      <c r="C9001">
        <v>-14.704880453603</v>
      </c>
      <c r="D9001">
        <v>-22.3537277921548</v>
      </c>
      <c r="E9001">
        <v>5.8723224019234301</v>
      </c>
      <c r="F9001">
        <v>-8.8301744788185399</v>
      </c>
      <c r="G9001">
        <v>-13.5148656089467</v>
      </c>
      <c r="H9001">
        <v>-5.9882091278196397</v>
      </c>
      <c r="I9001">
        <v>-5.2874830493770704</v>
      </c>
      <c r="J9001">
        <v>-11.5273060628796</v>
      </c>
      <c r="K9001">
        <v>-9.1811719760402308</v>
      </c>
      <c r="L9001">
        <v>-24.410745474927101</v>
      </c>
      <c r="M9001">
        <v>-20.383952155329499</v>
      </c>
      <c r="N9001">
        <v>1.7932081035676599</v>
      </c>
      <c r="O9001">
        <v>-5.7187256383542797</v>
      </c>
      <c r="P9001">
        <v>1.31629592641177</v>
      </c>
      <c r="Q9001">
        <v>0.41291597358821502</v>
      </c>
      <c r="R9001">
        <v>-19.4849368649928</v>
      </c>
      <c r="S9001">
        <v>4.3784775275069299</v>
      </c>
      <c r="T9001">
        <v>-4.4705535837316797</v>
      </c>
      <c r="U9001">
        <v>-31.334262986384299</v>
      </c>
      <c r="V9001">
        <v>9.5674384467202795</v>
      </c>
      <c r="W9001">
        <v>-13.710298281617501</v>
      </c>
      <c r="X9001">
        <v>13.814422477723101</v>
      </c>
      <c r="Y9001">
        <v>0.72380221471752204</v>
      </c>
      <c r="Z9001">
        <v>5.6864677691044001</v>
      </c>
      <c r="AA9001">
        <v>3.08541370524792</v>
      </c>
      <c r="AB9001">
        <v>2.0939067361631101</v>
      </c>
      <c r="AC9001">
        <v>10.3413639178639</v>
      </c>
      <c r="AD9001">
        <v>1.29668187275754</v>
      </c>
    </row>
    <row r="9002" spans="1:30" x14ac:dyDescent="0.25">
      <c r="A9002">
        <v>9000</v>
      </c>
      <c r="B9002">
        <v>2019</v>
      </c>
      <c r="C9002">
        <v>10.940576072757599</v>
      </c>
      <c r="D9002">
        <v>7.4732921948830997</v>
      </c>
      <c r="E9002">
        <v>-5.5955275020606097</v>
      </c>
      <c r="F9002">
        <v>10.6830185774353</v>
      </c>
      <c r="G9002">
        <v>-9.7811095415782603</v>
      </c>
      <c r="H9002">
        <v>0.78779100428192905</v>
      </c>
      <c r="I9002">
        <v>1.0306267118637</v>
      </c>
      <c r="J9002">
        <v>7.1873508390592002</v>
      </c>
      <c r="K9002">
        <v>-3.8320537752280699</v>
      </c>
      <c r="L9002">
        <v>11.0348916146623</v>
      </c>
      <c r="M9002">
        <v>1.0404810776265601</v>
      </c>
      <c r="N9002">
        <v>25.951735891649999</v>
      </c>
      <c r="O9002">
        <v>1.51567964700444</v>
      </c>
      <c r="P9002">
        <v>-0.49939443455292398</v>
      </c>
      <c r="Q9002">
        <v>2.25798945934002</v>
      </c>
      <c r="R9002">
        <v>24.510301962617</v>
      </c>
      <c r="S9002">
        <v>14.0205211846746</v>
      </c>
      <c r="T9002">
        <v>19.981022610376701</v>
      </c>
      <c r="U9002">
        <v>22.0523480968155</v>
      </c>
      <c r="V9002">
        <v>-2.9089973406599601</v>
      </c>
      <c r="W9002">
        <v>31.886955527774798</v>
      </c>
      <c r="X9002">
        <v>11.4937916736946</v>
      </c>
      <c r="Y9002">
        <v>4.0168352999678003</v>
      </c>
      <c r="Z9002">
        <v>-2.7507747983567601</v>
      </c>
      <c r="AA9002">
        <v>3.4582285639667201</v>
      </c>
      <c r="AB9002">
        <v>5.3751173364298497</v>
      </c>
      <c r="AC9002">
        <v>-33.146049126496699</v>
      </c>
      <c r="AD9002">
        <v>6.5759624549830198</v>
      </c>
    </row>
    <row r="9003" spans="1:30" x14ac:dyDescent="0.25">
      <c r="A9003">
        <v>9001</v>
      </c>
      <c r="B9003">
        <v>2019</v>
      </c>
      <c r="C9003">
        <v>12.684518337054699</v>
      </c>
      <c r="D9003">
        <v>8.5774403678749405</v>
      </c>
      <c r="E9003">
        <v>1.1881427433338401</v>
      </c>
      <c r="F9003">
        <v>7.5460427795639502</v>
      </c>
      <c r="G9003">
        <v>2.2235367758089501</v>
      </c>
      <c r="H9003">
        <v>-3.2128777110325899</v>
      </c>
      <c r="I9003">
        <v>-8.1322122169803208</v>
      </c>
      <c r="J9003">
        <v>-5.7456775565243303</v>
      </c>
      <c r="K9003">
        <v>-9.7908274582401802</v>
      </c>
      <c r="L9003">
        <v>18.3839588771657</v>
      </c>
      <c r="M9003">
        <v>9.1385627502312907</v>
      </c>
      <c r="N9003">
        <v>34.087874769251101</v>
      </c>
      <c r="O9003">
        <v>2.2379635294223799</v>
      </c>
      <c r="P9003">
        <v>-0.28629026756320503</v>
      </c>
      <c r="Q9003">
        <v>1.93897816358984</v>
      </c>
      <c r="R9003">
        <v>12.0882621478264</v>
      </c>
      <c r="S9003">
        <v>1.04439226783934</v>
      </c>
      <c r="T9003">
        <v>12.408677188826999</v>
      </c>
      <c r="U9003">
        <v>27.339574595142398</v>
      </c>
      <c r="V9003">
        <v>-0.37708812849568701</v>
      </c>
      <c r="W9003">
        <v>27.569542208386899</v>
      </c>
      <c r="X9003">
        <v>1.29824463865498</v>
      </c>
      <c r="Y9003">
        <v>3.9772717799941799</v>
      </c>
      <c r="Z9003">
        <v>-9.6284658135842296</v>
      </c>
      <c r="AA9003">
        <v>-1.2535641231852399</v>
      </c>
      <c r="AB9003">
        <v>-11.6991189073276</v>
      </c>
      <c r="AC9003">
        <v>-8.8689691803935595</v>
      </c>
      <c r="AD9003">
        <v>19.1070398353129</v>
      </c>
    </row>
    <row r="9004" spans="1:30" x14ac:dyDescent="0.25">
      <c r="A9004">
        <v>9002</v>
      </c>
      <c r="B9004">
        <v>2019</v>
      </c>
      <c r="C9004">
        <v>-22.052399056600201</v>
      </c>
      <c r="D9004">
        <v>-26.653363294724901</v>
      </c>
      <c r="E9004">
        <v>-10.037850600477601</v>
      </c>
      <c r="F9004">
        <v>-6.0502811141114501</v>
      </c>
      <c r="G9004">
        <v>-16.0668542919699</v>
      </c>
      <c r="H9004">
        <v>5.28672241557212</v>
      </c>
      <c r="I9004">
        <v>5.7685729052561401</v>
      </c>
      <c r="J9004">
        <v>4.3635666782603204</v>
      </c>
      <c r="K9004">
        <v>5.7221066263267604</v>
      </c>
      <c r="L9004">
        <v>-28.549202197703501</v>
      </c>
      <c r="M9004">
        <v>-13.7251906296882</v>
      </c>
      <c r="N9004">
        <v>-24.370358259635999</v>
      </c>
      <c r="O9004">
        <v>-0.383559781350993</v>
      </c>
      <c r="P9004">
        <v>1.3480656574230001</v>
      </c>
      <c r="Q9004">
        <v>-3.0734415449505899</v>
      </c>
      <c r="R9004">
        <v>13.913313850226199</v>
      </c>
      <c r="S9004">
        <v>-9.5326624120810592</v>
      </c>
      <c r="T9004">
        <v>-11.082690475082901</v>
      </c>
      <c r="U9004">
        <v>8.53583835084833</v>
      </c>
      <c r="V9004">
        <v>7.8037314382358396</v>
      </c>
      <c r="W9004">
        <v>-7.7887191898871002</v>
      </c>
      <c r="X9004">
        <v>6.0296135542393197</v>
      </c>
      <c r="Y9004">
        <v>-0.70048258785495798</v>
      </c>
      <c r="Z9004">
        <v>1.1742195963797499</v>
      </c>
      <c r="AA9004">
        <v>2.4421544312279799</v>
      </c>
      <c r="AB9004">
        <v>-1.0720174874555799</v>
      </c>
      <c r="AC9004">
        <v>10.6785694991889</v>
      </c>
      <c r="AD9004">
        <v>-18.8317453414511</v>
      </c>
    </row>
    <row r="9005" spans="1:30" x14ac:dyDescent="0.25">
      <c r="A9005">
        <v>9003</v>
      </c>
      <c r="B9005">
        <v>2019</v>
      </c>
      <c r="C9005">
        <v>-19.0321954639771</v>
      </c>
      <c r="D9005">
        <v>-17.882511463872302</v>
      </c>
      <c r="E9005">
        <v>8.2766465470160906</v>
      </c>
      <c r="F9005">
        <v>-22.872681757117999</v>
      </c>
      <c r="G9005">
        <v>2.8394513381731401</v>
      </c>
      <c r="H9005">
        <v>-2.8045424962641099</v>
      </c>
      <c r="I9005">
        <v>0.28473770233547702</v>
      </c>
      <c r="J9005">
        <v>-8.9706038883739403</v>
      </c>
      <c r="K9005">
        <v>-13.448202034645201</v>
      </c>
      <c r="L9005">
        <v>-26.0438184066596</v>
      </c>
      <c r="M9005">
        <v>5.03541057947883</v>
      </c>
      <c r="N9005">
        <v>-24.4874521795888</v>
      </c>
      <c r="O9005">
        <v>-2.6134622818047801</v>
      </c>
      <c r="P9005">
        <v>1.33134209117754</v>
      </c>
      <c r="Q9005">
        <v>-1.67645906828864</v>
      </c>
      <c r="R9005">
        <v>-2.87167127832645</v>
      </c>
      <c r="S9005">
        <v>-14.3503584557523</v>
      </c>
      <c r="T9005">
        <v>-13.132499605450599</v>
      </c>
      <c r="U9005">
        <v>-6.3195160457005803</v>
      </c>
      <c r="V9005">
        <v>-8.3689700313033892</v>
      </c>
      <c r="W9005">
        <v>8.6019835308039791</v>
      </c>
      <c r="X9005">
        <v>17.0889793792139</v>
      </c>
      <c r="Y9005">
        <v>1.20854943073024</v>
      </c>
      <c r="Z9005">
        <v>-8.4066895167827003</v>
      </c>
      <c r="AA9005">
        <v>-9.1909433261609497</v>
      </c>
      <c r="AB9005">
        <v>-11.9429601629191</v>
      </c>
      <c r="AC9005">
        <v>-26.727730457383402</v>
      </c>
      <c r="AD9005">
        <v>1.3908256955560201</v>
      </c>
    </row>
    <row r="9006" spans="1:30" x14ac:dyDescent="0.25">
      <c r="A9006">
        <v>9004</v>
      </c>
      <c r="B9006">
        <v>2019</v>
      </c>
      <c r="C9006">
        <v>25.481824490402602</v>
      </c>
      <c r="D9006">
        <v>20.8420536024007</v>
      </c>
      <c r="E9006">
        <v>-0.30440019451063899</v>
      </c>
      <c r="F9006">
        <v>6.9756445018343198</v>
      </c>
      <c r="G9006">
        <v>16.409825122664401</v>
      </c>
      <c r="H9006">
        <v>-2.0570698871335198</v>
      </c>
      <c r="I9006">
        <v>-3.2778539444176702</v>
      </c>
      <c r="J9006">
        <v>15.1762122433461</v>
      </c>
      <c r="K9006">
        <v>-4.6786779993573901</v>
      </c>
      <c r="L9006">
        <v>-1.83377039874999</v>
      </c>
      <c r="M9006">
        <v>7.2354383688200299</v>
      </c>
      <c r="N9006">
        <v>33.044976966131998</v>
      </c>
      <c r="O9006">
        <v>3.4108030095109698</v>
      </c>
      <c r="P9006">
        <v>-0.56007021190643802</v>
      </c>
      <c r="Q9006">
        <v>-0.23092827511741401</v>
      </c>
      <c r="R9006">
        <v>12.788097974452199</v>
      </c>
      <c r="S9006">
        <v>-5.8248470121271296</v>
      </c>
      <c r="T9006">
        <v>3.2523645964628001</v>
      </c>
      <c r="U9006">
        <v>-2.24273047759343</v>
      </c>
      <c r="V9006">
        <v>7.7518121379863398</v>
      </c>
      <c r="W9006">
        <v>4.8851783601839802</v>
      </c>
      <c r="X9006">
        <v>-5.1737110550757599</v>
      </c>
      <c r="Y9006">
        <v>-5.0725704091801402</v>
      </c>
      <c r="Z9006">
        <v>-0.18964640609907801</v>
      </c>
      <c r="AA9006">
        <v>5.0377222832231299</v>
      </c>
      <c r="AB9006">
        <v>8.6116768920462103</v>
      </c>
      <c r="AC9006">
        <v>-3.2863996546605798</v>
      </c>
      <c r="AD9006">
        <v>-12.3706836812985</v>
      </c>
    </row>
    <row r="9007" spans="1:30" x14ac:dyDescent="0.25">
      <c r="A9007">
        <v>9005</v>
      </c>
      <c r="B9007">
        <v>2019</v>
      </c>
      <c r="C9007">
        <v>-8.21984573948661</v>
      </c>
      <c r="D9007">
        <v>6.00520340080321</v>
      </c>
      <c r="E9007">
        <v>-20.858995483604701</v>
      </c>
      <c r="F9007">
        <v>24.625406423617001</v>
      </c>
      <c r="G9007">
        <v>-3.8084358274307202</v>
      </c>
      <c r="H9007">
        <v>-1.75981156556721</v>
      </c>
      <c r="I9007">
        <v>-12.2309832322609</v>
      </c>
      <c r="J9007">
        <v>1.39454899716831E-3</v>
      </c>
      <c r="K9007">
        <v>10.5998397410743</v>
      </c>
      <c r="L9007">
        <v>-40.835509428630402</v>
      </c>
      <c r="M9007">
        <v>-19.671696200908102</v>
      </c>
      <c r="N9007">
        <v>-16.0186212295418</v>
      </c>
      <c r="O9007">
        <v>-7.7383923206502798</v>
      </c>
      <c r="P9007">
        <v>1.18463777440451</v>
      </c>
      <c r="Q9007">
        <v>0.53673149613200799</v>
      </c>
      <c r="R9007">
        <v>-30.308332269407401</v>
      </c>
      <c r="S9007">
        <v>-8.6583234115844103</v>
      </c>
      <c r="T9007">
        <v>-17.42515708178</v>
      </c>
      <c r="U9007">
        <v>-34.829344910238802</v>
      </c>
      <c r="V9007">
        <v>-16.788857372309501</v>
      </c>
      <c r="W9007">
        <v>4.3887121197856899E-2</v>
      </c>
      <c r="X9007">
        <v>-2.54234798605339</v>
      </c>
      <c r="Y9007">
        <v>2.7627001686211599</v>
      </c>
      <c r="Z9007">
        <v>-4.5616042494774796</v>
      </c>
      <c r="AA9007">
        <v>-11.4813217206682</v>
      </c>
      <c r="AB9007">
        <v>3.7445507461335898</v>
      </c>
      <c r="AC9007">
        <v>13.8876926048892</v>
      </c>
      <c r="AD9007">
        <v>11.622468161251801</v>
      </c>
    </row>
    <row r="9008" spans="1:30" x14ac:dyDescent="0.25">
      <c r="A9008">
        <v>9006</v>
      </c>
      <c r="B9008">
        <v>2019</v>
      </c>
      <c r="C9008">
        <v>13.1002540058278</v>
      </c>
      <c r="D9008">
        <v>6.09492762754972</v>
      </c>
      <c r="E9008">
        <v>-5.8779846060209398</v>
      </c>
      <c r="F9008">
        <v>-24.823854248998099</v>
      </c>
      <c r="G9008">
        <v>-7.1755525039894001</v>
      </c>
      <c r="H9008">
        <v>0.35356837771292898</v>
      </c>
      <c r="I9008">
        <v>-2.79972031740173</v>
      </c>
      <c r="J9008">
        <v>-7.6116786010516604</v>
      </c>
      <c r="K9008">
        <v>-0.22173230877092201</v>
      </c>
      <c r="L9008">
        <v>26.9873247800966</v>
      </c>
      <c r="M9008">
        <v>-22.068269317517199</v>
      </c>
      <c r="N9008">
        <v>-5.4595576581120104</v>
      </c>
      <c r="O9008">
        <v>-1.19907973842283</v>
      </c>
      <c r="P9008">
        <v>-0.717556807921783</v>
      </c>
      <c r="Q9008">
        <v>1.4871567874478999</v>
      </c>
      <c r="R9008">
        <v>-6.89174770792114</v>
      </c>
      <c r="S9008">
        <v>1.67148948458403</v>
      </c>
      <c r="T9008">
        <v>0.99589223432024199</v>
      </c>
      <c r="U9008">
        <v>9.4061052245291705</v>
      </c>
      <c r="V9008">
        <v>1.3483858214948701</v>
      </c>
      <c r="W9008">
        <v>14.2857135260414</v>
      </c>
      <c r="X9008">
        <v>-15.504761785275599</v>
      </c>
      <c r="Y9008">
        <v>-4.3110951229987897</v>
      </c>
      <c r="Z9008">
        <v>-4.7284043972232598E-2</v>
      </c>
      <c r="AA9008">
        <v>-6.74784799877715</v>
      </c>
      <c r="AB9008">
        <v>2.3953148421732702</v>
      </c>
      <c r="AC9008">
        <v>-19.001729657047498</v>
      </c>
      <c r="AD9008">
        <v>-15.603045427078801</v>
      </c>
    </row>
    <row r="9009" spans="1:30" x14ac:dyDescent="0.25">
      <c r="A9009">
        <v>9007</v>
      </c>
      <c r="B9009">
        <v>2019</v>
      </c>
      <c r="C9009">
        <v>-6.9160720444201402</v>
      </c>
      <c r="D9009">
        <v>-20.3590246447007</v>
      </c>
      <c r="E9009">
        <v>-6.1861581102869199</v>
      </c>
      <c r="F9009">
        <v>-27.3024556130066</v>
      </c>
      <c r="G9009">
        <v>-20.232518822039399</v>
      </c>
      <c r="H9009">
        <v>-3.3171339552202799</v>
      </c>
      <c r="I9009">
        <v>0.57349139419310702</v>
      </c>
      <c r="J9009">
        <v>-16.137272516483101</v>
      </c>
      <c r="K9009">
        <v>-1.2402279879551501</v>
      </c>
      <c r="L9009">
        <v>-6.2417766447628003</v>
      </c>
      <c r="M9009">
        <v>-7.0947844184787998</v>
      </c>
      <c r="N9009">
        <v>-9.6352152890048597</v>
      </c>
      <c r="O9009">
        <v>-4.6611443695588202</v>
      </c>
      <c r="P9009">
        <v>0.56072228639598398</v>
      </c>
      <c r="Q9009">
        <v>-0.67952237436905105</v>
      </c>
      <c r="R9009">
        <v>-9.2469560114627392</v>
      </c>
      <c r="S9009">
        <v>-4.6671462100745398</v>
      </c>
      <c r="T9009">
        <v>5.8648402282409897</v>
      </c>
      <c r="U9009">
        <v>2.2401061058685401</v>
      </c>
      <c r="V9009">
        <v>5.8892477365209599</v>
      </c>
      <c r="W9009">
        <v>-5.62456175332815</v>
      </c>
      <c r="X9009">
        <v>11.504609033403</v>
      </c>
      <c r="Y9009">
        <v>-0.44766266541133098</v>
      </c>
      <c r="Z9009">
        <v>-7.1394239788819904</v>
      </c>
      <c r="AA9009">
        <v>-6.0882789732299596</v>
      </c>
      <c r="AB9009">
        <v>-18.740224184128799</v>
      </c>
      <c r="AC9009">
        <v>-8.2032108929738694</v>
      </c>
      <c r="AD9009">
        <v>2.7533791646585302</v>
      </c>
    </row>
    <row r="9010" spans="1:30" x14ac:dyDescent="0.25">
      <c r="A9010">
        <v>9008</v>
      </c>
      <c r="B9010">
        <v>2019</v>
      </c>
      <c r="C9010">
        <v>-31.563479509577199</v>
      </c>
      <c r="D9010">
        <v>-29.192885656039</v>
      </c>
      <c r="E9010">
        <v>-2.4970413483016598</v>
      </c>
      <c r="F9010">
        <v>-13.610718087995901</v>
      </c>
      <c r="G9010">
        <v>-23.768362312100599</v>
      </c>
      <c r="H9010">
        <v>-6.9841098517175304</v>
      </c>
      <c r="I9010">
        <v>-3.9343747056545602</v>
      </c>
      <c r="J9010">
        <v>-20.818508115928601</v>
      </c>
      <c r="K9010">
        <v>-4.5114495856159396</v>
      </c>
      <c r="L9010">
        <v>15.735669229605699</v>
      </c>
      <c r="M9010">
        <v>-33.596564304570599</v>
      </c>
      <c r="N9010">
        <v>-24.916965634543999</v>
      </c>
      <c r="O9010">
        <v>-8.68723884324538</v>
      </c>
      <c r="P9010">
        <v>-8.6491819592957805E-2</v>
      </c>
      <c r="Q9010">
        <v>-2.98329650204604</v>
      </c>
      <c r="R9010">
        <v>3.9032787100044599</v>
      </c>
      <c r="S9010">
        <v>15.5243210024258</v>
      </c>
      <c r="T9010">
        <v>1.9135976244342101</v>
      </c>
      <c r="U9010">
        <v>27.062543163480299</v>
      </c>
      <c r="V9010">
        <v>-12.581063666063701</v>
      </c>
      <c r="W9010">
        <v>-6.2075750291943201</v>
      </c>
      <c r="X9010">
        <v>-4.8510686065322002</v>
      </c>
      <c r="Y9010">
        <v>4.4801317056196597</v>
      </c>
      <c r="Z9010">
        <v>2.5045413272873098</v>
      </c>
      <c r="AA9010">
        <v>0.69047755348708395</v>
      </c>
      <c r="AB9010">
        <v>-11.0147508358294</v>
      </c>
      <c r="AC9010">
        <v>-9.1550569875312693</v>
      </c>
      <c r="AD9010">
        <v>20.9141863902205</v>
      </c>
    </row>
    <row r="9011" spans="1:30" x14ac:dyDescent="0.25">
      <c r="A9011">
        <v>9009</v>
      </c>
      <c r="B9011">
        <v>2019</v>
      </c>
      <c r="C9011">
        <v>23.413191511592601</v>
      </c>
      <c r="D9011">
        <v>13.7427849569348</v>
      </c>
      <c r="E9011">
        <v>10.2080295133256</v>
      </c>
      <c r="F9011">
        <v>-5.0616717653874401</v>
      </c>
      <c r="G9011">
        <v>21.015828024281401</v>
      </c>
      <c r="H9011">
        <v>12.770150902401401</v>
      </c>
      <c r="I9011">
        <v>2.3277487536405599</v>
      </c>
      <c r="J9011">
        <v>2.9199239688941399</v>
      </c>
      <c r="K9011">
        <v>9.8407951439577896</v>
      </c>
      <c r="L9011">
        <v>14.3399251522823</v>
      </c>
      <c r="M9011">
        <v>24.381958763472301</v>
      </c>
      <c r="N9011">
        <v>23.640961742490401</v>
      </c>
      <c r="O9011">
        <v>7.4006077345876999</v>
      </c>
      <c r="P9011">
        <v>1.8945564413016799E-2</v>
      </c>
      <c r="Q9011">
        <v>-1.50370002973846</v>
      </c>
      <c r="R9011">
        <v>-4.2484155335756801</v>
      </c>
      <c r="S9011">
        <v>-4.2835917267245298</v>
      </c>
      <c r="T9011">
        <v>0.70873588511547003</v>
      </c>
      <c r="U9011">
        <v>-24.4912305367817</v>
      </c>
      <c r="V9011">
        <v>-3.4661248015823198</v>
      </c>
      <c r="W9011">
        <v>-16.022383522142999</v>
      </c>
      <c r="X9011">
        <v>-5.51999812952719</v>
      </c>
      <c r="Y9011">
        <v>-3.56366680272198</v>
      </c>
      <c r="Z9011">
        <v>0.82497141989323397</v>
      </c>
      <c r="AA9011">
        <v>-2.4051758608020202</v>
      </c>
      <c r="AB9011">
        <v>3.5048961840972601</v>
      </c>
      <c r="AC9011">
        <v>-12.512941342405099</v>
      </c>
      <c r="AD9011">
        <v>-26.8958428853649</v>
      </c>
    </row>
    <row r="9012" spans="1:30" x14ac:dyDescent="0.25">
      <c r="A9012">
        <v>9010</v>
      </c>
      <c r="B9012">
        <v>2019</v>
      </c>
      <c r="C9012">
        <v>2.87620808288179</v>
      </c>
      <c r="D9012">
        <v>8.0520701583959706</v>
      </c>
      <c r="E9012">
        <v>-6.9157009091892503</v>
      </c>
      <c r="F9012">
        <v>11.1670848454203</v>
      </c>
      <c r="G9012">
        <v>-4.8102062063464102</v>
      </c>
      <c r="H9012">
        <v>6.3998586534664499</v>
      </c>
      <c r="I9012">
        <v>0.81628478794852299</v>
      </c>
      <c r="J9012">
        <v>13.8441904369011</v>
      </c>
      <c r="K9012">
        <v>1.4914546999586999</v>
      </c>
      <c r="L9012">
        <v>-2.1958843714613101</v>
      </c>
      <c r="M9012">
        <v>14.592936725249</v>
      </c>
      <c r="N9012">
        <v>7.7359431454410101</v>
      </c>
      <c r="O9012">
        <v>9.5431039190281499</v>
      </c>
      <c r="P9012">
        <v>0.70599965084162797</v>
      </c>
      <c r="Q9012">
        <v>0.48678215888711901</v>
      </c>
      <c r="R9012">
        <v>1.53726644979958</v>
      </c>
      <c r="S9012">
        <v>-11.506361232130301</v>
      </c>
      <c r="T9012">
        <v>-5.5669645851854401</v>
      </c>
      <c r="U9012">
        <v>2.4451296727323601</v>
      </c>
      <c r="V9012">
        <v>-12.031873579524101</v>
      </c>
      <c r="W9012">
        <v>13.1132015226619</v>
      </c>
      <c r="X9012">
        <v>-8.2341869880071492</v>
      </c>
      <c r="Y9012">
        <v>3.2078239447060701</v>
      </c>
      <c r="Z9012">
        <v>-4.5784848912428204</v>
      </c>
      <c r="AA9012">
        <v>2.8450239838101199</v>
      </c>
      <c r="AB9012">
        <v>-3.2007629143093501</v>
      </c>
      <c r="AC9012">
        <v>3.6205579986954599</v>
      </c>
      <c r="AD9012">
        <v>-6.6337484528191304</v>
      </c>
    </row>
    <row r="9013" spans="1:30" x14ac:dyDescent="0.25">
      <c r="A9013">
        <v>9011</v>
      </c>
      <c r="B9013">
        <v>2019</v>
      </c>
      <c r="C9013">
        <v>26.902086240074201</v>
      </c>
      <c r="D9013">
        <v>30.1330248148479</v>
      </c>
      <c r="E9013">
        <v>9.2846451617750407</v>
      </c>
      <c r="F9013">
        <v>34.339502816600003</v>
      </c>
      <c r="G9013">
        <v>31.0193710955594</v>
      </c>
      <c r="H9013">
        <v>3.5335899405723401</v>
      </c>
      <c r="I9013">
        <v>-3.26191054868328</v>
      </c>
      <c r="J9013">
        <v>23.248541579965899</v>
      </c>
      <c r="K9013">
        <v>-6.8132776263455099</v>
      </c>
      <c r="L9013">
        <v>25.8153029299956</v>
      </c>
      <c r="M9013">
        <v>43.9493797864857</v>
      </c>
      <c r="N9013">
        <v>35.686612203675601</v>
      </c>
      <c r="O9013">
        <v>11.178146463699701</v>
      </c>
      <c r="P9013">
        <v>-0.59582058641623104</v>
      </c>
      <c r="Q9013">
        <v>3.8088996045123902</v>
      </c>
      <c r="R9013">
        <v>5.8232857110055001</v>
      </c>
      <c r="S9013">
        <v>7.3292341128604503</v>
      </c>
      <c r="T9013">
        <v>2.6723694704532202</v>
      </c>
      <c r="U9013">
        <v>-13.451530263257601</v>
      </c>
      <c r="V9013">
        <v>3.5738780415645901</v>
      </c>
      <c r="W9013">
        <v>1.3125998421607099</v>
      </c>
      <c r="X9013">
        <v>13.537468348913899</v>
      </c>
      <c r="Y9013">
        <v>1.70340708463913</v>
      </c>
      <c r="Z9013">
        <v>8.1553429905737609</v>
      </c>
      <c r="AA9013">
        <v>8.0943990949921698</v>
      </c>
      <c r="AB9013">
        <v>12.703941629235601</v>
      </c>
      <c r="AC9013">
        <v>-24.757257391368999</v>
      </c>
      <c r="AD9013">
        <v>21.9541680437151</v>
      </c>
    </row>
    <row r="9014" spans="1:30" x14ac:dyDescent="0.25">
      <c r="A9014">
        <v>9012</v>
      </c>
      <c r="B9014">
        <v>2019</v>
      </c>
      <c r="C9014">
        <v>26.336234067823799</v>
      </c>
      <c r="D9014">
        <v>25.978128656773499</v>
      </c>
      <c r="E9014">
        <v>7.7541303772168604</v>
      </c>
      <c r="F9014">
        <v>-0.14792044321108899</v>
      </c>
      <c r="G9014">
        <v>18.3888654193848</v>
      </c>
      <c r="H9014">
        <v>1.07480786787239</v>
      </c>
      <c r="I9014">
        <v>1.9867362859748501</v>
      </c>
      <c r="J9014">
        <v>5.8761532936152401</v>
      </c>
      <c r="K9014">
        <v>1.94429368249232</v>
      </c>
      <c r="L9014">
        <v>26.261768414615101</v>
      </c>
      <c r="M9014">
        <v>15.626567458376501</v>
      </c>
      <c r="N9014">
        <v>35.516653370377398</v>
      </c>
      <c r="O9014">
        <v>3.22368627864779</v>
      </c>
      <c r="P9014">
        <v>-1.7003578401322601</v>
      </c>
      <c r="Q9014">
        <v>0.87973418550484705</v>
      </c>
      <c r="R9014">
        <v>23.0012732345999</v>
      </c>
      <c r="S9014">
        <v>2.1846454875138899</v>
      </c>
      <c r="T9014">
        <v>0.22112942404600899</v>
      </c>
      <c r="U9014">
        <v>9.8246182420486701</v>
      </c>
      <c r="V9014">
        <v>-0.31169616040228798</v>
      </c>
      <c r="W9014">
        <v>8.0623952328166304</v>
      </c>
      <c r="X9014">
        <v>-4.9065392459086397</v>
      </c>
      <c r="Y9014">
        <v>-3.5737496041746302</v>
      </c>
      <c r="Z9014">
        <v>-4.8689873637960801</v>
      </c>
      <c r="AA9014">
        <v>0.21787181721262799</v>
      </c>
      <c r="AB9014">
        <v>2.16411418178205</v>
      </c>
      <c r="AC9014">
        <v>-6.9694662078462599</v>
      </c>
      <c r="AD9014">
        <v>-0.37570424384446199</v>
      </c>
    </row>
    <row r="9015" spans="1:30" x14ac:dyDescent="0.25">
      <c r="A9015">
        <v>9013</v>
      </c>
      <c r="B9015">
        <v>2019</v>
      </c>
      <c r="C9015">
        <v>-10.8299004450644</v>
      </c>
      <c r="D9015">
        <v>-4.8950528334955496</v>
      </c>
      <c r="E9015">
        <v>12.8341528825518</v>
      </c>
      <c r="F9015">
        <v>3.3500643505139398</v>
      </c>
      <c r="G9015">
        <v>8.4082912886814203</v>
      </c>
      <c r="H9015">
        <v>8.1367837333074409</v>
      </c>
      <c r="I9015">
        <v>9.0754784085176805</v>
      </c>
      <c r="J9015">
        <v>1.7888790894559701</v>
      </c>
      <c r="K9015">
        <v>11.357603611804899</v>
      </c>
      <c r="L9015">
        <v>4.2442074438174897</v>
      </c>
      <c r="M9015">
        <v>14.0386149285386</v>
      </c>
      <c r="N9015">
        <v>-4.0651683707732298</v>
      </c>
      <c r="O9015">
        <v>0.93708949009953801</v>
      </c>
      <c r="P9015">
        <v>-0.31244737441244702</v>
      </c>
      <c r="Q9015">
        <v>1.9293608193502101</v>
      </c>
      <c r="R9015">
        <v>-5.6511667376585404</v>
      </c>
      <c r="S9015">
        <v>-13.534008454868699</v>
      </c>
      <c r="T9015">
        <v>-7.8348087554586101</v>
      </c>
      <c r="U9015">
        <v>3.53571565147119</v>
      </c>
      <c r="V9015">
        <v>-7.1180285768284799</v>
      </c>
      <c r="W9015">
        <v>-34.0493016191175</v>
      </c>
      <c r="X9015">
        <v>-15.145551262469301</v>
      </c>
      <c r="Y9015">
        <v>-0.15368534102980599</v>
      </c>
      <c r="Z9015">
        <v>2.0810091693392199</v>
      </c>
      <c r="AA9015">
        <v>5.3628561551669804</v>
      </c>
      <c r="AB9015">
        <v>-7.5967577867025504</v>
      </c>
      <c r="AC9015">
        <v>1.8117931155681699</v>
      </c>
      <c r="AD9015">
        <v>-5.2170845997327104</v>
      </c>
    </row>
    <row r="9016" spans="1:30" x14ac:dyDescent="0.25">
      <c r="A9016">
        <v>9014</v>
      </c>
      <c r="B9016">
        <v>2019</v>
      </c>
      <c r="C9016">
        <v>-5.4956095916338104</v>
      </c>
      <c r="D9016">
        <v>-4.9077260044528703</v>
      </c>
      <c r="E9016">
        <v>18.137714682620899</v>
      </c>
      <c r="F9016">
        <v>3.2312521444293298</v>
      </c>
      <c r="G9016">
        <v>-0.108453764650253</v>
      </c>
      <c r="H9016">
        <v>14.047254142568301</v>
      </c>
      <c r="I9016">
        <v>12.2842655395609</v>
      </c>
      <c r="J9016">
        <v>-0.60437176928639702</v>
      </c>
      <c r="K9016">
        <v>-12.8846914831118</v>
      </c>
      <c r="L9016">
        <v>-5.2640480986777503</v>
      </c>
      <c r="M9016">
        <v>-4.21252350059018</v>
      </c>
      <c r="N9016">
        <v>3.7677365336884501</v>
      </c>
      <c r="O9016">
        <v>2.30362875100111</v>
      </c>
      <c r="P9016">
        <v>0.31986880290978098</v>
      </c>
      <c r="Q9016">
        <v>-0.28841976378847001</v>
      </c>
      <c r="R9016">
        <v>4.33606806022408</v>
      </c>
      <c r="S9016">
        <v>-1.6170189017340799</v>
      </c>
      <c r="T9016">
        <v>-4.88856953758392</v>
      </c>
      <c r="U9016">
        <v>3.41300026852279</v>
      </c>
      <c r="V9016">
        <v>1.61935867235805</v>
      </c>
      <c r="W9016">
        <v>-33.749225037917</v>
      </c>
      <c r="X9016">
        <v>-9.1797644622989196</v>
      </c>
      <c r="Y9016">
        <v>-1.39368143845064</v>
      </c>
      <c r="Z9016">
        <v>5.8197309876437799</v>
      </c>
      <c r="AA9016">
        <v>-3.1611166658291698</v>
      </c>
      <c r="AB9016">
        <v>-1.4266927276658401</v>
      </c>
      <c r="AC9016">
        <v>-12.726452589087501</v>
      </c>
      <c r="AD9016">
        <v>-5.5244728926036899</v>
      </c>
    </row>
    <row r="9017" spans="1:30" x14ac:dyDescent="0.25">
      <c r="A9017">
        <v>9015</v>
      </c>
      <c r="B9017">
        <v>2019</v>
      </c>
      <c r="C9017">
        <v>8.1408835340638799</v>
      </c>
      <c r="D9017">
        <v>10.914248384175799</v>
      </c>
      <c r="E9017">
        <v>-3.2256640530052398</v>
      </c>
      <c r="F9017">
        <v>24.941413621921999</v>
      </c>
      <c r="G9017">
        <v>15.5312092141567</v>
      </c>
      <c r="H9017">
        <v>-1.9088539233035</v>
      </c>
      <c r="I9017">
        <v>-11.839586320492099</v>
      </c>
      <c r="J9017">
        <v>5.0911010105956302</v>
      </c>
      <c r="K9017">
        <v>-5.1819501430795496</v>
      </c>
      <c r="L9017">
        <v>-22.4749219123131</v>
      </c>
      <c r="M9017">
        <v>-12.5030933452796</v>
      </c>
      <c r="N9017">
        <v>19.679874659833398</v>
      </c>
      <c r="O9017">
        <v>2.4802717834651098</v>
      </c>
      <c r="P9017">
        <v>0.54534798579760702</v>
      </c>
      <c r="Q9017">
        <v>0.89054261248339395</v>
      </c>
      <c r="R9017">
        <v>30.585089381888999</v>
      </c>
      <c r="S9017">
        <v>9.1905533963366892</v>
      </c>
      <c r="T9017">
        <v>11.8494149269904</v>
      </c>
      <c r="U9017">
        <v>28.393381922136999</v>
      </c>
      <c r="V9017">
        <v>19.343478634666202</v>
      </c>
      <c r="W9017">
        <v>31.518750813834899</v>
      </c>
      <c r="X9017">
        <v>10.6654661408233</v>
      </c>
      <c r="Y9017">
        <v>-2.5319194026225502</v>
      </c>
      <c r="Z9017">
        <v>3.4616719040553101</v>
      </c>
      <c r="AA9017">
        <v>7.8176404160056796</v>
      </c>
      <c r="AB9017">
        <v>15.1517300554589</v>
      </c>
      <c r="AC9017">
        <v>10.900407043896401</v>
      </c>
      <c r="AD9017">
        <v>6.2899427234137804</v>
      </c>
    </row>
    <row r="9018" spans="1:30" x14ac:dyDescent="0.25">
      <c r="A9018">
        <v>9016</v>
      </c>
      <c r="B9018">
        <v>2019</v>
      </c>
      <c r="C9018">
        <v>15.138525952362601</v>
      </c>
      <c r="D9018">
        <v>18.2366951130223</v>
      </c>
      <c r="E9018">
        <v>6.2118729862301203</v>
      </c>
      <c r="F9018">
        <v>-9.6467115043275093</v>
      </c>
      <c r="G9018">
        <v>9.5453891636687196</v>
      </c>
      <c r="H9018">
        <v>-1.1396393562840199</v>
      </c>
      <c r="I9018">
        <v>-1.6056903789959101</v>
      </c>
      <c r="J9018">
        <v>-8.86597080541625</v>
      </c>
      <c r="K9018">
        <v>2.70956292520161</v>
      </c>
      <c r="L9018">
        <v>4.6994574995640797</v>
      </c>
      <c r="M9018">
        <v>30.4872938741205</v>
      </c>
      <c r="N9018">
        <v>-5.7244043703963801</v>
      </c>
      <c r="O9018">
        <v>4.8118935417690603</v>
      </c>
      <c r="P9018">
        <v>0.267056537010117</v>
      </c>
      <c r="Q9018">
        <v>-0.63834244105323501</v>
      </c>
      <c r="R9018">
        <v>-6.73595880933284</v>
      </c>
      <c r="S9018">
        <v>-10.6231921996282</v>
      </c>
      <c r="T9018">
        <v>1.74895855657845</v>
      </c>
      <c r="U9018">
        <v>13.796768823244401</v>
      </c>
      <c r="V9018">
        <v>-20.433054907103799</v>
      </c>
      <c r="W9018">
        <v>-3.1359884214149001</v>
      </c>
      <c r="X9018">
        <v>-1.3817792220919001</v>
      </c>
      <c r="Y9018">
        <v>3.3605611116902399</v>
      </c>
      <c r="Z9018">
        <v>-8.2866929184240892</v>
      </c>
      <c r="AA9018">
        <v>-9.4504360304182704</v>
      </c>
      <c r="AB9018">
        <v>-11.899024977378399</v>
      </c>
      <c r="AC9018">
        <v>-34.840310833040199</v>
      </c>
      <c r="AD9018">
        <v>8.7455828767585899</v>
      </c>
    </row>
    <row r="9019" spans="1:30" x14ac:dyDescent="0.25">
      <c r="A9019">
        <v>9017</v>
      </c>
      <c r="B9019">
        <v>2019</v>
      </c>
      <c r="C9019">
        <v>-15.151704167803</v>
      </c>
      <c r="D9019">
        <v>-11.789133102912</v>
      </c>
      <c r="E9019">
        <v>-2.5764163643773799</v>
      </c>
      <c r="F9019">
        <v>-12.8465031992479</v>
      </c>
      <c r="G9019">
        <v>-11.591784749339</v>
      </c>
      <c r="H9019">
        <v>7.7105377312056605E-2</v>
      </c>
      <c r="I9019">
        <v>1.3668605432062799</v>
      </c>
      <c r="J9019">
        <v>1.01163444759566E-2</v>
      </c>
      <c r="K9019">
        <v>-1.50240245329447</v>
      </c>
      <c r="L9019">
        <v>-24.473827081281399</v>
      </c>
      <c r="M9019">
        <v>6.92842542722454</v>
      </c>
      <c r="N9019">
        <v>-28.652068516537799</v>
      </c>
      <c r="O9019">
        <v>1.57692675621641</v>
      </c>
      <c r="P9019">
        <v>1.60233844546647</v>
      </c>
      <c r="Q9019">
        <v>0.30934635333841398</v>
      </c>
      <c r="R9019">
        <v>-1.63514654788168</v>
      </c>
      <c r="S9019">
        <v>-6.7900556803121201</v>
      </c>
      <c r="T9019">
        <v>3.1956792272809298</v>
      </c>
      <c r="U9019">
        <v>7.5757008871837002</v>
      </c>
      <c r="V9019">
        <v>-7.4250073963882404</v>
      </c>
      <c r="W9019">
        <v>7.9414660488555304</v>
      </c>
      <c r="X9019">
        <v>16.3544233152363</v>
      </c>
      <c r="Y9019">
        <v>5.4857409412638596</v>
      </c>
      <c r="Z9019">
        <v>1.6427649069902901</v>
      </c>
      <c r="AA9019">
        <v>3.8189536992725901</v>
      </c>
      <c r="AB9019">
        <v>-8.6369112501275005</v>
      </c>
      <c r="AC9019">
        <v>-15.588321419888199</v>
      </c>
      <c r="AD9019">
        <v>8.8039339699451808</v>
      </c>
    </row>
    <row r="9020" spans="1:30" x14ac:dyDescent="0.25">
      <c r="A9020">
        <v>9018</v>
      </c>
      <c r="B9020">
        <v>2019</v>
      </c>
      <c r="C9020">
        <v>-7.4330502919269099</v>
      </c>
      <c r="D9020">
        <v>-10.2870207432056</v>
      </c>
      <c r="E9020">
        <v>6.53115094879045</v>
      </c>
      <c r="F9020">
        <v>8.5286044176786096</v>
      </c>
      <c r="G9020">
        <v>-5.22261220369783</v>
      </c>
      <c r="H9020">
        <v>-3.0002974391470798</v>
      </c>
      <c r="I9020">
        <v>-6.8544206608672704</v>
      </c>
      <c r="J9020">
        <v>7.1641114105464903</v>
      </c>
      <c r="K9020">
        <v>-12.7380775712861</v>
      </c>
      <c r="L9020">
        <v>-7.3670248313783802</v>
      </c>
      <c r="M9020">
        <v>-0.62545703968810096</v>
      </c>
      <c r="N9020">
        <v>8.4855286256317299</v>
      </c>
      <c r="O9020">
        <v>0.47330004020371602</v>
      </c>
      <c r="P9020">
        <v>0.40123678640590099</v>
      </c>
      <c r="Q9020">
        <v>-2.9720928529650101</v>
      </c>
      <c r="R9020">
        <v>13.683989618416399</v>
      </c>
      <c r="S9020">
        <v>-4.4781026654071496</v>
      </c>
      <c r="T9020">
        <v>-4.04211616560801</v>
      </c>
      <c r="U9020">
        <v>-3.0273163787409101</v>
      </c>
      <c r="V9020">
        <v>6.3399099463411499</v>
      </c>
      <c r="W9020">
        <v>7.3494994992823299</v>
      </c>
      <c r="X9020">
        <v>6.15318281611294</v>
      </c>
      <c r="Y9020">
        <v>-0.48749795581008798</v>
      </c>
      <c r="Z9020">
        <v>-4.7904079063671503</v>
      </c>
      <c r="AA9020">
        <v>-2.6085464928467501</v>
      </c>
      <c r="AB9020">
        <v>6.1763127966610902</v>
      </c>
      <c r="AC9020">
        <v>-7.8075183277256803</v>
      </c>
      <c r="AD9020">
        <v>-3.17001275825071</v>
      </c>
    </row>
    <row r="9021" spans="1:30" x14ac:dyDescent="0.25">
      <c r="A9021">
        <v>9019</v>
      </c>
      <c r="B9021">
        <v>2019</v>
      </c>
      <c r="C9021">
        <v>12.095261275541599</v>
      </c>
      <c r="D9021">
        <v>15.0093295516174</v>
      </c>
      <c r="E9021">
        <v>-4.6867635939768402</v>
      </c>
      <c r="F9021">
        <v>23.707939255334299</v>
      </c>
      <c r="G9021">
        <v>-6.6141233568553499</v>
      </c>
      <c r="H9021">
        <v>-8.3664369213309406</v>
      </c>
      <c r="I9021">
        <v>-13.7598119433137</v>
      </c>
      <c r="J9021">
        <v>3.0674227747262499</v>
      </c>
      <c r="K9021">
        <v>-8.0022960521370301</v>
      </c>
      <c r="L9021">
        <v>-30.297976165567199</v>
      </c>
      <c r="M9021">
        <v>-27.239725083560799</v>
      </c>
      <c r="N9021">
        <v>17.077129178123201</v>
      </c>
      <c r="O9021">
        <v>-2.9602873521431898</v>
      </c>
      <c r="P9021">
        <v>0.64445142307863001</v>
      </c>
      <c r="Q9021">
        <v>-2.5211343543900901</v>
      </c>
      <c r="R9021">
        <v>9.9334527521967306</v>
      </c>
      <c r="S9021">
        <v>-11.758738068988301</v>
      </c>
      <c r="T9021">
        <v>-0.278517701500687</v>
      </c>
      <c r="U9021">
        <v>-0.63800714395818203</v>
      </c>
      <c r="V9021">
        <v>5.2708907012392103</v>
      </c>
      <c r="W9021">
        <v>1.8267575616054801</v>
      </c>
      <c r="X9021">
        <v>2.0089377680413798</v>
      </c>
      <c r="Y9021">
        <v>-2.6598656959408999</v>
      </c>
      <c r="Z9021">
        <v>0.39313855640037199</v>
      </c>
      <c r="AA9021">
        <v>-1.6602211915952101</v>
      </c>
      <c r="AB9021">
        <v>16.593651780323601</v>
      </c>
      <c r="AC9021">
        <v>5.10269560012844</v>
      </c>
      <c r="AD9021">
        <v>-17.434887930328699</v>
      </c>
    </row>
    <row r="9022" spans="1:30" x14ac:dyDescent="0.25">
      <c r="A9022">
        <v>9020</v>
      </c>
      <c r="B9022">
        <v>2019</v>
      </c>
      <c r="C9022">
        <v>-1.5164587762928901</v>
      </c>
      <c r="D9022">
        <v>0.469526226769726</v>
      </c>
      <c r="E9022">
        <v>4.2922774194889897</v>
      </c>
      <c r="F9022">
        <v>-25.677523221609899</v>
      </c>
      <c r="G9022">
        <v>-2.77126216688099</v>
      </c>
      <c r="H9022">
        <v>-0.45512056479324198</v>
      </c>
      <c r="I9022">
        <v>5.9290406462977998</v>
      </c>
      <c r="J9022">
        <v>0.49703843662035502</v>
      </c>
      <c r="K9022">
        <v>-16.731143371100298</v>
      </c>
      <c r="L9022">
        <v>36.948972362720497</v>
      </c>
      <c r="M9022">
        <v>10.5032570195396</v>
      </c>
      <c r="N9022">
        <v>9.0076106334531207</v>
      </c>
      <c r="O9022">
        <v>1.76602028737824</v>
      </c>
      <c r="P9022">
        <v>-1.4712717691028301</v>
      </c>
      <c r="Q9022">
        <v>0.41703410984450301</v>
      </c>
      <c r="R9022">
        <v>0.43194480539366797</v>
      </c>
      <c r="S9022">
        <v>5.5417338022251501</v>
      </c>
      <c r="T9022">
        <v>-2.25813466395463</v>
      </c>
      <c r="U9022">
        <v>12.077361279770299</v>
      </c>
      <c r="V9022">
        <v>-7.5877633400070001</v>
      </c>
      <c r="W9022">
        <v>12.443608741004001</v>
      </c>
      <c r="X9022">
        <v>-3.5625217080303799</v>
      </c>
      <c r="Y9022">
        <v>1.3463318694564901</v>
      </c>
      <c r="Z9022">
        <v>-1.95502199138751</v>
      </c>
      <c r="AA9022">
        <v>-0.199321409057233</v>
      </c>
      <c r="AB9022">
        <v>-7.48615466638031</v>
      </c>
      <c r="AC9022">
        <v>-30.5348938879727</v>
      </c>
      <c r="AD9022">
        <v>-8.2383942977639197</v>
      </c>
    </row>
    <row r="9023" spans="1:30" x14ac:dyDescent="0.25">
      <c r="A9023">
        <v>9021</v>
      </c>
      <c r="B9023">
        <v>2019</v>
      </c>
      <c r="C9023">
        <v>-1.9944083980870499</v>
      </c>
      <c r="D9023">
        <v>5.1918431104796499</v>
      </c>
      <c r="E9023">
        <v>-4.0898200643697704</v>
      </c>
      <c r="F9023">
        <v>19.299969440578501</v>
      </c>
      <c r="G9023">
        <v>7.03337725519423</v>
      </c>
      <c r="H9023">
        <v>-6.2313916685616597</v>
      </c>
      <c r="I9023">
        <v>-6.5407163254899698</v>
      </c>
      <c r="J9023">
        <v>-7.0899782826706303</v>
      </c>
      <c r="K9023">
        <v>16.204657136238598</v>
      </c>
      <c r="L9023">
        <v>-17.462476487172601</v>
      </c>
      <c r="M9023">
        <v>11.088412231184799</v>
      </c>
      <c r="N9023">
        <v>-2.6371788636350302</v>
      </c>
      <c r="O9023">
        <v>-2.0485826900283701</v>
      </c>
      <c r="P9023">
        <v>-0.298684369265802</v>
      </c>
      <c r="Q9023">
        <v>-1.4090404026258501</v>
      </c>
      <c r="R9023">
        <v>-5.7465786063770299</v>
      </c>
      <c r="S9023">
        <v>-4.6929128013059396</v>
      </c>
      <c r="T9023">
        <v>-6.7952418286341603</v>
      </c>
      <c r="U9023">
        <v>15.154028219782001</v>
      </c>
      <c r="V9023">
        <v>4.4061665908901899</v>
      </c>
      <c r="W9023">
        <v>-16.717974895170698</v>
      </c>
      <c r="X9023">
        <v>12.972724630560201</v>
      </c>
      <c r="Y9023">
        <v>1.26028032586211</v>
      </c>
      <c r="Z9023">
        <v>1.6455206318353499</v>
      </c>
      <c r="AA9023">
        <v>-0.761455900367632</v>
      </c>
      <c r="AB9023">
        <v>13.553496881208</v>
      </c>
      <c r="AC9023">
        <v>6.2551342104194898</v>
      </c>
      <c r="AD9023">
        <v>-9.5267140710788407</v>
      </c>
    </row>
    <row r="9024" spans="1:30" x14ac:dyDescent="0.25">
      <c r="A9024">
        <v>9022</v>
      </c>
      <c r="B9024">
        <v>2019</v>
      </c>
      <c r="C9024">
        <v>-4.5196220680971599</v>
      </c>
      <c r="D9024">
        <v>-6.3359867484822097</v>
      </c>
      <c r="E9024">
        <v>-5.5205633229366402</v>
      </c>
      <c r="F9024">
        <v>2.5127345909809899</v>
      </c>
      <c r="G9024">
        <v>-7.4362296579290597</v>
      </c>
      <c r="H9024">
        <v>3.6847114083068702</v>
      </c>
      <c r="I9024">
        <v>-6.8464280119390999</v>
      </c>
      <c r="J9024">
        <v>-1.8692793389037099</v>
      </c>
      <c r="K9024">
        <v>3.0734090832546102</v>
      </c>
      <c r="L9024">
        <v>-26.9611977671753</v>
      </c>
      <c r="M9024">
        <v>-20.924439487216599</v>
      </c>
      <c r="N9024">
        <v>-0.37308761168211801</v>
      </c>
      <c r="O9024">
        <v>3.4983603524541298</v>
      </c>
      <c r="P9024">
        <v>1.24950777633746</v>
      </c>
      <c r="Q9024">
        <v>-1.4422630112090999</v>
      </c>
      <c r="R9024">
        <v>20.769500531769001</v>
      </c>
      <c r="S9024">
        <v>8.8190495851937403</v>
      </c>
      <c r="T9024">
        <v>5.6281404858313104</v>
      </c>
      <c r="U9024">
        <v>26.221996956187599</v>
      </c>
      <c r="V9024">
        <v>5.9893385968589596</v>
      </c>
      <c r="W9024">
        <v>10.679600101971801</v>
      </c>
      <c r="X9024">
        <v>-5.19583998696055</v>
      </c>
      <c r="Y9024">
        <v>1.9166350418289999</v>
      </c>
      <c r="Z9024">
        <v>8.4139289382891604</v>
      </c>
      <c r="AA9024">
        <v>13.1536567508847</v>
      </c>
      <c r="AB9024">
        <v>-0.34435762626112398</v>
      </c>
      <c r="AC9024">
        <v>18.094437091741501</v>
      </c>
      <c r="AD9024">
        <v>-4.0544796874029503</v>
      </c>
    </row>
    <row r="9025" spans="1:30" x14ac:dyDescent="0.25">
      <c r="A9025">
        <v>9023</v>
      </c>
      <c r="B9025">
        <v>2019</v>
      </c>
      <c r="C9025">
        <v>-17.9672138875993</v>
      </c>
      <c r="D9025">
        <v>-8.7178734450730406</v>
      </c>
      <c r="E9025">
        <v>11.7825145576297</v>
      </c>
      <c r="F9025">
        <v>-11.9043675596832</v>
      </c>
      <c r="G9025">
        <v>6.5108804365844604</v>
      </c>
      <c r="H9025">
        <v>5.2411861907842203</v>
      </c>
      <c r="I9025">
        <v>-0.610867873582147</v>
      </c>
      <c r="J9025">
        <v>-25.191346746513901</v>
      </c>
      <c r="K9025">
        <v>2.7114563477007199</v>
      </c>
      <c r="L9025">
        <v>-38.451011337052101</v>
      </c>
      <c r="M9025">
        <v>-11.954581044333001</v>
      </c>
      <c r="N9025">
        <v>-19.4434991555487</v>
      </c>
      <c r="O9025">
        <v>0.59012758533820397</v>
      </c>
      <c r="P9025">
        <v>1.8326264339737399</v>
      </c>
      <c r="Q9025">
        <v>-1.54328658266473</v>
      </c>
      <c r="R9025">
        <v>3.4948488547923802</v>
      </c>
      <c r="S9025">
        <v>6.3884398801193898</v>
      </c>
      <c r="T9025">
        <v>-2.1843445092192799</v>
      </c>
      <c r="U9025">
        <v>2.68801108966283</v>
      </c>
      <c r="V9025">
        <v>-3.0497755052224802</v>
      </c>
      <c r="W9025">
        <v>-6.8274443990831601</v>
      </c>
      <c r="X9025">
        <v>18.4167650499665</v>
      </c>
      <c r="Y9025">
        <v>1.22081567855385</v>
      </c>
      <c r="Z9025">
        <v>4.9269757077297296</v>
      </c>
      <c r="AA9025">
        <v>-1.77016058218855</v>
      </c>
      <c r="AB9025">
        <v>-4.1320498516666904</v>
      </c>
      <c r="AC9025">
        <v>1.48755700485412</v>
      </c>
      <c r="AD9025">
        <v>-10.7831095728984</v>
      </c>
    </row>
    <row r="9026" spans="1:30" x14ac:dyDescent="0.25">
      <c r="A9026">
        <v>9024</v>
      </c>
      <c r="B9026">
        <v>2019</v>
      </c>
      <c r="C9026">
        <v>30.802695195110601</v>
      </c>
      <c r="D9026">
        <v>18.135342201641599</v>
      </c>
      <c r="E9026">
        <v>11.603912629562499</v>
      </c>
      <c r="F9026">
        <v>6.5902445663164197</v>
      </c>
      <c r="G9026">
        <v>19.043265473797</v>
      </c>
      <c r="H9026">
        <v>1.4497826399228699</v>
      </c>
      <c r="I9026">
        <v>-2.5034677475566198</v>
      </c>
      <c r="J9026">
        <v>22.317347154737401</v>
      </c>
      <c r="K9026">
        <v>-2.8851332705018802</v>
      </c>
      <c r="L9026">
        <v>18.659131086489499</v>
      </c>
      <c r="M9026">
        <v>32.901092339676097</v>
      </c>
      <c r="N9026">
        <v>30.942858726132101</v>
      </c>
      <c r="O9026">
        <v>8.1601296403309096</v>
      </c>
      <c r="P9026">
        <v>-0.39349941587679399</v>
      </c>
      <c r="Q9026">
        <v>2.4234096758147801</v>
      </c>
      <c r="R9026">
        <v>18.532572150754799</v>
      </c>
      <c r="S9026">
        <v>7.6864832060287904</v>
      </c>
      <c r="T9026">
        <v>19.175691540098398</v>
      </c>
      <c r="U9026">
        <v>16.174831251022301</v>
      </c>
      <c r="V9026">
        <v>9.5131013291436197</v>
      </c>
      <c r="W9026">
        <v>10.0720659772988</v>
      </c>
      <c r="X9026">
        <v>-4.8640048570510199</v>
      </c>
      <c r="Y9026">
        <v>-2.01263076843771</v>
      </c>
      <c r="Z9026">
        <v>1.8601612423332901</v>
      </c>
      <c r="AA9026">
        <v>5.17534862178392</v>
      </c>
      <c r="AB9026">
        <v>3.9962585011803702</v>
      </c>
      <c r="AC9026">
        <v>-25.921675940494801</v>
      </c>
      <c r="AD9026">
        <v>6.42991214326302</v>
      </c>
    </row>
    <row r="9027" spans="1:30" x14ac:dyDescent="0.25">
      <c r="A9027">
        <v>9025</v>
      </c>
      <c r="B9027">
        <v>2019</v>
      </c>
      <c r="C9027">
        <v>28.528969055757699</v>
      </c>
      <c r="D9027">
        <v>21.588530394508101</v>
      </c>
      <c r="E9027">
        <v>14.375917471937999</v>
      </c>
      <c r="F9027">
        <v>7.4733929731409896</v>
      </c>
      <c r="G9027">
        <v>26.089618959965399</v>
      </c>
      <c r="H9027">
        <v>-0.87880388086831396</v>
      </c>
      <c r="I9027">
        <v>-5.0573580456176899</v>
      </c>
      <c r="J9027">
        <v>6.9756644041641103</v>
      </c>
      <c r="K9027">
        <v>20.177989497641601</v>
      </c>
      <c r="L9027">
        <v>29.041744403464101</v>
      </c>
      <c r="M9027">
        <v>20.1128344573922</v>
      </c>
      <c r="N9027">
        <v>31.057176935472</v>
      </c>
      <c r="O9027">
        <v>3.9118759874759199</v>
      </c>
      <c r="P9027">
        <v>-1.48370432961786</v>
      </c>
      <c r="Q9027">
        <v>2.4117458213627399</v>
      </c>
      <c r="R9027">
        <v>6.07409883733144</v>
      </c>
      <c r="S9027">
        <v>13.820024848335301</v>
      </c>
      <c r="T9027">
        <v>12.964589470751999</v>
      </c>
      <c r="U9027">
        <v>-18.553582281574901</v>
      </c>
      <c r="V9027">
        <v>-0.67626199078147597</v>
      </c>
      <c r="W9027">
        <v>0.73438464986621899</v>
      </c>
      <c r="X9027">
        <v>-5.6954643018277302</v>
      </c>
      <c r="Y9027">
        <v>-4.8207146378557804</v>
      </c>
      <c r="Z9027">
        <v>2.7990606935909099</v>
      </c>
      <c r="AA9027">
        <v>0.74146726549288799</v>
      </c>
      <c r="AB9027">
        <v>2.8127640400956699</v>
      </c>
      <c r="AC9027">
        <v>8.8602372950287798</v>
      </c>
      <c r="AD9027">
        <v>21.041823337935099</v>
      </c>
    </row>
    <row r="9028" spans="1:30" x14ac:dyDescent="0.25">
      <c r="A9028">
        <v>9026</v>
      </c>
      <c r="B9028">
        <v>2019</v>
      </c>
      <c r="C9028">
        <v>6.6303898655051903</v>
      </c>
      <c r="D9028">
        <v>19.087748692922801</v>
      </c>
      <c r="E9028">
        <v>2.1268929503452001</v>
      </c>
      <c r="F9028">
        <v>29.197012143313501</v>
      </c>
      <c r="G9028">
        <v>22.414740254518801</v>
      </c>
      <c r="H9028">
        <v>12.764100545227601</v>
      </c>
      <c r="I9028">
        <v>6.1891037163869704</v>
      </c>
      <c r="J9028">
        <v>10.8931984496467</v>
      </c>
      <c r="K9028">
        <v>9.3068600657708291</v>
      </c>
      <c r="L9028">
        <v>-14.3445940833818</v>
      </c>
      <c r="M9028">
        <v>10.8798480151343</v>
      </c>
      <c r="N9028">
        <v>4.7375284138026101</v>
      </c>
      <c r="O9028">
        <v>7.5704982450874301</v>
      </c>
      <c r="P9028">
        <v>0.64875840342384905</v>
      </c>
      <c r="Q9028">
        <v>-0.21932854931031501</v>
      </c>
      <c r="R9028">
        <v>4.1991591199826797</v>
      </c>
      <c r="S9028">
        <v>-14.8435138556636</v>
      </c>
      <c r="T9028">
        <v>-7.8751216763956799</v>
      </c>
      <c r="U9028">
        <v>-11.4925830068442</v>
      </c>
      <c r="V9028">
        <v>11.7448466852014</v>
      </c>
      <c r="W9028">
        <v>-22.680335921221499</v>
      </c>
      <c r="X9028">
        <v>-11.904549537356701</v>
      </c>
      <c r="Y9028">
        <v>-4.3070183113221603</v>
      </c>
      <c r="Z9028">
        <v>1.9590078097450401</v>
      </c>
      <c r="AA9028">
        <v>-9.2286481298098799</v>
      </c>
      <c r="AB9028">
        <v>16.324538046596999</v>
      </c>
      <c r="AC9028">
        <v>5.3066426329164997</v>
      </c>
      <c r="AD9028">
        <v>-17.920071405278001</v>
      </c>
    </row>
    <row r="9029" spans="1:30" x14ac:dyDescent="0.25">
      <c r="A9029">
        <v>9027</v>
      </c>
      <c r="B9029">
        <v>2019</v>
      </c>
      <c r="C9029">
        <v>3.2048635978597901</v>
      </c>
      <c r="D9029">
        <v>8.3495639495095908</v>
      </c>
      <c r="E9029">
        <v>17.646937091439899</v>
      </c>
      <c r="F9029">
        <v>7.1252732707633601</v>
      </c>
      <c r="G9029">
        <v>16.421120734515899</v>
      </c>
      <c r="H9029">
        <v>-6.3883438848393004</v>
      </c>
      <c r="I9029">
        <v>6.7909488774576303</v>
      </c>
      <c r="J9029">
        <v>-12.1262489513494</v>
      </c>
      <c r="K9029">
        <v>2.1786851212337699</v>
      </c>
      <c r="L9029">
        <v>-3.7692437324000001</v>
      </c>
      <c r="M9029">
        <v>31.387852507953198</v>
      </c>
      <c r="N9029">
        <v>-11.6786084676274</v>
      </c>
      <c r="O9029">
        <v>-2.5194859375693199</v>
      </c>
      <c r="P9029">
        <v>-0.60650445081594395</v>
      </c>
      <c r="Q9029">
        <v>4.73416754836395</v>
      </c>
      <c r="R9029">
        <v>-23.225170826861302</v>
      </c>
      <c r="S9029">
        <v>-2.15410132651804</v>
      </c>
      <c r="T9029">
        <v>-2.8972263112633301</v>
      </c>
      <c r="U9029">
        <v>-21.456782822768901</v>
      </c>
      <c r="V9029">
        <v>-15.796258230421801</v>
      </c>
      <c r="W9029">
        <v>8.0719247552717892</v>
      </c>
      <c r="X9029">
        <v>9.5902112226947693</v>
      </c>
      <c r="Y9029">
        <v>1.1940888609587701</v>
      </c>
      <c r="Z9029">
        <v>0.89167436898993202</v>
      </c>
      <c r="AA9029">
        <v>-3.5523930717966299</v>
      </c>
      <c r="AB9029">
        <v>13.278730394763199</v>
      </c>
      <c r="AC9029">
        <v>0.70634564680541501</v>
      </c>
      <c r="AD9029">
        <v>6.9004117894292003</v>
      </c>
    </row>
    <row r="9030" spans="1:30" x14ac:dyDescent="0.25">
      <c r="A9030">
        <v>9028</v>
      </c>
      <c r="B9030">
        <v>2019</v>
      </c>
      <c r="C9030">
        <v>2.2907817833097202</v>
      </c>
      <c r="D9030">
        <v>19.414394129901702</v>
      </c>
      <c r="E9030">
        <v>-2.5401745873189698</v>
      </c>
      <c r="F9030">
        <v>12.835389623797999</v>
      </c>
      <c r="G9030">
        <v>26.8116254089054</v>
      </c>
      <c r="H9030">
        <v>4.8966062637513996</v>
      </c>
      <c r="I9030">
        <v>4.3460377794484399</v>
      </c>
      <c r="J9030">
        <v>2.0751250183492198</v>
      </c>
      <c r="K9030">
        <v>5.0440049581988804</v>
      </c>
      <c r="L9030">
        <v>6.9900153449726199</v>
      </c>
      <c r="M9030">
        <v>12.144714321792099</v>
      </c>
      <c r="N9030">
        <v>13.6065172792794</v>
      </c>
      <c r="O9030">
        <v>0.139646164073852</v>
      </c>
      <c r="P9030">
        <v>-0.452106576702406</v>
      </c>
      <c r="Q9030">
        <v>1.9276447472495399</v>
      </c>
      <c r="R9030">
        <v>-6.5808558045367596</v>
      </c>
      <c r="S9030">
        <v>15.628653877148601</v>
      </c>
      <c r="T9030">
        <v>-2.4047607534007902</v>
      </c>
      <c r="U9030">
        <v>-33.668108284146101</v>
      </c>
      <c r="V9030">
        <v>16.371790953039302</v>
      </c>
      <c r="W9030">
        <v>-15.6076604495982</v>
      </c>
      <c r="X9030">
        <v>10.612983804031201</v>
      </c>
      <c r="Y9030">
        <v>-4.0135601578432896</v>
      </c>
      <c r="Z9030">
        <v>-0.86573235803196802</v>
      </c>
      <c r="AA9030">
        <v>-8.00519814138522</v>
      </c>
      <c r="AB9030">
        <v>4.4389910379217801</v>
      </c>
      <c r="AC9030">
        <v>2.4739232504309001</v>
      </c>
      <c r="AD9030">
        <v>16.424497048672599</v>
      </c>
    </row>
    <row r="9031" spans="1:30" x14ac:dyDescent="0.25">
      <c r="A9031">
        <v>9029</v>
      </c>
      <c r="B9031">
        <v>2019</v>
      </c>
      <c r="C9031">
        <v>-6.64877314784282</v>
      </c>
      <c r="D9031">
        <v>1.84487091596978</v>
      </c>
      <c r="E9031">
        <v>1.21435905966561</v>
      </c>
      <c r="F9031">
        <v>8.6919119343932092</v>
      </c>
      <c r="G9031">
        <v>8.8913379818636091</v>
      </c>
      <c r="H9031">
        <v>-6.8462498749341503</v>
      </c>
      <c r="I9031">
        <v>-1.13082129088627</v>
      </c>
      <c r="J9031">
        <v>-11.3895503159355</v>
      </c>
      <c r="K9031">
        <v>-8.5431166434724606</v>
      </c>
      <c r="L9031">
        <v>-14.914357773004101</v>
      </c>
      <c r="M9031">
        <v>9.8586394656388396</v>
      </c>
      <c r="N9031">
        <v>-20.866373406939001</v>
      </c>
      <c r="O9031">
        <v>-1.46283032152646</v>
      </c>
      <c r="P9031">
        <v>0.68151801209430896</v>
      </c>
      <c r="Q9031">
        <v>-0.24683652452350099</v>
      </c>
      <c r="R9031">
        <v>4.34844146403307</v>
      </c>
      <c r="S9031">
        <v>-2.8482123297000599</v>
      </c>
      <c r="T9031">
        <v>0.56670392721467899</v>
      </c>
      <c r="U9031">
        <v>13.621535062239699</v>
      </c>
      <c r="V9031">
        <v>-1.64728999815338</v>
      </c>
      <c r="W9031">
        <v>13.0301298896603</v>
      </c>
      <c r="X9031">
        <v>12.06198127559</v>
      </c>
      <c r="Y9031">
        <v>3.6002612407081802</v>
      </c>
      <c r="Z9031">
        <v>-4.0374921213906703</v>
      </c>
      <c r="AA9031">
        <v>-6.8806236569981296</v>
      </c>
      <c r="AB9031">
        <v>7.4901304802887099</v>
      </c>
      <c r="AC9031">
        <v>-23.1393593631892</v>
      </c>
      <c r="AD9031">
        <v>1.3107171024445901</v>
      </c>
    </row>
    <row r="9032" spans="1:30" x14ac:dyDescent="0.25">
      <c r="A9032">
        <v>9030</v>
      </c>
      <c r="B9032">
        <v>2019</v>
      </c>
      <c r="C9032">
        <v>-31.812755252243299</v>
      </c>
      <c r="D9032">
        <v>-31.817241700043201</v>
      </c>
      <c r="E9032">
        <v>-9.5015138998640705</v>
      </c>
      <c r="F9032">
        <v>-20.5113796794253</v>
      </c>
      <c r="G9032">
        <v>-26.018647574665302</v>
      </c>
      <c r="H9032">
        <v>-5.9862884211673402</v>
      </c>
      <c r="I9032">
        <v>-2.0141843936442201</v>
      </c>
      <c r="J9032">
        <v>-10.2536126633142</v>
      </c>
      <c r="K9032">
        <v>1.4043607406679901</v>
      </c>
      <c r="L9032">
        <v>-34.784299566831599</v>
      </c>
      <c r="M9032">
        <v>-38.695160678601503</v>
      </c>
      <c r="N9032">
        <v>-29.626277062517801</v>
      </c>
      <c r="O9032">
        <v>-7.8444380910003302</v>
      </c>
      <c r="P9032">
        <v>1.79002055417812</v>
      </c>
      <c r="Q9032">
        <v>-5.1208873380455904</v>
      </c>
      <c r="R9032">
        <v>-3.75056918635245</v>
      </c>
      <c r="S9032">
        <v>-3.0023120861040402</v>
      </c>
      <c r="T9032">
        <v>-4.6361053711944598</v>
      </c>
      <c r="U9032">
        <v>-7.5256484150790897</v>
      </c>
      <c r="V9032">
        <v>1.62736170930932</v>
      </c>
      <c r="W9032">
        <v>-3.1071794765152498</v>
      </c>
      <c r="X9032">
        <v>5.7502310898123197</v>
      </c>
      <c r="Y9032">
        <v>0.52081006320091805</v>
      </c>
      <c r="Z9032">
        <v>-1.40821159334989</v>
      </c>
      <c r="AA9032">
        <v>-6.8872610218563199</v>
      </c>
      <c r="AB9032">
        <v>-1.1356442509603499</v>
      </c>
      <c r="AC9032">
        <v>22.282885527994701</v>
      </c>
      <c r="AD9032">
        <v>-10.5058131799316</v>
      </c>
    </row>
    <row r="9033" spans="1:30" x14ac:dyDescent="0.25">
      <c r="A9033">
        <v>9031</v>
      </c>
      <c r="B9033">
        <v>2019</v>
      </c>
      <c r="C9033">
        <v>32.177003589571797</v>
      </c>
      <c r="D9033">
        <v>26.606648548494402</v>
      </c>
      <c r="E9033">
        <v>13.4536245807369</v>
      </c>
      <c r="F9033">
        <v>1.94022117250313</v>
      </c>
      <c r="G9033">
        <v>10.617206725699999</v>
      </c>
      <c r="H9033">
        <v>4.1676294129276599</v>
      </c>
      <c r="I9033">
        <v>0.59919834343200995</v>
      </c>
      <c r="J9033">
        <v>14.8775246647982</v>
      </c>
      <c r="K9033">
        <v>-1.9809268890334699</v>
      </c>
      <c r="L9033">
        <v>30.870256130696198</v>
      </c>
      <c r="M9033">
        <v>22.6939498669629</v>
      </c>
      <c r="N9033">
        <v>53.252696594628702</v>
      </c>
      <c r="O9033">
        <v>7.7268620025791597</v>
      </c>
      <c r="P9033">
        <v>-1.96251151079243</v>
      </c>
      <c r="Q9033">
        <v>-1.1577156013513299</v>
      </c>
      <c r="R9033">
        <v>-7.1810730689099698</v>
      </c>
      <c r="S9033">
        <v>1.8809455828249999</v>
      </c>
      <c r="T9033">
        <v>1.9508735219034901</v>
      </c>
      <c r="U9033">
        <v>-11.3241209568604</v>
      </c>
      <c r="V9033">
        <v>0.45876446319728997</v>
      </c>
      <c r="W9033">
        <v>-24.0609086941265</v>
      </c>
      <c r="X9033">
        <v>-0.79651547645137399</v>
      </c>
      <c r="Y9033">
        <v>-3.0867830759044299</v>
      </c>
      <c r="Z9033">
        <v>-2.63131645322665</v>
      </c>
      <c r="AA9033">
        <v>1.0339080753377501</v>
      </c>
      <c r="AB9033">
        <v>-0.43912307548070201</v>
      </c>
      <c r="AC9033">
        <v>-14.150913926433301</v>
      </c>
      <c r="AD9033">
        <v>-14.0292838794056</v>
      </c>
    </row>
    <row r="9034" spans="1:30" x14ac:dyDescent="0.25">
      <c r="A9034">
        <v>9032</v>
      </c>
      <c r="B9034">
        <v>2019</v>
      </c>
      <c r="C9034">
        <v>-5.5759738731053403</v>
      </c>
      <c r="D9034">
        <v>1.6562891262609201</v>
      </c>
      <c r="E9034">
        <v>-9.6965491185302408</v>
      </c>
      <c r="F9034">
        <v>16.8116921806538</v>
      </c>
      <c r="G9034">
        <v>1.3531103590864599</v>
      </c>
      <c r="H9034">
        <v>2.43128962750031</v>
      </c>
      <c r="I9034">
        <v>5.3132903365921198</v>
      </c>
      <c r="J9034">
        <v>21.7044893306464</v>
      </c>
      <c r="K9034">
        <v>-2.1439863210532799</v>
      </c>
      <c r="L9034">
        <v>10.146064142193399</v>
      </c>
      <c r="M9034">
        <v>3.1632162978694298</v>
      </c>
      <c r="N9034">
        <v>4.6634832681737297</v>
      </c>
      <c r="O9034">
        <v>2.6161206118076099</v>
      </c>
      <c r="P9034">
        <v>-0.54025428239291495</v>
      </c>
      <c r="Q9034">
        <v>0.331175204920237</v>
      </c>
      <c r="R9034">
        <v>2.7901982816613899</v>
      </c>
      <c r="S9034">
        <v>6.0907225922962498</v>
      </c>
      <c r="T9034">
        <v>-3.2978139343370598</v>
      </c>
      <c r="U9034">
        <v>8.4075339490730698</v>
      </c>
      <c r="V9034">
        <v>-2.8777869626036598</v>
      </c>
      <c r="W9034">
        <v>-17.187994157192399</v>
      </c>
      <c r="X9034">
        <v>-12.424795785187801</v>
      </c>
      <c r="Y9034">
        <v>-2.3873031721985898</v>
      </c>
      <c r="Z9034">
        <v>5.0261801810968798</v>
      </c>
      <c r="AA9034">
        <v>6.3925959166419402</v>
      </c>
      <c r="AB9034">
        <v>-0.58422773175143305</v>
      </c>
      <c r="AC9034">
        <v>-6.1239046838254296</v>
      </c>
      <c r="AD9034">
        <v>21.597031727496098</v>
      </c>
    </row>
    <row r="9035" spans="1:30" x14ac:dyDescent="0.25">
      <c r="A9035">
        <v>9033</v>
      </c>
      <c r="B9035">
        <v>2019</v>
      </c>
      <c r="C9035">
        <v>-2.40001717110025</v>
      </c>
      <c r="D9035">
        <v>7.5640651191047903</v>
      </c>
      <c r="E9035">
        <v>1.8302670152295299</v>
      </c>
      <c r="F9035">
        <v>20.101320173702799</v>
      </c>
      <c r="G9035">
        <v>13.3534552065663</v>
      </c>
      <c r="H9035">
        <v>6.7266518043914196</v>
      </c>
      <c r="I9035">
        <v>5.3492257631817601</v>
      </c>
      <c r="J9035">
        <v>6.7396147084544102</v>
      </c>
      <c r="K9035">
        <v>2.5362759726226498</v>
      </c>
      <c r="L9035">
        <v>17.422145007997401</v>
      </c>
      <c r="M9035">
        <v>8.8793087501287307</v>
      </c>
      <c r="N9035">
        <v>5.81388923949567</v>
      </c>
      <c r="O9035">
        <v>2.86386059640849</v>
      </c>
      <c r="P9035">
        <v>-1.0547878294178099</v>
      </c>
      <c r="Q9035">
        <v>2.01514603409335</v>
      </c>
      <c r="R9035">
        <v>10.509402168692301</v>
      </c>
      <c r="S9035">
        <v>-3.4547714662917501</v>
      </c>
      <c r="T9035">
        <v>-11.846286882783801</v>
      </c>
      <c r="U9035">
        <v>0.76607806579159099</v>
      </c>
      <c r="V9035">
        <v>2.4827524258153102</v>
      </c>
      <c r="W9035">
        <v>-23.831533557194799</v>
      </c>
      <c r="X9035">
        <v>-11.4190925507088</v>
      </c>
      <c r="Y9035">
        <v>-0.34111845022119702</v>
      </c>
      <c r="Z9035">
        <v>3.60086866160893</v>
      </c>
      <c r="AA9035">
        <v>1.4189192380655899</v>
      </c>
      <c r="AB9035">
        <v>6.2766206842123404</v>
      </c>
      <c r="AC9035">
        <v>-0.35579082057192202</v>
      </c>
      <c r="AD9035">
        <v>-18.3782476824118</v>
      </c>
    </row>
    <row r="9036" spans="1:30" x14ac:dyDescent="0.25">
      <c r="A9036">
        <v>9034</v>
      </c>
      <c r="B9036">
        <v>2019</v>
      </c>
      <c r="C9036">
        <v>-12.6907152046827</v>
      </c>
      <c r="D9036">
        <v>2.64569895570542</v>
      </c>
      <c r="E9036">
        <v>0.54319578201857799</v>
      </c>
      <c r="F9036">
        <v>15.081945778508601</v>
      </c>
      <c r="G9036">
        <v>0.83893980108619604</v>
      </c>
      <c r="H9036">
        <v>1.2163997042684001</v>
      </c>
      <c r="I9036">
        <v>1.7292148711126301</v>
      </c>
      <c r="J9036">
        <v>-4.2221154454274403</v>
      </c>
      <c r="K9036">
        <v>-10.989080917488799</v>
      </c>
      <c r="L9036">
        <v>-29.4976740653969</v>
      </c>
      <c r="M9036">
        <v>-17.0079365894122</v>
      </c>
      <c r="N9036">
        <v>-19.3194466953776</v>
      </c>
      <c r="O9036">
        <v>-4.8723005725704303</v>
      </c>
      <c r="P9036">
        <v>0.72902427112339097</v>
      </c>
      <c r="Q9036">
        <v>-6.0063660211804801E-2</v>
      </c>
      <c r="R9036">
        <v>6.0863776063458497</v>
      </c>
      <c r="S9036">
        <v>10.760614230810701</v>
      </c>
      <c r="T9036">
        <v>2.3076198582890699</v>
      </c>
      <c r="U9036">
        <v>-1.4711573699041001</v>
      </c>
      <c r="V9036">
        <v>3.4423787269085402</v>
      </c>
      <c r="W9036">
        <v>-10.7249068227982</v>
      </c>
      <c r="X9036">
        <v>16.7273569274486</v>
      </c>
      <c r="Y9036">
        <v>2.37553608200577</v>
      </c>
      <c r="Z9036">
        <v>7.0903842452246897</v>
      </c>
      <c r="AA9036">
        <v>-2.1127657468681199E-2</v>
      </c>
      <c r="AB9036">
        <v>8.1398189318847596</v>
      </c>
      <c r="AC9036">
        <v>-0.53778229656207299</v>
      </c>
      <c r="AD9036">
        <v>0.44630056002021901</v>
      </c>
    </row>
    <row r="9037" spans="1:30" x14ac:dyDescent="0.25">
      <c r="A9037">
        <v>9035</v>
      </c>
      <c r="B9037">
        <v>2019</v>
      </c>
      <c r="C9037">
        <v>8.9315890620673404</v>
      </c>
      <c r="D9037">
        <v>6.9178109601849398</v>
      </c>
      <c r="E9037">
        <v>8.2407688460680699</v>
      </c>
      <c r="F9037">
        <v>-1.87992601017497</v>
      </c>
      <c r="G9037">
        <v>-7.1316540404983702</v>
      </c>
      <c r="H9037">
        <v>-3.9300214897605601</v>
      </c>
      <c r="I9037">
        <v>-3.54306276113065</v>
      </c>
      <c r="J9037">
        <v>-8.03732063883953</v>
      </c>
      <c r="K9037">
        <v>-14.5149953663547</v>
      </c>
      <c r="L9037">
        <v>11.773271776706499</v>
      </c>
      <c r="M9037">
        <v>-21.738215869774901</v>
      </c>
      <c r="N9037">
        <v>8.4177968944541703</v>
      </c>
      <c r="O9037">
        <v>-7.3380715137614096</v>
      </c>
      <c r="P9037">
        <v>-1.16917966737066</v>
      </c>
      <c r="Q9037">
        <v>-0.48300726313350401</v>
      </c>
      <c r="R9037">
        <v>-4.6703126909201398</v>
      </c>
      <c r="S9037">
        <v>2.8019301783762298</v>
      </c>
      <c r="T9037">
        <v>4.8130423356612297</v>
      </c>
      <c r="U9037">
        <v>-4.6492762613002103</v>
      </c>
      <c r="V9037">
        <v>3.6482152886550998</v>
      </c>
      <c r="W9037">
        <v>-23.633043665863301</v>
      </c>
      <c r="X9037">
        <v>-6.9394719437417596</v>
      </c>
      <c r="Y9037">
        <v>-1.1967629844104399</v>
      </c>
      <c r="Z9037">
        <v>0.78469847561226003</v>
      </c>
      <c r="AA9037">
        <v>-6.8344797228767904</v>
      </c>
      <c r="AB9037">
        <v>0.55508462682557302</v>
      </c>
      <c r="AC9037">
        <v>-10.415952990664</v>
      </c>
      <c r="AD9037">
        <v>-7.6751707773397602</v>
      </c>
    </row>
    <row r="9038" spans="1:30" x14ac:dyDescent="0.25">
      <c r="A9038">
        <v>9036</v>
      </c>
      <c r="B9038">
        <v>2019</v>
      </c>
      <c r="C9038">
        <v>5.2260286352234999</v>
      </c>
      <c r="D9038">
        <v>-4.4332168859594097</v>
      </c>
      <c r="E9038">
        <v>-5.9814071326241498</v>
      </c>
      <c r="F9038">
        <v>2.2104018376860801</v>
      </c>
      <c r="G9038">
        <v>0.34595716129983001</v>
      </c>
      <c r="H9038">
        <v>-1.40971979547647</v>
      </c>
      <c r="I9038">
        <v>-1.93279631811766</v>
      </c>
      <c r="J9038">
        <v>22.535049822471802</v>
      </c>
      <c r="K9038">
        <v>2.5654643941600401</v>
      </c>
      <c r="L9038">
        <v>11.6711235681568</v>
      </c>
      <c r="M9038">
        <v>9.8190578102678892</v>
      </c>
      <c r="N9038">
        <v>6.6054527248975496</v>
      </c>
      <c r="O9038">
        <v>2.7656864258307201</v>
      </c>
      <c r="P9038">
        <v>0.26781849430899002</v>
      </c>
      <c r="Q9038">
        <v>2.09469192964107</v>
      </c>
      <c r="R9038">
        <v>11.393447785140101</v>
      </c>
      <c r="S9038">
        <v>1.54991048270291</v>
      </c>
      <c r="T9038">
        <v>2.1924456785122701</v>
      </c>
      <c r="U9038">
        <v>-13.3650618221707</v>
      </c>
      <c r="V9038">
        <v>10.5818167928677</v>
      </c>
      <c r="W9038">
        <v>6.7578896111081797</v>
      </c>
      <c r="X9038">
        <v>-14.168909427844399</v>
      </c>
      <c r="Y9038">
        <v>-1.97075370003155</v>
      </c>
      <c r="Z9038">
        <v>1.6755117500424199</v>
      </c>
      <c r="AA9038">
        <v>9.2692201375451795</v>
      </c>
      <c r="AB9038">
        <v>5.9417038440494503</v>
      </c>
      <c r="AC9038">
        <v>19.3680466714458</v>
      </c>
      <c r="AD9038">
        <v>-6.1831005611194296</v>
      </c>
    </row>
    <row r="9039" spans="1:30" x14ac:dyDescent="0.25">
      <c r="A9039">
        <v>9037</v>
      </c>
      <c r="B9039">
        <v>2019</v>
      </c>
      <c r="C9039">
        <v>-9.1833256140880799</v>
      </c>
      <c r="D9039">
        <v>-15.6880943732773</v>
      </c>
      <c r="E9039">
        <v>0.34736216164123102</v>
      </c>
      <c r="F9039">
        <v>-23.3235204225196</v>
      </c>
      <c r="G9039">
        <v>-10.0368675177809</v>
      </c>
      <c r="H9039">
        <v>7.1419444580424498</v>
      </c>
      <c r="I9039">
        <v>6.6840008365272299</v>
      </c>
      <c r="J9039">
        <v>-2.5366557754180201</v>
      </c>
      <c r="K9039">
        <v>-6.0597067582158299</v>
      </c>
      <c r="L9039">
        <v>-5.5730644597090899</v>
      </c>
      <c r="M9039">
        <v>4.3186009659206999</v>
      </c>
      <c r="N9039">
        <v>-18.1256895793226</v>
      </c>
      <c r="O9039">
        <v>5.1427841047312599</v>
      </c>
      <c r="P9039">
        <v>1.5649479140628499</v>
      </c>
      <c r="Q9039">
        <v>0.71145258797679101</v>
      </c>
      <c r="R9039">
        <v>-5.6398365838513804</v>
      </c>
      <c r="S9039">
        <v>-0.29790623140733202</v>
      </c>
      <c r="T9039">
        <v>8.0061109683671301</v>
      </c>
      <c r="U9039">
        <v>-4.1031356800312198</v>
      </c>
      <c r="V9039">
        <v>-2.7930113530449598</v>
      </c>
      <c r="W9039">
        <v>28.748205638783901</v>
      </c>
      <c r="X9039">
        <v>-2.2115898482207399</v>
      </c>
      <c r="Y9039">
        <v>1.7937380447592399</v>
      </c>
      <c r="Z9039">
        <v>1.5875194658498299</v>
      </c>
      <c r="AA9039">
        <v>3.2077009711934799</v>
      </c>
      <c r="AB9039">
        <v>-5.7705705478236702</v>
      </c>
      <c r="AC9039">
        <v>-1.11467752076469</v>
      </c>
      <c r="AD9039">
        <v>0.83039175630454598</v>
      </c>
    </row>
    <row r="9040" spans="1:30" x14ac:dyDescent="0.25">
      <c r="A9040">
        <v>9038</v>
      </c>
      <c r="B9040">
        <v>2019</v>
      </c>
      <c r="C9040">
        <v>-0.55101507471081201</v>
      </c>
      <c r="D9040">
        <v>2.4814544708476798</v>
      </c>
      <c r="E9040">
        <v>-5.9148250579573496</v>
      </c>
      <c r="F9040">
        <v>13.3752173235805</v>
      </c>
      <c r="G9040">
        <v>-19.944935837108101</v>
      </c>
      <c r="H9040">
        <v>-5.9672742093215101</v>
      </c>
      <c r="I9040">
        <v>-4.4117140702582001</v>
      </c>
      <c r="J9040">
        <v>-8.9550387008918104</v>
      </c>
      <c r="K9040">
        <v>3.1745146552550398</v>
      </c>
      <c r="L9040">
        <v>-33.682021211961498</v>
      </c>
      <c r="M9040">
        <v>-32.612846280280898</v>
      </c>
      <c r="N9040">
        <v>-1.7064192253166699</v>
      </c>
      <c r="O9040">
        <v>-6.4096380840475202</v>
      </c>
      <c r="P9040">
        <v>0.709503534179727</v>
      </c>
      <c r="Q9040">
        <v>-3.8764996340201399</v>
      </c>
      <c r="R9040">
        <v>10.7680560867568</v>
      </c>
      <c r="S9040">
        <v>0.70103571458779801</v>
      </c>
      <c r="T9040">
        <v>10.728982459280299</v>
      </c>
      <c r="U9040">
        <v>4.2831225190644604</v>
      </c>
      <c r="V9040">
        <v>-5.7900781357801403</v>
      </c>
      <c r="W9040">
        <v>23.278509504418999</v>
      </c>
      <c r="X9040">
        <v>-1.4298080502855199</v>
      </c>
      <c r="Y9040">
        <v>-1.07249317755496</v>
      </c>
      <c r="Z9040">
        <v>0.208259066171811</v>
      </c>
      <c r="AA9040">
        <v>-0.25706382018943302</v>
      </c>
      <c r="AB9040">
        <v>16.9667677771344</v>
      </c>
      <c r="AC9040">
        <v>29.971647073609201</v>
      </c>
      <c r="AD9040">
        <v>2.1626563221342501</v>
      </c>
    </row>
    <row r="9041" spans="1:30" x14ac:dyDescent="0.25">
      <c r="A9041">
        <v>9039</v>
      </c>
      <c r="B9041">
        <v>2019</v>
      </c>
      <c r="C9041">
        <v>-32.374305224367902</v>
      </c>
      <c r="D9041">
        <v>-22.853481348235398</v>
      </c>
      <c r="E9041">
        <v>-4.7820591273470701</v>
      </c>
      <c r="F9041">
        <v>-23.054922603299602</v>
      </c>
      <c r="G9041">
        <v>-21.594229566385</v>
      </c>
      <c r="H9041">
        <v>-3.47392822412777</v>
      </c>
      <c r="I9041">
        <v>2.77116393930948</v>
      </c>
      <c r="J9041">
        <v>-22.206094168971799</v>
      </c>
      <c r="K9041">
        <v>-11.794068578948499</v>
      </c>
      <c r="L9041">
        <v>-36.688040567872299</v>
      </c>
      <c r="M9041">
        <v>-33.188299679226098</v>
      </c>
      <c r="N9041">
        <v>-52.338360272244103</v>
      </c>
      <c r="O9041">
        <v>-10.0648172012781</v>
      </c>
      <c r="P9041">
        <v>1.73416991303455</v>
      </c>
      <c r="Q9041">
        <v>-3.7186882087875501</v>
      </c>
      <c r="R9041">
        <v>-13.5222579712428</v>
      </c>
      <c r="S9041">
        <v>-1.4760957176582099</v>
      </c>
      <c r="T9041">
        <v>-1.1265061344185401</v>
      </c>
      <c r="U9041">
        <v>-8.1512966096155797</v>
      </c>
      <c r="V9041">
        <v>-3.3086121859269699</v>
      </c>
      <c r="W9041">
        <v>-2.31754035639038</v>
      </c>
      <c r="X9041">
        <v>6.2552210939295199</v>
      </c>
      <c r="Y9041">
        <v>4.1183681467146602</v>
      </c>
      <c r="Z9041">
        <v>-6.7216366227025199</v>
      </c>
      <c r="AA9041">
        <v>-13.468888523804299</v>
      </c>
      <c r="AB9041">
        <v>-6.3697431759331797</v>
      </c>
      <c r="AC9041">
        <v>18.2063951101082</v>
      </c>
      <c r="AD9041">
        <v>2.2124884874836299</v>
      </c>
    </row>
    <row r="9042" spans="1:30" x14ac:dyDescent="0.25">
      <c r="A9042">
        <v>9040</v>
      </c>
      <c r="B9042">
        <v>2019</v>
      </c>
      <c r="C9042">
        <v>12.145030930870099</v>
      </c>
      <c r="D9042">
        <v>19.128732303285801</v>
      </c>
      <c r="E9042">
        <v>1.2656024954578</v>
      </c>
      <c r="F9042">
        <v>6.8298110563918204</v>
      </c>
      <c r="G9042">
        <v>12.884224840653699</v>
      </c>
      <c r="H9042">
        <v>7.5905221892594898</v>
      </c>
      <c r="I9042">
        <v>7.6812134050013201</v>
      </c>
      <c r="J9042">
        <v>-3.6187868838706998</v>
      </c>
      <c r="K9042">
        <v>3.5754437763136502</v>
      </c>
      <c r="L9042">
        <v>0.12316907871581199</v>
      </c>
      <c r="M9042">
        <v>1.98435747163684</v>
      </c>
      <c r="N9042">
        <v>1.1513644616643799</v>
      </c>
      <c r="O9042">
        <v>-0.48949538318126701</v>
      </c>
      <c r="P9042">
        <v>-0.39303239722474997</v>
      </c>
      <c r="Q9042">
        <v>-0.17763677606384001</v>
      </c>
      <c r="R9042">
        <v>-14.5150275598089</v>
      </c>
      <c r="S9042">
        <v>-6.1667191299107103</v>
      </c>
      <c r="T9042">
        <v>-5.3952038854369402</v>
      </c>
      <c r="U9042">
        <v>-8.8481187060540503</v>
      </c>
      <c r="V9042">
        <v>-1.15302612451305</v>
      </c>
      <c r="W9042">
        <v>-23.621985739360198</v>
      </c>
      <c r="X9042">
        <v>-13.144685947613899</v>
      </c>
      <c r="Y9042">
        <v>0.105647096954208</v>
      </c>
      <c r="Z9042">
        <v>-0.40913253065858701</v>
      </c>
      <c r="AA9042">
        <v>-9.8083708748884995</v>
      </c>
      <c r="AB9042">
        <v>5.1993560144034801</v>
      </c>
      <c r="AC9042">
        <v>11.8500003123662</v>
      </c>
      <c r="AD9042">
        <v>-16.231650914205801</v>
      </c>
    </row>
    <row r="9043" spans="1:30" x14ac:dyDescent="0.25">
      <c r="A9043">
        <v>9041</v>
      </c>
      <c r="B9043">
        <v>2019</v>
      </c>
      <c r="C9043">
        <v>-13.2250179893277</v>
      </c>
      <c r="D9043">
        <v>-7.1027949024874797</v>
      </c>
      <c r="E9043">
        <v>-17.914918007952199</v>
      </c>
      <c r="F9043">
        <v>11.929553189400099</v>
      </c>
      <c r="G9043">
        <v>-13.9172879931787</v>
      </c>
      <c r="H9043">
        <v>-11.3636038108304</v>
      </c>
      <c r="I9043">
        <v>-16.614068132182901</v>
      </c>
      <c r="J9043">
        <v>8.8697958317603494</v>
      </c>
      <c r="K9043">
        <v>-0.85224173041769702</v>
      </c>
      <c r="L9043">
        <v>-22.301930112146</v>
      </c>
      <c r="M9043">
        <v>-22.928994962257299</v>
      </c>
      <c r="N9043">
        <v>-13.0829112413339</v>
      </c>
      <c r="O9043">
        <v>-5.2241372927803802</v>
      </c>
      <c r="P9043">
        <v>0.63531572615157295</v>
      </c>
      <c r="Q9043">
        <v>-2.4685719439696099</v>
      </c>
      <c r="R9043">
        <v>-2.29646668041172</v>
      </c>
      <c r="S9043">
        <v>-3.1891394100240098</v>
      </c>
      <c r="T9043">
        <v>-12.9800593283724</v>
      </c>
      <c r="U9043">
        <v>-9.9577231265635806</v>
      </c>
      <c r="V9043">
        <v>-0.54426736449802504</v>
      </c>
      <c r="W9043">
        <v>-14.279762915894301</v>
      </c>
      <c r="X9043">
        <v>2.6296484375223002</v>
      </c>
      <c r="Y9043">
        <v>0.79455784023207099</v>
      </c>
      <c r="Z9043">
        <v>0.61518689563525897</v>
      </c>
      <c r="AA9043">
        <v>4.1017681707368903</v>
      </c>
      <c r="AB9043">
        <v>2.2330507378273201</v>
      </c>
      <c r="AC9043">
        <v>0.93465379377525604</v>
      </c>
      <c r="AD9043">
        <v>-1.56527940377696</v>
      </c>
    </row>
    <row r="9044" spans="1:30" x14ac:dyDescent="0.25">
      <c r="A9044">
        <v>9042</v>
      </c>
      <c r="B9044">
        <v>2019</v>
      </c>
      <c r="C9044">
        <v>22.7988011963178</v>
      </c>
      <c r="D9044">
        <v>20.2516001600697</v>
      </c>
      <c r="E9044">
        <v>11.6072464368024</v>
      </c>
      <c r="F9044">
        <v>24.322724181285</v>
      </c>
      <c r="G9044">
        <v>18.181058307227101</v>
      </c>
      <c r="H9044">
        <v>8.1987643683102007</v>
      </c>
      <c r="I9044">
        <v>7.4888565233898099</v>
      </c>
      <c r="J9044">
        <v>22.904604791833101</v>
      </c>
      <c r="K9044">
        <v>-10.0120900712964</v>
      </c>
      <c r="L9044">
        <v>-12.6448944443825</v>
      </c>
      <c r="M9044">
        <v>30.807039085114098</v>
      </c>
      <c r="N9044">
        <v>33.574595137391</v>
      </c>
      <c r="O9044">
        <v>8.8022298523004192</v>
      </c>
      <c r="P9044">
        <v>0.55528263937252798</v>
      </c>
      <c r="Q9044">
        <v>-0.13786122565956799</v>
      </c>
      <c r="R9044">
        <v>20.644448211235499</v>
      </c>
      <c r="S9044">
        <v>4.8512122735322398</v>
      </c>
      <c r="T9044">
        <v>11.8706209549863</v>
      </c>
      <c r="U9044">
        <v>-9.3096038137778692</v>
      </c>
      <c r="V9044">
        <v>4.4756552423437599</v>
      </c>
      <c r="W9044">
        <v>-5.0792993789286696</v>
      </c>
      <c r="X9044">
        <v>-0.35000409902024798</v>
      </c>
      <c r="Y9044">
        <v>-1.3927893037422101</v>
      </c>
      <c r="Z9044">
        <v>-0.63148881065987195</v>
      </c>
      <c r="AA9044">
        <v>2.8958260386199801</v>
      </c>
      <c r="AB9044">
        <v>16.107402255544098</v>
      </c>
      <c r="AC9044">
        <v>-16.669687483772101</v>
      </c>
      <c r="AD9044">
        <v>-12.458826382421</v>
      </c>
    </row>
    <row r="9045" spans="1:30" x14ac:dyDescent="0.25">
      <c r="A9045">
        <v>9043</v>
      </c>
      <c r="B9045">
        <v>2019</v>
      </c>
      <c r="C9045">
        <v>-2.80459306123841</v>
      </c>
      <c r="D9045">
        <v>0.76709926363493897</v>
      </c>
      <c r="E9045">
        <v>-0.162721136568029</v>
      </c>
      <c r="F9045">
        <v>12.424151223587801</v>
      </c>
      <c r="G9045">
        <v>0.69965767003066703</v>
      </c>
      <c r="H9045">
        <v>-9.96514859481033</v>
      </c>
      <c r="I9045">
        <v>-16.843698078146598</v>
      </c>
      <c r="J9045">
        <v>2.15827759447546</v>
      </c>
      <c r="K9045">
        <v>-0.29678811809142702</v>
      </c>
      <c r="L9045">
        <v>5.7675122595025998</v>
      </c>
      <c r="M9045">
        <v>-2.9442788929774899</v>
      </c>
      <c r="N9045">
        <v>-8.74123215590126</v>
      </c>
      <c r="O9045">
        <v>-5.4536335719101396</v>
      </c>
      <c r="P9045">
        <v>0.39338151630985602</v>
      </c>
      <c r="Q9045">
        <v>4.8295633120842201</v>
      </c>
      <c r="R9045">
        <v>-21.6335566654557</v>
      </c>
      <c r="S9045">
        <v>-4.5114849259407999</v>
      </c>
      <c r="T9045">
        <v>-13.570790523559801</v>
      </c>
      <c r="U9045">
        <v>-28.1726603367404</v>
      </c>
      <c r="V9045">
        <v>-3.9744217148907701</v>
      </c>
      <c r="W9045">
        <v>17.421316867639302</v>
      </c>
      <c r="X9045">
        <v>19.8343200328137</v>
      </c>
      <c r="Y9045">
        <v>4.4241182981761398</v>
      </c>
      <c r="Z9045">
        <v>2.9242111819073502</v>
      </c>
      <c r="AA9045">
        <v>5.2962483150407396</v>
      </c>
      <c r="AB9045">
        <v>12.768617166004599</v>
      </c>
      <c r="AC9045">
        <v>-23.082271851637302</v>
      </c>
      <c r="AD9045">
        <v>0.12369110549212101</v>
      </c>
    </row>
    <row r="9046" spans="1:30" x14ac:dyDescent="0.25">
      <c r="A9046">
        <v>9044</v>
      </c>
      <c r="B9046">
        <v>2019</v>
      </c>
      <c r="C9046">
        <v>9.0790136584085399</v>
      </c>
      <c r="D9046">
        <v>7.4022772690909404</v>
      </c>
      <c r="E9046">
        <v>-5.0581614904898302</v>
      </c>
      <c r="F9046">
        <v>7.62385826530857</v>
      </c>
      <c r="G9046">
        <v>6.3305056687866497</v>
      </c>
      <c r="H9046">
        <v>2.3521029155244602</v>
      </c>
      <c r="I9046">
        <v>-2.9507121671858201</v>
      </c>
      <c r="J9046">
        <v>-2.8885527316573998</v>
      </c>
      <c r="K9046">
        <v>9.1330850589189598</v>
      </c>
      <c r="L9046">
        <v>1.4968268996843299</v>
      </c>
      <c r="M9046">
        <v>-7.2108078858529598</v>
      </c>
      <c r="N9046">
        <v>-5.6962998842109496</v>
      </c>
      <c r="O9046">
        <v>-0.129795972276327</v>
      </c>
      <c r="P9046">
        <v>-0.66580418229527905</v>
      </c>
      <c r="Q9046">
        <v>-3.1112338306898399E-2</v>
      </c>
      <c r="R9046">
        <v>16.311656756703002</v>
      </c>
      <c r="S9046">
        <v>-2.2940332104185499</v>
      </c>
      <c r="T9046">
        <v>4.8571846526384501</v>
      </c>
      <c r="U9046">
        <v>31.540966062734299</v>
      </c>
      <c r="V9046">
        <v>17.344474766224401</v>
      </c>
      <c r="W9046">
        <v>2.90516960597372</v>
      </c>
      <c r="X9046">
        <v>-18.432251965974501</v>
      </c>
      <c r="Y9046">
        <v>-5.5677456318435299</v>
      </c>
      <c r="Z9046">
        <v>3.5174837692032699</v>
      </c>
      <c r="AA9046">
        <v>0.68816051977439696</v>
      </c>
      <c r="AB9046">
        <v>3.13992563646514</v>
      </c>
      <c r="AC9046">
        <v>27.795713219160501</v>
      </c>
      <c r="AD9046">
        <v>-3.3130540001291902</v>
      </c>
    </row>
    <row r="9047" spans="1:30" x14ac:dyDescent="0.25">
      <c r="A9047">
        <v>9045</v>
      </c>
      <c r="B9047">
        <v>2019</v>
      </c>
      <c r="C9047">
        <v>22.288081412804701</v>
      </c>
      <c r="D9047">
        <v>14.892974114759999</v>
      </c>
      <c r="E9047">
        <v>9.7632152474920701</v>
      </c>
      <c r="F9047">
        <v>24.369894569791001</v>
      </c>
      <c r="G9047">
        <v>7.6858081292288603</v>
      </c>
      <c r="H9047">
        <v>-1.6801796495880399</v>
      </c>
      <c r="I9047">
        <v>-9.2899891621526098</v>
      </c>
      <c r="J9047">
        <v>14.159506394712</v>
      </c>
      <c r="K9047">
        <v>-15.8836180790054</v>
      </c>
      <c r="L9047">
        <v>-3.5148071827535898</v>
      </c>
      <c r="M9047">
        <v>14.890661182701701</v>
      </c>
      <c r="N9047">
        <v>43.961864436021102</v>
      </c>
      <c r="O9047">
        <v>9.0084079702402509</v>
      </c>
      <c r="P9047">
        <v>0.41301723308963401</v>
      </c>
      <c r="Q9047">
        <v>-2.16019362611957</v>
      </c>
      <c r="R9047">
        <v>4.3832194010304297</v>
      </c>
      <c r="S9047">
        <v>5.4969935219767097</v>
      </c>
      <c r="T9047">
        <v>0.60451569576824804</v>
      </c>
      <c r="U9047">
        <v>-21.6428812869609</v>
      </c>
      <c r="V9047">
        <v>10.996813243578501</v>
      </c>
      <c r="W9047">
        <v>1.0708045226724601</v>
      </c>
      <c r="X9047">
        <v>2.3431722580031802</v>
      </c>
      <c r="Y9047">
        <v>-1.28683823399575</v>
      </c>
      <c r="Z9047">
        <v>6.5873718491850504</v>
      </c>
      <c r="AA9047">
        <v>3.1567508616846398</v>
      </c>
      <c r="AB9047">
        <v>16.707923839680898</v>
      </c>
      <c r="AC9047">
        <v>1.9492233687651599</v>
      </c>
      <c r="AD9047">
        <v>12.3548292453727</v>
      </c>
    </row>
    <row r="9048" spans="1:30" x14ac:dyDescent="0.25">
      <c r="A9048">
        <v>9046</v>
      </c>
      <c r="B9048">
        <v>2019</v>
      </c>
      <c r="C9048">
        <v>-4.1966719323063399</v>
      </c>
      <c r="D9048">
        <v>3.6476178257915501</v>
      </c>
      <c r="E9048">
        <v>-0.15696666368772899</v>
      </c>
      <c r="F9048">
        <v>6.8636900023862504</v>
      </c>
      <c r="G9048">
        <v>-1.9441094221333799</v>
      </c>
      <c r="H9048">
        <v>-7.7374810009350199</v>
      </c>
      <c r="I9048">
        <v>-10.421897558225201</v>
      </c>
      <c r="J9048">
        <v>18.244487203734</v>
      </c>
      <c r="K9048">
        <v>-6.7778400085546204</v>
      </c>
      <c r="L9048">
        <v>4.0708790661101997</v>
      </c>
      <c r="M9048">
        <v>1.5652112442355799</v>
      </c>
      <c r="N9048">
        <v>-4.20832602259678</v>
      </c>
      <c r="O9048">
        <v>-0.148364947468868</v>
      </c>
      <c r="P9048">
        <v>0.30275927029283201</v>
      </c>
      <c r="Q9048">
        <v>1.3042579071600999</v>
      </c>
      <c r="R9048">
        <v>-18.523448023462599</v>
      </c>
      <c r="S9048">
        <v>-2.4985819347022198</v>
      </c>
      <c r="T9048">
        <v>-7.7242424346319201</v>
      </c>
      <c r="U9048">
        <v>-33.506167519195699</v>
      </c>
      <c r="V9048">
        <v>-2.8623014905631199</v>
      </c>
      <c r="W9048">
        <v>-7.5342695983439301</v>
      </c>
      <c r="X9048">
        <v>6.8283836143952401</v>
      </c>
      <c r="Y9048">
        <v>2.5599212531175302</v>
      </c>
      <c r="Z9048">
        <v>-2.3579355951263401</v>
      </c>
      <c r="AA9048">
        <v>-2.41301721486299</v>
      </c>
      <c r="AB9048">
        <v>1.06222168410733</v>
      </c>
      <c r="AC9048">
        <v>-22.964462881121602</v>
      </c>
      <c r="AD9048">
        <v>9.1188603236464196</v>
      </c>
    </row>
    <row r="9049" spans="1:30" x14ac:dyDescent="0.25">
      <c r="A9049">
        <v>9047</v>
      </c>
      <c r="B9049">
        <v>2019</v>
      </c>
      <c r="C9049">
        <v>-0.77715217323552099</v>
      </c>
      <c r="D9049">
        <v>-2.4015424687506499</v>
      </c>
      <c r="E9049">
        <v>-13.5293660004477</v>
      </c>
      <c r="F9049">
        <v>22.4617218300174</v>
      </c>
      <c r="G9049">
        <v>15.467319774683901</v>
      </c>
      <c r="H9049">
        <v>6.3257973032210204</v>
      </c>
      <c r="I9049">
        <v>4.4813232415321202</v>
      </c>
      <c r="J9049">
        <v>14.6867565282207</v>
      </c>
      <c r="K9049">
        <v>16.595845173465399</v>
      </c>
      <c r="L9049">
        <v>-14.954015702895999</v>
      </c>
      <c r="M9049">
        <v>8.5039513449582493</v>
      </c>
      <c r="N9049">
        <v>-1.8123847673264499</v>
      </c>
      <c r="O9049">
        <v>5.3150141121796697</v>
      </c>
      <c r="P9049">
        <v>0.108027593970711</v>
      </c>
      <c r="Q9049">
        <v>-1.5645302891372099</v>
      </c>
      <c r="R9049">
        <v>6.5989293496113302</v>
      </c>
      <c r="S9049">
        <v>-5.1002325596823104</v>
      </c>
      <c r="T9049">
        <v>-13.6988508341912</v>
      </c>
      <c r="U9049">
        <v>-4.0126025586670604</v>
      </c>
      <c r="V9049">
        <v>6.7789579484384097</v>
      </c>
      <c r="W9049">
        <v>-15.0844237548917</v>
      </c>
      <c r="X9049">
        <v>-4.1713432409633304</v>
      </c>
      <c r="Y9049">
        <v>-3.1157636387485299</v>
      </c>
      <c r="Z9049">
        <v>5.9495435294430301</v>
      </c>
      <c r="AA9049">
        <v>5.5772628774462198</v>
      </c>
      <c r="AB9049">
        <v>4.5937986503779698</v>
      </c>
      <c r="AC9049">
        <v>20.358106747981299</v>
      </c>
      <c r="AD9049">
        <v>-1.74913700004693</v>
      </c>
    </row>
    <row r="9050" spans="1:30" x14ac:dyDescent="0.25">
      <c r="A9050">
        <v>9048</v>
      </c>
      <c r="B9050">
        <v>2019</v>
      </c>
      <c r="C9050">
        <v>-11.230862168697399</v>
      </c>
      <c r="D9050">
        <v>-23.123609938089501</v>
      </c>
      <c r="E9050">
        <v>-14.303097144532201</v>
      </c>
      <c r="F9050">
        <v>-38.042884700423997</v>
      </c>
      <c r="G9050">
        <v>-8.6620905716630805</v>
      </c>
      <c r="H9050">
        <v>-1.5976983448991899</v>
      </c>
      <c r="I9050">
        <v>7.5130119728047697</v>
      </c>
      <c r="J9050">
        <v>-19.663125518598999</v>
      </c>
      <c r="K9050">
        <v>0.16734018640090301</v>
      </c>
      <c r="L9050">
        <v>-3.6732385558935001</v>
      </c>
      <c r="M9050">
        <v>-9.8408316345088807</v>
      </c>
      <c r="N9050">
        <v>-36.152560927722497</v>
      </c>
      <c r="O9050">
        <v>-7.7357446828129302</v>
      </c>
      <c r="P9050">
        <v>0.36016279859616701</v>
      </c>
      <c r="Q9050">
        <v>-1.4965520809938899</v>
      </c>
      <c r="R9050">
        <v>-17.149706984539201</v>
      </c>
      <c r="S9050">
        <v>-6.6440937312513597</v>
      </c>
      <c r="T9050">
        <v>-10.5981828455499</v>
      </c>
      <c r="U9050">
        <v>21.920433494494599</v>
      </c>
      <c r="V9050">
        <v>-0.82172274590059002</v>
      </c>
      <c r="W9050">
        <v>12.790596316706299</v>
      </c>
      <c r="X9050">
        <v>0.11768496800142</v>
      </c>
      <c r="Y9050">
        <v>-0.706696902391862</v>
      </c>
      <c r="Z9050">
        <v>-3.4248121895928199</v>
      </c>
      <c r="AA9050">
        <v>-6.1465463091756298</v>
      </c>
      <c r="AB9050">
        <v>-16.4907596580979</v>
      </c>
      <c r="AC9050">
        <v>20.3630264485165</v>
      </c>
      <c r="AD9050">
        <v>-2.6155091797830301</v>
      </c>
    </row>
    <row r="9051" spans="1:30" x14ac:dyDescent="0.25">
      <c r="A9051">
        <v>9049</v>
      </c>
      <c r="B9051">
        <v>2019</v>
      </c>
      <c r="C9051">
        <v>15.195349944993</v>
      </c>
      <c r="D9051">
        <v>25.742054801086802</v>
      </c>
      <c r="E9051">
        <v>3.37101218974614</v>
      </c>
      <c r="F9051">
        <v>33.416576887351901</v>
      </c>
      <c r="G9051">
        <v>21.777076388458301</v>
      </c>
      <c r="H9051">
        <v>3.42894779319017</v>
      </c>
      <c r="I9051">
        <v>-12.546784116797699</v>
      </c>
      <c r="J9051">
        <v>-0.60640265529080895</v>
      </c>
      <c r="K9051">
        <v>5.1058739557426804</v>
      </c>
      <c r="L9051">
        <v>-15.4147992392099</v>
      </c>
      <c r="M9051">
        <v>9.1099110977362194</v>
      </c>
      <c r="N9051">
        <v>35.563203919881801</v>
      </c>
      <c r="O9051">
        <v>3.4209926619558502</v>
      </c>
      <c r="P9051">
        <v>0.52240093503933105</v>
      </c>
      <c r="Q9051">
        <v>1.22325693341977</v>
      </c>
      <c r="R9051">
        <v>16.8258648147877</v>
      </c>
      <c r="S9051">
        <v>-3.08079577924026</v>
      </c>
      <c r="T9051">
        <v>-3.3923089786057301</v>
      </c>
      <c r="U9051">
        <v>-7.3884816394402897</v>
      </c>
      <c r="V9051">
        <v>7.7000986608937501</v>
      </c>
      <c r="W9051">
        <v>-26.758836406015298</v>
      </c>
      <c r="X9051">
        <v>12.7193190264408</v>
      </c>
      <c r="Y9051">
        <v>-1.0129395365601499</v>
      </c>
      <c r="Z9051">
        <v>1.3737689843557701</v>
      </c>
      <c r="AA9051">
        <v>8.9898894745586693E-3</v>
      </c>
      <c r="AB9051">
        <v>11.4510552722346</v>
      </c>
      <c r="AC9051">
        <v>-31.280160653194301</v>
      </c>
      <c r="AD9051">
        <v>-9.3388294222626307</v>
      </c>
    </row>
    <row r="9052" spans="1:30" x14ac:dyDescent="0.25">
      <c r="A9052">
        <v>9050</v>
      </c>
      <c r="B9052">
        <v>2019</v>
      </c>
      <c r="C9052">
        <v>3.2955414715400901</v>
      </c>
      <c r="D9052">
        <v>-0.18553434787092901</v>
      </c>
      <c r="E9052">
        <v>0.65069747482899098</v>
      </c>
      <c r="F9052">
        <v>-30.440114733337001</v>
      </c>
      <c r="G9052">
        <v>-16.2423054005666</v>
      </c>
      <c r="H9052">
        <v>4.43086689418665</v>
      </c>
      <c r="I9052">
        <v>12.25098278151</v>
      </c>
      <c r="J9052">
        <v>-10.096886249746399</v>
      </c>
      <c r="K9052">
        <v>-21.542270773138899</v>
      </c>
      <c r="L9052">
        <v>0.42937834524902402</v>
      </c>
      <c r="M9052">
        <v>-13.1192739548727</v>
      </c>
      <c r="N9052">
        <v>-10.405481600503499</v>
      </c>
      <c r="O9052">
        <v>-1.8465417839456499</v>
      </c>
      <c r="P9052">
        <v>0.69158469561937297</v>
      </c>
      <c r="Q9052">
        <v>-0.87969783770046805</v>
      </c>
      <c r="R9052">
        <v>-6.3582743336512104</v>
      </c>
      <c r="S9052">
        <v>-6.4914462962463597</v>
      </c>
      <c r="T9052">
        <v>7.4564295543219101</v>
      </c>
      <c r="U9052">
        <v>26.389478539700999</v>
      </c>
      <c r="V9052">
        <v>-12.694009234486201</v>
      </c>
      <c r="W9052">
        <v>15.1852804179758</v>
      </c>
      <c r="X9052">
        <v>-14.9345189905121</v>
      </c>
      <c r="Y9052">
        <v>1.6089070279895099</v>
      </c>
      <c r="Z9052">
        <v>-2.2212613256850799</v>
      </c>
      <c r="AA9052">
        <v>-1.4287636127190899</v>
      </c>
      <c r="AB9052">
        <v>-13.6435598375287</v>
      </c>
      <c r="AC9052">
        <v>-13.5211941863615</v>
      </c>
      <c r="AD9052">
        <v>8.9395632117494301</v>
      </c>
    </row>
    <row r="9053" spans="1:30" x14ac:dyDescent="0.25">
      <c r="A9053">
        <v>9051</v>
      </c>
      <c r="B9053">
        <v>2019</v>
      </c>
      <c r="C9053">
        <v>-2.0369361174545002</v>
      </c>
      <c r="D9053">
        <v>-13.762351717008899</v>
      </c>
      <c r="E9053">
        <v>9.1524205735740107</v>
      </c>
      <c r="F9053">
        <v>-32.4942607771738</v>
      </c>
      <c r="G9053">
        <v>3.3756153326238501</v>
      </c>
      <c r="H9053">
        <v>-1.10446702745301</v>
      </c>
      <c r="I9053">
        <v>6.8972501010089999</v>
      </c>
      <c r="J9053">
        <v>-23.682911144168099</v>
      </c>
      <c r="K9053">
        <v>-8.7718611073483199</v>
      </c>
      <c r="L9053">
        <v>20.426329494292901</v>
      </c>
      <c r="M9053">
        <v>-6.8238521149366598</v>
      </c>
      <c r="N9053">
        <v>-8.87275777817778</v>
      </c>
      <c r="O9053">
        <v>-6.9361208068289901</v>
      </c>
      <c r="P9053">
        <v>-0.64490773402561896</v>
      </c>
      <c r="Q9053">
        <v>0.89734188496478096</v>
      </c>
      <c r="R9053">
        <v>-10.981056999549599</v>
      </c>
      <c r="S9053">
        <v>-1.21791172875708</v>
      </c>
      <c r="T9053">
        <v>-2.8840380414053701</v>
      </c>
      <c r="U9053">
        <v>-4.6916984853679997</v>
      </c>
      <c r="V9053">
        <v>16.568247748192999</v>
      </c>
      <c r="W9053">
        <v>1.48258118364747</v>
      </c>
      <c r="X9053">
        <v>7.9782108625579404</v>
      </c>
      <c r="Y9053">
        <v>-3.45910756001977</v>
      </c>
      <c r="Z9053">
        <v>1.9098883326893801</v>
      </c>
      <c r="AA9053">
        <v>-6.9450237795871699</v>
      </c>
      <c r="AB9053">
        <v>0.37312331211590999</v>
      </c>
      <c r="AC9053">
        <v>5.0397550777726403</v>
      </c>
      <c r="AD9053">
        <v>-12.6980534201524</v>
      </c>
    </row>
    <row r="9054" spans="1:30" x14ac:dyDescent="0.25">
      <c r="A9054">
        <v>9052</v>
      </c>
      <c r="B9054">
        <v>2019</v>
      </c>
      <c r="C9054">
        <v>13.521007819313301</v>
      </c>
      <c r="D9054">
        <v>8.7565073014012196</v>
      </c>
      <c r="E9054">
        <v>20.451216545339399</v>
      </c>
      <c r="F9054">
        <v>10.771420235742999</v>
      </c>
      <c r="G9054">
        <v>15.8146491215815</v>
      </c>
      <c r="H9054">
        <v>17.168970478013499</v>
      </c>
      <c r="I9054">
        <v>20.571057656942799</v>
      </c>
      <c r="J9054">
        <v>25.546153223912501</v>
      </c>
      <c r="K9054">
        <v>-3.2499361285956199</v>
      </c>
      <c r="L9054">
        <v>29.803796075417399</v>
      </c>
      <c r="M9054">
        <v>37.680457302011902</v>
      </c>
      <c r="N9054">
        <v>38.991208417447702</v>
      </c>
      <c r="O9054">
        <v>11.360991317353101</v>
      </c>
      <c r="P9054">
        <v>-1.9344359139434999</v>
      </c>
      <c r="Q9054">
        <v>-0.33969802937631799</v>
      </c>
      <c r="R9054">
        <v>20.388944665126001</v>
      </c>
      <c r="S9054">
        <v>2.3729321735756601</v>
      </c>
      <c r="T9054">
        <v>-2.32518064262235</v>
      </c>
      <c r="U9054">
        <v>8.90692286062942</v>
      </c>
      <c r="V9054">
        <v>4.2987050609699198</v>
      </c>
      <c r="W9054">
        <v>-14.8359435333479</v>
      </c>
      <c r="X9054">
        <v>-2.5537812513896601</v>
      </c>
      <c r="Y9054">
        <v>0.84098719803089295</v>
      </c>
      <c r="Z9054">
        <v>-1.25101674793453</v>
      </c>
      <c r="AA9054">
        <v>3.7897637370255599</v>
      </c>
      <c r="AB9054">
        <v>-2.90075011108474</v>
      </c>
      <c r="AC9054">
        <v>8.1713385670481404</v>
      </c>
      <c r="AD9054">
        <v>-7.02226718507666</v>
      </c>
    </row>
    <row r="9055" spans="1:30" x14ac:dyDescent="0.25">
      <c r="A9055">
        <v>9053</v>
      </c>
      <c r="B9055">
        <v>2019</v>
      </c>
      <c r="C9055">
        <v>5.7996418261312002</v>
      </c>
      <c r="D9055">
        <v>10.814510383612401</v>
      </c>
      <c r="E9055">
        <v>10.803229713121199</v>
      </c>
      <c r="F9055">
        <v>22.387891813382801</v>
      </c>
      <c r="G9055">
        <v>9.1826703275230503</v>
      </c>
      <c r="H9055">
        <v>1.71833039127987</v>
      </c>
      <c r="I9055">
        <v>2.0055554637963802</v>
      </c>
      <c r="J9055">
        <v>-3.6482120788639798</v>
      </c>
      <c r="K9055">
        <v>14.3451711394346</v>
      </c>
      <c r="L9055">
        <v>10.538001599358401</v>
      </c>
      <c r="M9055">
        <v>18.996760880935302</v>
      </c>
      <c r="N9055">
        <v>19.534581866488399</v>
      </c>
      <c r="O9055">
        <v>4.6916507154153999</v>
      </c>
      <c r="P9055">
        <v>-1.1880208942900801</v>
      </c>
      <c r="Q9055">
        <v>-0.155613273552894</v>
      </c>
      <c r="R9055">
        <v>3.59055206750245</v>
      </c>
      <c r="S9055">
        <v>-2.2307457947242999</v>
      </c>
      <c r="T9055">
        <v>-1.1088879085443699</v>
      </c>
      <c r="U9055">
        <v>11.990683817177899</v>
      </c>
      <c r="V9055">
        <v>-3.8331306762774302</v>
      </c>
      <c r="W9055">
        <v>-4.7320228023290802</v>
      </c>
      <c r="X9055">
        <v>1.6443916770910201</v>
      </c>
      <c r="Y9055">
        <v>0.82462378350048204</v>
      </c>
      <c r="Z9055">
        <v>-2.00516696516096</v>
      </c>
      <c r="AA9055">
        <v>1.1277221733271701</v>
      </c>
      <c r="AB9055">
        <v>2.9823264965734899</v>
      </c>
      <c r="AC9055">
        <v>9.3027294624799897</v>
      </c>
      <c r="AD9055">
        <v>11.8165112346596</v>
      </c>
    </row>
    <row r="9056" spans="1:30" x14ac:dyDescent="0.25">
      <c r="A9056">
        <v>9054</v>
      </c>
      <c r="B9056">
        <v>2019</v>
      </c>
      <c r="C9056">
        <v>-22.3390475897165</v>
      </c>
      <c r="D9056">
        <v>-19.050513708800299</v>
      </c>
      <c r="E9056">
        <v>-7.8104936430842997</v>
      </c>
      <c r="F9056">
        <v>-28.899315739245299</v>
      </c>
      <c r="G9056">
        <v>-6.7289593770420302</v>
      </c>
      <c r="H9056">
        <v>8.2561700136831799</v>
      </c>
      <c r="I9056">
        <v>10.169638084277899</v>
      </c>
      <c r="J9056">
        <v>-5.0413333697880898</v>
      </c>
      <c r="K9056">
        <v>2.1837223281440501</v>
      </c>
      <c r="L9056">
        <v>24.809196189772798</v>
      </c>
      <c r="M9056">
        <v>5.2234986466546101</v>
      </c>
      <c r="N9056">
        <v>-20.007929852774001</v>
      </c>
      <c r="O9056">
        <v>2.5498128234339599</v>
      </c>
      <c r="P9056">
        <v>-0.37255929472514898</v>
      </c>
      <c r="Q9056">
        <v>-1.2703719172227099</v>
      </c>
      <c r="R9056">
        <v>-26.892205056816501</v>
      </c>
      <c r="S9056">
        <v>-12.4841590255895</v>
      </c>
      <c r="T9056">
        <v>-13.031613781260599</v>
      </c>
      <c r="U9056">
        <v>11.6708037743666</v>
      </c>
      <c r="V9056">
        <v>-3.0578927811571401</v>
      </c>
      <c r="W9056">
        <v>14.432170659927801</v>
      </c>
      <c r="X9056">
        <v>-8.2613719711300497</v>
      </c>
      <c r="Y9056">
        <v>2.1612554351000299</v>
      </c>
      <c r="Z9056">
        <v>-2.13462566525835</v>
      </c>
      <c r="AA9056">
        <v>-2.3801027301300999</v>
      </c>
      <c r="AB9056">
        <v>-13.820193176889299</v>
      </c>
      <c r="AC9056">
        <v>8.9158237302495493</v>
      </c>
      <c r="AD9056">
        <v>-5.1310392087680201</v>
      </c>
    </row>
    <row r="9057" spans="1:30" x14ac:dyDescent="0.25">
      <c r="A9057">
        <v>9055</v>
      </c>
      <c r="B9057">
        <v>2019</v>
      </c>
      <c r="C9057">
        <v>32.672508730311897</v>
      </c>
      <c r="D9057">
        <v>29.527078299610601</v>
      </c>
      <c r="E9057">
        <v>16.791101126063399</v>
      </c>
      <c r="F9057">
        <v>25.630388323165899</v>
      </c>
      <c r="G9057">
        <v>26.378308269332901</v>
      </c>
      <c r="H9057">
        <v>6.3708011993288203</v>
      </c>
      <c r="I9057">
        <v>-0.16834562167171699</v>
      </c>
      <c r="J9057">
        <v>26.7433923914143</v>
      </c>
      <c r="K9057">
        <v>-13.558454168143401</v>
      </c>
      <c r="L9057">
        <v>3.2685819279940098</v>
      </c>
      <c r="M9057">
        <v>31.634626417364899</v>
      </c>
      <c r="N9057">
        <v>32.157113341986502</v>
      </c>
      <c r="O9057">
        <v>11.3938784615638</v>
      </c>
      <c r="P9057">
        <v>0.80105341831464205</v>
      </c>
      <c r="Q9057">
        <v>1.4568848648057899</v>
      </c>
      <c r="R9057">
        <v>6.60549570855677</v>
      </c>
      <c r="S9057">
        <v>11.9882690246978</v>
      </c>
      <c r="T9057">
        <v>19.920655594756401</v>
      </c>
      <c r="U9057">
        <v>-30.3303827910681</v>
      </c>
      <c r="V9057">
        <v>2.1308592726953099</v>
      </c>
      <c r="W9057">
        <v>13.8052175313614</v>
      </c>
      <c r="X9057">
        <v>-6.2360258393104901</v>
      </c>
      <c r="Y9057">
        <v>4.2791624325342097</v>
      </c>
      <c r="Z9057">
        <v>3.1411498228616401</v>
      </c>
      <c r="AA9057">
        <v>7.2523366951287596</v>
      </c>
      <c r="AB9057">
        <v>18.059219694691901</v>
      </c>
      <c r="AC9057">
        <v>-19.8595919174732</v>
      </c>
      <c r="AD9057">
        <v>-9.7681046105410196</v>
      </c>
    </row>
    <row r="9058" spans="1:30" x14ac:dyDescent="0.25">
      <c r="A9058">
        <v>9056</v>
      </c>
      <c r="B9058">
        <v>2019</v>
      </c>
      <c r="C9058">
        <v>-18.7083574420551</v>
      </c>
      <c r="D9058">
        <v>-20.5637947307156</v>
      </c>
      <c r="E9058">
        <v>5.9829840523842597</v>
      </c>
      <c r="F9058">
        <v>-18.044358771264601</v>
      </c>
      <c r="G9058">
        <v>-20.9254251856755</v>
      </c>
      <c r="H9058">
        <v>-1.2816153756437101</v>
      </c>
      <c r="I9058">
        <v>8.1554814081770495</v>
      </c>
      <c r="J9058">
        <v>-24.5432120778955</v>
      </c>
      <c r="K9058">
        <v>-15.9510498334998</v>
      </c>
      <c r="L9058">
        <v>23.309880896236201</v>
      </c>
      <c r="M9058">
        <v>-16.6924193976282</v>
      </c>
      <c r="N9058">
        <v>-24.087296742091201</v>
      </c>
      <c r="O9058">
        <v>-6.6700194256802803</v>
      </c>
      <c r="P9058">
        <v>-1.31376469729567</v>
      </c>
      <c r="Q9058">
        <v>-1.1006629754472499</v>
      </c>
      <c r="R9058">
        <v>-21.0165659222966</v>
      </c>
      <c r="S9058">
        <v>-6.4696822258834796</v>
      </c>
      <c r="T9058">
        <v>-15.1298639089416</v>
      </c>
      <c r="U9058">
        <v>9.1980890429389603</v>
      </c>
      <c r="V9058">
        <v>-11.5915518173676</v>
      </c>
      <c r="W9058">
        <v>17.151148572723699</v>
      </c>
      <c r="X9058">
        <v>2.0655422368869498</v>
      </c>
      <c r="Y9058">
        <v>5.7225751534569804</v>
      </c>
      <c r="Z9058">
        <v>-0.60051841231619496</v>
      </c>
      <c r="AA9058">
        <v>-10.5621361315212</v>
      </c>
      <c r="AB9058">
        <v>8.3370032866870005</v>
      </c>
      <c r="AC9058">
        <v>-11.668569865369101</v>
      </c>
      <c r="AD9058">
        <v>-15.957991819061499</v>
      </c>
    </row>
    <row r="9059" spans="1:30" x14ac:dyDescent="0.25">
      <c r="A9059">
        <v>9057</v>
      </c>
      <c r="B9059">
        <v>2019</v>
      </c>
      <c r="C9059">
        <v>1.82481670165675</v>
      </c>
      <c r="D9059">
        <v>-0.45261468146331801</v>
      </c>
      <c r="E9059">
        <v>2.3625340190647299</v>
      </c>
      <c r="F9059">
        <v>8.7044660308198996</v>
      </c>
      <c r="G9059">
        <v>-2.1536199940282401</v>
      </c>
      <c r="H9059">
        <v>2.92445635207114</v>
      </c>
      <c r="I9059">
        <v>8.5205925224349208</v>
      </c>
      <c r="J9059">
        <v>1.9351903691816199</v>
      </c>
      <c r="K9059">
        <v>0.47239067764721498</v>
      </c>
      <c r="L9059">
        <v>5.3938433295281101</v>
      </c>
      <c r="M9059">
        <v>-3.55251816785696</v>
      </c>
      <c r="N9059">
        <v>15.510983805912501</v>
      </c>
      <c r="O9059">
        <v>0.24521622959677999</v>
      </c>
      <c r="P9059">
        <v>-0.106860981159818</v>
      </c>
      <c r="Q9059">
        <v>2.0114350425643002</v>
      </c>
      <c r="R9059">
        <v>3.3670578816482299</v>
      </c>
      <c r="S9059">
        <v>1.6772880499689999</v>
      </c>
      <c r="T9059">
        <v>11.956047559920799</v>
      </c>
      <c r="U9059">
        <v>2.8423433806509801</v>
      </c>
      <c r="V9059">
        <v>8.9250284864407607</v>
      </c>
      <c r="W9059">
        <v>11.8117504348994</v>
      </c>
      <c r="X9059">
        <v>-9.8067355680242692</v>
      </c>
      <c r="Y9059">
        <v>1.7867485973580199</v>
      </c>
      <c r="Z9059">
        <v>1.4217834115575001</v>
      </c>
      <c r="AA9059">
        <v>9.1750142473662404</v>
      </c>
      <c r="AB9059">
        <v>3.6211311547255098</v>
      </c>
      <c r="AC9059">
        <v>35.523762610533602</v>
      </c>
      <c r="AD9059">
        <v>9.8972252873464495</v>
      </c>
    </row>
    <row r="9060" spans="1:30" x14ac:dyDescent="0.25">
      <c r="A9060">
        <v>9058</v>
      </c>
      <c r="B9060">
        <v>2019</v>
      </c>
      <c r="C9060">
        <v>4.0844853193818098</v>
      </c>
      <c r="D9060">
        <v>11.502724676257801</v>
      </c>
      <c r="E9060">
        <v>-3.1393359898469799</v>
      </c>
      <c r="F9060">
        <v>18.976444856495402</v>
      </c>
      <c r="G9060">
        <v>4.0952902201939798</v>
      </c>
      <c r="H9060">
        <v>5.0047344197201298</v>
      </c>
      <c r="I9060">
        <v>3.6682192129113198</v>
      </c>
      <c r="J9060">
        <v>18.8798658454293</v>
      </c>
      <c r="K9060">
        <v>-12.919123573507999</v>
      </c>
      <c r="L9060">
        <v>-3.1546054006033399</v>
      </c>
      <c r="M9060">
        <v>9.0917640357718099</v>
      </c>
      <c r="N9060">
        <v>9.7163994444056705</v>
      </c>
      <c r="O9060">
        <v>3.7761153212499301</v>
      </c>
      <c r="P9060">
        <v>-0.17003961378381599</v>
      </c>
      <c r="Q9060">
        <v>-1.55805445594637</v>
      </c>
      <c r="R9060">
        <v>13.488692085278901</v>
      </c>
      <c r="S9060">
        <v>-5.1180450761931597</v>
      </c>
      <c r="T9060">
        <v>-10.3821865285496</v>
      </c>
      <c r="U9060">
        <v>17.345593788940999</v>
      </c>
      <c r="V9060">
        <v>-5.0128756707422104</v>
      </c>
      <c r="W9060">
        <v>-8.5812087875407297</v>
      </c>
      <c r="X9060">
        <v>-7.5713976091509396</v>
      </c>
      <c r="Y9060">
        <v>0.36070270019988399</v>
      </c>
      <c r="Z9060">
        <v>-3.6270845594529</v>
      </c>
      <c r="AA9060">
        <v>-2.7807124323220598</v>
      </c>
      <c r="AB9060">
        <v>2.3450911428328198</v>
      </c>
      <c r="AC9060">
        <v>-17.5790537240179</v>
      </c>
      <c r="AD9060">
        <v>10.409442605613</v>
      </c>
    </row>
    <row r="9061" spans="1:30" x14ac:dyDescent="0.25">
      <c r="A9061">
        <v>9059</v>
      </c>
      <c r="B9061">
        <v>2019</v>
      </c>
      <c r="C9061">
        <v>-10.014482556332799</v>
      </c>
      <c r="D9061">
        <v>-15.926411421389</v>
      </c>
      <c r="E9061">
        <v>-5.1601645252718704</v>
      </c>
      <c r="F9061">
        <v>1.95637929342631</v>
      </c>
      <c r="G9061">
        <v>0.50217115869975204</v>
      </c>
      <c r="H9061">
        <v>-10.486866581721999</v>
      </c>
      <c r="I9061">
        <v>-14.603411383608901</v>
      </c>
      <c r="J9061">
        <v>1.340967050126</v>
      </c>
      <c r="K9061">
        <v>-4.88920207229899</v>
      </c>
      <c r="L9061">
        <v>4.2467491811928104</v>
      </c>
      <c r="M9061">
        <v>-3.20242025034349</v>
      </c>
      <c r="N9061">
        <v>-25.071144512862801</v>
      </c>
      <c r="O9061">
        <v>-3.6143703667202698</v>
      </c>
      <c r="P9061">
        <v>0.65662319700803495</v>
      </c>
      <c r="Q9061">
        <v>-2.8562368968051102</v>
      </c>
      <c r="R9061">
        <v>-16.039054130677101</v>
      </c>
      <c r="S9061">
        <v>-0.204341784446645</v>
      </c>
      <c r="T9061">
        <v>-4.2640163756326102</v>
      </c>
      <c r="U9061">
        <v>-22.2476050854807</v>
      </c>
      <c r="V9061">
        <v>5.3976527270639503</v>
      </c>
      <c r="W9061">
        <v>10.328956856624201</v>
      </c>
      <c r="X9061">
        <v>-9.3207960272750601</v>
      </c>
      <c r="Y9061">
        <v>-1.1870003035183601</v>
      </c>
      <c r="Z9061">
        <v>4.4604272952153101</v>
      </c>
      <c r="AA9061">
        <v>-0.28701710539712799</v>
      </c>
      <c r="AB9061">
        <v>9.2681450204014908</v>
      </c>
      <c r="AC9061">
        <v>6.88205495005817</v>
      </c>
      <c r="AD9061">
        <v>8.6211893032805005</v>
      </c>
    </row>
    <row r="9062" spans="1:30" x14ac:dyDescent="0.25">
      <c r="A9062">
        <v>9060</v>
      </c>
      <c r="B9062">
        <v>2019</v>
      </c>
      <c r="C9062">
        <v>5.6726502656660198</v>
      </c>
      <c r="D9062">
        <v>10.377486053074101</v>
      </c>
      <c r="E9062">
        <v>0.38375994734226598</v>
      </c>
      <c r="F9062">
        <v>10.923159721420401</v>
      </c>
      <c r="G9062">
        <v>7.2644635273845903</v>
      </c>
      <c r="H9062">
        <v>11.500968663520901</v>
      </c>
      <c r="I9062">
        <v>6.5177384030686598</v>
      </c>
      <c r="J9062">
        <v>13.514369452735499</v>
      </c>
      <c r="K9062">
        <v>16.064069094515101</v>
      </c>
      <c r="L9062">
        <v>-0.97395525194094001</v>
      </c>
      <c r="M9062">
        <v>-2.1515633162214298</v>
      </c>
      <c r="N9062">
        <v>18.579467787145301</v>
      </c>
      <c r="O9062">
        <v>3.8471160107551601</v>
      </c>
      <c r="P9062">
        <v>-0.74605780526467302</v>
      </c>
      <c r="Q9062">
        <v>-2.6290492315040002</v>
      </c>
      <c r="R9062">
        <v>-5.3100891651143902</v>
      </c>
      <c r="S9062">
        <v>-1.9049240637829301</v>
      </c>
      <c r="T9062">
        <v>-9.7805396524233092</v>
      </c>
      <c r="U9062">
        <v>-27.219187977330702</v>
      </c>
      <c r="V9062">
        <v>-5.6187735811667103</v>
      </c>
      <c r="W9062">
        <v>-31.491861056002499</v>
      </c>
      <c r="X9062">
        <v>-6.5655673681934301</v>
      </c>
      <c r="Y9062">
        <v>-2.8922463082627701</v>
      </c>
      <c r="Z9062">
        <v>1.40960956705661</v>
      </c>
      <c r="AA9062">
        <v>-4.3763152181331897</v>
      </c>
      <c r="AB9062">
        <v>-0.48545014103113798</v>
      </c>
      <c r="AC9062">
        <v>11.8436386654754</v>
      </c>
      <c r="AD9062">
        <v>-9.8629808095012201</v>
      </c>
    </row>
    <row r="9063" spans="1:30" x14ac:dyDescent="0.25">
      <c r="A9063">
        <v>9061</v>
      </c>
      <c r="B9063">
        <v>2019</v>
      </c>
      <c r="C9063">
        <v>3.91221259412406</v>
      </c>
      <c r="D9063">
        <v>14.4316050019599</v>
      </c>
      <c r="E9063">
        <v>-10.674458409530899</v>
      </c>
      <c r="F9063">
        <v>9.6468570823601603</v>
      </c>
      <c r="G9063">
        <v>11.1169384518108</v>
      </c>
      <c r="H9063">
        <v>0.51038922559389499</v>
      </c>
      <c r="I9063">
        <v>5.1573008889405898</v>
      </c>
      <c r="J9063">
        <v>-0.28234039906131198</v>
      </c>
      <c r="K9063">
        <v>13.5652257120329</v>
      </c>
      <c r="L9063">
        <v>4.4329249599129303</v>
      </c>
      <c r="M9063">
        <v>-11.5110404061215</v>
      </c>
      <c r="N9063">
        <v>0.60984012598967197</v>
      </c>
      <c r="O9063">
        <v>0.51286190879796001</v>
      </c>
      <c r="P9063">
        <v>-0.57200223447736298</v>
      </c>
      <c r="Q9063">
        <v>1.21369049939667</v>
      </c>
      <c r="R9063">
        <v>11.268106232570799</v>
      </c>
      <c r="S9063">
        <v>11.2194917632821</v>
      </c>
      <c r="T9063">
        <v>3.2685231891398399</v>
      </c>
      <c r="U9063">
        <v>19.106368230791901</v>
      </c>
      <c r="V9063">
        <v>12.9977842392678</v>
      </c>
      <c r="W9063">
        <v>-10.0544636756862</v>
      </c>
      <c r="X9063">
        <v>-2.9252107145123198</v>
      </c>
      <c r="Y9063">
        <v>-0.16299787244685601</v>
      </c>
      <c r="Z9063">
        <v>6.7328437381107697</v>
      </c>
      <c r="AA9063">
        <v>7.2079844748578701</v>
      </c>
      <c r="AB9063">
        <v>6.4730776336457199</v>
      </c>
      <c r="AC9063">
        <v>21.211647418487399</v>
      </c>
      <c r="AD9063">
        <v>-6.1634413352778701</v>
      </c>
    </row>
    <row r="9064" spans="1:30" x14ac:dyDescent="0.25">
      <c r="A9064">
        <v>9062</v>
      </c>
      <c r="B9064">
        <v>2019</v>
      </c>
      <c r="C9064">
        <v>-11.500699791609501</v>
      </c>
      <c r="D9064">
        <v>-17.718822414944899</v>
      </c>
      <c r="E9064">
        <v>1.49238524034021</v>
      </c>
      <c r="F9064">
        <v>-29.885871573311199</v>
      </c>
      <c r="G9064">
        <v>6.3078154083793097</v>
      </c>
      <c r="H9064">
        <v>4.0185154527347201E-2</v>
      </c>
      <c r="I9064">
        <v>-8.7131965908210205</v>
      </c>
      <c r="J9064">
        <v>-1.99569277583671</v>
      </c>
      <c r="K9064">
        <v>-2.7891823425211499</v>
      </c>
      <c r="L9064">
        <v>5.2201244364491499</v>
      </c>
      <c r="M9064">
        <v>-15.969517663564</v>
      </c>
      <c r="N9064">
        <v>-22.7067360495078</v>
      </c>
      <c r="O9064">
        <v>-0.60522306589479202</v>
      </c>
      <c r="P9064">
        <v>0.90078939363914001</v>
      </c>
      <c r="Q9064">
        <v>-1.31446644022239</v>
      </c>
      <c r="R9064">
        <v>6.7457734657225297</v>
      </c>
      <c r="S9064">
        <v>4.21943715810868</v>
      </c>
      <c r="T9064">
        <v>2.7256104936134902</v>
      </c>
      <c r="U9064">
        <v>9.9977062688853593</v>
      </c>
      <c r="V9064">
        <v>14.5745465539667</v>
      </c>
      <c r="W9064">
        <v>5.0655430803642298</v>
      </c>
      <c r="X9064">
        <v>15.742323714727</v>
      </c>
      <c r="Y9064">
        <v>-2.52332479980317</v>
      </c>
      <c r="Z9064">
        <v>-0.26846466201560298</v>
      </c>
      <c r="AA9064">
        <v>-1.67599786501946</v>
      </c>
      <c r="AB9064">
        <v>-12.483079592443699</v>
      </c>
      <c r="AC9064">
        <v>-30.6422390747382</v>
      </c>
      <c r="AD9064">
        <v>-12.312028984659401</v>
      </c>
    </row>
    <row r="9065" spans="1:30" x14ac:dyDescent="0.25">
      <c r="A9065">
        <v>9063</v>
      </c>
      <c r="B9065">
        <v>2019</v>
      </c>
      <c r="C9065">
        <v>-12.7212363837528</v>
      </c>
      <c r="D9065">
        <v>-9.4749422062153901</v>
      </c>
      <c r="E9065">
        <v>-6.7753223747539</v>
      </c>
      <c r="F9065">
        <v>2.73098894961413</v>
      </c>
      <c r="G9065">
        <v>-14.437839432444299</v>
      </c>
      <c r="H9065">
        <v>0.41097124138050301</v>
      </c>
      <c r="I9065">
        <v>0.81208553948710904</v>
      </c>
      <c r="J9065">
        <v>2.5230587500635799</v>
      </c>
      <c r="K9065">
        <v>11.295976009573501</v>
      </c>
      <c r="L9065">
        <v>-17.441531796557999</v>
      </c>
      <c r="M9065">
        <v>-24.9201259447055</v>
      </c>
      <c r="N9065">
        <v>-24.946309611817401</v>
      </c>
      <c r="O9065">
        <v>-6.4270499699720398</v>
      </c>
      <c r="P9065">
        <v>0.35516920953671899</v>
      </c>
      <c r="Q9065">
        <v>-1.2144987917407399</v>
      </c>
      <c r="R9065">
        <v>8.15003389470772</v>
      </c>
      <c r="S9065">
        <v>-6.4825000114911298</v>
      </c>
      <c r="T9065">
        <v>-5.9672725145495997</v>
      </c>
      <c r="U9065">
        <v>3.8148623878472701</v>
      </c>
      <c r="V9065">
        <v>-4.9487431636446102</v>
      </c>
      <c r="W9065">
        <v>-15.3126424466033</v>
      </c>
      <c r="X9065">
        <v>-0.324905943946873</v>
      </c>
      <c r="Y9065">
        <v>-0.65101944315044902</v>
      </c>
      <c r="Z9065">
        <v>-2.26976432355647</v>
      </c>
      <c r="AA9065">
        <v>-1.78340738353516</v>
      </c>
      <c r="AB9065">
        <v>0.42233182144960102</v>
      </c>
      <c r="AC9065">
        <v>9.3697490310502598</v>
      </c>
      <c r="AD9065">
        <v>-13.255665710682701</v>
      </c>
    </row>
    <row r="9066" spans="1:30" x14ac:dyDescent="0.25">
      <c r="A9066">
        <v>9064</v>
      </c>
      <c r="B9066">
        <v>2019</v>
      </c>
      <c r="C9066">
        <v>32.259927273109597</v>
      </c>
      <c r="D9066">
        <v>17.746640005499099</v>
      </c>
      <c r="E9066">
        <v>14.8569514417945</v>
      </c>
      <c r="F9066">
        <v>-2.3629012121085902</v>
      </c>
      <c r="G9066">
        <v>16.696245202897401</v>
      </c>
      <c r="H9066">
        <v>2.6286018372261299</v>
      </c>
      <c r="I9066">
        <v>3.7368286329831402</v>
      </c>
      <c r="J9066">
        <v>22.4181551899838</v>
      </c>
      <c r="K9066">
        <v>-5.0730891401874896</v>
      </c>
      <c r="L9066">
        <v>20.868328945765999</v>
      </c>
      <c r="M9066">
        <v>22.639846574051401</v>
      </c>
      <c r="N9066">
        <v>31.003555040773399</v>
      </c>
      <c r="O9066">
        <v>9.8415053780510302</v>
      </c>
      <c r="P9066">
        <v>-1.1923813502137901</v>
      </c>
      <c r="Q9066">
        <v>1.46597450067084</v>
      </c>
      <c r="R9066">
        <v>14.578397461267301</v>
      </c>
      <c r="S9066">
        <v>1.4383106262805001</v>
      </c>
      <c r="T9066">
        <v>13.4977229045898</v>
      </c>
      <c r="U9066">
        <v>17.4757877178649</v>
      </c>
      <c r="V9066">
        <v>1.2776028751770101</v>
      </c>
      <c r="W9066">
        <v>-2.5783311803067002</v>
      </c>
      <c r="X9066">
        <v>-14.3293521072176</v>
      </c>
      <c r="Y9066">
        <v>-3.7980670844909201</v>
      </c>
      <c r="Z9066">
        <v>3.3200293293355401</v>
      </c>
      <c r="AA9066">
        <v>14.120547002762301</v>
      </c>
      <c r="AB9066">
        <v>-16.025985974744</v>
      </c>
      <c r="AC9066">
        <v>1.9132032344429499</v>
      </c>
      <c r="AD9066">
        <v>10.222948183469301</v>
      </c>
    </row>
    <row r="9067" spans="1:30" x14ac:dyDescent="0.25">
      <c r="A9067">
        <v>9065</v>
      </c>
      <c r="B9067">
        <v>2019</v>
      </c>
      <c r="C9067">
        <v>8.6212293296890099</v>
      </c>
      <c r="D9067">
        <v>-0.16791112932975</v>
      </c>
      <c r="E9067">
        <v>4.1399154529843303</v>
      </c>
      <c r="F9067">
        <v>-2.47973850831958</v>
      </c>
      <c r="G9067">
        <v>5.8427087586043402</v>
      </c>
      <c r="H9067">
        <v>-6.39206350123394</v>
      </c>
      <c r="I9067">
        <v>-6.9219725692477301</v>
      </c>
      <c r="J9067">
        <v>7.4398599720077501</v>
      </c>
      <c r="K9067">
        <v>5.4379467604287699</v>
      </c>
      <c r="L9067">
        <v>9.1817027416122805</v>
      </c>
      <c r="M9067">
        <v>14.0225951488029</v>
      </c>
      <c r="N9067">
        <v>12.6332157280511</v>
      </c>
      <c r="O9067">
        <v>2.32361591103182</v>
      </c>
      <c r="P9067">
        <v>-0.66514366569560901</v>
      </c>
      <c r="Q9067">
        <v>2.7323886140789999</v>
      </c>
      <c r="R9067">
        <v>-12.0987666103034</v>
      </c>
      <c r="S9067">
        <v>1.5119800256390401</v>
      </c>
      <c r="T9067">
        <v>3.7148777738730101</v>
      </c>
      <c r="U9067">
        <v>2.6436616582663399</v>
      </c>
      <c r="V9067">
        <v>1.7874941106395501</v>
      </c>
      <c r="W9067">
        <v>4.5075709509547002</v>
      </c>
      <c r="X9067">
        <v>-3.2086189456920402</v>
      </c>
      <c r="Y9067">
        <v>-1.7091775324112299</v>
      </c>
      <c r="Z9067">
        <v>-0.54232142749284395</v>
      </c>
      <c r="AA9067">
        <v>8.1655211073979892</v>
      </c>
      <c r="AB9067">
        <v>-3.5648249706809199</v>
      </c>
      <c r="AC9067">
        <v>4.9402809676742203</v>
      </c>
      <c r="AD9067">
        <v>-1.43772572364836</v>
      </c>
    </row>
    <row r="9068" spans="1:30" x14ac:dyDescent="0.25">
      <c r="A9068">
        <v>9066</v>
      </c>
      <c r="B9068">
        <v>2019</v>
      </c>
      <c r="C9068">
        <v>6.2920397157311703</v>
      </c>
      <c r="D9068">
        <v>3.9009773925758902</v>
      </c>
      <c r="E9068">
        <v>7.4580076427387301</v>
      </c>
      <c r="F9068">
        <v>8.1460791250321893</v>
      </c>
      <c r="G9068">
        <v>2.7462904588944101</v>
      </c>
      <c r="H9068">
        <v>-0.92924694855985202</v>
      </c>
      <c r="I9068">
        <v>-0.76432786759285598</v>
      </c>
      <c r="J9068">
        <v>-12.988707922932701</v>
      </c>
      <c r="K9068">
        <v>11.934518707409699</v>
      </c>
      <c r="L9068">
        <v>9.4447612229277595</v>
      </c>
      <c r="M9068">
        <v>11.8953143417143</v>
      </c>
      <c r="N9068">
        <v>-1.24509737873079</v>
      </c>
      <c r="O9068">
        <v>-1.8610274096795201</v>
      </c>
      <c r="P9068">
        <v>-0.67931308505431198</v>
      </c>
      <c r="Q9068">
        <v>3.8726168779394698</v>
      </c>
      <c r="R9068">
        <v>8.7772542040602595</v>
      </c>
      <c r="S9068">
        <v>11.262868089545799</v>
      </c>
      <c r="T9068">
        <v>7.7844437033290701</v>
      </c>
      <c r="U9068">
        <v>-0.81812846034634301</v>
      </c>
      <c r="V9068">
        <v>-8.9149710740984993</v>
      </c>
      <c r="W9068">
        <v>23.386612475442199</v>
      </c>
      <c r="X9068">
        <v>14.9997610187903</v>
      </c>
      <c r="Y9068">
        <v>2.7457979637600198</v>
      </c>
      <c r="Z9068">
        <v>-0.42810578753432099</v>
      </c>
      <c r="AA9068">
        <v>-2.4671282368234402</v>
      </c>
      <c r="AB9068">
        <v>8.0267567932769595</v>
      </c>
      <c r="AC9068">
        <v>-4.3058291008133098</v>
      </c>
      <c r="AD9068">
        <v>9.5238759335099701</v>
      </c>
    </row>
    <row r="9069" spans="1:30" x14ac:dyDescent="0.25">
      <c r="A9069">
        <v>9067</v>
      </c>
      <c r="B9069">
        <v>2019</v>
      </c>
      <c r="C9069">
        <v>1.6857756247197599</v>
      </c>
      <c r="D9069">
        <v>-6.7870889088290598</v>
      </c>
      <c r="E9069">
        <v>2.6839508186154202</v>
      </c>
      <c r="F9069">
        <v>-3.27225356249996</v>
      </c>
      <c r="G9069">
        <v>-10.4176325712549</v>
      </c>
      <c r="H9069">
        <v>-15.623386079598699</v>
      </c>
      <c r="I9069">
        <v>-15.4264078527113</v>
      </c>
      <c r="J9069">
        <v>-13.0432601041721</v>
      </c>
      <c r="K9069">
        <v>-6.31373216547982</v>
      </c>
      <c r="L9069">
        <v>5.1998860811430401</v>
      </c>
      <c r="M9069">
        <v>-9.2782545608196401</v>
      </c>
      <c r="N9069">
        <v>-7.6871324764438498</v>
      </c>
      <c r="O9069">
        <v>-5.7371596928355899</v>
      </c>
      <c r="P9069">
        <v>-0.45451717677965298</v>
      </c>
      <c r="Q9069">
        <v>4.8466275267539098E-2</v>
      </c>
      <c r="R9069">
        <v>3.7282996999524101</v>
      </c>
      <c r="S9069">
        <v>5.5445153480581402</v>
      </c>
      <c r="T9069">
        <v>8.5639963552177107</v>
      </c>
      <c r="U9069">
        <v>30.7060779879601</v>
      </c>
      <c r="V9069">
        <v>-7.5832216916806203</v>
      </c>
      <c r="W9069">
        <v>16.460798826232299</v>
      </c>
      <c r="X9069">
        <v>1.0272540012237401</v>
      </c>
      <c r="Y9069">
        <v>2.9780244360843202</v>
      </c>
      <c r="Z9069">
        <v>4.4642447811774302</v>
      </c>
      <c r="AA9069">
        <v>9.7030428502158799</v>
      </c>
      <c r="AB9069">
        <v>-4.9699086489295103</v>
      </c>
      <c r="AC9069">
        <v>-8.5207796537677503</v>
      </c>
      <c r="AD9069">
        <v>10.721397040641699</v>
      </c>
    </row>
    <row r="9070" spans="1:30" x14ac:dyDescent="0.25">
      <c r="A9070">
        <v>9068</v>
      </c>
      <c r="B9070">
        <v>2019</v>
      </c>
      <c r="C9070">
        <v>5.2784673543501999</v>
      </c>
      <c r="D9070">
        <v>-6.6399995545186501</v>
      </c>
      <c r="E9070">
        <v>8.9731411134272694</v>
      </c>
      <c r="F9070">
        <v>-34.502803192745297</v>
      </c>
      <c r="G9070">
        <v>-2.38017147525539</v>
      </c>
      <c r="H9070">
        <v>4.6876862276649396</v>
      </c>
      <c r="I9070">
        <v>0.80899161718725399</v>
      </c>
      <c r="J9070">
        <v>-13.2252029581313</v>
      </c>
      <c r="K9070">
        <v>-13.2805907157368</v>
      </c>
      <c r="L9070">
        <v>3.82912399500891</v>
      </c>
      <c r="M9070">
        <v>-18.246991215529199</v>
      </c>
      <c r="N9070">
        <v>11.580202490964</v>
      </c>
      <c r="O9070">
        <v>0.42873047359127597</v>
      </c>
      <c r="P9070">
        <v>0.185256289480035</v>
      </c>
      <c r="Q9070">
        <v>-4.40084005754108</v>
      </c>
      <c r="R9070">
        <v>20.598779808156198</v>
      </c>
      <c r="S9070">
        <v>-0.16802205880839599</v>
      </c>
      <c r="T9070">
        <v>0.71447672758604097</v>
      </c>
      <c r="U9070">
        <v>22.311290699179601</v>
      </c>
      <c r="V9070">
        <v>6.0085203713470703</v>
      </c>
      <c r="W9070">
        <v>-7.0373981348823298</v>
      </c>
      <c r="X9070">
        <v>6.1937760043382699</v>
      </c>
      <c r="Y9070">
        <v>-3.8800295783609098</v>
      </c>
      <c r="Z9070">
        <v>-0.48586625220437402</v>
      </c>
      <c r="AA9070">
        <v>-1.2470376746083001</v>
      </c>
      <c r="AB9070">
        <v>-14.1439604706034</v>
      </c>
      <c r="AC9070">
        <v>-12.089565844156001</v>
      </c>
      <c r="AD9070">
        <v>-27.706353132739501</v>
      </c>
    </row>
    <row r="9071" spans="1:30" x14ac:dyDescent="0.25">
      <c r="A9071">
        <v>9069</v>
      </c>
      <c r="B9071">
        <v>2019</v>
      </c>
      <c r="C9071">
        <v>16.4566284873057</v>
      </c>
      <c r="D9071">
        <v>13.202317253230699</v>
      </c>
      <c r="E9071">
        <v>-8.8629720258406905</v>
      </c>
      <c r="F9071">
        <v>2.4646070392725798</v>
      </c>
      <c r="G9071">
        <v>4.07128096993182</v>
      </c>
      <c r="H9071">
        <v>3.94612408996321</v>
      </c>
      <c r="I9071">
        <v>4.1281472351866197</v>
      </c>
      <c r="J9071">
        <v>16.732924680955399</v>
      </c>
      <c r="K9071">
        <v>-5.6679782757035104</v>
      </c>
      <c r="L9071">
        <v>28.409315217386101</v>
      </c>
      <c r="M9071">
        <v>16.9470229816143</v>
      </c>
      <c r="N9071">
        <v>8.0123849535647302</v>
      </c>
      <c r="O9071">
        <v>4.6846270953866798</v>
      </c>
      <c r="P9071">
        <v>-0.84948707016987501</v>
      </c>
      <c r="Q9071">
        <v>0.131392988483477</v>
      </c>
      <c r="R9071">
        <v>-5.3709326159412996</v>
      </c>
      <c r="S9071">
        <v>-2.6788231607442201</v>
      </c>
      <c r="T9071">
        <v>-14.0380946762933</v>
      </c>
      <c r="U9071">
        <v>-14.479919087089201</v>
      </c>
      <c r="V9071">
        <v>-4.3143618392139604</v>
      </c>
      <c r="W9071">
        <v>6.7367319634769398</v>
      </c>
      <c r="X9071">
        <v>-18.551988716493302</v>
      </c>
      <c r="Y9071">
        <v>-1.81352249455542</v>
      </c>
      <c r="Z9071">
        <v>-0.91912041296094005</v>
      </c>
      <c r="AA9071">
        <v>-2.3572624296237099</v>
      </c>
      <c r="AB9071">
        <v>-1.26192893826175</v>
      </c>
      <c r="AC9071">
        <v>-4.7967253055110097</v>
      </c>
      <c r="AD9071">
        <v>-0.78580123010074998</v>
      </c>
    </row>
    <row r="9072" spans="1:30" x14ac:dyDescent="0.25">
      <c r="A9072">
        <v>9070</v>
      </c>
      <c r="B9072">
        <v>2019</v>
      </c>
      <c r="C9072">
        <v>-3.874717098304</v>
      </c>
      <c r="D9072">
        <v>-5.0384885172060496</v>
      </c>
      <c r="E9072">
        <v>-14.8015275723032</v>
      </c>
      <c r="F9072">
        <v>-5.4104467913838201</v>
      </c>
      <c r="G9072">
        <v>-0.84033305713048601</v>
      </c>
      <c r="H9072">
        <v>1.2050506617358601</v>
      </c>
      <c r="I9072">
        <v>3.9193915447279299</v>
      </c>
      <c r="J9072">
        <v>-6.29074852105175</v>
      </c>
      <c r="K9072">
        <v>9.6054010808516406</v>
      </c>
      <c r="L9072">
        <v>-5.1574553755596</v>
      </c>
      <c r="M9072">
        <v>-17.3894995326716</v>
      </c>
      <c r="N9072">
        <v>0.25250588048572498</v>
      </c>
      <c r="O9072">
        <v>-5.9095820333612901</v>
      </c>
      <c r="P9072">
        <v>-0.58498287287367801</v>
      </c>
      <c r="Q9072">
        <v>-0.87809877459188301</v>
      </c>
      <c r="R9072">
        <v>-19.042902428789201</v>
      </c>
      <c r="S9072">
        <v>-4.2421819041893398</v>
      </c>
      <c r="T9072">
        <v>-11.814816492697201</v>
      </c>
      <c r="U9072">
        <v>-7.9499516731994104</v>
      </c>
      <c r="V9072">
        <v>7.2499682833110297</v>
      </c>
      <c r="W9072">
        <v>-26.349396831573799</v>
      </c>
      <c r="X9072">
        <v>-7.96119958344614</v>
      </c>
      <c r="Y9072">
        <v>-4.6150425785030604</v>
      </c>
      <c r="Z9072">
        <v>6.3623343506128096</v>
      </c>
      <c r="AA9072">
        <v>-0.26355231710969002</v>
      </c>
      <c r="AB9072">
        <v>2.0910387267737001</v>
      </c>
      <c r="AC9072">
        <v>30.727716247645098</v>
      </c>
      <c r="AD9072">
        <v>-11.9408342281702</v>
      </c>
    </row>
    <row r="9073" spans="1:30" x14ac:dyDescent="0.25">
      <c r="A9073">
        <v>9071</v>
      </c>
      <c r="B9073">
        <v>2019</v>
      </c>
      <c r="C9073">
        <v>-4.14261594105702</v>
      </c>
      <c r="D9073">
        <v>-15.6959000030946</v>
      </c>
      <c r="E9073">
        <v>5.8954914140906798</v>
      </c>
      <c r="F9073">
        <v>-1.26376111571431</v>
      </c>
      <c r="G9073">
        <v>19.763867857037301</v>
      </c>
      <c r="H9073">
        <v>-8.2553829440021005</v>
      </c>
      <c r="I9073">
        <v>-3.8377576280587</v>
      </c>
      <c r="J9073">
        <v>-4.2098865297053596</v>
      </c>
      <c r="K9073">
        <v>8.0330827045850999</v>
      </c>
      <c r="L9073">
        <v>21.2688621470942</v>
      </c>
      <c r="M9073">
        <v>24.1956359866771</v>
      </c>
      <c r="N9073">
        <v>21.497695520114402</v>
      </c>
      <c r="O9073">
        <v>0.34206692116332599</v>
      </c>
      <c r="P9073">
        <v>-0.63139166589838502</v>
      </c>
      <c r="Q9073">
        <v>-1.10886246396022</v>
      </c>
      <c r="R9073">
        <v>-1.0021311781734901</v>
      </c>
      <c r="S9073">
        <v>4.9030636132235603</v>
      </c>
      <c r="T9073">
        <v>2.0589789677023602</v>
      </c>
      <c r="U9073">
        <v>24.104515611845599</v>
      </c>
      <c r="V9073">
        <v>6.4601800941236203</v>
      </c>
      <c r="W9073">
        <v>-9.9238572957097304</v>
      </c>
      <c r="X9073">
        <v>0.80683529691302902</v>
      </c>
      <c r="Y9073">
        <v>1.6782222980799799</v>
      </c>
      <c r="Z9073">
        <v>6.3334060022758196</v>
      </c>
      <c r="AA9073">
        <v>12.2355769253051</v>
      </c>
      <c r="AB9073">
        <v>1.38580980970838</v>
      </c>
      <c r="AC9073">
        <v>24.205038637234701</v>
      </c>
      <c r="AD9073">
        <v>12.7832776690248</v>
      </c>
    </row>
    <row r="9074" spans="1:30" x14ac:dyDescent="0.25">
      <c r="A9074">
        <v>9072</v>
      </c>
      <c r="B9074">
        <v>2019</v>
      </c>
      <c r="C9074">
        <v>9.9555615311737604</v>
      </c>
      <c r="D9074">
        <v>13.3827806428993</v>
      </c>
      <c r="E9074">
        <v>-5.8028307816252802</v>
      </c>
      <c r="F9074">
        <v>13.281615111468</v>
      </c>
      <c r="G9074">
        <v>0.35062229816899099</v>
      </c>
      <c r="H9074">
        <v>4.2349103665658303</v>
      </c>
      <c r="I9074">
        <v>4.3387321638472303</v>
      </c>
      <c r="J9074">
        <v>-3.0923257712868</v>
      </c>
      <c r="K9074">
        <v>6.4272844503562601</v>
      </c>
      <c r="L9074">
        <v>-24.2836547584938</v>
      </c>
      <c r="M9074">
        <v>-9.2666472769214092</v>
      </c>
      <c r="N9074">
        <v>20.126991628267199</v>
      </c>
      <c r="O9074">
        <v>1.20997057452331</v>
      </c>
      <c r="P9074">
        <v>0.43958704790622299</v>
      </c>
      <c r="Q9074">
        <v>-1.43457798192602</v>
      </c>
      <c r="R9074">
        <v>1.1666321901868599</v>
      </c>
      <c r="S9074">
        <v>-10.2569400171892</v>
      </c>
      <c r="T9074">
        <v>-4.6197358637613704</v>
      </c>
      <c r="U9074">
        <v>-21.953645873553299</v>
      </c>
      <c r="V9074">
        <v>5.0469401452684703</v>
      </c>
      <c r="W9074">
        <v>8.0427458463040704</v>
      </c>
      <c r="X9074">
        <v>1.53813622056412</v>
      </c>
      <c r="Y9074">
        <v>-3.1403494746530203E-2</v>
      </c>
      <c r="Z9074">
        <v>-5.4435052004786897</v>
      </c>
      <c r="AA9074">
        <v>-6.8297971249942</v>
      </c>
      <c r="AB9074">
        <v>10.784104917708399</v>
      </c>
      <c r="AC9074">
        <v>23.952479555534602</v>
      </c>
      <c r="AD9074">
        <v>-2.5156468020581801</v>
      </c>
    </row>
    <row r="9075" spans="1:30" x14ac:dyDescent="0.25">
      <c r="A9075">
        <v>9073</v>
      </c>
      <c r="B9075">
        <v>2019</v>
      </c>
      <c r="C9075">
        <v>2.0165412123246802</v>
      </c>
      <c r="D9075">
        <v>9.5317253483669493</v>
      </c>
      <c r="E9075">
        <v>16.2579703665618</v>
      </c>
      <c r="F9075">
        <v>21.7014292088374</v>
      </c>
      <c r="G9075">
        <v>13.5324631163089</v>
      </c>
      <c r="H9075">
        <v>3.2410372522993902</v>
      </c>
      <c r="I9075">
        <v>-8.2297959049057603</v>
      </c>
      <c r="J9075">
        <v>-0.366921877667021</v>
      </c>
      <c r="K9075">
        <v>-8.3860266583863297</v>
      </c>
      <c r="L9075">
        <v>-40.211333883820501</v>
      </c>
      <c r="M9075">
        <v>-5.2424369628112801</v>
      </c>
      <c r="N9075">
        <v>-6.4338047319676104</v>
      </c>
      <c r="O9075">
        <v>2.0525238763230398</v>
      </c>
      <c r="P9075">
        <v>2.2858781202012599</v>
      </c>
      <c r="Q9075">
        <v>-1.6292410661182</v>
      </c>
      <c r="R9075">
        <v>22.3413287445874</v>
      </c>
      <c r="S9075">
        <v>11.895871842879099</v>
      </c>
      <c r="T9075">
        <v>11.210738165109399</v>
      </c>
      <c r="U9075">
        <v>-13.6122906660966</v>
      </c>
      <c r="V9075">
        <v>-8.1284053713389195</v>
      </c>
      <c r="W9075">
        <v>-3.2933628519156199</v>
      </c>
      <c r="X9075">
        <v>17.914289829520399</v>
      </c>
      <c r="Y9075">
        <v>5.1348005942012698</v>
      </c>
      <c r="Z9075">
        <v>5.72897961799708</v>
      </c>
      <c r="AA9075">
        <v>2.3070820393445799</v>
      </c>
      <c r="AB9075">
        <v>9.0596322659201594</v>
      </c>
      <c r="AC9075">
        <v>-16.164698437477199</v>
      </c>
      <c r="AD9075">
        <v>-9.4180160602375</v>
      </c>
    </row>
    <row r="9076" spans="1:30" x14ac:dyDescent="0.25">
      <c r="A9076">
        <v>9074</v>
      </c>
      <c r="B9076">
        <v>2019</v>
      </c>
      <c r="C9076">
        <v>-11.428865753820901</v>
      </c>
      <c r="D9076">
        <v>-6.1664907786225696</v>
      </c>
      <c r="E9076">
        <v>-0.96278369257398499</v>
      </c>
      <c r="F9076">
        <v>15.829959921365999</v>
      </c>
      <c r="G9076">
        <v>-8.0869992103117401</v>
      </c>
      <c r="H9076">
        <v>-5.2994581647513597</v>
      </c>
      <c r="I9076">
        <v>-4.9015933358751402</v>
      </c>
      <c r="J9076">
        <v>-2.6969012720747498</v>
      </c>
      <c r="K9076">
        <v>14.779067988929899</v>
      </c>
      <c r="L9076">
        <v>-16.7996253701568</v>
      </c>
      <c r="M9076">
        <v>12.011569799595501</v>
      </c>
      <c r="N9076">
        <v>-7.6497681579262196</v>
      </c>
      <c r="O9076">
        <v>0.98914602510908001</v>
      </c>
      <c r="P9076">
        <v>0.83167683786036695</v>
      </c>
      <c r="Q9076">
        <v>0.68093513927338201</v>
      </c>
      <c r="R9076">
        <v>-3.3693709917020498</v>
      </c>
      <c r="S9076">
        <v>10.311565736034</v>
      </c>
      <c r="T9076">
        <v>3.2760048515637199</v>
      </c>
      <c r="U9076">
        <v>-23.445946278435901</v>
      </c>
      <c r="V9076">
        <v>-10.601441722275201</v>
      </c>
      <c r="W9076">
        <v>-0.58496874721662795</v>
      </c>
      <c r="X9076">
        <v>16.863451120899501</v>
      </c>
      <c r="Y9076">
        <v>1.83367437267947</v>
      </c>
      <c r="Z9076">
        <v>1.8117343182599801</v>
      </c>
      <c r="AA9076">
        <v>0.93379691572923296</v>
      </c>
      <c r="AB9076">
        <v>-0.33568291275877499</v>
      </c>
      <c r="AC9076">
        <v>-6.8962827960696798</v>
      </c>
      <c r="AD9076">
        <v>22.725024202311701</v>
      </c>
    </row>
    <row r="9077" spans="1:30" x14ac:dyDescent="0.25">
      <c r="A9077">
        <v>9075</v>
      </c>
      <c r="B9077">
        <v>2019</v>
      </c>
      <c r="C9077">
        <v>25.956188310128599</v>
      </c>
      <c r="D9077">
        <v>26.563710168674699</v>
      </c>
      <c r="E9077">
        <v>11.3759596305144</v>
      </c>
      <c r="F9077">
        <v>5.9245575607475702</v>
      </c>
      <c r="G9077">
        <v>3.6223679425556998</v>
      </c>
      <c r="H9077">
        <v>4.5583754925564497</v>
      </c>
      <c r="I9077">
        <v>2.4317784765935402</v>
      </c>
      <c r="J9077">
        <v>3.1300908266533698</v>
      </c>
      <c r="K9077">
        <v>-0.41709439810529803</v>
      </c>
      <c r="L9077">
        <v>10.092852449530501</v>
      </c>
      <c r="M9077">
        <v>20.3641736450714</v>
      </c>
      <c r="N9077">
        <v>1.24220593451474</v>
      </c>
      <c r="O9077">
        <v>1.23760620660029</v>
      </c>
      <c r="P9077">
        <v>-0.68767331734689596</v>
      </c>
      <c r="Q9077">
        <v>2.4842646710126499</v>
      </c>
      <c r="R9077">
        <v>-2.6160420791895902</v>
      </c>
      <c r="S9077">
        <v>-6.6125219316734603</v>
      </c>
      <c r="T9077">
        <v>12.162897363825801</v>
      </c>
      <c r="U9077">
        <v>9.5526861370590694</v>
      </c>
      <c r="V9077">
        <v>-11.935782996968699</v>
      </c>
      <c r="W9077">
        <v>-5.7811287207835598</v>
      </c>
      <c r="X9077">
        <v>-17.250211458453499</v>
      </c>
      <c r="Y9077">
        <v>-0.32440730186177502</v>
      </c>
      <c r="Z9077">
        <v>-3.6386735246661099</v>
      </c>
      <c r="AA9077">
        <v>-3.3908723229833</v>
      </c>
      <c r="AB9077">
        <v>5.2372038528174301</v>
      </c>
      <c r="AC9077">
        <v>-15.6833675885609</v>
      </c>
      <c r="AD9077">
        <v>-13.368734170641</v>
      </c>
    </row>
    <row r="9078" spans="1:30" x14ac:dyDescent="0.25">
      <c r="A9078">
        <v>9076</v>
      </c>
      <c r="B9078">
        <v>2019</v>
      </c>
      <c r="C9078">
        <v>-3.4742454491205299</v>
      </c>
      <c r="D9078">
        <v>4.95621519179437</v>
      </c>
      <c r="E9078">
        <v>-3.4540908374715298</v>
      </c>
      <c r="F9078">
        <v>16.217898319810701</v>
      </c>
      <c r="G9078">
        <v>2.0846270235882098</v>
      </c>
      <c r="H9078">
        <v>1.22984636869763</v>
      </c>
      <c r="I9078">
        <v>-4.30628018481117</v>
      </c>
      <c r="J9078">
        <v>6.2454183668274599</v>
      </c>
      <c r="K9078">
        <v>6.7528306518142101</v>
      </c>
      <c r="L9078">
        <v>1.83376044286476</v>
      </c>
      <c r="M9078">
        <v>0.10947766514389</v>
      </c>
      <c r="N9078">
        <v>17.345883056315198</v>
      </c>
      <c r="O9078">
        <v>7.8934729252093403</v>
      </c>
      <c r="P9078">
        <v>0.22060429152271299</v>
      </c>
      <c r="Q9078">
        <v>0.74550714522719896</v>
      </c>
      <c r="R9078">
        <v>24.37919880318</v>
      </c>
      <c r="S9078">
        <v>0.61594664773590102</v>
      </c>
      <c r="T9078">
        <v>7.3860109692868097</v>
      </c>
      <c r="U9078">
        <v>7.1950863383276404</v>
      </c>
      <c r="V9078">
        <v>11.450544047936701</v>
      </c>
      <c r="W9078">
        <v>24.042812070089099</v>
      </c>
      <c r="X9078">
        <v>11.2833114013889</v>
      </c>
      <c r="Y9078">
        <v>2.4216425863802602</v>
      </c>
      <c r="Z9078">
        <v>-4.9868958814264204</v>
      </c>
      <c r="AA9078">
        <v>1.40698336127358</v>
      </c>
      <c r="AB9078">
        <v>2.65224106475929</v>
      </c>
      <c r="AC9078">
        <v>-2.2650938235801599</v>
      </c>
      <c r="AD9078">
        <v>-9.8649791237597793</v>
      </c>
    </row>
    <row r="9079" spans="1:30" x14ac:dyDescent="0.25">
      <c r="A9079">
        <v>9077</v>
      </c>
      <c r="B9079">
        <v>2019</v>
      </c>
      <c r="C9079">
        <v>26.456255268664201</v>
      </c>
      <c r="D9079">
        <v>23.5144211773747</v>
      </c>
      <c r="E9079">
        <v>7.8102069825603397</v>
      </c>
      <c r="F9079">
        <v>2.8182200780595901</v>
      </c>
      <c r="G9079">
        <v>16.6743251368767</v>
      </c>
      <c r="H9079">
        <v>7.8766934331147196</v>
      </c>
      <c r="I9079">
        <v>9.1493258562501207</v>
      </c>
      <c r="J9079">
        <v>5.6276103645654496</v>
      </c>
      <c r="K9079">
        <v>-3.1031865867936501</v>
      </c>
      <c r="L9079">
        <v>10.797128354654401</v>
      </c>
      <c r="M9079">
        <v>12.7579663649914</v>
      </c>
      <c r="N9079">
        <v>19.091828424466399</v>
      </c>
      <c r="O9079">
        <v>3.36056371010093</v>
      </c>
      <c r="P9079">
        <v>-1.4108690896079701</v>
      </c>
      <c r="Q9079">
        <v>-0.86972487606000004</v>
      </c>
      <c r="R9079">
        <v>-2.7692453023441401</v>
      </c>
      <c r="S9079">
        <v>-8.0657554581243893</v>
      </c>
      <c r="T9079">
        <v>-4.3741759712231998</v>
      </c>
      <c r="U9079">
        <v>12.4862103844019</v>
      </c>
      <c r="V9079">
        <v>4.2024266836503799</v>
      </c>
      <c r="W9079">
        <v>-14.990508385894501</v>
      </c>
      <c r="X9079">
        <v>-12.1539930347103</v>
      </c>
      <c r="Y9079">
        <v>-2.8909885748294899</v>
      </c>
      <c r="Z9079">
        <v>1.3083421602121199</v>
      </c>
      <c r="AA9079">
        <v>-3.56200904380696</v>
      </c>
      <c r="AB9079">
        <v>9.2316303251619605</v>
      </c>
      <c r="AC9079">
        <v>8.1102851645696497</v>
      </c>
      <c r="AD9079">
        <v>-18.581576440288501</v>
      </c>
    </row>
    <row r="9080" spans="1:30" x14ac:dyDescent="0.25">
      <c r="A9080">
        <v>9078</v>
      </c>
      <c r="B9080">
        <v>2019</v>
      </c>
      <c r="C9080">
        <v>-0.90187888987780596</v>
      </c>
      <c r="D9080">
        <v>-5.5748211820195603</v>
      </c>
      <c r="E9080">
        <v>6.8535479519943996</v>
      </c>
      <c r="F9080">
        <v>-0.74283215258119095</v>
      </c>
      <c r="G9080">
        <v>-12.9836362816012</v>
      </c>
      <c r="H9080">
        <v>-0.81811811093934705</v>
      </c>
      <c r="I9080">
        <v>-3.0559118086100598</v>
      </c>
      <c r="J9080">
        <v>5.7188806674938704</v>
      </c>
      <c r="K9080">
        <v>1.90198516507988</v>
      </c>
      <c r="L9080">
        <v>6.7114653370783799</v>
      </c>
      <c r="M9080">
        <v>-12.9628583887002</v>
      </c>
      <c r="N9080">
        <v>11.343244505293701</v>
      </c>
      <c r="O9080">
        <v>3.7183342149671801</v>
      </c>
      <c r="P9080">
        <v>-0.90542413894998097</v>
      </c>
      <c r="Q9080">
        <v>-4.9016048027193797</v>
      </c>
      <c r="R9080">
        <v>9.9731552168925006</v>
      </c>
      <c r="S9080">
        <v>-3.6893099121402599</v>
      </c>
      <c r="T9080">
        <v>-6.1237064972403701</v>
      </c>
      <c r="U9080">
        <v>-3.9843028564369201</v>
      </c>
      <c r="V9080">
        <v>1.7178454193185699</v>
      </c>
      <c r="W9080">
        <v>-0.51161842941555902</v>
      </c>
      <c r="X9080">
        <v>-18.4476138572489</v>
      </c>
      <c r="Y9080">
        <v>-4.1245210763920204</v>
      </c>
      <c r="Z9080">
        <v>-2.6803300449833798</v>
      </c>
      <c r="AA9080">
        <v>-2.5736704058967002</v>
      </c>
      <c r="AB9080">
        <v>4.9184592274931598</v>
      </c>
      <c r="AC9080">
        <v>28.468868297299402</v>
      </c>
      <c r="AD9080">
        <v>-18.772107343576899</v>
      </c>
    </row>
    <row r="9081" spans="1:30" x14ac:dyDescent="0.25">
      <c r="A9081">
        <v>9079</v>
      </c>
      <c r="B9081">
        <v>2019</v>
      </c>
      <c r="C9081">
        <v>17.138877703806099</v>
      </c>
      <c r="D9081">
        <v>4.5376651882300099</v>
      </c>
      <c r="E9081">
        <v>17.407540355500299</v>
      </c>
      <c r="F9081">
        <v>-18.283904474236198</v>
      </c>
      <c r="G9081">
        <v>5.4809065863255499</v>
      </c>
      <c r="H9081">
        <v>5.77004342091581</v>
      </c>
      <c r="I9081">
        <v>9.2905064523451806</v>
      </c>
      <c r="J9081">
        <v>12.8750731320324</v>
      </c>
      <c r="K9081">
        <v>-23.685164735257398</v>
      </c>
      <c r="L9081">
        <v>25.563342911021302</v>
      </c>
      <c r="M9081">
        <v>27.4596806258876</v>
      </c>
      <c r="N9081">
        <v>-2.1410984346153999E-2</v>
      </c>
      <c r="O9081">
        <v>5.9020895147141301</v>
      </c>
      <c r="P9081">
        <v>9.1827879996434596E-3</v>
      </c>
      <c r="Q9081">
        <v>1.4514286931517899</v>
      </c>
      <c r="R9081">
        <v>-13.0937086227921</v>
      </c>
      <c r="S9081">
        <v>3.7111756180894599</v>
      </c>
      <c r="T9081">
        <v>4.7091576031553304</v>
      </c>
      <c r="U9081">
        <v>-38.201139320239399</v>
      </c>
      <c r="V9081">
        <v>-4.6995599589357004</v>
      </c>
      <c r="W9081">
        <v>8.4056674531428008</v>
      </c>
      <c r="X9081">
        <v>3.9311025550655998</v>
      </c>
      <c r="Y9081">
        <v>-2.3599414927317</v>
      </c>
      <c r="Z9081">
        <v>-3.7053025267779498</v>
      </c>
      <c r="AA9081">
        <v>-11.2888202445452</v>
      </c>
      <c r="AB9081">
        <v>-4.0072704895307201</v>
      </c>
      <c r="AC9081">
        <v>-40.485735642941698</v>
      </c>
      <c r="AD9081">
        <v>0.55080125124694801</v>
      </c>
    </row>
    <row r="9082" spans="1:30" x14ac:dyDescent="0.25">
      <c r="A9082">
        <v>9080</v>
      </c>
      <c r="B9082">
        <v>2019</v>
      </c>
      <c r="C9082">
        <v>2.8415676097171199</v>
      </c>
      <c r="D9082">
        <v>6.8840729883067899</v>
      </c>
      <c r="E9082">
        <v>6.8628900485959701</v>
      </c>
      <c r="F9082">
        <v>3.6352376416804302</v>
      </c>
      <c r="G9082">
        <v>13.395806443882099</v>
      </c>
      <c r="H9082">
        <v>-1.7577570721999001</v>
      </c>
      <c r="I9082">
        <v>-2.8094851030547301</v>
      </c>
      <c r="J9082">
        <v>5.4268485992955897</v>
      </c>
      <c r="K9082">
        <v>-18.1472878097441</v>
      </c>
      <c r="L9082">
        <v>-1.9116241882323499</v>
      </c>
      <c r="M9082">
        <v>19.706281569172202</v>
      </c>
      <c r="N9082">
        <v>-15.0086783223369</v>
      </c>
      <c r="O9082">
        <v>1.2477757388555399</v>
      </c>
      <c r="P9082">
        <v>0.222673211002687</v>
      </c>
      <c r="Q9082">
        <v>2.9206136720596998</v>
      </c>
      <c r="R9082">
        <v>5.8849676742642503</v>
      </c>
      <c r="S9082">
        <v>4.1263773808516904</v>
      </c>
      <c r="T9082">
        <v>-2.72642357294268</v>
      </c>
      <c r="U9082">
        <v>-1.5242018948135501</v>
      </c>
      <c r="V9082">
        <v>-5.8900572005487097</v>
      </c>
      <c r="W9082">
        <v>9.9548376850394504</v>
      </c>
      <c r="X9082">
        <v>13.6221817008771</v>
      </c>
      <c r="Y9082">
        <v>3.1251223070019698</v>
      </c>
      <c r="Z9082">
        <v>-2.3823409367460902</v>
      </c>
      <c r="AA9082">
        <v>-2.6183613040903602</v>
      </c>
      <c r="AB9082">
        <v>-1.1634045762335501</v>
      </c>
      <c r="AC9082">
        <v>-27.725417414180001</v>
      </c>
      <c r="AD9082">
        <v>-0.392930730533677</v>
      </c>
    </row>
    <row r="9083" spans="1:30" x14ac:dyDescent="0.25">
      <c r="A9083">
        <v>9081</v>
      </c>
      <c r="B9083">
        <v>2019</v>
      </c>
      <c r="C9083">
        <v>-29.791451480452601</v>
      </c>
      <c r="D9083">
        <v>-22.285915502549301</v>
      </c>
      <c r="E9083">
        <v>-1.4450608728154599</v>
      </c>
      <c r="F9083">
        <v>-5.78928486613251</v>
      </c>
      <c r="G9083">
        <v>-18.531582869333999</v>
      </c>
      <c r="H9083">
        <v>-14.484664900617499</v>
      </c>
      <c r="I9083">
        <v>-7.98214642828286</v>
      </c>
      <c r="J9083">
        <v>-19.1335032956422</v>
      </c>
      <c r="K9083">
        <v>-14.7399513671969</v>
      </c>
      <c r="L9083">
        <v>-37.015582060623103</v>
      </c>
      <c r="M9083">
        <v>-18.357473099624698</v>
      </c>
      <c r="N9083">
        <v>-21.216681330617401</v>
      </c>
      <c r="O9083">
        <v>-7.3585151480756199</v>
      </c>
      <c r="P9083">
        <v>1.54734470296756</v>
      </c>
      <c r="Q9083">
        <v>-2.0726670320460601</v>
      </c>
      <c r="R9083">
        <v>-8.0996872493000698</v>
      </c>
      <c r="S9083">
        <v>3.3160819064188499E-3</v>
      </c>
      <c r="T9083">
        <v>-11.340018211614099</v>
      </c>
      <c r="U9083">
        <v>4.2031832311893398</v>
      </c>
      <c r="V9083">
        <v>-9.3448169801127605</v>
      </c>
      <c r="W9083">
        <v>-11.1833154523184</v>
      </c>
      <c r="X9083">
        <v>20.9713212191328</v>
      </c>
      <c r="Y9083">
        <v>5.2662545280070798</v>
      </c>
      <c r="Z9083">
        <v>-6.7789646471111604</v>
      </c>
      <c r="AA9083">
        <v>-5.46410918479868</v>
      </c>
      <c r="AB9083">
        <v>-12.295380432512999</v>
      </c>
      <c r="AC9083">
        <v>-13.340121062513999</v>
      </c>
      <c r="AD9083">
        <v>25.1849389306857</v>
      </c>
    </row>
    <row r="9084" spans="1:30" x14ac:dyDescent="0.25">
      <c r="A9084">
        <v>9082</v>
      </c>
      <c r="B9084">
        <v>2019</v>
      </c>
      <c r="C9084">
        <v>7.5799978238748</v>
      </c>
      <c r="D9084">
        <v>-4.7755779088027301</v>
      </c>
      <c r="E9084">
        <v>14.8118657870397</v>
      </c>
      <c r="F9084">
        <v>-1.49400140521461</v>
      </c>
      <c r="G9084">
        <v>13.3198080494829</v>
      </c>
      <c r="H9084">
        <v>-7.0426648366815403</v>
      </c>
      <c r="I9084">
        <v>-6.4421587199307799</v>
      </c>
      <c r="J9084">
        <v>-14.1697228797753</v>
      </c>
      <c r="K9084">
        <v>-14.3458651903853</v>
      </c>
      <c r="L9084">
        <v>24.825756701050199</v>
      </c>
      <c r="M9084">
        <v>19.861348614507101</v>
      </c>
      <c r="N9084">
        <v>4.9794327635751401</v>
      </c>
      <c r="O9084">
        <v>-0.94720257864011503</v>
      </c>
      <c r="P9084">
        <v>-1.0806362372613301</v>
      </c>
      <c r="Q9084">
        <v>2.7561714586870099</v>
      </c>
      <c r="R9084">
        <v>11.303895608521</v>
      </c>
      <c r="S9084">
        <v>2.6959542743737201</v>
      </c>
      <c r="T9084">
        <v>-6.4633882527761202</v>
      </c>
      <c r="U9084">
        <v>15.056194037823699</v>
      </c>
      <c r="V9084">
        <v>-2.0769750611764599</v>
      </c>
      <c r="W9084">
        <v>-5.9029311532300204</v>
      </c>
      <c r="X9084">
        <v>2.59240632853651</v>
      </c>
      <c r="Y9084">
        <v>1.32020995539249</v>
      </c>
      <c r="Z9084">
        <v>-3.67409554546238</v>
      </c>
      <c r="AA9084">
        <v>4.2485787827342003</v>
      </c>
      <c r="AB9084">
        <v>-14.821931218194599</v>
      </c>
      <c r="AC9084">
        <v>-20.106010549696801</v>
      </c>
      <c r="AD9084">
        <v>-7.6256262737802096</v>
      </c>
    </row>
    <row r="9085" spans="1:30" x14ac:dyDescent="0.25">
      <c r="A9085">
        <v>9083</v>
      </c>
      <c r="B9085">
        <v>2019</v>
      </c>
      <c r="C9085">
        <v>2.0997580827879201</v>
      </c>
      <c r="D9085">
        <v>-1.95125928848518</v>
      </c>
      <c r="E9085">
        <v>8.8810179723747904</v>
      </c>
      <c r="F9085">
        <v>-3.8607240777762399</v>
      </c>
      <c r="G9085">
        <v>21.9701649110166</v>
      </c>
      <c r="H9085">
        <v>5.6605698978315901</v>
      </c>
      <c r="I9085">
        <v>7.2925125895384397</v>
      </c>
      <c r="J9085">
        <v>15.4620140110568</v>
      </c>
      <c r="K9085">
        <v>3.7164455700536299</v>
      </c>
      <c r="L9085">
        <v>-14.9039785696681</v>
      </c>
      <c r="M9085">
        <v>38.512131026397903</v>
      </c>
      <c r="N9085">
        <v>7.9293705415703002</v>
      </c>
      <c r="O9085">
        <v>6.3198344677958103</v>
      </c>
      <c r="P9085">
        <v>0.52544272104567702</v>
      </c>
      <c r="Q9085">
        <v>0.180303986688889</v>
      </c>
      <c r="R9085">
        <v>-7.4772914861187703</v>
      </c>
      <c r="S9085">
        <v>-6.3329547966698501</v>
      </c>
      <c r="T9085">
        <v>-1.58682315625271</v>
      </c>
      <c r="U9085">
        <v>-2.3645111759166202</v>
      </c>
      <c r="V9085">
        <v>-6.5776144550945297</v>
      </c>
      <c r="W9085">
        <v>-24.587843159968699</v>
      </c>
      <c r="X9085">
        <v>1.84976053824686</v>
      </c>
      <c r="Y9085">
        <v>-1.7088107275845901</v>
      </c>
      <c r="Z9085">
        <v>1.3791646397238999</v>
      </c>
      <c r="AA9085">
        <v>-0.74477919233385403</v>
      </c>
      <c r="AB9085">
        <v>-5.8117077742624801</v>
      </c>
      <c r="AC9085">
        <v>-10.5300685718008</v>
      </c>
      <c r="AD9085">
        <v>10.1768138532846</v>
      </c>
    </row>
    <row r="9086" spans="1:30" x14ac:dyDescent="0.25">
      <c r="A9086">
        <v>9084</v>
      </c>
      <c r="B9086">
        <v>2019</v>
      </c>
      <c r="C9086">
        <v>9.0401956175482194</v>
      </c>
      <c r="D9086">
        <v>21.350047548582101</v>
      </c>
      <c r="E9086">
        <v>-6.1725618462376701</v>
      </c>
      <c r="F9086">
        <v>6.9540222589749199</v>
      </c>
      <c r="G9086">
        <v>11.383450846171201</v>
      </c>
      <c r="H9086">
        <v>13.080983207110499</v>
      </c>
      <c r="I9086">
        <v>4.8139178322805503</v>
      </c>
      <c r="J9086">
        <v>4.5846957519703997</v>
      </c>
      <c r="K9086">
        <v>-6.7620190854222697</v>
      </c>
      <c r="L9086">
        <v>5.3524856737623496</v>
      </c>
      <c r="M9086">
        <v>-6.6365146996645601</v>
      </c>
      <c r="N9086">
        <v>6.3847134883807204</v>
      </c>
      <c r="O9086">
        <v>4.6336303630413198</v>
      </c>
      <c r="P9086">
        <v>-0.35134524429571001</v>
      </c>
      <c r="Q9086">
        <v>9.0483600378909998E-2</v>
      </c>
      <c r="R9086">
        <v>12.978720614346299</v>
      </c>
      <c r="S9086">
        <v>4.0190880355414302</v>
      </c>
      <c r="T9086">
        <v>-1.64296977252318</v>
      </c>
      <c r="U9086">
        <v>12.753958740521499</v>
      </c>
      <c r="V9086">
        <v>8.2488958673394102</v>
      </c>
      <c r="W9086">
        <v>1.9519092550978501</v>
      </c>
      <c r="X9086">
        <v>-6.05533182572852</v>
      </c>
      <c r="Y9086">
        <v>0.41614638938314202</v>
      </c>
      <c r="Z9086">
        <v>0.276191097949397</v>
      </c>
      <c r="AA9086">
        <v>-3.2296079182191799</v>
      </c>
      <c r="AB9086">
        <v>2.4113497851447998</v>
      </c>
      <c r="AC9086">
        <v>-5.4007194606497402</v>
      </c>
      <c r="AD9086">
        <v>-12.720294767028101</v>
      </c>
    </row>
    <row r="9087" spans="1:30" x14ac:dyDescent="0.25">
      <c r="A9087">
        <v>9085</v>
      </c>
      <c r="B9087">
        <v>2019</v>
      </c>
      <c r="C9087">
        <v>-0.64094426717441799</v>
      </c>
      <c r="D9087">
        <v>-10.616947436574099</v>
      </c>
      <c r="E9087">
        <v>-7.7291932990216203</v>
      </c>
      <c r="F9087">
        <v>-20.207885082167401</v>
      </c>
      <c r="G9087">
        <v>-1.0304584507421399</v>
      </c>
      <c r="H9087">
        <v>-1.28784348125294</v>
      </c>
      <c r="I9087">
        <v>-6.9362814965790101</v>
      </c>
      <c r="J9087">
        <v>-0.49420627984919102</v>
      </c>
      <c r="K9087">
        <v>4.0692236623391102E-2</v>
      </c>
      <c r="L9087">
        <v>7.0702018715716797</v>
      </c>
      <c r="M9087">
        <v>-1.40643095012266</v>
      </c>
      <c r="N9087">
        <v>-2.4450268269307398</v>
      </c>
      <c r="O9087">
        <v>1.9840775702717</v>
      </c>
      <c r="P9087">
        <v>0.66900024404396896</v>
      </c>
      <c r="Q9087">
        <v>0.53398906415291902</v>
      </c>
      <c r="R9087">
        <v>3.6171447566760602</v>
      </c>
      <c r="S9087">
        <v>-5.1383730420973199</v>
      </c>
      <c r="T9087">
        <v>9.9329371417490808</v>
      </c>
      <c r="U9087">
        <v>20.2369260791736</v>
      </c>
      <c r="V9087">
        <v>-6.1318294675671901</v>
      </c>
      <c r="W9087">
        <v>17.006176124246998</v>
      </c>
      <c r="X9087">
        <v>-18.649685324957801</v>
      </c>
      <c r="Y9087">
        <v>1.03706404234746</v>
      </c>
      <c r="Z9087">
        <v>-4.0945677861885796</v>
      </c>
      <c r="AA9087">
        <v>-2.0998451814144201</v>
      </c>
      <c r="AB9087">
        <v>-12.690477275302699</v>
      </c>
      <c r="AC9087">
        <v>-9.29554897671078</v>
      </c>
      <c r="AD9087">
        <v>14.8256275595927</v>
      </c>
    </row>
    <row r="9088" spans="1:30" x14ac:dyDescent="0.25">
      <c r="A9088">
        <v>9086</v>
      </c>
      <c r="B9088">
        <v>2019</v>
      </c>
      <c r="C9088">
        <v>-26.424077919259201</v>
      </c>
      <c r="D9088">
        <v>-32.319592688460297</v>
      </c>
      <c r="E9088">
        <v>-9.0635829850940208</v>
      </c>
      <c r="F9088">
        <v>-6.0697178364857303</v>
      </c>
      <c r="G9088">
        <v>-15.0694254239773</v>
      </c>
      <c r="H9088">
        <v>-16.710567435706899</v>
      </c>
      <c r="I9088">
        <v>-20.014594149337601</v>
      </c>
      <c r="J9088">
        <v>-11.4083451580093</v>
      </c>
      <c r="K9088">
        <v>13.6173951634826</v>
      </c>
      <c r="L9088">
        <v>-20.3241652566483</v>
      </c>
      <c r="M9088">
        <v>-21.249818730479699</v>
      </c>
      <c r="N9088">
        <v>-37.4608561623714</v>
      </c>
      <c r="O9088">
        <v>-9.2018828008131592</v>
      </c>
      <c r="P9088">
        <v>1.2007721866705099</v>
      </c>
      <c r="Q9088">
        <v>0.81652974242583598</v>
      </c>
      <c r="R9088">
        <v>-14.2492417394387</v>
      </c>
      <c r="S9088">
        <v>2.1825111883104702</v>
      </c>
      <c r="T9088">
        <v>9.3470456568648999</v>
      </c>
      <c r="U9088">
        <v>15.794213424592</v>
      </c>
      <c r="V9088">
        <v>-6.20270787073932</v>
      </c>
      <c r="W9088">
        <v>1.3786606821773799</v>
      </c>
      <c r="X9088">
        <v>-14.230864867482399</v>
      </c>
      <c r="Y9088">
        <v>-0.34710520527837901</v>
      </c>
      <c r="Z9088">
        <v>4.1941183404846498</v>
      </c>
      <c r="AA9088">
        <v>12.778691472686599</v>
      </c>
      <c r="AB9088">
        <v>-5.9099686790551003</v>
      </c>
      <c r="AC9088">
        <v>18.005705144906599</v>
      </c>
      <c r="AD9088">
        <v>3.4066639050376599</v>
      </c>
    </row>
    <row r="9089" spans="1:30" x14ac:dyDescent="0.25">
      <c r="A9089">
        <v>9087</v>
      </c>
      <c r="B9089">
        <v>2019</v>
      </c>
      <c r="C9089">
        <v>17.841422567026299</v>
      </c>
      <c r="D9089">
        <v>13.8869215496556</v>
      </c>
      <c r="E9089">
        <v>12.385273737331101</v>
      </c>
      <c r="F9089">
        <v>0.61238290333662404</v>
      </c>
      <c r="G9089">
        <v>11.859003897506</v>
      </c>
      <c r="H9089">
        <v>5.2126273710669704</v>
      </c>
      <c r="I9089">
        <v>7.4356829541746201</v>
      </c>
      <c r="J9089">
        <v>7.4890520696179896</v>
      </c>
      <c r="K9089">
        <v>-6.1499255778834598</v>
      </c>
      <c r="L9089">
        <v>39.033348647216798</v>
      </c>
      <c r="M9089">
        <v>30.157605257179998</v>
      </c>
      <c r="N9089">
        <v>18.219162557803401</v>
      </c>
      <c r="O9089">
        <v>4.9856201332568704</v>
      </c>
      <c r="P9089">
        <v>-2.0912239405931801</v>
      </c>
      <c r="Q9089">
        <v>0.94447193965590903</v>
      </c>
      <c r="R9089">
        <v>15.0188902182296</v>
      </c>
      <c r="S9089">
        <v>6.6038134545626299</v>
      </c>
      <c r="T9089">
        <v>14.377792579689901</v>
      </c>
      <c r="U9089">
        <v>21.011268326039598</v>
      </c>
      <c r="V9089">
        <v>1.20776878695281</v>
      </c>
      <c r="W9089">
        <v>9.2420751144692996</v>
      </c>
      <c r="X9089">
        <v>-1.2218248446531801</v>
      </c>
      <c r="Y9089">
        <v>-0.516882550084384</v>
      </c>
      <c r="Z9089">
        <v>-0.15973024309714401</v>
      </c>
      <c r="AA9089">
        <v>6.6326081042059597</v>
      </c>
      <c r="AB9089">
        <v>-1.88181025718187</v>
      </c>
      <c r="AC9089">
        <v>-34.155234755402603</v>
      </c>
      <c r="AD9089">
        <v>-7.3829684405240004</v>
      </c>
    </row>
    <row r="9090" spans="1:30" x14ac:dyDescent="0.25">
      <c r="A9090">
        <v>9088</v>
      </c>
      <c r="B9090">
        <v>2019</v>
      </c>
      <c r="C9090">
        <v>2.1240894911328501</v>
      </c>
      <c r="D9090">
        <v>5.9123140411206201</v>
      </c>
      <c r="E9090">
        <v>-1.3010617065441199</v>
      </c>
      <c r="F9090">
        <v>15.8989033138911</v>
      </c>
      <c r="G9090">
        <v>14.4524603672615</v>
      </c>
      <c r="H9090">
        <v>14.4245331086632</v>
      </c>
      <c r="I9090">
        <v>4.92258763063536</v>
      </c>
      <c r="J9090">
        <v>11.599511314628399</v>
      </c>
      <c r="K9090">
        <v>17.3446705047484</v>
      </c>
      <c r="L9090">
        <v>-16.9933649297584</v>
      </c>
      <c r="M9090">
        <v>3.9118688357363198</v>
      </c>
      <c r="N9090">
        <v>27.867161941244699</v>
      </c>
      <c r="O9090">
        <v>6.4025257187418498</v>
      </c>
      <c r="P9090">
        <v>0.96050733293955703</v>
      </c>
      <c r="Q9090">
        <v>-3.5286413879229701</v>
      </c>
      <c r="R9090">
        <v>29.491914028554302</v>
      </c>
      <c r="S9090">
        <v>3.24377764554864</v>
      </c>
      <c r="T9090">
        <v>6.4696911202007898</v>
      </c>
      <c r="U9090">
        <v>14.9107392712476</v>
      </c>
      <c r="V9090">
        <v>11.605967220485301</v>
      </c>
      <c r="W9090">
        <v>-35.075702567493103</v>
      </c>
      <c r="X9090">
        <v>-9.4119138112321696</v>
      </c>
      <c r="Y9090">
        <v>-4.7166068323353798</v>
      </c>
      <c r="Z9090">
        <v>5.0055765785965001</v>
      </c>
      <c r="AA9090">
        <v>6.6778661844570699</v>
      </c>
      <c r="AB9090">
        <v>-3.5888716771173801</v>
      </c>
      <c r="AC9090">
        <v>6.0246312149396504</v>
      </c>
      <c r="AD9090">
        <v>6.9316120997856796</v>
      </c>
    </row>
    <row r="9091" spans="1:30" x14ac:dyDescent="0.25">
      <c r="A9091">
        <v>9089</v>
      </c>
      <c r="B9091">
        <v>2019</v>
      </c>
      <c r="C9091">
        <v>-32.552368891618201</v>
      </c>
      <c r="D9091">
        <v>-20.1866962207211</v>
      </c>
      <c r="E9091">
        <v>-5.2660294132122996</v>
      </c>
      <c r="F9091">
        <v>6.6868778888797298</v>
      </c>
      <c r="G9091">
        <v>-7.6275987969805996</v>
      </c>
      <c r="H9091">
        <v>2.0681779304943202</v>
      </c>
      <c r="I9091">
        <v>1.76643645418384</v>
      </c>
      <c r="J9091">
        <v>-13.7959665002293</v>
      </c>
      <c r="K9091">
        <v>11.152058700327499</v>
      </c>
      <c r="L9091">
        <v>-18.253547706128501</v>
      </c>
      <c r="M9091">
        <v>-14.481516959433099</v>
      </c>
      <c r="N9091">
        <v>-20.9261543315809</v>
      </c>
      <c r="O9091">
        <v>-1.2161678164549701</v>
      </c>
      <c r="P9091">
        <v>1.1506561414549199</v>
      </c>
      <c r="Q9091">
        <v>-0.120199416458437</v>
      </c>
      <c r="R9091">
        <v>-10.4219617461469</v>
      </c>
      <c r="S9091">
        <v>-7.4887857457832796</v>
      </c>
      <c r="T9091">
        <v>-21.043515149085199</v>
      </c>
      <c r="U9091">
        <v>-22.508288766272699</v>
      </c>
      <c r="V9091">
        <v>-6.3037184003247404</v>
      </c>
      <c r="W9091">
        <v>-4.9074469531615996</v>
      </c>
      <c r="X9091">
        <v>8.3884606951855094</v>
      </c>
      <c r="Y9091">
        <v>1.0609862190964201</v>
      </c>
      <c r="Z9091">
        <v>3.0557398945236298</v>
      </c>
      <c r="AA9091">
        <v>-4.7023814035324198</v>
      </c>
      <c r="AB9091">
        <v>8.5387883352319207</v>
      </c>
      <c r="AC9091">
        <v>12.522230596379799</v>
      </c>
      <c r="AD9091">
        <v>-1.1859039665528699</v>
      </c>
    </row>
    <row r="9092" spans="1:30" x14ac:dyDescent="0.25">
      <c r="A9092">
        <v>9090</v>
      </c>
      <c r="B9092">
        <v>2019</v>
      </c>
      <c r="C9092">
        <v>-17.847004968230799</v>
      </c>
      <c r="D9092">
        <v>-16.986583478345</v>
      </c>
      <c r="E9092">
        <v>-7.49083971966839</v>
      </c>
      <c r="F9092">
        <v>9.8197641286262307</v>
      </c>
      <c r="G9092">
        <v>2.0959799340452001</v>
      </c>
      <c r="H9092">
        <v>1.9559173979706399</v>
      </c>
      <c r="I9092">
        <v>3.65188108270261</v>
      </c>
      <c r="J9092">
        <v>7.7883303725381801</v>
      </c>
      <c r="K9092">
        <v>6.2168187140841598</v>
      </c>
      <c r="L9092">
        <v>-14.354106915574601</v>
      </c>
      <c r="M9092">
        <v>7.6431207587256598</v>
      </c>
      <c r="N9092">
        <v>-19.764894554619701</v>
      </c>
      <c r="O9092">
        <v>1.12365727963969</v>
      </c>
      <c r="P9092">
        <v>0.58513898085703797</v>
      </c>
      <c r="Q9092">
        <v>-2.3222852727329499</v>
      </c>
      <c r="R9092">
        <v>-2.03643334758873</v>
      </c>
      <c r="S9092">
        <v>-2.8386240129764899</v>
      </c>
      <c r="T9092">
        <v>-13.3499582203098</v>
      </c>
      <c r="U9092">
        <v>-14.8088896370116</v>
      </c>
      <c r="V9092">
        <v>6.5667297940412901</v>
      </c>
      <c r="W9092">
        <v>0.739830324394673</v>
      </c>
      <c r="X9092">
        <v>15.999228721703799</v>
      </c>
      <c r="Y9092">
        <v>-0.30074283256970702</v>
      </c>
      <c r="Z9092">
        <v>-2.53650790710841</v>
      </c>
      <c r="AA9092">
        <v>-10.3573428008497</v>
      </c>
      <c r="AB9092">
        <v>9.2795824512336598</v>
      </c>
      <c r="AC9092">
        <v>-5.5334664667426701</v>
      </c>
      <c r="AD9092">
        <v>3.5363102713018502</v>
      </c>
    </row>
    <row r="9093" spans="1:30" x14ac:dyDescent="0.25">
      <c r="A9093">
        <v>9091</v>
      </c>
      <c r="B9093">
        <v>2019</v>
      </c>
      <c r="C9093">
        <v>26.603107160842399</v>
      </c>
      <c r="D9093">
        <v>8.1283326776044404</v>
      </c>
      <c r="E9093">
        <v>0.64370922573671796</v>
      </c>
      <c r="F9093">
        <v>4.58695518378829</v>
      </c>
      <c r="G9093">
        <v>17.191286448314202</v>
      </c>
      <c r="H9093">
        <v>-6.0970577686825802</v>
      </c>
      <c r="I9093">
        <v>-10.1051377299995</v>
      </c>
      <c r="J9093">
        <v>7.1783858543620198</v>
      </c>
      <c r="K9093">
        <v>0.82278693139029102</v>
      </c>
      <c r="L9093">
        <v>14.662632644138901</v>
      </c>
      <c r="M9093">
        <v>9.5405018833070603</v>
      </c>
      <c r="N9093">
        <v>27.169850464938101</v>
      </c>
      <c r="O9093">
        <v>3.9063721627492201</v>
      </c>
      <c r="P9093">
        <v>-1.1138838034790099</v>
      </c>
      <c r="Q9093">
        <v>0.77124512406636503</v>
      </c>
      <c r="R9093">
        <v>9.1525489925416306</v>
      </c>
      <c r="S9093">
        <v>-7.3222850997779698</v>
      </c>
      <c r="T9093">
        <v>-9.8062972137652107</v>
      </c>
      <c r="U9093">
        <v>-2.9710393935154502</v>
      </c>
      <c r="V9093">
        <v>9.7883854550879299</v>
      </c>
      <c r="W9093">
        <v>5.92344666091482</v>
      </c>
      <c r="X9093">
        <v>-15.8793324367875</v>
      </c>
      <c r="Y9093">
        <v>-5.47966604360297</v>
      </c>
      <c r="Z9093">
        <v>2.54778477097177</v>
      </c>
      <c r="AA9093">
        <v>2.3897315333571698</v>
      </c>
      <c r="AB9093">
        <v>10.929955189881101</v>
      </c>
      <c r="AC9093">
        <v>6.04740657051702E-2</v>
      </c>
      <c r="AD9093">
        <v>-2.9327281412509998</v>
      </c>
    </row>
    <row r="9094" spans="1:30" x14ac:dyDescent="0.25">
      <c r="A9094">
        <v>9092</v>
      </c>
      <c r="B9094">
        <v>2019</v>
      </c>
      <c r="C9094">
        <v>-8.6558250446260399</v>
      </c>
      <c r="D9094">
        <v>-13.487192114710901</v>
      </c>
      <c r="E9094">
        <v>-14.754191544600401</v>
      </c>
      <c r="F9094">
        <v>-8.2315040409373701</v>
      </c>
      <c r="G9094">
        <v>-16.941699272342401</v>
      </c>
      <c r="H9094">
        <v>-13.989236418568799</v>
      </c>
      <c r="I9094">
        <v>-12.130532304758599</v>
      </c>
      <c r="J9094">
        <v>-4.27076495903128</v>
      </c>
      <c r="K9094">
        <v>-4.5011901427016303</v>
      </c>
      <c r="L9094">
        <v>5.2977944135853097</v>
      </c>
      <c r="M9094">
        <v>-15.895612908908801</v>
      </c>
      <c r="N9094">
        <v>-23.962633799202099</v>
      </c>
      <c r="O9094">
        <v>-5.4015161225332999</v>
      </c>
      <c r="P9094">
        <v>-0.316538543329343</v>
      </c>
      <c r="Q9094">
        <v>-1.9389420295853901</v>
      </c>
      <c r="R9094">
        <v>-15.4922197832168</v>
      </c>
      <c r="S9094">
        <v>0.62023452720394301</v>
      </c>
      <c r="T9094">
        <v>1.7216196265210399</v>
      </c>
      <c r="U9094">
        <v>13.0280848781488</v>
      </c>
      <c r="V9094">
        <v>-3.0084803323600799</v>
      </c>
      <c r="W9094">
        <v>6.13542681136299</v>
      </c>
      <c r="X9094">
        <v>-14.5669348305646</v>
      </c>
      <c r="Y9094">
        <v>-0.90927731260007905</v>
      </c>
      <c r="Z9094">
        <v>1.3376646736031499</v>
      </c>
      <c r="AA9094">
        <v>3.6786448401832801</v>
      </c>
      <c r="AB9094">
        <v>-7.1809785982972896</v>
      </c>
      <c r="AC9094">
        <v>17.976555084187801</v>
      </c>
      <c r="AD9094">
        <v>2.2508369823787699</v>
      </c>
    </row>
    <row r="9095" spans="1:30" x14ac:dyDescent="0.25">
      <c r="A9095">
        <v>9093</v>
      </c>
      <c r="B9095">
        <v>2019</v>
      </c>
      <c r="C9095">
        <v>1.8077471949272801</v>
      </c>
      <c r="D9095">
        <v>10.0840595778061</v>
      </c>
      <c r="E9095">
        <v>9.0447300342251307</v>
      </c>
      <c r="F9095">
        <v>11.3831425914072</v>
      </c>
      <c r="G9095">
        <v>-4.3327102456492499</v>
      </c>
      <c r="H9095">
        <v>11.407634533398699</v>
      </c>
      <c r="I9095">
        <v>1.8688767201096399</v>
      </c>
      <c r="J9095">
        <v>-4.99682749488439</v>
      </c>
      <c r="K9095">
        <v>-2.6524871020020102</v>
      </c>
      <c r="L9095">
        <v>11.8481116624873</v>
      </c>
      <c r="M9095">
        <v>-14.0346530313961</v>
      </c>
      <c r="N9095">
        <v>18.5289500126826</v>
      </c>
      <c r="O9095">
        <v>0.21777124202348999</v>
      </c>
      <c r="P9095">
        <v>-0.71838275610121405</v>
      </c>
      <c r="Q9095">
        <v>-0.44977683669479002</v>
      </c>
      <c r="R9095">
        <v>11.1576792025943</v>
      </c>
      <c r="S9095">
        <v>-11.513776069258199</v>
      </c>
      <c r="T9095">
        <v>-9.0792725723883105</v>
      </c>
      <c r="U9095">
        <v>1.88250376335407</v>
      </c>
      <c r="V9095">
        <v>-1.6756100205682001</v>
      </c>
      <c r="W9095">
        <v>-24.4434723886373</v>
      </c>
      <c r="X9095">
        <v>-2.31923130510279</v>
      </c>
      <c r="Y9095">
        <v>-2.9453752794255199</v>
      </c>
      <c r="Z9095">
        <v>-2.4857743527112999</v>
      </c>
      <c r="AA9095">
        <v>-5.6040671695058002</v>
      </c>
      <c r="AB9095">
        <v>-6.69683921375844</v>
      </c>
      <c r="AC9095">
        <v>-28.7156905966417</v>
      </c>
      <c r="AD9095">
        <v>-3.54592488524067</v>
      </c>
    </row>
    <row r="9096" spans="1:30" x14ac:dyDescent="0.25">
      <c r="A9096">
        <v>9094</v>
      </c>
      <c r="B9096">
        <v>2019</v>
      </c>
      <c r="C9096">
        <v>-26.162450571149598</v>
      </c>
      <c r="D9096">
        <v>-17.450037216806098</v>
      </c>
      <c r="E9096">
        <v>-6.7125494996327397</v>
      </c>
      <c r="F9096">
        <v>-4.5097089741538401</v>
      </c>
      <c r="G9096">
        <v>-15.430363691345701</v>
      </c>
      <c r="H9096">
        <v>4.4521022620666901</v>
      </c>
      <c r="I9096">
        <v>6.1819438864090603</v>
      </c>
      <c r="J9096">
        <v>-0.85030254502491798</v>
      </c>
      <c r="K9096">
        <v>-1.6200350780711399</v>
      </c>
      <c r="L9096">
        <v>-18.738486442219902</v>
      </c>
      <c r="M9096">
        <v>-15.727721237458001</v>
      </c>
      <c r="N9096">
        <v>-20.423530119327001</v>
      </c>
      <c r="O9096">
        <v>-0.56284001501131598</v>
      </c>
      <c r="P9096">
        <v>1.4718304494146</v>
      </c>
      <c r="Q9096">
        <v>-2.6527295043349599</v>
      </c>
      <c r="R9096">
        <v>0.60189491124933703</v>
      </c>
      <c r="S9096">
        <v>2.87913806362956</v>
      </c>
      <c r="T9096">
        <v>-0.516505609278197</v>
      </c>
      <c r="U9096">
        <v>23.6444098046018</v>
      </c>
      <c r="V9096">
        <v>-11.2193863131342</v>
      </c>
      <c r="W9096">
        <v>11.1122881430117</v>
      </c>
      <c r="X9096">
        <v>6.3378483371749796</v>
      </c>
      <c r="Y9096">
        <v>5.1382803204606402</v>
      </c>
      <c r="Z9096">
        <v>4.2221934316234604</v>
      </c>
      <c r="AA9096">
        <v>6.2076957905530898</v>
      </c>
      <c r="AB9096">
        <v>-8.6270451435352005</v>
      </c>
      <c r="AC9096">
        <v>-4.0541659064672002</v>
      </c>
      <c r="AD9096">
        <v>25.105917516371999</v>
      </c>
    </row>
    <row r="9097" spans="1:30" x14ac:dyDescent="0.25">
      <c r="A9097">
        <v>9095</v>
      </c>
      <c r="B9097">
        <v>2019</v>
      </c>
      <c r="C9097">
        <v>14.435454532729301</v>
      </c>
      <c r="D9097">
        <v>17.566359553189098</v>
      </c>
      <c r="E9097">
        <v>0.34557029332046502</v>
      </c>
      <c r="F9097">
        <v>27.710509491016001</v>
      </c>
      <c r="G9097">
        <v>4.30114520312247</v>
      </c>
      <c r="H9097">
        <v>1.51383557435334</v>
      </c>
      <c r="I9097">
        <v>-5.6346295501624901</v>
      </c>
      <c r="J9097">
        <v>1.4688622385061101</v>
      </c>
      <c r="K9097">
        <v>3.6778376053358999</v>
      </c>
      <c r="L9097">
        <v>17.845252884263999</v>
      </c>
      <c r="M9097">
        <v>-4.3386794657432102</v>
      </c>
      <c r="N9097">
        <v>23.032405255365301</v>
      </c>
      <c r="O9097">
        <v>-0.80396457251202003</v>
      </c>
      <c r="P9097">
        <v>-1.7912702756067</v>
      </c>
      <c r="Q9097">
        <v>-0.45833056333040101</v>
      </c>
      <c r="R9097">
        <v>13.3489254631839</v>
      </c>
      <c r="S9097">
        <v>0.291196930367916</v>
      </c>
      <c r="T9097">
        <v>-10.3879584715924</v>
      </c>
      <c r="U9097">
        <v>-2.95203395469983</v>
      </c>
      <c r="V9097">
        <v>0.90537041598611101</v>
      </c>
      <c r="W9097">
        <v>4.3800061428022898</v>
      </c>
      <c r="X9097">
        <v>-10.3794570168972</v>
      </c>
      <c r="Y9097">
        <v>-1.13652276281015</v>
      </c>
      <c r="Z9097">
        <v>1.2559510490958901</v>
      </c>
      <c r="AA9097">
        <v>-1.6735196966022801</v>
      </c>
      <c r="AB9097">
        <v>17.679647892725001</v>
      </c>
      <c r="AC9097">
        <v>9.5595909231477094</v>
      </c>
      <c r="AD9097">
        <v>-7.4004669889757304</v>
      </c>
    </row>
    <row r="9098" spans="1:30" x14ac:dyDescent="0.25">
      <c r="A9098">
        <v>9096</v>
      </c>
      <c r="B9098">
        <v>2019</v>
      </c>
      <c r="C9098">
        <v>-22.646391425474</v>
      </c>
      <c r="D9098">
        <v>-27.993861202548999</v>
      </c>
      <c r="E9098">
        <v>-3.6918624822011199</v>
      </c>
      <c r="F9098">
        <v>-25.124568551919101</v>
      </c>
      <c r="G9098">
        <v>-12.0542710743629</v>
      </c>
      <c r="H9098">
        <v>3.0316282320705699</v>
      </c>
      <c r="I9098">
        <v>13.7354566199513</v>
      </c>
      <c r="J9098">
        <v>-8.8368346732601104</v>
      </c>
      <c r="K9098">
        <v>12.2223499616174</v>
      </c>
      <c r="L9098">
        <v>-7.8283256904179499</v>
      </c>
      <c r="M9098">
        <v>-16.164696866982101</v>
      </c>
      <c r="N9098">
        <v>-11.0523718623267</v>
      </c>
      <c r="O9098">
        <v>-3.67458591974624</v>
      </c>
      <c r="P9098">
        <v>0.24907888527966099</v>
      </c>
      <c r="Q9098">
        <v>-2.7608576032969001</v>
      </c>
      <c r="R9098">
        <v>-10.6406913787646</v>
      </c>
      <c r="S9098">
        <v>10.7427342468637</v>
      </c>
      <c r="T9098">
        <v>0.28631751783901699</v>
      </c>
      <c r="U9098">
        <v>12.293787531106499</v>
      </c>
      <c r="V9098">
        <v>-4.8021371939386901</v>
      </c>
      <c r="W9098">
        <v>-19.045240380934899</v>
      </c>
      <c r="X9098">
        <v>-9.7275098191325693</v>
      </c>
      <c r="Y9098">
        <v>-0.43996107711023902</v>
      </c>
      <c r="Z9098">
        <v>5.6303683994335101</v>
      </c>
      <c r="AA9098">
        <v>9.7893730516813307</v>
      </c>
      <c r="AB9098">
        <v>-11.277534855525699</v>
      </c>
      <c r="AC9098">
        <v>38.279637398419702</v>
      </c>
      <c r="AD9098">
        <v>-5.8017047180486498</v>
      </c>
    </row>
    <row r="9099" spans="1:30" x14ac:dyDescent="0.25">
      <c r="A9099">
        <v>9097</v>
      </c>
      <c r="B9099">
        <v>2019</v>
      </c>
      <c r="C9099">
        <v>13.385342014470201</v>
      </c>
      <c r="D9099">
        <v>5.6234605833064704</v>
      </c>
      <c r="E9099">
        <v>0.14464486481531</v>
      </c>
      <c r="F9099">
        <v>1.1363936297080099</v>
      </c>
      <c r="G9099">
        <v>24.820189350428201</v>
      </c>
      <c r="H9099">
        <v>-9.88141621856232</v>
      </c>
      <c r="I9099">
        <v>-14.3490595358126</v>
      </c>
      <c r="J9099">
        <v>-10.022797321037499</v>
      </c>
      <c r="K9099">
        <v>1.32008608506887</v>
      </c>
      <c r="L9099">
        <v>17.792461374982601</v>
      </c>
      <c r="M9099">
        <v>32.169493150096002</v>
      </c>
      <c r="N9099">
        <v>-4.5847637055192001</v>
      </c>
      <c r="O9099">
        <v>-2.56071732041719</v>
      </c>
      <c r="P9099">
        <v>-0.89916995059803995</v>
      </c>
      <c r="Q9099">
        <v>3.10706523286126</v>
      </c>
      <c r="R9099">
        <v>-8.3431357780061095</v>
      </c>
      <c r="S9099">
        <v>1.1805735291411501</v>
      </c>
      <c r="T9099">
        <v>-1.4522928666742001</v>
      </c>
      <c r="U9099">
        <v>-5.0598866883415896</v>
      </c>
      <c r="V9099">
        <v>1.9383283783146199</v>
      </c>
      <c r="W9099">
        <v>1.1982475196340101</v>
      </c>
      <c r="X9099">
        <v>14.429264634859001</v>
      </c>
      <c r="Y9099">
        <v>-2.59907287398438</v>
      </c>
      <c r="Z9099">
        <v>0.63833536674222602</v>
      </c>
      <c r="AA9099">
        <v>-3.7086516165316601</v>
      </c>
      <c r="AB9099">
        <v>-2.3869494304415801</v>
      </c>
      <c r="AC9099">
        <v>-11.852514719584301</v>
      </c>
      <c r="AD9099">
        <v>14.0152249878183</v>
      </c>
    </row>
    <row r="9100" spans="1:30" x14ac:dyDescent="0.25">
      <c r="A9100">
        <v>9098</v>
      </c>
      <c r="B9100">
        <v>2019</v>
      </c>
      <c r="C9100">
        <v>17.4213412934802</v>
      </c>
      <c r="D9100">
        <v>7.9354684739790802</v>
      </c>
      <c r="E9100">
        <v>9.7788546209168601</v>
      </c>
      <c r="F9100">
        <v>-2.7232990646390598</v>
      </c>
      <c r="G9100">
        <v>11.6789894099722</v>
      </c>
      <c r="H9100">
        <v>1.5462186980730299</v>
      </c>
      <c r="I9100">
        <v>1.16133192057936</v>
      </c>
      <c r="J9100">
        <v>9.3647539081387006</v>
      </c>
      <c r="K9100">
        <v>0.81727506848951603</v>
      </c>
      <c r="L9100">
        <v>2.2284330078294499</v>
      </c>
      <c r="M9100">
        <v>23.4266947189587</v>
      </c>
      <c r="N9100">
        <v>27.626277559027699</v>
      </c>
      <c r="O9100">
        <v>5.4147369334808904</v>
      </c>
      <c r="P9100">
        <v>-0.39517456950952501</v>
      </c>
      <c r="Q9100">
        <v>-0.79284255116660796</v>
      </c>
      <c r="R9100">
        <v>16.6494751772542</v>
      </c>
      <c r="S9100">
        <v>4.9141909308765497</v>
      </c>
      <c r="T9100">
        <v>16.9212352072994</v>
      </c>
      <c r="U9100">
        <v>-1.1912918363181899</v>
      </c>
      <c r="V9100">
        <v>14.523214066131301</v>
      </c>
      <c r="W9100">
        <v>0.707940031762475</v>
      </c>
      <c r="X9100">
        <v>9.9551674629051892</v>
      </c>
      <c r="Y9100">
        <v>-3.1978304377640301</v>
      </c>
      <c r="Z9100">
        <v>-5.0068722189892299</v>
      </c>
      <c r="AA9100">
        <v>-0.159681266957624</v>
      </c>
      <c r="AB9100">
        <v>-2.8330567314926398</v>
      </c>
      <c r="AC9100">
        <v>-19.351314213787301</v>
      </c>
      <c r="AD9100">
        <v>-3.8447602715344198</v>
      </c>
    </row>
    <row r="9101" spans="1:30" x14ac:dyDescent="0.25">
      <c r="A9101">
        <v>9099</v>
      </c>
      <c r="B9101">
        <v>2019</v>
      </c>
      <c r="C9101">
        <v>12.7097720329085</v>
      </c>
      <c r="D9101">
        <v>18.4073288172909</v>
      </c>
      <c r="E9101">
        <v>-8.1674763674215693</v>
      </c>
      <c r="F9101">
        <v>19.167331301610599</v>
      </c>
      <c r="G9101">
        <v>18.158411128728599</v>
      </c>
      <c r="H9101">
        <v>-4.3030453510614803</v>
      </c>
      <c r="I9101">
        <v>0.68519259736768801</v>
      </c>
      <c r="J9101">
        <v>2.5830136050988499</v>
      </c>
      <c r="K9101">
        <v>4.6112664432137196</v>
      </c>
      <c r="L9101">
        <v>-7.7167260713438699</v>
      </c>
      <c r="M9101">
        <v>29.309375043763701</v>
      </c>
      <c r="N9101">
        <v>-1.20726512718371</v>
      </c>
      <c r="O9101">
        <v>0.81136872495249002</v>
      </c>
      <c r="P9101">
        <v>-0.119749006429143</v>
      </c>
      <c r="Q9101">
        <v>3.5678282074304599</v>
      </c>
      <c r="R9101">
        <v>9.1578016303343208</v>
      </c>
      <c r="S9101">
        <v>-4.4155042071285502</v>
      </c>
      <c r="T9101">
        <v>-5.5396054374653403</v>
      </c>
      <c r="U9101">
        <v>4.9298602353717902</v>
      </c>
      <c r="V9101">
        <v>-4.91222625541831</v>
      </c>
      <c r="W9101">
        <v>4.1516646545887701</v>
      </c>
      <c r="X9101">
        <v>18.083843795557001</v>
      </c>
      <c r="Y9101">
        <v>0.44878963173046099</v>
      </c>
      <c r="Z9101">
        <v>-4.5743978451402496</v>
      </c>
      <c r="AA9101">
        <v>-7.3555436781547696</v>
      </c>
      <c r="AB9101">
        <v>6.9630738978415199</v>
      </c>
      <c r="AC9101">
        <v>-30.5162656540646</v>
      </c>
      <c r="AD9101">
        <v>13.703687380542201</v>
      </c>
    </row>
    <row r="9102" spans="1:30" x14ac:dyDescent="0.25">
      <c r="A9102">
        <v>9100</v>
      </c>
      <c r="B9102">
        <v>2019</v>
      </c>
      <c r="C9102">
        <v>14.0402193317057</v>
      </c>
      <c r="D9102">
        <v>-0.27052767481061701</v>
      </c>
      <c r="E9102">
        <v>10.5497838271265</v>
      </c>
      <c r="F9102">
        <v>-2.4624653616143202</v>
      </c>
      <c r="G9102">
        <v>18.219588019032798</v>
      </c>
      <c r="H9102">
        <v>-3.1610736380596198</v>
      </c>
      <c r="I9102">
        <v>-5.6532520655390899</v>
      </c>
      <c r="J9102">
        <v>6.4516476056957597</v>
      </c>
      <c r="K9102">
        <v>1.11749024031532</v>
      </c>
      <c r="L9102">
        <v>12.375018049247499</v>
      </c>
      <c r="M9102">
        <v>9.1764835084245107</v>
      </c>
      <c r="N9102">
        <v>13.1456018810059</v>
      </c>
      <c r="O9102">
        <v>4.6674441997863996</v>
      </c>
      <c r="P9102">
        <v>-0.262492051075017</v>
      </c>
      <c r="Q9102">
        <v>-0.44077698617760402</v>
      </c>
      <c r="R9102">
        <v>20.293171319851599</v>
      </c>
      <c r="S9102">
        <v>5.5347632327603398</v>
      </c>
      <c r="T9102">
        <v>16.0773947478149</v>
      </c>
      <c r="U9102">
        <v>25.0192654084866</v>
      </c>
      <c r="V9102">
        <v>9.7658636348563892</v>
      </c>
      <c r="W9102">
        <v>10.0857971581638</v>
      </c>
      <c r="X9102">
        <v>-15.925804074067999</v>
      </c>
      <c r="Y9102">
        <v>-1.2183215056515599</v>
      </c>
      <c r="Z9102">
        <v>0.88080743287420205</v>
      </c>
      <c r="AA9102">
        <v>4.0753863796299701</v>
      </c>
      <c r="AB9102">
        <v>-0.86697433308551097</v>
      </c>
      <c r="AC9102">
        <v>-3.1972331387496</v>
      </c>
      <c r="AD9102">
        <v>4.2316623849047499</v>
      </c>
    </row>
    <row r="9103" spans="1:30" x14ac:dyDescent="0.25">
      <c r="A9103">
        <v>9101</v>
      </c>
      <c r="B9103">
        <v>2019</v>
      </c>
      <c r="C9103">
        <v>18.391784808008101</v>
      </c>
      <c r="D9103">
        <v>6.39881673908907</v>
      </c>
      <c r="E9103">
        <v>4.3429814390632604</v>
      </c>
      <c r="F9103">
        <v>-0.27520903515912798</v>
      </c>
      <c r="G9103">
        <v>12.319432535759599</v>
      </c>
      <c r="H9103">
        <v>6.32983972521897</v>
      </c>
      <c r="I9103">
        <v>6.4911196288512301</v>
      </c>
      <c r="J9103">
        <v>17.278407982508199</v>
      </c>
      <c r="K9103">
        <v>-2.2564947508643498</v>
      </c>
      <c r="L9103">
        <v>27.2908105258755</v>
      </c>
      <c r="M9103">
        <v>35.743906981732103</v>
      </c>
      <c r="N9103">
        <v>14.484240221520301</v>
      </c>
      <c r="O9103">
        <v>8.3398339031297208</v>
      </c>
      <c r="P9103">
        <v>-9.33628217967475E-2</v>
      </c>
      <c r="Q9103">
        <v>1.1549224075839499</v>
      </c>
      <c r="R9103">
        <v>-1.6119662168734901</v>
      </c>
      <c r="S9103">
        <v>5.1613941981472804</v>
      </c>
      <c r="T9103">
        <v>12.7065068808822</v>
      </c>
      <c r="U9103">
        <v>-16.2582550079069</v>
      </c>
      <c r="V9103">
        <v>1.6156907284936699</v>
      </c>
      <c r="W9103">
        <v>8.0390203281271493</v>
      </c>
      <c r="X9103">
        <v>-4.4074567998399603</v>
      </c>
      <c r="Y9103">
        <v>-0.87311686964624202</v>
      </c>
      <c r="Z9103">
        <v>3.1952947123269402</v>
      </c>
      <c r="AA9103">
        <v>0.61197666201518897</v>
      </c>
      <c r="AB9103">
        <v>6.2576253386213496</v>
      </c>
      <c r="AC9103">
        <v>-3.9794241721846202</v>
      </c>
      <c r="AD9103">
        <v>8.5721118893287596</v>
      </c>
    </row>
    <row r="9104" spans="1:30" x14ac:dyDescent="0.25">
      <c r="A9104">
        <v>9102</v>
      </c>
      <c r="B9104">
        <v>2019</v>
      </c>
      <c r="C9104">
        <v>-23.7028022065494</v>
      </c>
      <c r="D9104">
        <v>-15.900317199395699</v>
      </c>
      <c r="E9104">
        <v>-11.041891330565999</v>
      </c>
      <c r="F9104">
        <v>-0.23601851907027999</v>
      </c>
      <c r="G9104">
        <v>-11.7883494683983</v>
      </c>
      <c r="H9104">
        <v>-13.5471272883947</v>
      </c>
      <c r="I9104">
        <v>-11.8189437858726</v>
      </c>
      <c r="J9104">
        <v>-8.8196269117322998</v>
      </c>
      <c r="K9104">
        <v>-6.4465879633796002</v>
      </c>
      <c r="L9104">
        <v>-32.633819967310203</v>
      </c>
      <c r="M9104">
        <v>-2.6901062784440999</v>
      </c>
      <c r="N9104">
        <v>-49.659998221752403</v>
      </c>
      <c r="O9104">
        <v>-4.6625917550146196</v>
      </c>
      <c r="P9104">
        <v>1.67101036943341</v>
      </c>
      <c r="Q9104">
        <v>-2.56998568077538</v>
      </c>
      <c r="R9104">
        <v>-20.949625698923001</v>
      </c>
      <c r="S9104">
        <v>-16.668271926072698</v>
      </c>
      <c r="T9104">
        <v>-23.558814880848399</v>
      </c>
      <c r="U9104">
        <v>-5.6320250700117498</v>
      </c>
      <c r="V9104">
        <v>-9.2970756497925109</v>
      </c>
      <c r="W9104">
        <v>16.212035768914699</v>
      </c>
      <c r="X9104">
        <v>13.1177928000841</v>
      </c>
      <c r="Y9104">
        <v>4.8150486108206403</v>
      </c>
      <c r="Z9104">
        <v>-0.335366320707492</v>
      </c>
      <c r="AA9104">
        <v>-7.1126396534158198</v>
      </c>
      <c r="AB9104">
        <v>7.5317718275337002</v>
      </c>
      <c r="AC9104">
        <v>8.6169597863544602</v>
      </c>
      <c r="AD9104">
        <v>-2.5891322811075099</v>
      </c>
    </row>
    <row r="9105" spans="1:30" x14ac:dyDescent="0.25">
      <c r="A9105">
        <v>9103</v>
      </c>
      <c r="B9105">
        <v>2019</v>
      </c>
      <c r="C9105">
        <v>9.7603489587506704</v>
      </c>
      <c r="D9105">
        <v>22.266702343686099</v>
      </c>
      <c r="E9105">
        <v>-0.19069623211595901</v>
      </c>
      <c r="F9105">
        <v>20.282805343956198</v>
      </c>
      <c r="G9105">
        <v>8.0396853503141603</v>
      </c>
      <c r="H9105">
        <v>0.26056647825111801</v>
      </c>
      <c r="I9105">
        <v>0.54904848323046196</v>
      </c>
      <c r="J9105">
        <v>8.9368299253074994</v>
      </c>
      <c r="K9105">
        <v>7.7221270636506203</v>
      </c>
      <c r="L9105">
        <v>17.1115749439235</v>
      </c>
      <c r="M9105">
        <v>9.7695676553796797</v>
      </c>
      <c r="N9105">
        <v>11.121900746013299</v>
      </c>
      <c r="O9105">
        <v>3.88242346369513</v>
      </c>
      <c r="P9105">
        <v>-1.05744760247912</v>
      </c>
      <c r="Q9105">
        <v>0.88811437294018802</v>
      </c>
      <c r="R9105">
        <v>-8.5759524071478292</v>
      </c>
      <c r="S9105">
        <v>-8.5861343219663304</v>
      </c>
      <c r="T9105">
        <v>-16.4983126924188</v>
      </c>
      <c r="U9105">
        <v>-17.258474161386001</v>
      </c>
      <c r="V9105">
        <v>-11.8561026826505</v>
      </c>
      <c r="W9105">
        <v>-10.5684627462366</v>
      </c>
      <c r="X9105">
        <v>-5.23818679647552</v>
      </c>
      <c r="Y9105">
        <v>3.10269946902085</v>
      </c>
      <c r="Z9105">
        <v>-4.5149630757254497</v>
      </c>
      <c r="AA9105">
        <v>-6.75005591648498</v>
      </c>
      <c r="AB9105">
        <v>7.2907507138481602</v>
      </c>
      <c r="AC9105">
        <v>5.2255690784491504</v>
      </c>
      <c r="AD9105">
        <v>-14.650016507570999</v>
      </c>
    </row>
    <row r="9106" spans="1:30" x14ac:dyDescent="0.25">
      <c r="A9106">
        <v>9104</v>
      </c>
      <c r="B9106">
        <v>2019</v>
      </c>
      <c r="C9106">
        <v>8.5333569852889397</v>
      </c>
      <c r="D9106">
        <v>2.4793686330547402</v>
      </c>
      <c r="E9106">
        <v>4.8340068718649398</v>
      </c>
      <c r="F9106">
        <v>1.17309004859222</v>
      </c>
      <c r="G9106">
        <v>20.2546503186277</v>
      </c>
      <c r="H9106">
        <v>0.28912032969428902</v>
      </c>
      <c r="I9106">
        <v>-3.04705984592337</v>
      </c>
      <c r="J9106">
        <v>9.2192156059741492</v>
      </c>
      <c r="K9106">
        <v>10.437749909892201</v>
      </c>
      <c r="L9106">
        <v>31.3653789023146</v>
      </c>
      <c r="M9106">
        <v>21.036740041423599</v>
      </c>
      <c r="N9106">
        <v>14.3303960868493</v>
      </c>
      <c r="O9106">
        <v>5.7680564166127102</v>
      </c>
      <c r="P9106">
        <v>-1.3899864231035</v>
      </c>
      <c r="Q9106">
        <v>-0.59947678643329405</v>
      </c>
      <c r="R9106">
        <v>11.5260469151092</v>
      </c>
      <c r="S9106">
        <v>-1.4665633046269999</v>
      </c>
      <c r="T9106">
        <v>-2.63523679306613</v>
      </c>
      <c r="U9106">
        <v>3.3254491171396898</v>
      </c>
      <c r="V9106">
        <v>6.0378517753818599</v>
      </c>
      <c r="W9106">
        <v>9.0311991656291397</v>
      </c>
      <c r="X9106">
        <v>-13.0328959662299</v>
      </c>
      <c r="Y9106">
        <v>-3.51842158284144</v>
      </c>
      <c r="Z9106">
        <v>-2.4723254201881302</v>
      </c>
      <c r="AA9106">
        <v>2.9850228496126401</v>
      </c>
      <c r="AB9106">
        <v>1.4285651921804501</v>
      </c>
      <c r="AC9106">
        <v>12.155258950877601</v>
      </c>
      <c r="AD9106">
        <v>-13.839254685008299</v>
      </c>
    </row>
    <row r="9107" spans="1:30" x14ac:dyDescent="0.25">
      <c r="A9107">
        <v>9105</v>
      </c>
      <c r="B9107">
        <v>2019</v>
      </c>
      <c r="C9107">
        <v>13.9172405962923</v>
      </c>
      <c r="D9107">
        <v>15.152032516670699</v>
      </c>
      <c r="E9107">
        <v>13.4148570657185</v>
      </c>
      <c r="F9107">
        <v>6.24047114048415</v>
      </c>
      <c r="G9107">
        <v>14.7961264051272</v>
      </c>
      <c r="H9107">
        <v>0.84868958112535997</v>
      </c>
      <c r="I9107">
        <v>2.8304687557360402</v>
      </c>
      <c r="J9107">
        <v>-0.39071221587629101</v>
      </c>
      <c r="K9107">
        <v>-10.549745449329199</v>
      </c>
      <c r="L9107">
        <v>3.3648298140656001</v>
      </c>
      <c r="M9107">
        <v>13.560202675237999</v>
      </c>
      <c r="N9107">
        <v>34.296329697964801</v>
      </c>
      <c r="O9107">
        <v>2.0994672911543901</v>
      </c>
      <c r="P9107">
        <v>-0.45593329246391601</v>
      </c>
      <c r="Q9107">
        <v>-1.9590551803776799</v>
      </c>
      <c r="R9107">
        <v>1.37337266082979</v>
      </c>
      <c r="S9107">
        <v>-5.1961113027697596</v>
      </c>
      <c r="T9107">
        <v>-0.52175435898638001</v>
      </c>
      <c r="U9107">
        <v>-2.6842560423391801</v>
      </c>
      <c r="V9107">
        <v>-6.4906837287522503</v>
      </c>
      <c r="W9107">
        <v>-11.395288609344799</v>
      </c>
      <c r="X9107">
        <v>2.7489444324485199</v>
      </c>
      <c r="Y9107">
        <v>-1.6007592930237999</v>
      </c>
      <c r="Z9107">
        <v>0.32054194379541601</v>
      </c>
      <c r="AA9107">
        <v>0.38460097509969199</v>
      </c>
      <c r="AB9107">
        <v>5.5475629891282896</v>
      </c>
      <c r="AC9107">
        <v>-9.2466514238406905</v>
      </c>
      <c r="AD9107">
        <v>-1.5474615380863199</v>
      </c>
    </row>
    <row r="9108" spans="1:30" x14ac:dyDescent="0.25">
      <c r="A9108">
        <v>9106</v>
      </c>
      <c r="B9108">
        <v>2019</v>
      </c>
      <c r="C9108">
        <v>-13.362036795719201</v>
      </c>
      <c r="D9108">
        <v>-11.0061747303088</v>
      </c>
      <c r="E9108">
        <v>5.0673600848491001</v>
      </c>
      <c r="F9108">
        <v>3.0571085430428901</v>
      </c>
      <c r="G9108">
        <v>5.6338019474347103</v>
      </c>
      <c r="H9108">
        <v>-2.8566181948959</v>
      </c>
      <c r="I9108">
        <v>-0.87040660257678404</v>
      </c>
      <c r="J9108">
        <v>-11.426357775841399</v>
      </c>
      <c r="K9108">
        <v>1.4010516963144399</v>
      </c>
      <c r="L9108">
        <v>-20.799147628739799</v>
      </c>
      <c r="M9108">
        <v>10.4282483027803</v>
      </c>
      <c r="N9108">
        <v>-3.5037922768076899</v>
      </c>
      <c r="O9108">
        <v>-1.9759895446117901</v>
      </c>
      <c r="P9108">
        <v>1.15798850042572</v>
      </c>
      <c r="Q9108">
        <v>-1.81503199167303</v>
      </c>
      <c r="R9108">
        <v>-28.4619703682005</v>
      </c>
      <c r="S9108">
        <v>-16.8117945253545</v>
      </c>
      <c r="T9108">
        <v>-24.323542139928701</v>
      </c>
      <c r="U9108">
        <v>-38.629680662182601</v>
      </c>
      <c r="V9108">
        <v>-13.032085976716001</v>
      </c>
      <c r="W9108">
        <v>-31.920079880601399</v>
      </c>
      <c r="X9108">
        <v>8.8927581874224497</v>
      </c>
      <c r="Y9108">
        <v>-1.9351551002840299</v>
      </c>
      <c r="Z9108">
        <v>-0.55274226700118501</v>
      </c>
      <c r="AA9108">
        <v>-11.0609816342345</v>
      </c>
      <c r="AB9108">
        <v>-1.8761067882803599</v>
      </c>
      <c r="AC9108">
        <v>-7.6718365460734201</v>
      </c>
      <c r="AD9108">
        <v>5.3606174579213404</v>
      </c>
    </row>
    <row r="9109" spans="1:30" x14ac:dyDescent="0.25">
      <c r="A9109">
        <v>9107</v>
      </c>
      <c r="B9109">
        <v>2019</v>
      </c>
      <c r="C9109">
        <v>-16.5446757063287</v>
      </c>
      <c r="D9109">
        <v>-26.2074602877228</v>
      </c>
      <c r="E9109">
        <v>1.74483633338898</v>
      </c>
      <c r="F9109">
        <v>-33.614400602321197</v>
      </c>
      <c r="G9109">
        <v>-23.2576516263751</v>
      </c>
      <c r="H9109">
        <v>-6.7468213956680998</v>
      </c>
      <c r="I9109">
        <v>-2.8688082386514302</v>
      </c>
      <c r="J9109">
        <v>-23.210186146554101</v>
      </c>
      <c r="K9109">
        <v>-1.53839337900988</v>
      </c>
      <c r="L9109">
        <v>-21.402869543222799</v>
      </c>
      <c r="M9109">
        <v>-33.1408842541084</v>
      </c>
      <c r="N9109">
        <v>-33.584630664509604</v>
      </c>
      <c r="O9109">
        <v>-7.9292725741537797</v>
      </c>
      <c r="P9109">
        <v>0.13882829419314999</v>
      </c>
      <c r="Q9109">
        <v>-2.7501851510781101</v>
      </c>
      <c r="R9109">
        <v>-12.0862092454531</v>
      </c>
      <c r="S9109">
        <v>-1.5323546519690301</v>
      </c>
      <c r="T9109">
        <v>-0.87727185301699995</v>
      </c>
      <c r="U9109">
        <v>7.9237316792205004</v>
      </c>
      <c r="V9109">
        <v>1.7301281246622899</v>
      </c>
      <c r="W9109">
        <v>4.5161949062044</v>
      </c>
      <c r="X9109">
        <v>12.2333198286948</v>
      </c>
      <c r="Y9109">
        <v>0.103413272567201</v>
      </c>
      <c r="Z9109">
        <v>-0.44653998524965699</v>
      </c>
      <c r="AA9109">
        <v>0.75245957052887202</v>
      </c>
      <c r="AB9109">
        <v>-15.837814192360799</v>
      </c>
      <c r="AC9109">
        <v>19.874270828736901</v>
      </c>
      <c r="AD9109">
        <v>4.1643164351457296</v>
      </c>
    </row>
    <row r="9110" spans="1:30" x14ac:dyDescent="0.25">
      <c r="A9110">
        <v>9108</v>
      </c>
      <c r="B9110">
        <v>2019</v>
      </c>
      <c r="C9110">
        <v>-5.2351577413434098</v>
      </c>
      <c r="D9110">
        <v>-8.4729438205320307</v>
      </c>
      <c r="E9110">
        <v>-1.7511435498210599</v>
      </c>
      <c r="F9110">
        <v>19.282851608322002</v>
      </c>
      <c r="G9110">
        <v>-5.7056449678363697</v>
      </c>
      <c r="H9110">
        <v>-14.526660884126301</v>
      </c>
      <c r="I9110">
        <v>-9.1927358615666996</v>
      </c>
      <c r="J9110">
        <v>8.3205206351970205</v>
      </c>
      <c r="K9110">
        <v>-5.1983023874091501</v>
      </c>
      <c r="L9110">
        <v>6.6827133141405302</v>
      </c>
      <c r="M9110">
        <v>-28.523876112567098</v>
      </c>
      <c r="N9110">
        <v>12.022134337042001</v>
      </c>
      <c r="O9110">
        <v>-9.0205593981927805</v>
      </c>
      <c r="P9110">
        <v>-0.83227105784257704</v>
      </c>
      <c r="Q9110">
        <v>2.2136003266004498</v>
      </c>
      <c r="R9110">
        <v>-17.504206961289199</v>
      </c>
      <c r="S9110">
        <v>9.9713536281412694</v>
      </c>
      <c r="T9110">
        <v>-7.3071104931435604</v>
      </c>
      <c r="U9110">
        <v>-25.984948650263</v>
      </c>
      <c r="V9110">
        <v>15.8047696639784</v>
      </c>
      <c r="W9110">
        <v>-15.1989592016582</v>
      </c>
      <c r="X9110">
        <v>-1.3197580080206499</v>
      </c>
      <c r="Y9110">
        <v>-1.9287685201907201</v>
      </c>
      <c r="Z9110">
        <v>7.4803723765873</v>
      </c>
      <c r="AA9110">
        <v>9.88427703923462</v>
      </c>
      <c r="AB9110">
        <v>10.829286718789801</v>
      </c>
      <c r="AC9110">
        <v>27.669678602545599</v>
      </c>
      <c r="AD9110">
        <v>22.295796170715398</v>
      </c>
    </row>
    <row r="9111" spans="1:30" x14ac:dyDescent="0.25">
      <c r="A9111">
        <v>9109</v>
      </c>
      <c r="B9111">
        <v>2019</v>
      </c>
      <c r="C9111">
        <v>0.32567114720749402</v>
      </c>
      <c r="D9111">
        <v>3.1003453036265798</v>
      </c>
      <c r="E9111">
        <v>0.88354245767587203</v>
      </c>
      <c r="F9111">
        <v>5.4524448350312698</v>
      </c>
      <c r="G9111">
        <v>7.37461417302658</v>
      </c>
      <c r="H9111">
        <v>0.73560207520841703</v>
      </c>
      <c r="I9111">
        <v>-8.3004395471876796E-2</v>
      </c>
      <c r="J9111">
        <v>-9.5044875801253905</v>
      </c>
      <c r="K9111">
        <v>1.36510804328808</v>
      </c>
      <c r="L9111">
        <v>13.7521538378071</v>
      </c>
      <c r="M9111">
        <v>14.3111815674251</v>
      </c>
      <c r="N9111">
        <v>11.8371327505591</v>
      </c>
      <c r="O9111">
        <v>1.27655280094444</v>
      </c>
      <c r="P9111">
        <v>-0.246215019171106</v>
      </c>
      <c r="Q9111">
        <v>2.0157023950118602</v>
      </c>
      <c r="R9111">
        <v>-8.7575811188485293</v>
      </c>
      <c r="S9111">
        <v>3.2839846292025801</v>
      </c>
      <c r="T9111">
        <v>-0.54429856670048804</v>
      </c>
      <c r="U9111">
        <v>3.26187913545033</v>
      </c>
      <c r="V9111">
        <v>-1.70967026268112</v>
      </c>
      <c r="W9111">
        <v>17.181014465809302</v>
      </c>
      <c r="X9111">
        <v>8.8739532974385593</v>
      </c>
      <c r="Y9111">
        <v>0.57459537443841502</v>
      </c>
      <c r="Z9111">
        <v>2.7606772165895901</v>
      </c>
      <c r="AA9111">
        <v>-3.40364100478017</v>
      </c>
      <c r="AB9111">
        <v>5.6992575633343101</v>
      </c>
      <c r="AC9111">
        <v>-14.004260575879</v>
      </c>
      <c r="AD9111">
        <v>5.7216430204608502</v>
      </c>
    </row>
    <row r="9112" spans="1:30" x14ac:dyDescent="0.25">
      <c r="A9112">
        <v>9110</v>
      </c>
      <c r="B9112">
        <v>2019</v>
      </c>
      <c r="C9112">
        <v>28.428871629506499</v>
      </c>
      <c r="D9112">
        <v>26.140625950934801</v>
      </c>
      <c r="E9112">
        <v>1.76824144671087</v>
      </c>
      <c r="F9112">
        <v>34.430094097092301</v>
      </c>
      <c r="G9112">
        <v>26.403034285466202</v>
      </c>
      <c r="H9112">
        <v>-0.92652381081646096</v>
      </c>
      <c r="I9112">
        <v>0.72647974865561904</v>
      </c>
      <c r="J9112">
        <v>28.1745387401416</v>
      </c>
      <c r="K9112">
        <v>13.304643759038999</v>
      </c>
      <c r="L9112">
        <v>15.5106105250462</v>
      </c>
      <c r="M9112">
        <v>44.968472765159902</v>
      </c>
      <c r="N9112">
        <v>23.260124300317798</v>
      </c>
      <c r="O9112">
        <v>12.355744747334199</v>
      </c>
      <c r="P9112">
        <v>-0.530951866479765</v>
      </c>
      <c r="Q9112">
        <v>3.45000639312221</v>
      </c>
      <c r="R9112">
        <v>20.032817041857001</v>
      </c>
      <c r="S9112">
        <v>2.9798970220164298</v>
      </c>
      <c r="T9112">
        <v>18.664225959578499</v>
      </c>
      <c r="U9112">
        <v>-7.8947918802856103</v>
      </c>
      <c r="V9112">
        <v>-1.9815992112937899</v>
      </c>
      <c r="W9112">
        <v>15.7358706978527</v>
      </c>
      <c r="X9112">
        <v>10.016940530656001</v>
      </c>
      <c r="Y9112">
        <v>1.1647928480112999</v>
      </c>
      <c r="Z9112">
        <v>0.15985190942946101</v>
      </c>
      <c r="AA9112">
        <v>9.9828986462018907</v>
      </c>
      <c r="AB9112">
        <v>17.727867430016499</v>
      </c>
      <c r="AC9112">
        <v>-37.884897366658699</v>
      </c>
      <c r="AD9112">
        <v>6.1886576186340099</v>
      </c>
    </row>
    <row r="9113" spans="1:30" x14ac:dyDescent="0.25">
      <c r="A9113">
        <v>9111</v>
      </c>
      <c r="B9113">
        <v>2019</v>
      </c>
      <c r="C9113">
        <v>5.2335229311331997</v>
      </c>
      <c r="D9113">
        <v>17.214181887815599</v>
      </c>
      <c r="E9113">
        <v>-3.8000107989152601</v>
      </c>
      <c r="F9113">
        <v>8.2435715143475594</v>
      </c>
      <c r="G9113">
        <v>9.7142337167832302</v>
      </c>
      <c r="H9113">
        <v>3.81545443319582</v>
      </c>
      <c r="I9113">
        <v>-2.7630282525693</v>
      </c>
      <c r="J9113">
        <v>-13.5921131780176</v>
      </c>
      <c r="K9113">
        <v>18.134027104369299</v>
      </c>
      <c r="L9113">
        <v>1.8882903862674101</v>
      </c>
      <c r="M9113">
        <v>6.80358610123616</v>
      </c>
      <c r="N9113">
        <v>2.6066429811966199</v>
      </c>
      <c r="O9113">
        <v>0.58590075971356903</v>
      </c>
      <c r="P9113">
        <v>-2.5876576921978599E-2</v>
      </c>
      <c r="Q9113">
        <v>1.28663470902238</v>
      </c>
      <c r="R9113">
        <v>5.7367020461601204</v>
      </c>
      <c r="S9113">
        <v>0.66728247527936002</v>
      </c>
      <c r="T9113">
        <v>11.469795615405401</v>
      </c>
      <c r="U9113">
        <v>21.521831763041199</v>
      </c>
      <c r="V9113">
        <v>-10.5844939503387</v>
      </c>
      <c r="W9113">
        <v>5.7837878858136698</v>
      </c>
      <c r="X9113">
        <v>-3.3808991808142599</v>
      </c>
      <c r="Y9113">
        <v>3.0310384399177401</v>
      </c>
      <c r="Z9113">
        <v>-2.77903462298059</v>
      </c>
      <c r="AA9113">
        <v>-0.81125959543991699</v>
      </c>
      <c r="AB9113">
        <v>-3.00066945369595</v>
      </c>
      <c r="AC9113">
        <v>11.3587736483685</v>
      </c>
      <c r="AD9113">
        <v>-4.5552709032768099</v>
      </c>
    </row>
    <row r="9114" spans="1:30" x14ac:dyDescent="0.25">
      <c r="A9114">
        <v>9112</v>
      </c>
      <c r="B9114">
        <v>2019</v>
      </c>
      <c r="C9114">
        <v>-16.748356544586098</v>
      </c>
      <c r="D9114">
        <v>-10.7725074900561</v>
      </c>
      <c r="E9114">
        <v>2.7472912568868302</v>
      </c>
      <c r="F9114">
        <v>-8.58959108879443</v>
      </c>
      <c r="G9114">
        <v>-3.5118065891745802</v>
      </c>
      <c r="H9114">
        <v>-1.3637676232862299</v>
      </c>
      <c r="I9114">
        <v>-1.1669800766368299</v>
      </c>
      <c r="J9114">
        <v>-5.7637770656034197</v>
      </c>
      <c r="K9114">
        <v>-7.7947630780988497</v>
      </c>
      <c r="L9114">
        <v>6.2789564852360398</v>
      </c>
      <c r="M9114">
        <v>-5.12165613484534</v>
      </c>
      <c r="N9114">
        <v>-19.355358359762398</v>
      </c>
      <c r="O9114">
        <v>-4.0743004800441396</v>
      </c>
      <c r="P9114">
        <v>-3.02469972471082E-2</v>
      </c>
      <c r="Q9114">
        <v>0.163972954405707</v>
      </c>
      <c r="R9114">
        <v>-18.102264961627402</v>
      </c>
      <c r="S9114">
        <v>3.8207160060043699</v>
      </c>
      <c r="T9114">
        <v>-8.96462494199662</v>
      </c>
      <c r="U9114">
        <v>-3.5225526731543599</v>
      </c>
      <c r="V9114">
        <v>-15.8599920171565</v>
      </c>
      <c r="W9114">
        <v>-11.9006808147337</v>
      </c>
      <c r="X9114">
        <v>-12.5861152792013</v>
      </c>
      <c r="Y9114">
        <v>3.6045390268765898</v>
      </c>
      <c r="Z9114">
        <v>3.1386498529083999</v>
      </c>
      <c r="AA9114">
        <v>1.5624492441262301</v>
      </c>
      <c r="AB9114">
        <v>-12.0235715205625</v>
      </c>
      <c r="AC9114">
        <v>4.1656679603834004</v>
      </c>
      <c r="AD9114">
        <v>19.2078219753055</v>
      </c>
    </row>
    <row r="9115" spans="1:30" x14ac:dyDescent="0.25">
      <c r="A9115">
        <v>9113</v>
      </c>
      <c r="B9115">
        <v>2019</v>
      </c>
      <c r="C9115">
        <v>-0.27964788333512203</v>
      </c>
      <c r="D9115">
        <v>1.3269056475535199</v>
      </c>
      <c r="E9115">
        <v>5.9484030151277798</v>
      </c>
      <c r="F9115">
        <v>1.41139036878692</v>
      </c>
      <c r="G9115">
        <v>-0.64139144814600602</v>
      </c>
      <c r="H9115">
        <v>-6.2037728342598699</v>
      </c>
      <c r="I9115">
        <v>-15.9336585966504</v>
      </c>
      <c r="J9115">
        <v>-17.837926844156001</v>
      </c>
      <c r="K9115">
        <v>2.3453362084354299</v>
      </c>
      <c r="L9115">
        <v>-1.20514536160515</v>
      </c>
      <c r="M9115">
        <v>-3.5754817558065599</v>
      </c>
      <c r="N9115">
        <v>5.9564069360724199</v>
      </c>
      <c r="O9115">
        <v>1.34687704591208</v>
      </c>
      <c r="P9115">
        <v>0.74019115354036003</v>
      </c>
      <c r="Q9115">
        <v>-1.4155450649718899</v>
      </c>
      <c r="R9115">
        <v>14.227346057697799</v>
      </c>
      <c r="S9115">
        <v>-4.41073678420564</v>
      </c>
      <c r="T9115">
        <v>-2.7451383267729601</v>
      </c>
      <c r="U9115">
        <v>7.32647595584407</v>
      </c>
      <c r="V9115">
        <v>-1.3593940897676999</v>
      </c>
      <c r="W9115">
        <v>7.1203963988016197</v>
      </c>
      <c r="X9115">
        <v>-5.6502069189851598</v>
      </c>
      <c r="Y9115">
        <v>-0.85481313010225302</v>
      </c>
      <c r="Z9115">
        <v>-3.9358480836056602</v>
      </c>
      <c r="AA9115">
        <v>-7.4694651418253502</v>
      </c>
      <c r="AB9115">
        <v>-1.3912229508770599</v>
      </c>
      <c r="AC9115">
        <v>-18.773385844383601</v>
      </c>
      <c r="AD9115">
        <v>4.1066008848466202</v>
      </c>
    </row>
    <row r="9116" spans="1:30" x14ac:dyDescent="0.25">
      <c r="A9116">
        <v>9114</v>
      </c>
      <c r="B9116">
        <v>2019</v>
      </c>
      <c r="C9116">
        <v>5.2931886654111304</v>
      </c>
      <c r="D9116">
        <v>2.97119442510022</v>
      </c>
      <c r="E9116">
        <v>-2.0302963407616601</v>
      </c>
      <c r="F9116">
        <v>9.5445807515080698</v>
      </c>
      <c r="G9116">
        <v>-5.1214524274294302</v>
      </c>
      <c r="H9116">
        <v>-6.61739409438285</v>
      </c>
      <c r="I9116">
        <v>-6.2148841738590299</v>
      </c>
      <c r="J9116">
        <v>3.15122316195942</v>
      </c>
      <c r="K9116">
        <v>14.3330735153116</v>
      </c>
      <c r="L9116">
        <v>1.5165186211325099</v>
      </c>
      <c r="M9116">
        <v>8.8449663498849507</v>
      </c>
      <c r="N9116">
        <v>0.10469891201237</v>
      </c>
      <c r="O9116">
        <v>0.90915298425614999</v>
      </c>
      <c r="P9116">
        <v>-0.232939875501227</v>
      </c>
      <c r="Q9116">
        <v>1.7476831334655301</v>
      </c>
      <c r="R9116">
        <v>10.5801206503761</v>
      </c>
      <c r="S9116">
        <v>14.979961906456699</v>
      </c>
      <c r="T9116">
        <v>23.136511227667</v>
      </c>
      <c r="U9116">
        <v>1.8593942966876</v>
      </c>
      <c r="V9116">
        <v>-6.8033489807331398</v>
      </c>
      <c r="W9116">
        <v>23.177151868955399</v>
      </c>
      <c r="X9116">
        <v>3.1981233865201402</v>
      </c>
      <c r="Y9116">
        <v>2.4780397917147301</v>
      </c>
      <c r="Z9116">
        <v>2.4176014010884601</v>
      </c>
      <c r="AA9116">
        <v>7.89048504298803</v>
      </c>
      <c r="AB9116">
        <v>1.8303246849297901</v>
      </c>
      <c r="AC9116">
        <v>3.69866589420376</v>
      </c>
      <c r="AD9116">
        <v>16.3430279440684</v>
      </c>
    </row>
    <row r="9117" spans="1:30" x14ac:dyDescent="0.25">
      <c r="A9117">
        <v>9115</v>
      </c>
      <c r="B9117">
        <v>2019</v>
      </c>
      <c r="C9117">
        <v>2.9865952846185202</v>
      </c>
      <c r="D9117">
        <v>6.2594369035059003</v>
      </c>
      <c r="E9117">
        <v>-5.7933322283976896</v>
      </c>
      <c r="F9117">
        <v>14.3382157956963</v>
      </c>
      <c r="G9117">
        <v>3.6640079520339399</v>
      </c>
      <c r="H9117">
        <v>-1.2796893869792301</v>
      </c>
      <c r="I9117">
        <v>-13.105227627028899</v>
      </c>
      <c r="J9117">
        <v>5.0127365667528698</v>
      </c>
      <c r="K9117">
        <v>1.05165404036399</v>
      </c>
      <c r="L9117">
        <v>-25.7293467018144</v>
      </c>
      <c r="M9117">
        <v>15.037305418834499</v>
      </c>
      <c r="N9117">
        <v>-13.773072748609399</v>
      </c>
      <c r="O9117">
        <v>-5.3440785399426198E-2</v>
      </c>
      <c r="P9117">
        <v>1.0659723483403301</v>
      </c>
      <c r="Q9117">
        <v>1.0131823588169799</v>
      </c>
      <c r="R9117">
        <v>-10.7781339026607</v>
      </c>
      <c r="S9117">
        <v>-12.9170475870717</v>
      </c>
      <c r="T9117">
        <v>2.5715593801206298</v>
      </c>
      <c r="U9117">
        <v>-22.618794353910999</v>
      </c>
      <c r="V9117">
        <v>1.7647558924689799</v>
      </c>
      <c r="W9117">
        <v>13.826922989589701</v>
      </c>
      <c r="X9117">
        <v>3.4134985249033898</v>
      </c>
      <c r="Y9117">
        <v>-1.92782168087633</v>
      </c>
      <c r="Z9117">
        <v>-0.16766355377441899</v>
      </c>
      <c r="AA9117">
        <v>-3.7277983060394799</v>
      </c>
      <c r="AB9117">
        <v>6.9912143993434404</v>
      </c>
      <c r="AC9117">
        <v>-4.7841856700211602</v>
      </c>
      <c r="AD9117">
        <v>14.903403652472401</v>
      </c>
    </row>
    <row r="9118" spans="1:30" x14ac:dyDescent="0.25">
      <c r="A9118">
        <v>9116</v>
      </c>
      <c r="B9118">
        <v>2019</v>
      </c>
      <c r="C9118">
        <v>-16.3627593003811</v>
      </c>
      <c r="D9118">
        <v>-21.587941223213001</v>
      </c>
      <c r="E9118">
        <v>4.6884316199177301</v>
      </c>
      <c r="F9118">
        <v>-17.879294201895199</v>
      </c>
      <c r="G9118">
        <v>17.633732674909201</v>
      </c>
      <c r="H9118">
        <v>-4.8053215367369599</v>
      </c>
      <c r="I9118">
        <v>2.9258684107218</v>
      </c>
      <c r="J9118">
        <v>13.636951137849501</v>
      </c>
      <c r="K9118">
        <v>-0.97100578241709501</v>
      </c>
      <c r="L9118">
        <v>-16.984072369415301</v>
      </c>
      <c r="M9118">
        <v>14.6650820924024</v>
      </c>
      <c r="N9118">
        <v>-29.680943160011601</v>
      </c>
      <c r="O9118">
        <v>0.972005546107374</v>
      </c>
      <c r="P9118">
        <v>1.01836672312886</v>
      </c>
      <c r="Q9118">
        <v>-1.0902168722358301</v>
      </c>
      <c r="R9118">
        <v>12.569160931769501</v>
      </c>
      <c r="S9118">
        <v>7.5234410131197702</v>
      </c>
      <c r="T9118">
        <v>2.6735759513826798</v>
      </c>
      <c r="U9118">
        <v>10.1375445495813</v>
      </c>
      <c r="V9118">
        <v>11.642368657595</v>
      </c>
      <c r="W9118">
        <v>-18.075942815242499</v>
      </c>
      <c r="X9118">
        <v>4.6334872746788003</v>
      </c>
      <c r="Y9118">
        <v>-3.6244777182840902</v>
      </c>
      <c r="Z9118">
        <v>4.8117963532646302</v>
      </c>
      <c r="AA9118">
        <v>8.0178452627209609</v>
      </c>
      <c r="AB9118">
        <v>-6.7634202118372402</v>
      </c>
      <c r="AC9118">
        <v>14.238877318902199</v>
      </c>
      <c r="AD9118">
        <v>4.2497384083121004</v>
      </c>
    </row>
    <row r="9119" spans="1:30" x14ac:dyDescent="0.25">
      <c r="A9119">
        <v>9117</v>
      </c>
      <c r="B9119">
        <v>2019</v>
      </c>
      <c r="C9119">
        <v>3.5801997509680801</v>
      </c>
      <c r="D9119">
        <v>-2.57374252126812</v>
      </c>
      <c r="E9119">
        <v>6.1025497818243704</v>
      </c>
      <c r="F9119">
        <v>17.339661752572599</v>
      </c>
      <c r="G9119">
        <v>-6.6442993543690401</v>
      </c>
      <c r="H9119">
        <v>11.3563366849475</v>
      </c>
      <c r="I9119">
        <v>12.214421964539</v>
      </c>
      <c r="J9119">
        <v>15.4723385630012</v>
      </c>
      <c r="K9119">
        <v>-5.62431002267056</v>
      </c>
      <c r="L9119">
        <v>25.156203777131498</v>
      </c>
      <c r="M9119">
        <v>-0.87339266359435097</v>
      </c>
      <c r="N9119">
        <v>25.183178465092698</v>
      </c>
      <c r="O9119">
        <v>7.1424498151359197</v>
      </c>
      <c r="P9119">
        <v>2.63733738052719E-2</v>
      </c>
      <c r="Q9119">
        <v>0.406024874194158</v>
      </c>
      <c r="R9119">
        <v>11.582852436701501</v>
      </c>
      <c r="S9119">
        <v>3.2352428192928202</v>
      </c>
      <c r="T9119">
        <v>6.30253847233217</v>
      </c>
      <c r="U9119">
        <v>-3.2802816828791199</v>
      </c>
      <c r="V9119">
        <v>11.737393469533901</v>
      </c>
      <c r="W9119">
        <v>-7.00710887932705</v>
      </c>
      <c r="X9119">
        <v>-4.7892018439225303</v>
      </c>
      <c r="Y9119">
        <v>3.09696638023</v>
      </c>
      <c r="Z9119">
        <v>7.2423065327377198</v>
      </c>
      <c r="AA9119">
        <v>8.9592598808620298</v>
      </c>
      <c r="AB9119">
        <v>8.5980692138190502</v>
      </c>
      <c r="AC9119">
        <v>-18.856788557916499</v>
      </c>
      <c r="AD9119">
        <v>-10.3045566220691</v>
      </c>
    </row>
    <row r="9120" spans="1:30" x14ac:dyDescent="0.25">
      <c r="A9120">
        <v>9118</v>
      </c>
      <c r="B9120">
        <v>2019</v>
      </c>
      <c r="C9120">
        <v>2.45047855447703</v>
      </c>
      <c r="D9120">
        <v>-2.3238865721514301</v>
      </c>
      <c r="E9120">
        <v>-2.34817258680116</v>
      </c>
      <c r="F9120">
        <v>-10.692782143772099</v>
      </c>
      <c r="G9120">
        <v>16.4831525737955</v>
      </c>
      <c r="H9120">
        <v>4.7830729346865297</v>
      </c>
      <c r="I9120">
        <v>10.824556945520101</v>
      </c>
      <c r="J9120">
        <v>13.2662097886263</v>
      </c>
      <c r="K9120">
        <v>0.83218842695197803</v>
      </c>
      <c r="L9120">
        <v>-0.47834883142700901</v>
      </c>
      <c r="M9120">
        <v>22.6837028440744</v>
      </c>
      <c r="N9120">
        <v>3.65576636003797</v>
      </c>
      <c r="O9120">
        <v>-0.18482751637567099</v>
      </c>
      <c r="P9120">
        <v>-0.55189436152816396</v>
      </c>
      <c r="Q9120">
        <v>0.26230053691375199</v>
      </c>
      <c r="R9120">
        <v>-15.305445476066</v>
      </c>
      <c r="S9120">
        <v>-2.2148096473867001</v>
      </c>
      <c r="T9120">
        <v>-8.4053771517884606</v>
      </c>
      <c r="U9120">
        <v>-17.6512957362031</v>
      </c>
      <c r="V9120">
        <v>15.484286009488899</v>
      </c>
      <c r="W9120">
        <v>-19.747005727324002</v>
      </c>
      <c r="X9120">
        <v>9.5671760732756894</v>
      </c>
      <c r="Y9120">
        <v>-3.7464200044831499</v>
      </c>
      <c r="Z9120">
        <v>7.3075740185958096E-2</v>
      </c>
      <c r="AA9120">
        <v>-2.5595885804904301</v>
      </c>
      <c r="AB9120">
        <v>1.4338090733965501</v>
      </c>
      <c r="AC9120">
        <v>10.462054825893899</v>
      </c>
      <c r="AD9120">
        <v>-6.1417222440410004</v>
      </c>
    </row>
    <row r="9121" spans="1:30" x14ac:dyDescent="0.25">
      <c r="A9121">
        <v>9119</v>
      </c>
      <c r="B9121">
        <v>2019</v>
      </c>
      <c r="C9121">
        <v>18.824467386969602</v>
      </c>
      <c r="D9121">
        <v>10.8980246323245</v>
      </c>
      <c r="E9121">
        <v>15.928721977833099</v>
      </c>
      <c r="F9121">
        <v>-1.4912851748414599</v>
      </c>
      <c r="G9121">
        <v>24.4538813362959</v>
      </c>
      <c r="H9121">
        <v>4.9820040029451302</v>
      </c>
      <c r="I9121">
        <v>3.2184989823313601</v>
      </c>
      <c r="J9121">
        <v>17.390313384166301</v>
      </c>
      <c r="K9121">
        <v>8.8076458932917205</v>
      </c>
      <c r="L9121">
        <v>25.3480047008354</v>
      </c>
      <c r="M9121">
        <v>35.093207609688598</v>
      </c>
      <c r="N9121">
        <v>46.789444277407803</v>
      </c>
      <c r="O9121">
        <v>12.2160642845348</v>
      </c>
      <c r="P9121">
        <v>-0.50375131278389995</v>
      </c>
      <c r="Q9121">
        <v>-1.7869851079399</v>
      </c>
      <c r="R9121">
        <v>19.9720628550714</v>
      </c>
      <c r="S9121">
        <v>7.0406659063095303</v>
      </c>
      <c r="T9121">
        <v>18.619109950257702</v>
      </c>
      <c r="U9121">
        <v>26.050614471492</v>
      </c>
      <c r="V9121">
        <v>7.5471699984611096</v>
      </c>
      <c r="W9121">
        <v>-6.3345465404905203</v>
      </c>
      <c r="X9121">
        <v>-16.120728079308599</v>
      </c>
      <c r="Y9121">
        <v>-2.8505653150593</v>
      </c>
      <c r="Z9121">
        <v>3.9317231600717899</v>
      </c>
      <c r="AA9121">
        <v>12.911568370616299</v>
      </c>
      <c r="AB9121">
        <v>-0.54335328452314702</v>
      </c>
      <c r="AC9121">
        <v>23.349024252398898</v>
      </c>
      <c r="AD9121">
        <v>-2.5812369275630398</v>
      </c>
    </row>
    <row r="9122" spans="1:30" x14ac:dyDescent="0.25">
      <c r="A9122">
        <v>9120</v>
      </c>
      <c r="B9122">
        <v>2019</v>
      </c>
      <c r="C9122">
        <v>7.1855289414946499</v>
      </c>
      <c r="D9122">
        <v>7.44865072076687</v>
      </c>
      <c r="E9122">
        <v>2.87664151999381</v>
      </c>
      <c r="F9122">
        <v>16.198865494236099</v>
      </c>
      <c r="G9122">
        <v>3.2132908890155401</v>
      </c>
      <c r="H9122">
        <v>-7.2333863567345702</v>
      </c>
      <c r="I9122">
        <v>-8.7775352377852993</v>
      </c>
      <c r="J9122">
        <v>8.2990608077557599</v>
      </c>
      <c r="K9122">
        <v>9.3432684131325701</v>
      </c>
      <c r="L9122">
        <v>-17.898333202072401</v>
      </c>
      <c r="M9122">
        <v>4.3405829545290704</v>
      </c>
      <c r="N9122">
        <v>-12.2746303197389</v>
      </c>
      <c r="O9122">
        <v>-2.03567033293124</v>
      </c>
      <c r="P9122">
        <v>0.10997439306884101</v>
      </c>
      <c r="Q9122">
        <v>3.3732471753199</v>
      </c>
      <c r="R9122">
        <v>-0.47262251409532602</v>
      </c>
      <c r="S9122">
        <v>-2.5007697277450598</v>
      </c>
      <c r="T9122">
        <v>12.578439925554701</v>
      </c>
      <c r="U9122">
        <v>-8.1035255229338308</v>
      </c>
      <c r="V9122">
        <v>-0.14185396025868899</v>
      </c>
      <c r="W9122">
        <v>11.5183701192204</v>
      </c>
      <c r="X9122">
        <v>-4.9877883287783797</v>
      </c>
      <c r="Y9122">
        <v>-1.19498103149136</v>
      </c>
      <c r="Z9122">
        <v>4.5414681215131498</v>
      </c>
      <c r="AA9122">
        <v>5.9737062899069802</v>
      </c>
      <c r="AB9122">
        <v>16.2024590916294</v>
      </c>
      <c r="AC9122">
        <v>15.7781994115174</v>
      </c>
      <c r="AD9122">
        <v>-8.8008757725732405</v>
      </c>
    </row>
    <row r="9123" spans="1:30" x14ac:dyDescent="0.25">
      <c r="A9123">
        <v>9121</v>
      </c>
      <c r="B9123">
        <v>2019</v>
      </c>
      <c r="C9123">
        <v>4.1354379508880301</v>
      </c>
      <c r="D9123">
        <v>1.8071972522549999</v>
      </c>
      <c r="E9123">
        <v>-6.8012765173845704</v>
      </c>
      <c r="F9123">
        <v>-8.8351197161751305</v>
      </c>
      <c r="G9123">
        <v>3.5113862161651501</v>
      </c>
      <c r="H9123">
        <v>-3.9399947948083698</v>
      </c>
      <c r="I9123">
        <v>-0.79198690390631299</v>
      </c>
      <c r="J9123">
        <v>-1.6773334526200601</v>
      </c>
      <c r="K9123">
        <v>-8.2395454976833395</v>
      </c>
      <c r="L9123">
        <v>2.6785880842439398</v>
      </c>
      <c r="M9123">
        <v>11.657313657558699</v>
      </c>
      <c r="N9123">
        <v>-2.3012920432202102</v>
      </c>
      <c r="O9123">
        <v>-4.2815917773360397</v>
      </c>
      <c r="P9123">
        <v>0.29532779930880398</v>
      </c>
      <c r="Q9123">
        <v>2.9009580038828902</v>
      </c>
      <c r="R9123">
        <v>-26.9192725024254</v>
      </c>
      <c r="S9123">
        <v>-14.012836342659799</v>
      </c>
      <c r="T9123">
        <v>-10.4816844948043</v>
      </c>
      <c r="U9123">
        <v>-25.469560367347299</v>
      </c>
      <c r="V9123">
        <v>-4.4064594987399603</v>
      </c>
      <c r="W9123">
        <v>-11.1740108239009</v>
      </c>
      <c r="X9123">
        <v>1.58514052078109</v>
      </c>
      <c r="Y9123">
        <v>-8.9961495401834596E-2</v>
      </c>
      <c r="Z9123">
        <v>-5.6166581825017898</v>
      </c>
      <c r="AA9123">
        <v>-11.011165049275</v>
      </c>
      <c r="AB9123">
        <v>-3.92829923731456</v>
      </c>
      <c r="AC9123">
        <v>-24.893277097660199</v>
      </c>
      <c r="AD9123">
        <v>7.85696782747703</v>
      </c>
    </row>
    <row r="9124" spans="1:30" x14ac:dyDescent="0.25">
      <c r="A9124">
        <v>9122</v>
      </c>
      <c r="B9124">
        <v>2019</v>
      </c>
      <c r="C9124">
        <v>19.263079434596701</v>
      </c>
      <c r="D9124">
        <v>27.255449293973999</v>
      </c>
      <c r="E9124">
        <v>7.6313717027543602</v>
      </c>
      <c r="F9124">
        <v>18.1697393134686</v>
      </c>
      <c r="G9124">
        <v>-1.56040978575602</v>
      </c>
      <c r="H9124">
        <v>-7.08915763252703</v>
      </c>
      <c r="I9124">
        <v>-12.591759349548299</v>
      </c>
      <c r="J9124">
        <v>-5.4434358382466099</v>
      </c>
      <c r="K9124">
        <v>2.0573404758036902</v>
      </c>
      <c r="L9124">
        <v>-27.342834841854099</v>
      </c>
      <c r="M9124">
        <v>1.76170075746852</v>
      </c>
      <c r="N9124">
        <v>6.9107814132622503</v>
      </c>
      <c r="O9124">
        <v>0.800753656545515</v>
      </c>
      <c r="P9124">
        <v>0.62556584788925496</v>
      </c>
      <c r="Q9124">
        <v>-1.8838884495228401</v>
      </c>
      <c r="R9124">
        <v>-17.867168226275201</v>
      </c>
      <c r="S9124">
        <v>-13.948877854244699</v>
      </c>
      <c r="T9124">
        <v>-0.733724156138157</v>
      </c>
      <c r="U9124">
        <v>-22.876832876773101</v>
      </c>
      <c r="V9124">
        <v>-6.14519546929521</v>
      </c>
      <c r="W9124">
        <v>6.89466014947247</v>
      </c>
      <c r="X9124">
        <v>13.138675699775501</v>
      </c>
      <c r="Y9124">
        <v>0.41411776043298498</v>
      </c>
      <c r="Z9124">
        <v>-2.72986057182696</v>
      </c>
      <c r="AA9124">
        <v>-10.0101373759606</v>
      </c>
      <c r="AB9124">
        <v>17.260680676463998</v>
      </c>
      <c r="AC9124">
        <v>-8.6701511231814408</v>
      </c>
      <c r="AD9124">
        <v>-2.2407255104717199</v>
      </c>
    </row>
    <row r="9125" spans="1:30" x14ac:dyDescent="0.25">
      <c r="A9125">
        <v>9123</v>
      </c>
      <c r="B9125">
        <v>2019</v>
      </c>
      <c r="C9125">
        <v>17.732092843873399</v>
      </c>
      <c r="D9125">
        <v>-7.8560981869648803</v>
      </c>
      <c r="E9125">
        <v>13.6034811205339</v>
      </c>
      <c r="F9125">
        <v>-29.5862834153655</v>
      </c>
      <c r="G9125">
        <v>5.5588441251601504</v>
      </c>
      <c r="H9125">
        <v>-3.0559476599183499</v>
      </c>
      <c r="I9125">
        <v>-1.6332773432857901</v>
      </c>
      <c r="J9125">
        <v>2.5699390668876698</v>
      </c>
      <c r="K9125">
        <v>-1.2618200504081101</v>
      </c>
      <c r="L9125">
        <v>27.3790074470168</v>
      </c>
      <c r="M9125">
        <v>15.9864000184349</v>
      </c>
      <c r="N9125">
        <v>12.4425758761291</v>
      </c>
      <c r="O9125">
        <v>7.2119502176292798</v>
      </c>
      <c r="P9125">
        <v>0.23391656648506401</v>
      </c>
      <c r="Q9125">
        <v>-0.42540774155174299</v>
      </c>
      <c r="R9125">
        <v>-13.652420983121599</v>
      </c>
      <c r="S9125">
        <v>6.5700160266247103</v>
      </c>
      <c r="T9125">
        <v>5.7549385782735296</v>
      </c>
      <c r="U9125">
        <v>-10.1187407375294</v>
      </c>
      <c r="V9125">
        <v>-2.7907270905206798</v>
      </c>
      <c r="W9125">
        <v>-3.91955047567797</v>
      </c>
      <c r="X9125">
        <v>-19.735753302685701</v>
      </c>
      <c r="Y9125">
        <v>-5.6764881952436399</v>
      </c>
      <c r="Z9125">
        <v>8.9954143299537304</v>
      </c>
      <c r="AA9125">
        <v>11.5940713737759</v>
      </c>
      <c r="AB9125">
        <v>-6.7399912028406304</v>
      </c>
      <c r="AC9125">
        <v>19.988724323809802</v>
      </c>
      <c r="AD9125">
        <v>-11.2182227378434</v>
      </c>
    </row>
    <row r="9126" spans="1:30" x14ac:dyDescent="0.25">
      <c r="A9126">
        <v>9124</v>
      </c>
      <c r="B9126">
        <v>2019</v>
      </c>
      <c r="C9126">
        <v>-35.327919057611702</v>
      </c>
      <c r="D9126">
        <v>-21.947577642033799</v>
      </c>
      <c r="E9126">
        <v>-16.104662685189499</v>
      </c>
      <c r="F9126">
        <v>5.57563171972863</v>
      </c>
      <c r="G9126">
        <v>-19.419192034727999</v>
      </c>
      <c r="H9126">
        <v>-1.25260113515102</v>
      </c>
      <c r="I9126">
        <v>-8.8275880019164106</v>
      </c>
      <c r="J9126">
        <v>-6.2558952083980701</v>
      </c>
      <c r="K9126">
        <v>-6.6331472590740903</v>
      </c>
      <c r="L9126">
        <v>-45.4027473981239</v>
      </c>
      <c r="M9126">
        <v>-43.478956134432103</v>
      </c>
      <c r="N9126">
        <v>-23.949000273767201</v>
      </c>
      <c r="O9126">
        <v>-6.8052793225340604</v>
      </c>
      <c r="P9126">
        <v>1.6920838859737499</v>
      </c>
      <c r="Q9126">
        <v>-5.2519564866168604</v>
      </c>
      <c r="R9126">
        <v>-4.3192791937526804</v>
      </c>
      <c r="S9126">
        <v>1.74989262645678</v>
      </c>
      <c r="T9126">
        <v>-18.675978398885999</v>
      </c>
      <c r="U9126">
        <v>7.86477433688004</v>
      </c>
      <c r="V9126">
        <v>9.0638618619725904</v>
      </c>
      <c r="W9126">
        <v>-6.7876672401170399</v>
      </c>
      <c r="X9126">
        <v>17.856774680045401</v>
      </c>
      <c r="Y9126">
        <v>-0.70589176409407195</v>
      </c>
      <c r="Z9126">
        <v>8.1903774868822108</v>
      </c>
      <c r="AA9126">
        <v>2.1702874981492002</v>
      </c>
      <c r="AB9126">
        <v>5.4077212493301703</v>
      </c>
      <c r="AC9126">
        <v>17.5126745196782</v>
      </c>
      <c r="AD9126">
        <v>11.0630904715635</v>
      </c>
    </row>
    <row r="9127" spans="1:30" x14ac:dyDescent="0.25">
      <c r="A9127">
        <v>9125</v>
      </c>
      <c r="B9127">
        <v>2019</v>
      </c>
      <c r="C9127">
        <v>-13.6664044602836</v>
      </c>
      <c r="D9127">
        <v>-16.403184867988401</v>
      </c>
      <c r="E9127">
        <v>-11.848418411850099</v>
      </c>
      <c r="F9127">
        <v>-17.479526692450801</v>
      </c>
      <c r="G9127">
        <v>-15.642783377436499</v>
      </c>
      <c r="H9127">
        <v>2.4594624508875298</v>
      </c>
      <c r="I9127">
        <v>-3.9448734097520699</v>
      </c>
      <c r="J9127">
        <v>-18.868023670901898</v>
      </c>
      <c r="K9127">
        <v>13.997249277135399</v>
      </c>
      <c r="L9127">
        <v>3.6160292015350701</v>
      </c>
      <c r="M9127">
        <v>-14.9605513541871</v>
      </c>
      <c r="N9127">
        <v>-17.389492652557799</v>
      </c>
      <c r="O9127">
        <v>-5.0708900218264299</v>
      </c>
      <c r="P9127">
        <v>-0.140031058642265</v>
      </c>
      <c r="Q9127">
        <v>-1.46078693910457</v>
      </c>
      <c r="R9127">
        <v>-2.9233998370803902</v>
      </c>
      <c r="S9127">
        <v>-3.2420538908194598</v>
      </c>
      <c r="T9127">
        <v>-5.70749155371995</v>
      </c>
      <c r="U9127">
        <v>10.4227493122927</v>
      </c>
      <c r="V9127">
        <v>-10.525576830867699</v>
      </c>
      <c r="W9127">
        <v>-1.2055238531744901</v>
      </c>
      <c r="X9127">
        <v>-3.3317450538433202</v>
      </c>
      <c r="Y9127">
        <v>0.55114687810065099</v>
      </c>
      <c r="Z9127">
        <v>-6.3642794110814496</v>
      </c>
      <c r="AA9127">
        <v>1.17747503212557</v>
      </c>
      <c r="AB9127">
        <v>-16.573308241801101</v>
      </c>
      <c r="AC9127">
        <v>21.1411509695928</v>
      </c>
      <c r="AD9127">
        <v>-15.291550519685</v>
      </c>
    </row>
    <row r="9128" spans="1:30" x14ac:dyDescent="0.25">
      <c r="A9128">
        <v>9126</v>
      </c>
      <c r="B9128">
        <v>2019</v>
      </c>
      <c r="C9128">
        <v>-4.1910317043779299</v>
      </c>
      <c r="D9128">
        <v>-20.638242824400699</v>
      </c>
      <c r="E9128">
        <v>-4.0918395445526903</v>
      </c>
      <c r="F9128">
        <v>-21.614490958168702</v>
      </c>
      <c r="G9128">
        <v>-3.3416225412408802</v>
      </c>
      <c r="H9128">
        <v>-3.1140349175193802</v>
      </c>
      <c r="I9128">
        <v>-6.6055646755725901</v>
      </c>
      <c r="J9128">
        <v>-11.5031018305774</v>
      </c>
      <c r="K9128">
        <v>6.0497179631213998</v>
      </c>
      <c r="L9128">
        <v>-14.197605118056201</v>
      </c>
      <c r="M9128">
        <v>-1.7236168937344201</v>
      </c>
      <c r="N9128">
        <v>-29.1526053371838</v>
      </c>
      <c r="O9128">
        <v>-4.0057872907541698</v>
      </c>
      <c r="P9128">
        <v>0.27427298925761201</v>
      </c>
      <c r="Q9128">
        <v>-1.7667018274650299</v>
      </c>
      <c r="R9128">
        <v>14.256840715423801</v>
      </c>
      <c r="S9128">
        <v>-1.22801056807688</v>
      </c>
      <c r="T9128">
        <v>9.27365012577215</v>
      </c>
      <c r="U9128">
        <v>34.563539079885402</v>
      </c>
      <c r="V9128">
        <v>12.855300038436701</v>
      </c>
      <c r="W9128">
        <v>9.1981820996743107</v>
      </c>
      <c r="X9128">
        <v>10.39951639481</v>
      </c>
      <c r="Y9128">
        <v>-3.6330734192721299</v>
      </c>
      <c r="Z9128">
        <v>-3.22593483396453</v>
      </c>
      <c r="AA9128">
        <v>-0.61265417631812102</v>
      </c>
      <c r="AB9128">
        <v>-5.65434291846951</v>
      </c>
      <c r="AC9128">
        <v>-6.5491160226885796</v>
      </c>
      <c r="AD9128">
        <v>-21.3936464592108</v>
      </c>
    </row>
    <row r="9129" spans="1:30" x14ac:dyDescent="0.25">
      <c r="A9129">
        <v>9127</v>
      </c>
      <c r="B9129">
        <v>2019</v>
      </c>
      <c r="C9129">
        <v>3.28828701287375</v>
      </c>
      <c r="D9129">
        <v>2.8985307315775199</v>
      </c>
      <c r="E9129">
        <v>21.013578496716601</v>
      </c>
      <c r="F9129">
        <v>-4.5706418717773296</v>
      </c>
      <c r="G9129">
        <v>24.697206810669002</v>
      </c>
      <c r="H9129">
        <v>5.4339998838518202</v>
      </c>
      <c r="I9129">
        <v>-2.1181349884447598</v>
      </c>
      <c r="J9129">
        <v>-0.190003592359823</v>
      </c>
      <c r="K9129">
        <v>-4.6192198452180797</v>
      </c>
      <c r="L9129">
        <v>33.278817655776997</v>
      </c>
      <c r="M9129">
        <v>23.134851156743999</v>
      </c>
      <c r="N9129">
        <v>20.6511266831331</v>
      </c>
      <c r="O9129">
        <v>5.7473143373201099</v>
      </c>
      <c r="P9129">
        <v>-1.0982478145202299</v>
      </c>
      <c r="Q9129">
        <v>3.2458713952255098</v>
      </c>
      <c r="R9129">
        <v>11.809005680737901</v>
      </c>
      <c r="S9129">
        <v>8.4147669046370606</v>
      </c>
      <c r="T9129">
        <v>-5.4806923783031403</v>
      </c>
      <c r="U9129">
        <v>7.2167568830859299</v>
      </c>
      <c r="V9129">
        <v>-0.726080225884983</v>
      </c>
      <c r="W9129">
        <v>5.3445432298008404</v>
      </c>
      <c r="X9129">
        <v>2.29512534118347</v>
      </c>
      <c r="Y9129">
        <v>0.33860937662981999</v>
      </c>
      <c r="Z9129">
        <v>2.3884409094764201</v>
      </c>
      <c r="AA9129">
        <v>6.5798218846538497</v>
      </c>
      <c r="AB9129">
        <v>-0.17001381953695299</v>
      </c>
      <c r="AC9129">
        <v>-21.6143634327649</v>
      </c>
      <c r="AD9129">
        <v>-7.9573644591700097</v>
      </c>
    </row>
    <row r="9130" spans="1:30" x14ac:dyDescent="0.25">
      <c r="A9130">
        <v>9128</v>
      </c>
      <c r="B9130">
        <v>2019</v>
      </c>
      <c r="C9130">
        <v>-6.6696214392822899</v>
      </c>
      <c r="D9130">
        <v>-8.6644366856359305</v>
      </c>
      <c r="E9130">
        <v>1.8948386805283099</v>
      </c>
      <c r="F9130">
        <v>-8.9865415158352704</v>
      </c>
      <c r="G9130">
        <v>-6.83651420780481</v>
      </c>
      <c r="H9130">
        <v>-3.4561571525974603E-2</v>
      </c>
      <c r="I9130">
        <v>1.0620290013257201</v>
      </c>
      <c r="J9130">
        <v>-10.7211657872201</v>
      </c>
      <c r="K9130">
        <v>-10.9986839369212</v>
      </c>
      <c r="L9130">
        <v>11.326016232853499</v>
      </c>
      <c r="M9130">
        <v>-1.36645318213349</v>
      </c>
      <c r="N9130">
        <v>0.42445036510890399</v>
      </c>
      <c r="O9130">
        <v>-0.98923636119130598</v>
      </c>
      <c r="P9130">
        <v>-0.20058201597820999</v>
      </c>
      <c r="Q9130">
        <v>-0.93177611416810202</v>
      </c>
      <c r="R9130">
        <v>-4.5082887969464798</v>
      </c>
      <c r="S9130">
        <v>3.5244152938686102</v>
      </c>
      <c r="T9130">
        <v>0.821233478181851</v>
      </c>
      <c r="U9130">
        <v>2.94670895333911</v>
      </c>
      <c r="V9130">
        <v>-4.5028186327987001</v>
      </c>
      <c r="W9130">
        <v>25.0316176566715</v>
      </c>
      <c r="X9130">
        <v>6.73295143299383</v>
      </c>
      <c r="Y9130">
        <v>5.0546291395084397</v>
      </c>
      <c r="Z9130">
        <v>-1.31718321956498</v>
      </c>
      <c r="AA9130">
        <v>-7.6180741674175696</v>
      </c>
      <c r="AB9130">
        <v>8.7013107827213005</v>
      </c>
      <c r="AC9130">
        <v>-16.693676867960001</v>
      </c>
      <c r="AD9130">
        <v>2.6344384989769098</v>
      </c>
    </row>
    <row r="9131" spans="1:30" x14ac:dyDescent="0.25">
      <c r="A9131">
        <v>9129</v>
      </c>
      <c r="B9131">
        <v>2019</v>
      </c>
      <c r="C9131">
        <v>-0.45579861604341099</v>
      </c>
      <c r="D9131">
        <v>-3.7711244779195101</v>
      </c>
      <c r="E9131">
        <v>-12.429798400210601</v>
      </c>
      <c r="F9131">
        <v>-4.4435753532708198</v>
      </c>
      <c r="G9131">
        <v>-11.171547299709101</v>
      </c>
      <c r="H9131">
        <v>0.32754071601005202</v>
      </c>
      <c r="I9131">
        <v>-10.228282689540899</v>
      </c>
      <c r="J9131">
        <v>-5.5116593159194496</v>
      </c>
      <c r="K9131">
        <v>2.4050899450576502</v>
      </c>
      <c r="L9131">
        <v>-12.1891511907397</v>
      </c>
      <c r="M9131">
        <v>-16.9896584586456</v>
      </c>
      <c r="N9131">
        <v>-4.7582530958264</v>
      </c>
      <c r="O9131">
        <v>-0.90234080222170898</v>
      </c>
      <c r="P9131">
        <v>0.970795535698458</v>
      </c>
      <c r="Q9131">
        <v>-3.7890478541671002</v>
      </c>
      <c r="R9131">
        <v>0.23502938897075201</v>
      </c>
      <c r="S9131">
        <v>-12.809189646689299</v>
      </c>
      <c r="T9131">
        <v>3.7723833841597201</v>
      </c>
      <c r="U9131">
        <v>11.444537010247601</v>
      </c>
      <c r="V9131">
        <v>5.5653579816887797</v>
      </c>
      <c r="W9131">
        <v>8.9293101561322707</v>
      </c>
      <c r="X9131">
        <v>3.9212723358398902</v>
      </c>
      <c r="Y9131">
        <v>5.7117274052512601E-2</v>
      </c>
      <c r="Z9131">
        <v>-4.9893275215230997</v>
      </c>
      <c r="AA9131">
        <v>-9.2826401672070897</v>
      </c>
      <c r="AB9131">
        <v>-1.2352251932949001</v>
      </c>
      <c r="AC9131">
        <v>-11.1018673631122</v>
      </c>
      <c r="AD9131">
        <v>-7.5925385465249899</v>
      </c>
    </row>
    <row r="9132" spans="1:30" x14ac:dyDescent="0.25">
      <c r="A9132">
        <v>9130</v>
      </c>
      <c r="B9132">
        <v>2019</v>
      </c>
      <c r="C9132">
        <v>2.3690252446155702</v>
      </c>
      <c r="D9132">
        <v>8.8537032360274406</v>
      </c>
      <c r="E9132">
        <v>-4.4970763141657599</v>
      </c>
      <c r="F9132">
        <v>7.9420944487123304</v>
      </c>
      <c r="G9132">
        <v>-3.0225723295648699</v>
      </c>
      <c r="H9132">
        <v>6.7832860712698499</v>
      </c>
      <c r="I9132">
        <v>5.44010543913536</v>
      </c>
      <c r="J9132">
        <v>15.565774773242399</v>
      </c>
      <c r="K9132">
        <v>-9.6889128840513408</v>
      </c>
      <c r="L9132">
        <v>17.778047663865699</v>
      </c>
      <c r="M9132">
        <v>-22.001217965156599</v>
      </c>
      <c r="N9132">
        <v>29.727418260037702</v>
      </c>
      <c r="O9132">
        <v>1.9449243546806101</v>
      </c>
      <c r="P9132">
        <v>-0.86753098690270003</v>
      </c>
      <c r="Q9132">
        <v>-3.0890681833473601</v>
      </c>
      <c r="R9132">
        <v>-7.0000377806680696</v>
      </c>
      <c r="S9132">
        <v>6.97693353501076</v>
      </c>
      <c r="T9132">
        <v>1.68640613162924</v>
      </c>
      <c r="U9132">
        <v>9.0090824216190004</v>
      </c>
      <c r="V9132">
        <v>9.1085414140225005</v>
      </c>
      <c r="W9132">
        <v>-27.080721956650802</v>
      </c>
      <c r="X9132">
        <v>-19.071109254262002</v>
      </c>
      <c r="Y9132">
        <v>-1.3964997441381799</v>
      </c>
      <c r="Z9132">
        <v>3.6072160117480698</v>
      </c>
      <c r="AA9132">
        <v>3.46369881606685</v>
      </c>
      <c r="AB9132">
        <v>5.8519237178872796</v>
      </c>
      <c r="AC9132">
        <v>4.5129267729860096</v>
      </c>
      <c r="AD9132">
        <v>-1.352090380698</v>
      </c>
    </row>
    <row r="9133" spans="1:30" x14ac:dyDescent="0.25">
      <c r="A9133">
        <v>9131</v>
      </c>
      <c r="B9133">
        <v>2019</v>
      </c>
      <c r="C9133">
        <v>-7.56552275909337</v>
      </c>
      <c r="D9133">
        <v>-9.2551624691548309</v>
      </c>
      <c r="E9133">
        <v>9.2482250736695892</v>
      </c>
      <c r="F9133">
        <v>1.7626297505487001</v>
      </c>
      <c r="G9133">
        <v>12.7673782875501</v>
      </c>
      <c r="H9133">
        <v>2.8188529908125499</v>
      </c>
      <c r="I9133">
        <v>-0.81479965521509401</v>
      </c>
      <c r="J9133">
        <v>5.60249741174216</v>
      </c>
      <c r="K9133">
        <v>-13.988481558243301</v>
      </c>
      <c r="L9133">
        <v>-28.289204183323001</v>
      </c>
      <c r="M9133">
        <v>23.332074899405502</v>
      </c>
      <c r="N9133">
        <v>-21.801905402974899</v>
      </c>
      <c r="O9133">
        <v>-0.42083639128344302</v>
      </c>
      <c r="P9133">
        <v>1.82897141474425</v>
      </c>
      <c r="Q9133">
        <v>0.75616224314769298</v>
      </c>
      <c r="R9133">
        <v>-21.2170614779182</v>
      </c>
      <c r="S9133">
        <v>-9.9295585289836303</v>
      </c>
      <c r="T9133">
        <v>-12.945886848887101</v>
      </c>
      <c r="U9133">
        <v>-39.126156065638597</v>
      </c>
      <c r="V9133">
        <v>-1.1821365476369401</v>
      </c>
      <c r="W9133">
        <v>-20.501016001427299</v>
      </c>
      <c r="X9133">
        <v>-3.5297220482877401</v>
      </c>
      <c r="Y9133">
        <v>-0.60870964815299</v>
      </c>
      <c r="Z9133">
        <v>3.2179454993470298</v>
      </c>
      <c r="AA9133">
        <v>-7.3588895265615104</v>
      </c>
      <c r="AB9133">
        <v>2.8076527357281198</v>
      </c>
      <c r="AC9133">
        <v>-8.7078399764793097</v>
      </c>
      <c r="AD9133">
        <v>2.7383880658164399</v>
      </c>
    </row>
    <row r="9134" spans="1:30" x14ac:dyDescent="0.25">
      <c r="A9134">
        <v>9132</v>
      </c>
      <c r="B9134">
        <v>2019</v>
      </c>
      <c r="C9134">
        <v>-28.754483501031299</v>
      </c>
      <c r="D9134">
        <v>-30.002637972081299</v>
      </c>
      <c r="E9134">
        <v>-1.2240614590651699</v>
      </c>
      <c r="F9134">
        <v>-26.864300245965499</v>
      </c>
      <c r="G9134">
        <v>-18.900709730692501</v>
      </c>
      <c r="H9134">
        <v>-1.8428222936189</v>
      </c>
      <c r="I9134">
        <v>-3.68515272493979</v>
      </c>
      <c r="J9134">
        <v>-16.665904517727402</v>
      </c>
      <c r="K9134">
        <v>-11.1309334375253</v>
      </c>
      <c r="L9134">
        <v>-6.4471953804239899</v>
      </c>
      <c r="M9134">
        <v>-29.017226141894501</v>
      </c>
      <c r="N9134">
        <v>-33.622019104744901</v>
      </c>
      <c r="O9134">
        <v>-7.8332772350804101</v>
      </c>
      <c r="P9134">
        <v>1.13030430510521</v>
      </c>
      <c r="Q9134">
        <v>-1.1208503824870699</v>
      </c>
      <c r="R9134">
        <v>-14.5345770529827</v>
      </c>
      <c r="S9134">
        <v>-0.15864223177838299</v>
      </c>
      <c r="T9134">
        <v>-4.1642371476825701</v>
      </c>
      <c r="U9134">
        <v>-5.4287653478803302</v>
      </c>
      <c r="V9134">
        <v>1.44444569038723</v>
      </c>
      <c r="W9134">
        <v>-9.0539872215366302</v>
      </c>
      <c r="X9134">
        <v>-2.3353299556323499</v>
      </c>
      <c r="Y9134">
        <v>1.2001458491858401</v>
      </c>
      <c r="Z9134">
        <v>1.35170730745928</v>
      </c>
      <c r="AA9134">
        <v>-4.3430348523895601</v>
      </c>
      <c r="AB9134">
        <v>-8.9484596980688806</v>
      </c>
      <c r="AC9134">
        <v>-3.7710275127217101</v>
      </c>
      <c r="AD9134">
        <v>5.77132128986295</v>
      </c>
    </row>
    <row r="9135" spans="1:30" x14ac:dyDescent="0.25">
      <c r="A9135">
        <v>9133</v>
      </c>
      <c r="B9135">
        <v>2019</v>
      </c>
      <c r="C9135">
        <v>31.413809630457699</v>
      </c>
      <c r="D9135">
        <v>21.020348775634599</v>
      </c>
      <c r="E9135">
        <v>10.969731420752399</v>
      </c>
      <c r="F9135">
        <v>17.443030620001402</v>
      </c>
      <c r="G9135">
        <v>27.3992617768752</v>
      </c>
      <c r="H9135">
        <v>4.90682592044615</v>
      </c>
      <c r="I9135">
        <v>-1.8758706977570501</v>
      </c>
      <c r="J9135">
        <v>20.672978832127999</v>
      </c>
      <c r="K9135">
        <v>0.71853493456929596</v>
      </c>
      <c r="L9135">
        <v>42.396309144132097</v>
      </c>
      <c r="M9135">
        <v>25.962945247503999</v>
      </c>
      <c r="N9135">
        <v>51.736636600401297</v>
      </c>
      <c r="O9135">
        <v>10.3590070755026</v>
      </c>
      <c r="P9135">
        <v>-1.9914837751584</v>
      </c>
      <c r="Q9135">
        <v>1.2843595590652399</v>
      </c>
      <c r="R9135">
        <v>30.665918222073302</v>
      </c>
      <c r="S9135">
        <v>12.0217674247713</v>
      </c>
      <c r="T9135">
        <v>9.5282218067747593</v>
      </c>
      <c r="U9135">
        <v>22.903487489441801</v>
      </c>
      <c r="V9135">
        <v>10.8452806979894</v>
      </c>
      <c r="W9135">
        <v>22.664126639339599</v>
      </c>
      <c r="X9135">
        <v>4.3191095537371798</v>
      </c>
      <c r="Y9135">
        <v>-3.15721266558851</v>
      </c>
      <c r="Z9135">
        <v>-0.12920320828471399</v>
      </c>
      <c r="AA9135">
        <v>7.9583641639170004</v>
      </c>
      <c r="AB9135">
        <v>7.0538023851774803</v>
      </c>
      <c r="AC9135">
        <v>-27.9170258160953</v>
      </c>
      <c r="AD9135">
        <v>-7.0582922016044298</v>
      </c>
    </row>
    <row r="9136" spans="1:30" x14ac:dyDescent="0.25">
      <c r="A9136">
        <v>9134</v>
      </c>
      <c r="B9136">
        <v>2019</v>
      </c>
      <c r="C9136">
        <v>3.6324383082184202</v>
      </c>
      <c r="D9136">
        <v>-3.6396306002232901</v>
      </c>
      <c r="E9136">
        <v>0.71291404737801101</v>
      </c>
      <c r="F9136">
        <v>-10.237088804092</v>
      </c>
      <c r="G9136">
        <v>-12.669815296841399</v>
      </c>
      <c r="H9136">
        <v>6.2700600740412096</v>
      </c>
      <c r="I9136">
        <v>7.3922822770233303</v>
      </c>
      <c r="J9136">
        <v>8.7708296249989903</v>
      </c>
      <c r="K9136">
        <v>-14.170947117599299</v>
      </c>
      <c r="L9136">
        <v>23.065495838840601</v>
      </c>
      <c r="M9136">
        <v>11.1298436499301</v>
      </c>
      <c r="N9136">
        <v>6.97402385926899</v>
      </c>
      <c r="O9136">
        <v>5.6308504747902397</v>
      </c>
      <c r="P9136">
        <v>0.61804461582992598</v>
      </c>
      <c r="Q9136">
        <v>1.84799370892447</v>
      </c>
      <c r="R9136">
        <v>-12.1748154200931</v>
      </c>
      <c r="S9136">
        <v>-6.0424555763995604</v>
      </c>
      <c r="T9136">
        <v>-1.8990363906480201</v>
      </c>
      <c r="U9136">
        <v>-13.737554270462001</v>
      </c>
      <c r="V9136">
        <v>-2.3636459864364698</v>
      </c>
      <c r="W9136">
        <v>5.6478395700799702</v>
      </c>
      <c r="X9136">
        <v>-3.4068287973278202</v>
      </c>
      <c r="Y9136">
        <v>2.5044568248108199</v>
      </c>
      <c r="Z9136">
        <v>-3.3527376480474902</v>
      </c>
      <c r="AA9136">
        <v>-1.82037285147905</v>
      </c>
      <c r="AB9136">
        <v>-10.430461347317699</v>
      </c>
      <c r="AC9136">
        <v>-19.321826266807701</v>
      </c>
      <c r="AD9136">
        <v>3.5328413482241299</v>
      </c>
    </row>
    <row r="9137" spans="1:30" x14ac:dyDescent="0.25">
      <c r="A9137">
        <v>9135</v>
      </c>
      <c r="B9137">
        <v>2019</v>
      </c>
      <c r="C9137">
        <v>-7.0362805079357198</v>
      </c>
      <c r="D9137">
        <v>-8.9577143813974995</v>
      </c>
      <c r="E9137">
        <v>2.86211430457069</v>
      </c>
      <c r="F9137">
        <v>-19.3988090690065</v>
      </c>
      <c r="G9137">
        <v>-24.168734827306601</v>
      </c>
      <c r="H9137">
        <v>-5.49819471308074</v>
      </c>
      <c r="I9137">
        <v>-5.0873641248708799</v>
      </c>
      <c r="J9137">
        <v>-20.743134490648501</v>
      </c>
      <c r="K9137">
        <v>-10.4715650905478</v>
      </c>
      <c r="L9137">
        <v>-29.379184851056799</v>
      </c>
      <c r="M9137">
        <v>-15.991909092345299</v>
      </c>
      <c r="N9137">
        <v>-48.127712151750799</v>
      </c>
      <c r="O9137">
        <v>-7.6294691159578196</v>
      </c>
      <c r="P9137">
        <v>1.94393825636151</v>
      </c>
      <c r="Q9137">
        <v>-1.2744865114208099</v>
      </c>
      <c r="R9137">
        <v>-17.104955502955299</v>
      </c>
      <c r="S9137">
        <v>-11.742501028040399</v>
      </c>
      <c r="T9137">
        <v>5.3407256267441898</v>
      </c>
      <c r="U9137">
        <v>-4.6245818215479204</v>
      </c>
      <c r="V9137">
        <v>-16.0192879311724</v>
      </c>
      <c r="W9137">
        <v>11.518947881729201</v>
      </c>
      <c r="X9137">
        <v>-3.3568668080144302</v>
      </c>
      <c r="Y9137">
        <v>3.4508865479838602</v>
      </c>
      <c r="Z9137">
        <v>-4.8338057315649099</v>
      </c>
      <c r="AA9137">
        <v>-12.228899939818501</v>
      </c>
      <c r="AB9137">
        <v>1.0734542912875</v>
      </c>
      <c r="AC9137">
        <v>-17.187822753590201</v>
      </c>
      <c r="AD9137">
        <v>-18.171468546356799</v>
      </c>
    </row>
    <row r="9138" spans="1:30" x14ac:dyDescent="0.25">
      <c r="A9138">
        <v>9136</v>
      </c>
      <c r="B9138">
        <v>2019</v>
      </c>
      <c r="C9138">
        <v>10.8425647930351</v>
      </c>
      <c r="D9138">
        <v>-1.6446360448680699</v>
      </c>
      <c r="E9138">
        <v>12.566773227311399</v>
      </c>
      <c r="F9138">
        <v>-31.8417708339325</v>
      </c>
      <c r="G9138">
        <v>13.6507369857501</v>
      </c>
      <c r="H9138">
        <v>7.9374856112498504</v>
      </c>
      <c r="I9138">
        <v>12.8364167960888</v>
      </c>
      <c r="J9138">
        <v>0.51331037422727599</v>
      </c>
      <c r="K9138">
        <v>-6.3997257807751504</v>
      </c>
      <c r="L9138">
        <v>3.7991233799211299</v>
      </c>
      <c r="M9138">
        <v>21.923117175070001</v>
      </c>
      <c r="N9138">
        <v>1.3967264786920099</v>
      </c>
      <c r="O9138">
        <v>6.1487328504003296</v>
      </c>
      <c r="P9138">
        <v>0.85738753947564605</v>
      </c>
      <c r="Q9138">
        <v>6.7603053745403596E-2</v>
      </c>
      <c r="R9138">
        <v>-9.5984664820003793</v>
      </c>
      <c r="S9138">
        <v>-7.4972116583105004</v>
      </c>
      <c r="T9138">
        <v>7.0845910280956401</v>
      </c>
      <c r="U9138">
        <v>6.3281177827640498</v>
      </c>
      <c r="V9138">
        <v>7.6400516094476796</v>
      </c>
      <c r="W9138">
        <v>0.59467420261005399</v>
      </c>
      <c r="X9138">
        <v>-4.7460915824713501</v>
      </c>
      <c r="Y9138">
        <v>-3.50666557587983</v>
      </c>
      <c r="Z9138">
        <v>2.0025389003391201</v>
      </c>
      <c r="AA9138">
        <v>1.8918708227021099</v>
      </c>
      <c r="AB9138">
        <v>-9.2707827965889908</v>
      </c>
      <c r="AC9138">
        <v>7.72142742336937</v>
      </c>
      <c r="AD9138">
        <v>-6.8890788066489703</v>
      </c>
    </row>
    <row r="9139" spans="1:30" x14ac:dyDescent="0.25">
      <c r="A9139">
        <v>9137</v>
      </c>
      <c r="B9139">
        <v>2019</v>
      </c>
      <c r="C9139">
        <v>-11.0284184204535</v>
      </c>
      <c r="D9139">
        <v>-8.1770122633472599</v>
      </c>
      <c r="E9139">
        <v>-14.343308912199101</v>
      </c>
      <c r="F9139">
        <v>-28.746841522465399</v>
      </c>
      <c r="G9139">
        <v>-9.5427722766515597</v>
      </c>
      <c r="H9139">
        <v>-4.5660535739338899</v>
      </c>
      <c r="I9139">
        <v>-2.6372917176175799</v>
      </c>
      <c r="J9139">
        <v>-11.127537219411501</v>
      </c>
      <c r="K9139">
        <v>17.668389261253001</v>
      </c>
      <c r="L9139">
        <v>20.023571783032001</v>
      </c>
      <c r="M9139">
        <v>-6.0966906601856303</v>
      </c>
      <c r="N9139">
        <v>-35.6031343127651</v>
      </c>
      <c r="O9139">
        <v>-2.9124769490964502</v>
      </c>
      <c r="P9139">
        <v>0.14798815469918999</v>
      </c>
      <c r="Q9139">
        <v>1.6860276628264099</v>
      </c>
      <c r="R9139">
        <v>-22.7115472817088</v>
      </c>
      <c r="S9139">
        <v>-8.0411912127148906</v>
      </c>
      <c r="T9139">
        <v>-6.6543736606179698</v>
      </c>
      <c r="U9139">
        <v>-2.7865835108700798</v>
      </c>
      <c r="V9139">
        <v>-12.942040276279601</v>
      </c>
      <c r="W9139">
        <v>16.165167507916799</v>
      </c>
      <c r="X9139">
        <v>1.1390377877359701</v>
      </c>
      <c r="Y9139">
        <v>1.3588035540836401</v>
      </c>
      <c r="Z9139">
        <v>-2.48163154080591</v>
      </c>
      <c r="AA9139">
        <v>-4.40616872962251</v>
      </c>
      <c r="AB9139">
        <v>-12.620385459161399</v>
      </c>
      <c r="AC9139">
        <v>-4.4005854289878297</v>
      </c>
      <c r="AD9139">
        <v>-2.51643378774506</v>
      </c>
    </row>
    <row r="9140" spans="1:30" x14ac:dyDescent="0.25">
      <c r="A9140">
        <v>9138</v>
      </c>
      <c r="B9140">
        <v>2019</v>
      </c>
      <c r="C9140">
        <v>-11.9242648203117</v>
      </c>
      <c r="D9140">
        <v>-7.2250304417756199</v>
      </c>
      <c r="E9140">
        <v>-7.5941482404854996</v>
      </c>
      <c r="F9140">
        <v>-7.3243664267156703</v>
      </c>
      <c r="G9140">
        <v>5.2152062644925197</v>
      </c>
      <c r="H9140">
        <v>-4.3097999693577904</v>
      </c>
      <c r="I9140">
        <v>-4.4919419523659601</v>
      </c>
      <c r="J9140">
        <v>-5.8112403291332697</v>
      </c>
      <c r="K9140">
        <v>9.9089649840386897</v>
      </c>
      <c r="L9140">
        <v>-0.12830778764285899</v>
      </c>
      <c r="M9140">
        <v>-0.59299375977824798</v>
      </c>
      <c r="N9140">
        <v>-9.4980035184787894</v>
      </c>
      <c r="O9140">
        <v>-3.9276504410751198</v>
      </c>
      <c r="P9140">
        <v>-0.50061214198076498</v>
      </c>
      <c r="Q9140">
        <v>-1.1495003165233</v>
      </c>
      <c r="R9140">
        <v>-25.1877003301</v>
      </c>
      <c r="S9140">
        <v>-5.8664736590262301</v>
      </c>
      <c r="T9140">
        <v>-23.975146538119098</v>
      </c>
      <c r="U9140">
        <v>-29.8776762619373</v>
      </c>
      <c r="V9140">
        <v>-8.8151654256522001</v>
      </c>
      <c r="W9140">
        <v>-3.0767795055806202</v>
      </c>
      <c r="X9140">
        <v>17.150345607810799</v>
      </c>
      <c r="Y9140">
        <v>-2.1575541869964798</v>
      </c>
      <c r="Z9140">
        <v>-5.0162127781522203</v>
      </c>
      <c r="AA9140">
        <v>-7.07861458878505</v>
      </c>
      <c r="AB9140">
        <v>-2.8452100328885401</v>
      </c>
      <c r="AC9140">
        <v>5.3911415444453299</v>
      </c>
      <c r="AD9140">
        <v>-4.1677256681717703</v>
      </c>
    </row>
    <row r="9141" spans="1:30" x14ac:dyDescent="0.25">
      <c r="A9141">
        <v>9139</v>
      </c>
      <c r="B9141">
        <v>2019</v>
      </c>
      <c r="C9141">
        <v>21.910580952076302</v>
      </c>
      <c r="D9141">
        <v>12.0923278512832</v>
      </c>
      <c r="E9141">
        <v>19.654165559132899</v>
      </c>
      <c r="F9141">
        <v>9.5042301574780694</v>
      </c>
      <c r="G9141">
        <v>7.5958242092581401</v>
      </c>
      <c r="H9141">
        <v>0.90646074457154802</v>
      </c>
      <c r="I9141">
        <v>-0.52751238078546503</v>
      </c>
      <c r="J9141">
        <v>9.8520087353807906</v>
      </c>
      <c r="K9141">
        <v>-19.005384266248999</v>
      </c>
      <c r="L9141">
        <v>21.5468313913637</v>
      </c>
      <c r="M9141">
        <v>12.809218867944301</v>
      </c>
      <c r="N9141">
        <v>27.052816583838499</v>
      </c>
      <c r="O9141">
        <v>4.7092303882252899</v>
      </c>
      <c r="P9141">
        <v>-0.28503438294048999</v>
      </c>
      <c r="Q9141">
        <v>2.3745102197534802</v>
      </c>
      <c r="R9141">
        <v>-5.8892646762246601</v>
      </c>
      <c r="S9141">
        <v>0.60288784997900102</v>
      </c>
      <c r="T9141">
        <v>6.17315406842852</v>
      </c>
      <c r="U9141">
        <v>-21.966835545448699</v>
      </c>
      <c r="V9141">
        <v>2.7856086495781098</v>
      </c>
      <c r="W9141">
        <v>-14.126170737397899</v>
      </c>
      <c r="X9141">
        <v>-9.1420124560242293</v>
      </c>
      <c r="Y9141">
        <v>3.3292767886097798</v>
      </c>
      <c r="Z9141">
        <v>-0.78426358074017899</v>
      </c>
      <c r="AA9141">
        <v>-2.4730016483924899</v>
      </c>
      <c r="AB9141">
        <v>5.2878436978472196</v>
      </c>
      <c r="AC9141">
        <v>-17.178189175064102</v>
      </c>
      <c r="AD9141">
        <v>-7.54420299808399</v>
      </c>
    </row>
    <row r="9142" spans="1:30" x14ac:dyDescent="0.25">
      <c r="A9142">
        <v>9140</v>
      </c>
      <c r="B9142">
        <v>2019</v>
      </c>
      <c r="C9142">
        <v>-5.4015416035429302</v>
      </c>
      <c r="D9142">
        <v>-12.6946652339214</v>
      </c>
      <c r="E9142">
        <v>-5.6396112504491098</v>
      </c>
      <c r="F9142">
        <v>-1.82686933543848</v>
      </c>
      <c r="G9142">
        <v>-10.571707626429401</v>
      </c>
      <c r="H9142">
        <v>7.0900417957636499</v>
      </c>
      <c r="I9142">
        <v>-4.0869417081797002</v>
      </c>
      <c r="J9142">
        <v>8.1186337753154394</v>
      </c>
      <c r="K9142">
        <v>-17.526576939812401</v>
      </c>
      <c r="L9142">
        <v>-8.4285175411209892</v>
      </c>
      <c r="M9142">
        <v>-10.064986274404699</v>
      </c>
      <c r="N9142">
        <v>3.4145270179735601</v>
      </c>
      <c r="O9142">
        <v>-0.22637052487037801</v>
      </c>
      <c r="P9142">
        <v>0.68672469669153802</v>
      </c>
      <c r="Q9142">
        <v>-0.80974852196121605</v>
      </c>
      <c r="R9142">
        <v>22.7470669500449</v>
      </c>
      <c r="S9142">
        <v>3.4551095661744702</v>
      </c>
      <c r="T9142">
        <v>-1.45332550411239</v>
      </c>
      <c r="U9142">
        <v>-2.4501232150679901</v>
      </c>
      <c r="V9142">
        <v>1.16594155113852</v>
      </c>
      <c r="W9142">
        <v>16.8129758324141</v>
      </c>
      <c r="X9142">
        <v>-10.4392401477596</v>
      </c>
      <c r="Y9142">
        <v>-0.47209866990823202</v>
      </c>
      <c r="Z9142">
        <v>-2.3378539566160801</v>
      </c>
      <c r="AA9142">
        <v>1.03754577986015</v>
      </c>
      <c r="AB9142">
        <v>-4.9065767638586202</v>
      </c>
      <c r="AC9142">
        <v>-30.395335100564498</v>
      </c>
      <c r="AD9142">
        <v>2.8019336041356602</v>
      </c>
    </row>
    <row r="9143" spans="1:30" x14ac:dyDescent="0.25">
      <c r="A9143">
        <v>9141</v>
      </c>
      <c r="B9143">
        <v>2019</v>
      </c>
      <c r="C9143">
        <v>0.64771090535234699</v>
      </c>
      <c r="D9143">
        <v>4.34240194214801</v>
      </c>
      <c r="E9143">
        <v>7.18438005148783</v>
      </c>
      <c r="F9143">
        <v>26.646226785722799</v>
      </c>
      <c r="G9143">
        <v>8.6191209391697896</v>
      </c>
      <c r="H9143">
        <v>0.51325997948737301</v>
      </c>
      <c r="I9143">
        <v>-12.491610055303299</v>
      </c>
      <c r="J9143">
        <v>-19.312321488064001</v>
      </c>
      <c r="K9143">
        <v>4.2407760728904602</v>
      </c>
      <c r="L9143">
        <v>-13.499433877515299</v>
      </c>
      <c r="M9143">
        <v>-1.3239120344753701</v>
      </c>
      <c r="N9143">
        <v>2.57309899716916</v>
      </c>
      <c r="O9143">
        <v>0.13031536831506099</v>
      </c>
      <c r="P9143">
        <v>0.31216063504474201</v>
      </c>
      <c r="Q9143">
        <v>-1.0834217986022801</v>
      </c>
      <c r="R9143">
        <v>20.911925290612398</v>
      </c>
      <c r="S9143">
        <v>6.78351957893147</v>
      </c>
      <c r="T9143">
        <v>1.28377645551407</v>
      </c>
      <c r="U9143">
        <v>16.494814141774501</v>
      </c>
      <c r="V9143">
        <v>-8.0318290156788894</v>
      </c>
      <c r="W9143">
        <v>13.1356471136667</v>
      </c>
      <c r="X9143">
        <v>3.0638216954140098</v>
      </c>
      <c r="Y9143">
        <v>3.9926931253887501</v>
      </c>
      <c r="Z9143">
        <v>-0.595736414653385</v>
      </c>
      <c r="AA9143">
        <v>-2.2435852047517</v>
      </c>
      <c r="AB9143">
        <v>2.06566110589754</v>
      </c>
      <c r="AC9143">
        <v>5.2088934494450001</v>
      </c>
      <c r="AD9143">
        <v>5.2154204300338902</v>
      </c>
    </row>
    <row r="9144" spans="1:30" x14ac:dyDescent="0.25">
      <c r="A9144">
        <v>9142</v>
      </c>
      <c r="B9144">
        <v>2019</v>
      </c>
      <c r="C9144">
        <v>6.42740567991624</v>
      </c>
      <c r="D9144">
        <v>19.1467800063309</v>
      </c>
      <c r="E9144">
        <v>-3.0662440364697501</v>
      </c>
      <c r="F9144">
        <v>30.262522343740802</v>
      </c>
      <c r="G9144">
        <v>3.3962284759505401</v>
      </c>
      <c r="H9144">
        <v>3.99548998298186</v>
      </c>
      <c r="I9144">
        <v>-0.32103461047077703</v>
      </c>
      <c r="J9144">
        <v>4.6478338929222804</v>
      </c>
      <c r="K9144">
        <v>13.0046740282142</v>
      </c>
      <c r="L9144">
        <v>-23.445831047099801</v>
      </c>
      <c r="M9144">
        <v>7.8748552040269004</v>
      </c>
      <c r="N9144">
        <v>31.7005627078148</v>
      </c>
      <c r="O9144">
        <v>4.2881802897927397</v>
      </c>
      <c r="P9144">
        <v>-0.40391889371898798</v>
      </c>
      <c r="Q9144">
        <v>-0.95795074543583003</v>
      </c>
      <c r="R9144">
        <v>-13.3289054803399</v>
      </c>
      <c r="S9144">
        <v>-10.239466383011999</v>
      </c>
      <c r="T9144">
        <v>-16.7200261692882</v>
      </c>
      <c r="U9144">
        <v>-24.640022561485399</v>
      </c>
      <c r="V9144">
        <v>-5.50706304922186</v>
      </c>
      <c r="W9144">
        <v>-13.948889333348999</v>
      </c>
      <c r="X9144">
        <v>1.25654378908</v>
      </c>
      <c r="Y9144">
        <v>-0.420981405915964</v>
      </c>
      <c r="Z9144">
        <v>-0.33205669697185702</v>
      </c>
      <c r="AA9144">
        <v>-1.36646067409979</v>
      </c>
      <c r="AB9144">
        <v>13.659757980863199</v>
      </c>
      <c r="AC9144">
        <v>21.713783085001602</v>
      </c>
      <c r="AD9144">
        <v>-1.3645834340141301</v>
      </c>
    </row>
    <row r="9145" spans="1:30" x14ac:dyDescent="0.25">
      <c r="A9145">
        <v>9143</v>
      </c>
      <c r="B9145">
        <v>2019</v>
      </c>
      <c r="C9145">
        <v>3.86347663599827</v>
      </c>
      <c r="D9145">
        <v>-7.8165056004885898</v>
      </c>
      <c r="E9145">
        <v>8.4591938277718004</v>
      </c>
      <c r="F9145">
        <v>-26.5225201983367</v>
      </c>
      <c r="G9145">
        <v>-11.5565193671597</v>
      </c>
      <c r="H9145">
        <v>-6.8146760231235604</v>
      </c>
      <c r="I9145">
        <v>-5.7649079717766103</v>
      </c>
      <c r="J9145">
        <v>-12.0163438112268</v>
      </c>
      <c r="K9145">
        <v>-21.746776379092999</v>
      </c>
      <c r="L9145">
        <v>0.59789110584891203</v>
      </c>
      <c r="M9145">
        <v>-13.016090100852299</v>
      </c>
      <c r="N9145">
        <v>-9.4175140285526808</v>
      </c>
      <c r="O9145">
        <v>-1.82260457203679</v>
      </c>
      <c r="P9145">
        <v>1.61300351509546</v>
      </c>
      <c r="Q9145">
        <v>4.97139217583823</v>
      </c>
      <c r="R9145">
        <v>14.0411122129668</v>
      </c>
      <c r="S9145">
        <v>8.96055781609215</v>
      </c>
      <c r="T9145">
        <v>24.399315022110699</v>
      </c>
      <c r="U9145">
        <v>29.488685482401898</v>
      </c>
      <c r="V9145">
        <v>6.7814436712994697</v>
      </c>
      <c r="W9145">
        <v>31.361243699625302</v>
      </c>
      <c r="X9145">
        <v>10.702164718694201</v>
      </c>
      <c r="Y9145">
        <v>4.02826931240162</v>
      </c>
      <c r="Z9145">
        <v>6.31002825245707E-2</v>
      </c>
      <c r="AA9145">
        <v>7.83128429394531</v>
      </c>
      <c r="AB9145">
        <v>-15.0915036017861</v>
      </c>
      <c r="AC9145">
        <v>-27.752806392391399</v>
      </c>
      <c r="AD9145">
        <v>19.528795617312099</v>
      </c>
    </row>
    <row r="9146" spans="1:30" x14ac:dyDescent="0.25">
      <c r="A9146">
        <v>9144</v>
      </c>
      <c r="B9146">
        <v>2019</v>
      </c>
      <c r="C9146">
        <v>4.0526309557314697</v>
      </c>
      <c r="D9146">
        <v>3.4959590159502798</v>
      </c>
      <c r="E9146">
        <v>6.7033987533507702</v>
      </c>
      <c r="F9146">
        <v>18.352294661523</v>
      </c>
      <c r="G9146">
        <v>1.1139265829031999</v>
      </c>
      <c r="H9146">
        <v>-15.608039610016601</v>
      </c>
      <c r="I9146">
        <v>-17.6237440765873</v>
      </c>
      <c r="J9146">
        <v>-0.545054945815029</v>
      </c>
      <c r="K9146">
        <v>2.0627288407472402</v>
      </c>
      <c r="L9146">
        <v>2.55043299697435</v>
      </c>
      <c r="M9146">
        <v>4.0660135186370798</v>
      </c>
      <c r="N9146">
        <v>13.6604095826867</v>
      </c>
      <c r="O9146">
        <v>-1.2442998769701299</v>
      </c>
      <c r="P9146">
        <v>-0.68697320372271997</v>
      </c>
      <c r="Q9146">
        <v>7.1590372882486306E-2</v>
      </c>
      <c r="R9146">
        <v>7.4937296025441604</v>
      </c>
      <c r="S9146">
        <v>2.1602612534532</v>
      </c>
      <c r="T9146">
        <v>12.3893098525879</v>
      </c>
      <c r="U9146">
        <v>16.9200428500796</v>
      </c>
      <c r="V9146">
        <v>-2.7612405482337601</v>
      </c>
      <c r="W9146">
        <v>-1.49550843065434</v>
      </c>
      <c r="X9146">
        <v>1.3093843054096901</v>
      </c>
      <c r="Y9146">
        <v>1.62370810884368</v>
      </c>
      <c r="Z9146">
        <v>-2.6788012765231799</v>
      </c>
      <c r="AA9146">
        <v>2.9478500170935802</v>
      </c>
      <c r="AB9146">
        <v>0.17320268695492</v>
      </c>
      <c r="AC9146">
        <v>-11.3653361291413</v>
      </c>
      <c r="AD9146">
        <v>11.1774463908508</v>
      </c>
    </row>
    <row r="9147" spans="1:30" x14ac:dyDescent="0.25">
      <c r="A9147">
        <v>9145</v>
      </c>
      <c r="B9147">
        <v>2019</v>
      </c>
      <c r="C9147">
        <v>-16.638046815879601</v>
      </c>
      <c r="D9147">
        <v>-23.107234008623202</v>
      </c>
      <c r="E9147">
        <v>-6.0016367811659901</v>
      </c>
      <c r="F9147">
        <v>-14.521106119645999</v>
      </c>
      <c r="G9147">
        <v>-17.6511619044343</v>
      </c>
      <c r="H9147">
        <v>-3.6079324674743201</v>
      </c>
      <c r="I9147">
        <v>-6.08209319710428</v>
      </c>
      <c r="J9147">
        <v>-14.747544311935201</v>
      </c>
      <c r="K9147">
        <v>20.946813697326402</v>
      </c>
      <c r="L9147">
        <v>-26.430067882820399</v>
      </c>
      <c r="M9147">
        <v>-27.4306068783245</v>
      </c>
      <c r="N9147">
        <v>-11.382020694971301</v>
      </c>
      <c r="O9147">
        <v>-2.6103983751877098</v>
      </c>
      <c r="P9147">
        <v>0.85846562021314998</v>
      </c>
      <c r="Q9147">
        <v>-3.8448217550488</v>
      </c>
      <c r="R9147">
        <v>17.384475900649999</v>
      </c>
      <c r="S9147">
        <v>-1.4050539207039601</v>
      </c>
      <c r="T9147">
        <v>11.713808250492001</v>
      </c>
      <c r="U9147">
        <v>17.014289715112199</v>
      </c>
      <c r="V9147">
        <v>8.5597217650536397</v>
      </c>
      <c r="W9147">
        <v>22.955613753366698</v>
      </c>
      <c r="X9147">
        <v>0.725748831471972</v>
      </c>
      <c r="Y9147">
        <v>-3.2581345395964498</v>
      </c>
      <c r="Z9147">
        <v>-4.9550785557924701</v>
      </c>
      <c r="AA9147">
        <v>-1.04098728859556</v>
      </c>
      <c r="AB9147">
        <v>-8.9352820574565506</v>
      </c>
      <c r="AC9147">
        <v>38.031093828503401</v>
      </c>
      <c r="AD9147">
        <v>-10.2218037733524</v>
      </c>
    </row>
    <row r="9148" spans="1:30" x14ac:dyDescent="0.25">
      <c r="A9148">
        <v>9146</v>
      </c>
      <c r="B9148">
        <v>2019</v>
      </c>
      <c r="C9148">
        <v>-0.192852437027145</v>
      </c>
      <c r="D9148">
        <v>6.3875602706063797</v>
      </c>
      <c r="E9148">
        <v>-0.234681728879581</v>
      </c>
      <c r="F9148">
        <v>9.3742408355624196</v>
      </c>
      <c r="G9148">
        <v>0.17973638801806099</v>
      </c>
      <c r="H9148">
        <v>3.23424777325938</v>
      </c>
      <c r="I9148">
        <v>0.29117766803206901</v>
      </c>
      <c r="J9148">
        <v>5.34084241836484</v>
      </c>
      <c r="K9148">
        <v>25.628000930339699</v>
      </c>
      <c r="L9148">
        <v>2.25170179542615</v>
      </c>
      <c r="M9148">
        <v>3.2280644002727099</v>
      </c>
      <c r="N9148">
        <v>-24.125202694077199</v>
      </c>
      <c r="O9148">
        <v>1.86823433048776</v>
      </c>
      <c r="P9148">
        <v>-0.70409192844136104</v>
      </c>
      <c r="Q9148">
        <v>2.9184704482035499</v>
      </c>
      <c r="R9148">
        <v>1.1347669536404601</v>
      </c>
      <c r="S9148">
        <v>-7.0879617959686803</v>
      </c>
      <c r="T9148">
        <v>9.8642376761155308</v>
      </c>
      <c r="U9148">
        <v>14.0717839762733</v>
      </c>
      <c r="V9148">
        <v>-4.0442063429458397</v>
      </c>
      <c r="W9148">
        <v>2.7697758116568298</v>
      </c>
      <c r="X9148">
        <v>-4.9607210143795104</v>
      </c>
      <c r="Y9148">
        <v>-1.3494764712851099</v>
      </c>
      <c r="Z9148">
        <v>-1.61418047312385</v>
      </c>
      <c r="AA9148">
        <v>-3.11274365172414</v>
      </c>
      <c r="AB9148">
        <v>5.8750855940976701</v>
      </c>
      <c r="AC9148">
        <v>1.8150069505042099</v>
      </c>
      <c r="AD9148">
        <v>-8.8210343120596999</v>
      </c>
    </row>
    <row r="9149" spans="1:30" x14ac:dyDescent="0.25">
      <c r="A9149">
        <v>9147</v>
      </c>
      <c r="B9149">
        <v>2019</v>
      </c>
      <c r="C9149">
        <v>11.628844794639299</v>
      </c>
      <c r="D9149">
        <v>0.587605344987011</v>
      </c>
      <c r="E9149">
        <v>18.179408569786901</v>
      </c>
      <c r="F9149">
        <v>16.515044097882601</v>
      </c>
      <c r="G9149">
        <v>9.6253685423972097</v>
      </c>
      <c r="H9149">
        <v>1.9755039716529199</v>
      </c>
      <c r="I9149">
        <v>-4.48181839147981</v>
      </c>
      <c r="J9149">
        <v>4.5396706131687301</v>
      </c>
      <c r="K9149">
        <v>16.357510010791898</v>
      </c>
      <c r="L9149">
        <v>23.763580472505598</v>
      </c>
      <c r="M9149">
        <v>31.1154221178356</v>
      </c>
      <c r="N9149">
        <v>23.854343616476701</v>
      </c>
      <c r="O9149">
        <v>9.4014681503058206</v>
      </c>
      <c r="P9149">
        <v>-0.68073567044544203</v>
      </c>
      <c r="Q9149">
        <v>2.5239495308150399</v>
      </c>
      <c r="R9149">
        <v>13.799918002246701</v>
      </c>
      <c r="S9149">
        <v>6.5895607172153801</v>
      </c>
      <c r="T9149">
        <v>12.6169680322219</v>
      </c>
      <c r="U9149">
        <v>8.9418081173134496</v>
      </c>
      <c r="V9149">
        <v>-12.3155242120389</v>
      </c>
      <c r="W9149">
        <v>17.253659455992999</v>
      </c>
      <c r="X9149">
        <v>6.1579644355169796</v>
      </c>
      <c r="Y9149">
        <v>3.9575207687916101</v>
      </c>
      <c r="Z9149">
        <v>-6.62631624126535</v>
      </c>
      <c r="AA9149">
        <v>-1.15995523768608</v>
      </c>
      <c r="AB9149">
        <v>2.1692365794943802</v>
      </c>
      <c r="AC9149">
        <v>-24.831318774809201</v>
      </c>
      <c r="AD9149">
        <v>3.91138463666497</v>
      </c>
    </row>
    <row r="9150" spans="1:30" x14ac:dyDescent="0.25">
      <c r="A9150">
        <v>9148</v>
      </c>
      <c r="B9150">
        <v>2019</v>
      </c>
      <c r="C9150">
        <v>-8.8185317466903008</v>
      </c>
      <c r="D9150">
        <v>1.9936465106674699</v>
      </c>
      <c r="E9150">
        <v>-9.4507988130941705</v>
      </c>
      <c r="F9150">
        <v>13.4754786153085</v>
      </c>
      <c r="G9150">
        <v>-15.0302268090719</v>
      </c>
      <c r="H9150">
        <v>2.6621240521824601</v>
      </c>
      <c r="I9150">
        <v>2.9304518312133498</v>
      </c>
      <c r="J9150">
        <v>-12.4724638209091</v>
      </c>
      <c r="K9150">
        <v>3.3719578657591001</v>
      </c>
      <c r="L9150">
        <v>-27.964561185817399</v>
      </c>
      <c r="M9150">
        <v>-10.8716773267482</v>
      </c>
      <c r="N9150">
        <v>-27.425836549902499</v>
      </c>
      <c r="O9150">
        <v>-3.0423872004706798</v>
      </c>
      <c r="P9150">
        <v>0.35874217860476998</v>
      </c>
      <c r="Q9150">
        <v>3.1197098576658702</v>
      </c>
      <c r="R9150">
        <v>5.3372786797269898</v>
      </c>
      <c r="S9150">
        <v>0.29061618415796497</v>
      </c>
      <c r="T9150">
        <v>1.3590020505273801</v>
      </c>
      <c r="U9150">
        <v>0.51869635201129005</v>
      </c>
      <c r="V9150">
        <v>-12.861805070872199</v>
      </c>
      <c r="W9150">
        <v>18.0256759803584</v>
      </c>
      <c r="X9150">
        <v>-4.78259263925273</v>
      </c>
      <c r="Y9150">
        <v>1.7569555403781401</v>
      </c>
      <c r="Z9150">
        <v>-6.3542536646061798</v>
      </c>
      <c r="AA9150">
        <v>-9.7987716438111896</v>
      </c>
      <c r="AB9150">
        <v>-3.7400645917733701</v>
      </c>
      <c r="AC9150">
        <v>-9.2171674754315909</v>
      </c>
      <c r="AD9150">
        <v>0.19934387307964799</v>
      </c>
    </row>
    <row r="9151" spans="1:30" x14ac:dyDescent="0.25">
      <c r="A9151">
        <v>9149</v>
      </c>
      <c r="B9151">
        <v>2019</v>
      </c>
      <c r="C9151">
        <v>33.704160308199</v>
      </c>
      <c r="D9151">
        <v>22.317158039467301</v>
      </c>
      <c r="E9151">
        <v>8.5258556311659195</v>
      </c>
      <c r="F9151">
        <v>7.7478329870619804</v>
      </c>
      <c r="G9151">
        <v>2.4795556761094999</v>
      </c>
      <c r="H9151">
        <v>9.1198694042616992</v>
      </c>
      <c r="I9151">
        <v>1.7916001927463501</v>
      </c>
      <c r="J9151">
        <v>14.7552597562026</v>
      </c>
      <c r="K9151">
        <v>-4.9384522416315004</v>
      </c>
      <c r="L9151">
        <v>32.178882587500603</v>
      </c>
      <c r="M9151">
        <v>6.3097537598557798</v>
      </c>
      <c r="N9151">
        <v>38.028549049133801</v>
      </c>
      <c r="O9151">
        <v>2.7821361263937301</v>
      </c>
      <c r="P9151">
        <v>-2.20462060823295</v>
      </c>
      <c r="Q9151">
        <v>-0.10966555110373601</v>
      </c>
      <c r="R9151">
        <v>2.3743132775667299</v>
      </c>
      <c r="S9151">
        <v>-7.3075404240473301</v>
      </c>
      <c r="T9151">
        <v>-3.9350912635414601</v>
      </c>
      <c r="U9151">
        <v>-2.7038553223093702</v>
      </c>
      <c r="V9151">
        <v>-1.9531727903590601</v>
      </c>
      <c r="W9151">
        <v>7.6657983671947302E-2</v>
      </c>
      <c r="X9151">
        <v>-11.160637613655</v>
      </c>
      <c r="Y9151">
        <v>-2.4522294657519601</v>
      </c>
      <c r="Z9151">
        <v>-7.8644500182941597</v>
      </c>
      <c r="AA9151">
        <v>-7.0724497163923603</v>
      </c>
      <c r="AB9151">
        <v>-2.1944309488424198</v>
      </c>
      <c r="AC9151">
        <v>-8.8181196549465195</v>
      </c>
      <c r="AD9151">
        <v>-16.066292398655701</v>
      </c>
    </row>
    <row r="9152" spans="1:30" x14ac:dyDescent="0.25">
      <c r="A9152">
        <v>9150</v>
      </c>
      <c r="B9152">
        <v>2019</v>
      </c>
      <c r="C9152">
        <v>6.3869175030382097</v>
      </c>
      <c r="D9152">
        <v>-4.7141099602421699</v>
      </c>
      <c r="E9152">
        <v>18.003464260233301</v>
      </c>
      <c r="F9152">
        <v>-13.0761321148292</v>
      </c>
      <c r="G9152">
        <v>5.4712878741066504</v>
      </c>
      <c r="H9152">
        <v>12.9048800775098</v>
      </c>
      <c r="I9152">
        <v>20.081107066404599</v>
      </c>
      <c r="J9152">
        <v>15.6092350912869</v>
      </c>
      <c r="K9152">
        <v>-9.2482353324460806</v>
      </c>
      <c r="L9152">
        <v>38.994329486173299</v>
      </c>
      <c r="M9152">
        <v>33.434578416631503</v>
      </c>
      <c r="N9152">
        <v>1.1775573532099599</v>
      </c>
      <c r="O9152">
        <v>7.2103354109355298</v>
      </c>
      <c r="P9152">
        <v>-1.17879156123079</v>
      </c>
      <c r="Q9152">
        <v>1.2210711358325601</v>
      </c>
      <c r="R9152">
        <v>-13.569330929996701</v>
      </c>
      <c r="S9152">
        <v>-4.36197939621833</v>
      </c>
      <c r="T9152">
        <v>-8.5827610474646807</v>
      </c>
      <c r="U9152">
        <v>-20.120213864935199</v>
      </c>
      <c r="V9152">
        <v>1.4416348858777399</v>
      </c>
      <c r="W9152">
        <v>-24.2223205322396</v>
      </c>
      <c r="X9152">
        <v>-5.25118787540515</v>
      </c>
      <c r="Y9152">
        <v>-1.31381309747002</v>
      </c>
      <c r="Z9152">
        <v>5.8408361979156904</v>
      </c>
      <c r="AA9152">
        <v>-0.41887919249071698</v>
      </c>
      <c r="AB9152">
        <v>1.23132309091736</v>
      </c>
      <c r="AC9152">
        <v>-34.769857396528103</v>
      </c>
      <c r="AD9152">
        <v>-6.5525690808380999</v>
      </c>
    </row>
    <row r="9153" spans="1:30" x14ac:dyDescent="0.25">
      <c r="A9153">
        <v>9151</v>
      </c>
      <c r="B9153">
        <v>2019</v>
      </c>
      <c r="C9153">
        <v>13.3815529221828</v>
      </c>
      <c r="D9153">
        <v>15.628615547120599</v>
      </c>
      <c r="E9153">
        <v>5.6004983468702303</v>
      </c>
      <c r="F9153">
        <v>31.935902688935201</v>
      </c>
      <c r="G9153">
        <v>13.5117413190844</v>
      </c>
      <c r="H9153">
        <v>-0.98438792319894597</v>
      </c>
      <c r="I9153">
        <v>-5.9077756568039703</v>
      </c>
      <c r="J9153">
        <v>-1.8388094838420399</v>
      </c>
      <c r="K9153">
        <v>0.37789578282564501</v>
      </c>
      <c r="L9153">
        <v>-5.7361088588911002</v>
      </c>
      <c r="M9153">
        <v>-12.0392225267132</v>
      </c>
      <c r="N9153">
        <v>24.335272256281701</v>
      </c>
      <c r="O9153">
        <v>-4.0180292591371298</v>
      </c>
      <c r="P9153">
        <v>-0.81063976962151196</v>
      </c>
      <c r="Q9153">
        <v>1.25631956288909</v>
      </c>
      <c r="R9153">
        <v>29.652680005362299</v>
      </c>
      <c r="S9153">
        <v>11.3586128183134</v>
      </c>
      <c r="T9153">
        <v>16.659486927878099</v>
      </c>
      <c r="U9153">
        <v>27.229846629549701</v>
      </c>
      <c r="V9153">
        <v>11.6826400391053</v>
      </c>
      <c r="W9153">
        <v>9.7342368778052393</v>
      </c>
      <c r="X9153">
        <v>-3.0568011664037802</v>
      </c>
      <c r="Y9153">
        <v>0.64787719022328305</v>
      </c>
      <c r="Z9153">
        <v>1.8768455133339501</v>
      </c>
      <c r="AA9153">
        <v>3.3129711973613198</v>
      </c>
      <c r="AB9153">
        <v>13.0666523167378</v>
      </c>
      <c r="AC9153">
        <v>-4.8304381713507496</v>
      </c>
      <c r="AD9153">
        <v>13.654158121405001</v>
      </c>
    </row>
    <row r="9154" spans="1:30" x14ac:dyDescent="0.25">
      <c r="A9154">
        <v>9152</v>
      </c>
      <c r="B9154">
        <v>2019</v>
      </c>
      <c r="C9154">
        <v>-22.785706405882902</v>
      </c>
      <c r="D9154">
        <v>-10.2208293293246</v>
      </c>
      <c r="E9154">
        <v>-4.6157808023388904</v>
      </c>
      <c r="F9154">
        <v>1.2527327342905601</v>
      </c>
      <c r="G9154">
        <v>-12.889310758365999</v>
      </c>
      <c r="H9154">
        <v>0.61782216465981799</v>
      </c>
      <c r="I9154">
        <v>3.86923575563547</v>
      </c>
      <c r="J9154">
        <v>4.4000031530737003</v>
      </c>
      <c r="K9154">
        <v>0.49922998253087397</v>
      </c>
      <c r="L9154">
        <v>11.093212958734</v>
      </c>
      <c r="M9154">
        <v>-7.37210429660764</v>
      </c>
      <c r="N9154">
        <v>-4.3914776295047204</v>
      </c>
      <c r="O9154">
        <v>1.3612152399247599</v>
      </c>
      <c r="P9154">
        <v>-0.69508032490585903</v>
      </c>
      <c r="Q9154">
        <v>-2.15584529410632</v>
      </c>
      <c r="R9154">
        <v>-7.5915318553095403</v>
      </c>
      <c r="S9154">
        <v>1.9825935613786899E-2</v>
      </c>
      <c r="T9154">
        <v>0.344712046736325</v>
      </c>
      <c r="U9154">
        <v>29.810980820957798</v>
      </c>
      <c r="V9154">
        <v>-7.87325043394004</v>
      </c>
      <c r="W9154">
        <v>-12.809603405113901</v>
      </c>
      <c r="X9154">
        <v>-2.0717069298219601</v>
      </c>
      <c r="Y9154">
        <v>2.26106564849391</v>
      </c>
      <c r="Z9154">
        <v>4.1446322813824299</v>
      </c>
      <c r="AA9154">
        <v>3.43865230477188</v>
      </c>
      <c r="AB9154">
        <v>-9.4322811766139392</v>
      </c>
      <c r="AC9154">
        <v>-17.223990555490499</v>
      </c>
      <c r="AD9154">
        <v>19.632367779217301</v>
      </c>
    </row>
    <row r="9155" spans="1:30" x14ac:dyDescent="0.25">
      <c r="A9155">
        <v>9153</v>
      </c>
      <c r="B9155">
        <v>2019</v>
      </c>
      <c r="C9155">
        <v>-22.9687428554797</v>
      </c>
      <c r="D9155">
        <v>-18.7203967142297</v>
      </c>
      <c r="E9155">
        <v>-12.131944789876499</v>
      </c>
      <c r="F9155">
        <v>-7.7586654077833099</v>
      </c>
      <c r="G9155">
        <v>-5.0920785099584904</v>
      </c>
      <c r="H9155">
        <v>-10.683362888052599</v>
      </c>
      <c r="I9155">
        <v>-2.4174851547570602</v>
      </c>
      <c r="J9155">
        <v>-0.96439405490347196</v>
      </c>
      <c r="K9155">
        <v>7.9613788106752201</v>
      </c>
      <c r="L9155">
        <v>-31.446770100016099</v>
      </c>
      <c r="M9155">
        <v>-14.133306462347701</v>
      </c>
      <c r="N9155">
        <v>-28.4885186407394</v>
      </c>
      <c r="O9155">
        <v>-9.0025848471317396</v>
      </c>
      <c r="P9155">
        <v>0.89478324952301003</v>
      </c>
      <c r="Q9155">
        <v>-2.1547364516354599</v>
      </c>
      <c r="R9155">
        <v>-24.831274638440199</v>
      </c>
      <c r="S9155">
        <v>-4.7281753695984197</v>
      </c>
      <c r="T9155">
        <v>-8.0832516457462908</v>
      </c>
      <c r="U9155">
        <v>-14.2456603980743</v>
      </c>
      <c r="V9155">
        <v>-2.5173574475395699</v>
      </c>
      <c r="W9155">
        <v>-14.8540809660233</v>
      </c>
      <c r="X9155">
        <v>-0.81353252468917703</v>
      </c>
      <c r="Y9155">
        <v>0.17082403356057799</v>
      </c>
      <c r="Z9155">
        <v>-1.0695732198755401</v>
      </c>
      <c r="AA9155">
        <v>0.30076885217724803</v>
      </c>
      <c r="AB9155">
        <v>2.9513356966978002</v>
      </c>
      <c r="AC9155">
        <v>37.766597665719203</v>
      </c>
      <c r="AD9155">
        <v>-0.75639117201625805</v>
      </c>
    </row>
    <row r="9156" spans="1:30" x14ac:dyDescent="0.25">
      <c r="A9156">
        <v>9154</v>
      </c>
      <c r="B9156">
        <v>2019</v>
      </c>
      <c r="C9156">
        <v>13.9094698743504</v>
      </c>
      <c r="D9156">
        <v>16.289100750303199</v>
      </c>
      <c r="E9156">
        <v>6.93061193360752</v>
      </c>
      <c r="F9156">
        <v>-10.7177197495055</v>
      </c>
      <c r="G9156">
        <v>22.336884332827101</v>
      </c>
      <c r="H9156">
        <v>15.5915198980223</v>
      </c>
      <c r="I9156">
        <v>5.2384776851500696</v>
      </c>
      <c r="J9156">
        <v>-1.57790433147428</v>
      </c>
      <c r="K9156">
        <v>13.1961778543516</v>
      </c>
      <c r="L9156">
        <v>-17.305279680117501</v>
      </c>
      <c r="M9156">
        <v>23.1491183552825</v>
      </c>
      <c r="N9156">
        <v>-0.333511395881676</v>
      </c>
      <c r="O9156">
        <v>7.5875164767242103</v>
      </c>
      <c r="P9156">
        <v>0.27722914123238102</v>
      </c>
      <c r="Q9156">
        <v>2.4246037742379301</v>
      </c>
      <c r="R9156">
        <v>9.2324603628111603</v>
      </c>
      <c r="S9156">
        <v>-4.8902272774683997</v>
      </c>
      <c r="T9156">
        <v>7.6330294094804199</v>
      </c>
      <c r="U9156">
        <v>0.65313015113308104</v>
      </c>
      <c r="V9156">
        <v>12.0638972956407</v>
      </c>
      <c r="W9156">
        <v>-9.9662646328469506</v>
      </c>
      <c r="X9156">
        <v>2.1876898356206702</v>
      </c>
      <c r="Y9156">
        <v>-5.58897492535504</v>
      </c>
      <c r="Z9156">
        <v>-1.92744972700324</v>
      </c>
      <c r="AA9156">
        <v>-4.6065198155807296</v>
      </c>
      <c r="AB9156">
        <v>-6.4077543291426</v>
      </c>
      <c r="AC9156">
        <v>-0.84775851596872698</v>
      </c>
      <c r="AD9156">
        <v>-20.857850709887099</v>
      </c>
    </row>
    <row r="9157" spans="1:30" x14ac:dyDescent="0.25">
      <c r="A9157">
        <v>9155</v>
      </c>
      <c r="B9157">
        <v>2019</v>
      </c>
      <c r="C9157">
        <v>-20.541828909437299</v>
      </c>
      <c r="D9157">
        <v>-17.824851420588399</v>
      </c>
      <c r="E9157">
        <v>-2.0417591661733301</v>
      </c>
      <c r="F9157">
        <v>-5.4268602378623196</v>
      </c>
      <c r="G9157">
        <v>-22.429497665502598</v>
      </c>
      <c r="H9157">
        <v>-7.3927301544293798</v>
      </c>
      <c r="I9157">
        <v>-3.1263539032643699</v>
      </c>
      <c r="J9157">
        <v>-4.24470315703108</v>
      </c>
      <c r="K9157">
        <v>4.2547428180558802</v>
      </c>
      <c r="L9157">
        <v>-22.395843651576801</v>
      </c>
      <c r="M9157">
        <v>-7.8089257329949699</v>
      </c>
      <c r="N9157">
        <v>-25.749616048757598</v>
      </c>
      <c r="O9157">
        <v>-2.9469844905121598</v>
      </c>
      <c r="P9157">
        <v>1.32838532461356</v>
      </c>
      <c r="Q9157">
        <v>-0.733490635611875</v>
      </c>
      <c r="R9157">
        <v>3.5753395675641002E-2</v>
      </c>
      <c r="S9157">
        <v>-2.4705955468798799</v>
      </c>
      <c r="T9157">
        <v>-2.2155217813896102</v>
      </c>
      <c r="U9157">
        <v>0.800398550320362</v>
      </c>
      <c r="V9157">
        <v>-13.238915532776501</v>
      </c>
      <c r="W9157">
        <v>-4.9504111200940404</v>
      </c>
      <c r="X9157">
        <v>18.399977214162998</v>
      </c>
      <c r="Y9157">
        <v>3.0734230911540301</v>
      </c>
      <c r="Z9157">
        <v>0.89489079964926499</v>
      </c>
      <c r="AA9157">
        <v>4.1638788762693197</v>
      </c>
      <c r="AB9157">
        <v>-3.8649542017699798</v>
      </c>
      <c r="AC9157">
        <v>-20.187456860575899</v>
      </c>
      <c r="AD9157">
        <v>-4.0065812364234299</v>
      </c>
    </row>
    <row r="9158" spans="1:30" x14ac:dyDescent="0.25">
      <c r="A9158">
        <v>9156</v>
      </c>
      <c r="B9158">
        <v>2019</v>
      </c>
      <c r="C9158">
        <v>27.574908187508299</v>
      </c>
      <c r="D9158">
        <v>20.1504936393642</v>
      </c>
      <c r="E9158">
        <v>-3.8812778016038401</v>
      </c>
      <c r="F9158">
        <v>-0.49958790513988899</v>
      </c>
      <c r="G9158">
        <v>-4.04960928201535</v>
      </c>
      <c r="H9158">
        <v>-3.4117182277026301</v>
      </c>
      <c r="I9158">
        <v>-3.5272242591071499</v>
      </c>
      <c r="J9158">
        <v>21.273880900440901</v>
      </c>
      <c r="K9158">
        <v>-10.891329626560101</v>
      </c>
      <c r="L9158">
        <v>23.1657512311719</v>
      </c>
      <c r="M9158">
        <v>-2.7998439987362498</v>
      </c>
      <c r="N9158">
        <v>26.9761249430615</v>
      </c>
      <c r="O9158">
        <v>2.3090857191731402</v>
      </c>
      <c r="P9158">
        <v>-0.61321468774700405</v>
      </c>
      <c r="Q9158">
        <v>-1.33508155608495</v>
      </c>
      <c r="R9158">
        <v>-5.6240870722049996</v>
      </c>
      <c r="S9158">
        <v>-4.3771369891052796</v>
      </c>
      <c r="T9158">
        <v>7.9135677426615496</v>
      </c>
      <c r="U9158">
        <v>-3.6754101539740698</v>
      </c>
      <c r="V9158">
        <v>-2.2355266043206101</v>
      </c>
      <c r="W9158">
        <v>2.09663049451117</v>
      </c>
      <c r="X9158">
        <v>-20.2612884782035</v>
      </c>
      <c r="Y9158">
        <v>-3.3290077209448499</v>
      </c>
      <c r="Z9158">
        <v>6.51771142404451</v>
      </c>
      <c r="AA9158">
        <v>6.4276182303102498</v>
      </c>
      <c r="AB9158">
        <v>3.8839013325440601</v>
      </c>
      <c r="AC9158">
        <v>-12.4955328904526</v>
      </c>
      <c r="AD9158">
        <v>6.3321773154187104</v>
      </c>
    </row>
    <row r="9159" spans="1:30" x14ac:dyDescent="0.25">
      <c r="A9159">
        <v>9157</v>
      </c>
      <c r="B9159">
        <v>2019</v>
      </c>
      <c r="C9159">
        <v>8.5031055883015192</v>
      </c>
      <c r="D9159">
        <v>18.232674161209101</v>
      </c>
      <c r="E9159">
        <v>2.8358710214843699</v>
      </c>
      <c r="F9159">
        <v>6.9288292692865703</v>
      </c>
      <c r="G9159">
        <v>16.340219215002399</v>
      </c>
      <c r="H9159">
        <v>4.7577120443918703</v>
      </c>
      <c r="I9159">
        <v>8.8365791283987907</v>
      </c>
      <c r="J9159">
        <v>1.4329835797866599</v>
      </c>
      <c r="K9159">
        <v>-1.8914899446253199</v>
      </c>
      <c r="L9159">
        <v>-9.2845059304475406</v>
      </c>
      <c r="M9159">
        <v>18.3212823626443</v>
      </c>
      <c r="N9159">
        <v>17.495330470032599</v>
      </c>
      <c r="O9159">
        <v>0.60911244635016004</v>
      </c>
      <c r="P9159">
        <v>0.32654218151159897</v>
      </c>
      <c r="Q9159">
        <v>0.72725564012879296</v>
      </c>
      <c r="R9159">
        <v>-13.407692226384199</v>
      </c>
      <c r="S9159">
        <v>-6.0532450640336304</v>
      </c>
      <c r="T9159">
        <v>-9.2692445618756203</v>
      </c>
      <c r="U9159">
        <v>-22.027639593729099</v>
      </c>
      <c r="V9159">
        <v>2.2585068292900701</v>
      </c>
      <c r="W9159">
        <v>-16.1310849417473</v>
      </c>
      <c r="X9159">
        <v>8.1353150019072409</v>
      </c>
      <c r="Y9159">
        <v>-7.8690408243778695E-2</v>
      </c>
      <c r="Z9159">
        <v>-1.9060940847710099</v>
      </c>
      <c r="AA9159">
        <v>-5.63232756034862</v>
      </c>
      <c r="AB9159">
        <v>9.0663757273616508</v>
      </c>
      <c r="AC9159">
        <v>17.453384218926999</v>
      </c>
      <c r="AD9159">
        <v>-1.29312461916287</v>
      </c>
    </row>
    <row r="9160" spans="1:30" x14ac:dyDescent="0.25">
      <c r="A9160">
        <v>9158</v>
      </c>
      <c r="B9160">
        <v>2019</v>
      </c>
      <c r="C9160">
        <v>-1.9743428250406601</v>
      </c>
      <c r="D9160">
        <v>12.3409318594568</v>
      </c>
      <c r="E9160">
        <v>0.51847568479802297</v>
      </c>
      <c r="F9160">
        <v>18.5416438801856</v>
      </c>
      <c r="G9160">
        <v>0.46053918138711802</v>
      </c>
      <c r="H9160">
        <v>10.155974636741799</v>
      </c>
      <c r="I9160">
        <v>8.1183161974221996</v>
      </c>
      <c r="J9160">
        <v>13.6272099001834</v>
      </c>
      <c r="K9160">
        <v>9.1573468263439999</v>
      </c>
      <c r="L9160">
        <v>11.9258464382899</v>
      </c>
      <c r="M9160">
        <v>19.808338717865801</v>
      </c>
      <c r="N9160">
        <v>1.8754288234363601</v>
      </c>
      <c r="O9160">
        <v>8.0589983928967097</v>
      </c>
      <c r="P9160">
        <v>-0.63115983051773705</v>
      </c>
      <c r="Q9160">
        <v>0.21244250234468701</v>
      </c>
      <c r="R9160">
        <v>-3.1911174293540099</v>
      </c>
      <c r="S9160">
        <v>-9.1463640928340499</v>
      </c>
      <c r="T9160">
        <v>-13.468417530578099</v>
      </c>
      <c r="U9160">
        <v>-12.1767083446002</v>
      </c>
      <c r="V9160">
        <v>-15.4884240888516</v>
      </c>
      <c r="W9160">
        <v>-12.9116119119107</v>
      </c>
      <c r="X9160">
        <v>-7.8989626023164803</v>
      </c>
      <c r="Y9160">
        <v>2.9438962496518601</v>
      </c>
      <c r="Z9160">
        <v>-7.3768897035646194E-2</v>
      </c>
      <c r="AA9160">
        <v>-4.7978703870589898</v>
      </c>
      <c r="AB9160">
        <v>3.02849520674101</v>
      </c>
      <c r="AC9160">
        <v>-12.2834221569625</v>
      </c>
      <c r="AD9160">
        <v>1.84271708835708</v>
      </c>
    </row>
    <row r="9161" spans="1:30" x14ac:dyDescent="0.25">
      <c r="A9161">
        <v>9159</v>
      </c>
      <c r="B9161">
        <v>2019</v>
      </c>
      <c r="C9161">
        <v>32.877749784419301</v>
      </c>
      <c r="D9161">
        <v>20.134892840723499</v>
      </c>
      <c r="E9161">
        <v>5.24815534581617</v>
      </c>
      <c r="F9161">
        <v>7.2890448087144897</v>
      </c>
      <c r="G9161">
        <v>5.3349387038081799</v>
      </c>
      <c r="H9161">
        <v>4.6144771971806602</v>
      </c>
      <c r="I9161">
        <v>1.05103998479036</v>
      </c>
      <c r="J9161">
        <v>20.167990024265201</v>
      </c>
      <c r="K9161">
        <v>-0.63470367886239198</v>
      </c>
      <c r="L9161">
        <v>39.8193933996208</v>
      </c>
      <c r="M9161">
        <v>10.0605525197593</v>
      </c>
      <c r="N9161">
        <v>47.312240675372003</v>
      </c>
      <c r="O9161">
        <v>9.9968100143441099</v>
      </c>
      <c r="P9161">
        <v>-1.6446323492924699</v>
      </c>
      <c r="Q9161">
        <v>8.2147626645154598E-2</v>
      </c>
      <c r="R9161">
        <v>11.1364618539075</v>
      </c>
      <c r="S9161">
        <v>-0.70153805652438295</v>
      </c>
      <c r="T9161">
        <v>11.7958112557163</v>
      </c>
      <c r="U9161">
        <v>14.8741739762837</v>
      </c>
      <c r="V9161">
        <v>6.1968937940025404</v>
      </c>
      <c r="W9161">
        <v>8.3127971163888592</v>
      </c>
      <c r="X9161">
        <v>-23.48371069197</v>
      </c>
      <c r="Y9161">
        <v>-0.41168849637395399</v>
      </c>
      <c r="Z9161">
        <v>-3.0013632106805299</v>
      </c>
      <c r="AA9161">
        <v>2.7788216670709902</v>
      </c>
      <c r="AB9161">
        <v>-3.4304612710712399</v>
      </c>
      <c r="AC9161">
        <v>14.3820309878478</v>
      </c>
      <c r="AD9161">
        <v>-2.4487203482814599</v>
      </c>
    </row>
    <row r="9162" spans="1:30" x14ac:dyDescent="0.25">
      <c r="A9162">
        <v>9160</v>
      </c>
      <c r="B9162">
        <v>2019</v>
      </c>
      <c r="C9162">
        <v>13.8719065918271</v>
      </c>
      <c r="D9162">
        <v>10.7366445512171</v>
      </c>
      <c r="E9162">
        <v>7.9183137582745999</v>
      </c>
      <c r="F9162">
        <v>10.2597636479301</v>
      </c>
      <c r="G9162">
        <v>12.4052639660769</v>
      </c>
      <c r="H9162">
        <v>-10.5456427781185</v>
      </c>
      <c r="I9162">
        <v>-0.102827619998483</v>
      </c>
      <c r="J9162">
        <v>18.0500411165111</v>
      </c>
      <c r="K9162">
        <v>-8.8036700226979505</v>
      </c>
      <c r="L9162">
        <v>7.7233942264671001</v>
      </c>
      <c r="M9162">
        <v>23.501656563516601</v>
      </c>
      <c r="N9162">
        <v>30.810807803872901</v>
      </c>
      <c r="O9162">
        <v>2.20373663491119</v>
      </c>
      <c r="P9162">
        <v>-0.64750864092518501</v>
      </c>
      <c r="Q9162">
        <v>1.13324616779764</v>
      </c>
      <c r="R9162">
        <v>13.6334387937217</v>
      </c>
      <c r="S9162">
        <v>14.609075928963399</v>
      </c>
      <c r="T9162">
        <v>22.644075129288002</v>
      </c>
      <c r="U9162">
        <v>7.8797570745138401</v>
      </c>
      <c r="V9162">
        <v>7.9403950938250203</v>
      </c>
      <c r="W9162">
        <v>-5.4149023840189097</v>
      </c>
      <c r="X9162">
        <v>-6.8180391702976904</v>
      </c>
      <c r="Y9162">
        <v>0.20691929077592</v>
      </c>
      <c r="Z9162">
        <v>3.69479693392304</v>
      </c>
      <c r="AA9162">
        <v>12.3769202007578</v>
      </c>
      <c r="AB9162">
        <v>3.2091994790832699</v>
      </c>
      <c r="AC9162">
        <v>-4.2053016508472796</v>
      </c>
      <c r="AD9162">
        <v>27.573615096617399</v>
      </c>
    </row>
    <row r="9163" spans="1:30" x14ac:dyDescent="0.25">
      <c r="A9163">
        <v>9161</v>
      </c>
      <c r="B9163">
        <v>2019</v>
      </c>
      <c r="C9163">
        <v>8.5677602379115303</v>
      </c>
      <c r="D9163">
        <v>-4.8334964243034699</v>
      </c>
      <c r="E9163">
        <v>15.959504262563501</v>
      </c>
      <c r="F9163">
        <v>-26.188954246822099</v>
      </c>
      <c r="G9163">
        <v>3.8457200209662399</v>
      </c>
      <c r="H9163">
        <v>-0.66480017196712704</v>
      </c>
      <c r="I9163">
        <v>3.18126764276239</v>
      </c>
      <c r="J9163">
        <v>9.7712500598171594</v>
      </c>
      <c r="K9163">
        <v>-25.2523475118589</v>
      </c>
      <c r="L9163">
        <v>28.194591174550101</v>
      </c>
      <c r="M9163">
        <v>9.3728390623631697</v>
      </c>
      <c r="N9163">
        <v>23.3818892220844</v>
      </c>
      <c r="O9163">
        <v>2.8714362571846399</v>
      </c>
      <c r="P9163">
        <v>-1.24385589906597</v>
      </c>
      <c r="Q9163">
        <v>0.641350606763329</v>
      </c>
      <c r="R9163">
        <v>-3.0619275256286098</v>
      </c>
      <c r="S9163">
        <v>-9.1790921161819892</v>
      </c>
      <c r="T9163">
        <v>-12.9341414482007</v>
      </c>
      <c r="U9163">
        <v>-10.691133012288001</v>
      </c>
      <c r="V9163">
        <v>6.5312174497421296</v>
      </c>
      <c r="W9163">
        <v>5.9697088005182302</v>
      </c>
      <c r="X9163">
        <v>-3.7928130817740699</v>
      </c>
      <c r="Y9163">
        <v>-4.8402487076562402</v>
      </c>
      <c r="Z9163">
        <v>-4.4338826675463903</v>
      </c>
      <c r="AA9163">
        <v>7.4216606900711999E-3</v>
      </c>
      <c r="AB9163">
        <v>-4.6066797370313601</v>
      </c>
      <c r="AC9163">
        <v>-10.654202286384001</v>
      </c>
      <c r="AD9163">
        <v>-7.1595971432828103</v>
      </c>
    </row>
    <row r="9164" spans="1:30" x14ac:dyDescent="0.25">
      <c r="A9164">
        <v>9162</v>
      </c>
      <c r="B9164">
        <v>2019</v>
      </c>
      <c r="C9164">
        <v>-5.1379165909512601</v>
      </c>
      <c r="D9164">
        <v>-6.5462386298239998</v>
      </c>
      <c r="E9164">
        <v>-0.62232611599494203</v>
      </c>
      <c r="F9164">
        <v>-7.6956718198958702</v>
      </c>
      <c r="G9164">
        <v>3.4064598295560899</v>
      </c>
      <c r="H9164">
        <v>-2.6900279913302199</v>
      </c>
      <c r="I9164">
        <v>-6.2207057165555799</v>
      </c>
      <c r="J9164">
        <v>-5.11073794773929</v>
      </c>
      <c r="K9164">
        <v>-14.9094099564514</v>
      </c>
      <c r="L9164">
        <v>-3.5483313815254598</v>
      </c>
      <c r="M9164">
        <v>3.7404038278237399</v>
      </c>
      <c r="N9164">
        <v>-13.0576607371977</v>
      </c>
      <c r="O9164">
        <v>2.3016596445278501</v>
      </c>
      <c r="P9164">
        <v>0.50295093846101102</v>
      </c>
      <c r="Q9164">
        <v>-0.96013668462403101</v>
      </c>
      <c r="R9164">
        <v>0.88914434862123604</v>
      </c>
      <c r="S9164">
        <v>-5.7646560872282402</v>
      </c>
      <c r="T9164">
        <v>-13.170286109153601</v>
      </c>
      <c r="U9164">
        <v>7.9681300277740501</v>
      </c>
      <c r="V9164">
        <v>-1.7112330478168301</v>
      </c>
      <c r="W9164">
        <v>19.780096553171798</v>
      </c>
      <c r="X9164">
        <v>-2.04721979140397</v>
      </c>
      <c r="Y9164">
        <v>-0.111730571346197</v>
      </c>
      <c r="Z9164">
        <v>-0.41883500175337102</v>
      </c>
      <c r="AA9164">
        <v>1.6454404427812499</v>
      </c>
      <c r="AB9164">
        <v>-4.4085417414225603</v>
      </c>
      <c r="AC9164">
        <v>7.9050082133816399</v>
      </c>
      <c r="AD9164">
        <v>-7.0557504602112697</v>
      </c>
    </row>
    <row r="9165" spans="1:30" x14ac:dyDescent="0.25">
      <c r="A9165">
        <v>9163</v>
      </c>
      <c r="B9165">
        <v>2019</v>
      </c>
      <c r="C9165">
        <v>27.162152054088502</v>
      </c>
      <c r="D9165">
        <v>33.1942074168605</v>
      </c>
      <c r="E9165">
        <v>6.8280828236024496</v>
      </c>
      <c r="F9165">
        <v>23.245080008405498</v>
      </c>
      <c r="G9165">
        <v>28.6633042199527</v>
      </c>
      <c r="H9165">
        <v>5.8493240428601103</v>
      </c>
      <c r="I9165">
        <v>-2.7260676812570899</v>
      </c>
      <c r="J9165">
        <v>4.9939866370297503</v>
      </c>
      <c r="K9165">
        <v>8.6483771428181395</v>
      </c>
      <c r="L9165">
        <v>14.7434467529581</v>
      </c>
      <c r="M9165">
        <v>22.651769176523501</v>
      </c>
      <c r="N9165">
        <v>33.603901033643901</v>
      </c>
      <c r="O9165">
        <v>7.35267087003617</v>
      </c>
      <c r="P9165">
        <v>-1.0217162368898201</v>
      </c>
      <c r="Q9165">
        <v>3.7722339029760499</v>
      </c>
      <c r="R9165">
        <v>16.6691550610166</v>
      </c>
      <c r="S9165">
        <v>4.9851425515014798</v>
      </c>
      <c r="T9165">
        <v>18.5225240484449</v>
      </c>
      <c r="U9165">
        <v>27.107991953361999</v>
      </c>
      <c r="V9165">
        <v>13.681660410369499</v>
      </c>
      <c r="W9165">
        <v>4.9471227445559602</v>
      </c>
      <c r="X9165">
        <v>1.8490477229984099</v>
      </c>
      <c r="Y9165">
        <v>-1.8060157622443201E-2</v>
      </c>
      <c r="Z9165">
        <v>0.36843097765921201</v>
      </c>
      <c r="AA9165">
        <v>5.3765860983179001</v>
      </c>
      <c r="AB9165">
        <v>3.4550348942473201</v>
      </c>
      <c r="AC9165">
        <v>12.552328467991501</v>
      </c>
      <c r="AD9165">
        <v>0.71337635270077004</v>
      </c>
    </row>
    <row r="9166" spans="1:30" x14ac:dyDescent="0.25">
      <c r="A9166">
        <v>9164</v>
      </c>
      <c r="B9166">
        <v>2019</v>
      </c>
      <c r="C9166">
        <v>-15.731444344310701</v>
      </c>
      <c r="D9166">
        <v>-0.26613505242255903</v>
      </c>
      <c r="E9166">
        <v>-21.462805431398099</v>
      </c>
      <c r="F9166">
        <v>22.649182252731102</v>
      </c>
      <c r="G9166">
        <v>-4.11484467219113</v>
      </c>
      <c r="H9166">
        <v>-6.7916470937271001</v>
      </c>
      <c r="I9166">
        <v>-16.0419690658196</v>
      </c>
      <c r="J9166">
        <v>-9.3134527209916005</v>
      </c>
      <c r="K9166">
        <v>10.030126357076901</v>
      </c>
      <c r="L9166">
        <v>-32.747192919172797</v>
      </c>
      <c r="M9166">
        <v>-13.253058976818499</v>
      </c>
      <c r="N9166">
        <v>-35.481234010149102</v>
      </c>
      <c r="O9166">
        <v>-9.7396148524120996</v>
      </c>
      <c r="P9166">
        <v>0.27144643665902302</v>
      </c>
      <c r="Q9166">
        <v>3.6315577977072402</v>
      </c>
      <c r="R9166">
        <v>-20.9315277710622</v>
      </c>
      <c r="S9166">
        <v>-10.887227212119701</v>
      </c>
      <c r="T9166">
        <v>-19.2449047778161</v>
      </c>
      <c r="U9166">
        <v>-33.3172862972175</v>
      </c>
      <c r="V9166">
        <v>-1.7465792798509201</v>
      </c>
      <c r="W9166">
        <v>13.072684843028901</v>
      </c>
      <c r="X9166">
        <v>2.7211761542299899</v>
      </c>
      <c r="Y9166">
        <v>-1.52441838149311</v>
      </c>
      <c r="Z9166">
        <v>0.41979699168439799</v>
      </c>
      <c r="AA9166">
        <v>-9.8629863519533192</v>
      </c>
      <c r="AB9166">
        <v>9.7703561742024707</v>
      </c>
      <c r="AC9166">
        <v>13.804951436293999</v>
      </c>
      <c r="AD9166">
        <v>10.043145898798601</v>
      </c>
    </row>
    <row r="9167" spans="1:30" x14ac:dyDescent="0.25">
      <c r="A9167">
        <v>9165</v>
      </c>
      <c r="B9167">
        <v>2019</v>
      </c>
      <c r="C9167">
        <v>1.27896288758792</v>
      </c>
      <c r="D9167">
        <v>5.0388694039728597</v>
      </c>
      <c r="E9167">
        <v>11.6985731675935</v>
      </c>
      <c r="F9167">
        <v>3.6846691755397898</v>
      </c>
      <c r="G9167">
        <v>4.90606212706171</v>
      </c>
      <c r="H9167">
        <v>0.17104587737808499</v>
      </c>
      <c r="I9167">
        <v>4.83973872091312</v>
      </c>
      <c r="J9167">
        <v>-5.1679107477727504</v>
      </c>
      <c r="K9167">
        <v>-9.8087641488041193</v>
      </c>
      <c r="L9167">
        <v>-5.4202427333154404</v>
      </c>
      <c r="M9167">
        <v>6.6593068182244597</v>
      </c>
      <c r="N9167">
        <v>15.136699540071501</v>
      </c>
      <c r="O9167">
        <v>-1.63864152946365</v>
      </c>
      <c r="P9167">
        <v>-0.419570367219673</v>
      </c>
      <c r="Q9167">
        <v>-1.73111908598588</v>
      </c>
      <c r="R9167">
        <v>-6.9196385745756803E-2</v>
      </c>
      <c r="S9167">
        <v>3.1234687379916402</v>
      </c>
      <c r="T9167">
        <v>-0.939180108369427</v>
      </c>
      <c r="U9167">
        <v>8.2964569071237708</v>
      </c>
      <c r="V9167">
        <v>3.7235468235051599</v>
      </c>
      <c r="W9167">
        <v>-24.427027957899</v>
      </c>
      <c r="X9167">
        <v>8.3280677548744606</v>
      </c>
      <c r="Y9167">
        <v>-0.54390778938653495</v>
      </c>
      <c r="Z9167">
        <v>0.218221678106469</v>
      </c>
      <c r="AA9167">
        <v>0.27071468195880499</v>
      </c>
      <c r="AB9167">
        <v>4.5665228676933003</v>
      </c>
      <c r="AC9167">
        <v>-0.897991309408121</v>
      </c>
      <c r="AD9167">
        <v>-11.019418490309301</v>
      </c>
    </row>
    <row r="9168" spans="1:30" x14ac:dyDescent="0.25">
      <c r="A9168">
        <v>9166</v>
      </c>
      <c r="B9168">
        <v>2019</v>
      </c>
      <c r="C9168">
        <v>10.852147380497099</v>
      </c>
      <c r="D9168">
        <v>2.59306220786786</v>
      </c>
      <c r="E9168">
        <v>0.63332881066592905</v>
      </c>
      <c r="F9168">
        <v>-32.831754056605</v>
      </c>
      <c r="G9168">
        <v>7.7161038665188997</v>
      </c>
      <c r="H9168">
        <v>9.4629973125279498</v>
      </c>
      <c r="I9168">
        <v>16.1085456226071</v>
      </c>
      <c r="J9168">
        <v>-1.6650681062675801</v>
      </c>
      <c r="K9168">
        <v>22.2554011396828</v>
      </c>
      <c r="L9168">
        <v>2.1718707489255298</v>
      </c>
      <c r="M9168">
        <v>9.6776149586364095</v>
      </c>
      <c r="N9168">
        <v>1.6577246744512499</v>
      </c>
      <c r="O9168">
        <v>1.2036236304341399</v>
      </c>
      <c r="P9168">
        <v>-0.88237445975876105</v>
      </c>
      <c r="Q9168">
        <v>1.6731963477604801</v>
      </c>
      <c r="R9168">
        <v>-13.6714974876772</v>
      </c>
      <c r="S9168">
        <v>-17.0924253191323</v>
      </c>
      <c r="T9168">
        <v>-16.274624839838001</v>
      </c>
      <c r="U9168">
        <v>-14.5142707817746</v>
      </c>
      <c r="V9168">
        <v>9.5723608033471397</v>
      </c>
      <c r="W9168">
        <v>-26.432481291274001</v>
      </c>
      <c r="X9168">
        <v>-15.2236534100879</v>
      </c>
      <c r="Y9168">
        <v>-6.6893498709679697</v>
      </c>
      <c r="Z9168">
        <v>-1.0207780793433801</v>
      </c>
      <c r="AA9168">
        <v>2.6422738524125</v>
      </c>
      <c r="AB9168">
        <v>-4.56416929449155</v>
      </c>
      <c r="AC9168">
        <v>40.277955832557303</v>
      </c>
      <c r="AD9168">
        <v>-29.197367445456099</v>
      </c>
    </row>
    <row r="9169" spans="1:30" x14ac:dyDescent="0.25">
      <c r="A9169">
        <v>9167</v>
      </c>
      <c r="B9169">
        <v>2019</v>
      </c>
      <c r="C9169">
        <v>8.9757378558649599</v>
      </c>
      <c r="D9169">
        <v>10.526419166478099</v>
      </c>
      <c r="E9169">
        <v>8.5596494302974708</v>
      </c>
      <c r="F9169">
        <v>10.1313977188252</v>
      </c>
      <c r="G9169">
        <v>14.413647992522799</v>
      </c>
      <c r="H9169">
        <v>8.7884392247147201</v>
      </c>
      <c r="I9169">
        <v>9.3799404915384805</v>
      </c>
      <c r="J9169">
        <v>9.0241840493365597</v>
      </c>
      <c r="K9169">
        <v>12.039081355970399</v>
      </c>
      <c r="L9169">
        <v>-2.3306401316248899</v>
      </c>
      <c r="M9169">
        <v>3.8633749621537601</v>
      </c>
      <c r="N9169">
        <v>4.6061277763663799</v>
      </c>
      <c r="O9169">
        <v>7.2827806642594899</v>
      </c>
      <c r="P9169">
        <v>0.63838312728602797</v>
      </c>
      <c r="Q9169">
        <v>-0.93340151710631003</v>
      </c>
      <c r="R9169">
        <v>24.3440434423573</v>
      </c>
      <c r="S9169">
        <v>-3.65681776533282</v>
      </c>
      <c r="T9169">
        <v>7.1193084380865503</v>
      </c>
      <c r="U9169">
        <v>26.898091287514902</v>
      </c>
      <c r="V9169">
        <v>12.052751735278401</v>
      </c>
      <c r="W9169">
        <v>3.1144143944069</v>
      </c>
      <c r="X9169">
        <v>3.2010499840227098</v>
      </c>
      <c r="Y9169">
        <v>0.45256964638004998</v>
      </c>
      <c r="Z9169">
        <v>1.65482977003672</v>
      </c>
      <c r="AA9169">
        <v>4.8558643047817496</v>
      </c>
      <c r="AB9169">
        <v>7.3483689694184404</v>
      </c>
      <c r="AC9169">
        <v>2.8509433579840202</v>
      </c>
      <c r="AD9169">
        <v>-15.1873228913605</v>
      </c>
    </row>
    <row r="9170" spans="1:30" x14ac:dyDescent="0.25">
      <c r="A9170">
        <v>9168</v>
      </c>
      <c r="B9170">
        <v>2019</v>
      </c>
      <c r="C9170">
        <v>3.85674669491139E-2</v>
      </c>
      <c r="D9170">
        <v>-14.2149895787623</v>
      </c>
      <c r="E9170">
        <v>21.1195642656361</v>
      </c>
      <c r="F9170">
        <v>20.790880685704199</v>
      </c>
      <c r="G9170">
        <v>17.7150203955484</v>
      </c>
      <c r="H9170">
        <v>-2.4334879230159299</v>
      </c>
      <c r="I9170">
        <v>-5.9886146199576702</v>
      </c>
      <c r="J9170">
        <v>-4.4494189910448299</v>
      </c>
      <c r="K9170">
        <v>-7.7631699744755904</v>
      </c>
      <c r="L9170">
        <v>10.901290506582701</v>
      </c>
      <c r="M9170">
        <v>12.3950139662456</v>
      </c>
      <c r="N9170">
        <v>10.569248864366401</v>
      </c>
      <c r="O9170">
        <v>0.90734876134422704</v>
      </c>
      <c r="P9170">
        <v>-0.164348427902719</v>
      </c>
      <c r="Q9170">
        <v>0.13003843015769201</v>
      </c>
      <c r="R9170">
        <v>11.849870957609999</v>
      </c>
      <c r="S9170">
        <v>11.122234870676699</v>
      </c>
      <c r="T9170">
        <v>5.7423053234563604</v>
      </c>
      <c r="U9170">
        <v>-13.2068285392654</v>
      </c>
      <c r="V9170">
        <v>11.9718552920818</v>
      </c>
      <c r="W9170">
        <v>-7.6652261849995504</v>
      </c>
      <c r="X9170">
        <v>-5.3611239271110396</v>
      </c>
      <c r="Y9170">
        <v>-0.78810074151356402</v>
      </c>
      <c r="Z9170">
        <v>4.9721917113214298</v>
      </c>
      <c r="AA9170">
        <v>1.0082066091139199</v>
      </c>
      <c r="AB9170">
        <v>16.333807895433701</v>
      </c>
      <c r="AC9170">
        <v>4.7873377549490597</v>
      </c>
      <c r="AD9170">
        <v>-7.6592757351019998</v>
      </c>
    </row>
    <row r="9171" spans="1:30" x14ac:dyDescent="0.25">
      <c r="A9171">
        <v>9169</v>
      </c>
      <c r="B9171">
        <v>2019</v>
      </c>
      <c r="C9171">
        <v>-26.0333664410342</v>
      </c>
      <c r="D9171">
        <v>-22.513211589558701</v>
      </c>
      <c r="E9171">
        <v>5.6058860085191</v>
      </c>
      <c r="F9171">
        <v>-3.14132195160709</v>
      </c>
      <c r="G9171">
        <v>3.6430561356693199</v>
      </c>
      <c r="H9171">
        <v>6.7581759969447699</v>
      </c>
      <c r="I9171">
        <v>3.8776971854659101</v>
      </c>
      <c r="J9171">
        <v>5.5091381690211501</v>
      </c>
      <c r="K9171">
        <v>-2.9288587921284499</v>
      </c>
      <c r="L9171">
        <v>-0.59254121240509605</v>
      </c>
      <c r="M9171">
        <v>0.42392373742667799</v>
      </c>
      <c r="N9171">
        <v>-14.6371083444973</v>
      </c>
      <c r="O9171">
        <v>1.0207850492763499</v>
      </c>
      <c r="P9171">
        <v>1.11560729300363</v>
      </c>
      <c r="Q9171">
        <v>-0.21383013981662</v>
      </c>
      <c r="R9171">
        <v>1.44998104182432</v>
      </c>
      <c r="S9171">
        <v>8.2954131118119694</v>
      </c>
      <c r="T9171">
        <v>4.9246323580887204</v>
      </c>
      <c r="U9171">
        <v>-28.7708641427161</v>
      </c>
      <c r="V9171">
        <v>12.456481446313299</v>
      </c>
      <c r="W9171">
        <v>-5.2150901039814102</v>
      </c>
      <c r="X9171">
        <v>-0.15253069821361201</v>
      </c>
      <c r="Y9171">
        <v>0.28417798103953401</v>
      </c>
      <c r="Z9171">
        <v>5.7123985577718903</v>
      </c>
      <c r="AA9171">
        <v>-0.41435753515346502</v>
      </c>
      <c r="AB9171">
        <v>6.1235023835639</v>
      </c>
      <c r="AC9171">
        <v>10.691799107388199</v>
      </c>
      <c r="AD9171">
        <v>7.6817270892465697</v>
      </c>
    </row>
    <row r="9172" spans="1:30" x14ac:dyDescent="0.25">
      <c r="A9172">
        <v>9170</v>
      </c>
      <c r="B9172">
        <v>2019</v>
      </c>
      <c r="C9172">
        <v>0.43958789228380002</v>
      </c>
      <c r="D9172">
        <v>1.3001567689808999</v>
      </c>
      <c r="E9172">
        <v>-14.2736152153561</v>
      </c>
      <c r="F9172">
        <v>9.4308886724106706</v>
      </c>
      <c r="G9172">
        <v>0.82720585089165999</v>
      </c>
      <c r="H9172">
        <v>-5.1859150985197804</v>
      </c>
      <c r="I9172">
        <v>-9.1155873001775092</v>
      </c>
      <c r="J9172">
        <v>-1.22390205412349</v>
      </c>
      <c r="K9172">
        <v>2.2463787450753801E-2</v>
      </c>
      <c r="L9172">
        <v>-2.91181845133621</v>
      </c>
      <c r="M9172">
        <v>2.9034648900507798</v>
      </c>
      <c r="N9172">
        <v>-5.5143329412784201</v>
      </c>
      <c r="O9172">
        <v>-1.14329043161458</v>
      </c>
      <c r="P9172">
        <v>-2.5531844715078199E-2</v>
      </c>
      <c r="Q9172">
        <v>0.67178239800305894</v>
      </c>
      <c r="R9172">
        <v>8.9542048567988104</v>
      </c>
      <c r="S9172">
        <v>4.7901620733343497</v>
      </c>
      <c r="T9172">
        <v>3.7304542768631301</v>
      </c>
      <c r="U9172">
        <v>-8.9727461831893809</v>
      </c>
      <c r="V9172">
        <v>11.2780468178145</v>
      </c>
      <c r="W9172">
        <v>6.7881965815657503</v>
      </c>
      <c r="X9172">
        <v>6.8319543754722698</v>
      </c>
      <c r="Y9172">
        <v>-2.09498887767761</v>
      </c>
      <c r="Z9172">
        <v>-1.3790259678060399</v>
      </c>
      <c r="AA9172">
        <v>-6.51286263025127</v>
      </c>
      <c r="AB9172">
        <v>1.49921403367246</v>
      </c>
      <c r="AC9172">
        <v>-11.1797320023922</v>
      </c>
      <c r="AD9172">
        <v>2.9985715253087402</v>
      </c>
    </row>
    <row r="9173" spans="1:30" x14ac:dyDescent="0.25">
      <c r="A9173">
        <v>9171</v>
      </c>
      <c r="B9173">
        <v>2019</v>
      </c>
      <c r="C9173">
        <v>-36.130751903735401</v>
      </c>
      <c r="D9173">
        <v>-33.605256886938797</v>
      </c>
      <c r="E9173">
        <v>0.73855651380069998</v>
      </c>
      <c r="F9173">
        <v>-17.556722425965901</v>
      </c>
      <c r="G9173">
        <v>-23.347307089846701</v>
      </c>
      <c r="H9173">
        <v>-11.1444847050077</v>
      </c>
      <c r="I9173">
        <v>3.0498513257542399</v>
      </c>
      <c r="J9173">
        <v>-18.858043303936199</v>
      </c>
      <c r="K9173">
        <v>-13.491236363442299</v>
      </c>
      <c r="L9173">
        <v>-19.803767161652601</v>
      </c>
      <c r="M9173">
        <v>-29.3192772648604</v>
      </c>
      <c r="N9173">
        <v>-44.018636530618998</v>
      </c>
      <c r="O9173">
        <v>-10.3339060931793</v>
      </c>
      <c r="P9173">
        <v>0.66278135804003102</v>
      </c>
      <c r="Q9173">
        <v>-2.8080580087262601</v>
      </c>
      <c r="R9173">
        <v>-2.2419426238955702</v>
      </c>
      <c r="S9173">
        <v>11.0911712496028</v>
      </c>
      <c r="T9173">
        <v>-14.7493650133027</v>
      </c>
      <c r="U9173">
        <v>12.693333577980701</v>
      </c>
      <c r="V9173">
        <v>-7.8281333863288198</v>
      </c>
      <c r="W9173">
        <v>3.6517555247194702</v>
      </c>
      <c r="X9173">
        <v>16.083942134528399</v>
      </c>
      <c r="Y9173">
        <v>2.8591176680995001</v>
      </c>
      <c r="Z9173">
        <v>5.4671122162349803</v>
      </c>
      <c r="AA9173">
        <v>1.36568532492253</v>
      </c>
      <c r="AB9173">
        <v>2.72312644788179</v>
      </c>
      <c r="AC9173">
        <v>5.3977086707647697</v>
      </c>
      <c r="AD9173">
        <v>6.8031587608082598</v>
      </c>
    </row>
    <row r="9174" spans="1:30" x14ac:dyDescent="0.25">
      <c r="A9174">
        <v>9172</v>
      </c>
      <c r="B9174">
        <v>2019</v>
      </c>
      <c r="C9174">
        <v>-33.480998221656101</v>
      </c>
      <c r="D9174">
        <v>-33.673743410635097</v>
      </c>
      <c r="E9174">
        <v>-6.3208909081656701</v>
      </c>
      <c r="F9174">
        <v>-12.2138435045468</v>
      </c>
      <c r="G9174">
        <v>-23.062323193890901</v>
      </c>
      <c r="H9174">
        <v>-15.450769261252001</v>
      </c>
      <c r="I9174">
        <v>-11.4141758035662</v>
      </c>
      <c r="J9174">
        <v>-15.96516064876</v>
      </c>
      <c r="K9174">
        <v>-8.7600460638788693</v>
      </c>
      <c r="L9174">
        <v>-20.176474743079599</v>
      </c>
      <c r="M9174">
        <v>-41.756234134055099</v>
      </c>
      <c r="N9174">
        <v>-46.204930975930999</v>
      </c>
      <c r="O9174">
        <v>-11.8466820381392</v>
      </c>
      <c r="P9174">
        <v>0.83997156184148203</v>
      </c>
      <c r="Q9174">
        <v>-2.1233122001984901</v>
      </c>
      <c r="R9174">
        <v>5.7922400973650596</v>
      </c>
      <c r="S9174">
        <v>12.974201799868</v>
      </c>
      <c r="T9174">
        <v>-8.3523671523844296</v>
      </c>
      <c r="U9174">
        <v>14.0908764385273</v>
      </c>
      <c r="V9174">
        <v>5.2727305239992202</v>
      </c>
      <c r="W9174">
        <v>-13.9107309062891</v>
      </c>
      <c r="X9174">
        <v>-4.69342701688839</v>
      </c>
      <c r="Y9174">
        <v>-0.46523610308455998</v>
      </c>
      <c r="Z9174">
        <v>9.3153469539400202</v>
      </c>
      <c r="AA9174">
        <v>6.2162070519378299</v>
      </c>
      <c r="AB9174">
        <v>4.5384860524186399</v>
      </c>
      <c r="AC9174">
        <v>16.235069860546499</v>
      </c>
      <c r="AD9174">
        <v>0.95659441263599099</v>
      </c>
    </row>
    <row r="9175" spans="1:30" x14ac:dyDescent="0.25">
      <c r="A9175">
        <v>9173</v>
      </c>
      <c r="B9175">
        <v>2019</v>
      </c>
      <c r="C9175">
        <v>-8.8691975157973708</v>
      </c>
      <c r="D9175">
        <v>-2.90455890716939</v>
      </c>
      <c r="E9175">
        <v>5.7927547215244202</v>
      </c>
      <c r="F9175">
        <v>-7.6779451231345597</v>
      </c>
      <c r="G9175">
        <v>5.6375427179519901</v>
      </c>
      <c r="H9175">
        <v>-5.2784477330619701</v>
      </c>
      <c r="I9175">
        <v>-11.8787085689913</v>
      </c>
      <c r="J9175">
        <v>-11.7355715140916</v>
      </c>
      <c r="K9175">
        <v>1.65878587514938</v>
      </c>
      <c r="L9175">
        <v>-12.2454855433073</v>
      </c>
      <c r="M9175">
        <v>2.4938201793027699</v>
      </c>
      <c r="N9175">
        <v>-14.4886777030456</v>
      </c>
      <c r="O9175">
        <v>-3.37049283134077</v>
      </c>
      <c r="P9175">
        <v>0.85311139327013996</v>
      </c>
      <c r="Q9175">
        <v>1.08550381160551</v>
      </c>
      <c r="R9175">
        <v>7.2898778129714898</v>
      </c>
      <c r="S9175">
        <v>-3.2856580097568102</v>
      </c>
      <c r="T9175">
        <v>-3.8308831256090201</v>
      </c>
      <c r="U9175">
        <v>-16.014278418926502</v>
      </c>
      <c r="V9175">
        <v>-1.72773643936046</v>
      </c>
      <c r="W9175">
        <v>1.74199017977715</v>
      </c>
      <c r="X9175">
        <v>15.4248962797066</v>
      </c>
      <c r="Y9175">
        <v>-1.7168735660982399</v>
      </c>
      <c r="Z9175">
        <v>-4.6708315761952397</v>
      </c>
      <c r="AA9175">
        <v>-0.66173719352111304</v>
      </c>
      <c r="AB9175">
        <v>-1.8288900226158999</v>
      </c>
      <c r="AC9175">
        <v>-2.5300649710701002</v>
      </c>
      <c r="AD9175">
        <v>-16.714022398307801</v>
      </c>
    </row>
    <row r="9176" spans="1:30" x14ac:dyDescent="0.25">
      <c r="A9176">
        <v>9174</v>
      </c>
      <c r="B9176">
        <v>2019</v>
      </c>
      <c r="C9176">
        <v>6.5643043972023296</v>
      </c>
      <c r="D9176">
        <v>-2.9223292632086699</v>
      </c>
      <c r="E9176">
        <v>3.4717693403085099</v>
      </c>
      <c r="F9176">
        <v>-14.3573588017069</v>
      </c>
      <c r="G9176">
        <v>-2.07792630774899</v>
      </c>
      <c r="H9176">
        <v>2.9334263214470502</v>
      </c>
      <c r="I9176">
        <v>7.0417768549634001</v>
      </c>
      <c r="J9176">
        <v>2.4060647921520801</v>
      </c>
      <c r="K9176">
        <v>0.94456437673884197</v>
      </c>
      <c r="L9176">
        <v>9.9519424329523805</v>
      </c>
      <c r="M9176">
        <v>-4.9585408041928796</v>
      </c>
      <c r="N9176">
        <v>1.1418433992617001</v>
      </c>
      <c r="O9176">
        <v>-1.4695534824637499</v>
      </c>
      <c r="P9176">
        <v>-1.2268565553453901</v>
      </c>
      <c r="Q9176">
        <v>0.83029710166306703</v>
      </c>
      <c r="R9176">
        <v>2.01562137261087</v>
      </c>
      <c r="S9176">
        <v>5.5833683953440003</v>
      </c>
      <c r="T9176">
        <v>8.3361722785141694</v>
      </c>
      <c r="U9176">
        <v>4.5867741698370796</v>
      </c>
      <c r="V9176">
        <v>11.70154259167</v>
      </c>
      <c r="W9176">
        <v>8.5479607852142203E-2</v>
      </c>
      <c r="X9176">
        <v>-1.5640102199804999</v>
      </c>
      <c r="Y9176">
        <v>-2.1476988395308201</v>
      </c>
      <c r="Z9176">
        <v>2.90681132948496</v>
      </c>
      <c r="AA9176">
        <v>7.6738281564189901</v>
      </c>
      <c r="AB9176">
        <v>-5.7241272491876298</v>
      </c>
      <c r="AC9176">
        <v>18.272958449243401</v>
      </c>
      <c r="AD9176">
        <v>1.8996760300875699</v>
      </c>
    </row>
    <row r="9177" spans="1:30" x14ac:dyDescent="0.25">
      <c r="A9177">
        <v>9175</v>
      </c>
      <c r="B9177">
        <v>2019</v>
      </c>
      <c r="C9177">
        <v>16.038343732679301</v>
      </c>
      <c r="D9177">
        <v>13.546123570012901</v>
      </c>
      <c r="E9177">
        <v>2.9837284825966499</v>
      </c>
      <c r="F9177">
        <v>5.6871656899202696</v>
      </c>
      <c r="G9177">
        <v>5.4521590928899402</v>
      </c>
      <c r="H9177">
        <v>1.16116629154424</v>
      </c>
      <c r="I9177">
        <v>0.88680830479901396</v>
      </c>
      <c r="J9177">
        <v>-4.1250278270682097</v>
      </c>
      <c r="K9177">
        <v>-2.4132881264591699</v>
      </c>
      <c r="L9177">
        <v>-6.0063180257533499</v>
      </c>
      <c r="M9177">
        <v>3.1900092951432701</v>
      </c>
      <c r="N9177">
        <v>2.1695273326216999</v>
      </c>
      <c r="O9177">
        <v>-1.1861134674034199</v>
      </c>
      <c r="P9177">
        <v>0.310168902643426</v>
      </c>
      <c r="Q9177">
        <v>1.3471973546734</v>
      </c>
      <c r="R9177">
        <v>0.84628275934388897</v>
      </c>
      <c r="S9177">
        <v>0.655633280432944</v>
      </c>
      <c r="T9177">
        <v>6.0143397042069298</v>
      </c>
      <c r="U9177">
        <v>-11.367883598704299</v>
      </c>
      <c r="V9177">
        <v>-1.73963661828648</v>
      </c>
      <c r="W9177">
        <v>-16.1764818151727</v>
      </c>
      <c r="X9177">
        <v>-1.9524969438100701</v>
      </c>
      <c r="Y9177">
        <v>-2.34830842714823E-2</v>
      </c>
      <c r="Z9177">
        <v>-3.5277711563090701</v>
      </c>
      <c r="AA9177">
        <v>-6.7936756535559804</v>
      </c>
      <c r="AB9177">
        <v>-0.185179475071199</v>
      </c>
      <c r="AC9177">
        <v>-30.3350885092147</v>
      </c>
      <c r="AD9177">
        <v>-0.33983913488293399</v>
      </c>
    </row>
    <row r="9178" spans="1:30" x14ac:dyDescent="0.25">
      <c r="A9178">
        <v>9176</v>
      </c>
      <c r="B9178">
        <v>2019</v>
      </c>
      <c r="C9178">
        <v>-0.94641513367623997</v>
      </c>
      <c r="D9178">
        <v>-6.8230285056562101</v>
      </c>
      <c r="E9178">
        <v>11.766402437567899</v>
      </c>
      <c r="F9178">
        <v>-19.776042388042001</v>
      </c>
      <c r="G9178">
        <v>0.26311519230082903</v>
      </c>
      <c r="H9178">
        <v>-5.6077898829733304</v>
      </c>
      <c r="I9178">
        <v>-2.80749126236352</v>
      </c>
      <c r="J9178">
        <v>-14.4409075785445</v>
      </c>
      <c r="K9178">
        <v>-0.214987542231313</v>
      </c>
      <c r="L9178">
        <v>0.45748515024893999</v>
      </c>
      <c r="M9178">
        <v>5.8245791259807502</v>
      </c>
      <c r="N9178">
        <v>-12.705986243880201</v>
      </c>
      <c r="O9178">
        <v>-4.2314315205879902</v>
      </c>
      <c r="P9178">
        <v>0.26356681879128302</v>
      </c>
      <c r="Q9178">
        <v>-0.78692738160786901</v>
      </c>
      <c r="R9178">
        <v>-9.4683045474257792</v>
      </c>
      <c r="S9178">
        <v>-10.7844963957992</v>
      </c>
      <c r="T9178">
        <v>-6.1614137083891203</v>
      </c>
      <c r="U9178">
        <v>5.6035256335133301</v>
      </c>
      <c r="V9178">
        <v>-12.492653580007101</v>
      </c>
      <c r="W9178">
        <v>-1.10343888165646</v>
      </c>
      <c r="X9178">
        <v>12.1835921246129</v>
      </c>
      <c r="Y9178">
        <v>1.22529177872743</v>
      </c>
      <c r="Z9178">
        <v>-7.21808452918809</v>
      </c>
      <c r="AA9178">
        <v>-8.6925098234686899</v>
      </c>
      <c r="AB9178">
        <v>-9.2349665118800495</v>
      </c>
      <c r="AC9178">
        <v>-17.037533738649302</v>
      </c>
      <c r="AD9178">
        <v>-0.89465630386120498</v>
      </c>
    </row>
    <row r="9179" spans="1:30" x14ac:dyDescent="0.25">
      <c r="A9179">
        <v>9177</v>
      </c>
      <c r="B9179">
        <v>2019</v>
      </c>
      <c r="C9179">
        <v>-9.7434232339970492</v>
      </c>
      <c r="D9179">
        <v>-16.651168694488099</v>
      </c>
      <c r="E9179">
        <v>1.69084632447363</v>
      </c>
      <c r="F9179">
        <v>-15.685345472541</v>
      </c>
      <c r="G9179">
        <v>-9.1925530375745002</v>
      </c>
      <c r="H9179">
        <v>-2.5279082969089601</v>
      </c>
      <c r="I9179">
        <v>-2.4129600648601701</v>
      </c>
      <c r="J9179">
        <v>1.7358228486324301</v>
      </c>
      <c r="K9179">
        <v>-8.3748172722301195</v>
      </c>
      <c r="L9179">
        <v>-19.371024508727999</v>
      </c>
      <c r="M9179">
        <v>-11.091038607013299</v>
      </c>
      <c r="N9179">
        <v>-33.062213818137998</v>
      </c>
      <c r="O9179">
        <v>-3.7539296077139599</v>
      </c>
      <c r="P9179">
        <v>1.7275685101881499</v>
      </c>
      <c r="Q9179">
        <v>-3.1661334687812999</v>
      </c>
      <c r="R9179">
        <v>-8.3029608350350692</v>
      </c>
      <c r="S9179">
        <v>0.376523619214574</v>
      </c>
      <c r="T9179">
        <v>9.6949658590417709</v>
      </c>
      <c r="U9179">
        <v>-8.4925730193973195</v>
      </c>
      <c r="V9179">
        <v>1.17722826527762</v>
      </c>
      <c r="W9179">
        <v>7.9983804281783604</v>
      </c>
      <c r="X9179">
        <v>2.4912839168221801</v>
      </c>
      <c r="Y9179">
        <v>2.4533039064376201</v>
      </c>
      <c r="Z9179">
        <v>2.7518143248767402</v>
      </c>
      <c r="AA9179">
        <v>-1.5462324848156099</v>
      </c>
      <c r="AB9179">
        <v>-0.57717373053078502</v>
      </c>
      <c r="AC9179">
        <v>-3.32212577492996</v>
      </c>
      <c r="AD9179">
        <v>4.0631483276620104</v>
      </c>
    </row>
    <row r="9180" spans="1:30" x14ac:dyDescent="0.25">
      <c r="A9180">
        <v>9178</v>
      </c>
      <c r="B9180">
        <v>2019</v>
      </c>
      <c r="C9180">
        <v>13.214850106543</v>
      </c>
      <c r="D9180">
        <v>11.385274279236601</v>
      </c>
      <c r="E9180">
        <v>8.2576984220178105</v>
      </c>
      <c r="F9180">
        <v>16.5831685978007</v>
      </c>
      <c r="G9180">
        <v>15.592412941251901</v>
      </c>
      <c r="H9180">
        <v>4.9868175771327703</v>
      </c>
      <c r="I9180">
        <v>5.2964079285776702</v>
      </c>
      <c r="J9180">
        <v>22.147666960271401</v>
      </c>
      <c r="K9180">
        <v>-13.208623108370199</v>
      </c>
      <c r="L9180">
        <v>-8.1436648254366304</v>
      </c>
      <c r="M9180">
        <v>16.754276642502301</v>
      </c>
      <c r="N9180">
        <v>14.1522765352652</v>
      </c>
      <c r="O9180">
        <v>5.7493465663182697</v>
      </c>
      <c r="P9180">
        <v>0.15437207133198799</v>
      </c>
      <c r="Q9180">
        <v>-0.12737572690453999</v>
      </c>
      <c r="R9180">
        <v>20.089407815721099</v>
      </c>
      <c r="S9180">
        <v>1.0853968466835</v>
      </c>
      <c r="T9180">
        <v>8.6266651059703694</v>
      </c>
      <c r="U9180">
        <v>-4.6177236787719096</v>
      </c>
      <c r="V9180">
        <v>15.0701096765456</v>
      </c>
      <c r="W9180">
        <v>-1.2144629755604299</v>
      </c>
      <c r="X9180">
        <v>1.3360103020120899</v>
      </c>
      <c r="Y9180">
        <v>-0.897837238095477</v>
      </c>
      <c r="Z9180">
        <v>3.58398962420523</v>
      </c>
      <c r="AA9180">
        <v>7.3479314825658699</v>
      </c>
      <c r="AB9180">
        <v>11.955546594076001</v>
      </c>
      <c r="AC9180">
        <v>-11.3757941414959</v>
      </c>
      <c r="AD9180">
        <v>-3.3979884223636501</v>
      </c>
    </row>
    <row r="9181" spans="1:30" x14ac:dyDescent="0.25">
      <c r="A9181">
        <v>9179</v>
      </c>
      <c r="B9181">
        <v>2019</v>
      </c>
      <c r="C9181">
        <v>16.954790509847999</v>
      </c>
      <c r="D9181">
        <v>15.131023079782899</v>
      </c>
      <c r="E9181">
        <v>-4.88041760649054</v>
      </c>
      <c r="F9181">
        <v>28.762304009974301</v>
      </c>
      <c r="G9181">
        <v>-7.1169236244105303</v>
      </c>
      <c r="H9181">
        <v>6.4158872543330601</v>
      </c>
      <c r="I9181">
        <v>4.4979649878872898</v>
      </c>
      <c r="J9181">
        <v>12.9267190713687</v>
      </c>
      <c r="K9181">
        <v>6.9419628769267199</v>
      </c>
      <c r="L9181">
        <v>-19.573898213116198</v>
      </c>
      <c r="M9181">
        <v>7.2243114697023501</v>
      </c>
      <c r="N9181">
        <v>29.161999736993302</v>
      </c>
      <c r="O9181">
        <v>4.4300122970373996</v>
      </c>
      <c r="P9181">
        <v>0.15532236741035499</v>
      </c>
      <c r="Q9181">
        <v>-1.16505824213936</v>
      </c>
      <c r="R9181">
        <v>0.48176432218542597</v>
      </c>
      <c r="S9181">
        <v>2.0106874932378802</v>
      </c>
      <c r="T9181">
        <v>4.1857763470597504</v>
      </c>
      <c r="U9181">
        <v>-9.04249034236115</v>
      </c>
      <c r="V9181">
        <v>-4.6783781547913899</v>
      </c>
      <c r="W9181">
        <v>-16.0010099688064</v>
      </c>
      <c r="X9181">
        <v>4.2752165669281004</v>
      </c>
      <c r="Y9181">
        <v>-0.31120928880889698</v>
      </c>
      <c r="Z9181">
        <v>1.23621985726559</v>
      </c>
      <c r="AA9181">
        <v>2.1722442531085502</v>
      </c>
      <c r="AB9181">
        <v>7.40528523549197</v>
      </c>
      <c r="AC9181">
        <v>-3.51324891422981</v>
      </c>
      <c r="AD9181">
        <v>-0.45017721605898098</v>
      </c>
    </row>
    <row r="9182" spans="1:30" x14ac:dyDescent="0.25">
      <c r="A9182">
        <v>9180</v>
      </c>
      <c r="B9182">
        <v>2019</v>
      </c>
      <c r="C9182">
        <v>-1.8222824260358499</v>
      </c>
      <c r="D9182">
        <v>10.145567801250399</v>
      </c>
      <c r="E9182">
        <v>-9.0683255647241694</v>
      </c>
      <c r="F9182">
        <v>9.3538542582087203</v>
      </c>
      <c r="G9182">
        <v>-8.7097456243792308</v>
      </c>
      <c r="H9182">
        <v>-4.0287070927217599</v>
      </c>
      <c r="I9182">
        <v>0.679826032103518</v>
      </c>
      <c r="J9182">
        <v>-4.9914523960189801</v>
      </c>
      <c r="K9182">
        <v>9.2756257915446607</v>
      </c>
      <c r="L9182">
        <v>-31.0788232802037</v>
      </c>
      <c r="M9182">
        <v>-19.051486776086101</v>
      </c>
      <c r="N9182">
        <v>-1.6827897943035599</v>
      </c>
      <c r="O9182">
        <v>-2.7646722383895801</v>
      </c>
      <c r="P9182">
        <v>0.107633847526887</v>
      </c>
      <c r="Q9182">
        <v>-1.88550105070013</v>
      </c>
      <c r="R9182">
        <v>7.9712925798576899</v>
      </c>
      <c r="S9182">
        <v>0.81950776832362304</v>
      </c>
      <c r="T9182">
        <v>1.74143918748021</v>
      </c>
      <c r="U9182">
        <v>-0.47726904121738001</v>
      </c>
      <c r="V9182">
        <v>4.3018361079800904</v>
      </c>
      <c r="W9182">
        <v>6.04068517502684</v>
      </c>
      <c r="X9182">
        <v>15.4128107410281</v>
      </c>
      <c r="Y9182">
        <v>0.59557381159561995</v>
      </c>
      <c r="Z9182">
        <v>-2.8788287833213801</v>
      </c>
      <c r="AA9182">
        <v>-0.30796601318170103</v>
      </c>
      <c r="AB9182">
        <v>2.5690190999467299</v>
      </c>
      <c r="AC9182">
        <v>17.659596226312601</v>
      </c>
      <c r="AD9182">
        <v>-2.4906530803167799</v>
      </c>
    </row>
    <row r="9183" spans="1:30" x14ac:dyDescent="0.25">
      <c r="A9183">
        <v>9181</v>
      </c>
      <c r="B9183">
        <v>2019</v>
      </c>
      <c r="C9183">
        <v>21.039536535964501</v>
      </c>
      <c r="D9183">
        <v>23.470890064340999</v>
      </c>
      <c r="E9183">
        <v>7.3230760240393797</v>
      </c>
      <c r="F9183">
        <v>-3.13817530605189</v>
      </c>
      <c r="G9183">
        <v>19.996084737453401</v>
      </c>
      <c r="H9183">
        <v>-0.83731189244222504</v>
      </c>
      <c r="I9183">
        <v>1.99692093756962</v>
      </c>
      <c r="J9183">
        <v>18.472864641161099</v>
      </c>
      <c r="K9183">
        <v>-0.86162984419588695</v>
      </c>
      <c r="L9183">
        <v>24.024261157381801</v>
      </c>
      <c r="M9183">
        <v>34.511889186125302</v>
      </c>
      <c r="N9183">
        <v>20.848936452611699</v>
      </c>
      <c r="O9183">
        <v>7.7689976412873198</v>
      </c>
      <c r="P9183">
        <v>-0.61452715556628601</v>
      </c>
      <c r="Q9183">
        <v>4.0124836435736704</v>
      </c>
      <c r="R9183">
        <v>15.1855117343187</v>
      </c>
      <c r="S9183">
        <v>12.271794921396999</v>
      </c>
      <c r="T9183">
        <v>24.2918460846961</v>
      </c>
      <c r="U9183">
        <v>16.502122588923299</v>
      </c>
      <c r="V9183">
        <v>3.4689796652777698</v>
      </c>
      <c r="W9183">
        <v>6.51685984895229</v>
      </c>
      <c r="X9183">
        <v>0.82338568587868199</v>
      </c>
      <c r="Y9183">
        <v>-1.0474353677756401</v>
      </c>
      <c r="Z9183">
        <v>4.1146959913741004</v>
      </c>
      <c r="AA9183">
        <v>10.382274712600699</v>
      </c>
      <c r="AB9183">
        <v>-3.2409911322038201</v>
      </c>
      <c r="AC9183">
        <v>-29.9820917499</v>
      </c>
      <c r="AD9183">
        <v>22.9812050996095</v>
      </c>
    </row>
    <row r="9184" spans="1:30" x14ac:dyDescent="0.25">
      <c r="A9184">
        <v>9182</v>
      </c>
      <c r="B9184">
        <v>2019</v>
      </c>
      <c r="C9184">
        <v>0.50889744010962101</v>
      </c>
      <c r="D9184">
        <v>-0.75667939775269399</v>
      </c>
      <c r="E9184">
        <v>5.4561862618678898</v>
      </c>
      <c r="F9184">
        <v>-4.1153662746609196</v>
      </c>
      <c r="G9184">
        <v>8.7226610090631507</v>
      </c>
      <c r="H9184">
        <v>9.8423520815047194</v>
      </c>
      <c r="I9184">
        <v>7.9954297099750402</v>
      </c>
      <c r="J9184">
        <v>-10.286916203746101</v>
      </c>
      <c r="K9184">
        <v>10.555310601436799</v>
      </c>
      <c r="L9184">
        <v>0.11554146274144</v>
      </c>
      <c r="M9184">
        <v>14.965254411394801</v>
      </c>
      <c r="N9184">
        <v>-25.8308837197097</v>
      </c>
      <c r="O9184">
        <v>0.374424307968931</v>
      </c>
      <c r="P9184">
        <v>-0.49797471984144598</v>
      </c>
      <c r="Q9184">
        <v>1.9207856879035501</v>
      </c>
      <c r="R9184">
        <v>-5.87187435884052</v>
      </c>
      <c r="S9184">
        <v>-12.8722215637305</v>
      </c>
      <c r="T9184">
        <v>-19.961980827870399</v>
      </c>
      <c r="U9184">
        <v>-6.2049993834986799</v>
      </c>
      <c r="V9184">
        <v>-16.6809101417855</v>
      </c>
      <c r="W9184">
        <v>-3.1225375012406</v>
      </c>
      <c r="X9184">
        <v>-4.1532417961851902</v>
      </c>
      <c r="Y9184">
        <v>0.52597613453129</v>
      </c>
      <c r="Z9184">
        <v>-5.4765190131289101</v>
      </c>
      <c r="AA9184">
        <v>-9.6506928133845395</v>
      </c>
      <c r="AB9184">
        <v>-6.1769508444252601</v>
      </c>
      <c r="AC9184">
        <v>-4.4183825193461699</v>
      </c>
      <c r="AD9184">
        <v>-19.304287247871901</v>
      </c>
    </row>
    <row r="9185" spans="1:30" x14ac:dyDescent="0.25">
      <c r="A9185">
        <v>9183</v>
      </c>
      <c r="B9185">
        <v>2019</v>
      </c>
      <c r="C9185">
        <v>15.450305462447799</v>
      </c>
      <c r="D9185">
        <v>15.5034502276281</v>
      </c>
      <c r="E9185">
        <v>-2.5436032485541502</v>
      </c>
      <c r="F9185">
        <v>11.3060025993436</v>
      </c>
      <c r="G9185">
        <v>15.332716480279799</v>
      </c>
      <c r="H9185">
        <v>14.6544313444334</v>
      </c>
      <c r="I9185">
        <v>7.4978570506246998</v>
      </c>
      <c r="J9185">
        <v>25.6889509670332</v>
      </c>
      <c r="K9185">
        <v>11.611486790736601</v>
      </c>
      <c r="L9185">
        <v>3.44999346784518</v>
      </c>
      <c r="M9185">
        <v>25.070346068094</v>
      </c>
      <c r="N9185">
        <v>1.2367401953019701</v>
      </c>
      <c r="O9185">
        <v>10.374028739247199</v>
      </c>
      <c r="P9185">
        <v>-0.583735199232983</v>
      </c>
      <c r="Q9185">
        <v>-0.64114541317519502</v>
      </c>
      <c r="R9185">
        <v>24.4259173411616</v>
      </c>
      <c r="S9185">
        <v>-3.8845163715865998</v>
      </c>
      <c r="T9185">
        <v>9.4642526552668507</v>
      </c>
      <c r="U9185">
        <v>28.221407673481899</v>
      </c>
      <c r="V9185">
        <v>11.768672956028899</v>
      </c>
      <c r="W9185">
        <v>17.509328078379198</v>
      </c>
      <c r="X9185">
        <v>-0.69642532739626395</v>
      </c>
      <c r="Y9185">
        <v>-0.74612160845833797</v>
      </c>
      <c r="Z9185">
        <v>1.1548674306873099</v>
      </c>
      <c r="AA9185">
        <v>5.7413401987812298</v>
      </c>
      <c r="AB9185">
        <v>3.25981445391117</v>
      </c>
      <c r="AC9185">
        <v>3.72229365173258</v>
      </c>
      <c r="AD9185">
        <v>-8.1850304709722792</v>
      </c>
    </row>
    <row r="9186" spans="1:30" x14ac:dyDescent="0.25">
      <c r="A9186">
        <v>9184</v>
      </c>
      <c r="B9186">
        <v>2019</v>
      </c>
      <c r="C9186">
        <v>-25.6004573478866</v>
      </c>
      <c r="D9186">
        <v>-11.2909854218038</v>
      </c>
      <c r="E9186">
        <v>-13.314623718297501</v>
      </c>
      <c r="F9186">
        <v>4.0497385277378299</v>
      </c>
      <c r="G9186">
        <v>-16.4410017758041</v>
      </c>
      <c r="H9186">
        <v>-7.1395077073437001</v>
      </c>
      <c r="I9186">
        <v>2.4326983847013102</v>
      </c>
      <c r="J9186">
        <v>5.8543181266164597</v>
      </c>
      <c r="K9186">
        <v>-20.005901356617802</v>
      </c>
      <c r="L9186">
        <v>-17.622507481141302</v>
      </c>
      <c r="M9186">
        <v>-18.3124072621153</v>
      </c>
      <c r="N9186">
        <v>-30.771963605781501</v>
      </c>
      <c r="O9186">
        <v>-6.5901433066542703</v>
      </c>
      <c r="P9186">
        <v>0.419054199798849</v>
      </c>
      <c r="Q9186">
        <v>-1.1884673507608201</v>
      </c>
      <c r="R9186">
        <v>-7.2163007646550401</v>
      </c>
      <c r="S9186">
        <v>-2.5588268663195501</v>
      </c>
      <c r="T9186">
        <v>-12.332519917387</v>
      </c>
      <c r="U9186">
        <v>10.0661020774891</v>
      </c>
      <c r="V9186">
        <v>-13.1653265559502</v>
      </c>
      <c r="W9186">
        <v>15.7994954492888</v>
      </c>
      <c r="X9186">
        <v>-2.2998624482759999</v>
      </c>
      <c r="Y9186">
        <v>6.2650405172505597</v>
      </c>
      <c r="Z9186">
        <v>-6.89099538324266</v>
      </c>
      <c r="AA9186">
        <v>-4.8660219957656201</v>
      </c>
      <c r="AB9186">
        <v>-2.5104704641554001</v>
      </c>
      <c r="AC9186">
        <v>-7.41744226689549</v>
      </c>
      <c r="AD9186">
        <v>13.7751254901822</v>
      </c>
    </row>
    <row r="9187" spans="1:30" x14ac:dyDescent="0.25">
      <c r="A9187">
        <v>9185</v>
      </c>
      <c r="B9187">
        <v>2019</v>
      </c>
      <c r="C9187">
        <v>1.4449016564861701</v>
      </c>
      <c r="D9187">
        <v>-17.462077965202699</v>
      </c>
      <c r="E9187">
        <v>8.2645112473928695</v>
      </c>
      <c r="F9187">
        <v>-14.753603891638299</v>
      </c>
      <c r="G9187">
        <v>1.77318084723932</v>
      </c>
      <c r="H9187">
        <v>3.19340379916498</v>
      </c>
      <c r="I9187">
        <v>7.6593872335175499</v>
      </c>
      <c r="J9187">
        <v>3.7466379434282899</v>
      </c>
      <c r="K9187">
        <v>-2.0853107019870798</v>
      </c>
      <c r="L9187">
        <v>35.332673479089998</v>
      </c>
      <c r="M9187">
        <v>10.693968092001899</v>
      </c>
      <c r="N9187">
        <v>22.2059071120499</v>
      </c>
      <c r="O9187">
        <v>1.4781006880092</v>
      </c>
      <c r="P9187">
        <v>-0.93464979229784495</v>
      </c>
      <c r="Q9187">
        <v>-0.30116556538267802</v>
      </c>
      <c r="R9187">
        <v>9.4798621009142607</v>
      </c>
      <c r="S9187">
        <v>-10.1924848571486</v>
      </c>
      <c r="T9187">
        <v>-10.954685042678401</v>
      </c>
      <c r="U9187">
        <v>10.2880699769074</v>
      </c>
      <c r="V9187">
        <v>0.64407029383111103</v>
      </c>
      <c r="W9187">
        <v>-27.537781558919601</v>
      </c>
      <c r="X9187">
        <v>-20.7298172886413</v>
      </c>
      <c r="Y9187">
        <v>-2.8037147829790801</v>
      </c>
      <c r="Z9187">
        <v>-3.2159225298124802E-2</v>
      </c>
      <c r="AA9187">
        <v>7.54050993435101</v>
      </c>
      <c r="AB9187">
        <v>-12.043113599241</v>
      </c>
      <c r="AC9187">
        <v>17.6406394395555</v>
      </c>
      <c r="AD9187">
        <v>-6.0513455827969604</v>
      </c>
    </row>
    <row r="9188" spans="1:30" x14ac:dyDescent="0.25">
      <c r="A9188">
        <v>9186</v>
      </c>
      <c r="B9188">
        <v>2019</v>
      </c>
      <c r="C9188">
        <v>-16.560693200239601</v>
      </c>
      <c r="D9188">
        <v>-10.956875314181101</v>
      </c>
      <c r="E9188">
        <v>11.527449126038899</v>
      </c>
      <c r="F9188">
        <v>-0.60694318577310602</v>
      </c>
      <c r="G9188">
        <v>0.45353616367239502</v>
      </c>
      <c r="H9188">
        <v>-4.8676463420962097</v>
      </c>
      <c r="I9188">
        <v>-9.7252833225583206</v>
      </c>
      <c r="J9188">
        <v>-25.762240120441302</v>
      </c>
      <c r="K9188">
        <v>4.0467199082585896</v>
      </c>
      <c r="L9188">
        <v>-8.7347918865405507</v>
      </c>
      <c r="M9188">
        <v>-21.861724750676299</v>
      </c>
      <c r="N9188">
        <v>-12.725555394912</v>
      </c>
      <c r="O9188">
        <v>-7.5015649440991501</v>
      </c>
      <c r="P9188">
        <v>-0.131223459395752</v>
      </c>
      <c r="Q9188">
        <v>0.89295486722141704</v>
      </c>
      <c r="R9188">
        <v>11.686976364532301</v>
      </c>
      <c r="S9188">
        <v>4.8852665590389801</v>
      </c>
      <c r="T9188">
        <v>-3.0142672145638501</v>
      </c>
      <c r="U9188">
        <v>19.953964754530102</v>
      </c>
      <c r="V9188">
        <v>-8.6586331108715093</v>
      </c>
      <c r="W9188">
        <v>4.36126753737339</v>
      </c>
      <c r="X9188">
        <v>21.778631953413299</v>
      </c>
      <c r="Y9188">
        <v>4.0449414619354602</v>
      </c>
      <c r="Z9188">
        <v>-2.4119137344231301</v>
      </c>
      <c r="AA9188">
        <v>-2.53269073426691</v>
      </c>
      <c r="AB9188">
        <v>-1.98527411274076</v>
      </c>
      <c r="AC9188">
        <v>-17.575522392934701</v>
      </c>
      <c r="AD9188">
        <v>-11.1517677155037</v>
      </c>
    </row>
    <row r="9189" spans="1:30" x14ac:dyDescent="0.25">
      <c r="A9189">
        <v>9187</v>
      </c>
      <c r="B9189">
        <v>2019</v>
      </c>
      <c r="C9189">
        <v>15.5025839034246</v>
      </c>
      <c r="D9189">
        <v>10.280487096238501</v>
      </c>
      <c r="E9189">
        <v>12.909846397000999</v>
      </c>
      <c r="F9189">
        <v>-8.6091624402129892</v>
      </c>
      <c r="G9189">
        <v>4.3783792788610798</v>
      </c>
      <c r="H9189">
        <v>0.30857156586442702</v>
      </c>
      <c r="I9189">
        <v>0.84171689309817499</v>
      </c>
      <c r="J9189">
        <v>0.37875785852926203</v>
      </c>
      <c r="K9189">
        <v>-13.661241545569499</v>
      </c>
      <c r="L9189">
        <v>24.1850856414497</v>
      </c>
      <c r="M9189">
        <v>1.99669361062187</v>
      </c>
      <c r="N9189">
        <v>13.807126337512999</v>
      </c>
      <c r="O9189">
        <v>0.39082511845297302</v>
      </c>
      <c r="P9189">
        <v>-1.12945987238388</v>
      </c>
      <c r="Q9189">
        <v>-1.55301721127641</v>
      </c>
      <c r="R9189">
        <v>15.257684294048</v>
      </c>
      <c r="S9189">
        <v>-0.62979075503667303</v>
      </c>
      <c r="T9189">
        <v>-5.1093479253185201</v>
      </c>
      <c r="U9189">
        <v>-3.50697700885677</v>
      </c>
      <c r="V9189">
        <v>3.13748107792797</v>
      </c>
      <c r="W9189">
        <v>15.1312932469028</v>
      </c>
      <c r="X9189">
        <v>-3.46664409726848</v>
      </c>
      <c r="Y9189">
        <v>-0.97475751541143796</v>
      </c>
      <c r="Z9189">
        <v>-3.95486668832259</v>
      </c>
      <c r="AA9189">
        <v>-3.6730352610160102</v>
      </c>
      <c r="AB9189">
        <v>9.9128772525016497</v>
      </c>
      <c r="AC9189">
        <v>-9.8439515518085994</v>
      </c>
      <c r="AD9189">
        <v>-19.105399443270802</v>
      </c>
    </row>
    <row r="9190" spans="1:30" x14ac:dyDescent="0.25">
      <c r="A9190">
        <v>9188</v>
      </c>
      <c r="B9190">
        <v>2019</v>
      </c>
      <c r="C9190">
        <v>-32.486554906738697</v>
      </c>
      <c r="D9190">
        <v>-25.014543488824099</v>
      </c>
      <c r="E9190">
        <v>-6.1262876078934996</v>
      </c>
      <c r="F9190">
        <v>-17.426023099899702</v>
      </c>
      <c r="G9190">
        <v>-12.878980657847</v>
      </c>
      <c r="H9190">
        <v>0.62368762810355505</v>
      </c>
      <c r="I9190">
        <v>3.6515241373817702</v>
      </c>
      <c r="J9190">
        <v>-22.063384587944601</v>
      </c>
      <c r="K9190">
        <v>1.81464344979797</v>
      </c>
      <c r="L9190">
        <v>-30.281323396378401</v>
      </c>
      <c r="M9190">
        <v>-29.243191955136499</v>
      </c>
      <c r="N9190">
        <v>-42.8116881524695</v>
      </c>
      <c r="O9190">
        <v>-3.1769388552669899</v>
      </c>
      <c r="P9190">
        <v>1.53498957605041</v>
      </c>
      <c r="Q9190">
        <v>-3.1644723996123001</v>
      </c>
      <c r="R9190">
        <v>-1.71226060090595</v>
      </c>
      <c r="S9190">
        <v>-0.54210967665438103</v>
      </c>
      <c r="T9190">
        <v>-14.005533182656</v>
      </c>
      <c r="U9190">
        <v>17.2132566902735</v>
      </c>
      <c r="V9190">
        <v>-5.1542413463370496</v>
      </c>
      <c r="W9190">
        <v>20.148371681123699</v>
      </c>
      <c r="X9190">
        <v>12.6950459603638</v>
      </c>
      <c r="Y9190">
        <v>2.5669160150311199</v>
      </c>
      <c r="Z9190">
        <v>-0.74867073566866105</v>
      </c>
      <c r="AA9190">
        <v>-4.4602378297524199</v>
      </c>
      <c r="AB9190">
        <v>-7.3357118468363796</v>
      </c>
      <c r="AC9190">
        <v>14.1344541294345</v>
      </c>
      <c r="AD9190">
        <v>0.13444019728222301</v>
      </c>
    </row>
    <row r="9191" spans="1:30" x14ac:dyDescent="0.25">
      <c r="A9191">
        <v>9189</v>
      </c>
      <c r="B9191">
        <v>2019</v>
      </c>
      <c r="C9191">
        <v>-16.967957696300999</v>
      </c>
      <c r="D9191">
        <v>-19.4108029616389</v>
      </c>
      <c r="E9191">
        <v>-1.0698864643633601</v>
      </c>
      <c r="F9191">
        <v>-13.5034032392751</v>
      </c>
      <c r="G9191">
        <v>-13.7568396923508</v>
      </c>
      <c r="H9191">
        <v>2.14144084642203</v>
      </c>
      <c r="I9191">
        <v>6.8190502356689597</v>
      </c>
      <c r="J9191">
        <v>-3.54725769975426</v>
      </c>
      <c r="K9191">
        <v>12.3322150208973</v>
      </c>
      <c r="L9191">
        <v>-14.1528649075966</v>
      </c>
      <c r="M9191">
        <v>-17.9582145499629</v>
      </c>
      <c r="N9191">
        <v>-15.4807375516632</v>
      </c>
      <c r="O9191">
        <v>-3.2353093928498202</v>
      </c>
      <c r="P9191">
        <v>0.17032683557842099</v>
      </c>
      <c r="Q9191">
        <v>-0.149492504802714</v>
      </c>
      <c r="R9191">
        <v>-1.78212265431099</v>
      </c>
      <c r="S9191">
        <v>5.8869470591869701</v>
      </c>
      <c r="T9191">
        <v>12.9332713418195</v>
      </c>
      <c r="U9191">
        <v>6.95194471802838</v>
      </c>
      <c r="V9191">
        <v>4.2760701214404602</v>
      </c>
      <c r="W9191">
        <v>-3.3263597565202998</v>
      </c>
      <c r="X9191">
        <v>-1.6624767467450801</v>
      </c>
      <c r="Y9191">
        <v>0.643886440434011</v>
      </c>
      <c r="Z9191">
        <v>-0.59426504613059505</v>
      </c>
      <c r="AA9191">
        <v>2.0004407035610701</v>
      </c>
      <c r="AB9191">
        <v>-7.53099707401398</v>
      </c>
      <c r="AC9191">
        <v>18.361147126123001</v>
      </c>
      <c r="AD9191">
        <v>3.0898891872829402</v>
      </c>
    </row>
    <row r="9192" spans="1:30" x14ac:dyDescent="0.25">
      <c r="A9192">
        <v>9190</v>
      </c>
      <c r="B9192">
        <v>2019</v>
      </c>
      <c r="C9192">
        <v>-25.2555895963485</v>
      </c>
      <c r="D9192">
        <v>-17.561534603931602</v>
      </c>
      <c r="E9192">
        <v>-5.6343032189414304</v>
      </c>
      <c r="F9192">
        <v>-10.719691009047599</v>
      </c>
      <c r="G9192">
        <v>-19.355835402105999</v>
      </c>
      <c r="H9192">
        <v>10.754402894060201</v>
      </c>
      <c r="I9192">
        <v>18.982347323627401</v>
      </c>
      <c r="J9192">
        <v>2.7654327905003102</v>
      </c>
      <c r="K9192">
        <v>-10.511204574944299</v>
      </c>
      <c r="L9192">
        <v>-1.64366731970835</v>
      </c>
      <c r="M9192">
        <v>-6.0852685191231997</v>
      </c>
      <c r="N9192">
        <v>-37.424410172705997</v>
      </c>
      <c r="O9192">
        <v>-2.8049601721203001</v>
      </c>
      <c r="P9192">
        <v>0.127696822904455</v>
      </c>
      <c r="Q9192">
        <v>-1.72958349922878</v>
      </c>
      <c r="R9192">
        <v>-24.013674854608599</v>
      </c>
      <c r="S9192">
        <v>-10.0272790024933</v>
      </c>
      <c r="T9192">
        <v>-22.570397261568299</v>
      </c>
      <c r="U9192">
        <v>-19.1242092118082</v>
      </c>
      <c r="V9192">
        <v>-10.5834533442317</v>
      </c>
      <c r="W9192">
        <v>-10.636187512479101</v>
      </c>
      <c r="X9192">
        <v>-24.0775549856134</v>
      </c>
      <c r="Y9192">
        <v>1.5428390066803499</v>
      </c>
      <c r="Z9192">
        <v>1.5848243807837099</v>
      </c>
      <c r="AA9192">
        <v>-1.2301870314118399</v>
      </c>
      <c r="AB9192">
        <v>-3.6454667561993599</v>
      </c>
      <c r="AC9192">
        <v>26.999640919791499</v>
      </c>
      <c r="AD9192">
        <v>-21.213431481316601</v>
      </c>
    </row>
    <row r="9193" spans="1:30" x14ac:dyDescent="0.25">
      <c r="A9193">
        <v>9191</v>
      </c>
      <c r="B9193">
        <v>2019</v>
      </c>
      <c r="C9193">
        <v>-16.127243212756898</v>
      </c>
      <c r="D9193">
        <v>-23.499683713970398</v>
      </c>
      <c r="E9193">
        <v>0.75638446487574396</v>
      </c>
      <c r="F9193">
        <v>-37.6181627420886</v>
      </c>
      <c r="G9193">
        <v>-16.749980582895699</v>
      </c>
      <c r="H9193">
        <v>-6.0291170568797101</v>
      </c>
      <c r="I9193">
        <v>-4.7622333681920503</v>
      </c>
      <c r="J9193">
        <v>-8.6701659384760497</v>
      </c>
      <c r="K9193">
        <v>-16.797049816836498</v>
      </c>
      <c r="L9193">
        <v>6.14207855897802</v>
      </c>
      <c r="M9193">
        <v>-13.615506515510001</v>
      </c>
      <c r="N9193">
        <v>-36.2020970746036</v>
      </c>
      <c r="O9193">
        <v>-5.4198108547411996</v>
      </c>
      <c r="P9193">
        <v>1.4964085090189301</v>
      </c>
      <c r="Q9193">
        <v>2.3421438304308202</v>
      </c>
      <c r="R9193">
        <v>-12.506211498272499</v>
      </c>
      <c r="S9193">
        <v>-0.74615984784631695</v>
      </c>
      <c r="T9193">
        <v>10.974179614665299</v>
      </c>
      <c r="U9193">
        <v>-13.049589790794601</v>
      </c>
      <c r="V9193">
        <v>2.9355865743428602</v>
      </c>
      <c r="W9193">
        <v>23.875672182519299</v>
      </c>
      <c r="X9193">
        <v>0.14203890543221101</v>
      </c>
      <c r="Y9193">
        <v>1.9048312945934001</v>
      </c>
      <c r="Z9193">
        <v>-6.4406426326750603</v>
      </c>
      <c r="AA9193">
        <v>-2.8753898843296</v>
      </c>
      <c r="AB9193">
        <v>-13.894640359576799</v>
      </c>
      <c r="AC9193">
        <v>-16.7366975290672</v>
      </c>
      <c r="AD9193">
        <v>-10.128097747087301</v>
      </c>
    </row>
    <row r="9194" spans="1:30" x14ac:dyDescent="0.25">
      <c r="A9194">
        <v>9192</v>
      </c>
      <c r="B9194">
        <v>2019</v>
      </c>
      <c r="C9194">
        <v>8.2163370215137004</v>
      </c>
      <c r="D9194">
        <v>2.34193340462613</v>
      </c>
      <c r="E9194">
        <v>8.4813864281721507</v>
      </c>
      <c r="F9194">
        <v>-20.718040017676401</v>
      </c>
      <c r="G9194">
        <v>-4.0750280473425402</v>
      </c>
      <c r="H9194">
        <v>-7.1135709339408404</v>
      </c>
      <c r="I9194">
        <v>0.19202170587928399</v>
      </c>
      <c r="J9194">
        <v>1.9114289481961</v>
      </c>
      <c r="K9194">
        <v>4.4376309011354298</v>
      </c>
      <c r="L9194">
        <v>14.183612138013</v>
      </c>
      <c r="M9194">
        <v>3.95031077021302</v>
      </c>
      <c r="N9194">
        <v>13.7117563907202</v>
      </c>
      <c r="O9194">
        <v>1.1508671067996099</v>
      </c>
      <c r="P9194">
        <v>-0.37563856911938898</v>
      </c>
      <c r="Q9194">
        <v>-1.35011557507119</v>
      </c>
      <c r="R9194">
        <v>-22.7271328328526</v>
      </c>
      <c r="S9194">
        <v>7.9951156158716801</v>
      </c>
      <c r="T9194">
        <v>8.0282623268087896</v>
      </c>
      <c r="U9194">
        <v>-19.793459901662899</v>
      </c>
      <c r="V9194">
        <v>-5.1868263247159296</v>
      </c>
      <c r="W9194">
        <v>-12.7500485572487</v>
      </c>
      <c r="X9194">
        <v>2.7303981527439398</v>
      </c>
      <c r="Y9194">
        <v>-2.1327811520156299</v>
      </c>
      <c r="Z9194">
        <v>3.17963144016487</v>
      </c>
      <c r="AA9194">
        <v>3.04332781613653</v>
      </c>
      <c r="AB9194">
        <v>-2.3345261234191499</v>
      </c>
      <c r="AC9194">
        <v>21.422183266877099</v>
      </c>
      <c r="AD9194">
        <v>8.0189631199128204</v>
      </c>
    </row>
    <row r="9195" spans="1:30" x14ac:dyDescent="0.25">
      <c r="A9195">
        <v>9193</v>
      </c>
      <c r="B9195">
        <v>2019</v>
      </c>
      <c r="C9195">
        <v>26.9357988177637</v>
      </c>
      <c r="D9195">
        <v>23.200107378795899</v>
      </c>
      <c r="E9195">
        <v>2.3535486918532902</v>
      </c>
      <c r="F9195">
        <v>22.062466124026301</v>
      </c>
      <c r="G9195">
        <v>17.869922653531599</v>
      </c>
      <c r="H9195">
        <v>3.3296891643581201</v>
      </c>
      <c r="I9195">
        <v>-4.3347227257784198</v>
      </c>
      <c r="J9195">
        <v>13.658159213433301</v>
      </c>
      <c r="K9195">
        <v>2.9212139285045602</v>
      </c>
      <c r="L9195">
        <v>0.66603940910627402</v>
      </c>
      <c r="M9195">
        <v>24.6247327590746</v>
      </c>
      <c r="N9195">
        <v>22.5987518162902</v>
      </c>
      <c r="O9195">
        <v>-1.4455056376739599</v>
      </c>
      <c r="P9195">
        <v>-0.34030486659201897</v>
      </c>
      <c r="Q9195">
        <v>4.8619563936363797</v>
      </c>
      <c r="R9195">
        <v>-2.6726551779378598</v>
      </c>
      <c r="S9195">
        <v>-3.2177294571403499</v>
      </c>
      <c r="T9195">
        <v>6.1141524450232998</v>
      </c>
      <c r="U9195">
        <v>-37.099271558938398</v>
      </c>
      <c r="V9195">
        <v>-0.88038969895775199</v>
      </c>
      <c r="W9195">
        <v>-0.53874795115602103</v>
      </c>
      <c r="X9195">
        <v>5.5263026281780299</v>
      </c>
      <c r="Y9195">
        <v>-1.2494829334316799</v>
      </c>
      <c r="Z9195">
        <v>-2.93815596375202</v>
      </c>
      <c r="AA9195">
        <v>2.2059758480544698</v>
      </c>
      <c r="AB9195">
        <v>8.8011408782701803</v>
      </c>
      <c r="AC9195">
        <v>-10.5982598176609</v>
      </c>
      <c r="AD9195">
        <v>-2.00927637186635</v>
      </c>
    </row>
    <row r="9196" spans="1:30" x14ac:dyDescent="0.25">
      <c r="A9196">
        <v>9194</v>
      </c>
      <c r="B9196">
        <v>2019</v>
      </c>
      <c r="C9196">
        <v>-0.34380428387008299</v>
      </c>
      <c r="D9196">
        <v>12.121661914420599</v>
      </c>
      <c r="E9196">
        <v>-0.74625590928059704</v>
      </c>
      <c r="F9196">
        <v>-9.1707648062564395</v>
      </c>
      <c r="G9196">
        <v>-22.441741272102099</v>
      </c>
      <c r="H9196">
        <v>-6.2446960371681302</v>
      </c>
      <c r="I9196">
        <v>1.42743745598336</v>
      </c>
      <c r="J9196">
        <v>-18.012414342546499</v>
      </c>
      <c r="K9196">
        <v>-11.864123029560201</v>
      </c>
      <c r="L9196">
        <v>-18.584860543902799</v>
      </c>
      <c r="M9196">
        <v>-14.4768997140607</v>
      </c>
      <c r="N9196">
        <v>-17.218820802192099</v>
      </c>
      <c r="O9196">
        <v>-5.2059704313603801</v>
      </c>
      <c r="P9196">
        <v>0.70064092558512303</v>
      </c>
      <c r="Q9196">
        <v>-1.6391497773822901</v>
      </c>
      <c r="R9196">
        <v>-7.6082241405308304</v>
      </c>
      <c r="S9196">
        <v>-12.599503608848</v>
      </c>
      <c r="T9196">
        <v>5.81893115440697</v>
      </c>
      <c r="U9196">
        <v>4.2088761770509304</v>
      </c>
      <c r="V9196">
        <v>-13.6617594974286</v>
      </c>
      <c r="W9196">
        <v>1.44909903826409</v>
      </c>
      <c r="X9196">
        <v>-9.3740186218525103</v>
      </c>
      <c r="Y9196">
        <v>3.1802538948880801</v>
      </c>
      <c r="Z9196">
        <v>-9.7059855799872796</v>
      </c>
      <c r="AA9196">
        <v>-12.839282159559099</v>
      </c>
      <c r="AB9196">
        <v>-6.3285970864940797</v>
      </c>
      <c r="AC9196">
        <v>3.7853009366392998</v>
      </c>
      <c r="AD9196">
        <v>-4.1100762701108602</v>
      </c>
    </row>
    <row r="9197" spans="1:30" x14ac:dyDescent="0.25">
      <c r="A9197">
        <v>9195</v>
      </c>
      <c r="B9197">
        <v>2019</v>
      </c>
      <c r="C9197">
        <v>17.387002138333699</v>
      </c>
      <c r="D9197">
        <v>23.354917337363901</v>
      </c>
      <c r="E9197">
        <v>18.758872797379301</v>
      </c>
      <c r="F9197">
        <v>22.007359944471599</v>
      </c>
      <c r="G9197">
        <v>14.090267677746199</v>
      </c>
      <c r="H9197">
        <v>6.1319900990988998</v>
      </c>
      <c r="I9197">
        <v>-2.1257570001511299</v>
      </c>
      <c r="J9197">
        <v>-1.4327449610407801</v>
      </c>
      <c r="K9197">
        <v>-3.8727035875937799</v>
      </c>
      <c r="L9197">
        <v>3.9512922891795901</v>
      </c>
      <c r="M9197">
        <v>21.868671886830001</v>
      </c>
      <c r="N9197">
        <v>39.728167599027699</v>
      </c>
      <c r="O9197">
        <v>8.5316515714860799</v>
      </c>
      <c r="P9197">
        <v>-0.46951813887117</v>
      </c>
      <c r="Q9197">
        <v>-0.108206118289988</v>
      </c>
      <c r="R9197">
        <v>11.2618356824616</v>
      </c>
      <c r="S9197">
        <v>-6.0910554243414197</v>
      </c>
      <c r="T9197">
        <v>-7.1501596894232398</v>
      </c>
      <c r="U9197">
        <v>-12.1412999191728</v>
      </c>
      <c r="V9197">
        <v>-1.58734495314711</v>
      </c>
      <c r="W9197">
        <v>2.1865703179977398</v>
      </c>
      <c r="X9197">
        <v>4.5862467403927401</v>
      </c>
      <c r="Y9197">
        <v>-2.2849321747793298E-2</v>
      </c>
      <c r="Z9197">
        <v>-2.0418363993825102</v>
      </c>
      <c r="AA9197">
        <v>-2.48137678543439</v>
      </c>
      <c r="AB9197">
        <v>17.378677937586399</v>
      </c>
      <c r="AC9197">
        <v>-4.0874937766594996</v>
      </c>
      <c r="AD9197">
        <v>-15.007275392703001</v>
      </c>
    </row>
    <row r="9198" spans="1:30" x14ac:dyDescent="0.25">
      <c r="A9198">
        <v>9196</v>
      </c>
      <c r="B9198">
        <v>2019</v>
      </c>
      <c r="C9198">
        <v>-33.647319587980597</v>
      </c>
      <c r="D9198">
        <v>-34.700981760806798</v>
      </c>
      <c r="E9198">
        <v>-4.5109198059250497</v>
      </c>
      <c r="F9198">
        <v>-21.984264885434801</v>
      </c>
      <c r="G9198">
        <v>-30.313512051796899</v>
      </c>
      <c r="H9198">
        <v>-12.5182218848032</v>
      </c>
      <c r="I9198">
        <v>-3.2933725167486601</v>
      </c>
      <c r="J9198">
        <v>-9.9050390406658693</v>
      </c>
      <c r="K9198">
        <v>5.7628230763385604</v>
      </c>
      <c r="L9198">
        <v>-15.447084997907201</v>
      </c>
      <c r="M9198">
        <v>-31.597102092829999</v>
      </c>
      <c r="N9198">
        <v>-46.583471544389297</v>
      </c>
      <c r="O9198">
        <v>-7.24901323503091</v>
      </c>
      <c r="P9198">
        <v>0.90038397718629903</v>
      </c>
      <c r="Q9198">
        <v>-1.49019346570497</v>
      </c>
      <c r="R9198">
        <v>-8.0013815326549906</v>
      </c>
      <c r="S9198">
        <v>3.6932094930167501</v>
      </c>
      <c r="T9198">
        <v>-1.6762522188379301</v>
      </c>
      <c r="U9198">
        <v>11.706094852879099</v>
      </c>
      <c r="V9198">
        <v>-10.452149305249501</v>
      </c>
      <c r="W9198">
        <v>10.7908793151555</v>
      </c>
      <c r="X9198">
        <v>6.3482321384734002</v>
      </c>
      <c r="Y9198">
        <v>4.5878368034899903</v>
      </c>
      <c r="Z9198">
        <v>-1.3281297763758999</v>
      </c>
      <c r="AA9198">
        <v>3.2397417178378398</v>
      </c>
      <c r="AB9198">
        <v>-16.911106844772501</v>
      </c>
      <c r="AC9198">
        <v>11.300416071359701</v>
      </c>
      <c r="AD9198">
        <v>16.148447645956399</v>
      </c>
    </row>
    <row r="9199" spans="1:30" x14ac:dyDescent="0.25">
      <c r="A9199">
        <v>9197</v>
      </c>
      <c r="B9199">
        <v>2019</v>
      </c>
      <c r="C9199">
        <v>17.015342766506201</v>
      </c>
      <c r="D9199">
        <v>8.1577966999960196</v>
      </c>
      <c r="E9199">
        <v>10.5948068171452</v>
      </c>
      <c r="F9199">
        <v>-13.102951702522599</v>
      </c>
      <c r="G9199">
        <v>5.9881438740132902</v>
      </c>
      <c r="H9199">
        <v>3.1297715264819601</v>
      </c>
      <c r="I9199">
        <v>2.5273034482151502</v>
      </c>
      <c r="J9199">
        <v>2.39296864643639</v>
      </c>
      <c r="K9199">
        <v>-6.3336993129976902</v>
      </c>
      <c r="L9199">
        <v>16.623886173043601</v>
      </c>
      <c r="M9199">
        <v>11.326430891568601</v>
      </c>
      <c r="N9199">
        <v>12.0166060731597</v>
      </c>
      <c r="O9199">
        <v>4.8081581716542701</v>
      </c>
      <c r="P9199">
        <v>0.22899142312619999</v>
      </c>
      <c r="Q9199">
        <v>0.977347191702017</v>
      </c>
      <c r="R9199">
        <v>8.2784496081109502</v>
      </c>
      <c r="S9199">
        <v>7.8213238416644302</v>
      </c>
      <c r="T9199">
        <v>16.1906837128072</v>
      </c>
      <c r="U9199">
        <v>4.8982469754427198</v>
      </c>
      <c r="V9199">
        <v>1.85274321095136</v>
      </c>
      <c r="W9199">
        <v>-1.6634510635736599</v>
      </c>
      <c r="X9199">
        <v>-6.0854144878777801</v>
      </c>
      <c r="Y9199">
        <v>0.57430679940652896</v>
      </c>
      <c r="Z9199">
        <v>-1.07579106049864</v>
      </c>
      <c r="AA9199">
        <v>0.26387850484417802</v>
      </c>
      <c r="AB9199">
        <v>-6.05203445760805</v>
      </c>
      <c r="AC9199">
        <v>-12.616267643156499</v>
      </c>
      <c r="AD9199">
        <v>-6.5570160197431999</v>
      </c>
    </row>
    <row r="9200" spans="1:30" x14ac:dyDescent="0.25">
      <c r="A9200">
        <v>9198</v>
      </c>
      <c r="B9200">
        <v>2019</v>
      </c>
      <c r="C9200">
        <v>-3.6478053734620399</v>
      </c>
      <c r="D9200">
        <v>-1.4354646303891601</v>
      </c>
      <c r="E9200">
        <v>-7.7765349619542601</v>
      </c>
      <c r="F9200">
        <v>5.8137985118533404</v>
      </c>
      <c r="G9200">
        <v>-6.4331996341327899</v>
      </c>
      <c r="H9200">
        <v>-3.9870724412734</v>
      </c>
      <c r="I9200">
        <v>-2.99751227830073</v>
      </c>
      <c r="J9200">
        <v>-5.71216126317836</v>
      </c>
      <c r="K9200">
        <v>-1.1532144981733199</v>
      </c>
      <c r="L9200">
        <v>-15.327791508653799</v>
      </c>
      <c r="M9200">
        <v>-24.4926515025147</v>
      </c>
      <c r="N9200">
        <v>-11.9043727672318</v>
      </c>
      <c r="O9200">
        <v>-3.1044702754570102</v>
      </c>
      <c r="P9200">
        <v>-4.33846862975601E-2</v>
      </c>
      <c r="Q9200">
        <v>-2.4476601388804702</v>
      </c>
      <c r="R9200">
        <v>8.9822002660656999</v>
      </c>
      <c r="S9200">
        <v>-1.47327337459852</v>
      </c>
      <c r="T9200">
        <v>-11.3691226261359</v>
      </c>
      <c r="U9200">
        <v>2.82913599947809</v>
      </c>
      <c r="V9200">
        <v>5.1959828898648999</v>
      </c>
      <c r="W9200">
        <v>9.1476921901155208</v>
      </c>
      <c r="X9200">
        <v>-2.5849004160973799</v>
      </c>
      <c r="Y9200">
        <v>-0.21830554447857001</v>
      </c>
      <c r="Z9200">
        <v>5.57044748050137</v>
      </c>
      <c r="AA9200">
        <v>4.2773612233040703</v>
      </c>
      <c r="AB9200">
        <v>8.9739015483818694</v>
      </c>
      <c r="AC9200">
        <v>17.6703378754436</v>
      </c>
      <c r="AD9200">
        <v>-15.060303675046701</v>
      </c>
    </row>
    <row r="9201" spans="1:30" x14ac:dyDescent="0.25">
      <c r="A9201">
        <v>9199</v>
      </c>
      <c r="B9201">
        <v>2019</v>
      </c>
      <c r="C9201">
        <v>-10.5838302842371</v>
      </c>
      <c r="D9201">
        <v>-10.969681195891599</v>
      </c>
      <c r="E9201">
        <v>2.8651266593456799</v>
      </c>
      <c r="F9201">
        <v>-26.2058339771446</v>
      </c>
      <c r="G9201">
        <v>-15.381054278195601</v>
      </c>
      <c r="H9201">
        <v>9.8120371309051393E-2</v>
      </c>
      <c r="I9201">
        <v>5.6261397848912704</v>
      </c>
      <c r="J9201">
        <v>-5.2913255931630196</v>
      </c>
      <c r="K9201">
        <v>-25.570179372974401</v>
      </c>
      <c r="L9201">
        <v>-20.2647611453365</v>
      </c>
      <c r="M9201">
        <v>-12.413171867675</v>
      </c>
      <c r="N9201">
        <v>-37.961659862156999</v>
      </c>
      <c r="O9201">
        <v>-1.6236357914797901</v>
      </c>
      <c r="P9201">
        <v>1.6963362516545499</v>
      </c>
      <c r="Q9201">
        <v>0.35353285715018601</v>
      </c>
      <c r="R9201">
        <v>2.4925644346252098</v>
      </c>
      <c r="S9201">
        <v>-13.1269248673278</v>
      </c>
      <c r="T9201">
        <v>-15.8852560028235</v>
      </c>
      <c r="U9201">
        <v>-7.1301000346215204</v>
      </c>
      <c r="V9201">
        <v>-0.96389722352587104</v>
      </c>
      <c r="W9201">
        <v>29.191052523474799</v>
      </c>
      <c r="X9201">
        <v>3.69389962359404</v>
      </c>
      <c r="Y9201">
        <v>4.1833367137885498</v>
      </c>
      <c r="Z9201">
        <v>-5.6303417425084703</v>
      </c>
      <c r="AA9201">
        <v>-6.6314604494368998</v>
      </c>
      <c r="AB9201">
        <v>-9.5131652663297306</v>
      </c>
      <c r="AC9201">
        <v>-3.82510625810992</v>
      </c>
      <c r="AD9201">
        <v>-9.0955057082963808</v>
      </c>
    </row>
    <row r="9202" spans="1:30" x14ac:dyDescent="0.25">
      <c r="A9202">
        <v>9200</v>
      </c>
      <c r="B9202">
        <v>2019</v>
      </c>
      <c r="C9202">
        <v>24.408900152395599</v>
      </c>
      <c r="D9202">
        <v>17.551603770967098</v>
      </c>
      <c r="E9202">
        <v>-1.3709525102050599</v>
      </c>
      <c r="F9202">
        <v>-3.0408045940513202</v>
      </c>
      <c r="G9202">
        <v>19.2139287690791</v>
      </c>
      <c r="H9202">
        <v>5.1749127448488998</v>
      </c>
      <c r="I9202">
        <v>2.70654303267434</v>
      </c>
      <c r="J9202">
        <v>20.3080627727965</v>
      </c>
      <c r="K9202">
        <v>12.4282266491836</v>
      </c>
      <c r="L9202">
        <v>34.8125720759231</v>
      </c>
      <c r="M9202">
        <v>34.872423973584901</v>
      </c>
      <c r="N9202">
        <v>24.430841617595298</v>
      </c>
      <c r="O9202">
        <v>7.3877465871897199</v>
      </c>
      <c r="P9202">
        <v>-1.6340604436347801</v>
      </c>
      <c r="Q9202">
        <v>-0.18937665592007799</v>
      </c>
      <c r="R9202">
        <v>5.77414005824921</v>
      </c>
      <c r="S9202">
        <v>2.0469607232191001</v>
      </c>
      <c r="T9202">
        <v>6.4728936531162899</v>
      </c>
      <c r="U9202">
        <v>12.9455173445353</v>
      </c>
      <c r="V9202">
        <v>10.332131281704299</v>
      </c>
      <c r="W9202">
        <v>-9.2601353867762501</v>
      </c>
      <c r="X9202">
        <v>-19.0928906062259</v>
      </c>
      <c r="Y9202">
        <v>-5.0551064662989598</v>
      </c>
      <c r="Z9202">
        <v>2.7840542638042498</v>
      </c>
      <c r="AA9202">
        <v>6.3265900188285498</v>
      </c>
      <c r="AB9202">
        <v>0.34386508251778902</v>
      </c>
      <c r="AC9202">
        <v>18.545575800588399</v>
      </c>
      <c r="AD9202">
        <v>0.72812604291774197</v>
      </c>
    </row>
    <row r="9203" spans="1:30" x14ac:dyDescent="0.25">
      <c r="A9203">
        <v>9201</v>
      </c>
      <c r="B9203">
        <v>2019</v>
      </c>
      <c r="C9203">
        <v>-20.939748290968001</v>
      </c>
      <c r="D9203">
        <v>-15.5604289493967</v>
      </c>
      <c r="E9203">
        <v>-1.1703590905478201</v>
      </c>
      <c r="F9203">
        <v>-14.706568689914601</v>
      </c>
      <c r="G9203">
        <v>-25.440248438902099</v>
      </c>
      <c r="H9203">
        <v>-11.440187699820999</v>
      </c>
      <c r="I9203">
        <v>-7.3879506093879899</v>
      </c>
      <c r="J9203">
        <v>-5.5266960497333804</v>
      </c>
      <c r="K9203">
        <v>-21.0351405461642</v>
      </c>
      <c r="L9203">
        <v>-19.381764138461499</v>
      </c>
      <c r="M9203">
        <v>-13.150004786553099</v>
      </c>
      <c r="N9203">
        <v>-39.934310536916698</v>
      </c>
      <c r="O9203">
        <v>-4.4024494972259598</v>
      </c>
      <c r="P9203">
        <v>1.92165809392517</v>
      </c>
      <c r="Q9203">
        <v>-7.7607077797347502E-3</v>
      </c>
      <c r="R9203">
        <v>-14.383493317991</v>
      </c>
      <c r="S9203">
        <v>1.1136909048920099E-2</v>
      </c>
      <c r="T9203">
        <v>11.607023917368499</v>
      </c>
      <c r="U9203">
        <v>-12.164812171498999</v>
      </c>
      <c r="V9203">
        <v>-15.7337726476655</v>
      </c>
      <c r="W9203">
        <v>13.267150839282699</v>
      </c>
      <c r="X9203">
        <v>1.4299406567627699</v>
      </c>
      <c r="Y9203">
        <v>5.5311667940659097</v>
      </c>
      <c r="Z9203">
        <v>-6.2882692873203903</v>
      </c>
      <c r="AA9203">
        <v>-4.6551412248397597</v>
      </c>
      <c r="AB9203">
        <v>-5.21405422897615</v>
      </c>
      <c r="AC9203">
        <v>-35.505874154736198</v>
      </c>
      <c r="AD9203">
        <v>2.9175154241160599</v>
      </c>
    </row>
    <row r="9204" spans="1:30" x14ac:dyDescent="0.25">
      <c r="A9204">
        <v>9202</v>
      </c>
      <c r="B9204">
        <v>2019</v>
      </c>
      <c r="C9204">
        <v>-2.6837835100004899</v>
      </c>
      <c r="D9204">
        <v>-2.9734856968669399</v>
      </c>
      <c r="E9204">
        <v>-12.593323440494901</v>
      </c>
      <c r="F9204">
        <v>-3.09163900098241</v>
      </c>
      <c r="G9204">
        <v>7.9001485806871701</v>
      </c>
      <c r="H9204">
        <v>-2.59607472103878</v>
      </c>
      <c r="I9204">
        <v>-5.2091982252462401</v>
      </c>
      <c r="J9204">
        <v>-13.0856282240129</v>
      </c>
      <c r="K9204">
        <v>12.8467025893</v>
      </c>
      <c r="L9204">
        <v>-5.7408172350140401</v>
      </c>
      <c r="M9204">
        <v>1.48151606569516</v>
      </c>
      <c r="N9204">
        <v>-16.0774702584031</v>
      </c>
      <c r="O9204">
        <v>-2.8850450426209102</v>
      </c>
      <c r="P9204">
        <v>0.68742501236597497</v>
      </c>
      <c r="Q9204">
        <v>3.7992842103172899</v>
      </c>
      <c r="R9204">
        <v>2.3562970628139701</v>
      </c>
      <c r="S9204">
        <v>-10.354022398470001</v>
      </c>
      <c r="T9204">
        <v>1.41747114452046</v>
      </c>
      <c r="U9204">
        <v>24.405660823019499</v>
      </c>
      <c r="V9204">
        <v>-3.0366664540904198</v>
      </c>
      <c r="W9204">
        <v>7.6677880577160096</v>
      </c>
      <c r="X9204">
        <v>-10.689553155780899</v>
      </c>
      <c r="Y9204">
        <v>-1.22217776693335</v>
      </c>
      <c r="Z9204">
        <v>-1.6175057237333199</v>
      </c>
      <c r="AA9204">
        <v>2.9523253027813898</v>
      </c>
      <c r="AB9204">
        <v>-7.9509629165499698</v>
      </c>
      <c r="AC9204">
        <v>10.1038876072819</v>
      </c>
      <c r="AD9204">
        <v>11.259555769326299</v>
      </c>
    </row>
    <row r="9205" spans="1:30" x14ac:dyDescent="0.25">
      <c r="A9205">
        <v>9203</v>
      </c>
      <c r="B9205">
        <v>2019</v>
      </c>
      <c r="C9205">
        <v>-2.3398816917501999</v>
      </c>
      <c r="D9205">
        <v>1.27984956692208</v>
      </c>
      <c r="E9205">
        <v>-11.6696725854238</v>
      </c>
      <c r="F9205">
        <v>13.127969443046901</v>
      </c>
      <c r="G9205">
        <v>2.7377931192044098</v>
      </c>
      <c r="H9205">
        <v>1.12940655597691</v>
      </c>
      <c r="I9205">
        <v>-2.5173030649331101</v>
      </c>
      <c r="J9205">
        <v>17.8071786609014</v>
      </c>
      <c r="K9205">
        <v>-15.0071303580101</v>
      </c>
      <c r="L9205">
        <v>-16.529914600548199</v>
      </c>
      <c r="M9205">
        <v>-8.9552928019999403</v>
      </c>
      <c r="N9205">
        <v>-15.9167875342609</v>
      </c>
      <c r="O9205">
        <v>-1.9473954952177399</v>
      </c>
      <c r="P9205">
        <v>1.04057846322468</v>
      </c>
      <c r="Q9205">
        <v>-5.3219978058489797E-2</v>
      </c>
      <c r="R9205">
        <v>1.6126047124511</v>
      </c>
      <c r="S9205">
        <v>-3.46815191030031</v>
      </c>
      <c r="T9205">
        <v>-10.3228195320862</v>
      </c>
      <c r="U9205">
        <v>-22.205324729907598</v>
      </c>
      <c r="V9205">
        <v>6.9020051452712599</v>
      </c>
      <c r="W9205">
        <v>10.88927433886</v>
      </c>
      <c r="X9205">
        <v>1.44103881341421</v>
      </c>
      <c r="Y9205">
        <v>2.1939983649080501</v>
      </c>
      <c r="Z9205">
        <v>1.5928759763326701</v>
      </c>
      <c r="AA9205">
        <v>1.47740004206494</v>
      </c>
      <c r="AB9205">
        <v>9.8473236224672807</v>
      </c>
      <c r="AC9205">
        <v>-11.319610141398901</v>
      </c>
      <c r="AD9205">
        <v>-1.48375982944423</v>
      </c>
    </row>
    <row r="9206" spans="1:30" x14ac:dyDescent="0.25">
      <c r="A9206">
        <v>9204</v>
      </c>
      <c r="B9206">
        <v>2019</v>
      </c>
      <c r="C9206">
        <v>5.7867023884664803</v>
      </c>
      <c r="D9206">
        <v>-9.0568151978919698</v>
      </c>
      <c r="E9206">
        <v>-3.7320122365365598</v>
      </c>
      <c r="F9206">
        <v>-27.546363347800899</v>
      </c>
      <c r="G9206">
        <v>-4.0372955176334502</v>
      </c>
      <c r="H9206">
        <v>11.771029980771999</v>
      </c>
      <c r="I9206">
        <v>11.2190219340307</v>
      </c>
      <c r="J9206">
        <v>22.015139422062902</v>
      </c>
      <c r="K9206">
        <v>-23.7028524254352</v>
      </c>
      <c r="L9206">
        <v>2.6394601962707802</v>
      </c>
      <c r="M9206">
        <v>3.01677183974178</v>
      </c>
      <c r="N9206">
        <v>-17.235318334743699</v>
      </c>
      <c r="O9206">
        <v>5.0375415797590497</v>
      </c>
      <c r="P9206">
        <v>1.4638008302448</v>
      </c>
      <c r="Q9206">
        <v>-0.91380851489475401</v>
      </c>
      <c r="R9206">
        <v>9.5305494377433195</v>
      </c>
      <c r="S9206">
        <v>3.8528070941236399</v>
      </c>
      <c r="T9206">
        <v>10.862788312533301</v>
      </c>
      <c r="U9206">
        <v>0.81419770190737395</v>
      </c>
      <c r="V9206">
        <v>6.9702407372978499</v>
      </c>
      <c r="W9206">
        <v>2.6784686916346798</v>
      </c>
      <c r="X9206">
        <v>-23.952289405678901</v>
      </c>
      <c r="Y9206">
        <v>-1.24283156983062</v>
      </c>
      <c r="Z9206">
        <v>4.0228999800888099</v>
      </c>
      <c r="AA9206">
        <v>4.3609026379129503</v>
      </c>
      <c r="AB9206">
        <v>-9.0558360061726706</v>
      </c>
      <c r="AC9206">
        <v>-22.8471142614417</v>
      </c>
      <c r="AD9206">
        <v>-12.2367384162816</v>
      </c>
    </row>
    <row r="9207" spans="1:30" x14ac:dyDescent="0.25">
      <c r="A9207">
        <v>9205</v>
      </c>
      <c r="B9207">
        <v>2019</v>
      </c>
      <c r="C9207">
        <v>18.890189807376299</v>
      </c>
      <c r="D9207">
        <v>12.361880248487701</v>
      </c>
      <c r="E9207">
        <v>5.3614724531558098</v>
      </c>
      <c r="F9207">
        <v>-5.5313003258711797</v>
      </c>
      <c r="G9207">
        <v>-0.98916778345185596</v>
      </c>
      <c r="H9207">
        <v>-4.68495287386669E-2</v>
      </c>
      <c r="I9207">
        <v>-0.98338353326799899</v>
      </c>
      <c r="J9207">
        <v>10.4592582108911</v>
      </c>
      <c r="K9207">
        <v>-5.1953086866479996</v>
      </c>
      <c r="L9207">
        <v>8.95118679916812</v>
      </c>
      <c r="M9207">
        <v>-4.8377285261357796</v>
      </c>
      <c r="N9207">
        <v>19.6340170461032</v>
      </c>
      <c r="O9207">
        <v>0.47070971373463</v>
      </c>
      <c r="P9207">
        <v>-0.89097962625608695</v>
      </c>
      <c r="Q9207">
        <v>2.42203828052899</v>
      </c>
      <c r="R9207">
        <v>-0.63265540755272198</v>
      </c>
      <c r="S9207">
        <v>-16.050811721591899</v>
      </c>
      <c r="T9207">
        <v>-6.9806361060429403</v>
      </c>
      <c r="U9207">
        <v>-5.9795908826236897</v>
      </c>
      <c r="V9207">
        <v>-0.93917928325559097</v>
      </c>
      <c r="W9207">
        <v>-15.9753943655128</v>
      </c>
      <c r="X9207">
        <v>-19.2504543960939</v>
      </c>
      <c r="Y9207">
        <v>-4.5859033530389697</v>
      </c>
      <c r="Z9207">
        <v>-4.8061317163105199</v>
      </c>
      <c r="AA9207">
        <v>2.3438196678257599</v>
      </c>
      <c r="AB9207">
        <v>-15.2071865871104</v>
      </c>
      <c r="AC9207">
        <v>-2.1242099140842199</v>
      </c>
      <c r="AD9207">
        <v>-5.0524680917489802</v>
      </c>
    </row>
    <row r="9208" spans="1:30" x14ac:dyDescent="0.25">
      <c r="A9208">
        <v>9206</v>
      </c>
      <c r="B9208">
        <v>2019</v>
      </c>
      <c r="C9208">
        <v>1.84171916252476</v>
      </c>
      <c r="D9208">
        <v>5.3812939344012696</v>
      </c>
      <c r="E9208">
        <v>-20.571435462487301</v>
      </c>
      <c r="F9208">
        <v>13.233532711626699</v>
      </c>
      <c r="G9208">
        <v>0.32902218330528499</v>
      </c>
      <c r="H9208">
        <v>0.61246247031735401</v>
      </c>
      <c r="I9208">
        <v>-9.6234029884796399</v>
      </c>
      <c r="J9208">
        <v>13.6938992717637</v>
      </c>
      <c r="K9208">
        <v>14.615837892458901</v>
      </c>
      <c r="L9208">
        <v>-9.3023154920938005</v>
      </c>
      <c r="M9208">
        <v>-6.1658421762991802</v>
      </c>
      <c r="N9208">
        <v>12.6840990961424</v>
      </c>
      <c r="O9208">
        <v>0.271149735504226</v>
      </c>
      <c r="P9208">
        <v>0.27486511837609001</v>
      </c>
      <c r="Q9208">
        <v>1.2772941280585901</v>
      </c>
      <c r="R9208">
        <v>-9.5704494251083894</v>
      </c>
      <c r="S9208">
        <v>1.06150773027004</v>
      </c>
      <c r="T9208">
        <v>-8.0688566891421001</v>
      </c>
      <c r="U9208">
        <v>-30.2016572752953</v>
      </c>
      <c r="V9208">
        <v>4.2065085299011402</v>
      </c>
      <c r="W9208">
        <v>15.209859083290899</v>
      </c>
      <c r="X9208">
        <v>7.5969388244252301</v>
      </c>
      <c r="Y9208">
        <v>-3.66927479182413</v>
      </c>
      <c r="Z9208">
        <v>3.5438080391391802</v>
      </c>
      <c r="AA9208">
        <v>1.6894632502812399</v>
      </c>
      <c r="AB9208">
        <v>5.1688158453980702</v>
      </c>
      <c r="AC9208">
        <v>7.4088607929536696</v>
      </c>
      <c r="AD9208">
        <v>15.712254782706101</v>
      </c>
    </row>
    <row r="9209" spans="1:30" x14ac:dyDescent="0.25">
      <c r="A9209">
        <v>9207</v>
      </c>
      <c r="B9209">
        <v>2019</v>
      </c>
      <c r="C9209">
        <v>25.475972515551199</v>
      </c>
      <c r="D9209">
        <v>17.086123212875901</v>
      </c>
      <c r="E9209">
        <v>9.6671767225794698E-3</v>
      </c>
      <c r="F9209">
        <v>-1.6962128048751599</v>
      </c>
      <c r="G9209">
        <v>20.819197796845899</v>
      </c>
      <c r="H9209">
        <v>9.5362735176397102</v>
      </c>
      <c r="I9209">
        <v>11.055532196155299</v>
      </c>
      <c r="J9209">
        <v>9.3517268424126208</v>
      </c>
      <c r="K9209">
        <v>12.4872649249987</v>
      </c>
      <c r="L9209">
        <v>9.8121499526129892</v>
      </c>
      <c r="M9209">
        <v>27.7983133200478</v>
      </c>
      <c r="N9209">
        <v>43.595227947326499</v>
      </c>
      <c r="O9209">
        <v>7.7324165234655799</v>
      </c>
      <c r="P9209">
        <v>-1.0691280383500901</v>
      </c>
      <c r="Q9209">
        <v>-1.7092550460418801</v>
      </c>
      <c r="R9209">
        <v>12.9438029667508</v>
      </c>
      <c r="S9209">
        <v>-0.512742505551116</v>
      </c>
      <c r="T9209">
        <v>5.6086103230138598</v>
      </c>
      <c r="U9209">
        <v>21.013278373886202</v>
      </c>
      <c r="V9209">
        <v>1.12849876007724</v>
      </c>
      <c r="W9209">
        <v>6.5220673546527799</v>
      </c>
      <c r="X9209">
        <v>-3.9227493214778399</v>
      </c>
      <c r="Y9209">
        <v>-2.6713938774589798</v>
      </c>
      <c r="Z9209">
        <v>1.1254392638402699</v>
      </c>
      <c r="AA9209">
        <v>7.0876381077379396</v>
      </c>
      <c r="AB9209">
        <v>-0.331133446469973</v>
      </c>
      <c r="AC9209">
        <v>7.1305839508633904</v>
      </c>
      <c r="AD9209">
        <v>3.6304834953215099</v>
      </c>
    </row>
    <row r="9210" spans="1:30" x14ac:dyDescent="0.25">
      <c r="A9210">
        <v>9208</v>
      </c>
      <c r="B9210">
        <v>2019</v>
      </c>
      <c r="C9210">
        <v>-18.1727764967162</v>
      </c>
      <c r="D9210">
        <v>-23.1458189358959</v>
      </c>
      <c r="E9210">
        <v>-1.68874471114358</v>
      </c>
      <c r="F9210">
        <v>-12.653758034254899</v>
      </c>
      <c r="G9210">
        <v>-12.5416475218549</v>
      </c>
      <c r="H9210">
        <v>-2.3717437028736699</v>
      </c>
      <c r="I9210">
        <v>-6.0775245624534797</v>
      </c>
      <c r="J9210">
        <v>-5.2865239747394801</v>
      </c>
      <c r="K9210">
        <v>0.20691345893539101</v>
      </c>
      <c r="L9210">
        <v>6.7864763234809198</v>
      </c>
      <c r="M9210">
        <v>6.6871198456882004</v>
      </c>
      <c r="N9210">
        <v>-43.193407386077297</v>
      </c>
      <c r="O9210">
        <v>-1.92569935087885</v>
      </c>
      <c r="P9210">
        <v>0.92714747239320505</v>
      </c>
      <c r="Q9210">
        <v>-0.94970421036060104</v>
      </c>
      <c r="R9210">
        <v>-6.9357457848728101</v>
      </c>
      <c r="S9210">
        <v>-4.3037602800393797</v>
      </c>
      <c r="T9210">
        <v>-1.27727269731265</v>
      </c>
      <c r="U9210">
        <v>8.7907754823958406</v>
      </c>
      <c r="V9210">
        <v>-11.367383071011799</v>
      </c>
      <c r="W9210">
        <v>5.98467461570376</v>
      </c>
      <c r="X9210">
        <v>3.7852716735830301</v>
      </c>
      <c r="Y9210">
        <v>3.7855876214399702</v>
      </c>
      <c r="Z9210">
        <v>-1.9688007218372801</v>
      </c>
      <c r="AA9210">
        <v>-6.7178090466718503</v>
      </c>
      <c r="AB9210">
        <v>-7.5933155808939201</v>
      </c>
      <c r="AC9210">
        <v>-23.6612271785832</v>
      </c>
      <c r="AD9210">
        <v>2.6130953751686601</v>
      </c>
    </row>
    <row r="9211" spans="1:30" x14ac:dyDescent="0.25">
      <c r="A9211">
        <v>9209</v>
      </c>
      <c r="B9211">
        <v>2019</v>
      </c>
      <c r="C9211">
        <v>31.677597666421601</v>
      </c>
      <c r="D9211">
        <v>20.542270659431601</v>
      </c>
      <c r="E9211">
        <v>9.3471877600055393</v>
      </c>
      <c r="F9211">
        <v>-7.7467161325816303</v>
      </c>
      <c r="G9211">
        <v>13.1397818973775</v>
      </c>
      <c r="H9211">
        <v>9.7231013268638495</v>
      </c>
      <c r="I9211">
        <v>4.77960532988312</v>
      </c>
      <c r="J9211">
        <v>22.995366699151798</v>
      </c>
      <c r="K9211">
        <v>-6.1390878078399496</v>
      </c>
      <c r="L9211">
        <v>43.972666844805801</v>
      </c>
      <c r="M9211">
        <v>25.089218477114699</v>
      </c>
      <c r="N9211">
        <v>26.420031228374</v>
      </c>
      <c r="O9211">
        <v>9.6952663596629804</v>
      </c>
      <c r="P9211">
        <v>-0.943927492834851</v>
      </c>
      <c r="Q9211">
        <v>3.6643932236047001</v>
      </c>
      <c r="R9211">
        <v>-4.8042782530428196</v>
      </c>
      <c r="S9211">
        <v>5.1954091414476897</v>
      </c>
      <c r="T9211">
        <v>19.827824862795602</v>
      </c>
      <c r="U9211">
        <v>-7.4362065830524999</v>
      </c>
      <c r="V9211">
        <v>8.5344166259656902</v>
      </c>
      <c r="W9211">
        <v>23.778925768093401</v>
      </c>
      <c r="X9211">
        <v>-19.337972258263498</v>
      </c>
      <c r="Y9211">
        <v>-0.97566579308245804</v>
      </c>
      <c r="Z9211">
        <v>2.27560852243144</v>
      </c>
      <c r="AA9211">
        <v>9.3147538083073407</v>
      </c>
      <c r="AB9211">
        <v>0.32796703284936402</v>
      </c>
      <c r="AC9211">
        <v>-17.6122775734108</v>
      </c>
      <c r="AD9211">
        <v>-11.577965738308899</v>
      </c>
    </row>
    <row r="9212" spans="1:30" x14ac:dyDescent="0.25">
      <c r="A9212">
        <v>9210</v>
      </c>
      <c r="B9212">
        <v>2019</v>
      </c>
      <c r="C9212">
        <v>-9.5414740911171396</v>
      </c>
      <c r="D9212">
        <v>-3.0382319209950701</v>
      </c>
      <c r="E9212">
        <v>7.0585891626693398</v>
      </c>
      <c r="F9212">
        <v>18.918436752464402</v>
      </c>
      <c r="G9212">
        <v>14.848481521064</v>
      </c>
      <c r="H9212">
        <v>5.8582585421194198</v>
      </c>
      <c r="I9212">
        <v>-1.24324146312382</v>
      </c>
      <c r="J9212">
        <v>0.213379909013237</v>
      </c>
      <c r="K9212">
        <v>-0.19563638090048699</v>
      </c>
      <c r="L9212">
        <v>-8.6700415218528306</v>
      </c>
      <c r="M9212">
        <v>6.2535101667881996</v>
      </c>
      <c r="N9212">
        <v>19.1120628569793</v>
      </c>
      <c r="O9212">
        <v>3.2158067919248299</v>
      </c>
      <c r="P9212">
        <v>0.38304878967158001</v>
      </c>
      <c r="Q9212">
        <v>-3.8079051315962702</v>
      </c>
      <c r="R9212">
        <v>-1.82164078080235</v>
      </c>
      <c r="S9212">
        <v>10.172426906565599</v>
      </c>
      <c r="T9212">
        <v>1.38958471708023</v>
      </c>
      <c r="U9212">
        <v>-20.9364982116745</v>
      </c>
      <c r="V9212">
        <v>6.0931995851578602</v>
      </c>
      <c r="W9212">
        <v>-4.6922464241201398</v>
      </c>
      <c r="X9212">
        <v>7.2995784698209896</v>
      </c>
      <c r="Y9212">
        <v>0.49350470151464698</v>
      </c>
      <c r="Z9212">
        <v>2.7564531802613699</v>
      </c>
      <c r="AA9212">
        <v>-1.9987737485830701</v>
      </c>
      <c r="AB9212">
        <v>13.1306159642774</v>
      </c>
      <c r="AC9212">
        <v>16.830592428780001</v>
      </c>
      <c r="AD9212">
        <v>0.38458124426378698</v>
      </c>
    </row>
    <row r="9213" spans="1:30" x14ac:dyDescent="0.25">
      <c r="A9213">
        <v>9211</v>
      </c>
      <c r="B9213">
        <v>2019</v>
      </c>
      <c r="C9213">
        <v>25.649701307026099</v>
      </c>
      <c r="D9213">
        <v>26.8805837203533</v>
      </c>
      <c r="E9213">
        <v>8.7496317676229101</v>
      </c>
      <c r="F9213">
        <v>9.8138045471508892</v>
      </c>
      <c r="G9213">
        <v>5.75193651219264</v>
      </c>
      <c r="H9213">
        <v>11.876080703471301</v>
      </c>
      <c r="I9213">
        <v>5.5982487052110796</v>
      </c>
      <c r="J9213">
        <v>6.5931465101312599</v>
      </c>
      <c r="K9213">
        <v>-14.443803779682501</v>
      </c>
      <c r="L9213">
        <v>8.5352756292207008</v>
      </c>
      <c r="M9213">
        <v>12.343878500150799</v>
      </c>
      <c r="N9213">
        <v>40.935725856642598</v>
      </c>
      <c r="O9213">
        <v>6.7415961226009502</v>
      </c>
      <c r="P9213">
        <v>-0.105516334725735</v>
      </c>
      <c r="Q9213">
        <v>-1.53820270562145</v>
      </c>
      <c r="R9213">
        <v>14.136151701063699</v>
      </c>
      <c r="S9213">
        <v>-3.3932164353147098</v>
      </c>
      <c r="T9213">
        <v>3.92022754941063</v>
      </c>
      <c r="U9213">
        <v>-13.8578707867176</v>
      </c>
      <c r="V9213">
        <v>4.8342063496431402</v>
      </c>
      <c r="W9213">
        <v>-11.622312016417499</v>
      </c>
      <c r="X9213">
        <v>1.41327466772016</v>
      </c>
      <c r="Y9213">
        <v>0.81005439696616899</v>
      </c>
      <c r="Z9213">
        <v>-6.3435692548334401</v>
      </c>
      <c r="AA9213">
        <v>-11.768900465092401</v>
      </c>
      <c r="AB9213">
        <v>-2.7103752462977799</v>
      </c>
      <c r="AC9213">
        <v>-35.1431465193834</v>
      </c>
      <c r="AD9213">
        <v>-1.6487346999235799</v>
      </c>
    </row>
    <row r="9214" spans="1:30" x14ac:dyDescent="0.25">
      <c r="A9214">
        <v>9212</v>
      </c>
      <c r="B9214">
        <v>2019</v>
      </c>
      <c r="C9214">
        <v>5.9626898516882001</v>
      </c>
      <c r="D9214">
        <v>3.7855605970458801</v>
      </c>
      <c r="E9214">
        <v>0.214362357572114</v>
      </c>
      <c r="F9214">
        <v>-14.3057059439694</v>
      </c>
      <c r="G9214">
        <v>-3.9833359949084501</v>
      </c>
      <c r="H9214">
        <v>-3.2232025022897202</v>
      </c>
      <c r="I9214">
        <v>1.7276433712887</v>
      </c>
      <c r="J9214">
        <v>7.8957116963404701</v>
      </c>
      <c r="K9214">
        <v>-20.8335349978578</v>
      </c>
      <c r="L9214">
        <v>-5.4286903608483001</v>
      </c>
      <c r="M9214">
        <v>-13.503603256383901</v>
      </c>
      <c r="N9214">
        <v>14.0341107830158</v>
      </c>
      <c r="O9214">
        <v>-8.2626004366820494E-2</v>
      </c>
      <c r="P9214">
        <v>-2.1587676543356801E-2</v>
      </c>
      <c r="Q9214">
        <v>-3.9724133643371</v>
      </c>
      <c r="R9214">
        <v>15.738862180096101</v>
      </c>
      <c r="S9214">
        <v>8.3402658560344207</v>
      </c>
      <c r="T9214">
        <v>8.6820979773914004</v>
      </c>
      <c r="U9214">
        <v>2.2586532143369098</v>
      </c>
      <c r="V9214">
        <v>17.447294323093001</v>
      </c>
      <c r="W9214">
        <v>10.6822379356542</v>
      </c>
      <c r="X9214">
        <v>4.2958163513220402</v>
      </c>
      <c r="Y9214">
        <v>-3.1690721606879002</v>
      </c>
      <c r="Z9214">
        <v>-0.58784665390665802</v>
      </c>
      <c r="AA9214">
        <v>0.23180022282993001</v>
      </c>
      <c r="AB9214">
        <v>2.9422968786146999</v>
      </c>
      <c r="AC9214">
        <v>-9.5375863176419902</v>
      </c>
      <c r="AD9214">
        <v>1.8849722939456499</v>
      </c>
    </row>
    <row r="9215" spans="1:30" x14ac:dyDescent="0.25">
      <c r="A9215">
        <v>9213</v>
      </c>
      <c r="B9215">
        <v>2019</v>
      </c>
      <c r="C9215">
        <v>7.7846261156093002</v>
      </c>
      <c r="D9215">
        <v>4.9054233561957803</v>
      </c>
      <c r="E9215">
        <v>-2.2110061567214498</v>
      </c>
      <c r="F9215">
        <v>-5.7109474962723796</v>
      </c>
      <c r="G9215">
        <v>6.7262682200807804</v>
      </c>
      <c r="H9215">
        <v>-5.5762466424886696</v>
      </c>
      <c r="I9215">
        <v>3.1257188842287</v>
      </c>
      <c r="J9215">
        <v>-4.26849351420136</v>
      </c>
      <c r="K9215">
        <v>7.7612516685089101</v>
      </c>
      <c r="L9215">
        <v>15.0597969208594</v>
      </c>
      <c r="M9215">
        <v>4.6058326361549096</v>
      </c>
      <c r="N9215">
        <v>10.544169058410899</v>
      </c>
      <c r="O9215">
        <v>-2.5587605047292401</v>
      </c>
      <c r="P9215">
        <v>-1.5904536280821799</v>
      </c>
      <c r="Q9215">
        <v>-0.62132381413984905</v>
      </c>
      <c r="R9215">
        <v>-0.127351131526386</v>
      </c>
      <c r="S9215">
        <v>0.48424567662698698</v>
      </c>
      <c r="T9215">
        <v>4.5108328512271798E-2</v>
      </c>
      <c r="U9215">
        <v>5.6697628973421299</v>
      </c>
      <c r="V9215">
        <v>0.38653842032770502</v>
      </c>
      <c r="W9215">
        <v>-9.5776665315138505</v>
      </c>
      <c r="X9215">
        <v>-1.25373181948087</v>
      </c>
      <c r="Y9215">
        <v>-4.0251021133235199</v>
      </c>
      <c r="Z9215">
        <v>-8.9335837611029199</v>
      </c>
      <c r="AA9215">
        <v>-10.2931257662196</v>
      </c>
      <c r="AB9215">
        <v>-7.1602038157670203</v>
      </c>
      <c r="AC9215">
        <v>12.679573035835899</v>
      </c>
      <c r="AD9215">
        <v>9.8137973997910706</v>
      </c>
    </row>
    <row r="9216" spans="1:30" x14ac:dyDescent="0.25">
      <c r="A9216">
        <v>9214</v>
      </c>
      <c r="B9216">
        <v>2019</v>
      </c>
      <c r="C9216">
        <v>-14.647222960253901</v>
      </c>
      <c r="D9216">
        <v>-9.5720917449085796</v>
      </c>
      <c r="E9216">
        <v>-2.3302511761898699</v>
      </c>
      <c r="F9216">
        <v>-8.7746756498077207</v>
      </c>
      <c r="G9216">
        <v>-22.517232903127098</v>
      </c>
      <c r="H9216">
        <v>-0.61178199775098896</v>
      </c>
      <c r="I9216">
        <v>2.6948180537092901</v>
      </c>
      <c r="J9216">
        <v>0.98646958982492705</v>
      </c>
      <c r="K9216">
        <v>-14.4069614379911</v>
      </c>
      <c r="L9216">
        <v>-14.7005697411235</v>
      </c>
      <c r="M9216">
        <v>-18.762554572158798</v>
      </c>
      <c r="N9216">
        <v>-15.522979490060999</v>
      </c>
      <c r="O9216">
        <v>-3.8976117613524601</v>
      </c>
      <c r="P9216">
        <v>0.37647354825500301</v>
      </c>
      <c r="Q9216">
        <v>-2.1664346955604001</v>
      </c>
      <c r="R9216">
        <v>0.63571393715286595</v>
      </c>
      <c r="S9216">
        <v>-6.4780032818619997</v>
      </c>
      <c r="T9216">
        <v>-9.5238967677482496</v>
      </c>
      <c r="U9216">
        <v>-12.2489035465799</v>
      </c>
      <c r="V9216">
        <v>-8.3729205149670207</v>
      </c>
      <c r="W9216">
        <v>-9.4968168960617998</v>
      </c>
      <c r="X9216">
        <v>5.9844284466407602</v>
      </c>
      <c r="Y9216">
        <v>2.3411246283909701</v>
      </c>
      <c r="Z9216">
        <v>-2.88846210247047</v>
      </c>
      <c r="AA9216">
        <v>-2.2367778218243699</v>
      </c>
      <c r="AB9216">
        <v>-6.2645337166991402</v>
      </c>
      <c r="AC9216">
        <v>-14.479218816201399</v>
      </c>
      <c r="AD9216">
        <v>-11.3744033760261</v>
      </c>
    </row>
    <row r="9217" spans="1:30" x14ac:dyDescent="0.25">
      <c r="A9217">
        <v>9215</v>
      </c>
      <c r="B9217">
        <v>2019</v>
      </c>
      <c r="C9217">
        <v>-16.768173165278601</v>
      </c>
      <c r="D9217">
        <v>-9.64402357185668</v>
      </c>
      <c r="E9217">
        <v>3.4919008516243699</v>
      </c>
      <c r="F9217">
        <v>-3.5494999140280901</v>
      </c>
      <c r="G9217">
        <v>-9.7393075534477003</v>
      </c>
      <c r="H9217">
        <v>0.219256405131803</v>
      </c>
      <c r="I9217">
        <v>1.8084677230019399</v>
      </c>
      <c r="J9217">
        <v>-15.9204278937718</v>
      </c>
      <c r="K9217">
        <v>-1.4777597544563801</v>
      </c>
      <c r="L9217">
        <v>-16.031792047383998</v>
      </c>
      <c r="M9217">
        <v>-0.86604939718757101</v>
      </c>
      <c r="N9217">
        <v>-29.043270650170399</v>
      </c>
      <c r="O9217">
        <v>0.55809488793501505</v>
      </c>
      <c r="P9217">
        <v>0.917991849719626</v>
      </c>
      <c r="Q9217">
        <v>-1.1554818737358099</v>
      </c>
      <c r="R9217">
        <v>-2.2241961397372898</v>
      </c>
      <c r="S9217">
        <v>6.25908535089276</v>
      </c>
      <c r="T9217">
        <v>14.8903030766266</v>
      </c>
      <c r="U9217">
        <v>18.4565813024671</v>
      </c>
      <c r="V9217">
        <v>-10.7935863916851</v>
      </c>
      <c r="W9217">
        <v>6.0643894658239503</v>
      </c>
      <c r="X9217">
        <v>3.7110063106365598</v>
      </c>
      <c r="Y9217">
        <v>2.9641074616104701</v>
      </c>
      <c r="Z9217">
        <v>2.8696863279512201</v>
      </c>
      <c r="AA9217">
        <v>-0.95497895934747301</v>
      </c>
      <c r="AB9217">
        <v>-10.242951752448599</v>
      </c>
      <c r="AC9217">
        <v>-4.8802307295408598</v>
      </c>
      <c r="AD9217">
        <v>14.204652583339801</v>
      </c>
    </row>
    <row r="9218" spans="1:30" x14ac:dyDescent="0.25">
      <c r="A9218">
        <v>9216</v>
      </c>
      <c r="B9218">
        <v>2019</v>
      </c>
      <c r="C9218">
        <v>-2.9525268557839901</v>
      </c>
      <c r="D9218">
        <v>6.5782758545103501</v>
      </c>
      <c r="E9218">
        <v>-7.16395717981539</v>
      </c>
      <c r="F9218">
        <v>7.5604988385901803</v>
      </c>
      <c r="G9218">
        <v>4.6632396604271298</v>
      </c>
      <c r="H9218">
        <v>3.16580842898265</v>
      </c>
      <c r="I9218">
        <v>0.426323041713981</v>
      </c>
      <c r="J9218">
        <v>3.1876252914609902</v>
      </c>
      <c r="K9218">
        <v>17.365734781634998</v>
      </c>
      <c r="L9218">
        <v>-21.8264970525202</v>
      </c>
      <c r="M9218">
        <v>-7.9183921323411104</v>
      </c>
      <c r="N9218">
        <v>-21.301466102185199</v>
      </c>
      <c r="O9218">
        <v>-0.30656175987800599</v>
      </c>
      <c r="P9218">
        <v>1.1251496349943999</v>
      </c>
      <c r="Q9218">
        <v>0.25376334484829599</v>
      </c>
      <c r="R9218">
        <v>23.137443683156601</v>
      </c>
      <c r="S9218">
        <v>-3.5262163899165402</v>
      </c>
      <c r="T9218">
        <v>10.1463837256131</v>
      </c>
      <c r="U9218">
        <v>21.427966534056999</v>
      </c>
      <c r="V9218">
        <v>0.83430867643318396</v>
      </c>
      <c r="W9218">
        <v>-3.3701681807139101</v>
      </c>
      <c r="X9218">
        <v>-6.4235660402237498</v>
      </c>
      <c r="Y9218">
        <v>-1.24079141564718</v>
      </c>
      <c r="Z9218">
        <v>0.31130476383481298</v>
      </c>
      <c r="AA9218">
        <v>-0.21480670883929101</v>
      </c>
      <c r="AB9218">
        <v>8.1928027344555296</v>
      </c>
      <c r="AC9218">
        <v>11.9001326689877</v>
      </c>
      <c r="AD9218">
        <v>-18.6857044617506</v>
      </c>
    </row>
    <row r="9219" spans="1:30" x14ac:dyDescent="0.25">
      <c r="A9219">
        <v>9217</v>
      </c>
      <c r="B9219">
        <v>2019</v>
      </c>
      <c r="C9219">
        <v>-14.084797414695201</v>
      </c>
      <c r="D9219">
        <v>-15.1261836640592</v>
      </c>
      <c r="E9219">
        <v>-16.390002701710401</v>
      </c>
      <c r="F9219">
        <v>-10.321384514005899</v>
      </c>
      <c r="G9219">
        <v>-11.4397242851933</v>
      </c>
      <c r="H9219">
        <v>-4.60735415516129</v>
      </c>
      <c r="I9219">
        <v>-5.0431513957344301</v>
      </c>
      <c r="J9219">
        <v>10.847772666109501</v>
      </c>
      <c r="K9219">
        <v>10.134659478762099</v>
      </c>
      <c r="L9219">
        <v>16.334589510880299</v>
      </c>
      <c r="M9219">
        <v>8.5867764999088205</v>
      </c>
      <c r="N9219">
        <v>-26.397028216523498</v>
      </c>
      <c r="O9219">
        <v>-2.85233059611345</v>
      </c>
      <c r="P9219">
        <v>-0.76173850300432999</v>
      </c>
      <c r="Q9219">
        <v>-1.3785825595091899E-2</v>
      </c>
      <c r="R9219">
        <v>-16.710108047007399</v>
      </c>
      <c r="S9219">
        <v>-0.90965838673260302</v>
      </c>
      <c r="T9219">
        <v>-9.2987756727158608</v>
      </c>
      <c r="U9219">
        <v>-13.483196376504701</v>
      </c>
      <c r="V9219">
        <v>-9.8785414620163507</v>
      </c>
      <c r="W9219">
        <v>10.401446683954299</v>
      </c>
      <c r="X9219">
        <v>2.8976375744234502</v>
      </c>
      <c r="Y9219">
        <v>0.25086802427226701</v>
      </c>
      <c r="Z9219">
        <v>-3.9601584613907201</v>
      </c>
      <c r="AA9219">
        <v>-7.87330994266466</v>
      </c>
      <c r="AB9219">
        <v>-6.7426083307781397</v>
      </c>
      <c r="AC9219">
        <v>-12.259742429098401</v>
      </c>
      <c r="AD9219">
        <v>17.421854475787299</v>
      </c>
    </row>
    <row r="9220" spans="1:30" x14ac:dyDescent="0.25">
      <c r="A9220">
        <v>9218</v>
      </c>
      <c r="B9220">
        <v>2019</v>
      </c>
      <c r="C9220">
        <v>-4.2336656919572198</v>
      </c>
      <c r="D9220">
        <v>-6.10994820439661</v>
      </c>
      <c r="E9220">
        <v>-0.217098312384786</v>
      </c>
      <c r="F9220">
        <v>-14.879690433728801</v>
      </c>
      <c r="G9220">
        <v>-12.996244898243001</v>
      </c>
      <c r="H9220">
        <v>5.5227492104788896</v>
      </c>
      <c r="I9220">
        <v>8.1937237344304705</v>
      </c>
      <c r="J9220">
        <v>10.527617082347801</v>
      </c>
      <c r="K9220">
        <v>3.0144606290336</v>
      </c>
      <c r="L9220">
        <v>-28.055641011017499</v>
      </c>
      <c r="M9220">
        <v>-3.2615584707890499</v>
      </c>
      <c r="N9220">
        <v>-19.8160854304517</v>
      </c>
      <c r="O9220">
        <v>2.9938333965614601</v>
      </c>
      <c r="P9220">
        <v>1.1308136572274601</v>
      </c>
      <c r="Q9220">
        <v>-2.5559462055213098</v>
      </c>
      <c r="R9220">
        <v>-8.3063009418620801</v>
      </c>
      <c r="S9220">
        <v>-7.6921480440525798</v>
      </c>
      <c r="T9220">
        <v>1.1230788987620799</v>
      </c>
      <c r="U9220">
        <v>2.8635978552539001</v>
      </c>
      <c r="V9220">
        <v>-2.1980575680421501</v>
      </c>
      <c r="W9220">
        <v>-2.9015108495658999</v>
      </c>
      <c r="X9220">
        <v>1.9882602577305399</v>
      </c>
      <c r="Y9220">
        <v>-0.88345982225866904</v>
      </c>
      <c r="Z9220">
        <v>-1.5344736738013101</v>
      </c>
      <c r="AA9220">
        <v>-2.8150797458902401</v>
      </c>
      <c r="AB9220">
        <v>-2.6101290172799301</v>
      </c>
      <c r="AC9220">
        <v>10.7756665631575</v>
      </c>
      <c r="AD9220">
        <v>-15.125329291834699</v>
      </c>
    </row>
    <row r="9221" spans="1:30" x14ac:dyDescent="0.25">
      <c r="A9221">
        <v>9219</v>
      </c>
      <c r="B9221">
        <v>2019</v>
      </c>
      <c r="C9221">
        <v>4.4017769965574098</v>
      </c>
      <c r="D9221">
        <v>-10.126230115031699</v>
      </c>
      <c r="E9221">
        <v>-2.2084999354206301</v>
      </c>
      <c r="F9221">
        <v>-19.947714874052799</v>
      </c>
      <c r="G9221">
        <v>-0.59867170759877297</v>
      </c>
      <c r="H9221">
        <v>-3.6985050032881599</v>
      </c>
      <c r="I9221">
        <v>4.78666751095267</v>
      </c>
      <c r="J9221">
        <v>0.91297999538034103</v>
      </c>
      <c r="K9221">
        <v>-5.6209354160359002</v>
      </c>
      <c r="L9221">
        <v>23.406264583331399</v>
      </c>
      <c r="M9221">
        <v>20.8736274294446</v>
      </c>
      <c r="N9221">
        <v>12.2676728611015</v>
      </c>
      <c r="O9221">
        <v>1.27594503992655</v>
      </c>
      <c r="P9221">
        <v>-1.21361072528727E-2</v>
      </c>
      <c r="Q9221">
        <v>-1.6671427238554699</v>
      </c>
      <c r="R9221">
        <v>-0.48646754926947899</v>
      </c>
      <c r="S9221">
        <v>3.69658310823564</v>
      </c>
      <c r="T9221">
        <v>9.9010995391862693</v>
      </c>
      <c r="U9221">
        <v>1.4442450707586101</v>
      </c>
      <c r="V9221">
        <v>-4.8755646093340301</v>
      </c>
      <c r="W9221">
        <v>15.2851744673442</v>
      </c>
      <c r="X9221">
        <v>-3.1350935351443998</v>
      </c>
      <c r="Y9221">
        <v>-0.357080762140493</v>
      </c>
      <c r="Z9221">
        <v>0.87826520990662804</v>
      </c>
      <c r="AA9221">
        <v>-1.82413495768768</v>
      </c>
      <c r="AB9221">
        <v>1.0132960023376201</v>
      </c>
      <c r="AC9221">
        <v>4.2887951891253197E-2</v>
      </c>
      <c r="AD9221">
        <v>5.0905212002281104</v>
      </c>
    </row>
    <row r="9222" spans="1:30" x14ac:dyDescent="0.25">
      <c r="A9222">
        <v>9220</v>
      </c>
      <c r="B9222">
        <v>2019</v>
      </c>
      <c r="C9222">
        <v>10.3053561030759</v>
      </c>
      <c r="D9222">
        <v>14.3487324646219</v>
      </c>
      <c r="E9222">
        <v>14.249257224577899</v>
      </c>
      <c r="F9222">
        <v>14.120525956233299</v>
      </c>
      <c r="G9222">
        <v>13.3740078989719</v>
      </c>
      <c r="H9222">
        <v>-0.55086977520364699</v>
      </c>
      <c r="I9222">
        <v>-9.0357724610628303</v>
      </c>
      <c r="J9222">
        <v>-5.4844428834281604</v>
      </c>
      <c r="K9222">
        <v>-8.4641047243407392</v>
      </c>
      <c r="L9222">
        <v>-8.8873881393791905</v>
      </c>
      <c r="M9222">
        <v>4.1209605396191797</v>
      </c>
      <c r="N9222">
        <v>24.783202890578298</v>
      </c>
      <c r="O9222">
        <v>3.16211546352462</v>
      </c>
      <c r="P9222">
        <v>0.77991406091404802</v>
      </c>
      <c r="Q9222">
        <v>0.80179842348265595</v>
      </c>
      <c r="R9222">
        <v>25.5548793138259</v>
      </c>
      <c r="S9222">
        <v>12.3321059517443</v>
      </c>
      <c r="T9222">
        <v>7.9649921717750498</v>
      </c>
      <c r="U9222">
        <v>0.398133953937714</v>
      </c>
      <c r="V9222">
        <v>0.62428816665123299</v>
      </c>
      <c r="W9222">
        <v>-14.908515125530201</v>
      </c>
      <c r="X9222">
        <v>17.5728028174752</v>
      </c>
      <c r="Y9222">
        <v>0.662851812840069</v>
      </c>
      <c r="Z9222">
        <v>1.3407195777235801</v>
      </c>
      <c r="AA9222">
        <v>3.7979724201106801</v>
      </c>
      <c r="AB9222">
        <v>-0.99270763523727801</v>
      </c>
      <c r="AC9222">
        <v>-31.665662881641399</v>
      </c>
      <c r="AD9222">
        <v>-15.2293021622407</v>
      </c>
    </row>
    <row r="9223" spans="1:30" x14ac:dyDescent="0.25">
      <c r="A9223">
        <v>9221</v>
      </c>
      <c r="B9223">
        <v>2019</v>
      </c>
      <c r="C9223">
        <v>-15.481037589247199</v>
      </c>
      <c r="D9223">
        <v>-7.82449835191633</v>
      </c>
      <c r="E9223">
        <v>-10.007784334686599</v>
      </c>
      <c r="F9223">
        <v>1.5054837909801599</v>
      </c>
      <c r="G9223">
        <v>-6.5811003259329102</v>
      </c>
      <c r="H9223">
        <v>8.2449357780836401</v>
      </c>
      <c r="I9223">
        <v>5.1768835911415296</v>
      </c>
      <c r="J9223">
        <v>-15.4022095548147</v>
      </c>
      <c r="K9223">
        <v>21.8248011344952</v>
      </c>
      <c r="L9223">
        <v>-11.9473091806359</v>
      </c>
      <c r="M9223">
        <v>-6.1171543007666997</v>
      </c>
      <c r="N9223">
        <v>1.29613453493884</v>
      </c>
      <c r="O9223">
        <v>2.0208506197617799</v>
      </c>
      <c r="P9223">
        <v>0.93561069402184305</v>
      </c>
      <c r="Q9223">
        <v>-1.8101871353171599</v>
      </c>
      <c r="R9223">
        <v>-8.1422516339824806</v>
      </c>
      <c r="S9223">
        <v>-1.45663230880099</v>
      </c>
      <c r="T9223">
        <v>-4.1476048408278698</v>
      </c>
      <c r="U9223">
        <v>-15.7178774024086</v>
      </c>
      <c r="V9223">
        <v>3.1876598952039599</v>
      </c>
      <c r="W9223">
        <v>2.48517246254751</v>
      </c>
      <c r="X9223">
        <v>-1.2015719342432201</v>
      </c>
      <c r="Y9223">
        <v>1.5233473426422399</v>
      </c>
      <c r="Z9223">
        <v>-6.5159047614500398</v>
      </c>
      <c r="AA9223">
        <v>-11.509340964660399</v>
      </c>
      <c r="AB9223">
        <v>2.82190709346456</v>
      </c>
      <c r="AC9223">
        <v>13.2469102778399</v>
      </c>
      <c r="AD9223">
        <v>-6.0791677983909604</v>
      </c>
    </row>
    <row r="9224" spans="1:30" x14ac:dyDescent="0.25">
      <c r="A9224">
        <v>9222</v>
      </c>
      <c r="B9224">
        <v>2019</v>
      </c>
      <c r="C9224">
        <v>3.2777229348493</v>
      </c>
      <c r="D9224">
        <v>8.6566475393715905</v>
      </c>
      <c r="E9224">
        <v>-1.92816807989224</v>
      </c>
      <c r="F9224">
        <v>8.2149219747917392</v>
      </c>
      <c r="G9224">
        <v>1.93992451429848</v>
      </c>
      <c r="H9224">
        <v>5.1692268366152998</v>
      </c>
      <c r="I9224">
        <v>2.4353238094448399</v>
      </c>
      <c r="J9224">
        <v>12.295795210493999</v>
      </c>
      <c r="K9224">
        <v>17.296202710932601</v>
      </c>
      <c r="L9224">
        <v>21.6936588611477</v>
      </c>
      <c r="M9224">
        <v>11.2991581155714</v>
      </c>
      <c r="N9224">
        <v>4.4228370874481904</v>
      </c>
      <c r="O9224">
        <v>7.7803319440449199</v>
      </c>
      <c r="P9224">
        <v>-1.3381626557566599</v>
      </c>
      <c r="Q9224">
        <v>-3.2063618726859699</v>
      </c>
      <c r="R9224">
        <v>-7.92334428452165</v>
      </c>
      <c r="S9224">
        <v>0.928401973397745</v>
      </c>
      <c r="T9224">
        <v>-8.7056051596703696</v>
      </c>
      <c r="U9224">
        <v>-4.4741710946243103</v>
      </c>
      <c r="V9224">
        <v>-8.3100226285456404</v>
      </c>
      <c r="W9224">
        <v>-15.5400006033121</v>
      </c>
      <c r="X9224">
        <v>-6.8232919966509904</v>
      </c>
      <c r="Y9224">
        <v>0.228188247380162</v>
      </c>
      <c r="Z9224">
        <v>-2.3516750954164398</v>
      </c>
      <c r="AA9224">
        <v>-1.0803645692653601</v>
      </c>
      <c r="AB9224">
        <v>-2.4575973626855601</v>
      </c>
      <c r="AC9224">
        <v>10.083705981251599</v>
      </c>
      <c r="AD9224">
        <v>-17.117181743901099</v>
      </c>
    </row>
    <row r="9225" spans="1:30" x14ac:dyDescent="0.25">
      <c r="A9225">
        <v>9223</v>
      </c>
      <c r="B9225">
        <v>2019</v>
      </c>
      <c r="C9225">
        <v>1.7329039841762699</v>
      </c>
      <c r="D9225">
        <v>5.22342784857711</v>
      </c>
      <c r="E9225">
        <v>-1.40938243234958</v>
      </c>
      <c r="F9225">
        <v>-5.5128011866751798</v>
      </c>
      <c r="G9225">
        <v>1.75762705111257</v>
      </c>
      <c r="H9225">
        <v>2.2444747445566699E-2</v>
      </c>
      <c r="I9225">
        <v>0.163626058166051</v>
      </c>
      <c r="J9225">
        <v>-13.5493164009598</v>
      </c>
      <c r="K9225">
        <v>-5.4291681320145599</v>
      </c>
      <c r="L9225">
        <v>27.486969730460501</v>
      </c>
      <c r="M9225">
        <v>-8.9967730590832193</v>
      </c>
      <c r="N9225">
        <v>6.6937193762563201</v>
      </c>
      <c r="O9225">
        <v>-5.8816508073484899</v>
      </c>
      <c r="P9225">
        <v>-1.50789979812046</v>
      </c>
      <c r="Q9225">
        <v>0.78937144022071704</v>
      </c>
      <c r="R9225">
        <v>-0.970664974620007</v>
      </c>
      <c r="S9225">
        <v>2.7196923392099102</v>
      </c>
      <c r="T9225">
        <v>-1.97887894865478</v>
      </c>
      <c r="U9225">
        <v>9.6961829864525804</v>
      </c>
      <c r="V9225">
        <v>11.4846160854785</v>
      </c>
      <c r="W9225">
        <v>-17.673008827582901</v>
      </c>
      <c r="X9225">
        <v>0.75827980186529997</v>
      </c>
      <c r="Y9225">
        <v>-8.3046022353587996E-3</v>
      </c>
      <c r="Z9225">
        <v>2.1263700412464798E-2</v>
      </c>
      <c r="AA9225">
        <v>-4.3245306644301902</v>
      </c>
      <c r="AB9225">
        <v>3.5654629507529401</v>
      </c>
      <c r="AC9225">
        <v>-13.124177587792399</v>
      </c>
      <c r="AD9225">
        <v>-11.3899846277526</v>
      </c>
    </row>
    <row r="9226" spans="1:30" x14ac:dyDescent="0.25">
      <c r="A9226">
        <v>9224</v>
      </c>
      <c r="B9226">
        <v>2019</v>
      </c>
      <c r="C9226">
        <v>26.2971066547349</v>
      </c>
      <c r="D9226">
        <v>23.325739829986201</v>
      </c>
      <c r="E9226">
        <v>6.1360768702161099</v>
      </c>
      <c r="F9226">
        <v>6.0987187317142801</v>
      </c>
      <c r="G9226">
        <v>15.9132353688056</v>
      </c>
      <c r="H9226">
        <v>5.0315551084624799</v>
      </c>
      <c r="I9226">
        <v>-2.1974847939880902</v>
      </c>
      <c r="J9226">
        <v>3.0090363035707401</v>
      </c>
      <c r="K9226">
        <v>-14.3819311039427</v>
      </c>
      <c r="L9226">
        <v>12.3349677425732</v>
      </c>
      <c r="M9226">
        <v>8.59659974625656</v>
      </c>
      <c r="N9226">
        <v>32.645156208740303</v>
      </c>
      <c r="O9226">
        <v>8.0645173241708594</v>
      </c>
      <c r="P9226">
        <v>7.5120986761171599E-2</v>
      </c>
      <c r="Q9226">
        <v>0.61723250005750296</v>
      </c>
      <c r="R9226">
        <v>18.784778587175701</v>
      </c>
      <c r="S9226">
        <v>0.106900264135999</v>
      </c>
      <c r="T9226">
        <v>16.909534022933101</v>
      </c>
      <c r="U9226">
        <v>18.528157819331</v>
      </c>
      <c r="V9226">
        <v>5.3841207484585203</v>
      </c>
      <c r="W9226">
        <v>32.524019322932801</v>
      </c>
      <c r="X9226">
        <v>6.0452724268204596</v>
      </c>
      <c r="Y9226">
        <v>-0.18533067555191199</v>
      </c>
      <c r="Z9226">
        <v>-5.4920970894915904</v>
      </c>
      <c r="AA9226">
        <v>-2.1668956051360899</v>
      </c>
      <c r="AB9226">
        <v>-1.17165694935581</v>
      </c>
      <c r="AC9226">
        <v>-16.5939320160169</v>
      </c>
      <c r="AD9226">
        <v>10.5776417525732</v>
      </c>
    </row>
    <row r="9227" spans="1:30" x14ac:dyDescent="0.25">
      <c r="A9227">
        <v>9225</v>
      </c>
      <c r="B9227">
        <v>2019</v>
      </c>
      <c r="C9227">
        <v>-28.295685599420899</v>
      </c>
      <c r="D9227">
        <v>-15.034972740321701</v>
      </c>
      <c r="E9227">
        <v>-6.9439288748697399</v>
      </c>
      <c r="F9227">
        <v>11.0556685426576</v>
      </c>
      <c r="G9227">
        <v>-4.3541414863682304</v>
      </c>
      <c r="H9227">
        <v>-2.7263128975469701</v>
      </c>
      <c r="I9227">
        <v>0.80716256713808099</v>
      </c>
      <c r="J9227">
        <v>-3.0338898634303799</v>
      </c>
      <c r="K9227">
        <v>9.6704074828856008</v>
      </c>
      <c r="L9227">
        <v>-19.663189841508899</v>
      </c>
      <c r="M9227">
        <v>-9.0680110608187601</v>
      </c>
      <c r="N9227">
        <v>-42.223642150707697</v>
      </c>
      <c r="O9227">
        <v>-5.8918795389767897</v>
      </c>
      <c r="P9227">
        <v>0.56239997772510697</v>
      </c>
      <c r="Q9227">
        <v>-1.4328268392243</v>
      </c>
      <c r="R9227">
        <v>-3.9976985895431301</v>
      </c>
      <c r="S9227">
        <v>-3.6033028002191498</v>
      </c>
      <c r="T9227">
        <v>1.46239202034122</v>
      </c>
      <c r="U9227">
        <v>18.583986147579001</v>
      </c>
      <c r="V9227">
        <v>-5.3771495811698502</v>
      </c>
      <c r="W9227">
        <v>-19.349044095136101</v>
      </c>
      <c r="X9227">
        <v>-9.1485877628640004</v>
      </c>
      <c r="Y9227">
        <v>1.1492814779260001</v>
      </c>
      <c r="Z9227">
        <v>-3.5746704883652698</v>
      </c>
      <c r="AA9227">
        <v>-8.2505741176515794</v>
      </c>
      <c r="AB9227">
        <v>0.85810235764118403</v>
      </c>
      <c r="AC9227">
        <v>13.613460757187999</v>
      </c>
      <c r="AD9227">
        <v>11.4101808758479</v>
      </c>
    </row>
    <row r="9228" spans="1:30" x14ac:dyDescent="0.25">
      <c r="A9228">
        <v>9226</v>
      </c>
      <c r="B9228">
        <v>2019</v>
      </c>
      <c r="C9228">
        <v>4.4488925004495004</v>
      </c>
      <c r="D9228">
        <v>18.249591225016701</v>
      </c>
      <c r="E9228">
        <v>-5.3488532323134601</v>
      </c>
      <c r="F9228">
        <v>16.806293400278498</v>
      </c>
      <c r="G9228">
        <v>6.5516460572088997</v>
      </c>
      <c r="H9228">
        <v>3.7471405267786801</v>
      </c>
      <c r="I9228">
        <v>-0.23533094844993799</v>
      </c>
      <c r="J9228">
        <v>7.0179954766166199</v>
      </c>
      <c r="K9228">
        <v>2.73196793490983</v>
      </c>
      <c r="L9228">
        <v>26.501887103564801</v>
      </c>
      <c r="M9228">
        <v>2.5830627541151299</v>
      </c>
      <c r="N9228">
        <v>11.049435674812599</v>
      </c>
      <c r="O9228">
        <v>0.32795863007697201</v>
      </c>
      <c r="P9228">
        <v>-1.3469092854803399</v>
      </c>
      <c r="Q9228">
        <v>1.11620363335926</v>
      </c>
      <c r="R9228">
        <v>4.5580789859634496</v>
      </c>
      <c r="S9228">
        <v>0.58160492981643797</v>
      </c>
      <c r="T9228">
        <v>-8.4133936683453694</v>
      </c>
      <c r="U9228">
        <v>-5.5142497222254203</v>
      </c>
      <c r="V9228">
        <v>7.4664645802951597</v>
      </c>
      <c r="W9228">
        <v>-11.0722727348594</v>
      </c>
      <c r="X9228">
        <v>-5.2032606266513897</v>
      </c>
      <c r="Y9228">
        <v>-0.79290846139716398</v>
      </c>
      <c r="Z9228">
        <v>-4.3232396867869403</v>
      </c>
      <c r="AA9228">
        <v>-2.6443717963064</v>
      </c>
      <c r="AB9228">
        <v>-1.7029205804005401</v>
      </c>
      <c r="AC9228">
        <v>3.46508304000456</v>
      </c>
      <c r="AD9228">
        <v>0.80348681688463497</v>
      </c>
    </row>
    <row r="9229" spans="1:30" x14ac:dyDescent="0.25">
      <c r="A9229">
        <v>9227</v>
      </c>
      <c r="B9229">
        <v>2019</v>
      </c>
      <c r="C9229">
        <v>-13.095525815516</v>
      </c>
      <c r="D9229">
        <v>-27.0562648392001</v>
      </c>
      <c r="E9229">
        <v>-7.97239579010893</v>
      </c>
      <c r="F9229">
        <v>-9.1334029202102993</v>
      </c>
      <c r="G9229">
        <v>-3.4898603151610401</v>
      </c>
      <c r="H9229">
        <v>-2.8413228373361199</v>
      </c>
      <c r="I9229">
        <v>-2.7282558279428999</v>
      </c>
      <c r="J9229">
        <v>-0.51618229361353896</v>
      </c>
      <c r="K9229">
        <v>6.12914172641357E-2</v>
      </c>
      <c r="L9229">
        <v>-2.28335331232311</v>
      </c>
      <c r="M9229">
        <v>-2.8968796234869498</v>
      </c>
      <c r="N9229">
        <v>-13.1191439188648</v>
      </c>
      <c r="O9229">
        <v>-2.39696526736576</v>
      </c>
      <c r="P9229">
        <v>1.36489488737892E-2</v>
      </c>
      <c r="Q9229">
        <v>0.22657462781333801</v>
      </c>
      <c r="R9229">
        <v>24.123768780751298</v>
      </c>
      <c r="S9229">
        <v>6.9406126287866998</v>
      </c>
      <c r="T9229">
        <v>6.5114170126594404</v>
      </c>
      <c r="U9229">
        <v>17.910161620486601</v>
      </c>
      <c r="V9229">
        <v>10.2592073364022</v>
      </c>
      <c r="W9229">
        <v>25.688969796186001</v>
      </c>
      <c r="X9229">
        <v>-3.75426447202278</v>
      </c>
      <c r="Y9229">
        <v>-0.29146615922403302</v>
      </c>
      <c r="Z9229">
        <v>0.93111384934324604</v>
      </c>
      <c r="AA9229">
        <v>11.5471230992509</v>
      </c>
      <c r="AB9229">
        <v>-4.9595000150159101E-2</v>
      </c>
      <c r="AC9229">
        <v>1.65193903698387</v>
      </c>
      <c r="AD9229">
        <v>-7.46512759354653</v>
      </c>
    </row>
    <row r="9230" spans="1:30" x14ac:dyDescent="0.25">
      <c r="A9230">
        <v>9228</v>
      </c>
      <c r="B9230">
        <v>2019</v>
      </c>
      <c r="C9230">
        <v>-9.1595102375623991</v>
      </c>
      <c r="D9230">
        <v>13.2687958473396</v>
      </c>
      <c r="E9230">
        <v>-6.71785595999126</v>
      </c>
      <c r="F9230">
        <v>30.9625853607848</v>
      </c>
      <c r="G9230">
        <v>11.5668364419077</v>
      </c>
      <c r="H9230">
        <v>-4.6435462032223196</v>
      </c>
      <c r="I9230">
        <v>-11.9926366935975</v>
      </c>
      <c r="J9230">
        <v>-6.2329719946932398</v>
      </c>
      <c r="K9230">
        <v>6.7337009801966596</v>
      </c>
      <c r="L9230">
        <v>-12.7412764776223</v>
      </c>
      <c r="M9230">
        <v>4.4321724939760898</v>
      </c>
      <c r="N9230">
        <v>0.30930156458706798</v>
      </c>
      <c r="O9230">
        <v>-0.26495209573310002</v>
      </c>
      <c r="P9230">
        <v>0.19225235696279799</v>
      </c>
      <c r="Q9230">
        <v>-1.7893513920988799</v>
      </c>
      <c r="R9230">
        <v>-6.4670014387213799</v>
      </c>
      <c r="S9230">
        <v>-1.9758359337346401</v>
      </c>
      <c r="T9230">
        <v>-8.2160515834856707</v>
      </c>
      <c r="U9230">
        <v>-2.3577844065764602</v>
      </c>
      <c r="V9230">
        <v>-11.403300770483</v>
      </c>
      <c r="W9230">
        <v>-20.152065468194301</v>
      </c>
      <c r="X9230">
        <v>4.05708216800027</v>
      </c>
      <c r="Y9230">
        <v>1.6555934658234699</v>
      </c>
      <c r="Z9230">
        <v>-1.9914934218265801</v>
      </c>
      <c r="AA9230">
        <v>-10.508756449046899</v>
      </c>
      <c r="AB9230">
        <v>9.2038340502108706</v>
      </c>
      <c r="AC9230">
        <v>-26.560127958262601</v>
      </c>
      <c r="AD9230">
        <v>9.2536376342821995</v>
      </c>
    </row>
    <row r="9231" spans="1:30" x14ac:dyDescent="0.25">
      <c r="A9231">
        <v>9229</v>
      </c>
      <c r="B9231">
        <v>2019</v>
      </c>
      <c r="C9231">
        <v>2.3194286890850502</v>
      </c>
      <c r="D9231">
        <v>-1.69892241010279</v>
      </c>
      <c r="E9231">
        <v>4.6026770873443397</v>
      </c>
      <c r="F9231">
        <v>6.1214532286940999</v>
      </c>
      <c r="G9231">
        <v>-1.3770977599130201</v>
      </c>
      <c r="H9231">
        <v>-1.04994431849522</v>
      </c>
      <c r="I9231">
        <v>-0.690824277783746</v>
      </c>
      <c r="J9231">
        <v>-5.1751661601045296</v>
      </c>
      <c r="K9231">
        <v>-6.62325461512114</v>
      </c>
      <c r="L9231">
        <v>-19.177226938992401</v>
      </c>
      <c r="M9231">
        <v>-1.6570283247469999</v>
      </c>
      <c r="N9231">
        <v>-9.5055812979883498</v>
      </c>
      <c r="O9231">
        <v>-2.5061703503756099</v>
      </c>
      <c r="P9231">
        <v>1.1618796979692301</v>
      </c>
      <c r="Q9231">
        <v>5.4731473208404401E-2</v>
      </c>
      <c r="R9231">
        <v>-19.308399849478398</v>
      </c>
      <c r="S9231">
        <v>-8.7504264898943003</v>
      </c>
      <c r="T9231">
        <v>-5.2099665679249201</v>
      </c>
      <c r="U9231">
        <v>-14.6902227876982</v>
      </c>
      <c r="V9231">
        <v>-12.1415004144314</v>
      </c>
      <c r="W9231">
        <v>-15.020521766073699</v>
      </c>
      <c r="X9231">
        <v>-11.4443279447548</v>
      </c>
      <c r="Y9231">
        <v>2.7052887957928999</v>
      </c>
      <c r="Z9231">
        <v>5.0666643162273903</v>
      </c>
      <c r="AA9231">
        <v>4.3803984798222597</v>
      </c>
      <c r="AB9231">
        <v>6.7675477162514897</v>
      </c>
      <c r="AC9231">
        <v>6.7740872059868797</v>
      </c>
      <c r="AD9231">
        <v>-3.3259661689533901</v>
      </c>
    </row>
    <row r="9232" spans="1:30" x14ac:dyDescent="0.25">
      <c r="A9232">
        <v>9230</v>
      </c>
      <c r="B9232">
        <v>2019</v>
      </c>
      <c r="C9232">
        <v>5.8625100410220501</v>
      </c>
      <c r="D9232">
        <v>0.187625638151625</v>
      </c>
      <c r="E9232">
        <v>16.6313332191861</v>
      </c>
      <c r="F9232">
        <v>-1.6246437715801501</v>
      </c>
      <c r="G9232">
        <v>11.3650904459867</v>
      </c>
      <c r="H9232">
        <v>-3.2050162230264401</v>
      </c>
      <c r="I9232">
        <v>-1.8854553598502</v>
      </c>
      <c r="J9232">
        <v>2.4699885754342099</v>
      </c>
      <c r="K9232">
        <v>-13.038433066092001</v>
      </c>
      <c r="L9232">
        <v>-14.0047237983727</v>
      </c>
      <c r="M9232">
        <v>19.242988054216301</v>
      </c>
      <c r="N9232">
        <v>-6.2921401656512304</v>
      </c>
      <c r="O9232">
        <v>3.40640261768363</v>
      </c>
      <c r="P9232">
        <v>1.6391778388967699</v>
      </c>
      <c r="Q9232">
        <v>2.24366341675979</v>
      </c>
      <c r="R9232">
        <v>12.5927373682743</v>
      </c>
      <c r="S9232">
        <v>-1.5454149479377499</v>
      </c>
      <c r="T9232">
        <v>13.6724430693342</v>
      </c>
      <c r="U9232">
        <v>9.3980817757877695</v>
      </c>
      <c r="V9232">
        <v>-6.4876685447764402</v>
      </c>
      <c r="W9232">
        <v>28.8638479244553</v>
      </c>
      <c r="X9232">
        <v>18.629913065017298</v>
      </c>
      <c r="Y9232">
        <v>5.63169370533332</v>
      </c>
      <c r="Z9232">
        <v>0.50602962685322195</v>
      </c>
      <c r="AA9232">
        <v>5.7763311108242501</v>
      </c>
      <c r="AB9232">
        <v>4.8658507620851097</v>
      </c>
      <c r="AC9232">
        <v>-19.108098273725499</v>
      </c>
      <c r="AD9232">
        <v>3.6366724664243701</v>
      </c>
    </row>
    <row r="9233" spans="1:30" x14ac:dyDescent="0.25">
      <c r="A9233">
        <v>9231</v>
      </c>
      <c r="B9233">
        <v>2019</v>
      </c>
      <c r="C9233">
        <v>-12.853894137870199</v>
      </c>
      <c r="D9233">
        <v>-5.3191066914356897</v>
      </c>
      <c r="E9233">
        <v>1.4014442847295201</v>
      </c>
      <c r="F9233">
        <v>-3.2198622508356798</v>
      </c>
      <c r="G9233">
        <v>-9.4799017441799105</v>
      </c>
      <c r="H9233">
        <v>0.85671394802560996</v>
      </c>
      <c r="I9233">
        <v>-2.5887105943942399</v>
      </c>
      <c r="J9233">
        <v>-6.7434669571541104</v>
      </c>
      <c r="K9233">
        <v>2.02934607519179</v>
      </c>
      <c r="L9233">
        <v>-0.20999798666502401</v>
      </c>
      <c r="M9233">
        <v>-7.7384976843242699</v>
      </c>
      <c r="N9233">
        <v>-18.794264098881801</v>
      </c>
      <c r="O9233">
        <v>-0.73369381799713196</v>
      </c>
      <c r="P9233">
        <v>0.51125040333167204</v>
      </c>
      <c r="Q9233">
        <v>-5.0143432799245498E-2</v>
      </c>
      <c r="R9233">
        <v>2.8441286747398902</v>
      </c>
      <c r="S9233">
        <v>4.7988320995037803</v>
      </c>
      <c r="T9233">
        <v>-6.4482362155669701</v>
      </c>
      <c r="U9233">
        <v>-12.316952256376499</v>
      </c>
      <c r="V9233">
        <v>-10.167775843457299</v>
      </c>
      <c r="W9233">
        <v>21.7531430668129</v>
      </c>
      <c r="X9233">
        <v>10.901933535035299</v>
      </c>
      <c r="Y9233">
        <v>2.50897048111548</v>
      </c>
      <c r="Z9233">
        <v>-3.7205422037933</v>
      </c>
      <c r="AA9233">
        <v>-3.78415177447684</v>
      </c>
      <c r="AB9233">
        <v>1.35985030423209</v>
      </c>
      <c r="AC9233">
        <v>-4.7657272314841599</v>
      </c>
      <c r="AD9233">
        <v>-1.16462926488506</v>
      </c>
    </row>
    <row r="9234" spans="1:30" x14ac:dyDescent="0.25">
      <c r="A9234">
        <v>9232</v>
      </c>
      <c r="B9234">
        <v>2019</v>
      </c>
      <c r="C9234">
        <v>-13.3714875837222</v>
      </c>
      <c r="D9234">
        <v>2.79792633980365</v>
      </c>
      <c r="E9234">
        <v>0.399791352532682</v>
      </c>
      <c r="F9234">
        <v>25.2257189182478</v>
      </c>
      <c r="G9234">
        <v>-10.669021519450199</v>
      </c>
      <c r="H9234">
        <v>-4.3617991567994299</v>
      </c>
      <c r="I9234">
        <v>-1.1609314729976199</v>
      </c>
      <c r="J9234">
        <v>4.09494409053735</v>
      </c>
      <c r="K9234">
        <v>-9.5357640681939007</v>
      </c>
      <c r="L9234">
        <v>-31.648646608341199</v>
      </c>
      <c r="M9234">
        <v>-13.4011617235139</v>
      </c>
      <c r="N9234">
        <v>-6.3401547095497799</v>
      </c>
      <c r="O9234">
        <v>-3.5434344562108899</v>
      </c>
      <c r="P9234">
        <v>-1.2599965204770301E-2</v>
      </c>
      <c r="Q9234">
        <v>-2.16087303791931</v>
      </c>
      <c r="R9234">
        <v>-8.0237448906247106</v>
      </c>
      <c r="S9234">
        <v>-3.2481315688743</v>
      </c>
      <c r="T9234">
        <v>-12.923345743440899</v>
      </c>
      <c r="U9234">
        <v>-15.1684900543989</v>
      </c>
      <c r="V9234">
        <v>4.0711797253694604</v>
      </c>
      <c r="W9234">
        <v>-13.3234542169228</v>
      </c>
      <c r="X9234">
        <v>7.5704245004571797</v>
      </c>
      <c r="Y9234">
        <v>1.3703903773961501</v>
      </c>
      <c r="Z9234">
        <v>-1.1111311141872799</v>
      </c>
      <c r="AA9234">
        <v>-3.5458494695452698</v>
      </c>
      <c r="AB9234">
        <v>10.3440924969613</v>
      </c>
      <c r="AC9234">
        <v>-2.62147531696721</v>
      </c>
      <c r="AD9234">
        <v>14.049273388131899</v>
      </c>
    </row>
    <row r="9235" spans="1:30" x14ac:dyDescent="0.25">
      <c r="A9235">
        <v>9233</v>
      </c>
      <c r="B9235">
        <v>2019</v>
      </c>
      <c r="C9235">
        <v>-5.0464333680670501</v>
      </c>
      <c r="D9235">
        <v>1.6963072256146901</v>
      </c>
      <c r="E9235">
        <v>-13.476164011327599</v>
      </c>
      <c r="F9235">
        <v>21.351168381369899</v>
      </c>
      <c r="G9235">
        <v>7.5671633298780501</v>
      </c>
      <c r="H9235">
        <v>-13.3498563491616</v>
      </c>
      <c r="I9235">
        <v>-14.840674488873701</v>
      </c>
      <c r="J9235">
        <v>4.6284583115798101</v>
      </c>
      <c r="K9235">
        <v>10.786069776695699</v>
      </c>
      <c r="L9235">
        <v>-5.1062492098241696</v>
      </c>
      <c r="M9235">
        <v>-6.5669676643658601</v>
      </c>
      <c r="N9235">
        <v>-14.6148690713911</v>
      </c>
      <c r="O9235">
        <v>-8.6770205597530694</v>
      </c>
      <c r="P9235">
        <v>-0.98426351251418198</v>
      </c>
      <c r="Q9235">
        <v>1.8844527197215999</v>
      </c>
      <c r="R9235">
        <v>0.32174880418796498</v>
      </c>
      <c r="S9235">
        <v>1.0647452843743099</v>
      </c>
      <c r="T9235">
        <v>-6.8645508108325997</v>
      </c>
      <c r="U9235">
        <v>-8.9307983425885098</v>
      </c>
      <c r="V9235">
        <v>9.6643914113618905</v>
      </c>
      <c r="W9235">
        <v>-3.3297228183435501</v>
      </c>
      <c r="X9235">
        <v>7.2235530497679097</v>
      </c>
      <c r="Y9235">
        <v>0.306330687554009</v>
      </c>
      <c r="Z9235">
        <v>-4.4263893414770203</v>
      </c>
      <c r="AA9235">
        <v>-5.7750739074299799</v>
      </c>
      <c r="AB9235">
        <v>8.67019967053775</v>
      </c>
      <c r="AC9235">
        <v>5.0341344755450104</v>
      </c>
      <c r="AD9235">
        <v>3.6643936900663601</v>
      </c>
    </row>
    <row r="9236" spans="1:30" x14ac:dyDescent="0.25">
      <c r="A9236">
        <v>9234</v>
      </c>
      <c r="B9236">
        <v>2019</v>
      </c>
      <c r="C9236">
        <v>-35.245909006035298</v>
      </c>
      <c r="D9236">
        <v>-26.5994525339873</v>
      </c>
      <c r="E9236">
        <v>-5.3213002758742496</v>
      </c>
      <c r="F9236">
        <v>2.6603184519512602</v>
      </c>
      <c r="G9236">
        <v>-5.5143225716960096</v>
      </c>
      <c r="H9236">
        <v>-10.3139605138047</v>
      </c>
      <c r="I9236">
        <v>-11.5984936718899</v>
      </c>
      <c r="J9236">
        <v>-26.791913387292201</v>
      </c>
      <c r="K9236">
        <v>-4.2129710441395396</v>
      </c>
      <c r="L9236">
        <v>-28.595050978849098</v>
      </c>
      <c r="M9236">
        <v>-32.488958022917203</v>
      </c>
      <c r="N9236">
        <v>-33.936618737457898</v>
      </c>
      <c r="O9236">
        <v>-12.1408934342737</v>
      </c>
      <c r="P9236">
        <v>1.3219382234182</v>
      </c>
      <c r="Q9236">
        <v>-1.7305015972467399</v>
      </c>
      <c r="R9236">
        <v>-17.898215342074501</v>
      </c>
      <c r="S9236">
        <v>-5.1521304847816296</v>
      </c>
      <c r="T9236">
        <v>-18.205426478184801</v>
      </c>
      <c r="U9236">
        <v>-2.7233284557983501</v>
      </c>
      <c r="V9236">
        <v>-2.08417164286538</v>
      </c>
      <c r="W9236">
        <v>-34.870662914010602</v>
      </c>
      <c r="X9236">
        <v>1.38267767888575</v>
      </c>
      <c r="Y9236">
        <v>2.9145026931280099E-2</v>
      </c>
      <c r="Z9236">
        <v>3.3226898691411999</v>
      </c>
      <c r="AA9236">
        <v>-8.5060005091841298</v>
      </c>
      <c r="AB9236">
        <v>-8.5085020058260294</v>
      </c>
      <c r="AC9236">
        <v>2.65529426268554</v>
      </c>
      <c r="AD9236">
        <v>14.7904215911599</v>
      </c>
    </row>
    <row r="9237" spans="1:30" x14ac:dyDescent="0.25">
      <c r="A9237">
        <v>9235</v>
      </c>
      <c r="B9237">
        <v>2019</v>
      </c>
      <c r="C9237">
        <v>-26.2621979938436</v>
      </c>
      <c r="D9237">
        <v>-24.102627496303299</v>
      </c>
      <c r="E9237">
        <v>1.73767641804666</v>
      </c>
      <c r="F9237">
        <v>-5.5900092749297396</v>
      </c>
      <c r="G9237">
        <v>-10.5779433614862</v>
      </c>
      <c r="H9237">
        <v>-1.6344059002173299</v>
      </c>
      <c r="I9237">
        <v>-6.6516793582891998</v>
      </c>
      <c r="J9237">
        <v>-9.8909591361460993</v>
      </c>
      <c r="K9237">
        <v>8.2185548651205504</v>
      </c>
      <c r="L9237">
        <v>-13.542738819414099</v>
      </c>
      <c r="M9237">
        <v>-23.508839696802902</v>
      </c>
      <c r="N9237">
        <v>-37.002784025453202</v>
      </c>
      <c r="O9237">
        <v>-4.3658556070679904</v>
      </c>
      <c r="P9237">
        <v>1.2747194492627301</v>
      </c>
      <c r="Q9237">
        <v>0.16484389390949999</v>
      </c>
      <c r="R9237">
        <v>-1.0684360180212</v>
      </c>
      <c r="S9237">
        <v>-2.6595981786069198</v>
      </c>
      <c r="T9237">
        <v>3.2536541324197499</v>
      </c>
      <c r="U9237">
        <v>15.463148402678399</v>
      </c>
      <c r="V9237">
        <v>7.4282653801552696</v>
      </c>
      <c r="W9237">
        <v>-16.914696504242102</v>
      </c>
      <c r="X9237">
        <v>-1.5086043338853099</v>
      </c>
      <c r="Y9237">
        <v>0.24525206068851099</v>
      </c>
      <c r="Z9237">
        <v>5.5846182101870996</v>
      </c>
      <c r="AA9237">
        <v>1.5399112290388901</v>
      </c>
      <c r="AB9237">
        <v>-2.7672960064458798</v>
      </c>
      <c r="AC9237">
        <v>-5.6817085521336903</v>
      </c>
      <c r="AD9237">
        <v>2.4161304584369998</v>
      </c>
    </row>
    <row r="9238" spans="1:30" x14ac:dyDescent="0.25">
      <c r="A9238">
        <v>9236</v>
      </c>
      <c r="B9238">
        <v>2019</v>
      </c>
      <c r="C9238">
        <v>14.4789044699261</v>
      </c>
      <c r="D9238">
        <v>18.444606767103799</v>
      </c>
      <c r="E9238">
        <v>6.9920715386076404</v>
      </c>
      <c r="F9238">
        <v>20.709393950820601</v>
      </c>
      <c r="G9238">
        <v>-7.2640547025291999</v>
      </c>
      <c r="H9238">
        <v>5.9715654324041196</v>
      </c>
      <c r="I9238">
        <v>-1.6422172041429799E-2</v>
      </c>
      <c r="J9238">
        <v>5.1388893760246797</v>
      </c>
      <c r="K9238">
        <v>4.7593951703463402</v>
      </c>
      <c r="L9238">
        <v>-1.3137659499193199</v>
      </c>
      <c r="M9238">
        <v>-7.9942170852259702</v>
      </c>
      <c r="N9238">
        <v>8.5813920563294896</v>
      </c>
      <c r="O9238">
        <v>1.28772278671263</v>
      </c>
      <c r="P9238">
        <v>-0.114415284603079</v>
      </c>
      <c r="Q9238">
        <v>2.6796053231430199</v>
      </c>
      <c r="R9238">
        <v>0.40464399630388698</v>
      </c>
      <c r="S9238">
        <v>7.6489541159670402</v>
      </c>
      <c r="T9238">
        <v>15.5286784826668</v>
      </c>
      <c r="U9238">
        <v>-22.035392610986001</v>
      </c>
      <c r="V9238">
        <v>2.5934934407046799</v>
      </c>
      <c r="W9238">
        <v>2.1345696388519602</v>
      </c>
      <c r="X9238">
        <v>-6.6731387369278199</v>
      </c>
      <c r="Y9238">
        <v>1.43090754837362</v>
      </c>
      <c r="Z9238">
        <v>3.0905678248754702</v>
      </c>
      <c r="AA9238">
        <v>2.5774687715906799</v>
      </c>
      <c r="AB9238">
        <v>14.6493516711583</v>
      </c>
      <c r="AC9238">
        <v>15.3356965790638</v>
      </c>
      <c r="AD9238">
        <v>-17.402214368885002</v>
      </c>
    </row>
    <row r="9239" spans="1:30" x14ac:dyDescent="0.25">
      <c r="A9239">
        <v>9237</v>
      </c>
      <c r="B9239">
        <v>2019</v>
      </c>
      <c r="C9239">
        <v>-10.860080497143599</v>
      </c>
      <c r="D9239">
        <v>-10.6252663458441</v>
      </c>
      <c r="E9239">
        <v>13.615093691681301</v>
      </c>
      <c r="F9239">
        <v>0.78395505864306203</v>
      </c>
      <c r="G9239">
        <v>-12.1913175989091</v>
      </c>
      <c r="H9239">
        <v>0.23547348249081501</v>
      </c>
      <c r="I9239">
        <v>0.24387947952907801</v>
      </c>
      <c r="J9239">
        <v>-6.5926168716160696</v>
      </c>
      <c r="K9239">
        <v>6.7504757808067604</v>
      </c>
      <c r="L9239">
        <v>-21.735327286673702</v>
      </c>
      <c r="M9239">
        <v>-6.2183406629724098</v>
      </c>
      <c r="N9239">
        <v>-15.7186860127846</v>
      </c>
      <c r="O9239">
        <v>0.68513938443962397</v>
      </c>
      <c r="P9239">
        <v>1.08436086275792</v>
      </c>
      <c r="Q9239">
        <v>0.81021631991238297</v>
      </c>
      <c r="R9239">
        <v>-8.9109700769080895</v>
      </c>
      <c r="S9239">
        <v>-0.786291539471768</v>
      </c>
      <c r="T9239">
        <v>1.0742009877932499</v>
      </c>
      <c r="U9239">
        <v>-15.057882044079401</v>
      </c>
      <c r="V9239">
        <v>-17.4167644938466</v>
      </c>
      <c r="W9239">
        <v>-11.8496329123764</v>
      </c>
      <c r="X9239">
        <v>-13.6302688186588</v>
      </c>
      <c r="Y9239">
        <v>4.3749670183668696</v>
      </c>
      <c r="Z9239">
        <v>1.4482389229541299</v>
      </c>
      <c r="AA9239">
        <v>2.9209472157158101</v>
      </c>
      <c r="AB9239">
        <v>-9.6719434824025505</v>
      </c>
      <c r="AC9239">
        <v>10.927313406341099</v>
      </c>
      <c r="AD9239">
        <v>-3.26687982583553</v>
      </c>
    </row>
    <row r="9240" spans="1:30" x14ac:dyDescent="0.25">
      <c r="A9240">
        <v>9238</v>
      </c>
      <c r="B9240">
        <v>2019</v>
      </c>
      <c r="C9240">
        <v>3.2645615387537501</v>
      </c>
      <c r="D9240">
        <v>4.4850279841089904</v>
      </c>
      <c r="E9240">
        <v>3.2215497132198601</v>
      </c>
      <c r="F9240">
        <v>-20.995800386886401</v>
      </c>
      <c r="G9240">
        <v>5.5248256654270698</v>
      </c>
      <c r="H9240">
        <v>0.33199415544224897</v>
      </c>
      <c r="I9240">
        <v>6.2844607913799901</v>
      </c>
      <c r="J9240">
        <v>-3.5330876433762599</v>
      </c>
      <c r="K9240">
        <v>-3.5876363612626898</v>
      </c>
      <c r="L9240">
        <v>19.8700031809629</v>
      </c>
      <c r="M9240">
        <v>1.80832365997017</v>
      </c>
      <c r="N9240">
        <v>-2.6734325519451101</v>
      </c>
      <c r="O9240">
        <v>-4.2366164569634996</v>
      </c>
      <c r="P9240">
        <v>-1.3502164145575</v>
      </c>
      <c r="Q9240">
        <v>4.29488541740802</v>
      </c>
      <c r="R9240">
        <v>-23.4206872622565</v>
      </c>
      <c r="S9240">
        <v>3.3879309544749199</v>
      </c>
      <c r="T9240">
        <v>0.16677768199181101</v>
      </c>
      <c r="U9240">
        <v>-14.406713113100601</v>
      </c>
      <c r="V9240">
        <v>-4.2803581054755702</v>
      </c>
      <c r="W9240">
        <v>-14.1910807741366</v>
      </c>
      <c r="X9240">
        <v>-8.9479507893528094</v>
      </c>
      <c r="Y9240">
        <v>-2.4159793659127602</v>
      </c>
      <c r="Z9240">
        <v>4.1011834779867797</v>
      </c>
      <c r="AA9240">
        <v>3.6028794165825802</v>
      </c>
      <c r="AB9240">
        <v>-2.6991571857938901</v>
      </c>
      <c r="AC9240">
        <v>5.2659430162779497</v>
      </c>
      <c r="AD9240">
        <v>-8.79884504715025</v>
      </c>
    </row>
    <row r="9241" spans="1:30" x14ac:dyDescent="0.25">
      <c r="A9241">
        <v>9239</v>
      </c>
      <c r="B9241">
        <v>2019</v>
      </c>
      <c r="C9241">
        <v>-27.471477108171101</v>
      </c>
      <c r="D9241">
        <v>-15.5218973366689</v>
      </c>
      <c r="E9241">
        <v>-0.98320955210104299</v>
      </c>
      <c r="F9241">
        <v>-26.779801568554898</v>
      </c>
      <c r="G9241">
        <v>-12.3406175282318</v>
      </c>
      <c r="H9241">
        <v>3.9342551839337401</v>
      </c>
      <c r="I9241">
        <v>5.29054963154333</v>
      </c>
      <c r="J9241">
        <v>-21.8438234980913</v>
      </c>
      <c r="K9241">
        <v>2.5958516337817001</v>
      </c>
      <c r="L9241">
        <v>2.87787409061746</v>
      </c>
      <c r="M9241">
        <v>-5.5929088906994204</v>
      </c>
      <c r="N9241">
        <v>-33.252744998683099</v>
      </c>
      <c r="O9241">
        <v>-0.91488003069505097</v>
      </c>
      <c r="P9241">
        <v>-0.41802782560253299</v>
      </c>
      <c r="Q9241">
        <v>1.0524235992775099</v>
      </c>
      <c r="R9241">
        <v>-6.7740154468590799</v>
      </c>
      <c r="S9241">
        <v>9.8766874909657396</v>
      </c>
      <c r="T9241">
        <v>-3.0099439276645601</v>
      </c>
      <c r="U9241">
        <v>25.287536703328399</v>
      </c>
      <c r="V9241">
        <v>-14.7296701751181</v>
      </c>
      <c r="W9241">
        <v>15.6038662133743</v>
      </c>
      <c r="X9241">
        <v>6.8502296366424398</v>
      </c>
      <c r="Y9241">
        <v>2.7569016498879799</v>
      </c>
      <c r="Z9241">
        <v>-4.9069908431663896</v>
      </c>
      <c r="AA9241">
        <v>-7.2847362400188898</v>
      </c>
      <c r="AB9241">
        <v>-18.121002606860898</v>
      </c>
      <c r="AC9241">
        <v>-13.4868622285301</v>
      </c>
      <c r="AD9241">
        <v>21.028285872464998</v>
      </c>
    </row>
    <row r="9242" spans="1:30" x14ac:dyDescent="0.25">
      <c r="A9242">
        <v>9240</v>
      </c>
      <c r="B9242">
        <v>2019</v>
      </c>
      <c r="C9242">
        <v>-10.035066194073901</v>
      </c>
      <c r="D9242">
        <v>-9.5791511629927903</v>
      </c>
      <c r="E9242">
        <v>-2.1331849627097301</v>
      </c>
      <c r="F9242">
        <v>-19.339072965734601</v>
      </c>
      <c r="G9242">
        <v>-21.051089490811101</v>
      </c>
      <c r="H9242">
        <v>-9.6849008025332406</v>
      </c>
      <c r="I9242">
        <v>2.5601929997154098</v>
      </c>
      <c r="J9242">
        <v>-13.936036545951</v>
      </c>
      <c r="K9242">
        <v>-16.627494162775498</v>
      </c>
      <c r="L9242">
        <v>1.03340969109347</v>
      </c>
      <c r="M9242">
        <v>-41.869811054323499</v>
      </c>
      <c r="N9242">
        <v>0.431712536364039</v>
      </c>
      <c r="O9242">
        <v>-9.3372194934783792</v>
      </c>
      <c r="P9242">
        <v>-0.520590449335114</v>
      </c>
      <c r="Q9242">
        <v>-3.64226438895157</v>
      </c>
      <c r="R9242">
        <v>-8.3901467161107703</v>
      </c>
      <c r="S9242">
        <v>2.4318884048459402</v>
      </c>
      <c r="T9242">
        <v>-5.4350658920943804</v>
      </c>
      <c r="U9242">
        <v>-1.05499593206102</v>
      </c>
      <c r="V9242">
        <v>8.2805677566923492</v>
      </c>
      <c r="W9242">
        <v>-16.837738117636999</v>
      </c>
      <c r="X9242">
        <v>-16.415954927358001</v>
      </c>
      <c r="Y9242">
        <v>-2.0191680393846601</v>
      </c>
      <c r="Z9242">
        <v>0.96480091844110105</v>
      </c>
      <c r="AA9242">
        <v>-3.7498314052495698</v>
      </c>
      <c r="AB9242">
        <v>4.7765118904241604</v>
      </c>
      <c r="AC9242">
        <v>15.2538017119643</v>
      </c>
      <c r="AD9242">
        <v>-12.5744554431742</v>
      </c>
    </row>
    <row r="9243" spans="1:30" x14ac:dyDescent="0.25">
      <c r="A9243">
        <v>9241</v>
      </c>
      <c r="B9243">
        <v>2019</v>
      </c>
      <c r="C9243">
        <v>-5.7888550910482302</v>
      </c>
      <c r="D9243">
        <v>-14.808866474986701</v>
      </c>
      <c r="E9243">
        <v>-12.650102885118701</v>
      </c>
      <c r="F9243">
        <v>-8.4794412876114897</v>
      </c>
      <c r="G9243">
        <v>-8.5779716402429997</v>
      </c>
      <c r="H9243">
        <v>-0.62913138551053704</v>
      </c>
      <c r="I9243">
        <v>-2.9579833190986702</v>
      </c>
      <c r="J9243">
        <v>-8.0447447128494005</v>
      </c>
      <c r="K9243">
        <v>7.3707327336522201</v>
      </c>
      <c r="L9243">
        <v>1.95689018333566</v>
      </c>
      <c r="M9243">
        <v>-12.6800239944602</v>
      </c>
      <c r="N9243">
        <v>-11.2958273863371</v>
      </c>
      <c r="O9243">
        <v>-5.4391698962994504</v>
      </c>
      <c r="P9243">
        <v>-0.192919790300106</v>
      </c>
      <c r="Q9243">
        <v>-3.1937668922152098</v>
      </c>
      <c r="R9243">
        <v>6.4244414625620596</v>
      </c>
      <c r="S9243">
        <v>-0.43900705102865101</v>
      </c>
      <c r="T9243">
        <v>-0.59656935503492503</v>
      </c>
      <c r="U9243">
        <v>20.3723837005683</v>
      </c>
      <c r="V9243">
        <v>6.5951724389431501</v>
      </c>
      <c r="W9243">
        <v>-1.40453859986417</v>
      </c>
      <c r="X9243">
        <v>-7.3719279081540598</v>
      </c>
      <c r="Y9243">
        <v>-3.06985489943879</v>
      </c>
      <c r="Z9243">
        <v>3.98824180796943</v>
      </c>
      <c r="AA9243">
        <v>2.53370941519514</v>
      </c>
      <c r="AB9243">
        <v>-1.45077983523621</v>
      </c>
      <c r="AC9243">
        <v>10.181100878152501</v>
      </c>
      <c r="AD9243">
        <v>-7.9694307478342896</v>
      </c>
    </row>
    <row r="9244" spans="1:30" x14ac:dyDescent="0.25">
      <c r="A9244">
        <v>9242</v>
      </c>
      <c r="B9244">
        <v>2019</v>
      </c>
      <c r="C9244">
        <v>-10.694294895199</v>
      </c>
      <c r="D9244">
        <v>-15.7762600550911</v>
      </c>
      <c r="E9244">
        <v>-1.1361994545393399</v>
      </c>
      <c r="F9244">
        <v>-1.08544507237747</v>
      </c>
      <c r="G9244">
        <v>-17.345670499323301</v>
      </c>
      <c r="H9244">
        <v>-3.3017772471026898</v>
      </c>
      <c r="I9244">
        <v>-12.0293112014963</v>
      </c>
      <c r="J9244">
        <v>-4.1689337742867698</v>
      </c>
      <c r="K9244">
        <v>-9.2684771256391905</v>
      </c>
      <c r="L9244">
        <v>-10.742749202800001</v>
      </c>
      <c r="M9244">
        <v>-27.387030644042799</v>
      </c>
      <c r="N9244">
        <v>-3.7814541100448098</v>
      </c>
      <c r="O9244">
        <v>-3.2374835320355899</v>
      </c>
      <c r="P9244">
        <v>2.5610871775049199E-2</v>
      </c>
      <c r="Q9244">
        <v>-4.3347973454135298</v>
      </c>
      <c r="R9244">
        <v>15.008244426889</v>
      </c>
      <c r="S9244">
        <v>0.49765627770418402</v>
      </c>
      <c r="T9244">
        <v>-6.7511922431723601</v>
      </c>
      <c r="U9244">
        <v>6.5388245023088398</v>
      </c>
      <c r="V9244">
        <v>-1.75411314808264</v>
      </c>
      <c r="W9244">
        <v>19.774328376777198</v>
      </c>
      <c r="X9244">
        <v>13.648639753463501</v>
      </c>
      <c r="Y9244">
        <v>2.7013190433653298</v>
      </c>
      <c r="Z9244">
        <v>2.79815092392941</v>
      </c>
      <c r="AA9244">
        <v>3.9044793022456701</v>
      </c>
      <c r="AB9244">
        <v>5.4405387504196696</v>
      </c>
      <c r="AC9244">
        <v>-22.766200696222601</v>
      </c>
      <c r="AD9244">
        <v>-15.320911570188599</v>
      </c>
    </row>
    <row r="9245" spans="1:30" x14ac:dyDescent="0.25">
      <c r="A9245">
        <v>9243</v>
      </c>
      <c r="B9245">
        <v>2019</v>
      </c>
      <c r="C9245">
        <v>-32.133513827296703</v>
      </c>
      <c r="D9245">
        <v>-18.671768856434898</v>
      </c>
      <c r="E9245">
        <v>-9.93239036506289</v>
      </c>
      <c r="F9245">
        <v>-19.278417913013499</v>
      </c>
      <c r="G9245">
        <v>-21.122959376625399</v>
      </c>
      <c r="H9245">
        <v>0.20087269265543001</v>
      </c>
      <c r="I9245">
        <v>1.51258618820392</v>
      </c>
      <c r="J9245">
        <v>-17.369020414358499</v>
      </c>
      <c r="K9245">
        <v>-3.80768962372863</v>
      </c>
      <c r="L9245">
        <v>-19.013988482465798</v>
      </c>
      <c r="M9245">
        <v>-23.690703966904898</v>
      </c>
      <c r="N9245">
        <v>-45.876066129041803</v>
      </c>
      <c r="O9245">
        <v>-2.6495383605001299</v>
      </c>
      <c r="P9245">
        <v>1.13380955620815</v>
      </c>
      <c r="Q9245">
        <v>-0.63441064970391303</v>
      </c>
      <c r="R9245">
        <v>-8.3619561906650901</v>
      </c>
      <c r="S9245">
        <v>-2.2836150990789301</v>
      </c>
      <c r="T9245">
        <v>-9.1293102677054208</v>
      </c>
      <c r="U9245">
        <v>-2.9484438530989898</v>
      </c>
      <c r="V9245">
        <v>-12.850576889837701</v>
      </c>
      <c r="W9245">
        <v>6.0747327940969003</v>
      </c>
      <c r="X9245">
        <v>-0.41622812894711803</v>
      </c>
      <c r="Y9245">
        <v>0.64183844673798096</v>
      </c>
      <c r="Z9245">
        <v>-2.7578444457302198</v>
      </c>
      <c r="AA9245">
        <v>-8.7351462625707708</v>
      </c>
      <c r="AB9245">
        <v>-7.6673659944890504</v>
      </c>
      <c r="AC9245">
        <v>-5.6335606829046396</v>
      </c>
      <c r="AD9245">
        <v>-11.553859669992301</v>
      </c>
    </row>
    <row r="9246" spans="1:30" x14ac:dyDescent="0.25">
      <c r="A9246">
        <v>9244</v>
      </c>
      <c r="B9246">
        <v>2019</v>
      </c>
      <c r="C9246">
        <v>-2.9553210681940598</v>
      </c>
      <c r="D9246">
        <v>13.030360058324099</v>
      </c>
      <c r="E9246">
        <v>4.4414288986040198</v>
      </c>
      <c r="F9246">
        <v>28.6410886811938</v>
      </c>
      <c r="G9246">
        <v>14.773889600994099</v>
      </c>
      <c r="H9246">
        <v>-1.88099053877071</v>
      </c>
      <c r="I9246">
        <v>-9.8627929051463905</v>
      </c>
      <c r="J9246">
        <v>10.9702903677425</v>
      </c>
      <c r="K9246">
        <v>-5.8589926036149604</v>
      </c>
      <c r="L9246">
        <v>-21.4132520533005</v>
      </c>
      <c r="M9246">
        <v>10.7942745634499</v>
      </c>
      <c r="N9246">
        <v>-0.42108651171049599</v>
      </c>
      <c r="O9246">
        <v>3.4804920343775101</v>
      </c>
      <c r="P9246">
        <v>1.1027936677428201</v>
      </c>
      <c r="Q9246">
        <v>2.4546676868500499</v>
      </c>
      <c r="R9246">
        <v>4.7329595124137498</v>
      </c>
      <c r="S9246">
        <v>0.20727320150783199</v>
      </c>
      <c r="T9246">
        <v>0.68501328512932702</v>
      </c>
      <c r="U9246">
        <v>-1.5096496381564399</v>
      </c>
      <c r="V9246">
        <v>-0.97361389892871597</v>
      </c>
      <c r="W9246">
        <v>-2.1354868217632501</v>
      </c>
      <c r="X9246">
        <v>11.805975476975201</v>
      </c>
      <c r="Y9246">
        <v>1.4938945068862699</v>
      </c>
      <c r="Z9246">
        <v>4.66924766202282</v>
      </c>
      <c r="AA9246">
        <v>6.2659253938114201</v>
      </c>
      <c r="AB9246">
        <v>7.7053363725245001</v>
      </c>
      <c r="AC9246">
        <v>-16.200427984617399</v>
      </c>
      <c r="AD9246">
        <v>6.5371047551247798</v>
      </c>
    </row>
    <row r="9247" spans="1:30" x14ac:dyDescent="0.25">
      <c r="A9247">
        <v>9245</v>
      </c>
      <c r="B9247">
        <v>2019</v>
      </c>
      <c r="C9247">
        <v>-8.1030384948842507</v>
      </c>
      <c r="D9247">
        <v>2.2495310069241699</v>
      </c>
      <c r="E9247">
        <v>1.42229605582332</v>
      </c>
      <c r="F9247">
        <v>0.79972434613518195</v>
      </c>
      <c r="G9247">
        <v>0.13026191974858101</v>
      </c>
      <c r="H9247">
        <v>0.15459576449917001</v>
      </c>
      <c r="I9247">
        <v>-0.903061620411994</v>
      </c>
      <c r="J9247">
        <v>-18.9270806057417</v>
      </c>
      <c r="K9247">
        <v>8.0676113334411408</v>
      </c>
      <c r="L9247">
        <v>-18.093804449257199</v>
      </c>
      <c r="M9247">
        <v>-11.5386346560432</v>
      </c>
      <c r="N9247">
        <v>-1.0777952695244399</v>
      </c>
      <c r="O9247">
        <v>0.111157953214764</v>
      </c>
      <c r="P9247">
        <v>0.92263141070666499</v>
      </c>
      <c r="Q9247">
        <v>1.8370881658371599E-2</v>
      </c>
      <c r="R9247">
        <v>11.4977056071425</v>
      </c>
      <c r="S9247">
        <v>-3.04816381718982</v>
      </c>
      <c r="T9247">
        <v>-2.28856280017364</v>
      </c>
      <c r="U9247">
        <v>11.872774221795501</v>
      </c>
      <c r="V9247">
        <v>-6.8496251718740604</v>
      </c>
      <c r="W9247">
        <v>5.0050204739495801</v>
      </c>
      <c r="X9247">
        <v>15.558176563501201</v>
      </c>
      <c r="Y9247">
        <v>-8.1555880289254007E-2</v>
      </c>
      <c r="Z9247">
        <v>-4.7327608463348199</v>
      </c>
      <c r="AA9247">
        <v>-5.31261170667341</v>
      </c>
      <c r="AB9247">
        <v>-4.9320116795767204</v>
      </c>
      <c r="AC9247">
        <v>-8.5912584851433191</v>
      </c>
      <c r="AD9247">
        <v>-0.66001736776722197</v>
      </c>
    </row>
    <row r="9248" spans="1:30" x14ac:dyDescent="0.25">
      <c r="A9248">
        <v>9246</v>
      </c>
      <c r="B9248">
        <v>2019</v>
      </c>
      <c r="C9248">
        <v>6.4657338292825504</v>
      </c>
      <c r="D9248">
        <v>6.6700392972735401</v>
      </c>
      <c r="E9248">
        <v>4.5699075758873802</v>
      </c>
      <c r="F9248">
        <v>17.889285396120702</v>
      </c>
      <c r="G9248">
        <v>-1.7124748294996199</v>
      </c>
      <c r="H9248">
        <v>-3.7209121032832102</v>
      </c>
      <c r="I9248">
        <v>-1.9797155685179399</v>
      </c>
      <c r="J9248">
        <v>12.9749269085916</v>
      </c>
      <c r="K9248">
        <v>-5.2939102782314196</v>
      </c>
      <c r="L9248">
        <v>2.9238660082312502</v>
      </c>
      <c r="M9248">
        <v>10.6768329744576</v>
      </c>
      <c r="N9248">
        <v>0.34347855780657</v>
      </c>
      <c r="O9248">
        <v>0.31019988452754299</v>
      </c>
      <c r="P9248">
        <v>7.1129552081110395E-2</v>
      </c>
      <c r="Q9248">
        <v>2.5355772869364799</v>
      </c>
      <c r="R9248">
        <v>-7.7063079532944601</v>
      </c>
      <c r="S9248">
        <v>-3.9964330546098501</v>
      </c>
      <c r="T9248">
        <v>-0.53231978314750095</v>
      </c>
      <c r="U9248">
        <v>-21.743099987537899</v>
      </c>
      <c r="V9248">
        <v>-6.5517815192681903</v>
      </c>
      <c r="W9248">
        <v>-4.8440749896145698</v>
      </c>
      <c r="X9248">
        <v>1.62005286782378</v>
      </c>
      <c r="Y9248">
        <v>4.5087116465124897</v>
      </c>
      <c r="Z9248">
        <v>-0.87581467553403902</v>
      </c>
      <c r="AA9248">
        <v>-2.2234209129172098</v>
      </c>
      <c r="AB9248">
        <v>12.1180903962633</v>
      </c>
      <c r="AC9248">
        <v>-19.8499950118422</v>
      </c>
      <c r="AD9248">
        <v>-3.5671240003382398</v>
      </c>
    </row>
    <row r="9249" spans="1:30" x14ac:dyDescent="0.25">
      <c r="A9249">
        <v>9247</v>
      </c>
      <c r="B9249">
        <v>2019</v>
      </c>
      <c r="C9249">
        <v>15.388253954585799</v>
      </c>
      <c r="D9249">
        <v>11.505716749010899</v>
      </c>
      <c r="E9249">
        <v>7.2737089572998004</v>
      </c>
      <c r="F9249">
        <v>2.51637920474943</v>
      </c>
      <c r="G9249">
        <v>8.91678686566439</v>
      </c>
      <c r="H9249">
        <v>7.71042700420956</v>
      </c>
      <c r="I9249">
        <v>5.5435618504838997</v>
      </c>
      <c r="J9249">
        <v>21.3952725116044</v>
      </c>
      <c r="K9249">
        <v>-8.7218362094291795</v>
      </c>
      <c r="L9249">
        <v>19.7776270641344</v>
      </c>
      <c r="M9249">
        <v>35.266918492312399</v>
      </c>
      <c r="N9249">
        <v>21.876139352641999</v>
      </c>
      <c r="O9249">
        <v>8.2708274127781003</v>
      </c>
      <c r="P9249">
        <v>-0.63207834109939498</v>
      </c>
      <c r="Q9249">
        <v>2.61169797863172</v>
      </c>
      <c r="R9249">
        <v>9.1401834833958908</v>
      </c>
      <c r="S9249">
        <v>1.6075700275389699</v>
      </c>
      <c r="T9249">
        <v>9.3779820371285698</v>
      </c>
      <c r="U9249">
        <v>-3.60071195944853</v>
      </c>
      <c r="V9249">
        <v>2.57961805980311</v>
      </c>
      <c r="W9249">
        <v>11.7993373674712</v>
      </c>
      <c r="X9249">
        <v>-4.0126207160707699</v>
      </c>
      <c r="Y9249">
        <v>1.34926368763654</v>
      </c>
      <c r="Z9249">
        <v>-3.8921665553432501</v>
      </c>
      <c r="AA9249">
        <v>-0.91842659901673995</v>
      </c>
      <c r="AB9249">
        <v>-2.77190328111333</v>
      </c>
      <c r="AC9249">
        <v>-29.054262262288301</v>
      </c>
      <c r="AD9249">
        <v>15.8407160387139</v>
      </c>
    </row>
    <row r="9250" spans="1:30" x14ac:dyDescent="0.25">
      <c r="A9250">
        <v>9248</v>
      </c>
      <c r="B9250">
        <v>2019</v>
      </c>
      <c r="C9250">
        <v>1.12614537229796</v>
      </c>
      <c r="D9250">
        <v>8.1165912422179503</v>
      </c>
      <c r="E9250">
        <v>8.1890878257376105</v>
      </c>
      <c r="F9250">
        <v>4.8049836461834303</v>
      </c>
      <c r="G9250">
        <v>9.7746923474816594</v>
      </c>
      <c r="H9250">
        <v>11.523374514009999</v>
      </c>
      <c r="I9250">
        <v>8.4839683285619003</v>
      </c>
      <c r="J9250">
        <v>1.7669328776297599</v>
      </c>
      <c r="K9250">
        <v>-3.58023384497741</v>
      </c>
      <c r="L9250">
        <v>-10.7761227890184</v>
      </c>
      <c r="M9250">
        <v>12.974666188418</v>
      </c>
      <c r="N9250">
        <v>17.3299094681113</v>
      </c>
      <c r="O9250">
        <v>4.6019934118903301</v>
      </c>
      <c r="P9250">
        <v>0.94463906512248896</v>
      </c>
      <c r="Q9250">
        <v>0.83312967124359505</v>
      </c>
      <c r="R9250">
        <v>7.6815327327448797</v>
      </c>
      <c r="S9250">
        <v>4.8835600950681401</v>
      </c>
      <c r="T9250">
        <v>10.391883960331199</v>
      </c>
      <c r="U9250">
        <v>-1.38181311110114</v>
      </c>
      <c r="V9250">
        <v>2.4442782628863702</v>
      </c>
      <c r="W9250">
        <v>-9.2779323971566292</v>
      </c>
      <c r="X9250">
        <v>9.9621608932648993</v>
      </c>
      <c r="Y9250">
        <v>1.4298423202468999</v>
      </c>
      <c r="Z9250">
        <v>4.5990317214383696</v>
      </c>
      <c r="AA9250">
        <v>6.2703577905285499</v>
      </c>
      <c r="AB9250">
        <v>5.45633457984479</v>
      </c>
      <c r="AC9250">
        <v>-3.04999331385886</v>
      </c>
      <c r="AD9250">
        <v>-8.64739237339389</v>
      </c>
    </row>
    <row r="9251" spans="1:30" x14ac:dyDescent="0.25">
      <c r="A9251">
        <v>9249</v>
      </c>
      <c r="B9251">
        <v>2019</v>
      </c>
      <c r="C9251">
        <v>9.7967675961471805</v>
      </c>
      <c r="D9251">
        <v>-4.9446694804380797</v>
      </c>
      <c r="E9251">
        <v>-7.26562295561006</v>
      </c>
      <c r="F9251">
        <v>-6.5983528117445696</v>
      </c>
      <c r="G9251">
        <v>-9.5487584218413701</v>
      </c>
      <c r="H9251">
        <v>0.12838142082002099</v>
      </c>
      <c r="I9251">
        <v>1.75348404515162</v>
      </c>
      <c r="J9251">
        <v>-4.6030064896396903</v>
      </c>
      <c r="K9251">
        <v>1.36205146677213</v>
      </c>
      <c r="L9251">
        <v>10.9734110923111</v>
      </c>
      <c r="M9251">
        <v>-34.885447400000203</v>
      </c>
      <c r="N9251">
        <v>16.542639164282502</v>
      </c>
      <c r="O9251">
        <v>-5.23574680755104</v>
      </c>
      <c r="P9251">
        <v>3.0613447376875102E-4</v>
      </c>
      <c r="Q9251">
        <v>-0.18993964316503001</v>
      </c>
      <c r="R9251">
        <v>3.4040565500280802</v>
      </c>
      <c r="S9251">
        <v>4.2389446156282098</v>
      </c>
      <c r="T9251">
        <v>11.857285397927701</v>
      </c>
      <c r="U9251">
        <v>8.4678463744569594</v>
      </c>
      <c r="V9251">
        <v>9.6152183636487294</v>
      </c>
      <c r="W9251">
        <v>12.396236624312399</v>
      </c>
      <c r="X9251">
        <v>-16.640327641696199</v>
      </c>
      <c r="Y9251">
        <v>2.05485195384921</v>
      </c>
      <c r="Z9251">
        <v>0.94723105142538999</v>
      </c>
      <c r="AA9251">
        <v>3.2616506350196102</v>
      </c>
      <c r="AB9251">
        <v>3.8596393904903801</v>
      </c>
      <c r="AC9251">
        <v>29.949159115827499</v>
      </c>
      <c r="AD9251">
        <v>-3.57379976310536</v>
      </c>
    </row>
    <row r="9252" spans="1:30" x14ac:dyDescent="0.25">
      <c r="A9252">
        <v>9250</v>
      </c>
      <c r="B9252">
        <v>2019</v>
      </c>
      <c r="C9252">
        <v>6.8589988817206899</v>
      </c>
      <c r="D9252">
        <v>8.7152202105193499</v>
      </c>
      <c r="E9252">
        <v>9.1212294914236498</v>
      </c>
      <c r="F9252">
        <v>-11.7535665823138</v>
      </c>
      <c r="G9252">
        <v>4.3090222841411503</v>
      </c>
      <c r="H9252">
        <v>4.8316504775967699</v>
      </c>
      <c r="I9252">
        <v>4.8054632891075704</v>
      </c>
      <c r="J9252">
        <v>-3.9457084801583102</v>
      </c>
      <c r="K9252">
        <v>-22.092769899804299</v>
      </c>
      <c r="L9252">
        <v>10.1832137958554</v>
      </c>
      <c r="M9252">
        <v>10.595012480363</v>
      </c>
      <c r="N9252">
        <v>-11.6380762868807</v>
      </c>
      <c r="O9252">
        <v>-0.79572280678602103</v>
      </c>
      <c r="P9252">
        <v>0.66771080407283101</v>
      </c>
      <c r="Q9252">
        <v>0.51194535008670095</v>
      </c>
      <c r="R9252">
        <v>-16.044225579557398</v>
      </c>
      <c r="S9252">
        <v>2.5874579977897398</v>
      </c>
      <c r="T9252">
        <v>-1.7799424603899501</v>
      </c>
      <c r="U9252">
        <v>-25.234976894238599</v>
      </c>
      <c r="V9252">
        <v>-9.3575031843032104</v>
      </c>
      <c r="W9252">
        <v>6.9683164969466498</v>
      </c>
      <c r="X9252">
        <v>8.4102941245934293</v>
      </c>
      <c r="Y9252">
        <v>3.42259193109766</v>
      </c>
      <c r="Z9252">
        <v>2.0035808386783098</v>
      </c>
      <c r="AA9252">
        <v>-6.7352326638934397</v>
      </c>
      <c r="AB9252">
        <v>4.8290679102815401</v>
      </c>
      <c r="AC9252">
        <v>-25.7422998943543</v>
      </c>
      <c r="AD9252">
        <v>-8.9835025882478394</v>
      </c>
    </row>
    <row r="9253" spans="1:30" x14ac:dyDescent="0.25">
      <c r="A9253">
        <v>9251</v>
      </c>
      <c r="B9253">
        <v>2019</v>
      </c>
      <c r="C9253">
        <v>33.010759917931402</v>
      </c>
      <c r="D9253">
        <v>26.1090588622497</v>
      </c>
      <c r="E9253">
        <v>-6.7416030640458704</v>
      </c>
      <c r="F9253">
        <v>7.0828797119870401</v>
      </c>
      <c r="G9253">
        <v>16.0667520336854</v>
      </c>
      <c r="H9253">
        <v>8.2951026871252491</v>
      </c>
      <c r="I9253">
        <v>-5.0079053571455701</v>
      </c>
      <c r="J9253">
        <v>20.065360770052401</v>
      </c>
      <c r="K9253">
        <v>-2.0987645150767</v>
      </c>
      <c r="L9253">
        <v>7.5680897516553296</v>
      </c>
      <c r="M9253">
        <v>9.7629128149777102</v>
      </c>
      <c r="N9253">
        <v>25.907714334903901</v>
      </c>
      <c r="O9253">
        <v>6.6463393709308898</v>
      </c>
      <c r="P9253">
        <v>3.1228459214174699E-2</v>
      </c>
      <c r="Q9253">
        <v>1.8019841767924301</v>
      </c>
      <c r="R9253">
        <v>0.45202820904228502</v>
      </c>
      <c r="S9253">
        <v>-15.048794241065</v>
      </c>
      <c r="T9253">
        <v>-8.8881894029148594</v>
      </c>
      <c r="U9253">
        <v>-32.246785273761198</v>
      </c>
      <c r="V9253">
        <v>18.215370855812498</v>
      </c>
      <c r="W9253">
        <v>4.2817368139518797</v>
      </c>
      <c r="X9253">
        <v>-8.6338612223537492</v>
      </c>
      <c r="Y9253">
        <v>-5.4523174601477704</v>
      </c>
      <c r="Z9253">
        <v>-0.78203205532009601</v>
      </c>
      <c r="AA9253">
        <v>-5.5626986857342899</v>
      </c>
      <c r="AB9253">
        <v>11.917842567994199</v>
      </c>
      <c r="AC9253">
        <v>-6.0879698375273303</v>
      </c>
      <c r="AD9253">
        <v>-20.818822278670702</v>
      </c>
    </row>
    <row r="9254" spans="1:30" x14ac:dyDescent="0.25">
      <c r="A9254">
        <v>9252</v>
      </c>
      <c r="B9254">
        <v>2019</v>
      </c>
      <c r="C9254">
        <v>24.680773457746501</v>
      </c>
      <c r="D9254">
        <v>16.399313204862299</v>
      </c>
      <c r="E9254">
        <v>15.4568466713103</v>
      </c>
      <c r="F9254">
        <v>17.038252035479601</v>
      </c>
      <c r="G9254">
        <v>-0.99877701233198801</v>
      </c>
      <c r="H9254">
        <v>0.30605508641360701</v>
      </c>
      <c r="I9254">
        <v>-5.9520868114272201</v>
      </c>
      <c r="J9254">
        <v>1.9671098464666801</v>
      </c>
      <c r="K9254">
        <v>3.3494372387454701</v>
      </c>
      <c r="L9254">
        <v>-14.662314410702701</v>
      </c>
      <c r="M9254">
        <v>11.028309112006299</v>
      </c>
      <c r="N9254">
        <v>26.786741552827198</v>
      </c>
      <c r="O9254">
        <v>5.0994160769444896</v>
      </c>
      <c r="P9254">
        <v>-8.3224548019879802E-2</v>
      </c>
      <c r="Q9254">
        <v>3.2339629046593101</v>
      </c>
      <c r="R9254">
        <v>3.0027370594246601</v>
      </c>
      <c r="S9254">
        <v>-13.321687539108799</v>
      </c>
      <c r="T9254">
        <v>10.955930001096</v>
      </c>
      <c r="U9254">
        <v>-3.0949277427715201</v>
      </c>
      <c r="V9254">
        <v>-1.79139668896876</v>
      </c>
      <c r="W9254">
        <v>19.562680924581901</v>
      </c>
      <c r="X9254">
        <v>-2.7476422001770402</v>
      </c>
      <c r="Y9254">
        <v>-0.34362464369027401</v>
      </c>
      <c r="Z9254">
        <v>-2.2243856328418201</v>
      </c>
      <c r="AA9254">
        <v>-2.6422350953200402</v>
      </c>
      <c r="AB9254">
        <v>9.8383639245148107</v>
      </c>
      <c r="AC9254">
        <v>-11.7136015857708</v>
      </c>
      <c r="AD9254">
        <v>4.1294477864922898</v>
      </c>
    </row>
    <row r="9255" spans="1:30" x14ac:dyDescent="0.25">
      <c r="A9255">
        <v>9253</v>
      </c>
      <c r="B9255">
        <v>2019</v>
      </c>
      <c r="C9255">
        <v>14.884175037760899</v>
      </c>
      <c r="D9255">
        <v>23.581225823009799</v>
      </c>
      <c r="E9255">
        <v>2.9310681262184701</v>
      </c>
      <c r="F9255">
        <v>30.817191299653199</v>
      </c>
      <c r="G9255">
        <v>6.4233632776442304</v>
      </c>
      <c r="H9255">
        <v>-7.2930136430315198</v>
      </c>
      <c r="I9255">
        <v>-7.5841092427907499</v>
      </c>
      <c r="J9255">
        <v>24.433268346312499</v>
      </c>
      <c r="K9255">
        <v>-4.4928029262277898</v>
      </c>
      <c r="L9255">
        <v>6.5822977241866196</v>
      </c>
      <c r="M9255">
        <v>27.634097177033102</v>
      </c>
      <c r="N9255">
        <v>7.6654380315587201</v>
      </c>
      <c r="O9255">
        <v>4.6296426786037497</v>
      </c>
      <c r="P9255">
        <v>-0.208184402754401</v>
      </c>
      <c r="Q9255">
        <v>4.5967659902592599</v>
      </c>
      <c r="R9255">
        <v>7.2919049587144897</v>
      </c>
      <c r="S9255">
        <v>12.4062181871405</v>
      </c>
      <c r="T9255">
        <v>22.602254864045801</v>
      </c>
      <c r="U9255">
        <v>15.682832567055399</v>
      </c>
      <c r="V9255">
        <v>-6.6438116294625997</v>
      </c>
      <c r="W9255">
        <v>15.5535158102418</v>
      </c>
      <c r="X9255">
        <v>12.4078951947556</v>
      </c>
      <c r="Y9255">
        <v>6.2180532111755999</v>
      </c>
      <c r="Z9255">
        <v>-0.38703147430991802</v>
      </c>
      <c r="AA9255">
        <v>9.43589408365</v>
      </c>
      <c r="AB9255">
        <v>4.6916071460941797</v>
      </c>
      <c r="AC9255">
        <v>-31.010106232172699</v>
      </c>
      <c r="AD9255">
        <v>24.3327013663021</v>
      </c>
    </row>
    <row r="9256" spans="1:30" x14ac:dyDescent="0.25">
      <c r="A9256">
        <v>9254</v>
      </c>
      <c r="B9256">
        <v>2019</v>
      </c>
      <c r="C9256">
        <v>-9.3651642153811903</v>
      </c>
      <c r="D9256">
        <v>-15.1818378157426</v>
      </c>
      <c r="E9256">
        <v>-6.5760214026589301</v>
      </c>
      <c r="F9256">
        <v>-1.2778953470652099</v>
      </c>
      <c r="G9256">
        <v>-11.390080798603201</v>
      </c>
      <c r="H9256">
        <v>-5.0475353835987997</v>
      </c>
      <c r="I9256">
        <v>-3.8814447435124801</v>
      </c>
      <c r="J9256">
        <v>-7.7781203991064096</v>
      </c>
      <c r="K9256">
        <v>-8.2792724876092105</v>
      </c>
      <c r="L9256">
        <v>-20.297358064590401</v>
      </c>
      <c r="M9256">
        <v>-22.229572252215</v>
      </c>
      <c r="N9256">
        <v>-6.0731322148979601</v>
      </c>
      <c r="O9256">
        <v>-4.1111182633383496</v>
      </c>
      <c r="P9256">
        <v>0.65432298260038302</v>
      </c>
      <c r="Q9256">
        <v>-3.3567259711972701</v>
      </c>
      <c r="R9256">
        <v>3.8581995283427202</v>
      </c>
      <c r="S9256">
        <v>2.0231525727667901</v>
      </c>
      <c r="T9256">
        <v>-4.4578918098754601</v>
      </c>
      <c r="U9256">
        <v>0.77616219241099804</v>
      </c>
      <c r="V9256">
        <v>0.19514547765302201</v>
      </c>
      <c r="W9256">
        <v>20.318904284831</v>
      </c>
      <c r="X9256">
        <v>5.7525055932470597</v>
      </c>
      <c r="Y9256">
        <v>-0.92408239273650405</v>
      </c>
      <c r="Z9256">
        <v>0.76056341554326501</v>
      </c>
      <c r="AA9256">
        <v>-6.3248364886367696</v>
      </c>
      <c r="AB9256">
        <v>7.5692909847952397</v>
      </c>
      <c r="AC9256">
        <v>-2.4543343078393498</v>
      </c>
      <c r="AD9256">
        <v>2.94338232193601</v>
      </c>
    </row>
    <row r="9257" spans="1:30" x14ac:dyDescent="0.25">
      <c r="A9257">
        <v>9255</v>
      </c>
      <c r="B9257">
        <v>2019</v>
      </c>
      <c r="C9257">
        <v>-23.979676687995099</v>
      </c>
      <c r="D9257">
        <v>-26.5391760708238</v>
      </c>
      <c r="E9257">
        <v>6.5410326162793302</v>
      </c>
      <c r="F9257">
        <v>-31.0803729675232</v>
      </c>
      <c r="G9257">
        <v>-17.690838936080699</v>
      </c>
      <c r="H9257">
        <v>-2.67699060921795E-2</v>
      </c>
      <c r="I9257">
        <v>4.0759459700802996</v>
      </c>
      <c r="J9257">
        <v>-9.5031001531097097</v>
      </c>
      <c r="K9257">
        <v>1.4687996115423101</v>
      </c>
      <c r="L9257">
        <v>-7.1838436540913504</v>
      </c>
      <c r="M9257">
        <v>-3.98442761423158</v>
      </c>
      <c r="N9257">
        <v>-33.657785346522097</v>
      </c>
      <c r="O9257">
        <v>0.25667725399123498</v>
      </c>
      <c r="P9257">
        <v>1.33995911209542</v>
      </c>
      <c r="Q9257">
        <v>0.56269225196881101</v>
      </c>
      <c r="R9257">
        <v>-5.6127727375926098</v>
      </c>
      <c r="S9257">
        <v>-5.6444565105673599</v>
      </c>
      <c r="T9257">
        <v>-6.4355883871420199</v>
      </c>
      <c r="U9257">
        <v>-8.3905849596477307</v>
      </c>
      <c r="V9257">
        <v>-7.1749605910804197</v>
      </c>
      <c r="W9257">
        <v>6.9057639590905104</v>
      </c>
      <c r="X9257">
        <v>5.3473867414813903</v>
      </c>
      <c r="Y9257">
        <v>-0.37139903834911298</v>
      </c>
      <c r="Z9257">
        <v>0.22765361718468199</v>
      </c>
      <c r="AA9257">
        <v>-0.47580878014524802</v>
      </c>
      <c r="AB9257">
        <v>-9.6369134036116399</v>
      </c>
      <c r="AC9257">
        <v>-3.6474785847484901</v>
      </c>
      <c r="AD9257">
        <v>-9.4733601306916899</v>
      </c>
    </row>
    <row r="9258" spans="1:30" x14ac:dyDescent="0.25">
      <c r="A9258">
        <v>9256</v>
      </c>
      <c r="B9258">
        <v>2019</v>
      </c>
      <c r="C9258">
        <v>-32.164855744515798</v>
      </c>
      <c r="D9258">
        <v>-26.431419399209101</v>
      </c>
      <c r="E9258">
        <v>0.59580978946413199</v>
      </c>
      <c r="F9258">
        <v>-23.707903573940602</v>
      </c>
      <c r="G9258">
        <v>-24.089881392875199</v>
      </c>
      <c r="H9258">
        <v>-8.5435649579751498</v>
      </c>
      <c r="I9258">
        <v>-8.1625318969263692</v>
      </c>
      <c r="J9258">
        <v>-25.401733625440201</v>
      </c>
      <c r="K9258">
        <v>4.4358541725486296</v>
      </c>
      <c r="L9258">
        <v>-33.929908874439697</v>
      </c>
      <c r="M9258">
        <v>-37.084914087677703</v>
      </c>
      <c r="N9258">
        <v>-44.270909679589998</v>
      </c>
      <c r="O9258">
        <v>-7.9235899802092504</v>
      </c>
      <c r="P9258">
        <v>1.9503915064885999</v>
      </c>
      <c r="Q9258">
        <v>0.294692505823415</v>
      </c>
      <c r="R9258">
        <v>-25.997347653181102</v>
      </c>
      <c r="S9258">
        <v>-7.16994727653951</v>
      </c>
      <c r="T9258">
        <v>-2.8018378485214801</v>
      </c>
      <c r="U9258">
        <v>-5.6059337213684399</v>
      </c>
      <c r="V9258">
        <v>-13.727929121908501</v>
      </c>
      <c r="W9258">
        <v>7.4816350222139096</v>
      </c>
      <c r="X9258">
        <v>9.5355845692287097E-2</v>
      </c>
      <c r="Y9258">
        <v>3.8911690428996102</v>
      </c>
      <c r="Z9258">
        <v>-5.6815754533626404</v>
      </c>
      <c r="AA9258">
        <v>-8.0908144947229594</v>
      </c>
      <c r="AB9258">
        <v>-8.4607139747486304</v>
      </c>
      <c r="AC9258">
        <v>9.5647206409921104</v>
      </c>
      <c r="AD9258">
        <v>-0.65158839473833596</v>
      </c>
    </row>
    <row r="9259" spans="1:30" x14ac:dyDescent="0.25">
      <c r="A9259">
        <v>9257</v>
      </c>
      <c r="B9259">
        <v>2019</v>
      </c>
      <c r="C9259">
        <v>15.431342892728701</v>
      </c>
      <c r="D9259">
        <v>14.7473560366789</v>
      </c>
      <c r="E9259">
        <v>-3.1266666083965902</v>
      </c>
      <c r="F9259">
        <v>14.483330918748999</v>
      </c>
      <c r="G9259">
        <v>5.1045627333876498</v>
      </c>
      <c r="H9259">
        <v>8.4475546421487095</v>
      </c>
      <c r="I9259">
        <v>3.9707350352983899</v>
      </c>
      <c r="J9259">
        <v>15.6001193680114</v>
      </c>
      <c r="K9259">
        <v>5.1726897511785301</v>
      </c>
      <c r="L9259">
        <v>1.1763787370907799</v>
      </c>
      <c r="M9259">
        <v>17.171429650806701</v>
      </c>
      <c r="N9259">
        <v>12.517022577679199</v>
      </c>
      <c r="O9259">
        <v>5.1407689829373497</v>
      </c>
      <c r="P9259">
        <v>0.35425744606185899</v>
      </c>
      <c r="Q9259">
        <v>-0.76798161559364597</v>
      </c>
      <c r="R9259">
        <v>-5.9837536043616</v>
      </c>
      <c r="S9259">
        <v>3.8127361716803598</v>
      </c>
      <c r="T9259">
        <v>5.7886970105688897</v>
      </c>
      <c r="U9259">
        <v>-24.1557951926846</v>
      </c>
      <c r="V9259">
        <v>-0.47194062356751698</v>
      </c>
      <c r="W9259">
        <v>-1.73921785041577</v>
      </c>
      <c r="X9259">
        <v>-12.772681531730999</v>
      </c>
      <c r="Y9259">
        <v>-2.2188631172773601</v>
      </c>
      <c r="Z9259">
        <v>4.0427085308506898</v>
      </c>
      <c r="AA9259">
        <v>-2.87111655068033</v>
      </c>
      <c r="AB9259">
        <v>10.392657410437099</v>
      </c>
      <c r="AC9259">
        <v>11.8259520901293</v>
      </c>
      <c r="AD9259">
        <v>10.013753508199301</v>
      </c>
    </row>
    <row r="9260" spans="1:30" x14ac:dyDescent="0.25">
      <c r="A9260">
        <v>9258</v>
      </c>
      <c r="B9260">
        <v>2019</v>
      </c>
      <c r="C9260">
        <v>-4.3559037025024896</v>
      </c>
      <c r="D9260">
        <v>4.1670385002592898</v>
      </c>
      <c r="E9260">
        <v>-8.3126248636395008</v>
      </c>
      <c r="F9260">
        <v>1.7474897507434299</v>
      </c>
      <c r="G9260">
        <v>-4.9002370795088499</v>
      </c>
      <c r="H9260">
        <v>0.97293754936911803</v>
      </c>
      <c r="I9260">
        <v>-7.4812541347971004</v>
      </c>
      <c r="J9260">
        <v>-13.2657302216169</v>
      </c>
      <c r="K9260">
        <v>-11.569759742646999</v>
      </c>
      <c r="L9260">
        <v>-13.826346861731601</v>
      </c>
      <c r="M9260">
        <v>-0.73962527542856404</v>
      </c>
      <c r="N9260">
        <v>-36.169215843699</v>
      </c>
      <c r="O9260">
        <v>-3.2749801286135498</v>
      </c>
      <c r="P9260">
        <v>0.951156709929738</v>
      </c>
      <c r="Q9260">
        <v>0.58090903617610601</v>
      </c>
      <c r="R9260">
        <v>-7.4190773476572396</v>
      </c>
      <c r="S9260">
        <v>-13.2263795740467</v>
      </c>
      <c r="T9260">
        <v>-8.5185553883129899</v>
      </c>
      <c r="U9260">
        <v>-1.14095668286296</v>
      </c>
      <c r="V9260">
        <v>-16.8103257988626</v>
      </c>
      <c r="W9260">
        <v>18.229542276468599</v>
      </c>
      <c r="X9260">
        <v>-5.0236956577017002</v>
      </c>
      <c r="Y9260">
        <v>3.01453271301467</v>
      </c>
      <c r="Z9260">
        <v>-9.5464681976163899</v>
      </c>
      <c r="AA9260">
        <v>-14.612587219292999</v>
      </c>
      <c r="AB9260">
        <v>-3.7097076582910198</v>
      </c>
      <c r="AC9260">
        <v>-33.256847806254598</v>
      </c>
      <c r="AD9260">
        <v>5.5905065571677701</v>
      </c>
    </row>
    <row r="9261" spans="1:30" x14ac:dyDescent="0.25">
      <c r="A9261">
        <v>9259</v>
      </c>
      <c r="B9261">
        <v>2019</v>
      </c>
      <c r="C9261">
        <v>16.3965555995009</v>
      </c>
      <c r="D9261">
        <v>14.9517536950598</v>
      </c>
      <c r="E9261">
        <v>17.795524677919801</v>
      </c>
      <c r="F9261">
        <v>7.8677272369051501</v>
      </c>
      <c r="G9261">
        <v>9.1182626019527895</v>
      </c>
      <c r="H9261">
        <v>-1.13940132593358</v>
      </c>
      <c r="I9261">
        <v>2.91142938160848</v>
      </c>
      <c r="J9261">
        <v>4.1724360683514901</v>
      </c>
      <c r="K9261">
        <v>1.31152793195616E-2</v>
      </c>
      <c r="L9261">
        <v>9.6871354684914905</v>
      </c>
      <c r="M9261">
        <v>26.463992595584902</v>
      </c>
      <c r="N9261">
        <v>16.025563401946801</v>
      </c>
      <c r="O9261">
        <v>6.72436655775223</v>
      </c>
      <c r="P9261">
        <v>0.195709613542839</v>
      </c>
      <c r="Q9261">
        <v>1.0765230017509</v>
      </c>
      <c r="R9261">
        <v>-2.6463810426261598</v>
      </c>
      <c r="S9261">
        <v>-1.8422963651883799</v>
      </c>
      <c r="T9261">
        <v>16.036467631061001</v>
      </c>
      <c r="U9261">
        <v>10.695326102837599</v>
      </c>
      <c r="V9261">
        <v>-15.6768212949213</v>
      </c>
      <c r="W9261">
        <v>7.1608780483896801</v>
      </c>
      <c r="X9261">
        <v>-4.1759217592543099</v>
      </c>
      <c r="Y9261">
        <v>3.9760895249581698</v>
      </c>
      <c r="Z9261">
        <v>-2.2128008726442498</v>
      </c>
      <c r="AA9261">
        <v>0.49374410198665802</v>
      </c>
      <c r="AB9261">
        <v>3.7915488516212101</v>
      </c>
      <c r="AC9261">
        <v>-24.665019016622701</v>
      </c>
      <c r="AD9261">
        <v>15.1762290876559</v>
      </c>
    </row>
    <row r="9262" spans="1:30" x14ac:dyDescent="0.25">
      <c r="A9262">
        <v>9260</v>
      </c>
      <c r="B9262">
        <v>2019</v>
      </c>
      <c r="C9262">
        <v>-10.728787472463599</v>
      </c>
      <c r="D9262">
        <v>3.48934587607528</v>
      </c>
      <c r="E9262">
        <v>-17.496337504412399</v>
      </c>
      <c r="F9262">
        <v>26.358773271678899</v>
      </c>
      <c r="G9262">
        <v>-4.7712139580136297</v>
      </c>
      <c r="H9262">
        <v>-2.7726714403646402</v>
      </c>
      <c r="I9262">
        <v>-16.269425340722901</v>
      </c>
      <c r="J9262">
        <v>-6.7754609193916897</v>
      </c>
      <c r="K9262">
        <v>14.267271961752201</v>
      </c>
      <c r="L9262">
        <v>-40.364050278842697</v>
      </c>
      <c r="M9262">
        <v>-20.212266277669901</v>
      </c>
      <c r="N9262">
        <v>-7.9566979155590802</v>
      </c>
      <c r="O9262">
        <v>-2.40812913755334</v>
      </c>
      <c r="P9262">
        <v>2.08466067999005</v>
      </c>
      <c r="Q9262">
        <v>3.37424862123859</v>
      </c>
      <c r="R9262">
        <v>3.3612254192808901</v>
      </c>
      <c r="S9262">
        <v>-7.5080050577277797</v>
      </c>
      <c r="T9262">
        <v>4.5886895814494002</v>
      </c>
      <c r="U9262">
        <v>-19.584383790501899</v>
      </c>
      <c r="V9262">
        <v>-2.8871691974184399</v>
      </c>
      <c r="W9262">
        <v>23.372258105630099</v>
      </c>
      <c r="X9262">
        <v>9.9310476602283604</v>
      </c>
      <c r="Y9262">
        <v>5.4590704179591798</v>
      </c>
      <c r="Z9262">
        <v>-6.03165607245238</v>
      </c>
      <c r="AA9262">
        <v>-7.39436344995777</v>
      </c>
      <c r="AB9262">
        <v>8.5929539393411396</v>
      </c>
      <c r="AC9262">
        <v>-1.7559870286699499</v>
      </c>
      <c r="AD9262">
        <v>4.3859371406959804</v>
      </c>
    </row>
    <row r="9263" spans="1:30" x14ac:dyDescent="0.25">
      <c r="A9263">
        <v>9261</v>
      </c>
      <c r="B9263">
        <v>2019</v>
      </c>
      <c r="C9263">
        <v>6.6126281859009897</v>
      </c>
      <c r="D9263">
        <v>-5.2075891758489803</v>
      </c>
      <c r="E9263">
        <v>-1.96226539157567</v>
      </c>
      <c r="F9263">
        <v>-13.4202153046096</v>
      </c>
      <c r="G9263">
        <v>7.99454499626105</v>
      </c>
      <c r="H9263">
        <v>-2.2477238940919899</v>
      </c>
      <c r="I9263">
        <v>-6.2615236607073399</v>
      </c>
      <c r="J9263">
        <v>6.23037086812392</v>
      </c>
      <c r="K9263">
        <v>17.7768826679496</v>
      </c>
      <c r="L9263">
        <v>32.725044006396097</v>
      </c>
      <c r="M9263">
        <v>17.496820606859899</v>
      </c>
      <c r="N9263">
        <v>21.179730064229599</v>
      </c>
      <c r="O9263">
        <v>0.95181688552685995</v>
      </c>
      <c r="P9263">
        <v>-1.2917693452654599</v>
      </c>
      <c r="Q9263">
        <v>-1.6002981127267899</v>
      </c>
      <c r="R9263">
        <v>-19.1956514482039</v>
      </c>
      <c r="S9263">
        <v>-2.3527771990247999</v>
      </c>
      <c r="T9263">
        <v>-6.96574737508453</v>
      </c>
      <c r="U9263">
        <v>-16.462609686477801</v>
      </c>
      <c r="V9263">
        <v>4.4345348977585903</v>
      </c>
      <c r="W9263">
        <v>-18.451629203728</v>
      </c>
      <c r="X9263">
        <v>-3.1012740550937399</v>
      </c>
      <c r="Y9263">
        <v>-4.26311648166923</v>
      </c>
      <c r="Z9263">
        <v>4.14992798179268</v>
      </c>
      <c r="AA9263">
        <v>9.3080572813105196</v>
      </c>
      <c r="AB9263">
        <v>0.65875328329724903</v>
      </c>
      <c r="AC9263">
        <v>32.812922316008297</v>
      </c>
      <c r="AD9263">
        <v>-12.559409956413401</v>
      </c>
    </row>
    <row r="9264" spans="1:30" x14ac:dyDescent="0.25">
      <c r="A9264">
        <v>9262</v>
      </c>
      <c r="B9264">
        <v>2019</v>
      </c>
      <c r="C9264">
        <v>-30.6881247792988</v>
      </c>
      <c r="D9264">
        <v>-31.402214010374699</v>
      </c>
      <c r="E9264">
        <v>0.52524627429328496</v>
      </c>
      <c r="F9264">
        <v>-16.106796696595001</v>
      </c>
      <c r="G9264">
        <v>-16.062278462328798</v>
      </c>
      <c r="H9264">
        <v>-12.4839430804633</v>
      </c>
      <c r="I9264">
        <v>-8.6716169416464997</v>
      </c>
      <c r="J9264">
        <v>-2.19168052710959</v>
      </c>
      <c r="K9264">
        <v>-23.358131318820199</v>
      </c>
      <c r="L9264">
        <v>-0.22636283034197699</v>
      </c>
      <c r="M9264">
        <v>-11.571638583817901</v>
      </c>
      <c r="N9264">
        <v>-37.682673582230798</v>
      </c>
      <c r="O9264">
        <v>-8.5193848576145292</v>
      </c>
      <c r="P9264">
        <v>1.0385876866933199</v>
      </c>
      <c r="Q9264">
        <v>1.9642825626653699</v>
      </c>
      <c r="R9264">
        <v>-20.070032435477</v>
      </c>
      <c r="S9264">
        <v>3.4964740733203401</v>
      </c>
      <c r="T9264">
        <v>-8.6339858112360695</v>
      </c>
      <c r="U9264">
        <v>-25.378976058905</v>
      </c>
      <c r="V9264">
        <v>-4.4519595512096597</v>
      </c>
      <c r="W9264">
        <v>-1.1149804229648601</v>
      </c>
      <c r="X9264">
        <v>2.1565990670063302</v>
      </c>
      <c r="Y9264">
        <v>4.4713966400584697</v>
      </c>
      <c r="Z9264">
        <v>-0.171723295922385</v>
      </c>
      <c r="AA9264">
        <v>-4.0669319772639403</v>
      </c>
      <c r="AB9264">
        <v>-9.2121115268651206</v>
      </c>
      <c r="AC9264">
        <v>-32.860267507964799</v>
      </c>
      <c r="AD9264">
        <v>14.732534426717001</v>
      </c>
    </row>
    <row r="9265" spans="1:30" x14ac:dyDescent="0.25">
      <c r="A9265">
        <v>9263</v>
      </c>
      <c r="B9265">
        <v>2019</v>
      </c>
      <c r="C9265">
        <v>-0.70675018044759097</v>
      </c>
      <c r="D9265">
        <v>11.3635600642552</v>
      </c>
      <c r="E9265">
        <v>-4.8034677911110899</v>
      </c>
      <c r="F9265">
        <v>7.5684861953667397</v>
      </c>
      <c r="G9265">
        <v>-3.5177882433618799</v>
      </c>
      <c r="H9265">
        <v>-1.5861095308651301</v>
      </c>
      <c r="I9265">
        <v>-1.67979667570721</v>
      </c>
      <c r="J9265">
        <v>5.7013492117452804</v>
      </c>
      <c r="K9265">
        <v>-12.1712423188829</v>
      </c>
      <c r="L9265">
        <v>-12.652793929485799</v>
      </c>
      <c r="M9265">
        <v>-8.5588672103492094</v>
      </c>
      <c r="N9265">
        <v>-11.2386358694535</v>
      </c>
      <c r="O9265">
        <v>-0.58555633833224996</v>
      </c>
      <c r="P9265">
        <v>1.6480647241935</v>
      </c>
      <c r="Q9265">
        <v>0.72857135904778803</v>
      </c>
      <c r="R9265">
        <v>-13.4868342483452</v>
      </c>
      <c r="S9265">
        <v>-3.81406090650249</v>
      </c>
      <c r="T9265">
        <v>3.30067421095396</v>
      </c>
      <c r="U9265">
        <v>-19.9433555884386</v>
      </c>
      <c r="V9265">
        <v>4.0308959779798998</v>
      </c>
      <c r="W9265">
        <v>-2.4159862120128399</v>
      </c>
      <c r="X9265">
        <v>10.683065555457</v>
      </c>
      <c r="Y9265">
        <v>5.2897474703627401</v>
      </c>
      <c r="Z9265">
        <v>-3.86079044561717</v>
      </c>
      <c r="AA9265">
        <v>-9.0501400630284206</v>
      </c>
      <c r="AB9265">
        <v>2.0579972632474801</v>
      </c>
      <c r="AC9265">
        <v>-21.4206781676864</v>
      </c>
      <c r="AD9265">
        <v>6.3460162283772403</v>
      </c>
    </row>
    <row r="9266" spans="1:30" x14ac:dyDescent="0.25">
      <c r="A9266">
        <v>9264</v>
      </c>
      <c r="B9266">
        <v>2019</v>
      </c>
      <c r="C9266">
        <v>-24.055686529944001</v>
      </c>
      <c r="D9266">
        <v>-20.6026821861117</v>
      </c>
      <c r="E9266">
        <v>-6.8555380711484704</v>
      </c>
      <c r="F9266">
        <v>-29.3769965217754</v>
      </c>
      <c r="G9266">
        <v>-19.293271410035</v>
      </c>
      <c r="H9266">
        <v>-3.9949351914960798</v>
      </c>
      <c r="I9266">
        <v>-1.3689130806194101</v>
      </c>
      <c r="J9266">
        <v>-4.8636977702953299</v>
      </c>
      <c r="K9266">
        <v>-6.1232286423550804</v>
      </c>
      <c r="L9266">
        <v>7.1241676024551399</v>
      </c>
      <c r="M9266">
        <v>-27.125254048608401</v>
      </c>
      <c r="N9266">
        <v>-22.4007453649008</v>
      </c>
      <c r="O9266">
        <v>-5.2710545834390503</v>
      </c>
      <c r="P9266">
        <v>0.429161427286324</v>
      </c>
      <c r="Q9266">
        <v>-3.7058715850235999</v>
      </c>
      <c r="R9266">
        <v>-17.9405840227396</v>
      </c>
      <c r="S9266">
        <v>2.5770522643237301</v>
      </c>
      <c r="T9266">
        <v>-9.2417461293222694</v>
      </c>
      <c r="U9266">
        <v>-10.6998971121675</v>
      </c>
      <c r="V9266">
        <v>-3.2265869913475802</v>
      </c>
      <c r="W9266">
        <v>-27.096243243217099</v>
      </c>
      <c r="X9266">
        <v>-11.712722990104901</v>
      </c>
      <c r="Y9266">
        <v>-0.46908893897633003</v>
      </c>
      <c r="Z9266">
        <v>3.6746779276154098</v>
      </c>
      <c r="AA9266">
        <v>0.32325450812488599</v>
      </c>
      <c r="AB9266">
        <v>-16.083243467818299</v>
      </c>
      <c r="AC9266">
        <v>4.7907457489059304</v>
      </c>
      <c r="AD9266">
        <v>1.34815927682295</v>
      </c>
    </row>
    <row r="9267" spans="1:30" x14ac:dyDescent="0.25">
      <c r="A9267">
        <v>9265</v>
      </c>
      <c r="B9267">
        <v>2019</v>
      </c>
      <c r="C9267">
        <v>-3.8095119029687101</v>
      </c>
      <c r="D9267">
        <v>2.2378846054869799</v>
      </c>
      <c r="E9267">
        <v>1.5620767078636</v>
      </c>
      <c r="F9267">
        <v>-4.9752424495197101</v>
      </c>
      <c r="G9267">
        <v>7.0471310781523302</v>
      </c>
      <c r="H9267">
        <v>12.1926131961607</v>
      </c>
      <c r="I9267">
        <v>12.953645162745</v>
      </c>
      <c r="J9267">
        <v>-0.12981523473689099</v>
      </c>
      <c r="K9267">
        <v>3.5639880025582098</v>
      </c>
      <c r="L9267">
        <v>-12.3855154425999</v>
      </c>
      <c r="M9267">
        <v>14.3487353889542</v>
      </c>
      <c r="N9267">
        <v>-18.465242028304299</v>
      </c>
      <c r="O9267">
        <v>-1.25344777137817</v>
      </c>
      <c r="P9267">
        <v>-3.3588410360802602E-2</v>
      </c>
      <c r="Q9267">
        <v>0.31619267917743199</v>
      </c>
      <c r="R9267">
        <v>-7.4090211030176398</v>
      </c>
      <c r="S9267">
        <v>-8.7147573171382806</v>
      </c>
      <c r="T9267">
        <v>-9.2847414697956197</v>
      </c>
      <c r="U9267">
        <v>-23.582460689226298</v>
      </c>
      <c r="V9267">
        <v>0.55910214032254901</v>
      </c>
      <c r="W9267">
        <v>-17.4037312389713</v>
      </c>
      <c r="X9267">
        <v>12.0358247357593</v>
      </c>
      <c r="Y9267">
        <v>-2.8349010025512902</v>
      </c>
      <c r="Z9267">
        <v>-2.4163906833044999</v>
      </c>
      <c r="AA9267">
        <v>-8.2665115653936798</v>
      </c>
      <c r="AB9267">
        <v>-10.056200497853601</v>
      </c>
      <c r="AC9267">
        <v>-11.0694762389786</v>
      </c>
      <c r="AD9267">
        <v>-10.2737500213758</v>
      </c>
    </row>
    <row r="9268" spans="1:30" x14ac:dyDescent="0.25">
      <c r="A9268">
        <v>9266</v>
      </c>
      <c r="B9268">
        <v>2019</v>
      </c>
      <c r="C9268">
        <v>10.124553015639099</v>
      </c>
      <c r="D9268">
        <v>9.2464356845274303</v>
      </c>
      <c r="E9268">
        <v>4.8546511621770296</v>
      </c>
      <c r="F9268">
        <v>-3.2162953547990001</v>
      </c>
      <c r="G9268">
        <v>10.7604944845153</v>
      </c>
      <c r="H9268">
        <v>9.3391992641363295</v>
      </c>
      <c r="I9268">
        <v>3.80189156825146</v>
      </c>
      <c r="J9268">
        <v>14.2404471662219</v>
      </c>
      <c r="K9268">
        <v>-7.9896248130556398</v>
      </c>
      <c r="L9268">
        <v>21.907116618549502</v>
      </c>
      <c r="M9268">
        <v>2.54943422123596</v>
      </c>
      <c r="N9268">
        <v>13.0040647430957</v>
      </c>
      <c r="O9268">
        <v>5.6711083075131299</v>
      </c>
      <c r="P9268">
        <v>-1.5974257545933099</v>
      </c>
      <c r="Q9268">
        <v>-1.35631836949258</v>
      </c>
      <c r="R9268">
        <v>5.4591086546586798</v>
      </c>
      <c r="S9268">
        <v>-5.2143085725152796</v>
      </c>
      <c r="T9268">
        <v>-11.329893320938</v>
      </c>
      <c r="U9268">
        <v>-5.3304946710170098</v>
      </c>
      <c r="V9268">
        <v>18.1983933863728</v>
      </c>
      <c r="W9268">
        <v>5.3406843032740801</v>
      </c>
      <c r="X9268">
        <v>-0.151144352988761</v>
      </c>
      <c r="Y9268">
        <v>-3.77008864149261</v>
      </c>
      <c r="Z9268">
        <v>-3.25938430915126</v>
      </c>
      <c r="AA9268">
        <v>-5.8144066418200797</v>
      </c>
      <c r="AB9268">
        <v>5.1276266484045001</v>
      </c>
      <c r="AC9268">
        <v>0.237341478907514</v>
      </c>
      <c r="AD9268">
        <v>-11.1372479867712</v>
      </c>
    </row>
    <row r="9269" spans="1:30" x14ac:dyDescent="0.25">
      <c r="A9269">
        <v>9267</v>
      </c>
      <c r="B9269">
        <v>2019</v>
      </c>
      <c r="C9269">
        <v>22.933013292417801</v>
      </c>
      <c r="D9269">
        <v>16.3846882918121</v>
      </c>
      <c r="E9269">
        <v>13.122909042561901</v>
      </c>
      <c r="F9269">
        <v>6.16275935177483</v>
      </c>
      <c r="G9269">
        <v>19.177832984679299</v>
      </c>
      <c r="H9269">
        <v>8.0976197448881404</v>
      </c>
      <c r="I9269">
        <v>5.6063936407932902</v>
      </c>
      <c r="J9269">
        <v>9.3333891582185498</v>
      </c>
      <c r="K9269">
        <v>-1.99258489016562</v>
      </c>
      <c r="L9269">
        <v>22.111717089841701</v>
      </c>
      <c r="M9269">
        <v>38.948121900920498</v>
      </c>
      <c r="N9269">
        <v>22.730932173791299</v>
      </c>
      <c r="O9269">
        <v>6.9510494413798698</v>
      </c>
      <c r="P9269">
        <v>5.2042677416783499E-2</v>
      </c>
      <c r="Q9269">
        <v>4.7647854087843404</v>
      </c>
      <c r="R9269">
        <v>-12.1418976574805</v>
      </c>
      <c r="S9269">
        <v>-4.6795613050387397</v>
      </c>
      <c r="T9269">
        <v>13.266500630279999</v>
      </c>
      <c r="U9269">
        <v>-22.793240944092101</v>
      </c>
      <c r="V9269">
        <v>3.7709555345316401</v>
      </c>
      <c r="W9269">
        <v>-0.49306704165950099</v>
      </c>
      <c r="X9269">
        <v>-16.0256604445525</v>
      </c>
      <c r="Y9269">
        <v>-1.9798769466586399</v>
      </c>
      <c r="Z9269">
        <v>3.49571006088925</v>
      </c>
      <c r="AA9269">
        <v>3.8710692778023699</v>
      </c>
      <c r="AB9269">
        <v>6.57115504146328</v>
      </c>
      <c r="AC9269">
        <v>11.548352119487101</v>
      </c>
      <c r="AD9269">
        <v>3.2917890839544999</v>
      </c>
    </row>
    <row r="9270" spans="1:30" x14ac:dyDescent="0.25">
      <c r="A9270">
        <v>9268</v>
      </c>
      <c r="B9270">
        <v>2019</v>
      </c>
      <c r="C9270">
        <v>3.33976348028839</v>
      </c>
      <c r="D9270">
        <v>9.6550334598999097</v>
      </c>
      <c r="E9270">
        <v>-4.4679514063521903</v>
      </c>
      <c r="F9270">
        <v>24.4416387935937</v>
      </c>
      <c r="G9270">
        <v>6.8056382049604798</v>
      </c>
      <c r="H9270">
        <v>5.0961554327017096</v>
      </c>
      <c r="I9270">
        <v>3.24173926280328</v>
      </c>
      <c r="J9270">
        <v>14.741943412943201</v>
      </c>
      <c r="K9270">
        <v>5.5158639726039098</v>
      </c>
      <c r="L9270">
        <v>-10.2261115583538</v>
      </c>
      <c r="M9270">
        <v>1.6995235986619901</v>
      </c>
      <c r="N9270">
        <v>17.8285081220913</v>
      </c>
      <c r="O9270">
        <v>1.2205561557450699</v>
      </c>
      <c r="P9270">
        <v>-0.68035086892893504</v>
      </c>
      <c r="Q9270">
        <v>-1.60368154411655</v>
      </c>
      <c r="R9270">
        <v>11.5485364373249</v>
      </c>
      <c r="S9270">
        <v>-5.22319140148001</v>
      </c>
      <c r="T9270">
        <v>-3.9884760217531401</v>
      </c>
      <c r="U9270">
        <v>-6.2755490199485697</v>
      </c>
      <c r="V9270">
        <v>-6.1359524959857197</v>
      </c>
      <c r="W9270">
        <v>-15.5288666674887</v>
      </c>
      <c r="X9270">
        <v>-14.837070801231301</v>
      </c>
      <c r="Y9270">
        <v>-2.8076562867494501</v>
      </c>
      <c r="Z9270">
        <v>0.56174344757906702</v>
      </c>
      <c r="AA9270">
        <v>5.5285825863338802</v>
      </c>
      <c r="AB9270">
        <v>5.52183608769122</v>
      </c>
      <c r="AC9270">
        <v>9.1261451426118505</v>
      </c>
      <c r="AD9270">
        <v>-6.8012823276759002</v>
      </c>
    </row>
    <row r="9271" spans="1:30" x14ac:dyDescent="0.25">
      <c r="A9271">
        <v>9269</v>
      </c>
      <c r="B9271">
        <v>2019</v>
      </c>
      <c r="C9271">
        <v>-10.2184448696097</v>
      </c>
      <c r="D9271">
        <v>-13.629160497333199</v>
      </c>
      <c r="E9271">
        <v>1.3804851568423999</v>
      </c>
      <c r="F9271">
        <v>-3.6916588174470601</v>
      </c>
      <c r="G9271">
        <v>2.86367968558914</v>
      </c>
      <c r="H9271">
        <v>6.1444040803443301</v>
      </c>
      <c r="I9271">
        <v>5.4149839320881803</v>
      </c>
      <c r="J9271">
        <v>16.542909315742801</v>
      </c>
      <c r="K9271">
        <v>-15.608323658068199</v>
      </c>
      <c r="L9271">
        <v>17.458631637883801</v>
      </c>
      <c r="M9271">
        <v>8.0152536911945802</v>
      </c>
      <c r="N9271">
        <v>-11.390520618885899</v>
      </c>
      <c r="O9271">
        <v>4.50531726923154</v>
      </c>
      <c r="P9271">
        <v>5.7216022172273298E-2</v>
      </c>
      <c r="Q9271">
        <v>0.42070733876873101</v>
      </c>
      <c r="R9271">
        <v>2.0056668372423099</v>
      </c>
      <c r="S9271">
        <v>3.33798275406689</v>
      </c>
      <c r="T9271">
        <v>-9.1521991183661395</v>
      </c>
      <c r="U9271">
        <v>6.18087509854678</v>
      </c>
      <c r="V9271">
        <v>9.2145326911587304</v>
      </c>
      <c r="W9271">
        <v>8.8845739473995895</v>
      </c>
      <c r="X9271">
        <v>-0.55626237582264904</v>
      </c>
      <c r="Y9271">
        <v>-1.0765920030078699</v>
      </c>
      <c r="Z9271">
        <v>5.1333558796060004</v>
      </c>
      <c r="AA9271">
        <v>7.0930840605201597</v>
      </c>
      <c r="AB9271">
        <v>-3.22720715825051</v>
      </c>
      <c r="AC9271">
        <v>-17.903139530859701</v>
      </c>
      <c r="AD9271">
        <v>3.7428401001909002</v>
      </c>
    </row>
    <row r="9272" spans="1:30" x14ac:dyDescent="0.25">
      <c r="A9272">
        <v>9270</v>
      </c>
      <c r="B9272">
        <v>2019</v>
      </c>
      <c r="C9272">
        <v>3.5723642590058402</v>
      </c>
      <c r="D9272">
        <v>5.8899480515018698</v>
      </c>
      <c r="E9272">
        <v>-4.2160397782108703</v>
      </c>
      <c r="F9272">
        <v>-6.6337570542325404</v>
      </c>
      <c r="G9272">
        <v>3.4251457000398799</v>
      </c>
      <c r="H9272">
        <v>2.1483069404255102</v>
      </c>
      <c r="I9272">
        <v>2.06741751049152</v>
      </c>
      <c r="J9272">
        <v>-1.3150668755086801</v>
      </c>
      <c r="K9272">
        <v>-5.1466791105416299</v>
      </c>
      <c r="L9272">
        <v>0.22936356336918301</v>
      </c>
      <c r="M9272">
        <v>-3.5198310664962502</v>
      </c>
      <c r="N9272">
        <v>16.043904908135399</v>
      </c>
      <c r="O9272">
        <v>1.59365005065613</v>
      </c>
      <c r="P9272">
        <v>-0.46403692817727299</v>
      </c>
      <c r="Q9272">
        <v>-2.45297341609144</v>
      </c>
      <c r="R9272">
        <v>-4.0957561511247498</v>
      </c>
      <c r="S9272">
        <v>-14.3264090110459</v>
      </c>
      <c r="T9272">
        <v>-13.325177557575699</v>
      </c>
      <c r="U9272">
        <v>4.83020798736242</v>
      </c>
      <c r="V9272">
        <v>-1.59314139803477</v>
      </c>
      <c r="W9272">
        <v>-18.4038948220661</v>
      </c>
      <c r="X9272">
        <v>-11.1760412004296</v>
      </c>
      <c r="Y9272">
        <v>-2.0147422226717402</v>
      </c>
      <c r="Z9272">
        <v>-7.55719855774006</v>
      </c>
      <c r="AA9272">
        <v>-6.5454691303316697</v>
      </c>
      <c r="AB9272">
        <v>-11.9485225007586</v>
      </c>
      <c r="AC9272">
        <v>16.486482097320302</v>
      </c>
      <c r="AD9272">
        <v>4.4223057755457402</v>
      </c>
    </row>
    <row r="9273" spans="1:30" x14ac:dyDescent="0.25">
      <c r="A9273">
        <v>9271</v>
      </c>
      <c r="B9273">
        <v>2019</v>
      </c>
      <c r="C9273">
        <v>-25.330655231262</v>
      </c>
      <c r="D9273">
        <v>-15.043738893443299</v>
      </c>
      <c r="E9273">
        <v>3.3173050490547702</v>
      </c>
      <c r="F9273">
        <v>23.8102576890713</v>
      </c>
      <c r="G9273">
        <v>-19.718860436305899</v>
      </c>
      <c r="H9273">
        <v>-10.297280864147501</v>
      </c>
      <c r="I9273">
        <v>-7.6812212746738098</v>
      </c>
      <c r="J9273">
        <v>-20.3590306216397</v>
      </c>
      <c r="K9273">
        <v>9.2260025863347206</v>
      </c>
      <c r="L9273">
        <v>-41.716953888831497</v>
      </c>
      <c r="M9273">
        <v>-36.247252610368498</v>
      </c>
      <c r="N9273">
        <v>-31.357349376349799</v>
      </c>
      <c r="O9273">
        <v>-9.7252782850234407</v>
      </c>
      <c r="P9273">
        <v>1.5054817917321399</v>
      </c>
      <c r="Q9273">
        <v>-0.308414168037345</v>
      </c>
      <c r="R9273">
        <v>-16.129902791065199</v>
      </c>
      <c r="S9273">
        <v>2.3196305662938799</v>
      </c>
      <c r="T9273">
        <v>-1.8377549065135399</v>
      </c>
      <c r="U9273">
        <v>-16.089538661252998</v>
      </c>
      <c r="V9273">
        <v>-12.4445773321929</v>
      </c>
      <c r="W9273">
        <v>-9.1080927582459292</v>
      </c>
      <c r="X9273">
        <v>-3.6956570917306699</v>
      </c>
      <c r="Y9273">
        <v>3.71910252681724</v>
      </c>
      <c r="Z9273">
        <v>8.0525485770742904</v>
      </c>
      <c r="AA9273">
        <v>0.65184857512390804</v>
      </c>
      <c r="AB9273">
        <v>18.995436098481601</v>
      </c>
      <c r="AC9273">
        <v>20.6661105917639</v>
      </c>
      <c r="AD9273">
        <v>-5.0911959810381404</v>
      </c>
    </row>
    <row r="9274" spans="1:30" x14ac:dyDescent="0.25">
      <c r="A9274">
        <v>9272</v>
      </c>
      <c r="B9274">
        <v>2019</v>
      </c>
      <c r="C9274">
        <v>-12.909583409591599</v>
      </c>
      <c r="D9274">
        <v>-8.9679374204957405</v>
      </c>
      <c r="E9274">
        <v>-9.3197813027699095</v>
      </c>
      <c r="F9274">
        <v>11.0419255946871</v>
      </c>
      <c r="G9274">
        <v>-7.7883980510663298</v>
      </c>
      <c r="H9274">
        <v>-7.787065446303</v>
      </c>
      <c r="I9274">
        <v>-12.760336055818501</v>
      </c>
      <c r="J9274">
        <v>-9.8219061841858597</v>
      </c>
      <c r="K9274">
        <v>-4.7894366992799204</v>
      </c>
      <c r="L9274">
        <v>-20.039487558122399</v>
      </c>
      <c r="M9274">
        <v>-17.277475022555901</v>
      </c>
      <c r="N9274">
        <v>-13.830105644791599</v>
      </c>
      <c r="O9274">
        <v>-7.6825977893859001</v>
      </c>
      <c r="P9274">
        <v>0.81236078027055303</v>
      </c>
      <c r="Q9274">
        <v>1.31744816289039</v>
      </c>
      <c r="R9274">
        <v>-13.1484581344964</v>
      </c>
      <c r="S9274">
        <v>-6.7371940276030697</v>
      </c>
      <c r="T9274">
        <v>-8.3000994736640195</v>
      </c>
      <c r="U9274">
        <v>-17.276587569487599</v>
      </c>
      <c r="V9274">
        <v>-4.3164293980889896</v>
      </c>
      <c r="W9274">
        <v>-2.82697166071135</v>
      </c>
      <c r="X9274">
        <v>5.26047871319044</v>
      </c>
      <c r="Y9274">
        <v>0.46834780130901099</v>
      </c>
      <c r="Z9274">
        <v>-3.6512630555907499</v>
      </c>
      <c r="AA9274">
        <v>-5.9644272286568798</v>
      </c>
      <c r="AB9274">
        <v>1.1715452988775299</v>
      </c>
      <c r="AC9274">
        <v>-1.5347479310724399</v>
      </c>
      <c r="AD9274">
        <v>-2.3659525076523198</v>
      </c>
    </row>
    <row r="9275" spans="1:30" x14ac:dyDescent="0.25">
      <c r="A9275">
        <v>9273</v>
      </c>
      <c r="B9275">
        <v>2019</v>
      </c>
      <c r="C9275">
        <v>15.2544242643992</v>
      </c>
      <c r="D9275">
        <v>13.208479410345699</v>
      </c>
      <c r="E9275">
        <v>5.3244270452763303</v>
      </c>
      <c r="F9275">
        <v>-12.426710941037101</v>
      </c>
      <c r="G9275">
        <v>23.606301076973001</v>
      </c>
      <c r="H9275">
        <v>5.1415243526602099</v>
      </c>
      <c r="I9275">
        <v>-2.6981424478798899</v>
      </c>
      <c r="J9275">
        <v>-1.6204132907820299</v>
      </c>
      <c r="K9275">
        <v>-13.4588495926135</v>
      </c>
      <c r="L9275">
        <v>6.4699421055135504</v>
      </c>
      <c r="M9275">
        <v>26.840971166295201</v>
      </c>
      <c r="N9275">
        <v>11.5191201818362</v>
      </c>
      <c r="O9275">
        <v>1.09344168806272E-2</v>
      </c>
      <c r="P9275">
        <v>-2.43861427480772E-2</v>
      </c>
      <c r="Q9275">
        <v>-1.25196772328519</v>
      </c>
      <c r="R9275">
        <v>3.4566182805909</v>
      </c>
      <c r="S9275">
        <v>1.82012522857527</v>
      </c>
      <c r="T9275">
        <v>2.7167970965071699</v>
      </c>
      <c r="U9275">
        <v>-14.7884706858478</v>
      </c>
      <c r="V9275">
        <v>10.414369392435599</v>
      </c>
      <c r="W9275">
        <v>-9.99368021470824</v>
      </c>
      <c r="X9275">
        <v>12.302833802902899</v>
      </c>
      <c r="Y9275">
        <v>-3.5922172552043299</v>
      </c>
      <c r="Z9275">
        <v>-5.9751117998223702</v>
      </c>
      <c r="AA9275">
        <v>-10.4068363284831</v>
      </c>
      <c r="AB9275">
        <v>-10.7475285013494</v>
      </c>
      <c r="AC9275">
        <v>-32.231656849698197</v>
      </c>
      <c r="AD9275">
        <v>6.3691654505301996</v>
      </c>
    </row>
    <row r="9276" spans="1:30" x14ac:dyDescent="0.25">
      <c r="A9276">
        <v>9274</v>
      </c>
      <c r="B9276">
        <v>2019</v>
      </c>
      <c r="C9276">
        <v>11.103525366363</v>
      </c>
      <c r="D9276">
        <v>8.5211923709958199</v>
      </c>
      <c r="E9276">
        <v>10.0898171508701</v>
      </c>
      <c r="F9276">
        <v>11.556147399067701</v>
      </c>
      <c r="G9276">
        <v>2.3640780223869302</v>
      </c>
      <c r="H9276">
        <v>-4.0105201063824003</v>
      </c>
      <c r="I9276">
        <v>-6.4919560064777802</v>
      </c>
      <c r="J9276">
        <v>12.449117656343599</v>
      </c>
      <c r="K9276">
        <v>-13.684142654921001</v>
      </c>
      <c r="L9276">
        <v>11.422581326199399</v>
      </c>
      <c r="M9276">
        <v>13.372414660324299</v>
      </c>
      <c r="N9276">
        <v>-1.3558659706145699</v>
      </c>
      <c r="O9276">
        <v>1.1744460228543501</v>
      </c>
      <c r="P9276">
        <v>0.86614493382511304</v>
      </c>
      <c r="Q9276">
        <v>3.8152385384924798</v>
      </c>
      <c r="R9276">
        <v>-16.648149317273401</v>
      </c>
      <c r="S9276">
        <v>5.2990523857183698</v>
      </c>
      <c r="T9276">
        <v>13.158618227171599</v>
      </c>
      <c r="U9276">
        <v>-30.9994035412941</v>
      </c>
      <c r="V9276">
        <v>2.5192380877118499</v>
      </c>
      <c r="W9276">
        <v>17.486580563894702</v>
      </c>
      <c r="X9276">
        <v>0.50421319732547398</v>
      </c>
      <c r="Y9276">
        <v>2.09488318318959</v>
      </c>
      <c r="Z9276">
        <v>4.2876833673084898</v>
      </c>
      <c r="AA9276">
        <v>1.14784820546321</v>
      </c>
      <c r="AB9276">
        <v>7.2282786680214697</v>
      </c>
      <c r="AC9276">
        <v>-7.2306038387953704</v>
      </c>
      <c r="AD9276">
        <v>14.199185200790801</v>
      </c>
    </row>
    <row r="9277" spans="1:30" x14ac:dyDescent="0.25">
      <c r="A9277">
        <v>9275</v>
      </c>
      <c r="B9277">
        <v>2019</v>
      </c>
      <c r="C9277">
        <v>-23.0440745943901</v>
      </c>
      <c r="D9277">
        <v>-22.4156180995668</v>
      </c>
      <c r="E9277">
        <v>-3.7924288328992302</v>
      </c>
      <c r="F9277">
        <v>-0.164792586457817</v>
      </c>
      <c r="G9277">
        <v>-25.670554850567299</v>
      </c>
      <c r="H9277">
        <v>-16.210534866890701</v>
      </c>
      <c r="I9277">
        <v>-19.2981060242907</v>
      </c>
      <c r="J9277">
        <v>-8.6394749137345599</v>
      </c>
      <c r="K9277">
        <v>-0.16688011602647801</v>
      </c>
      <c r="L9277">
        <v>-39.039643201855803</v>
      </c>
      <c r="M9277">
        <v>-17.467052457618902</v>
      </c>
      <c r="N9277">
        <v>-33.7334178039535</v>
      </c>
      <c r="O9277">
        <v>-4.5219092557517504</v>
      </c>
      <c r="P9277">
        <v>2.0790531115433</v>
      </c>
      <c r="Q9277">
        <v>-1.63361251912237</v>
      </c>
      <c r="R9277">
        <v>-16.8910918437637</v>
      </c>
      <c r="S9277">
        <v>-0.80178663193307398</v>
      </c>
      <c r="T9277">
        <v>-6.1794270036197902</v>
      </c>
      <c r="U9277">
        <v>-13.1858549042697</v>
      </c>
      <c r="V9277">
        <v>-11.4847929461947</v>
      </c>
      <c r="W9277">
        <v>25.2647403160626</v>
      </c>
      <c r="X9277">
        <v>20.002209979679201</v>
      </c>
      <c r="Y9277">
        <v>3.42004180257271</v>
      </c>
      <c r="Z9277">
        <v>-3.1667217193364898</v>
      </c>
      <c r="AA9277">
        <v>1.1089500823082501</v>
      </c>
      <c r="AB9277">
        <v>-9.9676788306085999</v>
      </c>
      <c r="AC9277">
        <v>-17.461142745483599</v>
      </c>
      <c r="AD9277">
        <v>14.4699789952539</v>
      </c>
    </row>
    <row r="9278" spans="1:30" x14ac:dyDescent="0.25">
      <c r="A9278">
        <v>9276</v>
      </c>
      <c r="B9278">
        <v>2019</v>
      </c>
      <c r="C9278">
        <v>-31.8971738696989</v>
      </c>
      <c r="D9278">
        <v>-20.737972741781999</v>
      </c>
      <c r="E9278">
        <v>-11.673924646948</v>
      </c>
      <c r="F9278">
        <v>12.2659441030913</v>
      </c>
      <c r="G9278">
        <v>-18.802462978939001</v>
      </c>
      <c r="H9278">
        <v>-0.81364080362594504</v>
      </c>
      <c r="I9278">
        <v>0.67450782912475105</v>
      </c>
      <c r="J9278">
        <v>-15.9666910675636</v>
      </c>
      <c r="K9278">
        <v>12.5163996646098</v>
      </c>
      <c r="L9278">
        <v>-34.258333326148801</v>
      </c>
      <c r="M9278">
        <v>-24.871690005698198</v>
      </c>
      <c r="N9278">
        <v>-35.148088542774602</v>
      </c>
      <c r="O9278">
        <v>-3.6725887345847501</v>
      </c>
      <c r="P9278">
        <v>1.4951520769401001</v>
      </c>
      <c r="Q9278">
        <v>-0.61794866868352805</v>
      </c>
      <c r="R9278">
        <v>-3.2247335936108299</v>
      </c>
      <c r="S9278">
        <v>-4.6977848293692803</v>
      </c>
      <c r="T9278">
        <v>-16.571088597817301</v>
      </c>
      <c r="U9278">
        <v>-12.7448759610206</v>
      </c>
      <c r="V9278">
        <v>-6.0480946590897302</v>
      </c>
      <c r="W9278">
        <v>24.8137442536392</v>
      </c>
      <c r="X9278">
        <v>-4.5017848669913603</v>
      </c>
      <c r="Y9278">
        <v>0.91029258335335606</v>
      </c>
      <c r="Z9278">
        <v>0.345604665519126</v>
      </c>
      <c r="AA9278">
        <v>-1.60866899337588</v>
      </c>
      <c r="AB9278">
        <v>7.5472979649219596</v>
      </c>
      <c r="AC9278">
        <v>36.674364061218803</v>
      </c>
      <c r="AD9278">
        <v>4.6730049748560498</v>
      </c>
    </row>
    <row r="9279" spans="1:30" x14ac:dyDescent="0.25">
      <c r="A9279">
        <v>9277</v>
      </c>
      <c r="B9279">
        <v>2019</v>
      </c>
      <c r="C9279">
        <v>5.2704936633543404</v>
      </c>
      <c r="D9279">
        <v>4.2424890384195004</v>
      </c>
      <c r="E9279">
        <v>-5.1545920000066996</v>
      </c>
      <c r="F9279">
        <v>-16.381488981202601</v>
      </c>
      <c r="G9279">
        <v>-11.5663971841188</v>
      </c>
      <c r="H9279">
        <v>4.63850430655721</v>
      </c>
      <c r="I9279">
        <v>-3.3975336790029602</v>
      </c>
      <c r="J9279">
        <v>-1.2286587652690599</v>
      </c>
      <c r="K9279">
        <v>-2.2877100016660501</v>
      </c>
      <c r="L9279">
        <v>12.073189147079701</v>
      </c>
      <c r="M9279">
        <v>-24.885521828705699</v>
      </c>
      <c r="N9279">
        <v>2.8937273018180498</v>
      </c>
      <c r="O9279">
        <v>0.35942269338793298</v>
      </c>
      <c r="P9279">
        <v>-0.96672704003556598</v>
      </c>
      <c r="Q9279">
        <v>0.88870767364612002</v>
      </c>
      <c r="R9279">
        <v>19.497202325300702</v>
      </c>
      <c r="S9279">
        <v>-12.0532214763073</v>
      </c>
      <c r="T9279">
        <v>-7.2404169632725202</v>
      </c>
      <c r="U9279">
        <v>11.297786332386501</v>
      </c>
      <c r="V9279">
        <v>7.9665985186856396</v>
      </c>
      <c r="W9279">
        <v>24.679335723590899</v>
      </c>
      <c r="X9279">
        <v>-1.5459048800652899</v>
      </c>
      <c r="Y9279">
        <v>-2.4471379355135698</v>
      </c>
      <c r="Z9279">
        <v>-9.1051946735575306</v>
      </c>
      <c r="AA9279">
        <v>-3.8796412063924799</v>
      </c>
      <c r="AB9279">
        <v>-8.8846620795300293</v>
      </c>
      <c r="AC9279">
        <v>-8.8261930800583102</v>
      </c>
      <c r="AD9279">
        <v>-28.490081529844399</v>
      </c>
    </row>
    <row r="9280" spans="1:30" x14ac:dyDescent="0.25">
      <c r="A9280">
        <v>9278</v>
      </c>
      <c r="B9280">
        <v>2019</v>
      </c>
      <c r="C9280">
        <v>-26.661144730755499</v>
      </c>
      <c r="D9280">
        <v>-23.982545580697799</v>
      </c>
      <c r="E9280">
        <v>-8.91366187942244</v>
      </c>
      <c r="F9280">
        <v>-8.9454041142724794</v>
      </c>
      <c r="G9280">
        <v>-26.529822162828498</v>
      </c>
      <c r="H9280">
        <v>-10.9516475467882</v>
      </c>
      <c r="I9280">
        <v>-2.5986291020831498</v>
      </c>
      <c r="J9280">
        <v>-17.8327253445363</v>
      </c>
      <c r="K9280">
        <v>6.4320518401611899</v>
      </c>
      <c r="L9280">
        <v>-13.339900652403299</v>
      </c>
      <c r="M9280">
        <v>-31.947018475797499</v>
      </c>
      <c r="N9280">
        <v>-41.688595562316898</v>
      </c>
      <c r="O9280">
        <v>-11.816080769501699</v>
      </c>
      <c r="P9280">
        <v>-3.62301335059729E-2</v>
      </c>
      <c r="Q9280">
        <v>-1.1588972190743201</v>
      </c>
      <c r="R9280">
        <v>-29.0192136303593</v>
      </c>
      <c r="S9280">
        <v>-6.6045037273069997</v>
      </c>
      <c r="T9280">
        <v>-11.0842023252799</v>
      </c>
      <c r="U9280">
        <v>-10.4387660640619</v>
      </c>
      <c r="V9280">
        <v>-16.911549465261899</v>
      </c>
      <c r="W9280">
        <v>1.0472927260392</v>
      </c>
      <c r="X9280">
        <v>-6.4987636613562101</v>
      </c>
      <c r="Y9280">
        <v>2.0375525154509901</v>
      </c>
      <c r="Z9280">
        <v>-0.66493433872677898</v>
      </c>
      <c r="AA9280">
        <v>-2.3440873940102001</v>
      </c>
      <c r="AB9280">
        <v>-3.4007085747364498</v>
      </c>
      <c r="AC9280">
        <v>25.2486651492475</v>
      </c>
      <c r="AD9280">
        <v>4.2519741171071903</v>
      </c>
    </row>
    <row r="9281" spans="1:30" x14ac:dyDescent="0.25">
      <c r="A9281">
        <v>9279</v>
      </c>
      <c r="B9281">
        <v>2019</v>
      </c>
      <c r="C9281">
        <v>-32.850565954448697</v>
      </c>
      <c r="D9281">
        <v>-31.736114888974299</v>
      </c>
      <c r="E9281">
        <v>1.7631502814231901</v>
      </c>
      <c r="F9281">
        <v>-24.3730483535474</v>
      </c>
      <c r="G9281">
        <v>-21.892145568736002</v>
      </c>
      <c r="H9281">
        <v>-0.56560705089281504</v>
      </c>
      <c r="I9281">
        <v>4.0529346982554699</v>
      </c>
      <c r="J9281">
        <v>-23.202015266183199</v>
      </c>
      <c r="K9281">
        <v>-1.0208624124141701</v>
      </c>
      <c r="L9281">
        <v>-15.160628709195599</v>
      </c>
      <c r="M9281">
        <v>-27.704998064637099</v>
      </c>
      <c r="N9281">
        <v>-38.453860083835998</v>
      </c>
      <c r="O9281">
        <v>-8.4907188462303296</v>
      </c>
      <c r="P9281">
        <v>1.23164937774098</v>
      </c>
      <c r="Q9281">
        <v>-0.96391541537928604</v>
      </c>
      <c r="R9281">
        <v>-17.763544287708299</v>
      </c>
      <c r="S9281">
        <v>-5.5649548830802402</v>
      </c>
      <c r="T9281">
        <v>-16.205344136076501</v>
      </c>
      <c r="U9281">
        <v>-18.131247978286702</v>
      </c>
      <c r="V9281">
        <v>-12.0060188687179</v>
      </c>
      <c r="W9281">
        <v>-20.604600507805799</v>
      </c>
      <c r="X9281">
        <v>-1.38010684342548</v>
      </c>
      <c r="Y9281">
        <v>6.6400473446161401E-2</v>
      </c>
      <c r="Z9281">
        <v>3.93870224611485</v>
      </c>
      <c r="AA9281">
        <v>-0.17353982179178901</v>
      </c>
      <c r="AB9281">
        <v>-15.873332046903601</v>
      </c>
      <c r="AC9281">
        <v>19.267804268993</v>
      </c>
      <c r="AD9281">
        <v>-8.2338511351188703</v>
      </c>
    </row>
    <row r="9282" spans="1:30" x14ac:dyDescent="0.25">
      <c r="A9282">
        <v>9280</v>
      </c>
      <c r="B9282">
        <v>2019</v>
      </c>
      <c r="C9282">
        <v>16.5063868872775</v>
      </c>
      <c r="D9282">
        <v>10.980701080247201</v>
      </c>
      <c r="E9282">
        <v>10.2538746882165</v>
      </c>
      <c r="F9282">
        <v>-4.7287150942373604</v>
      </c>
      <c r="G9282">
        <v>16.642764170623401</v>
      </c>
      <c r="H9282">
        <v>-0.77093772986050801</v>
      </c>
      <c r="I9282">
        <v>9.0622667624296202E-2</v>
      </c>
      <c r="J9282">
        <v>0.84028172788828603</v>
      </c>
      <c r="K9282">
        <v>-17.1890379287697</v>
      </c>
      <c r="L9282">
        <v>17.476369546960299</v>
      </c>
      <c r="M9282">
        <v>4.6481802038148796</v>
      </c>
      <c r="N9282">
        <v>10.8819032365754</v>
      </c>
      <c r="O9282">
        <v>0.25083067796403002</v>
      </c>
      <c r="P9282">
        <v>-1.02781074014947</v>
      </c>
      <c r="Q9282">
        <v>2.5213227304918999</v>
      </c>
      <c r="R9282">
        <v>6.3679174294941499</v>
      </c>
      <c r="S9282">
        <v>6.4676836965791198</v>
      </c>
      <c r="T9282">
        <v>11.0133787509544</v>
      </c>
      <c r="U9282">
        <v>24.113950230786401</v>
      </c>
      <c r="V9282">
        <v>8.1002136587088405</v>
      </c>
      <c r="W9282">
        <v>7.6108377585275298</v>
      </c>
      <c r="X9282">
        <v>3.8105636884119498</v>
      </c>
      <c r="Y9282">
        <v>-0.67081304964809496</v>
      </c>
      <c r="Z9282">
        <v>4.6681677930047503</v>
      </c>
      <c r="AA9282">
        <v>10.796546069704601</v>
      </c>
      <c r="AB9282">
        <v>-9.1878840749565391</v>
      </c>
      <c r="AC9282">
        <v>-14.9348279187217</v>
      </c>
      <c r="AD9282">
        <v>2.8659179059318398</v>
      </c>
    </row>
    <row r="9283" spans="1:30" x14ac:dyDescent="0.25">
      <c r="A9283">
        <v>9281</v>
      </c>
      <c r="B9283">
        <v>2019</v>
      </c>
      <c r="C9283">
        <v>-18.828326246827</v>
      </c>
      <c r="D9283">
        <v>-5.32767082292012</v>
      </c>
      <c r="E9283">
        <v>-6.3541314396341697</v>
      </c>
      <c r="F9283">
        <v>-16.502835068744901</v>
      </c>
      <c r="G9283">
        <v>-17.556962896201998</v>
      </c>
      <c r="H9283">
        <v>9.7835645202280297</v>
      </c>
      <c r="I9283">
        <v>11.6629519642294</v>
      </c>
      <c r="J9283">
        <v>-17.537201088137799</v>
      </c>
      <c r="K9283">
        <v>-5.6835780700794398</v>
      </c>
      <c r="L9283">
        <v>-29.911702975301001</v>
      </c>
      <c r="M9283">
        <v>-40.083322818228197</v>
      </c>
      <c r="N9283">
        <v>-19.4290053654221</v>
      </c>
      <c r="O9283">
        <v>-4.3590323785554599</v>
      </c>
      <c r="P9283">
        <v>1.65868184540293</v>
      </c>
      <c r="Q9283">
        <v>-3.1044750685169298</v>
      </c>
      <c r="R9283">
        <v>-1.9863158189403201</v>
      </c>
      <c r="S9283">
        <v>-2.28053619258292</v>
      </c>
      <c r="T9283">
        <v>-10.188249167915799</v>
      </c>
      <c r="U9283">
        <v>-19.855558045700299</v>
      </c>
      <c r="V9283">
        <v>1.8114083231012199</v>
      </c>
      <c r="W9283">
        <v>-0.15037913051269</v>
      </c>
      <c r="X9283">
        <v>12.4584976152045</v>
      </c>
      <c r="Y9283">
        <v>2.2635971391371301</v>
      </c>
      <c r="Z9283">
        <v>-1.7672202072960299</v>
      </c>
      <c r="AA9283">
        <v>-13.2750682844105</v>
      </c>
      <c r="AB9283">
        <v>5.9516407950421604</v>
      </c>
      <c r="AC9283">
        <v>5.41689068889659</v>
      </c>
      <c r="AD9283">
        <v>-12.308893377610699</v>
      </c>
    </row>
    <row r="9284" spans="1:30" x14ac:dyDescent="0.25">
      <c r="A9284">
        <v>9282</v>
      </c>
      <c r="B9284">
        <v>2019</v>
      </c>
      <c r="C9284">
        <v>-1.02933003747062</v>
      </c>
      <c r="D9284">
        <v>-3.5461635289061202</v>
      </c>
      <c r="E9284">
        <v>-7.7754388870015401</v>
      </c>
      <c r="F9284">
        <v>3.5098583460445001</v>
      </c>
      <c r="G9284">
        <v>-13.729674527263599</v>
      </c>
      <c r="H9284">
        <v>-6.2158420527984797</v>
      </c>
      <c r="I9284">
        <v>-9.6775096764100201</v>
      </c>
      <c r="J9284">
        <v>11.5212128814855</v>
      </c>
      <c r="K9284">
        <v>-5.9360940650246903</v>
      </c>
      <c r="L9284">
        <v>-9.7145248180924799</v>
      </c>
      <c r="M9284">
        <v>-12.189844430256001</v>
      </c>
      <c r="N9284">
        <v>7.5687490265826103</v>
      </c>
      <c r="O9284">
        <v>2.4376956354881699E-2</v>
      </c>
      <c r="P9284">
        <v>0.44876969130384797</v>
      </c>
      <c r="Q9284">
        <v>0.49067524257011502</v>
      </c>
      <c r="R9284">
        <v>0.54354435034242499</v>
      </c>
      <c r="S9284">
        <v>-0.87776467581469098</v>
      </c>
      <c r="T9284">
        <v>4.39032336913544</v>
      </c>
      <c r="U9284">
        <v>1.55057159294682</v>
      </c>
      <c r="V9284">
        <v>10.2914886202663</v>
      </c>
      <c r="W9284">
        <v>5.3766870556380004</v>
      </c>
      <c r="X9284">
        <v>0.90936349462114996</v>
      </c>
      <c r="Y9284">
        <v>-0.27956276614538</v>
      </c>
      <c r="Z9284">
        <v>0.56630793421876102</v>
      </c>
      <c r="AA9284">
        <v>0.727202896445592</v>
      </c>
      <c r="AB9284">
        <v>6.1257960448128799</v>
      </c>
      <c r="AC9284">
        <v>-12.396151561297099</v>
      </c>
      <c r="AD9284">
        <v>-4.5620786960318096</v>
      </c>
    </row>
    <row r="9285" spans="1:30" x14ac:dyDescent="0.25">
      <c r="A9285">
        <v>9283</v>
      </c>
      <c r="B9285">
        <v>2019</v>
      </c>
      <c r="C9285">
        <v>14.491478159651599</v>
      </c>
      <c r="D9285">
        <v>18.989037351441301</v>
      </c>
      <c r="E9285">
        <v>-0.88394758613339097</v>
      </c>
      <c r="F9285">
        <v>24.406173612856399</v>
      </c>
      <c r="G9285">
        <v>2.1699465779156899</v>
      </c>
      <c r="H9285">
        <v>-3.54029154191372</v>
      </c>
      <c r="I9285">
        <v>-10.3335377363336</v>
      </c>
      <c r="J9285">
        <v>-5.7339116023181704</v>
      </c>
      <c r="K9285">
        <v>-12.4959231976053</v>
      </c>
      <c r="L9285">
        <v>0.90735630429776004</v>
      </c>
      <c r="M9285">
        <v>-6.1355555611974202</v>
      </c>
      <c r="N9285">
        <v>13.9169886294025</v>
      </c>
      <c r="O9285">
        <v>-1.5413724349302</v>
      </c>
      <c r="P9285">
        <v>-0.51980704460490501</v>
      </c>
      <c r="Q9285">
        <v>1.5535552648837101</v>
      </c>
      <c r="R9285">
        <v>21.486773950073999</v>
      </c>
      <c r="S9285">
        <v>9.9869350198890903</v>
      </c>
      <c r="T9285">
        <v>10.0980442490611</v>
      </c>
      <c r="U9285">
        <v>25.564898499101499</v>
      </c>
      <c r="V9285">
        <v>-0.72743556847691704</v>
      </c>
      <c r="W9285">
        <v>22.7779206655363</v>
      </c>
      <c r="X9285">
        <v>1.10771266877948</v>
      </c>
      <c r="Y9285">
        <v>1.8131512199075599</v>
      </c>
      <c r="Z9285">
        <v>3.3304216847102799</v>
      </c>
      <c r="AA9285">
        <v>5.16094626028499</v>
      </c>
      <c r="AB9285">
        <v>4.46592596621847</v>
      </c>
      <c r="AC9285">
        <v>-24.725439139047701</v>
      </c>
      <c r="AD9285">
        <v>19.975611015507301</v>
      </c>
    </row>
    <row r="9286" spans="1:30" x14ac:dyDescent="0.25">
      <c r="A9286">
        <v>9284</v>
      </c>
      <c r="B9286">
        <v>2019</v>
      </c>
      <c r="C9286">
        <v>-6.2642246838619302</v>
      </c>
      <c r="D9286">
        <v>-8.0898559608255596</v>
      </c>
      <c r="E9286">
        <v>5.2965216474013097</v>
      </c>
      <c r="F9286">
        <v>-10.590017044813299</v>
      </c>
      <c r="G9286">
        <v>3.1061237751575401</v>
      </c>
      <c r="H9286">
        <v>3.62480382866769</v>
      </c>
      <c r="I9286">
        <v>8.2728059258835904E-2</v>
      </c>
      <c r="J9286">
        <v>-0.27706318989037598</v>
      </c>
      <c r="K9286">
        <v>-5.4877901500877497</v>
      </c>
      <c r="L9286">
        <v>16.517195620952702</v>
      </c>
      <c r="M9286">
        <v>7.7321655992816103</v>
      </c>
      <c r="N9286">
        <v>-8.2473221456883898</v>
      </c>
      <c r="O9286">
        <v>1.8658836038106501</v>
      </c>
      <c r="P9286">
        <v>0.88342916864369203</v>
      </c>
      <c r="Q9286">
        <v>4.3194431949891303</v>
      </c>
      <c r="R9286">
        <v>4.7704341362731899</v>
      </c>
      <c r="S9286">
        <v>2.0280757811341901</v>
      </c>
      <c r="T9286">
        <v>3.6122996304058401</v>
      </c>
      <c r="U9286">
        <v>11.0835759179603</v>
      </c>
      <c r="V9286">
        <v>-0.63979324453977504</v>
      </c>
      <c r="W9286">
        <v>16.262808976728699</v>
      </c>
      <c r="X9286">
        <v>5.2379475017206696</v>
      </c>
      <c r="Y9286">
        <v>4.8967217126950304</v>
      </c>
      <c r="Z9286">
        <v>-0.22725585900405901</v>
      </c>
      <c r="AA9286">
        <v>4.5550087744674599</v>
      </c>
      <c r="AB9286">
        <v>-8.4320747353067205</v>
      </c>
      <c r="AC9286">
        <v>-28.1636353297224</v>
      </c>
      <c r="AD9286">
        <v>6.5781392741843696</v>
      </c>
    </row>
    <row r="9287" spans="1:30" x14ac:dyDescent="0.25">
      <c r="A9287">
        <v>9285</v>
      </c>
      <c r="B9287">
        <v>2019</v>
      </c>
      <c r="C9287">
        <v>3.2514030152531599</v>
      </c>
      <c r="D9287">
        <v>-0.25466207544071401</v>
      </c>
      <c r="E9287">
        <v>3.7262356105805501</v>
      </c>
      <c r="F9287">
        <v>11.047154972950899</v>
      </c>
      <c r="G9287">
        <v>-2.0276020333923799</v>
      </c>
      <c r="H9287">
        <v>-0.54183380720442897</v>
      </c>
      <c r="I9287">
        <v>3.37216197479618</v>
      </c>
      <c r="J9287">
        <v>2.4891622797808601</v>
      </c>
      <c r="K9287">
        <v>11.1045161548052</v>
      </c>
      <c r="L9287">
        <v>14.0046385749405</v>
      </c>
      <c r="M9287">
        <v>10.621967975719301</v>
      </c>
      <c r="N9287">
        <v>17.3809413613522</v>
      </c>
      <c r="O9287">
        <v>0.50661603249276199</v>
      </c>
      <c r="P9287">
        <v>-1.0053695426170699</v>
      </c>
      <c r="Q9287">
        <v>-1.3705515503015999</v>
      </c>
      <c r="R9287">
        <v>-0.95439246918988396</v>
      </c>
      <c r="S9287">
        <v>-4.9630616113437602</v>
      </c>
      <c r="T9287">
        <v>-7.39283957638097</v>
      </c>
      <c r="U9287">
        <v>-0.69966899335329802</v>
      </c>
      <c r="V9287">
        <v>-6.6608318614939499</v>
      </c>
      <c r="W9287">
        <v>-2.6743049009781199</v>
      </c>
      <c r="X9287">
        <v>8.0140765902206503</v>
      </c>
      <c r="Y9287">
        <v>2.3821930497187802</v>
      </c>
      <c r="Z9287">
        <v>-5.4590389079631603</v>
      </c>
      <c r="AA9287">
        <v>-0.26867478054800498</v>
      </c>
      <c r="AB9287">
        <v>3.67547036607206</v>
      </c>
      <c r="AC9287">
        <v>-12.115763572175799</v>
      </c>
      <c r="AD9287">
        <v>-0.64410350853168996</v>
      </c>
    </row>
    <row r="9288" spans="1:30" x14ac:dyDescent="0.25">
      <c r="A9288">
        <v>9286</v>
      </c>
      <c r="B9288">
        <v>2019</v>
      </c>
      <c r="C9288">
        <v>-6.51376598983272</v>
      </c>
      <c r="D9288">
        <v>3.32652984619875</v>
      </c>
      <c r="E9288">
        <v>-5.6540565464360597</v>
      </c>
      <c r="F9288">
        <v>12.674597813987001</v>
      </c>
      <c r="G9288">
        <v>6.2533366460741</v>
      </c>
      <c r="H9288">
        <v>-4.6103078400424904</v>
      </c>
      <c r="I9288">
        <v>-0.406180372281646</v>
      </c>
      <c r="J9288">
        <v>3.04042492935183</v>
      </c>
      <c r="K9288">
        <v>14.5657261829453</v>
      </c>
      <c r="L9288">
        <v>-34.015262005276298</v>
      </c>
      <c r="M9288">
        <v>21.748606209877</v>
      </c>
      <c r="N9288">
        <v>-19.396140486676</v>
      </c>
      <c r="O9288">
        <v>2.3414359734151202</v>
      </c>
      <c r="P9288">
        <v>1.6156701379751199</v>
      </c>
      <c r="Q9288">
        <v>0.80652318739151296</v>
      </c>
      <c r="R9288">
        <v>1.04442746036185</v>
      </c>
      <c r="S9288">
        <v>8.1225466750927708</v>
      </c>
      <c r="T9288">
        <v>16.3702147169247</v>
      </c>
      <c r="U9288">
        <v>14.7482929145398</v>
      </c>
      <c r="V9288">
        <v>-14.1230267236767</v>
      </c>
      <c r="W9288">
        <v>1.78073525848089</v>
      </c>
      <c r="X9288">
        <v>1.9814080079</v>
      </c>
      <c r="Y9288">
        <v>2.7275885169995999</v>
      </c>
      <c r="Z9288">
        <v>-0.101478081840948</v>
      </c>
      <c r="AA9288">
        <v>5.7247671719664099</v>
      </c>
      <c r="AB9288">
        <v>-5.5089760306384701</v>
      </c>
      <c r="AC9288">
        <v>-6.1725749364064004</v>
      </c>
      <c r="AD9288">
        <v>26.070896682655501</v>
      </c>
    </row>
    <row r="9289" spans="1:30" x14ac:dyDescent="0.25">
      <c r="A9289">
        <v>9287</v>
      </c>
      <c r="B9289">
        <v>2019</v>
      </c>
      <c r="C9289">
        <v>17.038583002561499</v>
      </c>
      <c r="D9289">
        <v>25.901675667636098</v>
      </c>
      <c r="E9289">
        <v>7.0202532196345002</v>
      </c>
      <c r="F9289">
        <v>13.008808537019</v>
      </c>
      <c r="G9289">
        <v>15.711953455204799</v>
      </c>
      <c r="H9289">
        <v>3.39857701384161</v>
      </c>
      <c r="I9289">
        <v>-4.0483738214519898</v>
      </c>
      <c r="J9289">
        <v>-9.3417169484094398</v>
      </c>
      <c r="K9289">
        <v>13.240439569726799</v>
      </c>
      <c r="L9289">
        <v>-8.7430806310288904</v>
      </c>
      <c r="M9289">
        <v>5.8506780700289802</v>
      </c>
      <c r="N9289">
        <v>23.793727654608499</v>
      </c>
      <c r="O9289">
        <v>3.9310950863430101</v>
      </c>
      <c r="P9289">
        <v>-0.60448359267781304</v>
      </c>
      <c r="Q9289">
        <v>0.94990452896487798</v>
      </c>
      <c r="R9289">
        <v>22.958399189104199</v>
      </c>
      <c r="S9289">
        <v>-3.7406703194566702</v>
      </c>
      <c r="T9289">
        <v>-2.56894434038256</v>
      </c>
      <c r="U9289">
        <v>12.6077427630649</v>
      </c>
      <c r="V9289">
        <v>10.7363908752471</v>
      </c>
      <c r="W9289">
        <v>-8.5412381766453205</v>
      </c>
      <c r="X9289">
        <v>15.3092550731833</v>
      </c>
      <c r="Y9289">
        <v>-2.5912628869321899</v>
      </c>
      <c r="Z9289">
        <v>-1.9964609756503899</v>
      </c>
      <c r="AA9289">
        <v>-1.0912355009569401</v>
      </c>
      <c r="AB9289">
        <v>7.0084866483614601</v>
      </c>
      <c r="AC9289">
        <v>6.40142402606498</v>
      </c>
      <c r="AD9289">
        <v>-23.668235018227598</v>
      </c>
    </row>
    <row r="9290" spans="1:30" x14ac:dyDescent="0.25">
      <c r="A9290">
        <v>9288</v>
      </c>
      <c r="B9290">
        <v>2019</v>
      </c>
      <c r="C9290">
        <v>19.050488428688901</v>
      </c>
      <c r="D9290">
        <v>21.7667251749433</v>
      </c>
      <c r="E9290">
        <v>3.7303125686402399</v>
      </c>
      <c r="F9290">
        <v>15.339610377239699</v>
      </c>
      <c r="G9290">
        <v>12.6755669386246</v>
      </c>
      <c r="H9290">
        <v>1.99375911491749</v>
      </c>
      <c r="I9290">
        <v>-5.3505214769686003</v>
      </c>
      <c r="J9290">
        <v>-3.1376838602277801</v>
      </c>
      <c r="K9290">
        <v>-3.9757704261519602</v>
      </c>
      <c r="L9290">
        <v>-2.6534729500879899</v>
      </c>
      <c r="M9290">
        <v>10.238357281993199</v>
      </c>
      <c r="N9290">
        <v>18.442443742150999</v>
      </c>
      <c r="O9290">
        <v>-3.9939856345342299</v>
      </c>
      <c r="P9290">
        <v>-0.455122962046702</v>
      </c>
      <c r="Q9290">
        <v>1.7202429972307201</v>
      </c>
      <c r="R9290">
        <v>-4.0418869908108999</v>
      </c>
      <c r="S9290">
        <v>-4.55696946681116</v>
      </c>
      <c r="T9290">
        <v>4.0274804863440297</v>
      </c>
      <c r="U9290">
        <v>-26.573477158183699</v>
      </c>
      <c r="V9290">
        <v>3.29512355424523</v>
      </c>
      <c r="W9290">
        <v>-19.579332195926298</v>
      </c>
      <c r="X9290">
        <v>5.50112641154531</v>
      </c>
      <c r="Y9290">
        <v>-0.663711845836783</v>
      </c>
      <c r="Z9290">
        <v>-5.5224511250350199</v>
      </c>
      <c r="AA9290">
        <v>-7.6296392454533697</v>
      </c>
      <c r="AB9290">
        <v>1.9320423051665701</v>
      </c>
      <c r="AC9290">
        <v>3.1547898955636802</v>
      </c>
      <c r="AD9290">
        <v>-15.776308095755001</v>
      </c>
    </row>
    <row r="9291" spans="1:30" x14ac:dyDescent="0.25">
      <c r="A9291">
        <v>9289</v>
      </c>
      <c r="B9291">
        <v>2019</v>
      </c>
      <c r="C9291">
        <v>-8.0529369102128996</v>
      </c>
      <c r="D9291">
        <v>-1.8093230649799901</v>
      </c>
      <c r="E9291">
        <v>13.480049268418499</v>
      </c>
      <c r="F9291">
        <v>0.85478077008092401</v>
      </c>
      <c r="G9291">
        <v>-0.40840419622986901</v>
      </c>
      <c r="H9291">
        <v>-4.0982155743146098</v>
      </c>
      <c r="I9291">
        <v>-3.5145645476557399</v>
      </c>
      <c r="J9291">
        <v>-6.5880440606154398</v>
      </c>
      <c r="K9291">
        <v>-1.43191108128005</v>
      </c>
      <c r="L9291">
        <v>-16.818147667057701</v>
      </c>
      <c r="M9291">
        <v>0.89849012322899002</v>
      </c>
      <c r="N9291">
        <v>-10.521082763799701</v>
      </c>
      <c r="O9291">
        <v>-1.50781738878275</v>
      </c>
      <c r="P9291">
        <v>0.76698272443677595</v>
      </c>
      <c r="Q9291">
        <v>1.20777117092699</v>
      </c>
      <c r="R9291">
        <v>-3.8649833468951602</v>
      </c>
      <c r="S9291">
        <v>-6.2778200352303797</v>
      </c>
      <c r="T9291">
        <v>1.88702804752653</v>
      </c>
      <c r="U9291">
        <v>-22.841673742410102</v>
      </c>
      <c r="V9291">
        <v>-1.51416583115823</v>
      </c>
      <c r="W9291">
        <v>6.5818753424981198</v>
      </c>
      <c r="X9291">
        <v>12.278326792318399</v>
      </c>
      <c r="Y9291">
        <v>-0.49556010483531898</v>
      </c>
      <c r="Z9291">
        <v>0.332044438331559</v>
      </c>
      <c r="AA9291">
        <v>-4.9109178922410699</v>
      </c>
      <c r="AB9291">
        <v>8.8639373808458402</v>
      </c>
      <c r="AC9291">
        <v>-22.281789170190098</v>
      </c>
      <c r="AD9291">
        <v>-2.0485825885216</v>
      </c>
    </row>
    <row r="9292" spans="1:30" x14ac:dyDescent="0.25">
      <c r="A9292">
        <v>9290</v>
      </c>
      <c r="B9292">
        <v>2019</v>
      </c>
      <c r="C9292">
        <v>4.0009692460107402</v>
      </c>
      <c r="D9292">
        <v>8.5374821049595493</v>
      </c>
      <c r="E9292">
        <v>7.0524932570502097</v>
      </c>
      <c r="F9292">
        <v>25.509665357051201</v>
      </c>
      <c r="G9292">
        <v>27.717671350992799</v>
      </c>
      <c r="H9292">
        <v>1.9790416640887101</v>
      </c>
      <c r="I9292">
        <v>-1.1525060491821</v>
      </c>
      <c r="J9292">
        <v>5.13408089484646</v>
      </c>
      <c r="K9292">
        <v>12.766982992916599</v>
      </c>
      <c r="L9292">
        <v>12.714787250327101</v>
      </c>
      <c r="M9292">
        <v>36.103297280992599</v>
      </c>
      <c r="N9292">
        <v>7.6365983040515903</v>
      </c>
      <c r="O9292">
        <v>4.2755866146359498</v>
      </c>
      <c r="P9292">
        <v>-0.46178819815703498</v>
      </c>
      <c r="Q9292">
        <v>5.3168325242582002</v>
      </c>
      <c r="R9292">
        <v>-13.462944105457201</v>
      </c>
      <c r="S9292">
        <v>-0.13688543321535501</v>
      </c>
      <c r="T9292">
        <v>-9.9780485529496392</v>
      </c>
      <c r="U9292">
        <v>-12.115345124669</v>
      </c>
      <c r="V9292">
        <v>-7.48922290937118</v>
      </c>
      <c r="W9292">
        <v>-14.2644721343091</v>
      </c>
      <c r="X9292">
        <v>7.1943689007370404</v>
      </c>
      <c r="Y9292">
        <v>3.7112406990785298</v>
      </c>
      <c r="Z9292">
        <v>8.3918841048950803</v>
      </c>
      <c r="AA9292">
        <v>9.0917581680048301</v>
      </c>
      <c r="AB9292">
        <v>13.320368453097601</v>
      </c>
      <c r="AC9292">
        <v>-4.1940223799489802</v>
      </c>
      <c r="AD9292">
        <v>-3.8496307625563402</v>
      </c>
    </row>
    <row r="9293" spans="1:30" x14ac:dyDescent="0.25">
      <c r="A9293">
        <v>9291</v>
      </c>
      <c r="B9293">
        <v>2019</v>
      </c>
      <c r="C9293">
        <v>-7.7461812668813304</v>
      </c>
      <c r="D9293">
        <v>7.3137409717465802</v>
      </c>
      <c r="E9293">
        <v>-9.4329966010738193</v>
      </c>
      <c r="F9293">
        <v>11.512493233127699</v>
      </c>
      <c r="G9293">
        <v>-2.5379763838792999</v>
      </c>
      <c r="H9293">
        <v>-10.189130086723701</v>
      </c>
      <c r="I9293">
        <v>-11.242411954017999</v>
      </c>
      <c r="J9293">
        <v>-6.8151279097680604</v>
      </c>
      <c r="K9293">
        <v>-6.6425547663450599</v>
      </c>
      <c r="L9293">
        <v>-35.8055560226816</v>
      </c>
      <c r="M9293">
        <v>-4.9188425449216497</v>
      </c>
      <c r="N9293">
        <v>-18.738929269361599</v>
      </c>
      <c r="O9293">
        <v>-7.0211717862232899</v>
      </c>
      <c r="P9293">
        <v>1.8587591311998799</v>
      </c>
      <c r="Q9293">
        <v>2.0529460729756299</v>
      </c>
      <c r="R9293">
        <v>0.40645221889649003</v>
      </c>
      <c r="S9293">
        <v>2.2443784076757201</v>
      </c>
      <c r="T9293">
        <v>10.7956579001617</v>
      </c>
      <c r="U9293">
        <v>-10.347205653544901</v>
      </c>
      <c r="V9293">
        <v>-1.27001265448425</v>
      </c>
      <c r="W9293">
        <v>15.324888386294299</v>
      </c>
      <c r="X9293">
        <v>20.867223426157999</v>
      </c>
      <c r="Y9293">
        <v>2.5323433912177</v>
      </c>
      <c r="Z9293">
        <v>0.63499801444260395</v>
      </c>
      <c r="AA9293">
        <v>-2.4523196404730401</v>
      </c>
      <c r="AB9293">
        <v>8.3887658990953309</v>
      </c>
      <c r="AC9293">
        <v>-20.471061364725699</v>
      </c>
      <c r="AD9293">
        <v>28.1181670354832</v>
      </c>
    </row>
    <row r="9294" spans="1:30" x14ac:dyDescent="0.25">
      <c r="A9294">
        <v>9292</v>
      </c>
      <c r="B9294">
        <v>2019</v>
      </c>
      <c r="C9294">
        <v>-8.9974610572321208</v>
      </c>
      <c r="D9294">
        <v>-10.0296187743528</v>
      </c>
      <c r="E9294">
        <v>-2.2662353088068699</v>
      </c>
      <c r="F9294">
        <v>4.2132990978471101</v>
      </c>
      <c r="G9294">
        <v>6.5050422814713</v>
      </c>
      <c r="H9294">
        <v>-2.0744329703537399</v>
      </c>
      <c r="I9294">
        <v>-6.1559309786943404</v>
      </c>
      <c r="J9294">
        <v>1.53132713886369</v>
      </c>
      <c r="K9294">
        <v>5.6539778740220399</v>
      </c>
      <c r="L9294">
        <v>-8.6554436295978903</v>
      </c>
      <c r="M9294">
        <v>4.4948759982919899</v>
      </c>
      <c r="N9294">
        <v>-1.86964629095589</v>
      </c>
      <c r="O9294">
        <v>-0.928473500015082</v>
      </c>
      <c r="P9294">
        <v>0.49482597830066</v>
      </c>
      <c r="Q9294">
        <v>0.96831510889745598</v>
      </c>
      <c r="R9294">
        <v>5.4617575955354898</v>
      </c>
      <c r="S9294">
        <v>13.689363622209401</v>
      </c>
      <c r="T9294">
        <v>5.1643622702040703</v>
      </c>
      <c r="U9294">
        <v>-6.2357563775350897</v>
      </c>
      <c r="V9294">
        <v>-0.35046746792855399</v>
      </c>
      <c r="W9294">
        <v>21.521631876471599</v>
      </c>
      <c r="X9294">
        <v>4.3531340888674102</v>
      </c>
      <c r="Y9294">
        <v>0.18858072516492699</v>
      </c>
      <c r="Z9294">
        <v>1.6353627166881799</v>
      </c>
      <c r="AA9294">
        <v>7.4413316706573998</v>
      </c>
      <c r="AB9294">
        <v>1.29186210703202</v>
      </c>
      <c r="AC9294">
        <v>23.182744645367901</v>
      </c>
      <c r="AD9294">
        <v>18.4890192972994</v>
      </c>
    </row>
    <row r="9295" spans="1:30" x14ac:dyDescent="0.25">
      <c r="A9295">
        <v>9293</v>
      </c>
      <c r="B9295">
        <v>2019</v>
      </c>
      <c r="C9295">
        <v>-3.51277711621518</v>
      </c>
      <c r="D9295">
        <v>-7.9271327457822496</v>
      </c>
      <c r="E9295">
        <v>-0.28045512037452502</v>
      </c>
      <c r="F9295">
        <v>-1.9355198170738299</v>
      </c>
      <c r="G9295">
        <v>7.0930339136696103</v>
      </c>
      <c r="H9295">
        <v>1.14161605249789</v>
      </c>
      <c r="I9295">
        <v>-1.3925072096697799</v>
      </c>
      <c r="J9295">
        <v>5.4818573372853496</v>
      </c>
      <c r="K9295">
        <v>-9.6099913236065202</v>
      </c>
      <c r="L9295">
        <v>-11.0286044311938</v>
      </c>
      <c r="M9295">
        <v>3.38759761030754</v>
      </c>
      <c r="N9295">
        <v>-14.3844913804601</v>
      </c>
      <c r="O9295">
        <v>-0.28023526785768499</v>
      </c>
      <c r="P9295">
        <v>1.50633673739588</v>
      </c>
      <c r="Q9295">
        <v>1.1430804678228901</v>
      </c>
      <c r="R9295">
        <v>10.004936834755799</v>
      </c>
      <c r="S9295">
        <v>-2.2968810025014101</v>
      </c>
      <c r="T9295">
        <v>6.8176299910007998</v>
      </c>
      <c r="U9295">
        <v>-8.0553992799016303</v>
      </c>
      <c r="V9295">
        <v>12.565303081920201</v>
      </c>
      <c r="W9295">
        <v>8.7231071782229002</v>
      </c>
      <c r="X9295">
        <v>15.368216196083401</v>
      </c>
      <c r="Y9295">
        <v>0.58527544653820196</v>
      </c>
      <c r="Z9295">
        <v>-1.71640000996403</v>
      </c>
      <c r="AA9295">
        <v>-1.6960030727441999</v>
      </c>
      <c r="AB9295">
        <v>-4.2584745503429904</v>
      </c>
      <c r="AC9295">
        <v>-10.8897891941245</v>
      </c>
      <c r="AD9295">
        <v>4.2122269319840902</v>
      </c>
    </row>
    <row r="9296" spans="1:30" x14ac:dyDescent="0.25">
      <c r="A9296">
        <v>9294</v>
      </c>
      <c r="B9296">
        <v>2019</v>
      </c>
      <c r="C9296">
        <v>9.1753812781245703</v>
      </c>
      <c r="D9296">
        <v>5.9312435732104598</v>
      </c>
      <c r="E9296">
        <v>-6.1395058294851701</v>
      </c>
      <c r="F9296">
        <v>-3.3610731887589398</v>
      </c>
      <c r="G9296">
        <v>10.0010531536985</v>
      </c>
      <c r="H9296">
        <v>1.73398268340918</v>
      </c>
      <c r="I9296">
        <v>3.46005307605791</v>
      </c>
      <c r="J9296">
        <v>-11.5225786339471</v>
      </c>
      <c r="K9296">
        <v>13.042429019517099</v>
      </c>
      <c r="L9296">
        <v>15.558521794361999</v>
      </c>
      <c r="M9296">
        <v>3.5963125035826402</v>
      </c>
      <c r="N9296">
        <v>17.446701887000501</v>
      </c>
      <c r="O9296">
        <v>-1.4681340753021399</v>
      </c>
      <c r="P9296">
        <v>-1.32018896878405</v>
      </c>
      <c r="Q9296">
        <v>-1.56188760503575E-2</v>
      </c>
      <c r="R9296">
        <v>-14.932413716392</v>
      </c>
      <c r="S9296">
        <v>3.1558087679345301E-2</v>
      </c>
      <c r="T9296">
        <v>4.54676548565803</v>
      </c>
      <c r="U9296">
        <v>11.880811500699499</v>
      </c>
      <c r="V9296">
        <v>0.96808594548445903</v>
      </c>
      <c r="W9296">
        <v>-3.8969626338187999</v>
      </c>
      <c r="X9296">
        <v>2.8432655681790302</v>
      </c>
      <c r="Y9296">
        <v>-1.2092394489087701</v>
      </c>
      <c r="Z9296">
        <v>3.9414458623659998</v>
      </c>
      <c r="AA9296">
        <v>-4.6021124637805499</v>
      </c>
      <c r="AB9296">
        <v>11.948334052504199</v>
      </c>
      <c r="AC9296">
        <v>18.141334536742399</v>
      </c>
      <c r="AD9296">
        <v>-9.5678975278855702</v>
      </c>
    </row>
    <row r="9297" spans="1:30" x14ac:dyDescent="0.25">
      <c r="A9297">
        <v>9295</v>
      </c>
      <c r="B9297">
        <v>2019</v>
      </c>
      <c r="C9297">
        <v>31.232172068335</v>
      </c>
      <c r="D9297">
        <v>30.786016111449602</v>
      </c>
      <c r="E9297">
        <v>18.0572721524873</v>
      </c>
      <c r="F9297">
        <v>27.747893094966901</v>
      </c>
      <c r="G9297">
        <v>29.089344267251999</v>
      </c>
      <c r="H9297">
        <v>7.0546414780040099</v>
      </c>
      <c r="I9297">
        <v>5.4356150507740102</v>
      </c>
      <c r="J9297">
        <v>8.2351734284479008</v>
      </c>
      <c r="K9297">
        <v>7.4669171051604497</v>
      </c>
      <c r="L9297">
        <v>22.4328153140975</v>
      </c>
      <c r="M9297">
        <v>29.935286549938599</v>
      </c>
      <c r="N9297">
        <v>47.738996140408503</v>
      </c>
      <c r="O9297">
        <v>9.0248364670869794</v>
      </c>
      <c r="P9297">
        <v>-1.5357839557244299</v>
      </c>
      <c r="Q9297">
        <v>2.2164902302924898</v>
      </c>
      <c r="R9297">
        <v>13.776172888594299</v>
      </c>
      <c r="S9297">
        <v>1.33050247548571</v>
      </c>
      <c r="T9297">
        <v>4.73884385829402</v>
      </c>
      <c r="U9297">
        <v>-17.194183092325598</v>
      </c>
      <c r="V9297">
        <v>11.5571256349608</v>
      </c>
      <c r="W9297">
        <v>-6.62664845525443</v>
      </c>
      <c r="X9297">
        <v>-16.684713943265699</v>
      </c>
      <c r="Y9297">
        <v>-4.8903529106139896</v>
      </c>
      <c r="Z9297">
        <v>4.3815715021583603</v>
      </c>
      <c r="AA9297">
        <v>3.1911243893992398</v>
      </c>
      <c r="AB9297">
        <v>18.6646632494217</v>
      </c>
      <c r="AC9297">
        <v>12.8307527412108</v>
      </c>
      <c r="AD9297">
        <v>-11.5852485528697</v>
      </c>
    </row>
    <row r="9298" spans="1:30" x14ac:dyDescent="0.25">
      <c r="A9298">
        <v>9296</v>
      </c>
      <c r="B9298">
        <v>2019</v>
      </c>
      <c r="C9298">
        <v>3.0060028678387498</v>
      </c>
      <c r="D9298">
        <v>1.92832593938765</v>
      </c>
      <c r="E9298">
        <v>13.824737248113699</v>
      </c>
      <c r="F9298">
        <v>-6.8592318370549101</v>
      </c>
      <c r="G9298">
        <v>14.663928293637801</v>
      </c>
      <c r="H9298">
        <v>15.8462377791009</v>
      </c>
      <c r="I9298">
        <v>13.597370459834501</v>
      </c>
      <c r="J9298">
        <v>18.759519280254001</v>
      </c>
      <c r="K9298">
        <v>0.184939267309806</v>
      </c>
      <c r="L9298">
        <v>7.4591440447667603</v>
      </c>
      <c r="M9298">
        <v>26.142037642186001</v>
      </c>
      <c r="N9298">
        <v>-26.307409705981801</v>
      </c>
      <c r="O9298">
        <v>6.4284288796779103</v>
      </c>
      <c r="P9298">
        <v>-6.2851844758500294E-2</v>
      </c>
      <c r="Q9298">
        <v>1.57577025305083</v>
      </c>
      <c r="R9298">
        <v>4.5871444814438798</v>
      </c>
      <c r="S9298">
        <v>-6.67383077871352</v>
      </c>
      <c r="T9298">
        <v>-2.86453845832717</v>
      </c>
      <c r="U9298">
        <v>-19.938187937723399</v>
      </c>
      <c r="V9298">
        <v>12.4674439399944</v>
      </c>
      <c r="W9298">
        <v>-19.5900011466778</v>
      </c>
      <c r="X9298">
        <v>2.4375325919159501</v>
      </c>
      <c r="Y9298">
        <v>-2.2294525458733299</v>
      </c>
      <c r="Z9298">
        <v>2.09386523863179</v>
      </c>
      <c r="AA9298">
        <v>-7.5291902431983404</v>
      </c>
      <c r="AB9298">
        <v>6.3818628733682701</v>
      </c>
      <c r="AC9298">
        <v>-28.029276324665101</v>
      </c>
      <c r="AD9298">
        <v>-23.536383159473701</v>
      </c>
    </row>
    <row r="9299" spans="1:30" x14ac:dyDescent="0.25">
      <c r="A9299">
        <v>9297</v>
      </c>
      <c r="B9299">
        <v>2019</v>
      </c>
      <c r="C9299">
        <v>20.710206345615799</v>
      </c>
      <c r="D9299">
        <v>16.8997023460878</v>
      </c>
      <c r="E9299">
        <v>10.1497402038279</v>
      </c>
      <c r="F9299">
        <v>14.8171893319504</v>
      </c>
      <c r="G9299">
        <v>1.6078350490156501</v>
      </c>
      <c r="H9299">
        <v>-3.59503989543219</v>
      </c>
      <c r="I9299">
        <v>-3.4577427893305202</v>
      </c>
      <c r="J9299">
        <v>12.929892598358499</v>
      </c>
      <c r="K9299">
        <v>-15.213367691823899</v>
      </c>
      <c r="L9299">
        <v>12.448820977545701</v>
      </c>
      <c r="M9299">
        <v>4.6006920750799702</v>
      </c>
      <c r="N9299">
        <v>29.0401318923887</v>
      </c>
      <c r="O9299">
        <v>3.2716891067559701</v>
      </c>
      <c r="P9299">
        <v>-0.89958036805396502</v>
      </c>
      <c r="Q9299">
        <v>-0.44890337854531598</v>
      </c>
      <c r="R9299">
        <v>26.381278211168102</v>
      </c>
      <c r="S9299">
        <v>14.912903711716799</v>
      </c>
      <c r="T9299">
        <v>22.623648352050601</v>
      </c>
      <c r="U9299">
        <v>19.008339088551001</v>
      </c>
      <c r="V9299">
        <v>14.348655729274901</v>
      </c>
      <c r="W9299">
        <v>1.5439272880616799</v>
      </c>
      <c r="X9299">
        <v>2.0285412515771402</v>
      </c>
      <c r="Y9299">
        <v>-0.33688615543209999</v>
      </c>
      <c r="Z9299">
        <v>1.3004345398344099</v>
      </c>
      <c r="AA9299">
        <v>3.9192848430441098</v>
      </c>
      <c r="AB9299">
        <v>12.831887194421499</v>
      </c>
      <c r="AC9299">
        <v>-19.419939410412201</v>
      </c>
      <c r="AD9299">
        <v>3.2524853055007599</v>
      </c>
    </row>
    <row r="9300" spans="1:30" x14ac:dyDescent="0.25">
      <c r="A9300">
        <v>9298</v>
      </c>
      <c r="B9300">
        <v>2019</v>
      </c>
      <c r="C9300">
        <v>10.2147767293919</v>
      </c>
      <c r="D9300">
        <v>17.633082274854299</v>
      </c>
      <c r="E9300">
        <v>-2.2286904380724799</v>
      </c>
      <c r="F9300">
        <v>18.7567618521154</v>
      </c>
      <c r="G9300">
        <v>22.058996817778102</v>
      </c>
      <c r="H9300">
        <v>9.9116088428443394</v>
      </c>
      <c r="I9300">
        <v>2.4265798350392398</v>
      </c>
      <c r="J9300">
        <v>-5.4660997628433398E-2</v>
      </c>
      <c r="K9300">
        <v>4.0867889029917404</v>
      </c>
      <c r="L9300">
        <v>-4.43412996320997</v>
      </c>
      <c r="M9300">
        <v>8.0511783918221198</v>
      </c>
      <c r="N9300">
        <v>21.387223735370799</v>
      </c>
      <c r="O9300">
        <v>1.7069079850070099</v>
      </c>
      <c r="P9300">
        <v>-0.27000970609425301</v>
      </c>
      <c r="Q9300">
        <v>-1.64948340697883</v>
      </c>
      <c r="R9300">
        <v>11.425744359343801</v>
      </c>
      <c r="S9300">
        <v>-7.99560973527805</v>
      </c>
      <c r="T9300">
        <v>-10.863366918616</v>
      </c>
      <c r="U9300">
        <v>6.8475729818025801</v>
      </c>
      <c r="V9300">
        <v>-0.99154638038426202</v>
      </c>
      <c r="W9300">
        <v>-15.922326812425499</v>
      </c>
      <c r="X9300">
        <v>-6.61319705107337</v>
      </c>
      <c r="Y9300">
        <v>-0.23186812434179199</v>
      </c>
      <c r="Z9300">
        <v>-2.4271708710828799</v>
      </c>
      <c r="AA9300">
        <v>-4.9363067717978399</v>
      </c>
      <c r="AB9300">
        <v>5.7245197352540202</v>
      </c>
      <c r="AC9300">
        <v>-2.4867739748443101</v>
      </c>
      <c r="AD9300">
        <v>-6.8549864644581504</v>
      </c>
    </row>
    <row r="9301" spans="1:30" x14ac:dyDescent="0.25">
      <c r="A9301">
        <v>9299</v>
      </c>
      <c r="B9301">
        <v>2019</v>
      </c>
      <c r="C9301">
        <v>-8.7800660776480495</v>
      </c>
      <c r="D9301">
        <v>-13.7446767246297</v>
      </c>
      <c r="E9301">
        <v>-8.0255704151583291</v>
      </c>
      <c r="F9301">
        <v>-1.4868913354596001</v>
      </c>
      <c r="G9301">
        <v>0.73507481851370804</v>
      </c>
      <c r="H9301">
        <v>-8.6105625711453708</v>
      </c>
      <c r="I9301">
        <v>1.03343032607659</v>
      </c>
      <c r="J9301">
        <v>6.2517096041179396</v>
      </c>
      <c r="K9301">
        <v>-8.58923694509234</v>
      </c>
      <c r="L9301">
        <v>25.271520186548599</v>
      </c>
      <c r="M9301">
        <v>14.117428125305899</v>
      </c>
      <c r="N9301">
        <v>-22.1487763293628</v>
      </c>
      <c r="O9301">
        <v>-4.4157806292971804</v>
      </c>
      <c r="P9301">
        <v>-0.72463818583545803</v>
      </c>
      <c r="Q9301">
        <v>3.4126953135900902</v>
      </c>
      <c r="R9301">
        <v>-13.7443783606621</v>
      </c>
      <c r="S9301">
        <v>6.7395714912201896</v>
      </c>
      <c r="T9301">
        <v>3.20053501896346</v>
      </c>
      <c r="U9301">
        <v>11.5578892093906</v>
      </c>
      <c r="V9301">
        <v>-6.1241216459928598</v>
      </c>
      <c r="W9301">
        <v>1.1322006984253501</v>
      </c>
      <c r="X9301">
        <v>-11.1725926934689</v>
      </c>
      <c r="Y9301">
        <v>1.5066668850190801</v>
      </c>
      <c r="Z9301">
        <v>7.0431542823031599</v>
      </c>
      <c r="AA9301">
        <v>12.7903481330818</v>
      </c>
      <c r="AB9301">
        <v>-1.5779733373073801</v>
      </c>
      <c r="AC9301">
        <v>-1.4860907865344199</v>
      </c>
      <c r="AD9301">
        <v>13.614414760191099</v>
      </c>
    </row>
    <row r="9302" spans="1:30" x14ac:dyDescent="0.25">
      <c r="A9302">
        <v>9300</v>
      </c>
      <c r="B9302">
        <v>2019</v>
      </c>
      <c r="C9302">
        <v>11.5804256190362</v>
      </c>
      <c r="D9302">
        <v>14.122875218726101</v>
      </c>
      <c r="E9302">
        <v>-12.7274763765171</v>
      </c>
      <c r="F9302">
        <v>14.7373625483119</v>
      </c>
      <c r="G9302">
        <v>-2.8450870530731698</v>
      </c>
      <c r="H9302">
        <v>-1.2416272270024</v>
      </c>
      <c r="I9302">
        <v>-2.6677310337975602</v>
      </c>
      <c r="J9302">
        <v>7.6649866795947004</v>
      </c>
      <c r="K9302">
        <v>-6.7938327751296796</v>
      </c>
      <c r="L9302">
        <v>8.5625965138854703</v>
      </c>
      <c r="M9302">
        <v>-15.5332477296925</v>
      </c>
      <c r="N9302">
        <v>22.519350039725801</v>
      </c>
      <c r="O9302">
        <v>0.74644562678632198</v>
      </c>
      <c r="P9302">
        <v>-1.01519908025854</v>
      </c>
      <c r="Q9302">
        <v>-1.90352389245251</v>
      </c>
      <c r="R9302">
        <v>11.212735251179099</v>
      </c>
      <c r="S9302">
        <v>10.5507440059888</v>
      </c>
      <c r="T9302">
        <v>-5.1158201233784402</v>
      </c>
      <c r="U9302">
        <v>-11.7511193893484</v>
      </c>
      <c r="V9302">
        <v>17.639321415370301</v>
      </c>
      <c r="W9302">
        <v>11.561429730419899</v>
      </c>
      <c r="X9302">
        <v>0.62855272482120295</v>
      </c>
      <c r="Y9302">
        <v>-3.9739327460245</v>
      </c>
      <c r="Z9302">
        <v>3.6325845226858799</v>
      </c>
      <c r="AA9302">
        <v>0.46989214151233499</v>
      </c>
      <c r="AB9302">
        <v>9.6496800663110793</v>
      </c>
      <c r="AC9302">
        <v>13.2809182170291</v>
      </c>
      <c r="AD9302">
        <v>-5.1060238168519998</v>
      </c>
    </row>
    <row r="9303" spans="1:30" x14ac:dyDescent="0.25">
      <c r="A9303">
        <v>9301</v>
      </c>
      <c r="B9303">
        <v>2019</v>
      </c>
      <c r="C9303">
        <v>-2.5577482394935198</v>
      </c>
      <c r="D9303">
        <v>7.6731110064437704</v>
      </c>
      <c r="E9303">
        <v>-13.142413793177401</v>
      </c>
      <c r="F9303">
        <v>19.377863992723299</v>
      </c>
      <c r="G9303">
        <v>-6.8436838525131698</v>
      </c>
      <c r="H9303">
        <v>-11.877411618408701</v>
      </c>
      <c r="I9303">
        <v>-14.7726702850193</v>
      </c>
      <c r="J9303">
        <v>-5.3369771912336503</v>
      </c>
      <c r="K9303">
        <v>4.4697697772909102</v>
      </c>
      <c r="L9303">
        <v>-10.587479528480999</v>
      </c>
      <c r="M9303">
        <v>-19.288427169525999</v>
      </c>
      <c r="N9303">
        <v>4.3653515055807901</v>
      </c>
      <c r="O9303">
        <v>-5.45079878211767</v>
      </c>
      <c r="P9303">
        <v>0.74687839372087705</v>
      </c>
      <c r="Q9303">
        <v>1.32073043160818</v>
      </c>
      <c r="R9303">
        <v>-14.618181219540601</v>
      </c>
      <c r="S9303">
        <v>4.75730570182452</v>
      </c>
      <c r="T9303">
        <v>2.43245204243332</v>
      </c>
      <c r="U9303">
        <v>-11.008628752355699</v>
      </c>
      <c r="V9303">
        <v>-8.7382929767714295</v>
      </c>
      <c r="W9303">
        <v>-1.0446027588715501</v>
      </c>
      <c r="X9303">
        <v>-8.7790645321052097</v>
      </c>
      <c r="Y9303">
        <v>3.4688875692863599</v>
      </c>
      <c r="Z9303">
        <v>0.74620088307352495</v>
      </c>
      <c r="AA9303">
        <v>-1.0627049902386401</v>
      </c>
      <c r="AB9303">
        <v>7.4438334595073403</v>
      </c>
      <c r="AC9303">
        <v>-0.62117890893794903</v>
      </c>
      <c r="AD9303">
        <v>13.5389003688803</v>
      </c>
    </row>
    <row r="9304" spans="1:30" x14ac:dyDescent="0.25">
      <c r="A9304">
        <v>9302</v>
      </c>
      <c r="B9304">
        <v>2019</v>
      </c>
      <c r="C9304">
        <v>6.4830438892311202</v>
      </c>
      <c r="D9304">
        <v>9.6046187119580892</v>
      </c>
      <c r="E9304">
        <v>8.9312000236713605</v>
      </c>
      <c r="F9304">
        <v>20.699449039000001</v>
      </c>
      <c r="G9304">
        <v>14.322687855116699</v>
      </c>
      <c r="H9304">
        <v>3.75186376259024</v>
      </c>
      <c r="I9304">
        <v>-1.2080024768579201</v>
      </c>
      <c r="J9304">
        <v>12.4919727630304</v>
      </c>
      <c r="K9304">
        <v>-6.8250393284158299</v>
      </c>
      <c r="L9304">
        <v>28.684498898982199</v>
      </c>
      <c r="M9304">
        <v>17.726828048401298</v>
      </c>
      <c r="N9304">
        <v>20.0442088237325</v>
      </c>
      <c r="O9304">
        <v>6.1077880974655798</v>
      </c>
      <c r="P9304">
        <v>-1.0710638946323601</v>
      </c>
      <c r="Q9304">
        <v>4.1974391024274702</v>
      </c>
      <c r="R9304">
        <v>13.9277353060523</v>
      </c>
      <c r="S9304">
        <v>15.675530919292701</v>
      </c>
      <c r="T9304">
        <v>10.601225985118701</v>
      </c>
      <c r="U9304">
        <v>10.176110036655601</v>
      </c>
      <c r="V9304">
        <v>0.371302703536176</v>
      </c>
      <c r="W9304">
        <v>5.9164683369782596</v>
      </c>
      <c r="X9304">
        <v>-6.3699562033602097</v>
      </c>
      <c r="Y9304">
        <v>0.83515016863376901</v>
      </c>
      <c r="Z9304">
        <v>7.4523610064260604</v>
      </c>
      <c r="AA9304">
        <v>13.7592924707278</v>
      </c>
      <c r="AB9304">
        <v>-6.8930336005909396</v>
      </c>
      <c r="AC9304">
        <v>0.28702702132414798</v>
      </c>
      <c r="AD9304">
        <v>12.506354444937999</v>
      </c>
    </row>
    <row r="9305" spans="1:30" x14ac:dyDescent="0.25">
      <c r="A9305">
        <v>9303</v>
      </c>
      <c r="B9305">
        <v>2019</v>
      </c>
      <c r="C9305">
        <v>-3.0625504355888502</v>
      </c>
      <c r="D9305">
        <v>4.4534463590981099</v>
      </c>
      <c r="E9305">
        <v>6.8194590238488804</v>
      </c>
      <c r="F9305">
        <v>21.140894721319398</v>
      </c>
      <c r="G9305">
        <v>5.5034817855096199</v>
      </c>
      <c r="H9305">
        <v>-6.1787117304756798</v>
      </c>
      <c r="I9305">
        <v>-2.7436835074310499</v>
      </c>
      <c r="J9305">
        <v>1.02132022693736</v>
      </c>
      <c r="K9305">
        <v>-1.19337628180251</v>
      </c>
      <c r="L9305">
        <v>5.8567806437162098</v>
      </c>
      <c r="M9305">
        <v>0.61397707537476498</v>
      </c>
      <c r="N9305">
        <v>3.83958923753534</v>
      </c>
      <c r="O9305">
        <v>1.0588475945075799</v>
      </c>
      <c r="P9305">
        <v>-0.823001310639075</v>
      </c>
      <c r="Q9305">
        <v>1.15370806272423</v>
      </c>
      <c r="R9305">
        <v>7.50900953229878</v>
      </c>
      <c r="S9305">
        <v>1.01937065172453</v>
      </c>
      <c r="T9305">
        <v>-1.3394953169230699</v>
      </c>
      <c r="U9305">
        <v>4.4408687180071897</v>
      </c>
      <c r="V9305">
        <v>3.40583229991657</v>
      </c>
      <c r="W9305">
        <v>16.071217801826201</v>
      </c>
      <c r="X9305">
        <v>7.28608838966578</v>
      </c>
      <c r="Y9305">
        <v>0.24791658249793799</v>
      </c>
      <c r="Z9305">
        <v>-0.38988594302979601</v>
      </c>
      <c r="AA9305">
        <v>-1.1455540821496399</v>
      </c>
      <c r="AB9305">
        <v>9.7064225519953098</v>
      </c>
      <c r="AC9305">
        <v>-6.6369032412244602</v>
      </c>
      <c r="AD9305">
        <v>19.2841303117597</v>
      </c>
    </row>
    <row r="9306" spans="1:30" x14ac:dyDescent="0.25">
      <c r="A9306">
        <v>9304</v>
      </c>
      <c r="B9306">
        <v>2019</v>
      </c>
      <c r="C9306">
        <v>-3.83036641232259</v>
      </c>
      <c r="D9306">
        <v>-9.6960342613475792</v>
      </c>
      <c r="E9306">
        <v>0.31514531365083598</v>
      </c>
      <c r="F9306">
        <v>-10.564134821219</v>
      </c>
      <c r="G9306">
        <v>-12.6666439257239</v>
      </c>
      <c r="H9306">
        <v>-10.7785486892219</v>
      </c>
      <c r="I9306">
        <v>-7.1345462735542498</v>
      </c>
      <c r="J9306">
        <v>-1.8821245187864299</v>
      </c>
      <c r="K9306">
        <v>-9.8565626239556394</v>
      </c>
      <c r="L9306">
        <v>-22.504873980285101</v>
      </c>
      <c r="M9306">
        <v>-10.1754049356498</v>
      </c>
      <c r="N9306">
        <v>-15.8985490598818</v>
      </c>
      <c r="O9306">
        <v>-3.7509276348323901</v>
      </c>
      <c r="P9306">
        <v>1.4008168663962399</v>
      </c>
      <c r="Q9306">
        <v>-1.6566144830890801</v>
      </c>
      <c r="R9306">
        <v>-19.426101602552102</v>
      </c>
      <c r="S9306">
        <v>-2.5854662927811001</v>
      </c>
      <c r="T9306">
        <v>0.79072800721481495</v>
      </c>
      <c r="U9306">
        <v>-6.77931603396011</v>
      </c>
      <c r="V9306">
        <v>-12.3883630113165</v>
      </c>
      <c r="W9306">
        <v>-18.444198003661999</v>
      </c>
      <c r="X9306">
        <v>-3.89105809226385</v>
      </c>
      <c r="Y9306">
        <v>0.12196111498270799</v>
      </c>
      <c r="Z9306">
        <v>5.2567585862859403</v>
      </c>
      <c r="AA9306">
        <v>4.9703750667120996</v>
      </c>
      <c r="AB9306">
        <v>-9.6645145877828806</v>
      </c>
      <c r="AC9306">
        <v>-3.5250871013546199</v>
      </c>
      <c r="AD9306">
        <v>15.9307311759881</v>
      </c>
    </row>
    <row r="9307" spans="1:30" x14ac:dyDescent="0.25">
      <c r="A9307">
        <v>9305</v>
      </c>
      <c r="B9307">
        <v>2019</v>
      </c>
      <c r="C9307">
        <v>-1.66281458114819</v>
      </c>
      <c r="D9307">
        <v>8.3388724249181703</v>
      </c>
      <c r="E9307">
        <v>-10.3764972369662</v>
      </c>
      <c r="F9307">
        <v>23.543228614259601</v>
      </c>
      <c r="G9307">
        <v>-1.3390375374426799</v>
      </c>
      <c r="H9307">
        <v>7.8539613592967497</v>
      </c>
      <c r="I9307">
        <v>-0.24041147454863299</v>
      </c>
      <c r="J9307">
        <v>-0.876478245872642</v>
      </c>
      <c r="K9307">
        <v>6.2748170299439598</v>
      </c>
      <c r="L9307">
        <v>-13.719852431048301</v>
      </c>
      <c r="M9307">
        <v>-12.368953715037099</v>
      </c>
      <c r="N9307">
        <v>-17.168756804476001</v>
      </c>
      <c r="O9307">
        <v>2.28286871308369</v>
      </c>
      <c r="P9307">
        <v>0.80658720755365199</v>
      </c>
      <c r="Q9307">
        <v>-1.8869217896578301</v>
      </c>
      <c r="R9307">
        <v>24.8230984155323</v>
      </c>
      <c r="S9307">
        <v>-2.8550024024232799</v>
      </c>
      <c r="T9307">
        <v>0.15664402891588999</v>
      </c>
      <c r="U9307">
        <v>22.681603496916502</v>
      </c>
      <c r="V9307">
        <v>0.62998347853525205</v>
      </c>
      <c r="W9307">
        <v>24.9589166716063</v>
      </c>
      <c r="X9307">
        <v>-16.312343560344299</v>
      </c>
      <c r="Y9307">
        <v>0.63881261101291498</v>
      </c>
      <c r="Z9307">
        <v>-0.142258542236923</v>
      </c>
      <c r="AA9307">
        <v>-1.5119737822896</v>
      </c>
      <c r="AB9307">
        <v>2.69926071638471</v>
      </c>
      <c r="AC9307">
        <v>15.128242472725701</v>
      </c>
      <c r="AD9307">
        <v>-2.7628238083204502</v>
      </c>
    </row>
    <row r="9308" spans="1:30" x14ac:dyDescent="0.25">
      <c r="A9308">
        <v>9306</v>
      </c>
      <c r="B9308">
        <v>2019</v>
      </c>
      <c r="C9308">
        <v>14.211812074659401</v>
      </c>
      <c r="D9308">
        <v>19.457311240181799</v>
      </c>
      <c r="E9308">
        <v>0.26626229010227798</v>
      </c>
      <c r="F9308">
        <v>8.0995120513088708</v>
      </c>
      <c r="G9308">
        <v>12.857337098858199</v>
      </c>
      <c r="H9308">
        <v>-4.5534660426156801</v>
      </c>
      <c r="I9308">
        <v>-4.0444876197462802</v>
      </c>
      <c r="J9308">
        <v>-18.5898514411431</v>
      </c>
      <c r="K9308">
        <v>-2.7383040606829199</v>
      </c>
      <c r="L9308">
        <v>-2.3104950913808402</v>
      </c>
      <c r="M9308">
        <v>8.5283725477413093</v>
      </c>
      <c r="N9308">
        <v>17.912596338210999</v>
      </c>
      <c r="O9308">
        <v>-2.54693182588362</v>
      </c>
      <c r="P9308">
        <v>-0.25793168425903601</v>
      </c>
      <c r="Q9308">
        <v>2.6992134270151702</v>
      </c>
      <c r="R9308">
        <v>7.0321465386622597</v>
      </c>
      <c r="S9308">
        <v>4.7508845337122096</v>
      </c>
      <c r="T9308">
        <v>3.84784548519352</v>
      </c>
      <c r="U9308">
        <v>8.2113093922447806</v>
      </c>
      <c r="V9308">
        <v>-7.3007107901810704</v>
      </c>
      <c r="W9308">
        <v>-9.6753866002984505</v>
      </c>
      <c r="X9308">
        <v>-1.8455278372586399</v>
      </c>
      <c r="Y9308">
        <v>0.890460921971991</v>
      </c>
      <c r="Z9308">
        <v>1.9132189470699701</v>
      </c>
      <c r="AA9308">
        <v>0.73245321978843902</v>
      </c>
      <c r="AB9308">
        <v>3.0846326515906202</v>
      </c>
      <c r="AC9308">
        <v>-16.039794232070101</v>
      </c>
      <c r="AD9308">
        <v>-1.12640397896524</v>
      </c>
    </row>
    <row r="9309" spans="1:30" x14ac:dyDescent="0.25">
      <c r="A9309">
        <v>9307</v>
      </c>
      <c r="B9309">
        <v>2019</v>
      </c>
      <c r="C9309">
        <v>6.3052925710761798</v>
      </c>
      <c r="D9309">
        <v>-1.9132981525375701</v>
      </c>
      <c r="E9309">
        <v>-9.6106637319659196</v>
      </c>
      <c r="F9309">
        <v>2.1793741755146101</v>
      </c>
      <c r="G9309">
        <v>16.441405754461499</v>
      </c>
      <c r="H9309">
        <v>-2.6377999641080101</v>
      </c>
      <c r="I9309">
        <v>-5.2922935985604003</v>
      </c>
      <c r="J9309">
        <v>-4.5729474385366604</v>
      </c>
      <c r="K9309">
        <v>9.7538650644392604</v>
      </c>
      <c r="L9309">
        <v>-2.3843895720994199</v>
      </c>
      <c r="M9309">
        <v>2.9278151855927499</v>
      </c>
      <c r="N9309">
        <v>-5.1423663747261603</v>
      </c>
      <c r="O9309">
        <v>-0.218377129439245</v>
      </c>
      <c r="P9309">
        <v>-0.52374729573180001</v>
      </c>
      <c r="Q9309">
        <v>0.88376391883385697</v>
      </c>
      <c r="R9309">
        <v>17.864941077168801</v>
      </c>
      <c r="S9309">
        <v>3.8143019615945102</v>
      </c>
      <c r="T9309">
        <v>-5.81948345742207</v>
      </c>
      <c r="U9309">
        <v>16.2599809471273</v>
      </c>
      <c r="V9309">
        <v>13.524569985164799</v>
      </c>
      <c r="W9309">
        <v>26.463416533830902</v>
      </c>
      <c r="X9309">
        <v>10.495889387046001</v>
      </c>
      <c r="Y9309">
        <v>-3.6931989062964798</v>
      </c>
      <c r="Z9309">
        <v>1.22901672969458</v>
      </c>
      <c r="AA9309">
        <v>4.9096278686502997</v>
      </c>
      <c r="AB9309">
        <v>-2.9224443835497</v>
      </c>
      <c r="AC9309">
        <v>30.183077724531199</v>
      </c>
      <c r="AD9309">
        <v>7.7589855973311597</v>
      </c>
    </row>
    <row r="9310" spans="1:30" x14ac:dyDescent="0.25">
      <c r="A9310">
        <v>9308</v>
      </c>
      <c r="B9310">
        <v>2019</v>
      </c>
      <c r="C9310">
        <v>-2.1244237433914499</v>
      </c>
      <c r="D9310">
        <v>5.8977802691514798</v>
      </c>
      <c r="E9310">
        <v>1.4586955702428499</v>
      </c>
      <c r="F9310">
        <v>4.69968905354669</v>
      </c>
      <c r="G9310">
        <v>4.9387957401422904</v>
      </c>
      <c r="H9310">
        <v>-5.8934078739467202</v>
      </c>
      <c r="I9310">
        <v>-8.9226170257183508</v>
      </c>
      <c r="J9310">
        <v>0.89827176347739401</v>
      </c>
      <c r="K9310">
        <v>-10.120647054915899</v>
      </c>
      <c r="L9310">
        <v>-31.636892274346</v>
      </c>
      <c r="M9310">
        <v>-4.2166770246845404</v>
      </c>
      <c r="N9310">
        <v>-4.4715079574717498</v>
      </c>
      <c r="O9310">
        <v>-1.46216051818436</v>
      </c>
      <c r="P9310">
        <v>1.2111521547769799</v>
      </c>
      <c r="Q9310">
        <v>0.88475388122761001</v>
      </c>
      <c r="R9310">
        <v>-1.5575058529701999</v>
      </c>
      <c r="S9310">
        <v>-7.9584062197147798</v>
      </c>
      <c r="T9310">
        <v>1.7586172840851</v>
      </c>
      <c r="U9310">
        <v>-11.435127495806601</v>
      </c>
      <c r="V9310">
        <v>-6.8806119910656296</v>
      </c>
      <c r="W9310">
        <v>9.3943022928206101</v>
      </c>
      <c r="X9310">
        <v>8.3826306576101199</v>
      </c>
      <c r="Y9310">
        <v>1.08988239696163</v>
      </c>
      <c r="Z9310">
        <v>-1.0240342783863099</v>
      </c>
      <c r="AA9310">
        <v>-3.9493660078664301</v>
      </c>
      <c r="AB9310">
        <v>6.66247004122381</v>
      </c>
      <c r="AC9310">
        <v>-21.3202972594957</v>
      </c>
      <c r="AD9310">
        <v>2.3624205241074798</v>
      </c>
    </row>
    <row r="9311" spans="1:30" x14ac:dyDescent="0.25">
      <c r="A9311">
        <v>9309</v>
      </c>
      <c r="B9311">
        <v>2019</v>
      </c>
      <c r="C9311">
        <v>34.061072616863299</v>
      </c>
      <c r="D9311">
        <v>32.348380873917002</v>
      </c>
      <c r="E9311">
        <v>21.027531660033201</v>
      </c>
      <c r="F9311">
        <v>17.222857452048899</v>
      </c>
      <c r="G9311">
        <v>31.218909023055499</v>
      </c>
      <c r="H9311">
        <v>17.436385411544901</v>
      </c>
      <c r="I9311">
        <v>13.058436483271301</v>
      </c>
      <c r="J9311">
        <v>20.776917020469298</v>
      </c>
      <c r="K9311">
        <v>-3.7424667230703399</v>
      </c>
      <c r="L9311">
        <v>36.738269912929901</v>
      </c>
      <c r="M9311">
        <v>42.988195413882302</v>
      </c>
      <c r="N9311">
        <v>48.8265792205517</v>
      </c>
      <c r="O9311">
        <v>12.534077236358399</v>
      </c>
      <c r="P9311">
        <v>-1.34768671059593</v>
      </c>
      <c r="Q9311">
        <v>4.1192486556654204</v>
      </c>
      <c r="R9311">
        <v>20.3115826713255</v>
      </c>
      <c r="S9311">
        <v>-8.1628994239215</v>
      </c>
      <c r="T9311">
        <v>-0.93007681067125603</v>
      </c>
      <c r="U9311">
        <v>-14.413172391743</v>
      </c>
      <c r="V9311">
        <v>13.0142273924438</v>
      </c>
      <c r="W9311">
        <v>-7.4314123739157196</v>
      </c>
      <c r="X9311">
        <v>-13.454826093548</v>
      </c>
      <c r="Y9311">
        <v>-4.2036737534631499</v>
      </c>
      <c r="Z9311">
        <v>-2.8693236765367098</v>
      </c>
      <c r="AA9311">
        <v>1.9703008478714099</v>
      </c>
      <c r="AB9311">
        <v>7.18600297174165</v>
      </c>
      <c r="AC9311">
        <v>-8.4160877128478795</v>
      </c>
      <c r="AD9311">
        <v>-26.591405484887002</v>
      </c>
    </row>
    <row r="9312" spans="1:30" x14ac:dyDescent="0.25">
      <c r="A9312">
        <v>9310</v>
      </c>
      <c r="B9312">
        <v>2019</v>
      </c>
      <c r="C9312">
        <v>0.60060391926980095</v>
      </c>
      <c r="D9312">
        <v>9.5168565354678893</v>
      </c>
      <c r="E9312">
        <v>5.6796271229936499</v>
      </c>
      <c r="F9312">
        <v>-0.10902795244143999</v>
      </c>
      <c r="G9312">
        <v>-15.7830899233556</v>
      </c>
      <c r="H9312">
        <v>-5.4842202693820497</v>
      </c>
      <c r="I9312">
        <v>1.2337546878218699</v>
      </c>
      <c r="J9312">
        <v>-5.5258337681550902</v>
      </c>
      <c r="K9312">
        <v>-7.0883937760564697</v>
      </c>
      <c r="L9312">
        <v>9.3360489372552493</v>
      </c>
      <c r="M9312">
        <v>-18.818423046592301</v>
      </c>
      <c r="N9312">
        <v>14.3997358426004</v>
      </c>
      <c r="O9312">
        <v>-5.0775851498305302</v>
      </c>
      <c r="P9312">
        <v>-0.856419492562698</v>
      </c>
      <c r="Q9312">
        <v>0.32636594495473398</v>
      </c>
      <c r="R9312">
        <v>-4.99922603971899</v>
      </c>
      <c r="S9312">
        <v>8.8001019394892595</v>
      </c>
      <c r="T9312">
        <v>3.3238774511671498</v>
      </c>
      <c r="U9312">
        <v>-17.116842963570601</v>
      </c>
      <c r="V9312">
        <v>-1.6699149445321799</v>
      </c>
      <c r="W9312">
        <v>-20.8246618929481</v>
      </c>
      <c r="X9312">
        <v>-8.9907601515396092</v>
      </c>
      <c r="Y9312">
        <v>0.96472139842339499</v>
      </c>
      <c r="Z9312">
        <v>-1.54984652631227</v>
      </c>
      <c r="AA9312">
        <v>-4.1284468466179902</v>
      </c>
      <c r="AB9312">
        <v>1.99233960297001</v>
      </c>
      <c r="AC9312">
        <v>-16.5610605687949</v>
      </c>
      <c r="AD9312">
        <v>-6.0774318900209297</v>
      </c>
    </row>
    <row r="9313" spans="1:30" x14ac:dyDescent="0.25">
      <c r="A9313">
        <v>9311</v>
      </c>
      <c r="B9313">
        <v>2019</v>
      </c>
      <c r="C9313">
        <v>-11.6406415236483</v>
      </c>
      <c r="D9313">
        <v>-13.9657613142426</v>
      </c>
      <c r="E9313">
        <v>4.8304827639403003</v>
      </c>
      <c r="F9313">
        <v>-35.852293558245897</v>
      </c>
      <c r="G9313">
        <v>-20.287528303782999</v>
      </c>
      <c r="H9313">
        <v>-1.0101031328449901</v>
      </c>
      <c r="I9313">
        <v>9.8338651300412501</v>
      </c>
      <c r="J9313">
        <v>-23.972163572045499</v>
      </c>
      <c r="K9313">
        <v>3.61016981091025</v>
      </c>
      <c r="L9313">
        <v>-19.245652899483801</v>
      </c>
      <c r="M9313">
        <v>-20.176846812206701</v>
      </c>
      <c r="N9313">
        <v>-42.603575790084903</v>
      </c>
      <c r="O9313">
        <v>-7.25322664487914</v>
      </c>
      <c r="P9313">
        <v>1.39046113774949</v>
      </c>
      <c r="Q9313">
        <v>0.158586064722857</v>
      </c>
      <c r="R9313">
        <v>-10.731486750965701</v>
      </c>
      <c r="S9313">
        <v>2.4339741314163499</v>
      </c>
      <c r="T9313">
        <v>16.043895532206299</v>
      </c>
      <c r="U9313">
        <v>0.73680788626201499</v>
      </c>
      <c r="V9313">
        <v>-4.5060354166282801</v>
      </c>
      <c r="W9313">
        <v>6.6824750464625797</v>
      </c>
      <c r="X9313">
        <v>16.556113989042601</v>
      </c>
      <c r="Y9313">
        <v>0.16269427389256499</v>
      </c>
      <c r="Z9313">
        <v>-1.46038798273735</v>
      </c>
      <c r="AA9313">
        <v>-12.1494414010087</v>
      </c>
      <c r="AB9313">
        <v>-10.9291585627155</v>
      </c>
      <c r="AC9313">
        <v>-14.5942962681798</v>
      </c>
      <c r="AD9313">
        <v>7.17470849288335</v>
      </c>
    </row>
    <row r="9314" spans="1:30" x14ac:dyDescent="0.25">
      <c r="A9314">
        <v>9312</v>
      </c>
      <c r="B9314">
        <v>2019</v>
      </c>
      <c r="C9314">
        <v>14.695808010507999</v>
      </c>
      <c r="D9314">
        <v>14.1796464483942</v>
      </c>
      <c r="E9314">
        <v>-3.7805502803356501</v>
      </c>
      <c r="F9314">
        <v>-5.1292362758057601</v>
      </c>
      <c r="G9314">
        <v>-8.83546232499185</v>
      </c>
      <c r="H9314">
        <v>4.8703343076973002</v>
      </c>
      <c r="I9314">
        <v>-0.11081757531150301</v>
      </c>
      <c r="J9314">
        <v>-2.6183647221950501</v>
      </c>
      <c r="K9314">
        <v>5.0101245974320001</v>
      </c>
      <c r="L9314">
        <v>-2.1435153188965899</v>
      </c>
      <c r="M9314">
        <v>-19.889399211156199</v>
      </c>
      <c r="N9314">
        <v>13.980509049826001</v>
      </c>
      <c r="O9314">
        <v>-2.5746179186178999</v>
      </c>
      <c r="P9314">
        <v>-0.67792200581017403</v>
      </c>
      <c r="Q9314">
        <v>-2.7230970558756802</v>
      </c>
      <c r="R9314">
        <v>15.3430499159831</v>
      </c>
      <c r="S9314">
        <v>5.7813226549261003</v>
      </c>
      <c r="T9314">
        <v>4.5706017415389004</v>
      </c>
      <c r="U9314">
        <v>15.885728553220799</v>
      </c>
      <c r="V9314">
        <v>1.53626392956639</v>
      </c>
      <c r="W9314">
        <v>-7.5099856900038597</v>
      </c>
      <c r="X9314">
        <v>-4.4604750973223704</v>
      </c>
      <c r="Y9314">
        <v>-1.07910540306749</v>
      </c>
      <c r="Z9314">
        <v>1.91639664601156</v>
      </c>
      <c r="AA9314">
        <v>2.5075826172056401</v>
      </c>
      <c r="AB9314">
        <v>-0.84229200565155804</v>
      </c>
      <c r="AC9314">
        <v>6.4326823009399599</v>
      </c>
      <c r="AD9314">
        <v>-15.889247666027901</v>
      </c>
    </row>
    <row r="9315" spans="1:30" x14ac:dyDescent="0.25">
      <c r="A9315">
        <v>9313</v>
      </c>
      <c r="B9315">
        <v>2019</v>
      </c>
      <c r="C9315">
        <v>-32.952217195902101</v>
      </c>
      <c r="D9315">
        <v>-25.483168487446299</v>
      </c>
      <c r="E9315">
        <v>-9.6560851378102797</v>
      </c>
      <c r="F9315">
        <v>-15.7155681825519</v>
      </c>
      <c r="G9315">
        <v>-12.254327191441201</v>
      </c>
      <c r="H9315">
        <v>-12.131548920789999</v>
      </c>
      <c r="I9315">
        <v>-3.82307038378557</v>
      </c>
      <c r="J9315">
        <v>6.19838788329072</v>
      </c>
      <c r="K9315">
        <v>-8.5829401463008104</v>
      </c>
      <c r="L9315">
        <v>2.1800159058964499</v>
      </c>
      <c r="M9315">
        <v>-11.754914612001301</v>
      </c>
      <c r="N9315">
        <v>-51.429537294524799</v>
      </c>
      <c r="O9315">
        <v>-7.9646052876672098</v>
      </c>
      <c r="P9315">
        <v>0.33613218599419598</v>
      </c>
      <c r="Q9315">
        <v>-0.20624933524525499</v>
      </c>
      <c r="R9315">
        <v>-17.9256385479747</v>
      </c>
      <c r="S9315">
        <v>0.56991169093829996</v>
      </c>
      <c r="T9315">
        <v>-6.5887019857325999</v>
      </c>
      <c r="U9315">
        <v>11.0225757261281</v>
      </c>
      <c r="V9315">
        <v>-4.0019693151186004</v>
      </c>
      <c r="W9315">
        <v>-0.92942986818871298</v>
      </c>
      <c r="X9315">
        <v>-3.8810335585325402</v>
      </c>
      <c r="Y9315">
        <v>5.5175237499823204</v>
      </c>
      <c r="Z9315">
        <v>3.0022027626333001</v>
      </c>
      <c r="AA9315">
        <v>6.00996928988548</v>
      </c>
      <c r="AB9315">
        <v>-11.36475379644</v>
      </c>
      <c r="AC9315">
        <v>9.5404620895459704</v>
      </c>
      <c r="AD9315">
        <v>20.440831991588801</v>
      </c>
    </row>
    <row r="9316" spans="1:30" x14ac:dyDescent="0.25">
      <c r="A9316">
        <v>9314</v>
      </c>
      <c r="B9316">
        <v>2019</v>
      </c>
      <c r="C9316">
        <v>-36.5099176529625</v>
      </c>
      <c r="D9316">
        <v>-28.180650676172601</v>
      </c>
      <c r="E9316">
        <v>-6.8792612925657703</v>
      </c>
      <c r="F9316">
        <v>-18.984170658921201</v>
      </c>
      <c r="G9316">
        <v>-14.105075283484499</v>
      </c>
      <c r="H9316">
        <v>-2.6061027363599201</v>
      </c>
      <c r="I9316">
        <v>7.73182106705565</v>
      </c>
      <c r="J9316">
        <v>-13.7656347400209</v>
      </c>
      <c r="K9316">
        <v>1.49223092136719</v>
      </c>
      <c r="L9316">
        <v>-34.774936933705597</v>
      </c>
      <c r="M9316">
        <v>-16.912193127835799</v>
      </c>
      <c r="N9316">
        <v>-41.201053583265399</v>
      </c>
      <c r="O9316">
        <v>-5.8587182101366997</v>
      </c>
      <c r="P9316">
        <v>1.5100028767070499</v>
      </c>
      <c r="Q9316">
        <v>-1.77819514689179</v>
      </c>
      <c r="R9316">
        <v>-7.60523245935192</v>
      </c>
      <c r="S9316">
        <v>-1.6546586645432999</v>
      </c>
      <c r="T9316">
        <v>-1.3650383419682599</v>
      </c>
      <c r="U9316">
        <v>-3.3525917622161998</v>
      </c>
      <c r="V9316">
        <v>-2.3170148646682098</v>
      </c>
      <c r="W9316">
        <v>-19.641625062440301</v>
      </c>
      <c r="X9316">
        <v>10.5654678526951</v>
      </c>
      <c r="Y9316">
        <v>0.93406852572241605</v>
      </c>
      <c r="Z9316">
        <v>0.14538198493282301</v>
      </c>
      <c r="AA9316">
        <v>-6.1882995852199398</v>
      </c>
      <c r="AB9316">
        <v>-14.2475743578973</v>
      </c>
      <c r="AC9316">
        <v>-8.2507059233818705</v>
      </c>
      <c r="AD9316">
        <v>9.9360292166727593</v>
      </c>
    </row>
    <row r="9317" spans="1:30" x14ac:dyDescent="0.25">
      <c r="A9317">
        <v>9315</v>
      </c>
      <c r="B9317">
        <v>2019</v>
      </c>
      <c r="C9317">
        <v>-3.9463389615451301</v>
      </c>
      <c r="D9317">
        <v>-7.1166116887847197</v>
      </c>
      <c r="E9317">
        <v>-10.946973019672001</v>
      </c>
      <c r="F9317">
        <v>-9.0753614707787502</v>
      </c>
      <c r="G9317">
        <v>-11.4156223686196</v>
      </c>
      <c r="H9317">
        <v>-9.8721258117741897</v>
      </c>
      <c r="I9317">
        <v>-5.7922157869894502</v>
      </c>
      <c r="J9317">
        <v>-6.3574996971348297</v>
      </c>
      <c r="K9317">
        <v>-9.8427646228673797</v>
      </c>
      <c r="L9317">
        <v>-6.9396610823131502</v>
      </c>
      <c r="M9317">
        <v>-1.6815947541868801</v>
      </c>
      <c r="N9317">
        <v>-13.8454581662332</v>
      </c>
      <c r="O9317">
        <v>-2.8802467493510702</v>
      </c>
      <c r="P9317">
        <v>0.86341092662900598</v>
      </c>
      <c r="Q9317">
        <v>-3.8502575209364802</v>
      </c>
      <c r="R9317">
        <v>-9.3974412775458909</v>
      </c>
      <c r="S9317">
        <v>-1.3253886937774</v>
      </c>
      <c r="T9317">
        <v>-2.2684476574778301</v>
      </c>
      <c r="U9317">
        <v>6.3675974522399299</v>
      </c>
      <c r="V9317">
        <v>-12.898302589137</v>
      </c>
      <c r="W9317">
        <v>10.416682958789499</v>
      </c>
      <c r="X9317">
        <v>5.8161806903941304</v>
      </c>
      <c r="Y9317">
        <v>1.05162849506041</v>
      </c>
      <c r="Z9317">
        <v>-3.3469869280671798</v>
      </c>
      <c r="AA9317">
        <v>-10.699649413965799</v>
      </c>
      <c r="AB9317">
        <v>0.412181230781894</v>
      </c>
      <c r="AC9317">
        <v>-17.242909029449201</v>
      </c>
      <c r="AD9317">
        <v>3.5782011950194899</v>
      </c>
    </row>
    <row r="9318" spans="1:30" x14ac:dyDescent="0.25">
      <c r="A9318">
        <v>9316</v>
      </c>
      <c r="B9318">
        <v>2019</v>
      </c>
      <c r="C9318">
        <v>-20.925215562959199</v>
      </c>
      <c r="D9318">
        <v>-14.222976982769501</v>
      </c>
      <c r="E9318">
        <v>-13.2869657160975</v>
      </c>
      <c r="F9318">
        <v>-18.057259816907401</v>
      </c>
      <c r="G9318">
        <v>-0.171897892114344</v>
      </c>
      <c r="H9318">
        <v>-1.8477658587608801</v>
      </c>
      <c r="I9318">
        <v>-2.8614555022775598</v>
      </c>
      <c r="J9318">
        <v>-1.5690616889723601</v>
      </c>
      <c r="K9318">
        <v>-6.4309900642864504</v>
      </c>
      <c r="L9318">
        <v>17.309381097614899</v>
      </c>
      <c r="M9318">
        <v>-4.1949157046341696</v>
      </c>
      <c r="N9318">
        <v>-35.353029743838903</v>
      </c>
      <c r="O9318">
        <v>-1.7506212171248801</v>
      </c>
      <c r="P9318">
        <v>0.72141705805874601</v>
      </c>
      <c r="Q9318">
        <v>-7.8832353385211495E-2</v>
      </c>
      <c r="R9318">
        <v>-3.8428066632191502</v>
      </c>
      <c r="S9318">
        <v>3.7143225937229301</v>
      </c>
      <c r="T9318">
        <v>-1.0321291536233299</v>
      </c>
      <c r="U9318">
        <v>18.5354691542342</v>
      </c>
      <c r="V9318">
        <v>-0.34898959107201399</v>
      </c>
      <c r="W9318">
        <v>9.8278989226972993</v>
      </c>
      <c r="X9318">
        <v>-7.8089133799630099</v>
      </c>
      <c r="Y9318">
        <v>2.4946384027283601</v>
      </c>
      <c r="Z9318">
        <v>-1.9451322909548301</v>
      </c>
      <c r="AA9318">
        <v>-5.3337660300369203</v>
      </c>
      <c r="AB9318">
        <v>-6.8102108461236597</v>
      </c>
      <c r="AC9318">
        <v>-6.6607990014935696</v>
      </c>
      <c r="AD9318">
        <v>-0.55081743990813203</v>
      </c>
    </row>
    <row r="9319" spans="1:30" x14ac:dyDescent="0.25">
      <c r="A9319">
        <v>9317</v>
      </c>
      <c r="B9319">
        <v>2019</v>
      </c>
      <c r="C9319">
        <v>-1.3866343693288801</v>
      </c>
      <c r="D9319">
        <v>-10.6856969289743</v>
      </c>
      <c r="E9319">
        <v>3.15961009477068</v>
      </c>
      <c r="F9319">
        <v>-24.406955070600901</v>
      </c>
      <c r="G9319">
        <v>-4.5428071450215803</v>
      </c>
      <c r="H9319">
        <v>-7.6469121267664404</v>
      </c>
      <c r="I9319">
        <v>3.8785931827887401</v>
      </c>
      <c r="J9319">
        <v>-0.98375357055145296</v>
      </c>
      <c r="K9319">
        <v>-7.9472292918501202</v>
      </c>
      <c r="L9319">
        <v>-5.0413520364911903</v>
      </c>
      <c r="M9319">
        <v>2.2383106013788101</v>
      </c>
      <c r="N9319">
        <v>-12.954242650311</v>
      </c>
      <c r="O9319">
        <v>-3.5008707523310201</v>
      </c>
      <c r="P9319">
        <v>0.91173243798272396</v>
      </c>
      <c r="Q9319">
        <v>-0.196331751042084</v>
      </c>
      <c r="R9319">
        <v>-7.9937858439238099</v>
      </c>
      <c r="S9319">
        <v>9.49808736249501</v>
      </c>
      <c r="T9319">
        <v>19.2816161534823</v>
      </c>
      <c r="U9319">
        <v>1.2807295285161999</v>
      </c>
      <c r="V9319">
        <v>8.2995639921492206</v>
      </c>
      <c r="W9319">
        <v>2.49853306421962</v>
      </c>
      <c r="X9319">
        <v>9.2076974618441305</v>
      </c>
      <c r="Y9319">
        <v>-0.62323443843600601</v>
      </c>
      <c r="Z9319">
        <v>-1.2386914313406301</v>
      </c>
      <c r="AA9319">
        <v>-3.1323103349277099</v>
      </c>
      <c r="AB9319">
        <v>-1.7590989508093999</v>
      </c>
      <c r="AC9319">
        <v>2.18728497870018</v>
      </c>
      <c r="AD9319">
        <v>11.835227068785001</v>
      </c>
    </row>
    <row r="9320" spans="1:30" x14ac:dyDescent="0.25">
      <c r="A9320">
        <v>9318</v>
      </c>
      <c r="B9320">
        <v>2019</v>
      </c>
      <c r="C9320">
        <v>-1.29470304936338</v>
      </c>
      <c r="D9320">
        <v>3.30018493325213</v>
      </c>
      <c r="E9320">
        <v>-0.28539282723215997</v>
      </c>
      <c r="F9320">
        <v>-2.7122584247185002</v>
      </c>
      <c r="G9320">
        <v>16.946282649752899</v>
      </c>
      <c r="H9320">
        <v>4.4392656350092601</v>
      </c>
      <c r="I9320">
        <v>-2.3818753450780199</v>
      </c>
      <c r="J9320">
        <v>-8.20635279097481</v>
      </c>
      <c r="K9320">
        <v>3.3239318120760899</v>
      </c>
      <c r="L9320">
        <v>-25.231651713344998</v>
      </c>
      <c r="M9320">
        <v>1.53046624671485</v>
      </c>
      <c r="N9320">
        <v>-2.8026986839017001</v>
      </c>
      <c r="O9320">
        <v>0.122979180020781</v>
      </c>
      <c r="P9320">
        <v>0.53916284865488395</v>
      </c>
      <c r="Q9320">
        <v>-0.43116092720485599</v>
      </c>
      <c r="R9320">
        <v>0.46537695153276998</v>
      </c>
      <c r="S9320">
        <v>-5.3359950440230799</v>
      </c>
      <c r="T9320">
        <v>-14.7161964664999</v>
      </c>
      <c r="U9320">
        <v>-18.3923976199519</v>
      </c>
      <c r="V9320">
        <v>-1.46422070743828</v>
      </c>
      <c r="W9320">
        <v>-15.481761987623599</v>
      </c>
      <c r="X9320">
        <v>21.963215677924399</v>
      </c>
      <c r="Y9320">
        <v>-3.4520249670379801</v>
      </c>
      <c r="Z9320">
        <v>-4.08521063123922</v>
      </c>
      <c r="AA9320">
        <v>-6.7638408295099604</v>
      </c>
      <c r="AB9320">
        <v>-6.3083163537940701</v>
      </c>
      <c r="AC9320">
        <v>3.6877630173371898</v>
      </c>
      <c r="AD9320">
        <v>-8.3100388708962196</v>
      </c>
    </row>
    <row r="9321" spans="1:30" x14ac:dyDescent="0.25">
      <c r="A9321">
        <v>9319</v>
      </c>
      <c r="B9321">
        <v>2019</v>
      </c>
      <c r="C9321">
        <v>28.615992488320401</v>
      </c>
      <c r="D9321">
        <v>27.007611092952001</v>
      </c>
      <c r="E9321">
        <v>11.914781505563299</v>
      </c>
      <c r="F9321">
        <v>5.8380480724506301</v>
      </c>
      <c r="G9321">
        <v>22.862191338360201</v>
      </c>
      <c r="H9321">
        <v>12.920506330243899</v>
      </c>
      <c r="I9321">
        <v>11.839869687819601</v>
      </c>
      <c r="J9321">
        <v>15.6928923833235</v>
      </c>
      <c r="K9321">
        <v>13.808208765301901</v>
      </c>
      <c r="L9321">
        <v>24.4349950824849</v>
      </c>
      <c r="M9321">
        <v>22.391571204670001</v>
      </c>
      <c r="N9321">
        <v>31.661155641818201</v>
      </c>
      <c r="O9321">
        <v>9.9102792176765107</v>
      </c>
      <c r="P9321">
        <v>-1.67540099787723</v>
      </c>
      <c r="Q9321">
        <v>0.76226257929825203</v>
      </c>
      <c r="R9321">
        <v>19.442872552314899</v>
      </c>
      <c r="S9321">
        <v>-2.21821437548682</v>
      </c>
      <c r="T9321">
        <v>4.8690449653885999</v>
      </c>
      <c r="U9321">
        <v>3.4251752341604802</v>
      </c>
      <c r="V9321">
        <v>3.9030031995988201</v>
      </c>
      <c r="W9321">
        <v>-6.9108106581882298</v>
      </c>
      <c r="X9321">
        <v>-3.9533246514085798</v>
      </c>
      <c r="Y9321">
        <v>-2.3538921072073302</v>
      </c>
      <c r="Z9321">
        <v>-5.2806116998649104</v>
      </c>
      <c r="AA9321">
        <v>-8.3361046918827792</v>
      </c>
      <c r="AB9321">
        <v>4.9528794154212799</v>
      </c>
      <c r="AC9321">
        <v>-12.081748360306101</v>
      </c>
      <c r="AD9321">
        <v>-18.854774878806602</v>
      </c>
    </row>
    <row r="9322" spans="1:30" x14ac:dyDescent="0.25">
      <c r="A9322">
        <v>9320</v>
      </c>
      <c r="B9322">
        <v>2019</v>
      </c>
      <c r="C9322">
        <v>-6.6848293903058096</v>
      </c>
      <c r="D9322">
        <v>-2.5205108182582001</v>
      </c>
      <c r="E9322">
        <v>8.2813059584875095</v>
      </c>
      <c r="F9322">
        <v>-8.4211503636335596</v>
      </c>
      <c r="G9322">
        <v>5.0113448700679797</v>
      </c>
      <c r="H9322">
        <v>1.68645208253141</v>
      </c>
      <c r="I9322">
        <v>7.59392727177545</v>
      </c>
      <c r="J9322">
        <v>-6.9160941371705302</v>
      </c>
      <c r="K9322">
        <v>6.3737767734113699</v>
      </c>
      <c r="L9322">
        <v>0.898549961734459</v>
      </c>
      <c r="M9322">
        <v>30.727234661377899</v>
      </c>
      <c r="N9322">
        <v>-10.864008144862099</v>
      </c>
      <c r="O9322">
        <v>-1.39828324976499</v>
      </c>
      <c r="P9322">
        <v>0.51922738605973795</v>
      </c>
      <c r="Q9322">
        <v>4.4805456538525696</v>
      </c>
      <c r="R9322">
        <v>-29.590129784211399</v>
      </c>
      <c r="S9322">
        <v>-7.1517821581043703</v>
      </c>
      <c r="T9322">
        <v>7.0192211269371203</v>
      </c>
      <c r="U9322">
        <v>-15.703684407283699</v>
      </c>
      <c r="V9322">
        <v>-19.836456862384299</v>
      </c>
      <c r="W9322">
        <v>-12.7585763237752</v>
      </c>
      <c r="X9322">
        <v>-13.355500434477101</v>
      </c>
      <c r="Y9322">
        <v>3.2493147778290301</v>
      </c>
      <c r="Z9322">
        <v>-0.34061121142394701</v>
      </c>
      <c r="AA9322">
        <v>-4.3740390295604801</v>
      </c>
      <c r="AB9322">
        <v>-4.2517747942601201</v>
      </c>
      <c r="AC9322">
        <v>4.7318287084944997</v>
      </c>
      <c r="AD9322">
        <v>11.8995803160322</v>
      </c>
    </row>
    <row r="9323" spans="1:30" x14ac:dyDescent="0.25">
      <c r="A9323">
        <v>9321</v>
      </c>
      <c r="B9323">
        <v>2019</v>
      </c>
      <c r="C9323">
        <v>14.8416180628763</v>
      </c>
      <c r="D9323">
        <v>21.380926830171301</v>
      </c>
      <c r="E9323">
        <v>-5.1201469577808902</v>
      </c>
      <c r="F9323">
        <v>4.7445538001899301</v>
      </c>
      <c r="G9323">
        <v>3.9715949973559499</v>
      </c>
      <c r="H9323">
        <v>10.625714905351</v>
      </c>
      <c r="I9323">
        <v>2.98228518265294</v>
      </c>
      <c r="J9323">
        <v>11.609862169664501</v>
      </c>
      <c r="K9323">
        <v>18.9463081841232</v>
      </c>
      <c r="L9323">
        <v>6.8015989805443704</v>
      </c>
      <c r="M9323">
        <v>5.5516235602722803</v>
      </c>
      <c r="N9323">
        <v>4.5910725985909204</v>
      </c>
      <c r="O9323">
        <v>3.0963186921116002</v>
      </c>
      <c r="P9323">
        <v>-0.92565424766875204</v>
      </c>
      <c r="Q9323">
        <v>-0.988666408749732</v>
      </c>
      <c r="R9323">
        <v>1.0575584524503501</v>
      </c>
      <c r="S9323">
        <v>-5.7774069522719103</v>
      </c>
      <c r="T9323">
        <v>-3.8929137361902599</v>
      </c>
      <c r="U9323">
        <v>-16.491284026917398</v>
      </c>
      <c r="V9323">
        <v>0.83323750044920397</v>
      </c>
      <c r="W9323">
        <v>1.19257572352615</v>
      </c>
      <c r="X9323">
        <v>-7.7454688551748099</v>
      </c>
      <c r="Y9323">
        <v>-3.83516715990688</v>
      </c>
      <c r="Z9323">
        <v>-5.6239520061847204</v>
      </c>
      <c r="AA9323">
        <v>-8.7418623208492807</v>
      </c>
      <c r="AB9323">
        <v>1.0235153487097199</v>
      </c>
      <c r="AC9323">
        <v>9.5586855998121791</v>
      </c>
      <c r="AD9323">
        <v>-18.3024344731589</v>
      </c>
    </row>
    <row r="9324" spans="1:30" x14ac:dyDescent="0.25">
      <c r="A9324">
        <v>9322</v>
      </c>
      <c r="B9324">
        <v>2019</v>
      </c>
      <c r="C9324">
        <v>19.484513753230502</v>
      </c>
      <c r="D9324">
        <v>8.9954171573174992</v>
      </c>
      <c r="E9324">
        <v>-3.1303170698317602</v>
      </c>
      <c r="F9324">
        <v>4.3789469475288003</v>
      </c>
      <c r="G9324">
        <v>5.0956260904798301</v>
      </c>
      <c r="H9324">
        <v>1.0866922259968299</v>
      </c>
      <c r="I9324">
        <v>-0.49671064977789198</v>
      </c>
      <c r="J9324">
        <v>13.7296737799473</v>
      </c>
      <c r="K9324">
        <v>-12.717801155661199</v>
      </c>
      <c r="L9324">
        <v>20.942488603203799</v>
      </c>
      <c r="M9324">
        <v>13.1312637448749</v>
      </c>
      <c r="N9324">
        <v>39.317267646623797</v>
      </c>
      <c r="O9324">
        <v>6.2900438277621697</v>
      </c>
      <c r="P9324">
        <v>-0.60131791609290997</v>
      </c>
      <c r="Q9324">
        <v>-1.8831826024884</v>
      </c>
      <c r="R9324">
        <v>3.46318414002315</v>
      </c>
      <c r="S9324">
        <v>-0.66746667420554395</v>
      </c>
      <c r="T9324">
        <v>0.58645892848743397</v>
      </c>
      <c r="U9324">
        <v>-2.6022216651181602</v>
      </c>
      <c r="V9324">
        <v>3.9333967586248599</v>
      </c>
      <c r="W9324">
        <v>17.034313088839198</v>
      </c>
      <c r="X9324">
        <v>-0.36357677156977702</v>
      </c>
      <c r="Y9324">
        <v>-0.53555711033486997</v>
      </c>
      <c r="Z9324">
        <v>0.40390585232420201</v>
      </c>
      <c r="AA9324">
        <v>1.3724065009697299</v>
      </c>
      <c r="AB9324">
        <v>5.8671684724055799</v>
      </c>
      <c r="AC9324">
        <v>-15.0620648657501</v>
      </c>
      <c r="AD9324">
        <v>2.4825206863534</v>
      </c>
    </row>
    <row r="9325" spans="1:30" x14ac:dyDescent="0.25">
      <c r="A9325">
        <v>9323</v>
      </c>
      <c r="B9325">
        <v>2019</v>
      </c>
      <c r="C9325">
        <v>19.2819855782794</v>
      </c>
      <c r="D9325">
        <v>16.098791127825301</v>
      </c>
      <c r="E9325">
        <v>14.2723219586921</v>
      </c>
      <c r="F9325">
        <v>-10.676478419548999</v>
      </c>
      <c r="G9325">
        <v>6.1544912505386797</v>
      </c>
      <c r="H9325">
        <v>7.04799971552844</v>
      </c>
      <c r="I9325">
        <v>13.1495943889126</v>
      </c>
      <c r="J9325">
        <v>8.1970243292658793</v>
      </c>
      <c r="K9325">
        <v>-0.77382752809527799</v>
      </c>
      <c r="L9325">
        <v>19.223282523107599</v>
      </c>
      <c r="M9325">
        <v>12.6246731503063</v>
      </c>
      <c r="N9325">
        <v>17.920416876243799</v>
      </c>
      <c r="O9325">
        <v>5.39275990594024</v>
      </c>
      <c r="P9325">
        <v>-1.5891820015692</v>
      </c>
      <c r="Q9325">
        <v>1.51117781923122</v>
      </c>
      <c r="R9325">
        <v>6.2182415092441401</v>
      </c>
      <c r="S9325">
        <v>-8.1956641829205203</v>
      </c>
      <c r="T9325">
        <v>-1.6691595387453499</v>
      </c>
      <c r="U9325">
        <v>-2.0930941756250001</v>
      </c>
      <c r="V9325">
        <v>7.1153918272935499</v>
      </c>
      <c r="W9325">
        <v>-6.0145242187316903</v>
      </c>
      <c r="X9325">
        <v>2.8564216971337602</v>
      </c>
      <c r="Y9325">
        <v>-2.34655304225064</v>
      </c>
      <c r="Z9325">
        <v>-1.83526826485781</v>
      </c>
      <c r="AA9325">
        <v>-0.929103945537603</v>
      </c>
      <c r="AB9325">
        <v>0.58686056763883598</v>
      </c>
      <c r="AC9325">
        <v>-17.306909204327201</v>
      </c>
      <c r="AD9325">
        <v>-20.415358842325301</v>
      </c>
    </row>
    <row r="9326" spans="1:30" x14ac:dyDescent="0.25">
      <c r="A9326">
        <v>9324</v>
      </c>
      <c r="B9326">
        <v>2019</v>
      </c>
      <c r="C9326">
        <v>-0.109760548059417</v>
      </c>
      <c r="D9326">
        <v>-5.0240724768567997</v>
      </c>
      <c r="E9326">
        <v>-10.2015887283338</v>
      </c>
      <c r="F9326">
        <v>1.7655334173506301</v>
      </c>
      <c r="G9326">
        <v>-6.7519607348028003</v>
      </c>
      <c r="H9326">
        <v>-12.9810264033139</v>
      </c>
      <c r="I9326">
        <v>-6.9132134070816704</v>
      </c>
      <c r="J9326">
        <v>-5.71448770493451</v>
      </c>
      <c r="K9326">
        <v>13.2187624467678</v>
      </c>
      <c r="L9326">
        <v>18.445521737556199</v>
      </c>
      <c r="M9326">
        <v>3.5077763371172799E-2</v>
      </c>
      <c r="N9326">
        <v>15.3041910037217</v>
      </c>
      <c r="O9326">
        <v>0.31982496666955101</v>
      </c>
      <c r="P9326">
        <v>-1.3283774255480201</v>
      </c>
      <c r="Q9326">
        <v>-1.5532740243115499</v>
      </c>
      <c r="R9326">
        <v>-1.9194335379381799</v>
      </c>
      <c r="S9326">
        <v>-5.5610160222889897</v>
      </c>
      <c r="T9326">
        <v>-8.1936275139727197</v>
      </c>
      <c r="U9326">
        <v>12.2807305297768</v>
      </c>
      <c r="V9326">
        <v>1.31274474292764</v>
      </c>
      <c r="W9326">
        <v>29.937731495179499</v>
      </c>
      <c r="X9326">
        <v>15.7944275830084</v>
      </c>
      <c r="Y9326">
        <v>1.60753733890762</v>
      </c>
      <c r="Z9326">
        <v>-4.81083808932949</v>
      </c>
      <c r="AA9326">
        <v>3.0561185663217598</v>
      </c>
      <c r="AB9326">
        <v>0.98872375041407701</v>
      </c>
      <c r="AC9326">
        <v>34.126487871643903</v>
      </c>
      <c r="AD9326">
        <v>9.34393240051965</v>
      </c>
    </row>
    <row r="9327" spans="1:30" x14ac:dyDescent="0.25">
      <c r="A9327">
        <v>9325</v>
      </c>
      <c r="B9327">
        <v>2019</v>
      </c>
      <c r="C9327">
        <v>5.6308613066715099</v>
      </c>
      <c r="D9327">
        <v>2.9349568108289898</v>
      </c>
      <c r="E9327">
        <v>10.624529996232001</v>
      </c>
      <c r="F9327">
        <v>-0.549390094708753</v>
      </c>
      <c r="G9327">
        <v>7.2099573791655596</v>
      </c>
      <c r="H9327">
        <v>8.8899510387667906</v>
      </c>
      <c r="I9327">
        <v>9.9459715606006398</v>
      </c>
      <c r="J9327">
        <v>-5.00837433836206</v>
      </c>
      <c r="K9327">
        <v>7.6501619308071698</v>
      </c>
      <c r="L9327">
        <v>-10.9685841363639</v>
      </c>
      <c r="M9327">
        <v>15.494371629838501</v>
      </c>
      <c r="N9327">
        <v>24.479324609799299</v>
      </c>
      <c r="O9327">
        <v>6.1782762199215702</v>
      </c>
      <c r="P9327">
        <v>4.1087031794278299E-2</v>
      </c>
      <c r="Q9327">
        <v>-0.21724041446526601</v>
      </c>
      <c r="R9327">
        <v>13.7412376201708</v>
      </c>
      <c r="S9327">
        <v>6.2881983353023996</v>
      </c>
      <c r="T9327">
        <v>12.200656718640699</v>
      </c>
      <c r="U9327">
        <v>9.9918733221832898</v>
      </c>
      <c r="V9327">
        <v>2.3179844628941901</v>
      </c>
      <c r="W9327">
        <v>-6.87360639571303</v>
      </c>
      <c r="X9327">
        <v>11.7731971564773</v>
      </c>
      <c r="Y9327">
        <v>-1.7891508523206701</v>
      </c>
      <c r="Z9327">
        <v>1.5346974124199799</v>
      </c>
      <c r="AA9327">
        <v>5.9682907815938799</v>
      </c>
      <c r="AB9327">
        <v>-7.7793042775632202</v>
      </c>
      <c r="AC9327">
        <v>-6.44338763726177</v>
      </c>
      <c r="AD9327">
        <v>5.7114273421977204</v>
      </c>
    </row>
    <row r="9328" spans="1:30" x14ac:dyDescent="0.25">
      <c r="A9328">
        <v>9326</v>
      </c>
      <c r="B9328">
        <v>2019</v>
      </c>
      <c r="C9328">
        <v>9.7424352059611206</v>
      </c>
      <c r="D9328">
        <v>0.19675066473873601</v>
      </c>
      <c r="E9328">
        <v>3.1147115758928301</v>
      </c>
      <c r="F9328">
        <v>-12.1077770740847</v>
      </c>
      <c r="G9328">
        <v>3.7952191164778899</v>
      </c>
      <c r="H9328">
        <v>11.2034498339892</v>
      </c>
      <c r="I9328">
        <v>11.594160936723</v>
      </c>
      <c r="J9328">
        <v>-0.48807909796721999</v>
      </c>
      <c r="K9328">
        <v>1.85560787266419</v>
      </c>
      <c r="L9328">
        <v>16.316620223178798</v>
      </c>
      <c r="M9328">
        <v>5.8197665701006001</v>
      </c>
      <c r="N9328">
        <v>21.763186057386701</v>
      </c>
      <c r="O9328">
        <v>7.11006655560249</v>
      </c>
      <c r="P9328">
        <v>-0.94939834623821695</v>
      </c>
      <c r="Q9328">
        <v>0.67645489845677698</v>
      </c>
      <c r="R9328">
        <v>20.350230457931101</v>
      </c>
      <c r="S9328">
        <v>-9.0335236273117392</v>
      </c>
      <c r="T9328">
        <v>6.4001132772472804</v>
      </c>
      <c r="U9328">
        <v>24.695210482187999</v>
      </c>
      <c r="V9328">
        <v>12.9791015345996</v>
      </c>
      <c r="W9328">
        <v>28.241314565886501</v>
      </c>
      <c r="X9328">
        <v>15.865625347238501</v>
      </c>
      <c r="Y9328">
        <v>-0.230751401001241</v>
      </c>
      <c r="Z9328">
        <v>-7.3022752922776197</v>
      </c>
      <c r="AA9328">
        <v>-2.8835925257707902</v>
      </c>
      <c r="AB9328">
        <v>-3.7667557430807701</v>
      </c>
      <c r="AC9328">
        <v>-13.659003504425799</v>
      </c>
      <c r="AD9328">
        <v>-17.8483010714844</v>
      </c>
    </row>
    <row r="9329" spans="1:30" x14ac:dyDescent="0.25">
      <c r="A9329">
        <v>9327</v>
      </c>
      <c r="B9329">
        <v>2019</v>
      </c>
      <c r="C9329">
        <v>-20.3443599736712</v>
      </c>
      <c r="D9329">
        <v>-13.7720225674307</v>
      </c>
      <c r="E9329">
        <v>7.1281503195305502</v>
      </c>
      <c r="F9329">
        <v>-2.65682264880212</v>
      </c>
      <c r="G9329">
        <v>-4.3137053085614001</v>
      </c>
      <c r="H9329">
        <v>-5.1332911790856999</v>
      </c>
      <c r="I9329">
        <v>-9.3751106993901203</v>
      </c>
      <c r="J9329">
        <v>-13.7200044570377</v>
      </c>
      <c r="K9329">
        <v>0.66781219279859105</v>
      </c>
      <c r="L9329">
        <v>-24.614471713281301</v>
      </c>
      <c r="M9329">
        <v>-2.1254876875005899</v>
      </c>
      <c r="N9329">
        <v>-16.864378118523401</v>
      </c>
      <c r="O9329">
        <v>3.2308787937163301</v>
      </c>
      <c r="P9329">
        <v>1.6665062324678701</v>
      </c>
      <c r="Q9329">
        <v>-0.97602991459841404</v>
      </c>
      <c r="R9329">
        <v>-0.64261878072476097</v>
      </c>
      <c r="S9329">
        <v>-3.0515672750751102</v>
      </c>
      <c r="T9329">
        <v>-9.1413498293924302</v>
      </c>
      <c r="U9329">
        <v>-3.8672642904541599</v>
      </c>
      <c r="V9329">
        <v>-9.8053931387310396</v>
      </c>
      <c r="W9329">
        <v>9.0964356729961509</v>
      </c>
      <c r="X9329">
        <v>10.502888079263499</v>
      </c>
      <c r="Y9329">
        <v>3.7746469632089998</v>
      </c>
      <c r="Z9329">
        <v>-1.4648574972316999</v>
      </c>
      <c r="AA9329">
        <v>1.4337527552420299</v>
      </c>
      <c r="AB9329">
        <v>-6.4527188707253398</v>
      </c>
      <c r="AC9329">
        <v>10.3898323089429</v>
      </c>
      <c r="AD9329">
        <v>-1.6910090588758899</v>
      </c>
    </row>
    <row r="9330" spans="1:30" x14ac:dyDescent="0.25">
      <c r="A9330">
        <v>9328</v>
      </c>
      <c r="B9330">
        <v>2019</v>
      </c>
      <c r="C9330">
        <v>-11.4538091732033</v>
      </c>
      <c r="D9330">
        <v>-10.8728697262138</v>
      </c>
      <c r="E9330">
        <v>-12.258720783237701</v>
      </c>
      <c r="F9330">
        <v>-6.3006120839612603</v>
      </c>
      <c r="G9330">
        <v>-13.479572353640901</v>
      </c>
      <c r="H9330">
        <v>-10.847326995921501</v>
      </c>
      <c r="I9330">
        <v>-9.4007171393968108</v>
      </c>
      <c r="J9330">
        <v>-18.059200368450899</v>
      </c>
      <c r="K9330">
        <v>7.6449114912919596</v>
      </c>
      <c r="L9330">
        <v>-22.637885801940399</v>
      </c>
      <c r="M9330">
        <v>-23.6181997795515</v>
      </c>
      <c r="N9330">
        <v>-20.750569953860001</v>
      </c>
      <c r="O9330">
        <v>-7.4576262154187498</v>
      </c>
      <c r="P9330">
        <v>0.71158328425545803</v>
      </c>
      <c r="Q9330">
        <v>-0.75250275882332196</v>
      </c>
      <c r="R9330">
        <v>-6.86702779261533</v>
      </c>
      <c r="S9330">
        <v>-1.13756407498281</v>
      </c>
      <c r="T9330">
        <v>-1.43904414999465</v>
      </c>
      <c r="U9330">
        <v>-5.15936159049203</v>
      </c>
      <c r="V9330">
        <v>6.80871854061819</v>
      </c>
      <c r="W9330">
        <v>13.237562328050601</v>
      </c>
      <c r="X9330">
        <v>21.3726175612255</v>
      </c>
      <c r="Y9330">
        <v>0.16388335608448401</v>
      </c>
      <c r="Z9330">
        <v>-0.10907818509002799</v>
      </c>
      <c r="AA9330">
        <v>-9.1308932803447505</v>
      </c>
      <c r="AB9330">
        <v>6.6845502652151598</v>
      </c>
      <c r="AC9330">
        <v>-2.4160527528711002</v>
      </c>
      <c r="AD9330">
        <v>13.7688803014568</v>
      </c>
    </row>
    <row r="9331" spans="1:30" x14ac:dyDescent="0.25">
      <c r="A9331">
        <v>9329</v>
      </c>
      <c r="B9331">
        <v>2019</v>
      </c>
      <c r="C9331">
        <v>2.2112180947925202</v>
      </c>
      <c r="D9331">
        <v>1.8790380496880901</v>
      </c>
      <c r="E9331">
        <v>-1.0838899629513401</v>
      </c>
      <c r="F9331">
        <v>1.17882331456145</v>
      </c>
      <c r="G9331">
        <v>15.930773613694001</v>
      </c>
      <c r="H9331">
        <v>9.1428738830797691</v>
      </c>
      <c r="I9331">
        <v>12.669570687741301</v>
      </c>
      <c r="J9331">
        <v>10.192247344693801</v>
      </c>
      <c r="K9331">
        <v>16.641361686601002</v>
      </c>
      <c r="L9331">
        <v>-8.4191722185243396</v>
      </c>
      <c r="M9331">
        <v>17.543698876716402</v>
      </c>
      <c r="N9331">
        <v>-13.8997702907704</v>
      </c>
      <c r="O9331">
        <v>3.0733002191888099</v>
      </c>
      <c r="P9331">
        <v>0.26219690977120902</v>
      </c>
      <c r="Q9331">
        <v>2.6933088511269601</v>
      </c>
      <c r="R9331">
        <v>14.649155599815201</v>
      </c>
      <c r="S9331">
        <v>1.1101117099887801</v>
      </c>
      <c r="T9331">
        <v>8.08072303680113</v>
      </c>
      <c r="U9331">
        <v>-7.9771319310770403</v>
      </c>
      <c r="V9331">
        <v>1.34552816963536</v>
      </c>
      <c r="W9331">
        <v>0.27442691661496499</v>
      </c>
      <c r="X9331">
        <v>-4.4429413239421498</v>
      </c>
      <c r="Y9331">
        <v>-2.0114496057401601</v>
      </c>
      <c r="Z9331">
        <v>0.35690253476358202</v>
      </c>
      <c r="AA9331">
        <v>-3.0774930653552302</v>
      </c>
      <c r="AB9331">
        <v>2.072161664327</v>
      </c>
      <c r="AC9331">
        <v>-15.562986667798301</v>
      </c>
      <c r="AD9331">
        <v>-4.4371387441402801</v>
      </c>
    </row>
    <row r="9332" spans="1:30" x14ac:dyDescent="0.25">
      <c r="A9332">
        <v>9330</v>
      </c>
      <c r="B9332">
        <v>2019</v>
      </c>
      <c r="C9332">
        <v>-2.5819996668056602</v>
      </c>
      <c r="D9332">
        <v>-6.3245720526539602</v>
      </c>
      <c r="E9332">
        <v>1.7348599641637801</v>
      </c>
      <c r="F9332">
        <v>-2.6950168550528302</v>
      </c>
      <c r="G9332">
        <v>0.45430984354640602</v>
      </c>
      <c r="H9332">
        <v>-1.18578490766726</v>
      </c>
      <c r="I9332">
        <v>-4.5768475027228899</v>
      </c>
      <c r="J9332">
        <v>-4.1189523577869798</v>
      </c>
      <c r="K9332">
        <v>21.383607870365701</v>
      </c>
      <c r="L9332">
        <v>1.03735945499953</v>
      </c>
      <c r="M9332">
        <v>5.8956322977643598</v>
      </c>
      <c r="N9332">
        <v>-7.9945514563434701</v>
      </c>
      <c r="O9332">
        <v>3.3812904834305799</v>
      </c>
      <c r="P9332">
        <v>0.37478206872514402</v>
      </c>
      <c r="Q9332">
        <v>1.6828619567710901</v>
      </c>
      <c r="R9332">
        <v>14.1307623702342</v>
      </c>
      <c r="S9332">
        <v>0.20561300258707901</v>
      </c>
      <c r="T9332">
        <v>9.3696747869287194</v>
      </c>
      <c r="U9332">
        <v>21.906162252029201</v>
      </c>
      <c r="V9332">
        <v>-0.52263474676653199</v>
      </c>
      <c r="W9332">
        <v>15.597917181266499</v>
      </c>
      <c r="X9332">
        <v>1.9193343058761601</v>
      </c>
      <c r="Y9332">
        <v>1.40358350783455</v>
      </c>
      <c r="Z9332">
        <v>1.0636926537626701</v>
      </c>
      <c r="AA9332">
        <v>5.5481304724723497</v>
      </c>
      <c r="AB9332">
        <v>0.10087362864034501</v>
      </c>
      <c r="AC9332">
        <v>8.5686974983005495</v>
      </c>
      <c r="AD9332">
        <v>3.2815306514334899</v>
      </c>
    </row>
    <row r="9333" spans="1:30" x14ac:dyDescent="0.25">
      <c r="A9333">
        <v>9331</v>
      </c>
      <c r="B9333">
        <v>2019</v>
      </c>
      <c r="C9333">
        <v>26.054651782196</v>
      </c>
      <c r="D9333">
        <v>3.8466288603492802</v>
      </c>
      <c r="E9333">
        <v>9.6610876564630797</v>
      </c>
      <c r="F9333">
        <v>21.009856455522801</v>
      </c>
      <c r="G9333">
        <v>4.2648309246704503</v>
      </c>
      <c r="H9333">
        <v>-11.001046042867401</v>
      </c>
      <c r="I9333">
        <v>-10.4873917122778</v>
      </c>
      <c r="J9333">
        <v>13.752453829771801</v>
      </c>
      <c r="K9333">
        <v>-6.2786044532053804</v>
      </c>
      <c r="L9333">
        <v>29.869391826089</v>
      </c>
      <c r="M9333">
        <v>-5.1485256358289702</v>
      </c>
      <c r="N9333">
        <v>49.198245734283503</v>
      </c>
      <c r="O9333">
        <v>0.20850427243994499</v>
      </c>
      <c r="P9333">
        <v>-2.1040538641298401</v>
      </c>
      <c r="Q9333">
        <v>-2.4078218435308401</v>
      </c>
      <c r="R9333">
        <v>27.643442612390299</v>
      </c>
      <c r="S9333">
        <v>17.1790982552107</v>
      </c>
      <c r="T9333">
        <v>23.900571713740199</v>
      </c>
      <c r="U9333">
        <v>33.8512328811385</v>
      </c>
      <c r="V9333">
        <v>19.430861551290601</v>
      </c>
      <c r="W9333">
        <v>-8.1940086415436006</v>
      </c>
      <c r="X9333">
        <v>-5.9754414950430501</v>
      </c>
      <c r="Y9333">
        <v>-3.81004406525863</v>
      </c>
      <c r="Z9333">
        <v>9.65510241658734</v>
      </c>
      <c r="AA9333">
        <v>13.687582585083099</v>
      </c>
      <c r="AB9333">
        <v>15.786465680281401</v>
      </c>
      <c r="AC9333">
        <v>4.1473611288922001</v>
      </c>
      <c r="AD9333">
        <v>10.2391878397908</v>
      </c>
    </row>
    <row r="9334" spans="1:30" x14ac:dyDescent="0.25">
      <c r="A9334">
        <v>9332</v>
      </c>
      <c r="B9334">
        <v>2019</v>
      </c>
      <c r="C9334">
        <v>8.5602262356101306</v>
      </c>
      <c r="D9334">
        <v>1.0210265116310999</v>
      </c>
      <c r="E9334">
        <v>11.655164292695</v>
      </c>
      <c r="F9334">
        <v>-19.2207719296071</v>
      </c>
      <c r="G9334">
        <v>9.1502497788352706</v>
      </c>
      <c r="H9334">
        <v>6.6563420351447604</v>
      </c>
      <c r="I9334">
        <v>7.8060855134321701</v>
      </c>
      <c r="J9334">
        <v>2.54489345020919</v>
      </c>
      <c r="K9334">
        <v>-5.2756219671872504</v>
      </c>
      <c r="L9334">
        <v>9.0096407157246308</v>
      </c>
      <c r="M9334">
        <v>2.61283293020134</v>
      </c>
      <c r="N9334">
        <v>9.7341122414052208</v>
      </c>
      <c r="O9334">
        <v>4.2744170777949604</v>
      </c>
      <c r="P9334">
        <v>0.523049375274241</v>
      </c>
      <c r="Q9334">
        <v>-0.57649530265529603</v>
      </c>
      <c r="R9334">
        <v>3.15924037250972</v>
      </c>
      <c r="S9334">
        <v>4.8097751869465997</v>
      </c>
      <c r="T9334">
        <v>2.4124938800907199</v>
      </c>
      <c r="U9334">
        <v>-12.069753940217399</v>
      </c>
      <c r="V9334">
        <v>6.8103761109794601</v>
      </c>
      <c r="W9334">
        <v>-4.79421759186737</v>
      </c>
      <c r="X9334">
        <v>-4.25839545988475</v>
      </c>
      <c r="Y9334">
        <v>-2.76047472529608</v>
      </c>
      <c r="Z9334">
        <v>1.5140563133227001</v>
      </c>
      <c r="AA9334">
        <v>0.82523541846091197</v>
      </c>
      <c r="AB9334">
        <v>-3.8315010224076098</v>
      </c>
      <c r="AC9334">
        <v>-1.51182087656543</v>
      </c>
      <c r="AD9334">
        <v>-12.164055036993201</v>
      </c>
    </row>
    <row r="9335" spans="1:30" x14ac:dyDescent="0.25">
      <c r="A9335">
        <v>9333</v>
      </c>
      <c r="B9335">
        <v>2019</v>
      </c>
      <c r="C9335">
        <v>-6.8585542184303101</v>
      </c>
      <c r="D9335">
        <v>-6.94954596425851</v>
      </c>
      <c r="E9335">
        <v>-11.3511839388255</v>
      </c>
      <c r="F9335">
        <v>-4.4379040196911097</v>
      </c>
      <c r="G9335">
        <v>-13.059111588369399</v>
      </c>
      <c r="H9335">
        <v>8.4962684847291801</v>
      </c>
      <c r="I9335">
        <v>5.02705929856105</v>
      </c>
      <c r="J9335">
        <v>0.67974068162104795</v>
      </c>
      <c r="K9335">
        <v>-6.5000006464893696</v>
      </c>
      <c r="L9335">
        <v>-28.0254058361459</v>
      </c>
      <c r="M9335">
        <v>1.65816746323508</v>
      </c>
      <c r="N9335">
        <v>-39.052962584326899</v>
      </c>
      <c r="O9335">
        <v>1.1975501136298301</v>
      </c>
      <c r="P9335">
        <v>2.09446075183397</v>
      </c>
      <c r="Q9335">
        <v>1.5890210883071101</v>
      </c>
      <c r="R9335">
        <v>0.138357177220434</v>
      </c>
      <c r="S9335">
        <v>-8.6910343922070208</v>
      </c>
      <c r="T9335">
        <v>5.9772963386202704</v>
      </c>
      <c r="U9335">
        <v>7.4623505574948501</v>
      </c>
      <c r="V9335">
        <v>-11.4897354140726</v>
      </c>
      <c r="W9335">
        <v>24.5382561590019</v>
      </c>
      <c r="X9335">
        <v>-7.9679504990517902</v>
      </c>
      <c r="Y9335">
        <v>5.96986882564146</v>
      </c>
      <c r="Z9335">
        <v>-5.1632514282687501</v>
      </c>
      <c r="AA9335">
        <v>-6.5287002581910798</v>
      </c>
      <c r="AB9335">
        <v>-12.4000249157935</v>
      </c>
      <c r="AC9335">
        <v>-24.580308161608201</v>
      </c>
      <c r="AD9335">
        <v>12.2021692658116</v>
      </c>
    </row>
    <row r="9336" spans="1:30" x14ac:dyDescent="0.25">
      <c r="A9336">
        <v>9334</v>
      </c>
      <c r="B9336">
        <v>2019</v>
      </c>
      <c r="C9336">
        <v>30.255538091513898</v>
      </c>
      <c r="D9336">
        <v>29.907291434621001</v>
      </c>
      <c r="E9336">
        <v>14.004827199200101</v>
      </c>
      <c r="F9336">
        <v>18.8172087020037</v>
      </c>
      <c r="G9336">
        <v>11.496813212216001</v>
      </c>
      <c r="H9336">
        <v>-5.0654349331988104</v>
      </c>
      <c r="I9336">
        <v>-6.3277330652160604</v>
      </c>
      <c r="J9336">
        <v>-4.6944835527729003</v>
      </c>
      <c r="K9336">
        <v>3.8655478681384898</v>
      </c>
      <c r="L9336">
        <v>20.822193544835599</v>
      </c>
      <c r="M9336">
        <v>11.1186189444634</v>
      </c>
      <c r="N9336">
        <v>32.5195257598984</v>
      </c>
      <c r="O9336">
        <v>1.2135663807549699</v>
      </c>
      <c r="P9336">
        <v>-1.8847286337878699</v>
      </c>
      <c r="Q9336">
        <v>4.3757875565659603</v>
      </c>
      <c r="R9336">
        <v>22.242296610687902</v>
      </c>
      <c r="S9336">
        <v>15.414054785240801</v>
      </c>
      <c r="T9336">
        <v>24.002214514703301</v>
      </c>
      <c r="U9336">
        <v>23.2045467066391</v>
      </c>
      <c r="V9336">
        <v>4.61627016365928</v>
      </c>
      <c r="W9336">
        <v>12.7363593879971</v>
      </c>
      <c r="X9336">
        <v>-9.2415410016684005E-2</v>
      </c>
      <c r="Y9336">
        <v>-0.689530459151518</v>
      </c>
      <c r="Z9336">
        <v>3.5787965249581899</v>
      </c>
      <c r="AA9336">
        <v>7.5606825545145604</v>
      </c>
      <c r="AB9336">
        <v>12.261206725309901</v>
      </c>
      <c r="AC9336">
        <v>-13.4222521018291</v>
      </c>
      <c r="AD9336">
        <v>-0.56863294114363605</v>
      </c>
    </row>
    <row r="9337" spans="1:30" x14ac:dyDescent="0.25">
      <c r="A9337">
        <v>9335</v>
      </c>
      <c r="B9337">
        <v>2019</v>
      </c>
      <c r="C9337">
        <v>-8.2322408492307702</v>
      </c>
      <c r="D9337">
        <v>-7.7809860190219</v>
      </c>
      <c r="E9337">
        <v>-1.2687305487910501</v>
      </c>
      <c r="F9337">
        <v>-7.3046504332372404</v>
      </c>
      <c r="G9337">
        <v>-13.3201435052137</v>
      </c>
      <c r="H9337">
        <v>-7.3868797284605598</v>
      </c>
      <c r="I9337">
        <v>-6.1892497657688201</v>
      </c>
      <c r="J9337">
        <v>2.8322283319179</v>
      </c>
      <c r="K9337">
        <v>-6.4208708074380496</v>
      </c>
      <c r="L9337">
        <v>-6.4411871284345903</v>
      </c>
      <c r="M9337">
        <v>-1.7060805685549101</v>
      </c>
      <c r="N9337">
        <v>-4.0987392717787401</v>
      </c>
      <c r="O9337">
        <v>-6.9096210328561794E-2</v>
      </c>
      <c r="P9337">
        <v>0.75001195490137496</v>
      </c>
      <c r="Q9337">
        <v>-0.67003951123760996</v>
      </c>
      <c r="R9337">
        <v>-4.8685981024039604</v>
      </c>
      <c r="S9337">
        <v>-3.0365323903635</v>
      </c>
      <c r="T9337">
        <v>1.3517144055572301</v>
      </c>
      <c r="U9337">
        <v>-14.376836355436399</v>
      </c>
      <c r="V9337">
        <v>1.05054551667166</v>
      </c>
      <c r="W9337">
        <v>11.756380339015999</v>
      </c>
      <c r="X9337">
        <v>24.089106870195899</v>
      </c>
      <c r="Y9337">
        <v>3.3386514772982299</v>
      </c>
      <c r="Z9337">
        <v>-4.0298070854615702</v>
      </c>
      <c r="AA9337">
        <v>6.2713147690539497</v>
      </c>
      <c r="AB9337">
        <v>-2.2300966638049302</v>
      </c>
      <c r="AC9337">
        <v>-15.303963111080799</v>
      </c>
      <c r="AD9337">
        <v>-16.405293547038301</v>
      </c>
    </row>
    <row r="9338" spans="1:30" x14ac:dyDescent="0.25">
      <c r="A9338">
        <v>9336</v>
      </c>
      <c r="B9338">
        <v>2019</v>
      </c>
      <c r="C9338">
        <v>4.6741726313350798</v>
      </c>
      <c r="D9338">
        <v>14.0388377958504</v>
      </c>
      <c r="E9338">
        <v>1.1318303619051899</v>
      </c>
      <c r="F9338">
        <v>34.958611215346799</v>
      </c>
      <c r="G9338">
        <v>4.7298099117357904</v>
      </c>
      <c r="H9338">
        <v>-12.5721778438133</v>
      </c>
      <c r="I9338">
        <v>-15.8776253998613</v>
      </c>
      <c r="J9338">
        <v>9.2894653519076495</v>
      </c>
      <c r="K9338">
        <v>-1.17595287403028</v>
      </c>
      <c r="L9338">
        <v>1.85661448341196</v>
      </c>
      <c r="M9338">
        <v>-8.1445540964860292</v>
      </c>
      <c r="N9338">
        <v>20.8314312419431</v>
      </c>
      <c r="O9338">
        <v>-3.7455969822758401</v>
      </c>
      <c r="P9338">
        <v>-0.41646913660366103</v>
      </c>
      <c r="Q9338">
        <v>3.6054545241716802</v>
      </c>
      <c r="R9338">
        <v>11.315113544267099</v>
      </c>
      <c r="S9338">
        <v>13.6029955794549</v>
      </c>
      <c r="T9338">
        <v>11.344816889047801</v>
      </c>
      <c r="U9338">
        <v>0.88580131526467798</v>
      </c>
      <c r="V9338">
        <v>4.5281274619493104</v>
      </c>
      <c r="W9338">
        <v>-7.9640863570838203</v>
      </c>
      <c r="X9338">
        <v>-3.07077021075012</v>
      </c>
      <c r="Y9338">
        <v>1.6648511444852701</v>
      </c>
      <c r="Z9338">
        <v>5.1507542816096903</v>
      </c>
      <c r="AA9338">
        <v>12.2525673676815</v>
      </c>
      <c r="AB9338">
        <v>12.9509289515877</v>
      </c>
      <c r="AC9338">
        <v>-5.6356181399843698E-2</v>
      </c>
      <c r="AD9338">
        <v>14.670722752097401</v>
      </c>
    </row>
    <row r="9339" spans="1:30" x14ac:dyDescent="0.25">
      <c r="A9339">
        <v>9337</v>
      </c>
      <c r="B9339">
        <v>2019</v>
      </c>
      <c r="C9339">
        <v>29.293678228570499</v>
      </c>
      <c r="D9339">
        <v>30.0589303972286</v>
      </c>
      <c r="E9339">
        <v>4.4151853901164104</v>
      </c>
      <c r="F9339">
        <v>36.423957162367401</v>
      </c>
      <c r="G9339">
        <v>19.595866262205199</v>
      </c>
      <c r="H9339">
        <v>-5.0528255031737599</v>
      </c>
      <c r="I9339">
        <v>-7.8213988039022198</v>
      </c>
      <c r="J9339">
        <v>4.4817329742267704</v>
      </c>
      <c r="K9339">
        <v>10.842205491797699</v>
      </c>
      <c r="L9339">
        <v>9.7922208755615792</v>
      </c>
      <c r="M9339">
        <v>27.603544756451701</v>
      </c>
      <c r="N9339">
        <v>49.658719591309698</v>
      </c>
      <c r="O9339">
        <v>4.2486716184035798</v>
      </c>
      <c r="P9339">
        <v>-1.43709715169022</v>
      </c>
      <c r="Q9339">
        <v>-0.34578436830627601</v>
      </c>
      <c r="R9339">
        <v>13.258337841851301</v>
      </c>
      <c r="S9339">
        <v>8.2462552020256596E-2</v>
      </c>
      <c r="T9339">
        <v>6.9473872045175504</v>
      </c>
      <c r="U9339">
        <v>-0.59375462221817599</v>
      </c>
      <c r="V9339">
        <v>-7.1032760261401897</v>
      </c>
      <c r="W9339">
        <v>4.1897957578949798</v>
      </c>
      <c r="X9339">
        <v>-0.83345572279167501</v>
      </c>
      <c r="Y9339">
        <v>-1.5959254531284</v>
      </c>
      <c r="Z9339">
        <v>-1.95976828163018</v>
      </c>
      <c r="AA9339">
        <v>-2.1691523489956102</v>
      </c>
      <c r="AB9339">
        <v>17.671572770643301</v>
      </c>
      <c r="AC9339">
        <v>-16.269598418847899</v>
      </c>
      <c r="AD9339">
        <v>13.4294631270861</v>
      </c>
    </row>
    <row r="9340" spans="1:30" x14ac:dyDescent="0.25">
      <c r="A9340">
        <v>9338</v>
      </c>
      <c r="B9340">
        <v>2019</v>
      </c>
      <c r="C9340">
        <v>31.540809635456601</v>
      </c>
      <c r="D9340">
        <v>28.781834371110602</v>
      </c>
      <c r="E9340">
        <v>-2.1755114638572199</v>
      </c>
      <c r="F9340">
        <v>5.7939137301910799</v>
      </c>
      <c r="G9340">
        <v>19.448658328430302</v>
      </c>
      <c r="H9340">
        <v>15.880695795144399</v>
      </c>
      <c r="I9340">
        <v>15.169020292359701</v>
      </c>
      <c r="J9340">
        <v>7.4693113194118901</v>
      </c>
      <c r="K9340">
        <v>8.0755909824686398</v>
      </c>
      <c r="L9340">
        <v>14.7963659372809</v>
      </c>
      <c r="M9340">
        <v>32.567775470642097</v>
      </c>
      <c r="N9340">
        <v>52.191885705871897</v>
      </c>
      <c r="O9340">
        <v>11.2500865809629</v>
      </c>
      <c r="P9340">
        <v>-0.34114662192969702</v>
      </c>
      <c r="Q9340">
        <v>1.4789283009316401</v>
      </c>
      <c r="R9340">
        <v>4.0014668251290999</v>
      </c>
      <c r="S9340">
        <v>1.5210010732927799</v>
      </c>
      <c r="T9340">
        <v>13.043662703683101</v>
      </c>
      <c r="U9340">
        <v>1.97924928067798</v>
      </c>
      <c r="V9340">
        <v>7.4809174254396096</v>
      </c>
      <c r="W9340">
        <v>-4.2331345209230502</v>
      </c>
      <c r="X9340">
        <v>-4.6660927879539997</v>
      </c>
      <c r="Y9340">
        <v>-5.1473173907453704</v>
      </c>
      <c r="Z9340">
        <v>0.193059473926461</v>
      </c>
      <c r="AA9340">
        <v>-1.8428170401353801</v>
      </c>
      <c r="AB9340">
        <v>3.5618488781481199</v>
      </c>
      <c r="AC9340">
        <v>1.28454880971577</v>
      </c>
      <c r="AD9340">
        <v>1.7953102727664401</v>
      </c>
    </row>
    <row r="9341" spans="1:30" x14ac:dyDescent="0.25">
      <c r="A9341">
        <v>9339</v>
      </c>
      <c r="B9341">
        <v>2019</v>
      </c>
      <c r="C9341">
        <v>-0.26345232962086002</v>
      </c>
      <c r="D9341">
        <v>2.8785901481924898</v>
      </c>
      <c r="E9341">
        <v>-12.6695230178067</v>
      </c>
      <c r="F9341">
        <v>19.686695793848401</v>
      </c>
      <c r="G9341">
        <v>0.78761096174440404</v>
      </c>
      <c r="H9341">
        <v>3.97376391841973</v>
      </c>
      <c r="I9341">
        <v>0.683049414067885</v>
      </c>
      <c r="J9341">
        <v>5.8181830124143499</v>
      </c>
      <c r="K9341">
        <v>22.677596474603</v>
      </c>
      <c r="L9341">
        <v>-0.77237713510281103</v>
      </c>
      <c r="M9341">
        <v>-6.1211385119972404</v>
      </c>
      <c r="N9341">
        <v>-9.1710652001702595</v>
      </c>
      <c r="O9341">
        <v>-0.57875738190943105</v>
      </c>
      <c r="P9341">
        <v>-0.75601552089833701</v>
      </c>
      <c r="Q9341">
        <v>-3.23918154327575</v>
      </c>
      <c r="R9341">
        <v>-8.1305212264355102</v>
      </c>
      <c r="S9341">
        <v>3.2610337284094602</v>
      </c>
      <c r="T9341">
        <v>-0.87447304401355797</v>
      </c>
      <c r="U9341">
        <v>-4.9131861084583397</v>
      </c>
      <c r="V9341">
        <v>-10.607506674665499</v>
      </c>
      <c r="W9341">
        <v>-8.4078413229870694</v>
      </c>
      <c r="X9341">
        <v>-18.643740538089801</v>
      </c>
      <c r="Y9341">
        <v>-2.31543966902982</v>
      </c>
      <c r="Z9341">
        <v>-0.41530150863158599</v>
      </c>
      <c r="AA9341">
        <v>-6.0354661934111196</v>
      </c>
      <c r="AB9341">
        <v>8.5172997565542499</v>
      </c>
      <c r="AC9341">
        <v>31.021675442193899</v>
      </c>
      <c r="AD9341">
        <v>10.0898581074714</v>
      </c>
    </row>
    <row r="9342" spans="1:30" x14ac:dyDescent="0.25">
      <c r="A9342">
        <v>9340</v>
      </c>
      <c r="B9342">
        <v>2019</v>
      </c>
      <c r="C9342">
        <v>-25.9936402984738</v>
      </c>
      <c r="D9342">
        <v>-21.361812128662098</v>
      </c>
      <c r="E9342">
        <v>-9.31262283687715</v>
      </c>
      <c r="F9342">
        <v>16.1082457969339</v>
      </c>
      <c r="G9342">
        <v>-19.682566383765099</v>
      </c>
      <c r="H9342">
        <v>-0.72435023800325504</v>
      </c>
      <c r="I9342">
        <v>-5.6971402674911102</v>
      </c>
      <c r="J9342">
        <v>-8.1549884822245797</v>
      </c>
      <c r="K9342">
        <v>-5.1161312910370098</v>
      </c>
      <c r="L9342">
        <v>-23.996891545039698</v>
      </c>
      <c r="M9342">
        <v>-14.9074913426315</v>
      </c>
      <c r="N9342">
        <v>-20.3060729011051</v>
      </c>
      <c r="O9342">
        <v>0.28898752876595502</v>
      </c>
      <c r="P9342">
        <v>1.7241300825678201</v>
      </c>
      <c r="Q9342">
        <v>-1.06071710642398</v>
      </c>
      <c r="R9342">
        <v>-6.1540708065984502</v>
      </c>
      <c r="S9342">
        <v>-4.5302860463043002</v>
      </c>
      <c r="T9342">
        <v>-14.258963148191899</v>
      </c>
      <c r="U9342">
        <v>-12.731360685985701</v>
      </c>
      <c r="V9342">
        <v>-11.869511189348399</v>
      </c>
      <c r="W9342">
        <v>8.2779707185560696</v>
      </c>
      <c r="X9342">
        <v>9.8208023618784406</v>
      </c>
      <c r="Y9342">
        <v>6.3599758283981798</v>
      </c>
      <c r="Z9342">
        <v>-2.74395366812726</v>
      </c>
      <c r="AA9342">
        <v>1.4317728810013599</v>
      </c>
      <c r="AB9342">
        <v>-5.4640790071686398</v>
      </c>
      <c r="AC9342">
        <v>-8.8018914640295804</v>
      </c>
      <c r="AD9342">
        <v>1.00629327955489</v>
      </c>
    </row>
    <row r="9343" spans="1:30" x14ac:dyDescent="0.25">
      <c r="A9343">
        <v>9341</v>
      </c>
      <c r="B9343">
        <v>2019</v>
      </c>
      <c r="C9343">
        <v>4.1694192105710597</v>
      </c>
      <c r="D9343">
        <v>0.48551131126622799</v>
      </c>
      <c r="E9343">
        <v>9.8878858863672896</v>
      </c>
      <c r="F9343">
        <v>-10.899337474932199</v>
      </c>
      <c r="G9343">
        <v>9.1533700111695602</v>
      </c>
      <c r="H9343">
        <v>0.16666572145876599</v>
      </c>
      <c r="I9343">
        <v>8.4881012601489108</v>
      </c>
      <c r="J9343">
        <v>19.309645049356298</v>
      </c>
      <c r="K9343">
        <v>-8.3296092607378291</v>
      </c>
      <c r="L9343">
        <v>11.8918480004247</v>
      </c>
      <c r="M9343">
        <v>39.737842981219302</v>
      </c>
      <c r="N9343">
        <v>-10.374413369455199</v>
      </c>
      <c r="O9343">
        <v>5.5307092226810202</v>
      </c>
      <c r="P9343">
        <v>0.155818259214594</v>
      </c>
      <c r="Q9343">
        <v>-0.19548195527808199</v>
      </c>
      <c r="R9343">
        <v>-20.4480499001216</v>
      </c>
      <c r="S9343">
        <v>-5.7819736364828103</v>
      </c>
      <c r="T9343">
        <v>2.28281928683292</v>
      </c>
      <c r="U9343">
        <v>-9.0153868047208103</v>
      </c>
      <c r="V9343">
        <v>-3.97806874998947</v>
      </c>
      <c r="W9343">
        <v>7.1970111492579996</v>
      </c>
      <c r="X9343">
        <v>-5.4384699369069098</v>
      </c>
      <c r="Y9343">
        <v>2.1149349750176499E-2</v>
      </c>
      <c r="Z9343">
        <v>2.7714616868699502</v>
      </c>
      <c r="AA9343">
        <v>2.3270624342502999</v>
      </c>
      <c r="AB9343">
        <v>5.0758750846799501</v>
      </c>
      <c r="AC9343">
        <v>-10.4009910067373</v>
      </c>
      <c r="AD9343">
        <v>6.8881265429591796</v>
      </c>
    </row>
    <row r="9344" spans="1:30" x14ac:dyDescent="0.25">
      <c r="A9344">
        <v>9342</v>
      </c>
      <c r="B9344">
        <v>2019</v>
      </c>
      <c r="C9344">
        <v>16.9658569635628</v>
      </c>
      <c r="D9344">
        <v>8.3436974829576194</v>
      </c>
      <c r="E9344">
        <v>1.52769556270907</v>
      </c>
      <c r="F9344">
        <v>15.222268699909799</v>
      </c>
      <c r="G9344">
        <v>6.0429844050749599</v>
      </c>
      <c r="H9344">
        <v>-2.90489125074411</v>
      </c>
      <c r="I9344">
        <v>-0.65817655660085606</v>
      </c>
      <c r="J9344">
        <v>7.3400247226520099</v>
      </c>
      <c r="K9344">
        <v>3.6570455306117999</v>
      </c>
      <c r="L9344">
        <v>42.378744217951599</v>
      </c>
      <c r="M9344">
        <v>9.4842687580736094</v>
      </c>
      <c r="N9344">
        <v>27.556620272073999</v>
      </c>
      <c r="O9344">
        <v>2.84687035917027</v>
      </c>
      <c r="P9344">
        <v>-2.2510234456698801</v>
      </c>
      <c r="Q9344">
        <v>2.9820168375074498</v>
      </c>
      <c r="R9344">
        <v>14.0337197741139</v>
      </c>
      <c r="S9344">
        <v>11.050568284451501</v>
      </c>
      <c r="T9344">
        <v>12.682505385438899</v>
      </c>
      <c r="U9344">
        <v>25.336837548969701</v>
      </c>
      <c r="V9344">
        <v>3.7739442791995002</v>
      </c>
      <c r="W9344">
        <v>24.848208314877901</v>
      </c>
      <c r="X9344">
        <v>-2.7354614300750399</v>
      </c>
      <c r="Y9344">
        <v>1.74633782360721</v>
      </c>
      <c r="Z9344">
        <v>-2.6928019042827298</v>
      </c>
      <c r="AA9344">
        <v>6.4071579620414996</v>
      </c>
      <c r="AB9344">
        <v>-0.85752017255222801</v>
      </c>
      <c r="AC9344">
        <v>10.827620545792801</v>
      </c>
      <c r="AD9344">
        <v>9.3801437380100694</v>
      </c>
    </row>
    <row r="9345" spans="1:30" x14ac:dyDescent="0.25">
      <c r="A9345">
        <v>9343</v>
      </c>
      <c r="B9345">
        <v>2019</v>
      </c>
      <c r="C9345">
        <v>-0.15044104586190099</v>
      </c>
      <c r="D9345">
        <v>13.187167672750199</v>
      </c>
      <c r="E9345">
        <v>-2.6442576915261999</v>
      </c>
      <c r="F9345">
        <v>21.969122707828198</v>
      </c>
      <c r="G9345">
        <v>16.495142362549299</v>
      </c>
      <c r="H9345">
        <v>1.31432980764702</v>
      </c>
      <c r="I9345">
        <v>-5.7278589583249504</v>
      </c>
      <c r="J9345">
        <v>5.8389487711940502</v>
      </c>
      <c r="K9345">
        <v>11.999887587756101</v>
      </c>
      <c r="L9345">
        <v>-26.333550084202699</v>
      </c>
      <c r="M9345">
        <v>20.2182319572232</v>
      </c>
      <c r="N9345">
        <v>9.6520365007375606</v>
      </c>
      <c r="O9345">
        <v>2.0868417204981999</v>
      </c>
      <c r="P9345">
        <v>0.98511757421440205</v>
      </c>
      <c r="Q9345">
        <v>2.0704798951457799</v>
      </c>
      <c r="R9345">
        <v>-4.1198009823868498</v>
      </c>
      <c r="S9345">
        <v>-3.1594744013607898</v>
      </c>
      <c r="T9345">
        <v>-6.2685520494528397</v>
      </c>
      <c r="U9345">
        <v>-30.5710736904167</v>
      </c>
      <c r="V9345">
        <v>-0.27116723202176901</v>
      </c>
      <c r="W9345">
        <v>-4.9638534117284898</v>
      </c>
      <c r="X9345">
        <v>23.074607278226299</v>
      </c>
      <c r="Y9345">
        <v>-0.42812940032496399</v>
      </c>
      <c r="Z9345">
        <v>-1.57326949569857</v>
      </c>
      <c r="AA9345">
        <v>-11.602353857963999</v>
      </c>
      <c r="AB9345">
        <v>15.616187844620599</v>
      </c>
      <c r="AC9345">
        <v>-13.8033583627093</v>
      </c>
      <c r="AD9345">
        <v>7.71847999692499</v>
      </c>
    </row>
    <row r="9346" spans="1:30" x14ac:dyDescent="0.25">
      <c r="A9346">
        <v>9344</v>
      </c>
      <c r="B9346">
        <v>2019</v>
      </c>
      <c r="C9346">
        <v>-16.449992966944102</v>
      </c>
      <c r="D9346">
        <v>-8.0922202443479403</v>
      </c>
      <c r="E9346">
        <v>-8.8471882825763295</v>
      </c>
      <c r="F9346">
        <v>8.3865737179418893</v>
      </c>
      <c r="G9346">
        <v>-3.4195750779360599</v>
      </c>
      <c r="H9346">
        <v>-10.9618989928428</v>
      </c>
      <c r="I9346">
        <v>-15.632654995775001</v>
      </c>
      <c r="J9346">
        <v>-14.8043106806479</v>
      </c>
      <c r="K9346">
        <v>4.6860005190258702</v>
      </c>
      <c r="L9346">
        <v>-42.217879560241101</v>
      </c>
      <c r="M9346">
        <v>-12.70346336331</v>
      </c>
      <c r="N9346">
        <v>-32.461324036713997</v>
      </c>
      <c r="O9346">
        <v>-7.3794023906292603</v>
      </c>
      <c r="P9346">
        <v>1.7202949864580599</v>
      </c>
      <c r="Q9346">
        <v>0.73502158307481302</v>
      </c>
      <c r="R9346">
        <v>-16.471759797716</v>
      </c>
      <c r="S9346">
        <v>-1.0672362407089699</v>
      </c>
      <c r="T9346">
        <v>-0.76475940795709796</v>
      </c>
      <c r="U9346">
        <v>-12.24242841085</v>
      </c>
      <c r="V9346">
        <v>-11.1048616777798</v>
      </c>
      <c r="W9346">
        <v>7.1938669586566499</v>
      </c>
      <c r="X9346">
        <v>18.6144495959004</v>
      </c>
      <c r="Y9346">
        <v>2.75207679094518E-2</v>
      </c>
      <c r="Z9346">
        <v>3.1219282276349798</v>
      </c>
      <c r="AA9346">
        <v>-0.81550586820940896</v>
      </c>
      <c r="AB9346">
        <v>3.8200859219440502</v>
      </c>
      <c r="AC9346">
        <v>-14.301283261897201</v>
      </c>
      <c r="AD9346">
        <v>17.2863256859101</v>
      </c>
    </row>
    <row r="9347" spans="1:30" x14ac:dyDescent="0.25">
      <c r="A9347">
        <v>9345</v>
      </c>
      <c r="B9347">
        <v>2019</v>
      </c>
      <c r="C9347">
        <v>29.116241948236201</v>
      </c>
      <c r="D9347">
        <v>28.103801303746</v>
      </c>
      <c r="E9347">
        <v>3.53924482525407</v>
      </c>
      <c r="F9347">
        <v>6.2543454871654003</v>
      </c>
      <c r="G9347">
        <v>21.101234681945801</v>
      </c>
      <c r="H9347">
        <v>0.46662571265322</v>
      </c>
      <c r="I9347">
        <v>-3.12155304887255</v>
      </c>
      <c r="J9347">
        <v>21.205356312584001</v>
      </c>
      <c r="K9347">
        <v>-8.4424429155181997</v>
      </c>
      <c r="L9347">
        <v>5.0045255122058396</v>
      </c>
      <c r="M9347">
        <v>26.979908439807598</v>
      </c>
      <c r="N9347">
        <v>34.425831151887799</v>
      </c>
      <c r="O9347">
        <v>7.0210562023448402</v>
      </c>
      <c r="P9347">
        <v>-0.72487657341867595</v>
      </c>
      <c r="Q9347">
        <v>0.30176499680610203</v>
      </c>
      <c r="R9347">
        <v>12.2584293382371</v>
      </c>
      <c r="S9347">
        <v>-0.72320631159349802</v>
      </c>
      <c r="T9347">
        <v>-5.4259961672325696</v>
      </c>
      <c r="U9347">
        <v>-21.4509253891881</v>
      </c>
      <c r="V9347">
        <v>12.8220575492174</v>
      </c>
      <c r="W9347">
        <v>-2.7539031809707701</v>
      </c>
      <c r="X9347">
        <v>10.8147950116759</v>
      </c>
      <c r="Y9347">
        <v>-4.6516339665649404</v>
      </c>
      <c r="Z9347">
        <v>-2.71067951298207</v>
      </c>
      <c r="AA9347">
        <v>3.6287601340691</v>
      </c>
      <c r="AB9347">
        <v>4.0333412315260198</v>
      </c>
      <c r="AC9347">
        <v>-7.9651544583860998</v>
      </c>
      <c r="AD9347">
        <v>-14.368232657742</v>
      </c>
    </row>
    <row r="9348" spans="1:30" x14ac:dyDescent="0.25">
      <c r="A9348">
        <v>9346</v>
      </c>
      <c r="B9348">
        <v>2019</v>
      </c>
      <c r="C9348">
        <v>-19.0018233642935</v>
      </c>
      <c r="D9348">
        <v>-15.839279460721601</v>
      </c>
      <c r="E9348">
        <v>-2.6357120887996701</v>
      </c>
      <c r="F9348">
        <v>-13.402471914345201</v>
      </c>
      <c r="G9348">
        <v>-10.187500604464701</v>
      </c>
      <c r="H9348">
        <v>3.4173081955747802</v>
      </c>
      <c r="I9348">
        <v>2.9058650942781998</v>
      </c>
      <c r="J9348">
        <v>-23.168911889509999</v>
      </c>
      <c r="K9348">
        <v>3.3465759366433399</v>
      </c>
      <c r="L9348">
        <v>9.1539494052236492</v>
      </c>
      <c r="M9348">
        <v>-14.8057700040676</v>
      </c>
      <c r="N9348">
        <v>-30.303262284558201</v>
      </c>
      <c r="O9348">
        <v>-5.3327213684968502</v>
      </c>
      <c r="P9348">
        <v>0.77021698450768505</v>
      </c>
      <c r="Q9348">
        <v>2.82760849229774</v>
      </c>
      <c r="R9348">
        <v>-17.299958979670599</v>
      </c>
      <c r="S9348">
        <v>3.1799766589259</v>
      </c>
      <c r="T9348">
        <v>-10.192897287053199</v>
      </c>
      <c r="U9348">
        <v>-22.090464729343001</v>
      </c>
      <c r="V9348">
        <v>-13.103673824666799</v>
      </c>
      <c r="W9348">
        <v>18.934806765598999</v>
      </c>
      <c r="X9348">
        <v>1.63501702779863</v>
      </c>
      <c r="Y9348">
        <v>2.5639683096693102</v>
      </c>
      <c r="Z9348">
        <v>-0.38034950149642199</v>
      </c>
      <c r="AA9348">
        <v>-6.8415322920838504</v>
      </c>
      <c r="AB9348">
        <v>-4.00053684690026E-2</v>
      </c>
      <c r="AC9348">
        <v>-4.0006178363879403</v>
      </c>
      <c r="AD9348">
        <v>-5.0463517861871496</v>
      </c>
    </row>
    <row r="9349" spans="1:30" x14ac:dyDescent="0.25">
      <c r="A9349">
        <v>9347</v>
      </c>
      <c r="B9349">
        <v>2019</v>
      </c>
      <c r="C9349">
        <v>1.76228511457977</v>
      </c>
      <c r="D9349">
        <v>-19.860490769803199</v>
      </c>
      <c r="E9349">
        <v>10.300458046109901</v>
      </c>
      <c r="F9349">
        <v>-26.182500119618499</v>
      </c>
      <c r="G9349">
        <v>-25.5711071190008</v>
      </c>
      <c r="H9349">
        <v>-1.4010640085591299</v>
      </c>
      <c r="I9349">
        <v>2.7179165969153098</v>
      </c>
      <c r="J9349">
        <v>-9.2031532030140095</v>
      </c>
      <c r="K9349">
        <v>-7.3180583400705803</v>
      </c>
      <c r="L9349">
        <v>6.2545666395021096</v>
      </c>
      <c r="M9349">
        <v>-14.5194593838768</v>
      </c>
      <c r="N9349">
        <v>-2.9583983036938202</v>
      </c>
      <c r="O9349">
        <v>-2.87255414285457</v>
      </c>
      <c r="P9349">
        <v>7.8581799979638003E-2</v>
      </c>
      <c r="Q9349">
        <v>1.77301750599193</v>
      </c>
      <c r="R9349">
        <v>-3.5434508323004801</v>
      </c>
      <c r="S9349">
        <v>2.8616483692332402</v>
      </c>
      <c r="T9349">
        <v>4.2398530855683898</v>
      </c>
      <c r="U9349">
        <v>-10.8715547914409</v>
      </c>
      <c r="V9349">
        <v>1.05616108613497</v>
      </c>
      <c r="W9349">
        <v>15.5219232285486</v>
      </c>
      <c r="X9349">
        <v>-0.98579027230160998</v>
      </c>
      <c r="Y9349">
        <v>0.89474444981422097</v>
      </c>
      <c r="Z9349">
        <v>-3.5685126490029</v>
      </c>
      <c r="AA9349">
        <v>-0.51613984949860603</v>
      </c>
      <c r="AB9349">
        <v>-5.7324587346849096</v>
      </c>
      <c r="AC9349">
        <v>-4.9601683453090102</v>
      </c>
      <c r="AD9349">
        <v>-9.7621393533990197</v>
      </c>
    </row>
    <row r="9350" spans="1:30" x14ac:dyDescent="0.25">
      <c r="A9350">
        <v>9348</v>
      </c>
      <c r="B9350">
        <v>2019</v>
      </c>
      <c r="C9350">
        <v>15.917848940619299</v>
      </c>
      <c r="D9350">
        <v>4.8006630065639602</v>
      </c>
      <c r="E9350">
        <v>3.1504665255856299</v>
      </c>
      <c r="F9350">
        <v>-17.466641144480199</v>
      </c>
      <c r="G9350">
        <v>0.48494928236241502</v>
      </c>
      <c r="H9350">
        <v>-1.18302731709951</v>
      </c>
      <c r="I9350">
        <v>7.2825051122098001</v>
      </c>
      <c r="J9350">
        <v>4.8175641123797899</v>
      </c>
      <c r="K9350">
        <v>-7.9652056693615796</v>
      </c>
      <c r="L9350">
        <v>4.8218293005988704</v>
      </c>
      <c r="M9350">
        <v>1.5255184641336801</v>
      </c>
      <c r="N9350">
        <v>5.3617308132009098</v>
      </c>
      <c r="O9350">
        <v>-0.48010527053291102</v>
      </c>
      <c r="P9350">
        <v>-0.23524607825003299</v>
      </c>
      <c r="Q9350">
        <v>-1.5957591425123201</v>
      </c>
      <c r="R9350">
        <v>-5.1868016933486096</v>
      </c>
      <c r="S9350">
        <v>-3.4609600811660801</v>
      </c>
      <c r="T9350">
        <v>-2.3645091888587202</v>
      </c>
      <c r="U9350">
        <v>-16.520478952595699</v>
      </c>
      <c r="V9350">
        <v>4.0857470115651697</v>
      </c>
      <c r="W9350">
        <v>-13.051988158108401</v>
      </c>
      <c r="X9350">
        <v>-16.135611478880499</v>
      </c>
      <c r="Y9350">
        <v>-3.2347164087754399</v>
      </c>
      <c r="Z9350">
        <v>1.34638523775309</v>
      </c>
      <c r="AA9350">
        <v>0.87038079385704503</v>
      </c>
      <c r="AB9350">
        <v>3.9916149751769798</v>
      </c>
      <c r="AC9350">
        <v>6.7372090817582002</v>
      </c>
      <c r="AD9350">
        <v>-27.1682981032206</v>
      </c>
    </row>
    <row r="9351" spans="1:30" x14ac:dyDescent="0.25">
      <c r="A9351">
        <v>9349</v>
      </c>
      <c r="B9351">
        <v>2019</v>
      </c>
      <c r="C9351">
        <v>31.494054417597301</v>
      </c>
      <c r="D9351">
        <v>15.5276511082557</v>
      </c>
      <c r="E9351">
        <v>7.2114397294973003</v>
      </c>
      <c r="F9351">
        <v>-12.2759097855962</v>
      </c>
      <c r="G9351">
        <v>19.333075664356201</v>
      </c>
      <c r="H9351">
        <v>14.3220347242271</v>
      </c>
      <c r="I9351">
        <v>16.400306205888398</v>
      </c>
      <c r="J9351">
        <v>10.59881767872</v>
      </c>
      <c r="K9351">
        <v>13.511822390250099</v>
      </c>
      <c r="L9351">
        <v>46.983653238623099</v>
      </c>
      <c r="M9351">
        <v>28.062739219727099</v>
      </c>
      <c r="N9351">
        <v>51.197538266642098</v>
      </c>
      <c r="O9351">
        <v>10.293271620285401</v>
      </c>
      <c r="P9351">
        <v>-2.3408105639882399</v>
      </c>
      <c r="Q9351">
        <v>-1.19613612139319</v>
      </c>
      <c r="R9351">
        <v>12.7162467987733</v>
      </c>
      <c r="S9351">
        <v>2.10533496103006</v>
      </c>
      <c r="T9351">
        <v>4.1795017159224397</v>
      </c>
      <c r="U9351">
        <v>23.4426933083388</v>
      </c>
      <c r="V9351">
        <v>-0.193394921630828</v>
      </c>
      <c r="W9351">
        <v>13.3700335530002</v>
      </c>
      <c r="X9351">
        <v>-17.366392055254298</v>
      </c>
      <c r="Y9351">
        <v>-3.0880982322739698</v>
      </c>
      <c r="Z9351">
        <v>-8.5785072147425598</v>
      </c>
      <c r="AA9351">
        <v>-1.5018031864056499E-2</v>
      </c>
      <c r="AB9351">
        <v>-8.1876985679536904</v>
      </c>
      <c r="AC9351">
        <v>18.0108969573783</v>
      </c>
      <c r="AD9351">
        <v>-15.4058662914849</v>
      </c>
    </row>
    <row r="9352" spans="1:30" x14ac:dyDescent="0.25">
      <c r="A9352">
        <v>9350</v>
      </c>
      <c r="B9352">
        <v>2019</v>
      </c>
      <c r="C9352">
        <v>-12.090433674353999</v>
      </c>
      <c r="D9352">
        <v>-7.0993901087111002</v>
      </c>
      <c r="E9352">
        <v>-7.2875801194750904</v>
      </c>
      <c r="F9352">
        <v>-19.073551357671299</v>
      </c>
      <c r="G9352">
        <v>-18.543134751637101</v>
      </c>
      <c r="H9352">
        <v>3.0435493444496502</v>
      </c>
      <c r="I9352">
        <v>3.6472379460303301</v>
      </c>
      <c r="J9352">
        <v>-7.9462647035814502</v>
      </c>
      <c r="K9352">
        <v>7.7541681498899599</v>
      </c>
      <c r="L9352">
        <v>-4.8447165650451396</v>
      </c>
      <c r="M9352">
        <v>-32.374302723834901</v>
      </c>
      <c r="N9352">
        <v>12.6741461780931</v>
      </c>
      <c r="O9352">
        <v>-2.1188778479419001</v>
      </c>
      <c r="P9352">
        <v>-0.32290318951160302</v>
      </c>
      <c r="Q9352">
        <v>-5.3041037199309899</v>
      </c>
      <c r="R9352">
        <v>-8.7510769959854002</v>
      </c>
      <c r="S9352">
        <v>-6.8344547522160797</v>
      </c>
      <c r="T9352">
        <v>-17.1568062823909</v>
      </c>
      <c r="U9352">
        <v>-2.5868209699847098</v>
      </c>
      <c r="V9352">
        <v>9.0223848114829703</v>
      </c>
      <c r="W9352">
        <v>-35.527532158808398</v>
      </c>
      <c r="X9352">
        <v>-0.50239807867917297</v>
      </c>
      <c r="Y9352">
        <v>-4.8845907897453102</v>
      </c>
      <c r="Z9352">
        <v>-2.0080024275033099</v>
      </c>
      <c r="AA9352">
        <v>-5.7638077747291403</v>
      </c>
      <c r="AB9352">
        <v>-13.6988500903838</v>
      </c>
      <c r="AC9352">
        <v>14.2707654101008</v>
      </c>
      <c r="AD9352">
        <v>-16.300819719414399</v>
      </c>
    </row>
    <row r="9353" spans="1:30" x14ac:dyDescent="0.25">
      <c r="A9353">
        <v>9351</v>
      </c>
      <c r="B9353">
        <v>2019</v>
      </c>
      <c r="C9353">
        <v>-12.7086455161886</v>
      </c>
      <c r="D9353">
        <v>-16.220557754129</v>
      </c>
      <c r="E9353">
        <v>-6.7900732426390604</v>
      </c>
      <c r="F9353">
        <v>2.2427371511801302</v>
      </c>
      <c r="G9353">
        <v>-13.3696831095753</v>
      </c>
      <c r="H9353">
        <v>-3.1893749950277699</v>
      </c>
      <c r="I9353">
        <v>1.1352445254116801</v>
      </c>
      <c r="J9353">
        <v>-0.79507702049986995</v>
      </c>
      <c r="K9353">
        <v>-0.31610837936465103</v>
      </c>
      <c r="L9353">
        <v>-10.782080201234599</v>
      </c>
      <c r="M9353">
        <v>-20.264502455568199</v>
      </c>
      <c r="N9353">
        <v>-14.705201204726301</v>
      </c>
      <c r="O9353">
        <v>-5.3276702249198999</v>
      </c>
      <c r="P9353">
        <v>1.2660947279380601</v>
      </c>
      <c r="Q9353">
        <v>1.15582733417511</v>
      </c>
      <c r="R9353">
        <v>2.2043719299672699</v>
      </c>
      <c r="S9353">
        <v>-5.0473350172022204</v>
      </c>
      <c r="T9353">
        <v>2.8742512943145799</v>
      </c>
      <c r="U9353">
        <v>6.4327402019667899</v>
      </c>
      <c r="V9353">
        <v>1.2557369110863399</v>
      </c>
      <c r="W9353">
        <v>2.01654975953686</v>
      </c>
      <c r="X9353">
        <v>-3.11569022236089</v>
      </c>
      <c r="Y9353">
        <v>2.8212155515630299</v>
      </c>
      <c r="Z9353">
        <v>3.6539059727840701</v>
      </c>
      <c r="AA9353">
        <v>9.2064001450114006</v>
      </c>
      <c r="AB9353">
        <v>1.9113903060326101</v>
      </c>
      <c r="AC9353">
        <v>14.869697314464</v>
      </c>
      <c r="AD9353">
        <v>3.9165530089432998</v>
      </c>
    </row>
    <row r="9354" spans="1:30" x14ac:dyDescent="0.25">
      <c r="A9354">
        <v>9352</v>
      </c>
      <c r="B9354">
        <v>2019</v>
      </c>
      <c r="C9354">
        <v>-9.0283593802097197</v>
      </c>
      <c r="D9354">
        <v>-6.56271365291071</v>
      </c>
      <c r="E9354">
        <v>1.4492968775681201</v>
      </c>
      <c r="F9354">
        <v>-7.9092583397936496</v>
      </c>
      <c r="G9354">
        <v>-9.9866960023659797</v>
      </c>
      <c r="H9354">
        <v>4.6572768248456304</v>
      </c>
      <c r="I9354">
        <v>0.57379669999648897</v>
      </c>
      <c r="J9354">
        <v>-2.66983218834722</v>
      </c>
      <c r="K9354">
        <v>-11.150863978275201</v>
      </c>
      <c r="L9354">
        <v>17.880248745202</v>
      </c>
      <c r="M9354">
        <v>-7.5583105849281704</v>
      </c>
      <c r="N9354">
        <v>-5.2548050401449302</v>
      </c>
      <c r="O9354">
        <v>-0.81562572439761805</v>
      </c>
      <c r="P9354">
        <v>-0.68784668999805199</v>
      </c>
      <c r="Q9354">
        <v>0.89349412604824197</v>
      </c>
      <c r="R9354">
        <v>-8.6408438574024196</v>
      </c>
      <c r="S9354">
        <v>1.5479883937012999</v>
      </c>
      <c r="T9354">
        <v>-17.198484324492501</v>
      </c>
      <c r="U9354">
        <v>-9.9670767336923198</v>
      </c>
      <c r="V9354">
        <v>-2.3990295490356499</v>
      </c>
      <c r="W9354">
        <v>2.1601881835953698</v>
      </c>
      <c r="X9354">
        <v>-6.8309693777214902</v>
      </c>
      <c r="Y9354">
        <v>-0.82901213992592704</v>
      </c>
      <c r="Z9354">
        <v>0.70404111094904798</v>
      </c>
      <c r="AA9354">
        <v>-3.6060812934350799</v>
      </c>
      <c r="AB9354">
        <v>-4.1612750197728801</v>
      </c>
      <c r="AC9354">
        <v>1.30912815871817</v>
      </c>
      <c r="AD9354">
        <v>-3.6282070193220699</v>
      </c>
    </row>
    <row r="9355" spans="1:30" x14ac:dyDescent="0.25">
      <c r="A9355">
        <v>9353</v>
      </c>
      <c r="B9355">
        <v>2019</v>
      </c>
      <c r="C9355">
        <v>-13.4985785251171</v>
      </c>
      <c r="D9355">
        <v>-16.627044117615799</v>
      </c>
      <c r="E9355">
        <v>-5.2279338283024401</v>
      </c>
      <c r="F9355">
        <v>-7.6284288310010799</v>
      </c>
      <c r="G9355">
        <v>2.2017094461541999</v>
      </c>
      <c r="H9355">
        <v>-8.7370137611674803</v>
      </c>
      <c r="I9355">
        <v>-7.5230173594703897</v>
      </c>
      <c r="J9355">
        <v>-11.4404203426505</v>
      </c>
      <c r="K9355">
        <v>13.263128395970901</v>
      </c>
      <c r="L9355">
        <v>-13.296045654669999</v>
      </c>
      <c r="M9355">
        <v>4.8662972280635204</v>
      </c>
      <c r="N9355">
        <v>-31.0251361064695</v>
      </c>
      <c r="O9355">
        <v>-3.1645723648902901</v>
      </c>
      <c r="P9355">
        <v>0.80748782637518501</v>
      </c>
      <c r="Q9355">
        <v>1.47033064241776</v>
      </c>
      <c r="R9355">
        <v>-1.47461816404173</v>
      </c>
      <c r="S9355">
        <v>7.0904069674125898</v>
      </c>
      <c r="T9355">
        <v>6.8511542092397404</v>
      </c>
      <c r="U9355">
        <v>4.7788851442590898</v>
      </c>
      <c r="V9355">
        <v>-3.1788617240297299</v>
      </c>
      <c r="W9355">
        <v>12.7810291251749</v>
      </c>
      <c r="X9355">
        <v>13.361937874818301</v>
      </c>
      <c r="Y9355">
        <v>1.8473312422121599</v>
      </c>
      <c r="Z9355">
        <v>3.95980475622645</v>
      </c>
      <c r="AA9355">
        <v>1.28199183824769</v>
      </c>
      <c r="AB9355">
        <v>3.9408142535730502</v>
      </c>
      <c r="AC9355">
        <v>1.2365489746628999</v>
      </c>
      <c r="AD9355">
        <v>3.86415596239299</v>
      </c>
    </row>
    <row r="9356" spans="1:30" x14ac:dyDescent="0.25">
      <c r="A9356">
        <v>9354</v>
      </c>
      <c r="B9356">
        <v>2019</v>
      </c>
      <c r="C9356">
        <v>-31.253162227319301</v>
      </c>
      <c r="D9356">
        <v>-23.7492200577211</v>
      </c>
      <c r="E9356">
        <v>-7.74883205844157</v>
      </c>
      <c r="F9356">
        <v>-26.3908306331642</v>
      </c>
      <c r="G9356">
        <v>-26.002514781599899</v>
      </c>
      <c r="H9356">
        <v>13.415203633220001</v>
      </c>
      <c r="I9356">
        <v>17.0363645945169</v>
      </c>
      <c r="J9356">
        <v>-3.4562723027039501</v>
      </c>
      <c r="K9356">
        <v>-5.61874308545754</v>
      </c>
      <c r="L9356">
        <v>-7.7842681181964197</v>
      </c>
      <c r="M9356">
        <v>-16.944657095487301</v>
      </c>
      <c r="N9356">
        <v>-42.547978639835101</v>
      </c>
      <c r="O9356">
        <v>-2.4190135594640401</v>
      </c>
      <c r="P9356">
        <v>0.53005292453763198</v>
      </c>
      <c r="Q9356">
        <v>-4.4801889482014898</v>
      </c>
      <c r="R9356">
        <v>-30.683940796914801</v>
      </c>
      <c r="S9356">
        <v>-14.1584840727363</v>
      </c>
      <c r="T9356">
        <v>-24.5157176800756</v>
      </c>
      <c r="U9356">
        <v>-36.878130694507902</v>
      </c>
      <c r="V9356">
        <v>-12.7447197308411</v>
      </c>
      <c r="W9356">
        <v>-11.981672636281401</v>
      </c>
      <c r="X9356">
        <v>-1.09804718399181</v>
      </c>
      <c r="Y9356">
        <v>1.74431818657497</v>
      </c>
      <c r="Z9356">
        <v>-1.32454889703604</v>
      </c>
      <c r="AA9356">
        <v>-11.8491677000364</v>
      </c>
      <c r="AB9356">
        <v>0.249148439238849</v>
      </c>
      <c r="AC9356">
        <v>12.5276921677508</v>
      </c>
      <c r="AD9356">
        <v>-24.356444148528901</v>
      </c>
    </row>
    <row r="9357" spans="1:30" x14ac:dyDescent="0.25">
      <c r="A9357">
        <v>9355</v>
      </c>
      <c r="B9357">
        <v>2019</v>
      </c>
      <c r="C9357">
        <v>-25.051026980261</v>
      </c>
      <c r="D9357">
        <v>-29.700846877308301</v>
      </c>
      <c r="E9357">
        <v>4.6966189796282203</v>
      </c>
      <c r="F9357">
        <v>-23.1690389107338</v>
      </c>
      <c r="G9357">
        <v>-18.2175255973909</v>
      </c>
      <c r="H9357">
        <v>-7.0599299322189903</v>
      </c>
      <c r="I9357">
        <v>0.99490923831425304</v>
      </c>
      <c r="J9357">
        <v>-27.257040045077702</v>
      </c>
      <c r="K9357">
        <v>-4.7424307908782097</v>
      </c>
      <c r="L9357">
        <v>-14.470082087914699</v>
      </c>
      <c r="M9357">
        <v>-21.235601724792801</v>
      </c>
      <c r="N9357">
        <v>-43.6209757574713</v>
      </c>
      <c r="O9357">
        <v>-7.3621567371195598</v>
      </c>
      <c r="P9357">
        <v>1.0963962475807001</v>
      </c>
      <c r="Q9357">
        <v>-1.9096770308681801</v>
      </c>
      <c r="R9357">
        <v>6.0454054302130098</v>
      </c>
      <c r="S9357">
        <v>-1.7917539477928699</v>
      </c>
      <c r="T9357">
        <v>-5.00441366056398</v>
      </c>
      <c r="U9357">
        <v>25.255055024022202</v>
      </c>
      <c r="V9357">
        <v>-16.454456441680001</v>
      </c>
      <c r="W9357">
        <v>20.378112757379</v>
      </c>
      <c r="X9357">
        <v>13.1335911500253</v>
      </c>
      <c r="Y9357">
        <v>4.1761328111375997</v>
      </c>
      <c r="Z9357">
        <v>-7.4669346970991803</v>
      </c>
      <c r="AA9357">
        <v>-8.5999116869426402</v>
      </c>
      <c r="AB9357">
        <v>-16.111359716552801</v>
      </c>
      <c r="AC9357">
        <v>-20.840100976751302</v>
      </c>
      <c r="AD9357">
        <v>2.3064922126949798</v>
      </c>
    </row>
    <row r="9358" spans="1:30" x14ac:dyDescent="0.25">
      <c r="A9358">
        <v>9356</v>
      </c>
      <c r="B9358">
        <v>2019</v>
      </c>
      <c r="C9358">
        <v>7.6278812238431604</v>
      </c>
      <c r="D9358">
        <v>1.6954585195358201</v>
      </c>
      <c r="E9358">
        <v>-0.91622149937186703</v>
      </c>
      <c r="F9358">
        <v>-12.0606105401256</v>
      </c>
      <c r="G9358">
        <v>10.021427347716401</v>
      </c>
      <c r="H9358">
        <v>5.3706819034477498</v>
      </c>
      <c r="I9358">
        <v>8.0826522498787607</v>
      </c>
      <c r="J9358">
        <v>13.5239231630287</v>
      </c>
      <c r="K9358">
        <v>-7.1525708550409002</v>
      </c>
      <c r="L9358">
        <v>-4.1844076484019403</v>
      </c>
      <c r="M9358">
        <v>-1.4888111041757901</v>
      </c>
      <c r="N9358">
        <v>8.53174664266019</v>
      </c>
      <c r="O9358">
        <v>0.60373344085983305</v>
      </c>
      <c r="P9358">
        <v>0.35918909209732303</v>
      </c>
      <c r="Q9358">
        <v>-1.9680342041537899</v>
      </c>
      <c r="R9358">
        <v>10.4726577438243</v>
      </c>
      <c r="S9358">
        <v>-10.5509310101847</v>
      </c>
      <c r="T9358">
        <v>-4.6860269454948602</v>
      </c>
      <c r="U9358">
        <v>11.294455725569399</v>
      </c>
      <c r="V9358">
        <v>1.5018836677780101</v>
      </c>
      <c r="W9358">
        <v>-2.1425557417765702</v>
      </c>
      <c r="X9358">
        <v>-7.1563710345499096</v>
      </c>
      <c r="Y9358">
        <v>-2.4491921777961601</v>
      </c>
      <c r="Z9358">
        <v>-5.9947537382985701</v>
      </c>
      <c r="AA9358">
        <v>-3.6167237252253899</v>
      </c>
      <c r="AB9358">
        <v>-0.113649161090025</v>
      </c>
      <c r="AC9358">
        <v>-9.8818160165844393</v>
      </c>
      <c r="AD9358">
        <v>-14.110039740775999</v>
      </c>
    </row>
    <row r="9359" spans="1:30" x14ac:dyDescent="0.25">
      <c r="A9359">
        <v>9357</v>
      </c>
      <c r="B9359">
        <v>2019</v>
      </c>
      <c r="C9359">
        <v>3.0792793077351801</v>
      </c>
      <c r="D9359">
        <v>-3.20132236702349</v>
      </c>
      <c r="E9359">
        <v>16.492401099226502</v>
      </c>
      <c r="F9359">
        <v>-9.1476845102977293</v>
      </c>
      <c r="G9359">
        <v>14.9376469738359</v>
      </c>
      <c r="H9359">
        <v>0.41378890363585502</v>
      </c>
      <c r="I9359">
        <v>0.54233848378882399</v>
      </c>
      <c r="J9359">
        <v>9.5716811033496008</v>
      </c>
      <c r="K9359">
        <v>9.1394377831523208</v>
      </c>
      <c r="L9359">
        <v>-1.5638470664550901</v>
      </c>
      <c r="M9359">
        <v>32.712823460732302</v>
      </c>
      <c r="N9359">
        <v>3.8342464051454002</v>
      </c>
      <c r="O9359">
        <v>8.4284132027690308</v>
      </c>
      <c r="P9359">
        <v>0.27336562980274998</v>
      </c>
      <c r="Q9359">
        <v>-1.5826929248556301</v>
      </c>
      <c r="R9359">
        <v>-0.54778406624363096</v>
      </c>
      <c r="S9359">
        <v>-3.9101051750263101</v>
      </c>
      <c r="T9359">
        <v>-5.9136335745895003</v>
      </c>
      <c r="U9359">
        <v>-7.5418554568522804</v>
      </c>
      <c r="V9359">
        <v>-2.6810108818504101</v>
      </c>
      <c r="W9359">
        <v>-2.5242233436675399</v>
      </c>
      <c r="X9359">
        <v>23.940494298669002</v>
      </c>
      <c r="Y9359">
        <v>-1.89321099954741</v>
      </c>
      <c r="Z9359">
        <v>-1.19428003185083</v>
      </c>
      <c r="AA9359">
        <v>2.69365892937572</v>
      </c>
      <c r="AB9359">
        <v>-6.6438479168053899</v>
      </c>
      <c r="AC9359">
        <v>-10.372947725159101</v>
      </c>
      <c r="AD9359">
        <v>-7.1735078554281504</v>
      </c>
    </row>
    <row r="9360" spans="1:30" x14ac:dyDescent="0.25">
      <c r="A9360">
        <v>9358</v>
      </c>
      <c r="B9360">
        <v>2019</v>
      </c>
      <c r="C9360">
        <v>26.027649216446999</v>
      </c>
      <c r="D9360">
        <v>3.1076469456360001</v>
      </c>
      <c r="E9360">
        <v>15.1266888604315</v>
      </c>
      <c r="F9360">
        <v>-19.718806876164699</v>
      </c>
      <c r="G9360">
        <v>10.106647487804899</v>
      </c>
      <c r="H9360">
        <v>4.2898710114821599</v>
      </c>
      <c r="I9360">
        <v>2.4772767573870902</v>
      </c>
      <c r="J9360">
        <v>6.3642801125960897</v>
      </c>
      <c r="K9360">
        <v>-9.5586662753834997</v>
      </c>
      <c r="L9360">
        <v>16.966520051471001</v>
      </c>
      <c r="M9360">
        <v>17.0357759784618</v>
      </c>
      <c r="N9360">
        <v>19.2743463719838</v>
      </c>
      <c r="O9360">
        <v>7.8303373003711201</v>
      </c>
      <c r="P9360">
        <v>-0.26826489296694001</v>
      </c>
      <c r="Q9360">
        <v>-1.3258449105502801</v>
      </c>
      <c r="R9360">
        <v>-6.1050091963344197</v>
      </c>
      <c r="S9360">
        <v>3.0590374706947498</v>
      </c>
      <c r="T9360">
        <v>8.6144064411091801</v>
      </c>
      <c r="U9360">
        <v>-0.98109531208321998</v>
      </c>
      <c r="V9360">
        <v>8.3341331067269007</v>
      </c>
      <c r="W9360">
        <v>-17.392385704279601</v>
      </c>
      <c r="X9360">
        <v>-13.7628784012258</v>
      </c>
      <c r="Y9360">
        <v>-4.1327752171478398</v>
      </c>
      <c r="Z9360">
        <v>7.0976147814954098</v>
      </c>
      <c r="AA9360">
        <v>7.5063512514440998</v>
      </c>
      <c r="AB9360">
        <v>-5.8061763750958404</v>
      </c>
      <c r="AC9360">
        <v>3.3692670434398702</v>
      </c>
      <c r="AD9360">
        <v>-15.2007258202567</v>
      </c>
    </row>
    <row r="9361" spans="1:30" x14ac:dyDescent="0.25">
      <c r="A9361">
        <v>9359</v>
      </c>
      <c r="B9361">
        <v>2019</v>
      </c>
      <c r="C9361">
        <v>12.4373715486014</v>
      </c>
      <c r="D9361">
        <v>0.99784315238816101</v>
      </c>
      <c r="E9361">
        <v>2.1369006580980301</v>
      </c>
      <c r="F9361">
        <v>-0.62279186380029306</v>
      </c>
      <c r="G9361">
        <v>4.9076813803494499</v>
      </c>
      <c r="H9361">
        <v>-6.9983961915944999</v>
      </c>
      <c r="I9361">
        <v>-0.37333133147529002</v>
      </c>
      <c r="J9361">
        <v>3.8379490072928402</v>
      </c>
      <c r="K9361">
        <v>6.3281913401783196</v>
      </c>
      <c r="L9361">
        <v>10.861914087333499</v>
      </c>
      <c r="M9361">
        <v>20.2554416988899</v>
      </c>
      <c r="N9361">
        <v>-5.5700396200885596</v>
      </c>
      <c r="O9361">
        <v>-1.18856912906696</v>
      </c>
      <c r="P9361">
        <v>-0.156450879805791</v>
      </c>
      <c r="Q9361">
        <v>4.0628070435133701</v>
      </c>
      <c r="R9361">
        <v>-15.3118755688619</v>
      </c>
      <c r="S9361">
        <v>9.7789089346986007</v>
      </c>
      <c r="T9361">
        <v>20.071599935897101</v>
      </c>
      <c r="U9361">
        <v>6.0157902051062697</v>
      </c>
      <c r="V9361">
        <v>-3.0542896829316599</v>
      </c>
      <c r="W9361">
        <v>7.6325181622645299</v>
      </c>
      <c r="X9361">
        <v>14.4576769414948</v>
      </c>
      <c r="Y9361">
        <v>4.0515617354746301</v>
      </c>
      <c r="Z9361">
        <v>0.24078306787367099</v>
      </c>
      <c r="AA9361">
        <v>7.6814955490069297</v>
      </c>
      <c r="AB9361">
        <v>-4.4922540743446104</v>
      </c>
      <c r="AC9361">
        <v>-11.9518901412376</v>
      </c>
      <c r="AD9361">
        <v>14.7222158008385</v>
      </c>
    </row>
    <row r="9362" spans="1:30" x14ac:dyDescent="0.25">
      <c r="A9362">
        <v>9360</v>
      </c>
      <c r="B9362">
        <v>2019</v>
      </c>
      <c r="C9362">
        <v>-23.095759974358199</v>
      </c>
      <c r="D9362">
        <v>-21.026723523047998</v>
      </c>
      <c r="E9362">
        <v>-16.564301342654801</v>
      </c>
      <c r="F9362">
        <v>-15.525081537373101</v>
      </c>
      <c r="G9362">
        <v>-26.3943036098687</v>
      </c>
      <c r="H9362">
        <v>7.6229831776505099</v>
      </c>
      <c r="I9362">
        <v>12.724103432994101</v>
      </c>
      <c r="J9362">
        <v>-9.23002047932839</v>
      </c>
      <c r="K9362">
        <v>16.1515255274699</v>
      </c>
      <c r="L9362">
        <v>-19.129779963897601</v>
      </c>
      <c r="M9362">
        <v>-10.493879437399</v>
      </c>
      <c r="N9362">
        <v>-43.954515068834503</v>
      </c>
      <c r="O9362">
        <v>1.5222525489283001</v>
      </c>
      <c r="P9362">
        <v>0.710562992560972</v>
      </c>
      <c r="Q9362">
        <v>-2.7310022862980099</v>
      </c>
      <c r="R9362">
        <v>6.9308544596879198</v>
      </c>
      <c r="S9362">
        <v>-8.2753413691463606</v>
      </c>
      <c r="T9362">
        <v>-0.57585586140942602</v>
      </c>
      <c r="U9362">
        <v>35.516034298231098</v>
      </c>
      <c r="V9362">
        <v>-14.1159251582833</v>
      </c>
      <c r="W9362">
        <v>22.187882347599</v>
      </c>
      <c r="X9362">
        <v>3.3356801191152701</v>
      </c>
      <c r="Y9362">
        <v>1.9533085983131899</v>
      </c>
      <c r="Z9362">
        <v>-3.06471067570059</v>
      </c>
      <c r="AA9362">
        <v>-0.77078983656550804</v>
      </c>
      <c r="AB9362">
        <v>-10.764380814804101</v>
      </c>
      <c r="AC9362">
        <v>10.684040501575</v>
      </c>
      <c r="AD9362">
        <v>-13.1467306419453</v>
      </c>
    </row>
    <row r="9363" spans="1:30" x14ac:dyDescent="0.25">
      <c r="A9363">
        <v>9361</v>
      </c>
      <c r="B9363">
        <v>2019</v>
      </c>
      <c r="C9363">
        <v>25.864591978476899</v>
      </c>
      <c r="D9363">
        <v>27.104691953300801</v>
      </c>
      <c r="E9363">
        <v>11.2018463416731</v>
      </c>
      <c r="F9363">
        <v>-9.6329681248697998</v>
      </c>
      <c r="G9363">
        <v>29.550504847178299</v>
      </c>
      <c r="H9363">
        <v>12.786587853396</v>
      </c>
      <c r="I9363">
        <v>3.2815965073370799</v>
      </c>
      <c r="J9363">
        <v>7.8036376957112097</v>
      </c>
      <c r="K9363">
        <v>-7.8556554302077899</v>
      </c>
      <c r="L9363">
        <v>34.237988985713798</v>
      </c>
      <c r="M9363">
        <v>21.0005972195856</v>
      </c>
      <c r="N9363">
        <v>36.325965748402297</v>
      </c>
      <c r="O9363">
        <v>6.1803093317730102</v>
      </c>
      <c r="P9363">
        <v>-1.30079547341285</v>
      </c>
      <c r="Q9363">
        <v>4.6195400152630102</v>
      </c>
      <c r="R9363">
        <v>14.8017574229816</v>
      </c>
      <c r="S9363">
        <v>6.2309210456192199</v>
      </c>
      <c r="T9363">
        <v>3.6154839464276298</v>
      </c>
      <c r="U9363">
        <v>6.8852646483329396</v>
      </c>
      <c r="V9363">
        <v>10.453607277052701</v>
      </c>
      <c r="W9363">
        <v>-11.021006718686101</v>
      </c>
      <c r="X9363">
        <v>-11.2315398472249</v>
      </c>
      <c r="Y9363">
        <v>-5.7892137047052996</v>
      </c>
      <c r="Z9363">
        <v>2.7656587130036598</v>
      </c>
      <c r="AA9363">
        <v>4.6060586339962004</v>
      </c>
      <c r="AB9363">
        <v>-2.2977941785595699</v>
      </c>
      <c r="AC9363">
        <v>-1.7307575295859401</v>
      </c>
      <c r="AD9363">
        <v>-7.0667854843637299</v>
      </c>
    </row>
    <row r="9364" spans="1:30" x14ac:dyDescent="0.25">
      <c r="A9364">
        <v>9362</v>
      </c>
      <c r="B9364">
        <v>2019</v>
      </c>
      <c r="C9364">
        <v>-20.559514347789499</v>
      </c>
      <c r="D9364">
        <v>-3.2932871877668202</v>
      </c>
      <c r="E9364">
        <v>6.4450488219998396</v>
      </c>
      <c r="F9364">
        <v>25.659266898947699</v>
      </c>
      <c r="G9364">
        <v>-0.92265827123423405</v>
      </c>
      <c r="H9364">
        <v>0.49755029638956699</v>
      </c>
      <c r="I9364">
        <v>-2.6354265113379198</v>
      </c>
      <c r="J9364">
        <v>-8.5756305572889904</v>
      </c>
      <c r="K9364">
        <v>-3.4639234165649899</v>
      </c>
      <c r="L9364">
        <v>-10.3978818401457</v>
      </c>
      <c r="M9364">
        <v>4.5095446174429199</v>
      </c>
      <c r="N9364">
        <v>9.3325201365959796</v>
      </c>
      <c r="O9364">
        <v>-2.4371250766486199</v>
      </c>
      <c r="P9364">
        <v>0.249442373723094</v>
      </c>
      <c r="Q9364">
        <v>-3.00875243354586</v>
      </c>
      <c r="R9364">
        <v>-21.741281030128999</v>
      </c>
      <c r="S9364">
        <v>0.39538386796542002</v>
      </c>
      <c r="T9364">
        <v>-12.541817239563599</v>
      </c>
      <c r="U9364">
        <v>-32.515905246452597</v>
      </c>
      <c r="V9364">
        <v>-18.3342497521779</v>
      </c>
      <c r="W9364">
        <v>-33.481397158075197</v>
      </c>
      <c r="X9364">
        <v>-9.8934336170616106</v>
      </c>
      <c r="Y9364">
        <v>3.6838213589965099</v>
      </c>
      <c r="Z9364">
        <v>-0.43935063674844899</v>
      </c>
      <c r="AA9364">
        <v>-6.5659398930772603</v>
      </c>
      <c r="AB9364">
        <v>1.7572057093750599</v>
      </c>
      <c r="AC9364">
        <v>-6.7703913247870799</v>
      </c>
      <c r="AD9364">
        <v>23.124743947636698</v>
      </c>
    </row>
    <row r="9365" spans="1:30" x14ac:dyDescent="0.25">
      <c r="A9365">
        <v>9363</v>
      </c>
      <c r="B9365">
        <v>2019</v>
      </c>
      <c r="C9365">
        <v>17.623117058611498</v>
      </c>
      <c r="D9365">
        <v>13.4707004221214</v>
      </c>
      <c r="E9365">
        <v>-13.4974314141745</v>
      </c>
      <c r="F9365">
        <v>13.417953251317201</v>
      </c>
      <c r="G9365">
        <v>8.4540298744492794</v>
      </c>
      <c r="H9365">
        <v>-3.6687263544210502</v>
      </c>
      <c r="I9365">
        <v>-6.3179730895675998</v>
      </c>
      <c r="J9365">
        <v>17.397732595225701</v>
      </c>
      <c r="K9365">
        <v>9.6866368035751904</v>
      </c>
      <c r="L9365">
        <v>31.234229890898501</v>
      </c>
      <c r="M9365">
        <v>16.077401097608401</v>
      </c>
      <c r="N9365">
        <v>16.187128537350802</v>
      </c>
      <c r="O9365">
        <v>4.2199495509884803</v>
      </c>
      <c r="P9365">
        <v>-1.1113713479285701</v>
      </c>
      <c r="Q9365">
        <v>-0.42205793277562698</v>
      </c>
      <c r="R9365">
        <v>1.8997632957870401</v>
      </c>
      <c r="S9365">
        <v>-2.5565752738385998</v>
      </c>
      <c r="T9365">
        <v>3.1836927634591898</v>
      </c>
      <c r="U9365">
        <v>25.3185401898434</v>
      </c>
      <c r="V9365">
        <v>4.5580622157786896</v>
      </c>
      <c r="W9365">
        <v>10.9690616571249</v>
      </c>
      <c r="X9365">
        <v>-17.776140251247401</v>
      </c>
      <c r="Y9365">
        <v>-1.01862954747667</v>
      </c>
      <c r="Z9365">
        <v>-4.2890948308790602</v>
      </c>
      <c r="AA9365">
        <v>1.6666458896393701</v>
      </c>
      <c r="AB9365">
        <v>-0.83227966778824902</v>
      </c>
      <c r="AC9365">
        <v>23.466024468516999</v>
      </c>
      <c r="AD9365">
        <v>-2.620825654516</v>
      </c>
    </row>
    <row r="9366" spans="1:30" x14ac:dyDescent="0.25">
      <c r="A9366">
        <v>9364</v>
      </c>
      <c r="B9366">
        <v>2019</v>
      </c>
      <c r="C9366">
        <v>-18.729267957275599</v>
      </c>
      <c r="D9366">
        <v>-16.737937857530401</v>
      </c>
      <c r="E9366">
        <v>-12.4282220146548</v>
      </c>
      <c r="F9366">
        <v>-14.770204513818401</v>
      </c>
      <c r="G9366">
        <v>-21.885379947710501</v>
      </c>
      <c r="H9366">
        <v>-4.7353442515449196</v>
      </c>
      <c r="I9366">
        <v>-9.6309624666379694</v>
      </c>
      <c r="J9366">
        <v>-20.2654501096677</v>
      </c>
      <c r="K9366">
        <v>6.5867731914013001</v>
      </c>
      <c r="L9366">
        <v>-26.974321309585399</v>
      </c>
      <c r="M9366">
        <v>-37.916746226535899</v>
      </c>
      <c r="N9366">
        <v>-26.068266226768198</v>
      </c>
      <c r="O9366">
        <v>-5.7801631455312004</v>
      </c>
      <c r="P9366">
        <v>0.72117208923823295</v>
      </c>
      <c r="Q9366">
        <v>-5.2369413037716397</v>
      </c>
      <c r="R9366">
        <v>-10.531002405134901</v>
      </c>
      <c r="S9366">
        <v>-12.2154365397297</v>
      </c>
      <c r="T9366">
        <v>-20.221373331435</v>
      </c>
      <c r="U9366">
        <v>11.829145544187799</v>
      </c>
      <c r="V9366">
        <v>-8.4303133024837198</v>
      </c>
      <c r="W9366">
        <v>-23.137394911998602</v>
      </c>
      <c r="X9366">
        <v>10.0956822834766</v>
      </c>
      <c r="Y9366">
        <v>0.92910386823809699</v>
      </c>
      <c r="Z9366">
        <v>-5.8562449954848503</v>
      </c>
      <c r="AA9366">
        <v>-12.934746310025201</v>
      </c>
      <c r="AB9366">
        <v>-6.5017744501939099</v>
      </c>
      <c r="AC9366">
        <v>-4.9765780422979802</v>
      </c>
      <c r="AD9366">
        <v>-25.419818866500599</v>
      </c>
    </row>
    <row r="9367" spans="1:30" x14ac:dyDescent="0.25">
      <c r="A9367">
        <v>9365</v>
      </c>
      <c r="B9367">
        <v>2019</v>
      </c>
      <c r="C9367">
        <v>15.378192345951801</v>
      </c>
      <c r="D9367">
        <v>18.941364473677801</v>
      </c>
      <c r="E9367">
        <v>10.5374024032651</v>
      </c>
      <c r="F9367">
        <v>33.557474227630898</v>
      </c>
      <c r="G9367">
        <v>16.5918397123388</v>
      </c>
      <c r="H9367">
        <v>5.6861925831685802</v>
      </c>
      <c r="I9367">
        <v>-6.1581975256722403</v>
      </c>
      <c r="J9367">
        <v>13.3427938780072</v>
      </c>
      <c r="K9367">
        <v>-13.629944675818299</v>
      </c>
      <c r="L9367">
        <v>-2.2807757164737299</v>
      </c>
      <c r="M9367">
        <v>14.1459211862985</v>
      </c>
      <c r="N9367">
        <v>26.5352061895051</v>
      </c>
      <c r="O9367">
        <v>6.9349149752185397</v>
      </c>
      <c r="P9367">
        <v>0.298655818078786</v>
      </c>
      <c r="Q9367">
        <v>3.3383203382661599</v>
      </c>
      <c r="R9367">
        <v>7.9635730438758703</v>
      </c>
      <c r="S9367">
        <v>-7.6516721259124498</v>
      </c>
      <c r="T9367">
        <v>-6.9757896596351499</v>
      </c>
      <c r="U9367">
        <v>-18.113952088859499</v>
      </c>
      <c r="V9367">
        <v>-6.8775429897903901</v>
      </c>
      <c r="W9367">
        <v>1.7026054060429601</v>
      </c>
      <c r="X9367">
        <v>1.9260329431165499</v>
      </c>
      <c r="Y9367">
        <v>2.6527617498104301</v>
      </c>
      <c r="Z9367">
        <v>-2.9615757605891799</v>
      </c>
      <c r="AA9367">
        <v>-1.3303420208016701</v>
      </c>
      <c r="AB9367">
        <v>-2.1313429104195398</v>
      </c>
      <c r="AC9367">
        <v>-26.962357437958399</v>
      </c>
      <c r="AD9367">
        <v>4.4999383523981296</v>
      </c>
    </row>
    <row r="9368" spans="1:30" x14ac:dyDescent="0.25">
      <c r="A9368">
        <v>9366</v>
      </c>
      <c r="B9368">
        <v>2019</v>
      </c>
      <c r="C9368">
        <v>21.175759768447399</v>
      </c>
      <c r="D9368">
        <v>20.440481638479501</v>
      </c>
      <c r="E9368">
        <v>-6.5356860717424601</v>
      </c>
      <c r="F9368">
        <v>11.5178031938293</v>
      </c>
      <c r="G9368">
        <v>8.8678777912885707</v>
      </c>
      <c r="H9368">
        <v>-1.33257181811902</v>
      </c>
      <c r="I9368">
        <v>0.59160685650376599</v>
      </c>
      <c r="J9368">
        <v>6.0464322391711898</v>
      </c>
      <c r="K9368">
        <v>-9.49603151174583</v>
      </c>
      <c r="L9368">
        <v>14.035068568012299</v>
      </c>
      <c r="M9368">
        <v>2.8302046323877299</v>
      </c>
      <c r="N9368">
        <v>27.253942358222702</v>
      </c>
      <c r="O9368">
        <v>-6.2742660608795298E-2</v>
      </c>
      <c r="P9368">
        <v>-1.4337665188078299</v>
      </c>
      <c r="Q9368">
        <v>2.1164110108868202</v>
      </c>
      <c r="R9368">
        <v>7.7402972332725</v>
      </c>
      <c r="S9368">
        <v>-10.040351371207301</v>
      </c>
      <c r="T9368">
        <v>-5.2614758073129302</v>
      </c>
      <c r="U9368">
        <v>5.8846531595363203</v>
      </c>
      <c r="V9368">
        <v>14.9234475021519</v>
      </c>
      <c r="W9368">
        <v>13.607354129158001</v>
      </c>
      <c r="X9368">
        <v>9.7935687005973193</v>
      </c>
      <c r="Y9368">
        <v>-2.4131013153826499</v>
      </c>
      <c r="Z9368">
        <v>-3.23689125577422</v>
      </c>
      <c r="AA9368">
        <v>2.3190225657299099</v>
      </c>
      <c r="AB9368">
        <v>8.3606675775986705</v>
      </c>
      <c r="AC9368">
        <v>-4.8027732213191303</v>
      </c>
      <c r="AD9368">
        <v>2.76632371642087</v>
      </c>
    </row>
    <row r="9369" spans="1:30" x14ac:dyDescent="0.25">
      <c r="A9369">
        <v>9367</v>
      </c>
      <c r="B9369">
        <v>2019</v>
      </c>
      <c r="C9369">
        <v>27.095744564364299</v>
      </c>
      <c r="D9369">
        <v>24.645445870953299</v>
      </c>
      <c r="E9369">
        <v>5.3469126136781604</v>
      </c>
      <c r="F9369">
        <v>21.230703583273101</v>
      </c>
      <c r="G9369">
        <v>17.418785917536301</v>
      </c>
      <c r="H9369">
        <v>-0.32656339818048002</v>
      </c>
      <c r="I9369">
        <v>0.795918372481911</v>
      </c>
      <c r="J9369">
        <v>25.976065429224601</v>
      </c>
      <c r="K9369">
        <v>11.476416548586799</v>
      </c>
      <c r="L9369">
        <v>37.757519180028197</v>
      </c>
      <c r="M9369">
        <v>40.644389160954198</v>
      </c>
      <c r="N9369">
        <v>38.737687152737998</v>
      </c>
      <c r="O9369">
        <v>10.343027790517599</v>
      </c>
      <c r="P9369">
        <v>-1.0772155815803599</v>
      </c>
      <c r="Q9369">
        <v>4.6491002746491601</v>
      </c>
      <c r="R9369">
        <v>10.3994584512785</v>
      </c>
      <c r="S9369">
        <v>3.9790468916432502</v>
      </c>
      <c r="T9369">
        <v>21.017037791724199</v>
      </c>
      <c r="U9369">
        <v>7.2980238500852899</v>
      </c>
      <c r="V9369">
        <v>-6.4190298854309802</v>
      </c>
      <c r="W9369">
        <v>11.1832806025489</v>
      </c>
      <c r="X9369">
        <v>-6.47160689749873</v>
      </c>
      <c r="Y9369">
        <v>2.85771293969957</v>
      </c>
      <c r="Z9369">
        <v>-1.94961859750224</v>
      </c>
      <c r="AA9369">
        <v>9.0539000451930605</v>
      </c>
      <c r="AB9369">
        <v>-1.30770694389774</v>
      </c>
      <c r="AC9369">
        <v>-15.983430639844</v>
      </c>
      <c r="AD9369">
        <v>28.499021200779399</v>
      </c>
    </row>
    <row r="9370" spans="1:30" x14ac:dyDescent="0.25">
      <c r="A9370">
        <v>9368</v>
      </c>
      <c r="B9370">
        <v>2019</v>
      </c>
      <c r="C9370">
        <v>-6.2911831275095897</v>
      </c>
      <c r="D9370">
        <v>-11.026209506866101</v>
      </c>
      <c r="E9370">
        <v>-7.7046378155172004</v>
      </c>
      <c r="F9370">
        <v>-15.103335403683401</v>
      </c>
      <c r="G9370">
        <v>4.4932407386411004</v>
      </c>
      <c r="H9370">
        <v>4.0045207085969698</v>
      </c>
      <c r="I9370">
        <v>7.1334223793651699</v>
      </c>
      <c r="J9370">
        <v>-1.3648230628376601</v>
      </c>
      <c r="K9370">
        <v>4.3062746035668704</v>
      </c>
      <c r="L9370">
        <v>-3.51928282262902</v>
      </c>
      <c r="M9370">
        <v>-5.9702076190361604</v>
      </c>
      <c r="N9370">
        <v>-8.7265666208630499</v>
      </c>
      <c r="O9370">
        <v>-5.03844192735904</v>
      </c>
      <c r="P9370">
        <v>-0.94683409946288899</v>
      </c>
      <c r="Q9370">
        <v>-7.2630344798254804E-3</v>
      </c>
      <c r="R9370">
        <v>-19.734958206071202</v>
      </c>
      <c r="S9370">
        <v>-15.363440839076199</v>
      </c>
      <c r="T9370">
        <v>-23.6318577737296</v>
      </c>
      <c r="U9370">
        <v>-17.108203773411301</v>
      </c>
      <c r="V9370">
        <v>10.457226047658001</v>
      </c>
      <c r="W9370">
        <v>-20.520943046383</v>
      </c>
      <c r="X9370">
        <v>-9.3603095343453901</v>
      </c>
      <c r="Y9370">
        <v>-6.4543149935021997</v>
      </c>
      <c r="Z9370">
        <v>-0.41286895906756998</v>
      </c>
      <c r="AA9370">
        <v>-6.5821531599604199</v>
      </c>
      <c r="AB9370">
        <v>0.65388235885113899</v>
      </c>
      <c r="AC9370">
        <v>19.399418363879001</v>
      </c>
      <c r="AD9370">
        <v>-22.190319794977601</v>
      </c>
    </row>
    <row r="9371" spans="1:30" x14ac:dyDescent="0.25">
      <c r="A9371">
        <v>9369</v>
      </c>
      <c r="B9371">
        <v>2019</v>
      </c>
      <c r="C9371">
        <v>0.17314480229707499</v>
      </c>
      <c r="D9371">
        <v>10.5018468633446</v>
      </c>
      <c r="E9371">
        <v>-6.57224531378795</v>
      </c>
      <c r="F9371">
        <v>30.435047103996101</v>
      </c>
      <c r="G9371">
        <v>-4.3991117186524002</v>
      </c>
      <c r="H9371">
        <v>-7.5064693696314198</v>
      </c>
      <c r="I9371">
        <v>-11.1395522330833</v>
      </c>
      <c r="J9371">
        <v>-19.524178691571901</v>
      </c>
      <c r="K9371">
        <v>15.8644796671097</v>
      </c>
      <c r="L9371">
        <v>-7.22165973516893</v>
      </c>
      <c r="M9371">
        <v>2.9073956975894202</v>
      </c>
      <c r="N9371">
        <v>-0.31518458043165098</v>
      </c>
      <c r="O9371">
        <v>-3.9091358753251799</v>
      </c>
      <c r="P9371">
        <v>0.23770396895186399</v>
      </c>
      <c r="Q9371">
        <v>0.30342776545202998</v>
      </c>
      <c r="R9371">
        <v>11.640711881513001</v>
      </c>
      <c r="S9371">
        <v>-2.9985451434800598</v>
      </c>
      <c r="T9371">
        <v>3.1190456820015902</v>
      </c>
      <c r="U9371">
        <v>9.1327184989744996</v>
      </c>
      <c r="V9371">
        <v>-19.136907143795298</v>
      </c>
      <c r="W9371">
        <v>28.456698675067798</v>
      </c>
      <c r="X9371">
        <v>9.8321383550751804</v>
      </c>
      <c r="Y9371">
        <v>4.7373723787803899</v>
      </c>
      <c r="Z9371">
        <v>-9.0478572172120604</v>
      </c>
      <c r="AA9371">
        <v>-4.57726079631286</v>
      </c>
      <c r="AB9371">
        <v>4.6272962270042903</v>
      </c>
      <c r="AC9371">
        <v>2.7716689446085701</v>
      </c>
      <c r="AD9371">
        <v>8.6168996503555597</v>
      </c>
    </row>
    <row r="9372" spans="1:30" x14ac:dyDescent="0.25">
      <c r="A9372">
        <v>9370</v>
      </c>
      <c r="B9372">
        <v>2019</v>
      </c>
      <c r="C9372">
        <v>17.8633976499321</v>
      </c>
      <c r="D9372">
        <v>18.3324818768677</v>
      </c>
      <c r="E9372">
        <v>7.8597946025036798</v>
      </c>
      <c r="F9372">
        <v>6.98818562812491</v>
      </c>
      <c r="G9372">
        <v>9.50207894073354</v>
      </c>
      <c r="H9372">
        <v>8.6100287781553604</v>
      </c>
      <c r="I9372">
        <v>5.22488574289045</v>
      </c>
      <c r="J9372">
        <v>11.0756489999482</v>
      </c>
      <c r="K9372">
        <v>11.646986220279301</v>
      </c>
      <c r="L9372">
        <v>19.657444821794801</v>
      </c>
      <c r="M9372">
        <v>32.145855757147402</v>
      </c>
      <c r="N9372">
        <v>1.64368702909403</v>
      </c>
      <c r="O9372">
        <v>9.4856457785283705</v>
      </c>
      <c r="P9372">
        <v>-0.48423393986429503</v>
      </c>
      <c r="Q9372">
        <v>4.6705510414038702</v>
      </c>
      <c r="R9372">
        <v>3.4243347267998199</v>
      </c>
      <c r="S9372">
        <v>-6.5709349031921098</v>
      </c>
      <c r="T9372">
        <v>8.8260539094017396</v>
      </c>
      <c r="U9372">
        <v>13.5693353244334</v>
      </c>
      <c r="V9372">
        <v>-1.26367761186164</v>
      </c>
      <c r="W9372">
        <v>19.194272396114702</v>
      </c>
      <c r="X9372">
        <v>-6.0516108869782297</v>
      </c>
      <c r="Y9372">
        <v>2.2883877842383602</v>
      </c>
      <c r="Z9372">
        <v>-2.7010059469621202</v>
      </c>
      <c r="AA9372">
        <v>4.7171966252875803</v>
      </c>
      <c r="AB9372">
        <v>-1.55899079335978</v>
      </c>
      <c r="AC9372">
        <v>0.38931272811810802</v>
      </c>
      <c r="AD9372">
        <v>-13.5785645055708</v>
      </c>
    </row>
    <row r="9373" spans="1:30" x14ac:dyDescent="0.25">
      <c r="A9373">
        <v>9371</v>
      </c>
      <c r="B9373">
        <v>2019</v>
      </c>
      <c r="C9373">
        <v>26.491075456093998</v>
      </c>
      <c r="D9373">
        <v>19.6552695706145</v>
      </c>
      <c r="E9373">
        <v>14.824629566760899</v>
      </c>
      <c r="F9373">
        <v>3.8764596077486102</v>
      </c>
      <c r="G9373">
        <v>12.9811639979965</v>
      </c>
      <c r="H9373">
        <v>2.21319233271675</v>
      </c>
      <c r="I9373">
        <v>2.5700616053616199</v>
      </c>
      <c r="J9373">
        <v>11.1243274045452</v>
      </c>
      <c r="K9373">
        <v>-4.6711199185922698</v>
      </c>
      <c r="L9373">
        <v>37.988801901301997</v>
      </c>
      <c r="M9373">
        <v>14.2955228506606</v>
      </c>
      <c r="N9373">
        <v>20.939660763174999</v>
      </c>
      <c r="O9373">
        <v>5.0799480732888798</v>
      </c>
      <c r="P9373">
        <v>-2.05653611878106</v>
      </c>
      <c r="Q9373">
        <v>2.1221640425531398</v>
      </c>
      <c r="R9373">
        <v>13.1248468123786</v>
      </c>
      <c r="S9373">
        <v>3.15057593889426</v>
      </c>
      <c r="T9373">
        <v>4.5286448541718602</v>
      </c>
      <c r="U9373">
        <v>10.679262271130201</v>
      </c>
      <c r="V9373">
        <v>6.8304657917357101</v>
      </c>
      <c r="W9373">
        <v>-5.6788690765118703</v>
      </c>
      <c r="X9373">
        <v>-8.9406729628629993</v>
      </c>
      <c r="Y9373">
        <v>-2.9702534546152299</v>
      </c>
      <c r="Z9373">
        <v>-0.1433764782434</v>
      </c>
      <c r="AA9373">
        <v>-1.97043131522713</v>
      </c>
      <c r="AB9373">
        <v>3.3847014052642201</v>
      </c>
      <c r="AC9373">
        <v>-30.912646486097</v>
      </c>
      <c r="AD9373">
        <v>-6.1868479617131502</v>
      </c>
    </row>
    <row r="9374" spans="1:30" x14ac:dyDescent="0.25">
      <c r="A9374">
        <v>9372</v>
      </c>
      <c r="B9374">
        <v>2019</v>
      </c>
      <c r="C9374">
        <v>11.064841761290401</v>
      </c>
      <c r="D9374">
        <v>10.2697908382211</v>
      </c>
      <c r="E9374">
        <v>11.9486427258467</v>
      </c>
      <c r="F9374">
        <v>-3.0560541957081302</v>
      </c>
      <c r="G9374">
        <v>11.203760285515999</v>
      </c>
      <c r="H9374">
        <v>0.89525335787581195</v>
      </c>
      <c r="I9374">
        <v>-6.6187542766866603</v>
      </c>
      <c r="J9374">
        <v>-3.7696064989050799</v>
      </c>
      <c r="K9374">
        <v>-4.4423752363025999</v>
      </c>
      <c r="L9374">
        <v>-3.39121163003683</v>
      </c>
      <c r="M9374">
        <v>10.013038492167301</v>
      </c>
      <c r="N9374">
        <v>-2.1723433110250001</v>
      </c>
      <c r="O9374">
        <v>6.24928369233929</v>
      </c>
      <c r="P9374">
        <v>0.69103195636429304</v>
      </c>
      <c r="Q9374">
        <v>3.9172787903241901</v>
      </c>
      <c r="R9374">
        <v>18.825634718469299</v>
      </c>
      <c r="S9374">
        <v>-2.7820629748826402</v>
      </c>
      <c r="T9374">
        <v>16.773268527075199</v>
      </c>
      <c r="U9374">
        <v>11.6747083776719</v>
      </c>
      <c r="V9374">
        <v>-0.18652736022949501</v>
      </c>
      <c r="W9374">
        <v>14.5356792623649</v>
      </c>
      <c r="X9374">
        <v>1.25486473337924</v>
      </c>
      <c r="Y9374">
        <v>-1.1090990758436401</v>
      </c>
      <c r="Z9374">
        <v>-1.1427614554016501</v>
      </c>
      <c r="AA9374">
        <v>1.1953960706463</v>
      </c>
      <c r="AB9374">
        <v>-4.9358227799735204</v>
      </c>
      <c r="AC9374">
        <v>-30.006565771948399</v>
      </c>
      <c r="AD9374">
        <v>5.9253594787255999</v>
      </c>
    </row>
    <row r="9375" spans="1:30" x14ac:dyDescent="0.25">
      <c r="A9375">
        <v>9373</v>
      </c>
      <c r="B9375">
        <v>2019</v>
      </c>
      <c r="C9375">
        <v>12.7125627782007</v>
      </c>
      <c r="D9375">
        <v>7.3783915985726098</v>
      </c>
      <c r="E9375">
        <v>-0.15927880843071299</v>
      </c>
      <c r="F9375">
        <v>-11.7477637765886</v>
      </c>
      <c r="G9375">
        <v>13.1910641656632</v>
      </c>
      <c r="H9375">
        <v>12.2370769746602</v>
      </c>
      <c r="I9375">
        <v>8.4671765105665102</v>
      </c>
      <c r="J9375">
        <v>11.3429320654673</v>
      </c>
      <c r="K9375">
        <v>6.07770613597586</v>
      </c>
      <c r="L9375">
        <v>12.873263292217199</v>
      </c>
      <c r="M9375">
        <v>15.455005148357801</v>
      </c>
      <c r="N9375">
        <v>11.543056561937</v>
      </c>
      <c r="O9375">
        <v>2.2570048157476901</v>
      </c>
      <c r="P9375">
        <v>0.110638560730815</v>
      </c>
      <c r="Q9375">
        <v>0.34346326732108701</v>
      </c>
      <c r="R9375">
        <v>-0.929321831001097</v>
      </c>
      <c r="S9375">
        <v>5.3984361891679304</v>
      </c>
      <c r="T9375">
        <v>4.46334235110767</v>
      </c>
      <c r="U9375">
        <v>-30.647823666535199</v>
      </c>
      <c r="V9375">
        <v>9.5691245183877598</v>
      </c>
      <c r="W9375">
        <v>-16.764279297983599</v>
      </c>
      <c r="X9375">
        <v>-6.0933023352256503</v>
      </c>
      <c r="Y9375">
        <v>-5.1211486529860801</v>
      </c>
      <c r="Z9375">
        <v>0.34109780814619001</v>
      </c>
      <c r="AA9375">
        <v>9.0072018513760899E-2</v>
      </c>
      <c r="AB9375">
        <v>-0.44095547372444999</v>
      </c>
      <c r="AC9375">
        <v>5.2783910435134498</v>
      </c>
      <c r="AD9375">
        <v>-12.3913462024595</v>
      </c>
    </row>
    <row r="9376" spans="1:30" x14ac:dyDescent="0.25">
      <c r="A9376">
        <v>9374</v>
      </c>
      <c r="B9376">
        <v>2019</v>
      </c>
      <c r="C9376">
        <v>12.0183217774897</v>
      </c>
      <c r="D9376">
        <v>11.533009658417299</v>
      </c>
      <c r="E9376">
        <v>-0.38322067213368499</v>
      </c>
      <c r="F9376">
        <v>8.1770926419617798</v>
      </c>
      <c r="G9376">
        <v>-1.0045660246524599</v>
      </c>
      <c r="H9376">
        <v>8.6511663411029094</v>
      </c>
      <c r="I9376">
        <v>0.56484117758869201</v>
      </c>
      <c r="J9376">
        <v>-3.4265122239515802</v>
      </c>
      <c r="K9376">
        <v>2.47247759554172</v>
      </c>
      <c r="L9376">
        <v>20.690938450424099</v>
      </c>
      <c r="M9376">
        <v>-15.947399166947299</v>
      </c>
      <c r="N9376">
        <v>29.637395923487102</v>
      </c>
      <c r="O9376">
        <v>-0.52499433674588403</v>
      </c>
      <c r="P9376">
        <v>-1.2900262499154</v>
      </c>
      <c r="Q9376">
        <v>1.7792821142502699</v>
      </c>
      <c r="R9376">
        <v>-13.8400819957479</v>
      </c>
      <c r="S9376">
        <v>-5.3749433205778399</v>
      </c>
      <c r="T9376">
        <v>-9.8450057264780693</v>
      </c>
      <c r="U9376">
        <v>-20.644937570183199</v>
      </c>
      <c r="V9376">
        <v>8.9936301329424992</v>
      </c>
      <c r="W9376">
        <v>-13.433039140397501</v>
      </c>
      <c r="X9376">
        <v>-16.731267923220901</v>
      </c>
      <c r="Y9376">
        <v>-4.7412027728724198</v>
      </c>
      <c r="Z9376">
        <v>2.6231725628826501</v>
      </c>
      <c r="AA9376">
        <v>-2.9301060652061501</v>
      </c>
      <c r="AB9376">
        <v>7.8574081451621796</v>
      </c>
      <c r="AC9376">
        <v>30.804825169134698</v>
      </c>
      <c r="AD9376">
        <v>-26.140646722976001</v>
      </c>
    </row>
    <row r="9377" spans="1:30" x14ac:dyDescent="0.25">
      <c r="A9377">
        <v>9375</v>
      </c>
      <c r="B9377">
        <v>2019</v>
      </c>
      <c r="C9377">
        <v>16.971132726926399</v>
      </c>
      <c r="D9377">
        <v>3.1466565856836302</v>
      </c>
      <c r="E9377">
        <v>15.142298234346301</v>
      </c>
      <c r="F9377">
        <v>-5.7690883215853503</v>
      </c>
      <c r="G9377">
        <v>24.158428040887198</v>
      </c>
      <c r="H9377">
        <v>0.64777046908680502</v>
      </c>
      <c r="I9377">
        <v>1.6683574176359</v>
      </c>
      <c r="J9377">
        <v>11.0831305520678</v>
      </c>
      <c r="K9377">
        <v>-11.984272073547199</v>
      </c>
      <c r="L9377">
        <v>34.016380600632999</v>
      </c>
      <c r="M9377">
        <v>32.433761864351503</v>
      </c>
      <c r="N9377">
        <v>38.765667877956403</v>
      </c>
      <c r="O9377">
        <v>5.5779096054645096</v>
      </c>
      <c r="P9377">
        <v>-0.99392653474625803</v>
      </c>
      <c r="Q9377">
        <v>1.36596309900197</v>
      </c>
      <c r="R9377">
        <v>17.488346460690401</v>
      </c>
      <c r="S9377">
        <v>12.3421503398882</v>
      </c>
      <c r="T9377">
        <v>1.0054940738895499</v>
      </c>
      <c r="U9377">
        <v>-11.7803990238836</v>
      </c>
      <c r="V9377">
        <v>4.5338044256190102</v>
      </c>
      <c r="W9377">
        <v>-2.0166206063902798</v>
      </c>
      <c r="X9377">
        <v>-9.6528975775265007</v>
      </c>
      <c r="Y9377">
        <v>-3.6066615904951602</v>
      </c>
      <c r="Z9377">
        <v>6.44508696131662</v>
      </c>
      <c r="AA9377">
        <v>9.2934557958573194</v>
      </c>
      <c r="AB9377">
        <v>0.724466622961361</v>
      </c>
      <c r="AC9377">
        <v>-0.94074595988758603</v>
      </c>
      <c r="AD9377">
        <v>2.2922565848051901</v>
      </c>
    </row>
    <row r="9378" spans="1:30" x14ac:dyDescent="0.25">
      <c r="A9378">
        <v>9376</v>
      </c>
      <c r="B9378">
        <v>2019</v>
      </c>
      <c r="C9378">
        <v>15.011433598979201</v>
      </c>
      <c r="D9378">
        <v>21.5277478435051</v>
      </c>
      <c r="E9378">
        <v>-5.1728886577761504</v>
      </c>
      <c r="F9378">
        <v>18.7048571075441</v>
      </c>
      <c r="G9378">
        <v>20.653156366399099</v>
      </c>
      <c r="H9378">
        <v>11.8844359607321</v>
      </c>
      <c r="I9378">
        <v>13.990803087131701</v>
      </c>
      <c r="J9378">
        <v>18.565677234756699</v>
      </c>
      <c r="K9378">
        <v>-1.10513089791059</v>
      </c>
      <c r="L9378">
        <v>19.634695647570599</v>
      </c>
      <c r="M9378">
        <v>29.180369417969899</v>
      </c>
      <c r="N9378">
        <v>27.782338765628602</v>
      </c>
      <c r="O9378">
        <v>4.9449700029735197</v>
      </c>
      <c r="P9378">
        <v>-0.49456420081583302</v>
      </c>
      <c r="Q9378">
        <v>2.87314507429477</v>
      </c>
      <c r="R9378">
        <v>-8.5627221030212706</v>
      </c>
      <c r="S9378">
        <v>-1.3528941081341399</v>
      </c>
      <c r="T9378">
        <v>-7.0437150305097598</v>
      </c>
      <c r="U9378">
        <v>-25.581846698213401</v>
      </c>
      <c r="V9378">
        <v>-2.7331667996132598</v>
      </c>
      <c r="W9378">
        <v>0.99417545305083299</v>
      </c>
      <c r="X9378">
        <v>-11.370523054145</v>
      </c>
      <c r="Y9378">
        <v>0.37923429025484601</v>
      </c>
      <c r="Z9378">
        <v>-2.4949312065214599E-2</v>
      </c>
      <c r="AA9378">
        <v>-7.7518936493185304</v>
      </c>
      <c r="AB9378">
        <v>13.2083628507923</v>
      </c>
      <c r="AC9378">
        <v>7.68979489203464</v>
      </c>
      <c r="AD9378">
        <v>13.0832657123864</v>
      </c>
    </row>
    <row r="9379" spans="1:30" x14ac:dyDescent="0.25">
      <c r="A9379">
        <v>9377</v>
      </c>
      <c r="B9379">
        <v>2019</v>
      </c>
      <c r="C9379">
        <v>-1.8991049469718899</v>
      </c>
      <c r="D9379">
        <v>-2.0321785801312799</v>
      </c>
      <c r="E9379">
        <v>3.1957989688667299</v>
      </c>
      <c r="F9379">
        <v>4.62256910433599</v>
      </c>
      <c r="G9379">
        <v>-6.0415735526299299</v>
      </c>
      <c r="H9379">
        <v>-6.3093838008115402</v>
      </c>
      <c r="I9379">
        <v>10.364045200664901</v>
      </c>
      <c r="J9379">
        <v>5.7117681800381499</v>
      </c>
      <c r="K9379">
        <v>-13.849971638435299</v>
      </c>
      <c r="L9379">
        <v>10.0324459017921</v>
      </c>
      <c r="M9379">
        <v>-1.4930766583341999</v>
      </c>
      <c r="N9379">
        <v>-2.9520795629648502</v>
      </c>
      <c r="O9379">
        <v>-6.6544205068707303</v>
      </c>
      <c r="P9379">
        <v>-0.74202162092477297</v>
      </c>
      <c r="Q9379">
        <v>3.8284101788135101</v>
      </c>
      <c r="R9379">
        <v>-11.7653516127267</v>
      </c>
      <c r="S9379">
        <v>10.4087089964451</v>
      </c>
      <c r="T9379">
        <v>5.6384217687330302</v>
      </c>
      <c r="U9379">
        <v>-23.371788037146199</v>
      </c>
      <c r="V9379">
        <v>-8.6729623639679101</v>
      </c>
      <c r="W9379">
        <v>-13.615582714181199</v>
      </c>
      <c r="X9379">
        <v>-22.5393145367762</v>
      </c>
      <c r="Y9379">
        <v>2.4489954037684698</v>
      </c>
      <c r="Z9379">
        <v>3.0485960376144101</v>
      </c>
      <c r="AA9379">
        <v>6.0707365826720796</v>
      </c>
      <c r="AB9379">
        <v>2.1466012660437999</v>
      </c>
      <c r="AC9379">
        <v>21.320092163449299</v>
      </c>
      <c r="AD9379">
        <v>8.93139315828995</v>
      </c>
    </row>
    <row r="9380" spans="1:30" x14ac:dyDescent="0.25">
      <c r="A9380">
        <v>9378</v>
      </c>
      <c r="B9380">
        <v>2019</v>
      </c>
      <c r="C9380">
        <v>14.522188413458499</v>
      </c>
      <c r="D9380">
        <v>25.1919636774672</v>
      </c>
      <c r="E9380">
        <v>8.0366848509930708</v>
      </c>
      <c r="F9380">
        <v>6.8248110745663801</v>
      </c>
      <c r="G9380">
        <v>-9.2038120522901092</v>
      </c>
      <c r="H9380">
        <v>4.6488562435892904</v>
      </c>
      <c r="I9380">
        <v>1.15855535010817</v>
      </c>
      <c r="J9380">
        <v>5.8668770328950499</v>
      </c>
      <c r="K9380">
        <v>-16.690326805626398</v>
      </c>
      <c r="L9380">
        <v>-23.9214218807845</v>
      </c>
      <c r="M9380">
        <v>-0.69550386014897103</v>
      </c>
      <c r="N9380">
        <v>0.81930894449613501</v>
      </c>
      <c r="O9380">
        <v>2.0445091633090899</v>
      </c>
      <c r="P9380">
        <v>0.98782952095808096</v>
      </c>
      <c r="Q9380">
        <v>1.25227837434131</v>
      </c>
      <c r="R9380">
        <v>4.5552869110734404</v>
      </c>
      <c r="S9380">
        <v>1.49205123029133</v>
      </c>
      <c r="T9380">
        <v>15.3298650017472</v>
      </c>
      <c r="U9380">
        <v>-6.0544661147890997</v>
      </c>
      <c r="V9380">
        <v>-5.32287755035596</v>
      </c>
      <c r="W9380">
        <v>-10.431770975279701</v>
      </c>
      <c r="X9380">
        <v>14.350319045991499</v>
      </c>
      <c r="Y9380">
        <v>1.20422535931593</v>
      </c>
      <c r="Z9380">
        <v>1.6721552805909701</v>
      </c>
      <c r="AA9380">
        <v>-4.6787163142034602</v>
      </c>
      <c r="AB9380">
        <v>1.3545063665408199</v>
      </c>
      <c r="AC9380">
        <v>-40.684453854397198</v>
      </c>
      <c r="AD9380">
        <v>-9.6043653894140907E-2</v>
      </c>
    </row>
    <row r="9381" spans="1:30" x14ac:dyDescent="0.25">
      <c r="A9381">
        <v>9379</v>
      </c>
      <c r="B9381">
        <v>2019</v>
      </c>
      <c r="C9381">
        <v>12.4224789006765</v>
      </c>
      <c r="D9381">
        <v>3.3032709759994101</v>
      </c>
      <c r="E9381">
        <v>8.3621764320398206</v>
      </c>
      <c r="F9381">
        <v>12.4948906702729</v>
      </c>
      <c r="G9381">
        <v>4.0493313047942703</v>
      </c>
      <c r="H9381">
        <v>8.3046767158182195</v>
      </c>
      <c r="I9381">
        <v>-0.24691519583596799</v>
      </c>
      <c r="J9381">
        <v>11.7842153010715</v>
      </c>
      <c r="K9381">
        <v>-5.7672437027457004</v>
      </c>
      <c r="L9381">
        <v>0.43443596034466198</v>
      </c>
      <c r="M9381">
        <v>3.6328549723599801</v>
      </c>
      <c r="N9381">
        <v>11.3509051535121</v>
      </c>
      <c r="O9381">
        <v>3.62123959201229</v>
      </c>
      <c r="P9381">
        <v>-0.52723735506773095</v>
      </c>
      <c r="Q9381">
        <v>2.1132864610100399</v>
      </c>
      <c r="R9381">
        <v>16.028193254990398</v>
      </c>
      <c r="S9381">
        <v>11.7835933883573</v>
      </c>
      <c r="T9381">
        <v>13.900735604639699</v>
      </c>
      <c r="U9381">
        <v>11.9168691685213</v>
      </c>
      <c r="V9381">
        <v>3.7431873931229398</v>
      </c>
      <c r="W9381">
        <v>-4.0664482833982003</v>
      </c>
      <c r="X9381">
        <v>-4.1666388378103703</v>
      </c>
      <c r="Y9381">
        <v>0.60476455116821304</v>
      </c>
      <c r="Z9381">
        <v>5.9086669531478897</v>
      </c>
      <c r="AA9381">
        <v>10.592738944589501</v>
      </c>
      <c r="AB9381">
        <v>-4.3063387902563903</v>
      </c>
      <c r="AC9381">
        <v>-30.961960954344999</v>
      </c>
      <c r="AD9381">
        <v>-3.21847916386759</v>
      </c>
    </row>
    <row r="9382" spans="1:30" x14ac:dyDescent="0.25">
      <c r="A9382">
        <v>9380</v>
      </c>
      <c r="B9382">
        <v>2019</v>
      </c>
      <c r="C9382">
        <v>-8.70328199855477</v>
      </c>
      <c r="D9382">
        <v>-12.779360824579999</v>
      </c>
      <c r="E9382">
        <v>-0.98402758253936595</v>
      </c>
      <c r="F9382">
        <v>-22.5146153077661</v>
      </c>
      <c r="G9382">
        <v>-13.6686147284155</v>
      </c>
      <c r="H9382">
        <v>-7.4108808215740201</v>
      </c>
      <c r="I9382">
        <v>-1.66758347531422</v>
      </c>
      <c r="J9382">
        <v>-2.7922460875636901</v>
      </c>
      <c r="K9382">
        <v>-23.410117711197199</v>
      </c>
      <c r="L9382">
        <v>19.446475210578001</v>
      </c>
      <c r="M9382">
        <v>-2.6184878613604301</v>
      </c>
      <c r="N9382">
        <v>-7.1121007175529902</v>
      </c>
      <c r="O9382">
        <v>-2.8844396749666301</v>
      </c>
      <c r="P9382">
        <v>0.53471036814906203</v>
      </c>
      <c r="Q9382">
        <v>-1.14116413296192</v>
      </c>
      <c r="R9382">
        <v>-9.7935630176646402</v>
      </c>
      <c r="S9382">
        <v>-0.96401608456014098</v>
      </c>
      <c r="T9382">
        <v>2.6484247531299099</v>
      </c>
      <c r="U9382">
        <v>8.4251244914041497</v>
      </c>
      <c r="V9382">
        <v>0.34329582620190702</v>
      </c>
      <c r="W9382">
        <v>2.0854112328867198</v>
      </c>
      <c r="X9382">
        <v>-4.3563008603059696</v>
      </c>
      <c r="Y9382">
        <v>3.2602506601275301</v>
      </c>
      <c r="Z9382">
        <v>-3.1226307720723501</v>
      </c>
      <c r="AA9382">
        <v>-2.2223698145075002</v>
      </c>
      <c r="AB9382">
        <v>-5.4768109367640996</v>
      </c>
      <c r="AC9382">
        <v>-16.465449599544002</v>
      </c>
      <c r="AD9382">
        <v>3.59156890610365</v>
      </c>
    </row>
    <row r="9383" spans="1:30" x14ac:dyDescent="0.25">
      <c r="A9383">
        <v>9381</v>
      </c>
      <c r="B9383">
        <v>2019</v>
      </c>
      <c r="C9383">
        <v>15.7866286205735</v>
      </c>
      <c r="D9383">
        <v>16.815139694331499</v>
      </c>
      <c r="E9383">
        <v>13.0076901100703</v>
      </c>
      <c r="F9383">
        <v>-16.112394000614501</v>
      </c>
      <c r="G9383">
        <v>5.8765270333096797</v>
      </c>
      <c r="H9383">
        <v>-2.8003509178469002</v>
      </c>
      <c r="I9383">
        <v>-0.81241048709560504</v>
      </c>
      <c r="J9383">
        <v>-6.3607499071549798</v>
      </c>
      <c r="K9383">
        <v>-10.6764458199705</v>
      </c>
      <c r="L9383">
        <v>12.306481295578701</v>
      </c>
      <c r="M9383">
        <v>4.5891277933524703</v>
      </c>
      <c r="N9383">
        <v>8.12216129621285</v>
      </c>
      <c r="O9383">
        <v>-3.4962812078098202</v>
      </c>
      <c r="P9383">
        <v>-0.730632130432599</v>
      </c>
      <c r="Q9383">
        <v>-0.85090381284561201</v>
      </c>
      <c r="R9383">
        <v>-28.187278730088</v>
      </c>
      <c r="S9383">
        <v>-5.7622699082956697</v>
      </c>
      <c r="T9383">
        <v>-15.518772033526499</v>
      </c>
      <c r="U9383">
        <v>-36.016915018747198</v>
      </c>
      <c r="V9383">
        <v>-6.0078355886597601</v>
      </c>
      <c r="W9383">
        <v>-30.583287596092699</v>
      </c>
      <c r="X9383">
        <v>17.7194861685497</v>
      </c>
      <c r="Y9383">
        <v>-1.9644755927489801</v>
      </c>
      <c r="Z9383">
        <v>-6.3084482282916996</v>
      </c>
      <c r="AA9383">
        <v>-14.1378254304806</v>
      </c>
      <c r="AB9383">
        <v>-1.6237191987880999</v>
      </c>
      <c r="AC9383">
        <v>-26.532048351704201</v>
      </c>
      <c r="AD9383">
        <v>-27.812076873991199</v>
      </c>
    </row>
    <row r="9384" spans="1:30" x14ac:dyDescent="0.25">
      <c r="A9384">
        <v>9382</v>
      </c>
      <c r="B9384">
        <v>2019</v>
      </c>
      <c r="C9384">
        <v>1.3891718521374099</v>
      </c>
      <c r="D9384">
        <v>1.31070953908095</v>
      </c>
      <c r="E9384">
        <v>-13.748657914619001</v>
      </c>
      <c r="F9384">
        <v>-15.7820214467654</v>
      </c>
      <c r="G9384">
        <v>7.1927536178252698</v>
      </c>
      <c r="H9384">
        <v>-4.5297996741664104</v>
      </c>
      <c r="I9384">
        <v>-14.0996797409633</v>
      </c>
      <c r="J9384">
        <v>-8.5853032730358496</v>
      </c>
      <c r="K9384">
        <v>14.882015105710201</v>
      </c>
      <c r="L9384">
        <v>7.0462489362616703</v>
      </c>
      <c r="M9384">
        <v>-23.781623809453801</v>
      </c>
      <c r="N9384">
        <v>-1.48207729139644</v>
      </c>
      <c r="O9384">
        <v>-0.81673232854845101</v>
      </c>
      <c r="P9384">
        <v>-0.54584403764007605</v>
      </c>
      <c r="Q9384">
        <v>0.45757491384030702</v>
      </c>
      <c r="R9384">
        <v>23.590699666120599</v>
      </c>
      <c r="S9384">
        <v>9.4643250200793894</v>
      </c>
      <c r="T9384">
        <v>7.1598037178852403</v>
      </c>
      <c r="U9384">
        <v>39.369173378222698</v>
      </c>
      <c r="V9384">
        <v>13.8393520797531</v>
      </c>
      <c r="W9384">
        <v>3.9174457817681199</v>
      </c>
      <c r="X9384">
        <v>-16.6026240359013</v>
      </c>
      <c r="Y9384">
        <v>-4.2122224936930603</v>
      </c>
      <c r="Z9384">
        <v>4.7707479493825096</v>
      </c>
      <c r="AA9384">
        <v>8.1193631475639201</v>
      </c>
      <c r="AB9384">
        <v>-8.0437942458464509</v>
      </c>
      <c r="AC9384">
        <v>16.151982517651501</v>
      </c>
      <c r="AD9384">
        <v>-5.5565990667079204</v>
      </c>
    </row>
    <row r="9385" spans="1:30" x14ac:dyDescent="0.25">
      <c r="A9385">
        <v>9383</v>
      </c>
      <c r="B9385">
        <v>2019</v>
      </c>
      <c r="C9385">
        <v>-11.888000355144801</v>
      </c>
      <c r="D9385">
        <v>1.4972432969601199</v>
      </c>
      <c r="E9385">
        <v>-17.221070911156101</v>
      </c>
      <c r="F9385">
        <v>3.95563853847373</v>
      </c>
      <c r="G9385">
        <v>-8.7487111540307403</v>
      </c>
      <c r="H9385">
        <v>5.2541026190186599</v>
      </c>
      <c r="I9385">
        <v>-1.96332529159688</v>
      </c>
      <c r="J9385">
        <v>-8.1582287450804394</v>
      </c>
      <c r="K9385">
        <v>1.86696552358108</v>
      </c>
      <c r="L9385">
        <v>-5.1117570273071697</v>
      </c>
      <c r="M9385">
        <v>-26.166781818332002</v>
      </c>
      <c r="N9385">
        <v>-22.624683051791202</v>
      </c>
      <c r="O9385">
        <v>-8.8137591270141193</v>
      </c>
      <c r="P9385">
        <v>0.184265081324966</v>
      </c>
      <c r="Q9385">
        <v>-9.2345846679540294E-2</v>
      </c>
      <c r="R9385">
        <v>-14.6322689040326</v>
      </c>
      <c r="S9385">
        <v>-14.6494581468341</v>
      </c>
      <c r="T9385">
        <v>-21.477619843282799</v>
      </c>
      <c r="U9385">
        <v>-35.547471547678803</v>
      </c>
      <c r="V9385">
        <v>1.9542647715177801</v>
      </c>
      <c r="W9385">
        <v>-0.243624417269271</v>
      </c>
      <c r="X9385">
        <v>8.1838174277907196</v>
      </c>
      <c r="Y9385">
        <v>-0.60764329964745101</v>
      </c>
      <c r="Z9385">
        <v>-3.9866164361053</v>
      </c>
      <c r="AA9385">
        <v>-13.4100113577045</v>
      </c>
      <c r="AB9385">
        <v>8.7591456246490598</v>
      </c>
      <c r="AC9385">
        <v>-7.1123364310136203</v>
      </c>
      <c r="AD9385">
        <v>-12.5289721939461</v>
      </c>
    </row>
    <row r="9386" spans="1:30" x14ac:dyDescent="0.25">
      <c r="A9386">
        <v>9384</v>
      </c>
      <c r="B9386">
        <v>2019</v>
      </c>
      <c r="C9386">
        <v>14.496757804509301</v>
      </c>
      <c r="D9386">
        <v>18.996128258793799</v>
      </c>
      <c r="E9386">
        <v>17.239805612067499</v>
      </c>
      <c r="F9386">
        <v>17.603681492543899</v>
      </c>
      <c r="G9386">
        <v>21.7505247448204</v>
      </c>
      <c r="H9386">
        <v>-0.28029853035792801</v>
      </c>
      <c r="I9386">
        <v>-6.12132700996405</v>
      </c>
      <c r="J9386">
        <v>0.780165492505146</v>
      </c>
      <c r="K9386">
        <v>-7.71300786108878</v>
      </c>
      <c r="L9386">
        <v>2.3954124759882198</v>
      </c>
      <c r="M9386">
        <v>22.858338993067001</v>
      </c>
      <c r="N9386">
        <v>21.502395891282099</v>
      </c>
      <c r="O9386">
        <v>5.0706520986002399</v>
      </c>
      <c r="P9386">
        <v>-0.221192108430906</v>
      </c>
      <c r="Q9386">
        <v>1.8500527902030599</v>
      </c>
      <c r="R9386">
        <v>9.0482136926361107</v>
      </c>
      <c r="S9386">
        <v>1.6583971456306099</v>
      </c>
      <c r="T9386">
        <v>7.2108312776912102</v>
      </c>
      <c r="U9386">
        <v>7.4576011137332499</v>
      </c>
      <c r="V9386">
        <v>3.0674760988651602</v>
      </c>
      <c r="W9386">
        <v>6.6655320010006296</v>
      </c>
      <c r="X9386">
        <v>7.1903354551051697</v>
      </c>
      <c r="Y9386">
        <v>-0.15545863049588701</v>
      </c>
      <c r="Z9386">
        <v>-0.31406491673437797</v>
      </c>
      <c r="AA9386">
        <v>-0.22772467734394899</v>
      </c>
      <c r="AB9386">
        <v>13.1983794387728</v>
      </c>
      <c r="AC9386">
        <v>-19.9815291656578</v>
      </c>
      <c r="AD9386">
        <v>-18.810626929747201</v>
      </c>
    </row>
    <row r="9387" spans="1:30" x14ac:dyDescent="0.25">
      <c r="A9387">
        <v>9385</v>
      </c>
      <c r="B9387">
        <v>2019</v>
      </c>
      <c r="C9387">
        <v>-16.4075854893367</v>
      </c>
      <c r="D9387">
        <v>-15.061089487822001</v>
      </c>
      <c r="E9387">
        <v>-20.384330493441201</v>
      </c>
      <c r="F9387">
        <v>-1.5752100261264399</v>
      </c>
      <c r="G9387">
        <v>-22.786895251949002</v>
      </c>
      <c r="H9387">
        <v>-5.5876826864580504</v>
      </c>
      <c r="I9387">
        <v>-4.7618047351610899</v>
      </c>
      <c r="J9387">
        <v>2.44179692840147</v>
      </c>
      <c r="K9387">
        <v>4.8848884742969902</v>
      </c>
      <c r="L9387">
        <v>6.7761449554137601</v>
      </c>
      <c r="M9387">
        <v>-38.609038680278999</v>
      </c>
      <c r="N9387">
        <v>1.6400134760979499</v>
      </c>
      <c r="O9387">
        <v>-7.4121823865256404</v>
      </c>
      <c r="P9387">
        <v>-0.59063356591862104</v>
      </c>
      <c r="Q9387">
        <v>-2.0320396429567</v>
      </c>
      <c r="R9387">
        <v>2.5211291311776201</v>
      </c>
      <c r="S9387">
        <v>-2.5666111118998698</v>
      </c>
      <c r="T9387">
        <v>-15.187931412092301</v>
      </c>
      <c r="U9387">
        <v>-9.4860987368186294</v>
      </c>
      <c r="V9387">
        <v>11.380877395964101</v>
      </c>
      <c r="W9387">
        <v>9.3375760312903893</v>
      </c>
      <c r="X9387">
        <v>6.1553638939782997</v>
      </c>
      <c r="Y9387">
        <v>-0.88615556756271396</v>
      </c>
      <c r="Z9387">
        <v>-5.2515842536578496</v>
      </c>
      <c r="AA9387">
        <v>-4.5411318578433804</v>
      </c>
      <c r="AB9387">
        <v>-1.1458896561718499</v>
      </c>
      <c r="AC9387">
        <v>19.185338169770901</v>
      </c>
      <c r="AD9387">
        <v>8.1242272961230597</v>
      </c>
    </row>
    <row r="9388" spans="1:30" x14ac:dyDescent="0.25">
      <c r="A9388">
        <v>9386</v>
      </c>
      <c r="B9388">
        <v>2019</v>
      </c>
      <c r="C9388">
        <v>-2.54275844441191</v>
      </c>
      <c r="D9388">
        <v>-12.4928917905365</v>
      </c>
      <c r="E9388">
        <v>18.5172608591974</v>
      </c>
      <c r="F9388">
        <v>-14.875853651760201</v>
      </c>
      <c r="G9388">
        <v>-1.7564609826902999</v>
      </c>
      <c r="H9388">
        <v>6.5156206034159903</v>
      </c>
      <c r="I9388">
        <v>5.8955947807703302</v>
      </c>
      <c r="J9388">
        <v>3.1687342842797701</v>
      </c>
      <c r="K9388">
        <v>2.0678842728896099</v>
      </c>
      <c r="L9388">
        <v>-21.8410420009189</v>
      </c>
      <c r="M9388">
        <v>-1.7412591476045201</v>
      </c>
      <c r="N9388">
        <v>6.94122977303872</v>
      </c>
      <c r="O9388">
        <v>7.9840253442059899</v>
      </c>
      <c r="P9388">
        <v>1.1008223013438301</v>
      </c>
      <c r="Q9388">
        <v>-2.6109356147431999</v>
      </c>
      <c r="R9388">
        <v>16.374281067748399</v>
      </c>
      <c r="S9388">
        <v>-1.9425463088344599</v>
      </c>
      <c r="T9388">
        <v>6.6567372946065904</v>
      </c>
      <c r="U9388">
        <v>3.9533322680718599</v>
      </c>
      <c r="V9388">
        <v>19.430241959884601</v>
      </c>
      <c r="W9388">
        <v>-12.6586470192509</v>
      </c>
      <c r="X9388">
        <v>10.4480950672218</v>
      </c>
      <c r="Y9388">
        <v>-3.0203199731466599</v>
      </c>
      <c r="Z9388">
        <v>7.3183021942623698</v>
      </c>
      <c r="AA9388">
        <v>9.0788045099570596</v>
      </c>
      <c r="AB9388">
        <v>2.7479216175940699</v>
      </c>
      <c r="AC9388">
        <v>22.081777648906101</v>
      </c>
      <c r="AD9388">
        <v>-17.3654932383815</v>
      </c>
    </row>
    <row r="9389" spans="1:30" x14ac:dyDescent="0.25">
      <c r="A9389">
        <v>9387</v>
      </c>
      <c r="B9389">
        <v>2019</v>
      </c>
      <c r="C9389">
        <v>-16.5098056941906</v>
      </c>
      <c r="D9389">
        <v>-14.004573718526499</v>
      </c>
      <c r="E9389">
        <v>12.749750278091099</v>
      </c>
      <c r="F9389">
        <v>-26.1559467987258</v>
      </c>
      <c r="G9389">
        <v>-15.9796146043556</v>
      </c>
      <c r="H9389">
        <v>12.741850505398</v>
      </c>
      <c r="I9389">
        <v>11.6786943932587</v>
      </c>
      <c r="J9389">
        <v>-15.0298991980821</v>
      </c>
      <c r="K9389">
        <v>-13.889189801363001</v>
      </c>
      <c r="L9389">
        <v>5.5933801004420802</v>
      </c>
      <c r="M9389">
        <v>-17.1773471590773</v>
      </c>
      <c r="N9389">
        <v>-21.2530631469415</v>
      </c>
      <c r="O9389">
        <v>3.1079377780491599</v>
      </c>
      <c r="P9389">
        <v>1.3010099465657201</v>
      </c>
      <c r="Q9389">
        <v>-0.68444444318321096</v>
      </c>
      <c r="R9389">
        <v>9.2514702307546806</v>
      </c>
      <c r="S9389">
        <v>-4.60425219741294</v>
      </c>
      <c r="T9389">
        <v>-0.55708863849397094</v>
      </c>
      <c r="U9389">
        <v>17.710157508492301</v>
      </c>
      <c r="V9389">
        <v>-3.52803973141557</v>
      </c>
      <c r="W9389">
        <v>-1.19650586676579</v>
      </c>
      <c r="X9389">
        <v>-2.8900104233254398</v>
      </c>
      <c r="Y9389">
        <v>3.8749779665802202</v>
      </c>
      <c r="Z9389">
        <v>-5.5812718776067403</v>
      </c>
      <c r="AA9389">
        <v>-7.1948726513490699</v>
      </c>
      <c r="AB9389">
        <v>-19.264248854953099</v>
      </c>
      <c r="AC9389">
        <v>-16.849614461858799</v>
      </c>
      <c r="AD9389">
        <v>-6.5348400717891799</v>
      </c>
    </row>
    <row r="9390" spans="1:30" x14ac:dyDescent="0.25">
      <c r="A9390">
        <v>9388</v>
      </c>
      <c r="B9390">
        <v>2019</v>
      </c>
      <c r="C9390">
        <v>1.1068219779063699</v>
      </c>
      <c r="D9390">
        <v>-2.93972177890923</v>
      </c>
      <c r="E9390">
        <v>7.4762104141447896</v>
      </c>
      <c r="F9390">
        <v>-0.922537867088286</v>
      </c>
      <c r="G9390">
        <v>-1.2289201329478301</v>
      </c>
      <c r="H9390">
        <v>-7.0538315167370804</v>
      </c>
      <c r="I9390">
        <v>-2.9066319505973599</v>
      </c>
      <c r="J9390">
        <v>-16.882796982465401</v>
      </c>
      <c r="K9390">
        <v>-6.4124073163729296</v>
      </c>
      <c r="L9390">
        <v>-1.8225207882202901E-2</v>
      </c>
      <c r="M9390">
        <v>2.8366114338455999</v>
      </c>
      <c r="N9390">
        <v>13.9706699822184</v>
      </c>
      <c r="O9390">
        <v>-2.2657543526716801</v>
      </c>
      <c r="P9390">
        <v>-0.60542278013255202</v>
      </c>
      <c r="Q9390">
        <v>-3.4763395750996602</v>
      </c>
      <c r="R9390">
        <v>-16.5487852523569</v>
      </c>
      <c r="S9390">
        <v>-3.7220593218169502</v>
      </c>
      <c r="T9390">
        <v>-13.0785765502057</v>
      </c>
      <c r="U9390">
        <v>-5.8772084121485797</v>
      </c>
      <c r="V9390">
        <v>-2.5767620705196301</v>
      </c>
      <c r="W9390">
        <v>-20.092393211544401</v>
      </c>
      <c r="X9390">
        <v>12.150980976831899</v>
      </c>
      <c r="Y9390">
        <v>0.80416643588983705</v>
      </c>
      <c r="Z9390">
        <v>1.21426697828941</v>
      </c>
      <c r="AA9390">
        <v>-4.4688455029325</v>
      </c>
      <c r="AB9390">
        <v>4.17152592305903</v>
      </c>
      <c r="AC9390">
        <v>-11.908235215693701</v>
      </c>
      <c r="AD9390">
        <v>-3.6170600808561102</v>
      </c>
    </row>
    <row r="9391" spans="1:30" x14ac:dyDescent="0.25">
      <c r="A9391">
        <v>9389</v>
      </c>
      <c r="B9391">
        <v>2019</v>
      </c>
      <c r="C9391">
        <v>-16.133900672411102</v>
      </c>
      <c r="D9391">
        <v>-16.3329631481269</v>
      </c>
      <c r="E9391">
        <v>1.51059325895526</v>
      </c>
      <c r="F9391">
        <v>1.2963337259455801</v>
      </c>
      <c r="G9391">
        <v>-1.19530613617022</v>
      </c>
      <c r="H9391">
        <v>-4.2303653963571604</v>
      </c>
      <c r="I9391">
        <v>-8.4929976364892799</v>
      </c>
      <c r="J9391">
        <v>-6.7353238331189997</v>
      </c>
      <c r="K9391">
        <v>7.7056958489670802</v>
      </c>
      <c r="L9391">
        <v>-10.043217863971501</v>
      </c>
      <c r="M9391">
        <v>13.513505722467301</v>
      </c>
      <c r="N9391">
        <v>-23.7407956643262</v>
      </c>
      <c r="O9391">
        <v>-0.55340772577995301</v>
      </c>
      <c r="P9391">
        <v>0.70848950658144605</v>
      </c>
      <c r="Q9391">
        <v>0.72021169149424102</v>
      </c>
      <c r="R9391">
        <v>-13.627422638160899</v>
      </c>
      <c r="S9391">
        <v>0.64363261371265501</v>
      </c>
      <c r="T9391">
        <v>-3.7045319925712898</v>
      </c>
      <c r="U9391">
        <v>-4.8770725214324804</v>
      </c>
      <c r="V9391">
        <v>-19.418369812835699</v>
      </c>
      <c r="W9391">
        <v>15.165844677793</v>
      </c>
      <c r="X9391">
        <v>13.602765519423601</v>
      </c>
      <c r="Y9391">
        <v>4.4103224264886096</v>
      </c>
      <c r="Z9391">
        <v>-4.4902990486576</v>
      </c>
      <c r="AA9391">
        <v>-4.77631626078057</v>
      </c>
      <c r="AB9391">
        <v>0.28051340390627799</v>
      </c>
      <c r="AC9391">
        <v>-15.478582010644599</v>
      </c>
      <c r="AD9391">
        <v>10.091382708603801</v>
      </c>
    </row>
    <row r="9392" spans="1:30" x14ac:dyDescent="0.25">
      <c r="A9392">
        <v>9390</v>
      </c>
      <c r="B9392">
        <v>2019</v>
      </c>
      <c r="C9392">
        <v>23.895317365651501</v>
      </c>
      <c r="D9392">
        <v>14.5304008221709</v>
      </c>
      <c r="E9392">
        <v>10.530081519237299</v>
      </c>
      <c r="F9392">
        <v>10.1657018553145</v>
      </c>
      <c r="G9392">
        <v>25.325508112277301</v>
      </c>
      <c r="H9392">
        <v>9.3427160520612507</v>
      </c>
      <c r="I9392">
        <v>1.8826151311722099</v>
      </c>
      <c r="J9392">
        <v>18.326724387780299</v>
      </c>
      <c r="K9392">
        <v>3.3755273785841999</v>
      </c>
      <c r="L9392">
        <v>12.891428611352699</v>
      </c>
      <c r="M9392">
        <v>24.861678884927102</v>
      </c>
      <c r="N9392">
        <v>27.2125589373601</v>
      </c>
      <c r="O9392">
        <v>7.5842802049860998</v>
      </c>
      <c r="P9392">
        <v>7.1832583390071703E-2</v>
      </c>
      <c r="Q9392">
        <v>1.13231138486802</v>
      </c>
      <c r="R9392">
        <v>18.798722400645499</v>
      </c>
      <c r="S9392">
        <v>2.2897507603631402</v>
      </c>
      <c r="T9392">
        <v>5.2969577721980503</v>
      </c>
      <c r="U9392">
        <v>-8.6093175956534793</v>
      </c>
      <c r="V9392">
        <v>1.16781868538429</v>
      </c>
      <c r="W9392">
        <v>4.9806961327675099</v>
      </c>
      <c r="X9392">
        <v>10.4283958200527</v>
      </c>
      <c r="Y9392">
        <v>-1.22390418534983</v>
      </c>
      <c r="Z9392">
        <v>1.33865845551955</v>
      </c>
      <c r="AA9392">
        <v>1.9864840248628499</v>
      </c>
      <c r="AB9392">
        <v>12.193340589998099</v>
      </c>
      <c r="AC9392">
        <v>-8.53098954891537</v>
      </c>
      <c r="AD9392">
        <v>-15.0291576733759</v>
      </c>
    </row>
    <row r="9393" spans="1:30" x14ac:dyDescent="0.25">
      <c r="A9393">
        <v>9391</v>
      </c>
      <c r="B9393">
        <v>2019</v>
      </c>
      <c r="C9393">
        <v>-9.4293766253894908</v>
      </c>
      <c r="D9393">
        <v>-5.95382757692105</v>
      </c>
      <c r="E9393">
        <v>-8.5900728738713603</v>
      </c>
      <c r="F9393">
        <v>-11.674950074791401</v>
      </c>
      <c r="G9393">
        <v>-12.4134688912297</v>
      </c>
      <c r="H9393">
        <v>0.28276261016485499</v>
      </c>
      <c r="I9393">
        <v>2.2069050700100998</v>
      </c>
      <c r="J9393">
        <v>0.50004994393815705</v>
      </c>
      <c r="K9393">
        <v>-14.2416031803638</v>
      </c>
      <c r="L9393">
        <v>-4.7673146058158196</v>
      </c>
      <c r="M9393">
        <v>-6.4798130324503003</v>
      </c>
      <c r="N9393">
        <v>-20.810852818023001</v>
      </c>
      <c r="O9393">
        <v>-2.29023094553088</v>
      </c>
      <c r="P9393">
        <v>0.38376339721348801</v>
      </c>
      <c r="Q9393">
        <v>-0.40183573074908602</v>
      </c>
      <c r="R9393">
        <v>-16.427462772432399</v>
      </c>
      <c r="S9393">
        <v>-7.3497080779272403</v>
      </c>
      <c r="T9393">
        <v>-14.204284633152801</v>
      </c>
      <c r="U9393">
        <v>-12.984630807539199</v>
      </c>
      <c r="V9393">
        <v>-2.28030673007017</v>
      </c>
      <c r="W9393">
        <v>-12.938177929745301</v>
      </c>
      <c r="X9393">
        <v>-2.7734815741451802</v>
      </c>
      <c r="Y9393">
        <v>1.7081144952860801</v>
      </c>
      <c r="Z9393">
        <v>-1.4540096959562001</v>
      </c>
      <c r="AA9393">
        <v>-8.5118506540543599</v>
      </c>
      <c r="AB9393">
        <v>-7.4683463421864698</v>
      </c>
      <c r="AC9393">
        <v>-26.667386729833499</v>
      </c>
      <c r="AD9393">
        <v>-3.4817752938697701</v>
      </c>
    </row>
    <row r="9394" spans="1:30" x14ac:dyDescent="0.25">
      <c r="A9394">
        <v>9392</v>
      </c>
      <c r="B9394">
        <v>2019</v>
      </c>
      <c r="C9394">
        <v>-3.4133211721168202</v>
      </c>
      <c r="D9394">
        <v>-2.1236912505630698</v>
      </c>
      <c r="E9394">
        <v>-9.0448664371006302</v>
      </c>
      <c r="F9394">
        <v>-2.10227968511311</v>
      </c>
      <c r="G9394">
        <v>-10.357885650261601</v>
      </c>
      <c r="H9394">
        <v>-10.6699807454882</v>
      </c>
      <c r="I9394">
        <v>-2.8839654083866102</v>
      </c>
      <c r="J9394">
        <v>-3.75905559410959</v>
      </c>
      <c r="K9394">
        <v>2.7341054060355998</v>
      </c>
      <c r="L9394">
        <v>-32.689244099902297</v>
      </c>
      <c r="M9394">
        <v>-13.3903516079833</v>
      </c>
      <c r="N9394">
        <v>-22.508561968397299</v>
      </c>
      <c r="O9394">
        <v>-7.1506972688131496</v>
      </c>
      <c r="P9394">
        <v>1.06749288866737</v>
      </c>
      <c r="Q9394">
        <v>9.8094797695435401E-2</v>
      </c>
      <c r="R9394">
        <v>-1.2627528887578401</v>
      </c>
      <c r="S9394">
        <v>4.5418320781205503</v>
      </c>
      <c r="T9394">
        <v>13.5895089945663</v>
      </c>
      <c r="U9394">
        <v>5.57826411109584</v>
      </c>
      <c r="V9394">
        <v>3.3182593407484098</v>
      </c>
      <c r="W9394">
        <v>6.1170334534573101</v>
      </c>
      <c r="X9394">
        <v>7.2391568038196104</v>
      </c>
      <c r="Y9394">
        <v>1.38250911464985</v>
      </c>
      <c r="Z9394">
        <v>-0.85453698501566699</v>
      </c>
      <c r="AA9394">
        <v>-3.1177296370074798</v>
      </c>
      <c r="AB9394">
        <v>3.1423561896922099</v>
      </c>
      <c r="AC9394">
        <v>-3.7608484802971298</v>
      </c>
      <c r="AD9394">
        <v>13.291050932037299</v>
      </c>
    </row>
    <row r="9395" spans="1:30" x14ac:dyDescent="0.25">
      <c r="A9395">
        <v>9393</v>
      </c>
      <c r="B9395">
        <v>2019</v>
      </c>
      <c r="C9395">
        <v>-9.3172958464229492</v>
      </c>
      <c r="D9395">
        <v>1.21599065914696</v>
      </c>
      <c r="E9395">
        <v>-1.9658375729220601</v>
      </c>
      <c r="F9395">
        <v>27.804138771074399</v>
      </c>
      <c r="G9395">
        <v>-14.8551922495667</v>
      </c>
      <c r="H9395">
        <v>-7.3158853065301104</v>
      </c>
      <c r="I9395">
        <v>-11.4700384728985</v>
      </c>
      <c r="J9395">
        <v>-7.0871059230064999</v>
      </c>
      <c r="K9395">
        <v>2.8490113590511399</v>
      </c>
      <c r="L9395">
        <v>-20.803979160833102</v>
      </c>
      <c r="M9395">
        <v>-9.1919977088916198</v>
      </c>
      <c r="N9395">
        <v>-3.43404508936757</v>
      </c>
      <c r="O9395">
        <v>-0.88079692246076402</v>
      </c>
      <c r="P9395">
        <v>0.44338579566397202</v>
      </c>
      <c r="Q9395">
        <v>-2.4578883149736899</v>
      </c>
      <c r="R9395">
        <v>-9.1193920395662804</v>
      </c>
      <c r="S9395">
        <v>-2.1453151701341699</v>
      </c>
      <c r="T9395">
        <v>0.484710341294045</v>
      </c>
      <c r="U9395">
        <v>-14.8457010132419</v>
      </c>
      <c r="V9395">
        <v>-13.8874716863088</v>
      </c>
      <c r="W9395">
        <v>-4.8004163245067604</v>
      </c>
      <c r="X9395">
        <v>10.341869776974301</v>
      </c>
      <c r="Y9395">
        <v>3.8493380403514901</v>
      </c>
      <c r="Z9395">
        <v>-2.6573759427097299</v>
      </c>
      <c r="AA9395">
        <v>-1.1240096177627501</v>
      </c>
      <c r="AB9395">
        <v>2.6633712274941299</v>
      </c>
      <c r="AC9395">
        <v>3.9503096368202302</v>
      </c>
      <c r="AD9395">
        <v>-12.6058230144815</v>
      </c>
    </row>
    <row r="9396" spans="1:30" x14ac:dyDescent="0.25">
      <c r="A9396">
        <v>9394</v>
      </c>
      <c r="B9396">
        <v>2019</v>
      </c>
      <c r="C9396">
        <v>9.5661320546154904</v>
      </c>
      <c r="D9396">
        <v>9.6988113320810605</v>
      </c>
      <c r="E9396">
        <v>11.2364974467857</v>
      </c>
      <c r="F9396">
        <v>1.3865133219190799</v>
      </c>
      <c r="G9396">
        <v>5.9952204071058501</v>
      </c>
      <c r="H9396">
        <v>-4.1676913002874496</v>
      </c>
      <c r="I9396">
        <v>-13.2560600468712</v>
      </c>
      <c r="J9396">
        <v>1.01967922354419</v>
      </c>
      <c r="K9396">
        <v>-9.1910705586086294</v>
      </c>
      <c r="L9396">
        <v>-11.2588109106986</v>
      </c>
      <c r="M9396">
        <v>4.0909989804865603</v>
      </c>
      <c r="N9396">
        <v>15.334298990728801</v>
      </c>
      <c r="O9396">
        <v>4.9653197828462599</v>
      </c>
      <c r="P9396">
        <v>1.64113284751858</v>
      </c>
      <c r="Q9396">
        <v>3.4305646758973798</v>
      </c>
      <c r="R9396">
        <v>10.160968215270101</v>
      </c>
      <c r="S9396">
        <v>-2.1977809901352998</v>
      </c>
      <c r="T9396">
        <v>9.6840032717571791</v>
      </c>
      <c r="U9396">
        <v>-2.9587321787028</v>
      </c>
      <c r="V9396">
        <v>4.1386343447007103</v>
      </c>
      <c r="W9396">
        <v>10.782026097005501</v>
      </c>
      <c r="X9396">
        <v>16.344470516241699</v>
      </c>
      <c r="Y9396">
        <v>2.3273330857162602</v>
      </c>
      <c r="Z9396">
        <v>-2.48820823934425</v>
      </c>
      <c r="AA9396">
        <v>5.7481752150403</v>
      </c>
      <c r="AB9396">
        <v>-4.5249209632148197</v>
      </c>
      <c r="AC9396">
        <v>-14.6775558640933</v>
      </c>
      <c r="AD9396">
        <v>3.70736563256908</v>
      </c>
    </row>
    <row r="9397" spans="1:30" x14ac:dyDescent="0.25">
      <c r="A9397">
        <v>9395</v>
      </c>
      <c r="B9397">
        <v>2019</v>
      </c>
      <c r="C9397">
        <v>-8.8476237126420099</v>
      </c>
      <c r="D9397">
        <v>-4.8870608975080003</v>
      </c>
      <c r="E9397">
        <v>-2.7141760524840901</v>
      </c>
      <c r="F9397">
        <v>3.9031270379427201</v>
      </c>
      <c r="G9397">
        <v>-16.371115143746898</v>
      </c>
      <c r="H9397">
        <v>-15.0370366332199</v>
      </c>
      <c r="I9397">
        <v>-18.425936381162298</v>
      </c>
      <c r="J9397">
        <v>-5.2707065808191498</v>
      </c>
      <c r="K9397">
        <v>13.349115006829701</v>
      </c>
      <c r="L9397">
        <v>7.5176953058693003</v>
      </c>
      <c r="M9397">
        <v>-6.0166246605344202</v>
      </c>
      <c r="N9397">
        <v>-18.152861988126599</v>
      </c>
      <c r="O9397">
        <v>-4.2079369310021297</v>
      </c>
      <c r="P9397">
        <v>-3.2901000277386398E-2</v>
      </c>
      <c r="Q9397">
        <v>1.57015184838461</v>
      </c>
      <c r="R9397">
        <v>-23.675457613670201</v>
      </c>
      <c r="S9397">
        <v>-2.6624582722809098</v>
      </c>
      <c r="T9397">
        <v>-0.62376893196058303</v>
      </c>
      <c r="U9397">
        <v>-23.929034543065701</v>
      </c>
      <c r="V9397">
        <v>-16.6027056033702</v>
      </c>
      <c r="W9397">
        <v>8.4401516186219308</v>
      </c>
      <c r="X9397">
        <v>8.3954441521268901</v>
      </c>
      <c r="Y9397">
        <v>4.31874527713242</v>
      </c>
      <c r="Z9397">
        <v>-2.3412007642307699</v>
      </c>
      <c r="AA9397">
        <v>0.937748493855322</v>
      </c>
      <c r="AB9397">
        <v>-1.52600601411202</v>
      </c>
      <c r="AC9397">
        <v>-0.35932214461861001</v>
      </c>
      <c r="AD9397">
        <v>15.602343131619</v>
      </c>
    </row>
    <row r="9398" spans="1:30" x14ac:dyDescent="0.25">
      <c r="A9398">
        <v>9396</v>
      </c>
      <c r="B9398">
        <v>2019</v>
      </c>
      <c r="C9398">
        <v>4.0060986818060904</v>
      </c>
      <c r="D9398">
        <v>-2.2751540583341301</v>
      </c>
      <c r="E9398">
        <v>-6.2958091482023297</v>
      </c>
      <c r="F9398">
        <v>-17.822413550521802</v>
      </c>
      <c r="G9398">
        <v>7.9506898033140896</v>
      </c>
      <c r="H9398">
        <v>3.2961237652934501</v>
      </c>
      <c r="I9398">
        <v>2.8658136026296499</v>
      </c>
      <c r="J9398">
        <v>-1.2813265090847701</v>
      </c>
      <c r="K9398">
        <v>-1.7280795219359599</v>
      </c>
      <c r="L9398">
        <v>-3.9483456301861999</v>
      </c>
      <c r="M9398">
        <v>1.15200086501639</v>
      </c>
      <c r="N9398">
        <v>6.7632148117865896</v>
      </c>
      <c r="O9398">
        <v>-0.71489354935175997</v>
      </c>
      <c r="P9398">
        <v>0.599510401060114</v>
      </c>
      <c r="Q9398">
        <v>-2.8119069218153498</v>
      </c>
      <c r="R9398">
        <v>-16.857869548185398</v>
      </c>
      <c r="S9398">
        <v>-5.7878170701019602</v>
      </c>
      <c r="T9398">
        <v>-9.4389024401799908</v>
      </c>
      <c r="U9398">
        <v>-22.531913673126901</v>
      </c>
      <c r="V9398">
        <v>9.1433104269642094</v>
      </c>
      <c r="W9398">
        <v>-5.2349999383594596</v>
      </c>
      <c r="X9398">
        <v>2.3283995482954198</v>
      </c>
      <c r="Y9398">
        <v>-3.9381379979937399</v>
      </c>
      <c r="Z9398">
        <v>2.3909666696272498</v>
      </c>
      <c r="AA9398">
        <v>-6.1968531439563801</v>
      </c>
      <c r="AB9398">
        <v>3.82678401898468</v>
      </c>
      <c r="AC9398">
        <v>20.221842007138999</v>
      </c>
      <c r="AD9398">
        <v>-1.84812836769995</v>
      </c>
    </row>
    <row r="9399" spans="1:30" x14ac:dyDescent="0.25">
      <c r="A9399">
        <v>9397</v>
      </c>
      <c r="B9399">
        <v>2019</v>
      </c>
      <c r="C9399">
        <v>-6.1189264345243801</v>
      </c>
      <c r="D9399">
        <v>-4.4048180658970297</v>
      </c>
      <c r="E9399">
        <v>-8.2782094071528203</v>
      </c>
      <c r="F9399">
        <v>-2.4296677073530302</v>
      </c>
      <c r="G9399">
        <v>-16.109674709174499</v>
      </c>
      <c r="H9399">
        <v>-4.5604763248025302</v>
      </c>
      <c r="I9399">
        <v>-0.96632193322714799</v>
      </c>
      <c r="J9399">
        <v>-24.982263562982698</v>
      </c>
      <c r="K9399">
        <v>-7.7456334700520904</v>
      </c>
      <c r="L9399">
        <v>-32.167730602906403</v>
      </c>
      <c r="M9399">
        <v>-20.6779700656264</v>
      </c>
      <c r="N9399">
        <v>-5.8646956578861298</v>
      </c>
      <c r="O9399">
        <v>-5.8438642916327597</v>
      </c>
      <c r="P9399">
        <v>1.10635777701468</v>
      </c>
      <c r="Q9399">
        <v>-3.3516721062167401</v>
      </c>
      <c r="R9399">
        <v>-4.69902791477704</v>
      </c>
      <c r="S9399">
        <v>-1.6621354832762201</v>
      </c>
      <c r="T9399">
        <v>-10.164626540347699</v>
      </c>
      <c r="U9399">
        <v>13.020749445047899</v>
      </c>
      <c r="V9399">
        <v>-7.51987334451265</v>
      </c>
      <c r="W9399">
        <v>5.1146898862065298</v>
      </c>
      <c r="X9399">
        <v>8.6401358066237304</v>
      </c>
      <c r="Y9399">
        <v>1.21058805410118</v>
      </c>
      <c r="Z9399">
        <v>1.5611087372082799</v>
      </c>
      <c r="AA9399">
        <v>-8.4252120497836298</v>
      </c>
      <c r="AB9399">
        <v>2.9478904490606701</v>
      </c>
      <c r="AC9399">
        <v>7.5011608484210797</v>
      </c>
      <c r="AD9399">
        <v>19.1289222937699</v>
      </c>
    </row>
    <row r="9400" spans="1:30" x14ac:dyDescent="0.25">
      <c r="A9400">
        <v>9398</v>
      </c>
      <c r="B9400">
        <v>2019</v>
      </c>
      <c r="C9400">
        <v>26.3212544219055</v>
      </c>
      <c r="D9400">
        <v>21.307129744170201</v>
      </c>
      <c r="E9400">
        <v>-10.8247964144434</v>
      </c>
      <c r="F9400">
        <v>22.168808584578201</v>
      </c>
      <c r="G9400">
        <v>2.03661078305251</v>
      </c>
      <c r="H9400">
        <v>-2.6424561183212099</v>
      </c>
      <c r="I9400">
        <v>-13.2318382654608</v>
      </c>
      <c r="J9400">
        <v>3.5995634172628899</v>
      </c>
      <c r="K9400">
        <v>-0.66211415210263802</v>
      </c>
      <c r="L9400">
        <v>17.6855967150988</v>
      </c>
      <c r="M9400">
        <v>-10.929254789177101</v>
      </c>
      <c r="N9400">
        <v>18.419060062693301</v>
      </c>
      <c r="O9400">
        <v>-0.25460691814363701</v>
      </c>
      <c r="P9400">
        <v>-0.44105418411661101</v>
      </c>
      <c r="Q9400">
        <v>3.9345670252754101</v>
      </c>
      <c r="R9400">
        <v>19.8703747864047</v>
      </c>
      <c r="S9400">
        <v>12.9430215095076</v>
      </c>
      <c r="T9400">
        <v>19.222920233526501</v>
      </c>
      <c r="U9400">
        <v>7.5816982675939304</v>
      </c>
      <c r="V9400">
        <v>10.237728915606301</v>
      </c>
      <c r="W9400">
        <v>23.951191185720099</v>
      </c>
      <c r="X9400">
        <v>-18.3078064805579</v>
      </c>
      <c r="Y9400">
        <v>3.6089036620491899</v>
      </c>
      <c r="Z9400">
        <v>3.3315200635180902</v>
      </c>
      <c r="AA9400">
        <v>10.8326452863929</v>
      </c>
      <c r="AB9400">
        <v>11.987900251263399</v>
      </c>
      <c r="AC9400">
        <v>9.5465156305571295</v>
      </c>
      <c r="AD9400">
        <v>-10.181038285991599</v>
      </c>
    </row>
    <row r="9401" spans="1:30" x14ac:dyDescent="0.25">
      <c r="A9401">
        <v>9399</v>
      </c>
      <c r="B9401">
        <v>2019</v>
      </c>
      <c r="C9401">
        <v>-31.039885911745198</v>
      </c>
      <c r="D9401">
        <v>-34.824881607185603</v>
      </c>
      <c r="E9401">
        <v>-2.3631103854057098</v>
      </c>
      <c r="F9401">
        <v>-22.098920759350399</v>
      </c>
      <c r="G9401">
        <v>-21.018292725738199</v>
      </c>
      <c r="H9401">
        <v>-15.048169615122699</v>
      </c>
      <c r="I9401">
        <v>-7.9845588674627104</v>
      </c>
      <c r="J9401">
        <v>3.53047990653429</v>
      </c>
      <c r="K9401">
        <v>-3.2630913405443902</v>
      </c>
      <c r="L9401">
        <v>-28.1716813790087</v>
      </c>
      <c r="M9401">
        <v>4.3296587340793797</v>
      </c>
      <c r="N9401">
        <v>-45.156411301681302</v>
      </c>
      <c r="O9401">
        <v>3.4592978204041098</v>
      </c>
      <c r="P9401">
        <v>2.3551011138257598</v>
      </c>
      <c r="Q9401">
        <v>-5.3393751125269002</v>
      </c>
      <c r="R9401">
        <v>-13.7489324833625</v>
      </c>
      <c r="S9401">
        <v>4.6203931543356598</v>
      </c>
      <c r="T9401">
        <v>9.1416219505802996</v>
      </c>
      <c r="U9401">
        <v>5.7682940299019201</v>
      </c>
      <c r="V9401">
        <v>-9.2248493181449103</v>
      </c>
      <c r="W9401">
        <v>13.6658939033103</v>
      </c>
      <c r="X9401">
        <v>13.4083637503897</v>
      </c>
      <c r="Y9401">
        <v>5.6453862245966198</v>
      </c>
      <c r="Z9401">
        <v>5.6503610036520797</v>
      </c>
      <c r="AA9401">
        <v>12.951668036500401</v>
      </c>
      <c r="AB9401">
        <v>-8.6568861689196694</v>
      </c>
      <c r="AC9401">
        <v>17.434512198080299</v>
      </c>
      <c r="AD9401">
        <v>12.789533608296001</v>
      </c>
    </row>
    <row r="9402" spans="1:30" x14ac:dyDescent="0.25">
      <c r="A9402">
        <v>9400</v>
      </c>
      <c r="B9402">
        <v>2019</v>
      </c>
      <c r="C9402">
        <v>38.338228726238398</v>
      </c>
      <c r="D9402">
        <v>34.8877876721156</v>
      </c>
      <c r="E9402">
        <v>19.89599357841</v>
      </c>
      <c r="F9402">
        <v>17.201865814577499</v>
      </c>
      <c r="G9402">
        <v>30.197264392274501</v>
      </c>
      <c r="H9402">
        <v>16.848722428191898</v>
      </c>
      <c r="I9402">
        <v>12.294933333466901</v>
      </c>
      <c r="J9402">
        <v>16.4732736651438</v>
      </c>
      <c r="K9402">
        <v>12.2660614785571</v>
      </c>
      <c r="L9402">
        <v>29.108721891402599</v>
      </c>
      <c r="M9402">
        <v>43.365763273865198</v>
      </c>
      <c r="N9402">
        <v>54.878038988825601</v>
      </c>
      <c r="O9402">
        <v>12.5192033700051</v>
      </c>
      <c r="P9402">
        <v>-2.0090327511922799</v>
      </c>
      <c r="Q9402">
        <v>1.09987051969536E-2</v>
      </c>
      <c r="R9402">
        <v>30.324407432256201</v>
      </c>
      <c r="S9402">
        <v>-5.2086557304787302</v>
      </c>
      <c r="T9402">
        <v>11.6248157903105</v>
      </c>
      <c r="U9402">
        <v>-4.1513510335860104</v>
      </c>
      <c r="V9402">
        <v>16.968708828432099</v>
      </c>
      <c r="W9402">
        <v>-12.845850232300901</v>
      </c>
      <c r="X9402">
        <v>1.1255824400890599</v>
      </c>
      <c r="Y9402">
        <v>-6.4304405123648403</v>
      </c>
      <c r="Z9402">
        <v>-5.6541263430430702</v>
      </c>
      <c r="AA9402">
        <v>2.0606167722683901</v>
      </c>
      <c r="AB9402">
        <v>-2.2990101273438199</v>
      </c>
      <c r="AC9402">
        <v>0.38020702904884501</v>
      </c>
      <c r="AD9402">
        <v>-21.292264112003998</v>
      </c>
    </row>
    <row r="9403" spans="1:30" x14ac:dyDescent="0.25">
      <c r="A9403">
        <v>9401</v>
      </c>
      <c r="B9403">
        <v>2019</v>
      </c>
      <c r="C9403">
        <v>-2.7712761811081599</v>
      </c>
      <c r="D9403">
        <v>-2.74724976244174</v>
      </c>
      <c r="E9403">
        <v>-5.3036331612691701</v>
      </c>
      <c r="F9403">
        <v>-1.1348510875914299</v>
      </c>
      <c r="G9403">
        <v>3.6812006627779499</v>
      </c>
      <c r="H9403">
        <v>2.2505920344569601</v>
      </c>
      <c r="I9403">
        <v>4.4685458047247799</v>
      </c>
      <c r="J9403">
        <v>18.834340689511102</v>
      </c>
      <c r="K9403">
        <v>-17.1196333910761</v>
      </c>
      <c r="L9403">
        <v>-0.80491759273316799</v>
      </c>
      <c r="M9403">
        <v>16.214127644025002</v>
      </c>
      <c r="N9403">
        <v>-10.462472403006</v>
      </c>
      <c r="O9403">
        <v>2.5309738600528</v>
      </c>
      <c r="P9403">
        <v>0.76982419841082805</v>
      </c>
      <c r="Q9403">
        <v>0.58556363577314896</v>
      </c>
      <c r="R9403">
        <v>17.209059789348</v>
      </c>
      <c r="S9403">
        <v>-2.4318296027777899</v>
      </c>
      <c r="T9403">
        <v>3.8038003240351301</v>
      </c>
      <c r="U9403">
        <v>-9.7080245035676604</v>
      </c>
      <c r="V9403">
        <v>10.082422698214399</v>
      </c>
      <c r="W9403">
        <v>19.389375081748799</v>
      </c>
      <c r="X9403">
        <v>5.3270437748317798</v>
      </c>
      <c r="Y9403">
        <v>0.59079337074924598</v>
      </c>
      <c r="Z9403">
        <v>-0.146642275810206</v>
      </c>
      <c r="AA9403">
        <v>7.7655466630321497</v>
      </c>
      <c r="AB9403">
        <v>-6.2475942882673499</v>
      </c>
      <c r="AC9403">
        <v>-15.4492211192258</v>
      </c>
      <c r="AD9403">
        <v>0.89641309098061805</v>
      </c>
    </row>
    <row r="9404" spans="1:30" x14ac:dyDescent="0.25">
      <c r="A9404">
        <v>9402</v>
      </c>
      <c r="B9404">
        <v>2019</v>
      </c>
      <c r="C9404">
        <v>2.1954442140012298</v>
      </c>
      <c r="D9404">
        <v>13.5010313741929</v>
      </c>
      <c r="E9404">
        <v>-16.7982018304508</v>
      </c>
      <c r="F9404">
        <v>8.3796073049390802</v>
      </c>
      <c r="G9404">
        <v>-5.9392202671129599</v>
      </c>
      <c r="H9404">
        <v>13.418213783087801</v>
      </c>
      <c r="I9404">
        <v>13.064562229475101</v>
      </c>
      <c r="J9404">
        <v>7.38921898469611</v>
      </c>
      <c r="K9404">
        <v>9.3230502586828905</v>
      </c>
      <c r="L9404">
        <v>15.169179829270099</v>
      </c>
      <c r="M9404">
        <v>-2.5581170535771398</v>
      </c>
      <c r="N9404">
        <v>8.3467469788731705</v>
      </c>
      <c r="O9404">
        <v>0.30994771715763803</v>
      </c>
      <c r="P9404">
        <v>-1.3798037066130899</v>
      </c>
      <c r="Q9404">
        <v>1.4135410169175999</v>
      </c>
      <c r="R9404">
        <v>-16.163627467102199</v>
      </c>
      <c r="S9404">
        <v>-8.9303638280348903</v>
      </c>
      <c r="T9404">
        <v>-13.885423510046101</v>
      </c>
      <c r="U9404">
        <v>-11.888718950784799</v>
      </c>
      <c r="V9404">
        <v>-5.0498139632857804</v>
      </c>
      <c r="W9404">
        <v>-26.500912724110499</v>
      </c>
      <c r="X9404">
        <v>-19.8676219598639</v>
      </c>
      <c r="Y9404">
        <v>-0.45461198123845997</v>
      </c>
      <c r="Z9404">
        <v>-7.8137107560457197</v>
      </c>
      <c r="AA9404">
        <v>-7.95808974814764</v>
      </c>
      <c r="AB9404">
        <v>-12.756048472555101</v>
      </c>
      <c r="AC9404">
        <v>17.8979290909</v>
      </c>
      <c r="AD9404">
        <v>-3.8076149555486598</v>
      </c>
    </row>
    <row r="9405" spans="1:30" x14ac:dyDescent="0.25">
      <c r="A9405">
        <v>9403</v>
      </c>
      <c r="B9405">
        <v>2019</v>
      </c>
      <c r="C9405">
        <v>7.3987468024291001</v>
      </c>
      <c r="D9405">
        <v>1.2669046044910901</v>
      </c>
      <c r="E9405">
        <v>-9.2165719377698192</v>
      </c>
      <c r="F9405">
        <v>-3.45744772618565</v>
      </c>
      <c r="G9405">
        <v>-12.3077165025668</v>
      </c>
      <c r="H9405">
        <v>0.452514490884873</v>
      </c>
      <c r="I9405">
        <v>9.15407364365619</v>
      </c>
      <c r="J9405">
        <v>22.720888790297899</v>
      </c>
      <c r="K9405">
        <v>3.1326428020055399</v>
      </c>
      <c r="L9405">
        <v>-4.34206972443135</v>
      </c>
      <c r="M9405">
        <v>-15.367392957305601</v>
      </c>
      <c r="N9405">
        <v>-7.58247301446014</v>
      </c>
      <c r="O9405">
        <v>-0.706015494794484</v>
      </c>
      <c r="P9405">
        <v>-0.13148368681720901</v>
      </c>
      <c r="Q9405">
        <v>-0.824923949087907</v>
      </c>
      <c r="R9405">
        <v>13.160941970796101</v>
      </c>
      <c r="S9405">
        <v>-3.9461332427398599</v>
      </c>
      <c r="T9405">
        <v>-9.3189142378569199E-5</v>
      </c>
      <c r="U9405">
        <v>-7.2791663517044602</v>
      </c>
      <c r="V9405">
        <v>7.1182455517619099</v>
      </c>
      <c r="W9405">
        <v>0.37687077717054601</v>
      </c>
      <c r="X9405">
        <v>-7.24780070156344</v>
      </c>
      <c r="Y9405">
        <v>-1.97509743212286</v>
      </c>
      <c r="Z9405">
        <v>2.2712332015576302</v>
      </c>
      <c r="AA9405">
        <v>6.4238196818055</v>
      </c>
      <c r="AB9405">
        <v>5.3315034330811297</v>
      </c>
      <c r="AC9405">
        <v>25.879775953165499</v>
      </c>
      <c r="AD9405">
        <v>-16.052590731002301</v>
      </c>
    </row>
    <row r="9406" spans="1:30" x14ac:dyDescent="0.25">
      <c r="A9406">
        <v>9404</v>
      </c>
      <c r="B9406">
        <v>2019</v>
      </c>
      <c r="C9406">
        <v>-21.9620165367499</v>
      </c>
      <c r="D9406">
        <v>-19.893770394892002</v>
      </c>
      <c r="E9406">
        <v>4.8797960731458199</v>
      </c>
      <c r="F9406">
        <v>-7.6568619563198297</v>
      </c>
      <c r="G9406">
        <v>-9.7498701279401896</v>
      </c>
      <c r="H9406">
        <v>-8.3309376819565895</v>
      </c>
      <c r="I9406">
        <v>0.699140881434266</v>
      </c>
      <c r="J9406">
        <v>-9.9612402454164304</v>
      </c>
      <c r="K9406">
        <v>-14.0413851158448</v>
      </c>
      <c r="L9406">
        <v>1.88925410191106</v>
      </c>
      <c r="M9406">
        <v>-1.6433433620447899</v>
      </c>
      <c r="N9406">
        <v>-33.7013792930032</v>
      </c>
      <c r="O9406">
        <v>-6.5726136658849104</v>
      </c>
      <c r="P9406">
        <v>0.36585630256743901</v>
      </c>
      <c r="Q9406">
        <v>-0.19725986758622599</v>
      </c>
      <c r="R9406">
        <v>-3.0286170842168798</v>
      </c>
      <c r="S9406">
        <v>10.440032341109299</v>
      </c>
      <c r="T9406">
        <v>-1.82914462710224</v>
      </c>
      <c r="U9406">
        <v>8.6029714629335992</v>
      </c>
      <c r="V9406">
        <v>-11.617300181990499</v>
      </c>
      <c r="W9406">
        <v>20.091487066075999</v>
      </c>
      <c r="X9406">
        <v>13.969778556164901</v>
      </c>
      <c r="Y9406">
        <v>5.6198343083354096</v>
      </c>
      <c r="Z9406">
        <v>-2.4455088394305502</v>
      </c>
      <c r="AA9406">
        <v>0.33162831173756602</v>
      </c>
      <c r="AB9406">
        <v>-7.7147074876149597</v>
      </c>
      <c r="AC9406">
        <v>-18.938300980485401</v>
      </c>
      <c r="AD9406">
        <v>13.729063426259501</v>
      </c>
    </row>
    <row r="9407" spans="1:30" x14ac:dyDescent="0.25">
      <c r="A9407">
        <v>9405</v>
      </c>
      <c r="B9407">
        <v>2019</v>
      </c>
      <c r="C9407">
        <v>-14.075353071371801</v>
      </c>
      <c r="D9407">
        <v>-15.8184210474351</v>
      </c>
      <c r="E9407">
        <v>-7.8018038083170298</v>
      </c>
      <c r="F9407">
        <v>-25.6632308875616</v>
      </c>
      <c r="G9407">
        <v>-16.4762694347531</v>
      </c>
      <c r="H9407">
        <v>-0.46189861431468698</v>
      </c>
      <c r="I9407">
        <v>-0.92796482598658903</v>
      </c>
      <c r="J9407">
        <v>2.64221002160494</v>
      </c>
      <c r="K9407">
        <v>-2.5760633142007001</v>
      </c>
      <c r="L9407">
        <v>3.0642844485099601</v>
      </c>
      <c r="M9407">
        <v>-21.896242609186601</v>
      </c>
      <c r="N9407">
        <v>-23.128950789360701</v>
      </c>
      <c r="O9407">
        <v>-2.2690166156989999</v>
      </c>
      <c r="P9407">
        <v>1.30290884116867</v>
      </c>
      <c r="Q9407">
        <v>1.63221094560274</v>
      </c>
      <c r="R9407">
        <v>-15.2157585452729</v>
      </c>
      <c r="S9407">
        <v>-4.5492027235946502</v>
      </c>
      <c r="T9407">
        <v>0.763983893300058</v>
      </c>
      <c r="U9407">
        <v>-5.2257102268606399</v>
      </c>
      <c r="V9407">
        <v>0.44863239986511599</v>
      </c>
      <c r="W9407">
        <v>12.045189913978</v>
      </c>
      <c r="X9407">
        <v>-8.8563968039368994</v>
      </c>
      <c r="Y9407">
        <v>-0.33467387903229601</v>
      </c>
      <c r="Z9407">
        <v>0.242100779486533</v>
      </c>
      <c r="AA9407">
        <v>4.80059001805704</v>
      </c>
      <c r="AB9407">
        <v>-11.0615051468018</v>
      </c>
      <c r="AC9407">
        <v>15.963688945407499</v>
      </c>
      <c r="AD9407">
        <v>-5.4909808590572</v>
      </c>
    </row>
    <row r="9408" spans="1:30" x14ac:dyDescent="0.25">
      <c r="A9408">
        <v>9406</v>
      </c>
      <c r="B9408">
        <v>2019</v>
      </c>
      <c r="C9408">
        <v>-9.6641153779419007</v>
      </c>
      <c r="D9408">
        <v>-4.2464413619375501</v>
      </c>
      <c r="E9408">
        <v>-13.463475177592899</v>
      </c>
      <c r="F9408">
        <v>20.116097996458901</v>
      </c>
      <c r="G9408">
        <v>9.1111643752985199</v>
      </c>
      <c r="H9408">
        <v>3.3275420705137502</v>
      </c>
      <c r="I9408">
        <v>2.3508495975250199</v>
      </c>
      <c r="J9408">
        <v>11.3307941879859</v>
      </c>
      <c r="K9408">
        <v>18.466836109907</v>
      </c>
      <c r="L9408">
        <v>-10.4815723467352</v>
      </c>
      <c r="M9408">
        <v>22.668964234078</v>
      </c>
      <c r="N9408">
        <v>-8.2305161015069395</v>
      </c>
      <c r="O9408">
        <v>2.6006690824844201</v>
      </c>
      <c r="P9408">
        <v>7.6483750600758904E-2</v>
      </c>
      <c r="Q9408">
        <v>-0.43435915628674698</v>
      </c>
      <c r="R9408">
        <v>3.2346718900193898</v>
      </c>
      <c r="S9408">
        <v>-6.57874240472478</v>
      </c>
      <c r="T9408">
        <v>-9.3422932000403005</v>
      </c>
      <c r="U9408">
        <v>2.0380127483569499</v>
      </c>
      <c r="V9408">
        <v>-11.685730235151899</v>
      </c>
      <c r="W9408">
        <v>-0.40745873914872299</v>
      </c>
      <c r="X9408">
        <v>2.1386637180885901</v>
      </c>
      <c r="Y9408">
        <v>3.36616943200075</v>
      </c>
      <c r="Z9408">
        <v>-5.6773762962657397</v>
      </c>
      <c r="AA9408">
        <v>-0.49797396947851102</v>
      </c>
      <c r="AB9408">
        <v>-10.3531335098869</v>
      </c>
      <c r="AC9408">
        <v>9.0126943940597197</v>
      </c>
      <c r="AD9408">
        <v>16.129443679462799</v>
      </c>
    </row>
    <row r="9409" spans="1:30" x14ac:dyDescent="0.25">
      <c r="A9409">
        <v>9407</v>
      </c>
      <c r="B9409">
        <v>2019</v>
      </c>
      <c r="C9409">
        <v>15.3203825404866</v>
      </c>
      <c r="D9409">
        <v>-2.0146724059927101</v>
      </c>
      <c r="E9409">
        <v>7.8145833018871302</v>
      </c>
      <c r="F9409">
        <v>-20.094145865167398</v>
      </c>
      <c r="G9409">
        <v>3.8370976548437099</v>
      </c>
      <c r="H9409">
        <v>1.5781304339653399</v>
      </c>
      <c r="I9409">
        <v>-2.2685599226907001</v>
      </c>
      <c r="J9409">
        <v>10.700876693042099</v>
      </c>
      <c r="K9409">
        <v>-7.4763964466276506E-2</v>
      </c>
      <c r="L9409">
        <v>28.917111664176399</v>
      </c>
      <c r="M9409">
        <v>-5.1449321735405702</v>
      </c>
      <c r="N9409">
        <v>7.1114677768743002</v>
      </c>
      <c r="O9409">
        <v>6.7597743202503704</v>
      </c>
      <c r="P9409">
        <v>-0.40204084417742703</v>
      </c>
      <c r="Q9409">
        <v>-2.2859382910381099</v>
      </c>
      <c r="R9409">
        <v>8.0256834040960499</v>
      </c>
      <c r="S9409">
        <v>-3.84388178476447</v>
      </c>
      <c r="T9409">
        <v>3.3185415791964199</v>
      </c>
      <c r="U9409">
        <v>29.594841135280198</v>
      </c>
      <c r="V9409">
        <v>3.45084455827</v>
      </c>
      <c r="W9409">
        <v>8.7992331570888194</v>
      </c>
      <c r="X9409">
        <v>-8.5240250537940305</v>
      </c>
      <c r="Y9409">
        <v>0.41514711876195098</v>
      </c>
      <c r="Z9409">
        <v>-3.3440739250114802</v>
      </c>
      <c r="AA9409">
        <v>1.46694791916481</v>
      </c>
      <c r="AB9409">
        <v>-8.5131754344923998</v>
      </c>
      <c r="AC9409">
        <v>-11.465215026729901</v>
      </c>
      <c r="AD9409">
        <v>-18.791935947917601</v>
      </c>
    </row>
    <row r="9410" spans="1:30" x14ac:dyDescent="0.25">
      <c r="A9410">
        <v>9408</v>
      </c>
      <c r="B9410">
        <v>2019</v>
      </c>
      <c r="C9410">
        <v>5.9740026990028303</v>
      </c>
      <c r="D9410">
        <v>15.518689652743699</v>
      </c>
      <c r="E9410">
        <v>-3.7454725276316601</v>
      </c>
      <c r="F9410">
        <v>8.1821867148102996</v>
      </c>
      <c r="G9410">
        <v>6.0843790634554598</v>
      </c>
      <c r="H9410">
        <v>9.5990382028591696</v>
      </c>
      <c r="I9410">
        <v>8.6037479566821204</v>
      </c>
      <c r="J9410">
        <v>7.06600704682974</v>
      </c>
      <c r="K9410">
        <v>1.4409079278377299</v>
      </c>
      <c r="L9410">
        <v>1.9597813411590299</v>
      </c>
      <c r="M9410">
        <v>-8.4406279736043306</v>
      </c>
      <c r="N9410">
        <v>26.312412316539699</v>
      </c>
      <c r="O9410">
        <v>2.9395718603652501</v>
      </c>
      <c r="P9410">
        <v>-1.23022087697587</v>
      </c>
      <c r="Q9410">
        <v>-3.7124412046520101</v>
      </c>
      <c r="R9410">
        <v>17.906874449151399</v>
      </c>
      <c r="S9410">
        <v>-8.7121466108644192</v>
      </c>
      <c r="T9410">
        <v>-14.8501598320978</v>
      </c>
      <c r="U9410">
        <v>9.3512571283227608</v>
      </c>
      <c r="V9410">
        <v>4.3350862585483503</v>
      </c>
      <c r="W9410">
        <v>-14.9389984143007</v>
      </c>
      <c r="X9410">
        <v>-18.607046123636501</v>
      </c>
      <c r="Y9410">
        <v>-4.5485849766637498</v>
      </c>
      <c r="Z9410">
        <v>-0.52894183605930101</v>
      </c>
      <c r="AA9410">
        <v>-1.7227615872647799</v>
      </c>
      <c r="AB9410">
        <v>5.7096025327632596</v>
      </c>
      <c r="AC9410">
        <v>24.2260812887707</v>
      </c>
      <c r="AD9410">
        <v>-13.522832419665001</v>
      </c>
    </row>
    <row r="9411" spans="1:30" x14ac:dyDescent="0.25">
      <c r="A9411">
        <v>9409</v>
      </c>
      <c r="B9411">
        <v>2019</v>
      </c>
      <c r="C9411">
        <v>6.5202719418934603</v>
      </c>
      <c r="D9411">
        <v>1.4169263756938399</v>
      </c>
      <c r="E9411">
        <v>14.5762298416729</v>
      </c>
      <c r="F9411">
        <v>-16.8920441046217</v>
      </c>
      <c r="G9411">
        <v>1.8862348661760799</v>
      </c>
      <c r="H9411">
        <v>6.2749919605184497</v>
      </c>
      <c r="I9411">
        <v>14.0586883286032</v>
      </c>
      <c r="J9411">
        <v>-11.2749020647999</v>
      </c>
      <c r="K9411">
        <v>-15.6270204746872</v>
      </c>
      <c r="L9411">
        <v>3.39440672757312</v>
      </c>
      <c r="M9411">
        <v>15.596041780826299</v>
      </c>
      <c r="N9411">
        <v>13.279005477747001</v>
      </c>
      <c r="O9411">
        <v>3.3667370926811202</v>
      </c>
      <c r="P9411">
        <v>-3.3969497256163599E-2</v>
      </c>
      <c r="Q9411">
        <v>-0.61862128957531404</v>
      </c>
      <c r="R9411">
        <v>1.13047910030978</v>
      </c>
      <c r="S9411">
        <v>-5.29220679186363</v>
      </c>
      <c r="T9411">
        <v>-12.6711463068343</v>
      </c>
      <c r="U9411">
        <v>-18.326382535486701</v>
      </c>
      <c r="V9411">
        <v>-6.9005584633731001</v>
      </c>
      <c r="W9411">
        <v>3.5517802298206602</v>
      </c>
      <c r="X9411">
        <v>7.4471696282611903</v>
      </c>
      <c r="Y9411">
        <v>-0.62072663998104005</v>
      </c>
      <c r="Z9411">
        <v>-3.59032033304582</v>
      </c>
      <c r="AA9411">
        <v>-8.1699455294308105</v>
      </c>
      <c r="AB9411">
        <v>4.4790902162282604</v>
      </c>
      <c r="AC9411">
        <v>-12.788566967148901</v>
      </c>
      <c r="AD9411">
        <v>-17.0139204878407</v>
      </c>
    </row>
    <row r="9412" spans="1:30" x14ac:dyDescent="0.25">
      <c r="A9412">
        <v>9410</v>
      </c>
      <c r="B9412">
        <v>2019</v>
      </c>
      <c r="C9412">
        <v>-12.7577562110513</v>
      </c>
      <c r="D9412">
        <v>-6.5891885724667896</v>
      </c>
      <c r="E9412">
        <v>-4.6573760400593898</v>
      </c>
      <c r="F9412">
        <v>4.5691944005406597</v>
      </c>
      <c r="G9412">
        <v>-13.7075535858942</v>
      </c>
      <c r="H9412">
        <v>3.6124598123438001</v>
      </c>
      <c r="I9412">
        <v>7.75755776154889</v>
      </c>
      <c r="J9412">
        <v>-5.5175865953663497</v>
      </c>
      <c r="K9412">
        <v>7.0744745839633998</v>
      </c>
      <c r="L9412">
        <v>-20.353853830755501</v>
      </c>
      <c r="M9412">
        <v>-10.3064502368878</v>
      </c>
      <c r="N9412">
        <v>-12.2607984624587</v>
      </c>
      <c r="O9412">
        <v>-2.1800569703053698</v>
      </c>
      <c r="P9412">
        <v>-0.323733050547172</v>
      </c>
      <c r="Q9412">
        <v>-0.19859299312859899</v>
      </c>
      <c r="R9412">
        <v>-6.24677986690702</v>
      </c>
      <c r="S9412">
        <v>-0.61722984222573196</v>
      </c>
      <c r="T9412">
        <v>1.9041226491144101</v>
      </c>
      <c r="U9412">
        <v>9.8360925966112305</v>
      </c>
      <c r="V9412">
        <v>-6.3832929791973996</v>
      </c>
      <c r="W9412">
        <v>-4.1179136249959596</v>
      </c>
      <c r="X9412">
        <v>-5.5283547881870403</v>
      </c>
      <c r="Y9412">
        <v>-3.9901240979664299E-2</v>
      </c>
      <c r="Z9412">
        <v>2.5256899626657101</v>
      </c>
      <c r="AA9412">
        <v>0.72898623083775704</v>
      </c>
      <c r="AB9412">
        <v>7.5775809769612099</v>
      </c>
      <c r="AC9412">
        <v>33.144627223401798</v>
      </c>
      <c r="AD9412">
        <v>0.58476402588158705</v>
      </c>
    </row>
    <row r="9413" spans="1:30" x14ac:dyDescent="0.25">
      <c r="A9413">
        <v>9411</v>
      </c>
      <c r="B9413">
        <v>2019</v>
      </c>
      <c r="C9413">
        <v>11.2326045664873</v>
      </c>
      <c r="D9413">
        <v>6.96113540657554</v>
      </c>
      <c r="E9413">
        <v>-15.220840220380699</v>
      </c>
      <c r="F9413">
        <v>14.077248646611499</v>
      </c>
      <c r="G9413">
        <v>11.530245762924499</v>
      </c>
      <c r="H9413">
        <v>-7.4865794322771704</v>
      </c>
      <c r="I9413">
        <v>-10.185100845447</v>
      </c>
      <c r="J9413">
        <v>14.9103193451256</v>
      </c>
      <c r="K9413">
        <v>14.2964521264156</v>
      </c>
      <c r="L9413">
        <v>14.0735992839491</v>
      </c>
      <c r="M9413">
        <v>2.2656048039668502</v>
      </c>
      <c r="N9413">
        <v>3.5353893844753701</v>
      </c>
      <c r="O9413">
        <v>-1.2757349719275799</v>
      </c>
      <c r="P9413">
        <v>-1.5316178550497901</v>
      </c>
      <c r="Q9413">
        <v>0.54531532266608196</v>
      </c>
      <c r="R9413">
        <v>23.874263172596201</v>
      </c>
      <c r="S9413">
        <v>15.2745511410363</v>
      </c>
      <c r="T9413">
        <v>10.0007232056115</v>
      </c>
      <c r="U9413">
        <v>27.1723456588145</v>
      </c>
      <c r="V9413">
        <v>1.5489585198454401</v>
      </c>
      <c r="W9413">
        <v>1.67271134489766</v>
      </c>
      <c r="X9413">
        <v>-9.6591199807244195</v>
      </c>
      <c r="Y9413">
        <v>-1.6449350855022</v>
      </c>
      <c r="Z9413">
        <v>0.81547458207091905</v>
      </c>
      <c r="AA9413">
        <v>7.5847180481562404</v>
      </c>
      <c r="AB9413">
        <v>-3.7332366384967699</v>
      </c>
      <c r="AC9413">
        <v>0.87652033989038203</v>
      </c>
      <c r="AD9413">
        <v>13.9441385846023</v>
      </c>
    </row>
    <row r="9414" spans="1:30" x14ac:dyDescent="0.25">
      <c r="A9414">
        <v>9412</v>
      </c>
      <c r="B9414">
        <v>2019</v>
      </c>
      <c r="C9414">
        <v>-8.2599651085543009</v>
      </c>
      <c r="D9414">
        <v>-12.0444821860742</v>
      </c>
      <c r="E9414">
        <v>-9.2823220547410408</v>
      </c>
      <c r="F9414">
        <v>-27.369661024909899</v>
      </c>
      <c r="G9414">
        <v>-6.3985628091661404</v>
      </c>
      <c r="H9414">
        <v>-12.0961235922834</v>
      </c>
      <c r="I9414">
        <v>-19.325271088217502</v>
      </c>
      <c r="J9414">
        <v>0.81884905867958502</v>
      </c>
      <c r="K9414">
        <v>-20.5029327240326</v>
      </c>
      <c r="L9414">
        <v>-6.3513045024435701</v>
      </c>
      <c r="M9414">
        <v>-23.0279052845734</v>
      </c>
      <c r="N9414">
        <v>-30.957586751562101</v>
      </c>
      <c r="O9414">
        <v>-6.0040516693074402</v>
      </c>
      <c r="P9414">
        <v>1.6497341422290599</v>
      </c>
      <c r="Q9414">
        <v>0.18989831903893201</v>
      </c>
      <c r="R9414">
        <v>-4.0799140051460103</v>
      </c>
      <c r="S9414">
        <v>13.3711286964375</v>
      </c>
      <c r="T9414">
        <v>12.874019819454499</v>
      </c>
      <c r="U9414">
        <v>3.47128394684986</v>
      </c>
      <c r="V9414">
        <v>-0.95729898540582503</v>
      </c>
      <c r="W9414">
        <v>13.9609276677162</v>
      </c>
      <c r="X9414">
        <v>-0.45745485547495501</v>
      </c>
      <c r="Y9414">
        <v>1.91119702672647</v>
      </c>
      <c r="Z9414">
        <v>6.4371303100142798</v>
      </c>
      <c r="AA9414">
        <v>8.8588955880865399</v>
      </c>
      <c r="AB9414">
        <v>-13.270355721120699</v>
      </c>
      <c r="AC9414">
        <v>-20.246535532130899</v>
      </c>
      <c r="AD9414">
        <v>9.6185753381735193</v>
      </c>
    </row>
    <row r="9415" spans="1:30" x14ac:dyDescent="0.25">
      <c r="A9415">
        <v>9413</v>
      </c>
      <c r="B9415">
        <v>2019</v>
      </c>
      <c r="C9415">
        <v>-23.365143921333999</v>
      </c>
      <c r="D9415">
        <v>-24.955040543733801</v>
      </c>
      <c r="E9415">
        <v>-0.72373455493292405</v>
      </c>
      <c r="F9415">
        <v>-33.255066170963097</v>
      </c>
      <c r="G9415">
        <v>-16.703135621962101</v>
      </c>
      <c r="H9415">
        <v>1.81086979632551</v>
      </c>
      <c r="I9415">
        <v>3.505369607784</v>
      </c>
      <c r="J9415">
        <v>-13.8858550389911</v>
      </c>
      <c r="K9415">
        <v>-7.9110538867256199</v>
      </c>
      <c r="L9415">
        <v>-16.256755520550101</v>
      </c>
      <c r="M9415">
        <v>-20.103302731711199</v>
      </c>
      <c r="N9415">
        <v>-40.940138775610798</v>
      </c>
      <c r="O9415">
        <v>-1.7002526468588299</v>
      </c>
      <c r="P9415">
        <v>0.75276236142933695</v>
      </c>
      <c r="Q9415">
        <v>-3.4447791774590799</v>
      </c>
      <c r="R9415">
        <v>4.3318209959045797</v>
      </c>
      <c r="S9415">
        <v>-12.3627700351099</v>
      </c>
      <c r="T9415">
        <v>-16.402343843959802</v>
      </c>
      <c r="U9415">
        <v>24.183430910995401</v>
      </c>
      <c r="V9415">
        <v>6.7729783458582702</v>
      </c>
      <c r="W9415">
        <v>-0.85422553290507897</v>
      </c>
      <c r="X9415">
        <v>-3.9099259569015898</v>
      </c>
      <c r="Y9415">
        <v>-2.3346740762356899</v>
      </c>
      <c r="Z9415">
        <v>-0.38192598851937298</v>
      </c>
      <c r="AA9415">
        <v>-1.5755285700277599</v>
      </c>
      <c r="AB9415">
        <v>-17.883089132929999</v>
      </c>
      <c r="AC9415">
        <v>16.1228733596997</v>
      </c>
      <c r="AD9415">
        <v>-20.2894337744567</v>
      </c>
    </row>
    <row r="9416" spans="1:30" x14ac:dyDescent="0.25">
      <c r="A9416">
        <v>9414</v>
      </c>
      <c r="B9416">
        <v>2019</v>
      </c>
      <c r="C9416">
        <v>-2.5370239317916701</v>
      </c>
      <c r="D9416">
        <v>-5.4746649941996601</v>
      </c>
      <c r="E9416">
        <v>1.0585082139433399</v>
      </c>
      <c r="F9416">
        <v>-9.2352099977055104</v>
      </c>
      <c r="G9416">
        <v>0.37634745742561099</v>
      </c>
      <c r="H9416">
        <v>7.5095379486870701</v>
      </c>
      <c r="I9416">
        <v>15.636917376424799</v>
      </c>
      <c r="J9416">
        <v>-0.434171938808945</v>
      </c>
      <c r="K9416">
        <v>-5.9846925963013202</v>
      </c>
      <c r="L9416">
        <v>-11.4474179604033</v>
      </c>
      <c r="M9416">
        <v>10.0732471618358</v>
      </c>
      <c r="N9416">
        <v>14.611288781021599</v>
      </c>
      <c r="O9416">
        <v>3.5666141410146399</v>
      </c>
      <c r="P9416">
        <v>0.67045204339974196</v>
      </c>
      <c r="Q9416">
        <v>-4.1738801246132304</v>
      </c>
      <c r="R9416">
        <v>-15.5369560559118</v>
      </c>
      <c r="S9416">
        <v>-10.557334158742099</v>
      </c>
      <c r="T9416">
        <v>-10.4000334849772</v>
      </c>
      <c r="U9416">
        <v>-4.7674240583268199</v>
      </c>
      <c r="V9416">
        <v>-1.1202387026728799</v>
      </c>
      <c r="W9416">
        <v>-18.915942489446699</v>
      </c>
      <c r="X9416">
        <v>-10.638680823151301</v>
      </c>
      <c r="Y9416">
        <v>-0.50196616947017703</v>
      </c>
      <c r="Z9416">
        <v>1.5242331528606301</v>
      </c>
      <c r="AA9416">
        <v>-1.1794346563716E-2</v>
      </c>
      <c r="AB9416">
        <v>-2.58088637281893</v>
      </c>
      <c r="AC9416">
        <v>22.6201113751608</v>
      </c>
      <c r="AD9416">
        <v>-1.17304373381274</v>
      </c>
    </row>
    <row r="9417" spans="1:30" x14ac:dyDescent="0.25">
      <c r="A9417">
        <v>9415</v>
      </c>
      <c r="B9417">
        <v>2019</v>
      </c>
      <c r="C9417">
        <v>7.3328928392918202</v>
      </c>
      <c r="D9417">
        <v>-0.54165586056779702</v>
      </c>
      <c r="E9417">
        <v>7.9641013145113799</v>
      </c>
      <c r="F9417">
        <v>5.8810985134124198</v>
      </c>
      <c r="G9417">
        <v>1.8665707412677299</v>
      </c>
      <c r="H9417">
        <v>-8.2212050383282609</v>
      </c>
      <c r="I9417">
        <v>-8.0961646675790195</v>
      </c>
      <c r="J9417">
        <v>-1.39243738152497</v>
      </c>
      <c r="K9417">
        <v>4.0795174535577496</v>
      </c>
      <c r="L9417">
        <v>20.0670106821829</v>
      </c>
      <c r="M9417">
        <v>7.26731345039346</v>
      </c>
      <c r="N9417">
        <v>0.93321467190753404</v>
      </c>
      <c r="O9417">
        <v>-0.74038683880880396</v>
      </c>
      <c r="P9417">
        <v>-0.35880700392751702</v>
      </c>
      <c r="Q9417">
        <v>2.0950512846460398</v>
      </c>
      <c r="R9417">
        <v>-8.6481183629059704</v>
      </c>
      <c r="S9417">
        <v>16.781737402196999</v>
      </c>
      <c r="T9417">
        <v>20.037006174536799</v>
      </c>
      <c r="U9417">
        <v>-9.9257745061816696</v>
      </c>
      <c r="V9417">
        <v>-10.213251933831099</v>
      </c>
      <c r="W9417">
        <v>-3.3047828866872102</v>
      </c>
      <c r="X9417">
        <v>-6.88013948860167</v>
      </c>
      <c r="Y9417">
        <v>2.7692255158608701</v>
      </c>
      <c r="Z9417">
        <v>7.0275523781030396</v>
      </c>
      <c r="AA9417">
        <v>7.6901871178689598</v>
      </c>
      <c r="AB9417">
        <v>6.2978720983154597</v>
      </c>
      <c r="AC9417">
        <v>-7.69643943265537</v>
      </c>
      <c r="AD9417">
        <v>7.1852306935226897</v>
      </c>
    </row>
    <row r="9418" spans="1:30" x14ac:dyDescent="0.25">
      <c r="A9418">
        <v>9416</v>
      </c>
      <c r="B9418">
        <v>2019</v>
      </c>
      <c r="C9418">
        <v>3.4373256682157001</v>
      </c>
      <c r="D9418">
        <v>8.0895558204905598</v>
      </c>
      <c r="E9418">
        <v>-14.883692436898</v>
      </c>
      <c r="F9418">
        <v>13.372505125558501</v>
      </c>
      <c r="G9418">
        <v>-0.32597056728169499</v>
      </c>
      <c r="H9418">
        <v>-5.5108817608870204</v>
      </c>
      <c r="I9418">
        <v>-3.22476877517534</v>
      </c>
      <c r="J9418">
        <v>0.429299268409297</v>
      </c>
      <c r="K9418">
        <v>17.8276565543621</v>
      </c>
      <c r="L9418">
        <v>-13.7970633223474</v>
      </c>
      <c r="M9418">
        <v>-0.474802420580342</v>
      </c>
      <c r="N9418">
        <v>-0.52956589702069801</v>
      </c>
      <c r="O9418">
        <v>-3.0343591420946701</v>
      </c>
      <c r="P9418">
        <v>2.8033819342777998E-2</v>
      </c>
      <c r="Q9418">
        <v>0.192198505951404</v>
      </c>
      <c r="R9418">
        <v>-1.5006617490579299</v>
      </c>
      <c r="S9418">
        <v>-5.3124371348586896</v>
      </c>
      <c r="T9418">
        <v>-2.6763717401161302</v>
      </c>
      <c r="U9418">
        <v>8.99614009716597</v>
      </c>
      <c r="V9418">
        <v>-17.114676644908702</v>
      </c>
      <c r="W9418">
        <v>5.2852385003953204</v>
      </c>
      <c r="X9418">
        <v>-12.570042065994301</v>
      </c>
      <c r="Y9418">
        <v>1.01264513975675</v>
      </c>
      <c r="Z9418">
        <v>-5.3403851642455997</v>
      </c>
      <c r="AA9418">
        <v>0.52541520677569797</v>
      </c>
      <c r="AB9418">
        <v>2.0021457965732501</v>
      </c>
      <c r="AC9418">
        <v>27.1386737034845</v>
      </c>
      <c r="AD9418">
        <v>0.51965269358911503</v>
      </c>
    </row>
    <row r="9419" spans="1:30" x14ac:dyDescent="0.25">
      <c r="A9419">
        <v>9417</v>
      </c>
      <c r="B9419">
        <v>2019</v>
      </c>
      <c r="C9419">
        <v>19.262548914806501</v>
      </c>
      <c r="D9419">
        <v>11.2317192788101</v>
      </c>
      <c r="E9419">
        <v>10.742888679734101</v>
      </c>
      <c r="F9419">
        <v>-22.9208115340981</v>
      </c>
      <c r="G9419">
        <v>14.2894185815521</v>
      </c>
      <c r="H9419">
        <v>15.724822782540301</v>
      </c>
      <c r="I9419">
        <v>18.098498712371999</v>
      </c>
      <c r="J9419">
        <v>-4.4795817321192697</v>
      </c>
      <c r="K9419">
        <v>8.77307182380029</v>
      </c>
      <c r="L9419">
        <v>27.673370210361899</v>
      </c>
      <c r="M9419">
        <v>28.179502585716801</v>
      </c>
      <c r="N9419">
        <v>29.427966624605698</v>
      </c>
      <c r="O9419">
        <v>9.8802141464570603</v>
      </c>
      <c r="P9419">
        <v>-1.25711407737998</v>
      </c>
      <c r="Q9419">
        <v>1.21095327821458</v>
      </c>
      <c r="R9419">
        <v>-2.2646635105650001</v>
      </c>
      <c r="S9419">
        <v>-7.1809319756174901</v>
      </c>
      <c r="T9419">
        <v>4.4363410281062299</v>
      </c>
      <c r="U9419">
        <v>20.3942238588035</v>
      </c>
      <c r="V9419">
        <v>-1.3749044474493199</v>
      </c>
      <c r="W9419">
        <v>-7.8416500365155599</v>
      </c>
      <c r="X9419">
        <v>-13.6087559752286</v>
      </c>
      <c r="Y9419">
        <v>-1.91437898231322</v>
      </c>
      <c r="Z9419">
        <v>-6.9228594196784004</v>
      </c>
      <c r="AA9419">
        <v>-1.26670953326471</v>
      </c>
      <c r="AB9419">
        <v>-15.9398879953813</v>
      </c>
      <c r="AC9419">
        <v>3.1301679249508498</v>
      </c>
      <c r="AD9419">
        <v>-18.473507968331699</v>
      </c>
    </row>
    <row r="9420" spans="1:30" x14ac:dyDescent="0.25">
      <c r="A9420">
        <v>9418</v>
      </c>
      <c r="B9420">
        <v>2019</v>
      </c>
      <c r="C9420">
        <v>0.197286110919663</v>
      </c>
      <c r="D9420">
        <v>1.30338483149476</v>
      </c>
      <c r="E9420">
        <v>8.8468953977428697</v>
      </c>
      <c r="F9420">
        <v>4.0202047452235199</v>
      </c>
      <c r="G9420">
        <v>2.62006572740431</v>
      </c>
      <c r="H9420">
        <v>-0.65768015367628696</v>
      </c>
      <c r="I9420">
        <v>-0.34261563450316601</v>
      </c>
      <c r="J9420">
        <v>-3.2609142858234801</v>
      </c>
      <c r="K9420">
        <v>-1.2728140236902901</v>
      </c>
      <c r="L9420">
        <v>-8.0104890583226105</v>
      </c>
      <c r="M9420">
        <v>14.4234745714434</v>
      </c>
      <c r="N9420">
        <v>-5.8536575422652897</v>
      </c>
      <c r="O9420">
        <v>-0.95767986940532901</v>
      </c>
      <c r="P9420">
        <v>0.454873897573986</v>
      </c>
      <c r="Q9420">
        <v>-1.04773938503513</v>
      </c>
      <c r="R9420">
        <v>23.9487139681843</v>
      </c>
      <c r="S9420">
        <v>8.1747870922108792</v>
      </c>
      <c r="T9420">
        <v>7.8381843027446596</v>
      </c>
      <c r="U9420">
        <v>15.1294348683612</v>
      </c>
      <c r="V9420">
        <v>-11.138324755545399</v>
      </c>
      <c r="W9420">
        <v>6.3660011313207097</v>
      </c>
      <c r="X9420">
        <v>13.6943812587045</v>
      </c>
      <c r="Y9420">
        <v>2.8325566873227599</v>
      </c>
      <c r="Z9420">
        <v>-3.4875505025864899</v>
      </c>
      <c r="AA9420">
        <v>-2.9524471815743598</v>
      </c>
      <c r="AB9420">
        <v>4.3495520894246402</v>
      </c>
      <c r="AC9420">
        <v>-38.408514254502499</v>
      </c>
      <c r="AD9420">
        <v>-5.4267977888107097</v>
      </c>
    </row>
    <row r="9421" spans="1:30" x14ac:dyDescent="0.25">
      <c r="A9421">
        <v>9419</v>
      </c>
      <c r="B9421">
        <v>2019</v>
      </c>
      <c r="C9421">
        <v>35.174161284693596</v>
      </c>
      <c r="D9421">
        <v>32.6736199553483</v>
      </c>
      <c r="E9421">
        <v>-1.13232152242204</v>
      </c>
      <c r="F9421">
        <v>34.123689772033899</v>
      </c>
      <c r="G9421">
        <v>29.039012344080898</v>
      </c>
      <c r="H9421">
        <v>2.88282175280413</v>
      </c>
      <c r="I9421">
        <v>-6.8973634246855999</v>
      </c>
      <c r="J9421">
        <v>11.560798706295</v>
      </c>
      <c r="K9421">
        <v>12.020641098247699</v>
      </c>
      <c r="L9421">
        <v>20.207628085764199</v>
      </c>
      <c r="M9421">
        <v>26.913403184476</v>
      </c>
      <c r="N9421">
        <v>49.997140295036701</v>
      </c>
      <c r="O9421">
        <v>7.6273248805179499</v>
      </c>
      <c r="P9421">
        <v>-1.15038922032881</v>
      </c>
      <c r="Q9421">
        <v>4.6950640600383098</v>
      </c>
      <c r="R9421">
        <v>18.0308463346657</v>
      </c>
      <c r="S9421">
        <v>5.4453693438230104</v>
      </c>
      <c r="T9421">
        <v>10.4785439783368</v>
      </c>
      <c r="U9421">
        <v>8.9263760157775192</v>
      </c>
      <c r="V9421">
        <v>9.9776110625839802</v>
      </c>
      <c r="W9421">
        <v>-2.5606187077968401</v>
      </c>
      <c r="X9421">
        <v>-5.9351222450382002</v>
      </c>
      <c r="Y9421">
        <v>-4.1774761623925603</v>
      </c>
      <c r="Z9421">
        <v>3.4714696169465999</v>
      </c>
      <c r="AA9421">
        <v>6.4444978612712802</v>
      </c>
      <c r="AB9421">
        <v>3.7424830290807201</v>
      </c>
      <c r="AC9421">
        <v>-9.4374599026556503</v>
      </c>
      <c r="AD9421">
        <v>20.647142454935398</v>
      </c>
    </row>
    <row r="9422" spans="1:30" x14ac:dyDescent="0.25">
      <c r="A9422">
        <v>9420</v>
      </c>
      <c r="B9422">
        <v>2019</v>
      </c>
      <c r="C9422">
        <v>5.0019301768138398</v>
      </c>
      <c r="D9422">
        <v>7.3287984849274297</v>
      </c>
      <c r="E9422">
        <v>-6.9351281908680296</v>
      </c>
      <c r="F9422">
        <v>17.473854621143499</v>
      </c>
      <c r="G9422">
        <v>-15.243509961495199</v>
      </c>
      <c r="H9422">
        <v>-9.3659766438701109</v>
      </c>
      <c r="I9422">
        <v>-12.630229583744599</v>
      </c>
      <c r="J9422">
        <v>10.432119970645701</v>
      </c>
      <c r="K9422">
        <v>-11.0034014638227</v>
      </c>
      <c r="L9422">
        <v>-19.7330300881938</v>
      </c>
      <c r="M9422">
        <v>-22.4697421575592</v>
      </c>
      <c r="N9422">
        <v>-6.9877667242477797</v>
      </c>
      <c r="O9422">
        <v>-2.7833193136120902</v>
      </c>
      <c r="P9422">
        <v>0.94123742052985804</v>
      </c>
      <c r="Q9422">
        <v>1.0581658155714</v>
      </c>
      <c r="R9422">
        <v>1.96887838040539</v>
      </c>
      <c r="S9422">
        <v>4.51511060761392</v>
      </c>
      <c r="T9422">
        <v>19.700938087801799</v>
      </c>
      <c r="U9422">
        <v>9.5795907118346797</v>
      </c>
      <c r="V9422">
        <v>0.86004875500297395</v>
      </c>
      <c r="W9422">
        <v>15.628591498252099</v>
      </c>
      <c r="X9422">
        <v>-10.435767387982599</v>
      </c>
      <c r="Y9422">
        <v>2.8837592910297301</v>
      </c>
      <c r="Z9422">
        <v>4.8588633669079204</v>
      </c>
      <c r="AA9422">
        <v>4.8082351366147602</v>
      </c>
      <c r="AB9422">
        <v>10.5412776496148</v>
      </c>
      <c r="AC9422">
        <v>-4.5463104234693104</v>
      </c>
      <c r="AD9422">
        <v>19.6140892491199</v>
      </c>
    </row>
    <row r="9423" spans="1:30" x14ac:dyDescent="0.25">
      <c r="A9423">
        <v>9421</v>
      </c>
      <c r="B9423">
        <v>2019</v>
      </c>
      <c r="C9423">
        <v>-19.527582739391001</v>
      </c>
      <c r="D9423">
        <v>-19.135186445496998</v>
      </c>
      <c r="E9423">
        <v>-6.9141027254403404</v>
      </c>
      <c r="F9423">
        <v>-18.397541988030198</v>
      </c>
      <c r="G9423">
        <v>-19.261091690915599</v>
      </c>
      <c r="H9423">
        <v>-4.3006753965372697</v>
      </c>
      <c r="I9423">
        <v>-0.66976333572948699</v>
      </c>
      <c r="J9423">
        <v>-7.3164383608960897</v>
      </c>
      <c r="K9423">
        <v>0.86410160673237701</v>
      </c>
      <c r="L9423">
        <v>-17.905247178715399</v>
      </c>
      <c r="M9423">
        <v>-13.189517509806601</v>
      </c>
      <c r="N9423">
        <v>-28.123668275913801</v>
      </c>
      <c r="O9423">
        <v>-3.1235167484646098</v>
      </c>
      <c r="P9423">
        <v>1.7418309970750301</v>
      </c>
      <c r="Q9423">
        <v>1.4339504052632599</v>
      </c>
      <c r="R9423">
        <v>-5.8846514756774297</v>
      </c>
      <c r="S9423">
        <v>1.4837984929607699</v>
      </c>
      <c r="T9423">
        <v>7.6027310170957598</v>
      </c>
      <c r="U9423">
        <v>-2.1259509515678401</v>
      </c>
      <c r="V9423">
        <v>0.55469897807311597</v>
      </c>
      <c r="W9423">
        <v>0.93585159033842902</v>
      </c>
      <c r="X9423">
        <v>2.6096554943461001</v>
      </c>
      <c r="Y9423">
        <v>3.0623231818062999</v>
      </c>
      <c r="Z9423">
        <v>-0.76759784193165903</v>
      </c>
      <c r="AA9423">
        <v>-4.5865953706278599</v>
      </c>
      <c r="AB9423">
        <v>-7.4305040156548898</v>
      </c>
      <c r="AC9423">
        <v>-24.076483341450501</v>
      </c>
      <c r="AD9423">
        <v>12.1020986275563</v>
      </c>
    </row>
    <row r="9424" spans="1:30" x14ac:dyDescent="0.25">
      <c r="A9424">
        <v>9422</v>
      </c>
      <c r="B9424">
        <v>2019</v>
      </c>
      <c r="C9424">
        <v>-17.700030479311899</v>
      </c>
      <c r="D9424">
        <v>-12.624809991860101</v>
      </c>
      <c r="E9424">
        <v>-2.9336151584450998</v>
      </c>
      <c r="F9424">
        <v>-9.7315174552315007</v>
      </c>
      <c r="G9424">
        <v>2.9939877003228599</v>
      </c>
      <c r="H9424">
        <v>10.466895378088999</v>
      </c>
      <c r="I9424">
        <v>6.5406405781218799</v>
      </c>
      <c r="J9424">
        <v>-8.0822591946520408</v>
      </c>
      <c r="K9424">
        <v>16.1086956516783</v>
      </c>
      <c r="L9424">
        <v>-22.346557070267401</v>
      </c>
      <c r="M9424">
        <v>-8.6014618983610607</v>
      </c>
      <c r="N9424">
        <v>-20.900225214581901</v>
      </c>
      <c r="O9424">
        <v>-1.8194798105493899</v>
      </c>
      <c r="P9424">
        <v>0.99487133415430595</v>
      </c>
      <c r="Q9424">
        <v>1.0401482245606</v>
      </c>
      <c r="R9424">
        <v>-2.1780052758464099</v>
      </c>
      <c r="S9424">
        <v>-4.9272724187384096</v>
      </c>
      <c r="T9424">
        <v>-8.2119100353937995</v>
      </c>
      <c r="U9424">
        <v>-3.9640322386882199</v>
      </c>
      <c r="V9424">
        <v>1.19975060119286</v>
      </c>
      <c r="W9424">
        <v>-17.886376718453</v>
      </c>
      <c r="X9424">
        <v>7.6425961905617603</v>
      </c>
      <c r="Y9424">
        <v>0.43156747509777699</v>
      </c>
      <c r="Z9424">
        <v>0.79268068167204597</v>
      </c>
      <c r="AA9424">
        <v>-6.0268682951447099</v>
      </c>
      <c r="AB9424">
        <v>-6.6746187270670401</v>
      </c>
      <c r="AC9424">
        <v>2.85700292877616</v>
      </c>
      <c r="AD9424">
        <v>-7.9635495048420699</v>
      </c>
    </row>
    <row r="9425" spans="1:30" x14ac:dyDescent="0.25">
      <c r="A9425">
        <v>9423</v>
      </c>
      <c r="B9425">
        <v>2019</v>
      </c>
      <c r="C9425">
        <v>12.7374292480458</v>
      </c>
      <c r="D9425">
        <v>13.275963334998799</v>
      </c>
      <c r="E9425">
        <v>-3.2591818163070399E-2</v>
      </c>
      <c r="F9425">
        <v>14.5907642343355</v>
      </c>
      <c r="G9425">
        <v>8.3387849380987902</v>
      </c>
      <c r="H9425">
        <v>-2.52261001827556</v>
      </c>
      <c r="I9425">
        <v>-5.5098902436004904</v>
      </c>
      <c r="J9425">
        <v>-4.2496051863373001</v>
      </c>
      <c r="K9425">
        <v>-3.7849769993255098</v>
      </c>
      <c r="L9425">
        <v>-0.65170965496677902</v>
      </c>
      <c r="M9425">
        <v>-6.6163874447664996</v>
      </c>
      <c r="N9425">
        <v>15.936406503826399</v>
      </c>
      <c r="O9425">
        <v>0.22178484494282899</v>
      </c>
      <c r="P9425">
        <v>-0.59514465305461295</v>
      </c>
      <c r="Q9425">
        <v>-2.54572923168412</v>
      </c>
      <c r="R9425">
        <v>26.635276398936099</v>
      </c>
      <c r="S9425">
        <v>2.91558604658228</v>
      </c>
      <c r="T9425">
        <v>9.1444450726044106</v>
      </c>
      <c r="U9425">
        <v>27.1285275727735</v>
      </c>
      <c r="V9425">
        <v>5.6988536497596201</v>
      </c>
      <c r="W9425">
        <v>12.8857019538834</v>
      </c>
      <c r="X9425">
        <v>-1.73827906571082</v>
      </c>
      <c r="Y9425">
        <v>-1.8797769539656599</v>
      </c>
      <c r="Z9425">
        <v>-1.4364112130925699</v>
      </c>
      <c r="AA9425">
        <v>-7.6619673597119897</v>
      </c>
      <c r="AB9425">
        <v>10.916335762346</v>
      </c>
      <c r="AC9425">
        <v>-11.133210892796701</v>
      </c>
      <c r="AD9425">
        <v>10.914680204834999</v>
      </c>
    </row>
    <row r="9426" spans="1:30" x14ac:dyDescent="0.25">
      <c r="A9426">
        <v>9424</v>
      </c>
      <c r="B9426">
        <v>2019</v>
      </c>
      <c r="C9426">
        <v>-7.3046674379081002</v>
      </c>
      <c r="D9426">
        <v>-19.415626959060098</v>
      </c>
      <c r="E9426">
        <v>0.705982921941957</v>
      </c>
      <c r="F9426">
        <v>-19.1520824852503</v>
      </c>
      <c r="G9426">
        <v>-17.198162154777201</v>
      </c>
      <c r="H9426">
        <v>-9.7401395339652108</v>
      </c>
      <c r="I9426">
        <v>-14.7436053095318</v>
      </c>
      <c r="J9426">
        <v>-6.83448683122747</v>
      </c>
      <c r="K9426">
        <v>-11.310387777709</v>
      </c>
      <c r="L9426">
        <v>1.8799893292677201</v>
      </c>
      <c r="M9426">
        <v>-23.518616949470001</v>
      </c>
      <c r="N9426">
        <v>-25.487642144126202</v>
      </c>
      <c r="O9426">
        <v>-3.7616569816401402</v>
      </c>
      <c r="P9426">
        <v>0.678919254093866</v>
      </c>
      <c r="Q9426">
        <v>-2.0142444091371798</v>
      </c>
      <c r="R9426">
        <v>-2.6969187577732399</v>
      </c>
      <c r="S9426">
        <v>-1.06383003335823</v>
      </c>
      <c r="T9426">
        <v>1.2883036129142</v>
      </c>
      <c r="U9426">
        <v>9.5862726267499205</v>
      </c>
      <c r="V9426">
        <v>-1.6853152048948501</v>
      </c>
      <c r="W9426">
        <v>13.4869586826565</v>
      </c>
      <c r="X9426">
        <v>-1.96339174962688</v>
      </c>
      <c r="Y9426">
        <v>1.4759573624368501</v>
      </c>
      <c r="Z9426">
        <v>3.30283149130062</v>
      </c>
      <c r="AA9426">
        <v>2.9104198115742501</v>
      </c>
      <c r="AB9426">
        <v>-2.74096163561248</v>
      </c>
      <c r="AC9426">
        <v>-10.4885481636782</v>
      </c>
      <c r="AD9426">
        <v>-12.1161290342352</v>
      </c>
    </row>
    <row r="9427" spans="1:30" x14ac:dyDescent="0.25">
      <c r="A9427">
        <v>9425</v>
      </c>
      <c r="B9427">
        <v>2019</v>
      </c>
      <c r="C9427">
        <v>-13.798755640532899</v>
      </c>
      <c r="D9427">
        <v>-3.4286695854485898</v>
      </c>
      <c r="E9427">
        <v>-2.04625166606648</v>
      </c>
      <c r="F9427">
        <v>7.21662274846818</v>
      </c>
      <c r="G9427">
        <v>-1.88287740980287</v>
      </c>
      <c r="H9427">
        <v>3.9224368193803101</v>
      </c>
      <c r="I9427">
        <v>3.6121670631088798</v>
      </c>
      <c r="J9427">
        <v>-5.3188295471178701</v>
      </c>
      <c r="K9427">
        <v>-3.59283720132483</v>
      </c>
      <c r="L9427">
        <v>-21.4716061367482</v>
      </c>
      <c r="M9427">
        <v>-15.7620962349145</v>
      </c>
      <c r="N9427">
        <v>5.5230634983690896</v>
      </c>
      <c r="O9427">
        <v>1.2326798825526599</v>
      </c>
      <c r="P9427">
        <v>0.73249375573207698</v>
      </c>
      <c r="Q9427">
        <v>-4.9447482725407799</v>
      </c>
      <c r="R9427">
        <v>6.6807732646237703</v>
      </c>
      <c r="S9427">
        <v>-4.4312041011384897</v>
      </c>
      <c r="T9427">
        <v>-16.054706762469301</v>
      </c>
      <c r="U9427">
        <v>4.6107604830018696</v>
      </c>
      <c r="V9427">
        <v>-4.2423240264212803</v>
      </c>
      <c r="W9427">
        <v>-2.4834522069545302</v>
      </c>
      <c r="X9427">
        <v>14.2833222300863</v>
      </c>
      <c r="Y9427">
        <v>2.3006151881121002</v>
      </c>
      <c r="Z9427">
        <v>-6.1355608324750204</v>
      </c>
      <c r="AA9427">
        <v>-7.4278569136325103</v>
      </c>
      <c r="AB9427">
        <v>-2.9353550441799099</v>
      </c>
      <c r="AC9427">
        <v>-8.4958010641671393</v>
      </c>
      <c r="AD9427">
        <v>6.7879463479385098</v>
      </c>
    </row>
    <row r="9428" spans="1:30" x14ac:dyDescent="0.25">
      <c r="A9428">
        <v>9426</v>
      </c>
      <c r="B9428">
        <v>2019</v>
      </c>
      <c r="C9428">
        <v>14.0439149872741</v>
      </c>
      <c r="D9428">
        <v>4.5166907114947703</v>
      </c>
      <c r="E9428">
        <v>8.6774507295906496</v>
      </c>
      <c r="F9428">
        <v>16.586548361001402</v>
      </c>
      <c r="G9428">
        <v>-11.352506414680301</v>
      </c>
      <c r="H9428">
        <v>-7.8959803702751996</v>
      </c>
      <c r="I9428">
        <v>-1.87853804653631</v>
      </c>
      <c r="J9428">
        <v>-2.51849883703425</v>
      </c>
      <c r="K9428">
        <v>5.1216647831211501</v>
      </c>
      <c r="L9428">
        <v>44.062403503067799</v>
      </c>
      <c r="M9428">
        <v>14.1629219009255</v>
      </c>
      <c r="N9428">
        <v>31.4452080689376</v>
      </c>
      <c r="O9428">
        <v>1.3698566364281</v>
      </c>
      <c r="P9428">
        <v>-2.37265686957989</v>
      </c>
      <c r="Q9428">
        <v>0.27041467030177602</v>
      </c>
      <c r="R9428">
        <v>-6.8268736527862499</v>
      </c>
      <c r="S9428">
        <v>5.6212371460614996</v>
      </c>
      <c r="T9428">
        <v>-1.21146118834938</v>
      </c>
      <c r="U9428">
        <v>6.7902069836460797</v>
      </c>
      <c r="V9428">
        <v>-11.7380748020732</v>
      </c>
      <c r="W9428">
        <v>-4.2568484825495103</v>
      </c>
      <c r="X9428">
        <v>-14.133603058268401</v>
      </c>
      <c r="Y9428">
        <v>0.66386344154163701</v>
      </c>
      <c r="Z9428">
        <v>-0.68741990013235299</v>
      </c>
      <c r="AA9428">
        <v>3.8831149771110902</v>
      </c>
      <c r="AB9428">
        <v>0.553715474965778</v>
      </c>
      <c r="AC9428">
        <v>1.58778193115573</v>
      </c>
      <c r="AD9428">
        <v>2.74222797644946E-2</v>
      </c>
    </row>
    <row r="9429" spans="1:30" x14ac:dyDescent="0.25">
      <c r="A9429">
        <v>9427</v>
      </c>
      <c r="B9429">
        <v>2019</v>
      </c>
      <c r="C9429">
        <v>-9.9146648196014198</v>
      </c>
      <c r="D9429">
        <v>-5.7507276093795996</v>
      </c>
      <c r="E9429">
        <v>-7.3495354928828798</v>
      </c>
      <c r="F9429">
        <v>-6.6294606924187098</v>
      </c>
      <c r="G9429">
        <v>-5.87359982954084</v>
      </c>
      <c r="H9429">
        <v>13.226569001707899</v>
      </c>
      <c r="I9429">
        <v>5.2238704310044799</v>
      </c>
      <c r="J9429">
        <v>-15.622308108423599</v>
      </c>
      <c r="K9429">
        <v>5.0839008032850899</v>
      </c>
      <c r="L9429">
        <v>10.228051091807799</v>
      </c>
      <c r="M9429">
        <v>-25.687076014066101</v>
      </c>
      <c r="N9429">
        <v>1.21885580960887</v>
      </c>
      <c r="O9429">
        <v>-1.1751814167561301</v>
      </c>
      <c r="P9429">
        <v>-0.26027404888974298</v>
      </c>
      <c r="Q9429">
        <v>-1.2395842356137701</v>
      </c>
      <c r="R9429">
        <v>0.26834639061084398</v>
      </c>
      <c r="S9429">
        <v>-13.0974725780514</v>
      </c>
      <c r="T9429">
        <v>-21.9609077428684</v>
      </c>
      <c r="U9429">
        <v>0.58614888492749195</v>
      </c>
      <c r="V9429">
        <v>4.0626916167515299</v>
      </c>
      <c r="W9429">
        <v>-13.6418891477994</v>
      </c>
      <c r="X9429">
        <v>-19.557427776913698</v>
      </c>
      <c r="Y9429">
        <v>-4.0200399373291003</v>
      </c>
      <c r="Z9429">
        <v>-4.8234559527966496</v>
      </c>
      <c r="AA9429">
        <v>-14.3515434711364</v>
      </c>
      <c r="AB9429">
        <v>-2.8901584502690598</v>
      </c>
      <c r="AC9429">
        <v>11.6548631589124</v>
      </c>
      <c r="AD9429">
        <v>-23.618094163572302</v>
      </c>
    </row>
    <row r="9430" spans="1:30" x14ac:dyDescent="0.25">
      <c r="A9430">
        <v>9428</v>
      </c>
      <c r="B9430">
        <v>2019</v>
      </c>
      <c r="C9430">
        <v>17.254535624575698</v>
      </c>
      <c r="D9430">
        <v>10.0970774685519</v>
      </c>
      <c r="E9430">
        <v>3.1002372798355502</v>
      </c>
      <c r="F9430">
        <v>10.2809993049067</v>
      </c>
      <c r="G9430">
        <v>-2.9851407817718001</v>
      </c>
      <c r="H9430">
        <v>-1.9937022249676599</v>
      </c>
      <c r="I9430">
        <v>-6.6396206637703203</v>
      </c>
      <c r="J9430">
        <v>0.121135745216464</v>
      </c>
      <c r="K9430">
        <v>7.2168220527990696</v>
      </c>
      <c r="L9430">
        <v>-0.96705617035743796</v>
      </c>
      <c r="M9430">
        <v>4.0948643152376096</v>
      </c>
      <c r="N9430">
        <v>14.895453143530901</v>
      </c>
      <c r="O9430">
        <v>1.87850360531076</v>
      </c>
      <c r="P9430">
        <v>0.32339158762918102</v>
      </c>
      <c r="Q9430">
        <v>0.20856573213139901</v>
      </c>
      <c r="R9430">
        <v>6.5925236591597001</v>
      </c>
      <c r="S9430">
        <v>-0.462535605445207</v>
      </c>
      <c r="T9430">
        <v>9.7129320166375308</v>
      </c>
      <c r="U9430">
        <v>-7.1700818530691004</v>
      </c>
      <c r="V9430">
        <v>-3.5921634612537998</v>
      </c>
      <c r="W9430">
        <v>7.7425221198138399</v>
      </c>
      <c r="X9430">
        <v>-2.0858185189740599</v>
      </c>
      <c r="Y9430">
        <v>-1.34437693713033</v>
      </c>
      <c r="Z9430">
        <v>-0.90179407607169004</v>
      </c>
      <c r="AA9430">
        <v>-1.1019143410830099</v>
      </c>
      <c r="AB9430">
        <v>9.0460203727571695</v>
      </c>
      <c r="AC9430">
        <v>-18.5952091965489</v>
      </c>
      <c r="AD9430">
        <v>-5.3837624089952696</v>
      </c>
    </row>
    <row r="9431" spans="1:30" x14ac:dyDescent="0.25">
      <c r="A9431">
        <v>9429</v>
      </c>
      <c r="B9431">
        <v>2019</v>
      </c>
      <c r="C9431">
        <v>-17.547437384375201</v>
      </c>
      <c r="D9431">
        <v>-9.7778309618742103</v>
      </c>
      <c r="E9431">
        <v>-3.4402410633948501</v>
      </c>
      <c r="F9431">
        <v>-7.1554668436225102</v>
      </c>
      <c r="G9431">
        <v>-11.492536406013899</v>
      </c>
      <c r="H9431">
        <v>0.463252075408776</v>
      </c>
      <c r="I9431">
        <v>2.0932533528992399</v>
      </c>
      <c r="J9431">
        <v>15.097247872376499</v>
      </c>
      <c r="K9431">
        <v>-1.33303487200312</v>
      </c>
      <c r="L9431">
        <v>-35.035037665979402</v>
      </c>
      <c r="M9431">
        <v>-16.370583749881401</v>
      </c>
      <c r="N9431">
        <v>-22.614992336129699</v>
      </c>
      <c r="O9431">
        <v>1.3671528202543599</v>
      </c>
      <c r="P9431">
        <v>1.55771235833822</v>
      </c>
      <c r="Q9431">
        <v>-4.9571635139059396</v>
      </c>
      <c r="R9431">
        <v>9.9365158780098906</v>
      </c>
      <c r="S9431">
        <v>0.29427680721177601</v>
      </c>
      <c r="T9431">
        <v>8.5212079491886001</v>
      </c>
      <c r="U9431">
        <v>12.921281504081801</v>
      </c>
      <c r="V9431">
        <v>-6.2351556517746003</v>
      </c>
      <c r="W9431">
        <v>-2.3238075850869699</v>
      </c>
      <c r="X9431">
        <v>2.3994884038745199</v>
      </c>
      <c r="Y9431">
        <v>0.46577867987063798</v>
      </c>
      <c r="Z9431">
        <v>1.5964094037321399</v>
      </c>
      <c r="AA9431">
        <v>6.1098901477140304</v>
      </c>
      <c r="AB9431">
        <v>-7.7510903018379604</v>
      </c>
      <c r="AC9431">
        <v>-2.7314685712972602</v>
      </c>
      <c r="AD9431">
        <v>8.4364887019809895</v>
      </c>
    </row>
    <row r="9432" spans="1:30" x14ac:dyDescent="0.25">
      <c r="A9432">
        <v>9430</v>
      </c>
      <c r="B9432">
        <v>2019</v>
      </c>
      <c r="C9432">
        <v>11.2390198655956</v>
      </c>
      <c r="D9432">
        <v>0.82197171638409905</v>
      </c>
      <c r="E9432">
        <v>15.575105527063799</v>
      </c>
      <c r="F9432">
        <v>-1.98668341739173</v>
      </c>
      <c r="G9432">
        <v>4.2955235041033202</v>
      </c>
      <c r="H9432">
        <v>14.7668755239117</v>
      </c>
      <c r="I9432">
        <v>19.031488335238599</v>
      </c>
      <c r="J9432">
        <v>-0.83225263936937099</v>
      </c>
      <c r="K9432">
        <v>5.35421065262077</v>
      </c>
      <c r="L9432">
        <v>27.256628435030599</v>
      </c>
      <c r="M9432">
        <v>23.809801463299198</v>
      </c>
      <c r="N9432">
        <v>43.009938555683497</v>
      </c>
      <c r="O9432">
        <v>8.4587513273525499</v>
      </c>
      <c r="P9432">
        <v>-1.21797705385045</v>
      </c>
      <c r="Q9432">
        <v>-0.53225916819005403</v>
      </c>
      <c r="R9432">
        <v>-7.62029262981887</v>
      </c>
      <c r="S9432">
        <v>1.09888795281603</v>
      </c>
      <c r="T9432">
        <v>-1.7924875668308999</v>
      </c>
      <c r="U9432">
        <v>-16.363798546267699</v>
      </c>
      <c r="V9432">
        <v>5.3270224709607401</v>
      </c>
      <c r="W9432">
        <v>-18.092062727029699</v>
      </c>
      <c r="X9432">
        <v>-15.601875771069301</v>
      </c>
      <c r="Y9432">
        <v>-3.4070705823518002</v>
      </c>
      <c r="Z9432">
        <v>-8.9863756348317503E-2</v>
      </c>
      <c r="AA9432">
        <v>-1.4538418411882601</v>
      </c>
      <c r="AB9432">
        <v>5.5032076525612501</v>
      </c>
      <c r="AC9432">
        <v>15.7614777874417</v>
      </c>
      <c r="AD9432">
        <v>-18.902808628951899</v>
      </c>
    </row>
    <row r="9433" spans="1:30" x14ac:dyDescent="0.25">
      <c r="A9433">
        <v>9431</v>
      </c>
      <c r="B9433">
        <v>2019</v>
      </c>
      <c r="C9433">
        <v>19.7747101162213</v>
      </c>
      <c r="D9433">
        <v>14.2788056593341</v>
      </c>
      <c r="E9433">
        <v>9.32540545368823</v>
      </c>
      <c r="F9433">
        <v>13.5619675611047</v>
      </c>
      <c r="G9433">
        <v>11.572821674243301</v>
      </c>
      <c r="H9433">
        <v>-9.1808560251029796</v>
      </c>
      <c r="I9433">
        <v>-18.2570837594605</v>
      </c>
      <c r="J9433">
        <v>-12.392033558538101</v>
      </c>
      <c r="K9433">
        <v>8.8298084392368104</v>
      </c>
      <c r="L9433">
        <v>22.2683668447341</v>
      </c>
      <c r="M9433">
        <v>11.394168229529001</v>
      </c>
      <c r="N9433">
        <v>22.612920183443599</v>
      </c>
      <c r="O9433">
        <v>-0.86733802896133305</v>
      </c>
      <c r="P9433">
        <v>-1.77848281144166</v>
      </c>
      <c r="Q9433">
        <v>1.8337243016400899</v>
      </c>
      <c r="R9433">
        <v>8.1121583527710008</v>
      </c>
      <c r="S9433">
        <v>13.452351970641001</v>
      </c>
      <c r="T9433">
        <v>8.0123194229534906</v>
      </c>
      <c r="U9433">
        <v>-0.467491783759513</v>
      </c>
      <c r="V9433">
        <v>0.62082740199332798</v>
      </c>
      <c r="W9433">
        <v>7.4028558453373003</v>
      </c>
      <c r="X9433">
        <v>12.423111218985101</v>
      </c>
      <c r="Y9433">
        <v>-0.45828316753027099</v>
      </c>
      <c r="Z9433">
        <v>-1.74024324978168</v>
      </c>
      <c r="AA9433">
        <v>-3.45386754789623</v>
      </c>
      <c r="AB9433">
        <v>6.7354921253625797</v>
      </c>
      <c r="AC9433">
        <v>-15.9451953103991</v>
      </c>
      <c r="AD9433">
        <v>-1.1229972062556599</v>
      </c>
    </row>
    <row r="9434" spans="1:30" x14ac:dyDescent="0.25">
      <c r="A9434">
        <v>9432</v>
      </c>
      <c r="B9434">
        <v>2019</v>
      </c>
      <c r="C9434">
        <v>-24.3188513473409</v>
      </c>
      <c r="D9434">
        <v>-23.762094207861999</v>
      </c>
      <c r="E9434">
        <v>7.1638424264623302</v>
      </c>
      <c r="F9434">
        <v>-16.840903932317101</v>
      </c>
      <c r="G9434">
        <v>-18.379367606398802</v>
      </c>
      <c r="H9434">
        <v>3.1460098510552901</v>
      </c>
      <c r="I9434">
        <v>-3.2348476732760898</v>
      </c>
      <c r="J9434">
        <v>-25.487713885144</v>
      </c>
      <c r="K9434">
        <v>-6.0104154050805603</v>
      </c>
      <c r="L9434">
        <v>-15.967898871650201</v>
      </c>
      <c r="M9434">
        <v>-24.105212076670899</v>
      </c>
      <c r="N9434">
        <v>-25.631999743878101</v>
      </c>
      <c r="O9434">
        <v>-3.9292882837753198</v>
      </c>
      <c r="P9434">
        <v>1.1704103215627299</v>
      </c>
      <c r="Q9434">
        <v>-3.4842032905292899</v>
      </c>
      <c r="R9434">
        <v>-10.686346057120399</v>
      </c>
      <c r="S9434">
        <v>-3.6438486913724701</v>
      </c>
      <c r="T9434">
        <v>-12.1909900367618</v>
      </c>
      <c r="U9434">
        <v>7.6617344710476196</v>
      </c>
      <c r="V9434">
        <v>-17.8138515655512</v>
      </c>
      <c r="W9434">
        <v>-4.3809302237866996</v>
      </c>
      <c r="X9434">
        <v>-9.4728004003038802</v>
      </c>
      <c r="Y9434">
        <v>1.4588994237520101</v>
      </c>
      <c r="Z9434">
        <v>2.21275211559457</v>
      </c>
      <c r="AA9434">
        <v>-5.2716420303817699</v>
      </c>
      <c r="AB9434">
        <v>-4.8670259974963903</v>
      </c>
      <c r="AC9434">
        <v>9.6619392016995195E-2</v>
      </c>
      <c r="AD9434">
        <v>-4.92267325994868</v>
      </c>
    </row>
    <row r="9435" spans="1:30" x14ac:dyDescent="0.25">
      <c r="A9435">
        <v>9433</v>
      </c>
      <c r="B9435">
        <v>2019</v>
      </c>
      <c r="C9435">
        <v>6.6758148554137202</v>
      </c>
      <c r="D9435">
        <v>2.4963328612880198</v>
      </c>
      <c r="E9435">
        <v>-2.9967467803985</v>
      </c>
      <c r="F9435">
        <v>-4.0021432166208504</v>
      </c>
      <c r="G9435">
        <v>-11.637740836135899</v>
      </c>
      <c r="H9435">
        <v>-8.2492895084689</v>
      </c>
      <c r="I9435">
        <v>-0.70944703567464396</v>
      </c>
      <c r="J9435">
        <v>0.10271947762254</v>
      </c>
      <c r="K9435">
        <v>-5.3018075442376196</v>
      </c>
      <c r="L9435">
        <v>35.514557040202597</v>
      </c>
      <c r="M9435">
        <v>-4.2228295416649901</v>
      </c>
      <c r="N9435">
        <v>19.9281216886375</v>
      </c>
      <c r="O9435">
        <v>-2.5829359677674399</v>
      </c>
      <c r="P9435">
        <v>-1.6405918552576499</v>
      </c>
      <c r="Q9435">
        <v>-0.46477682399773701</v>
      </c>
      <c r="R9435">
        <v>-12.6938690955804</v>
      </c>
      <c r="S9435">
        <v>2.0819179581120002</v>
      </c>
      <c r="T9435">
        <v>0.81355969404747197</v>
      </c>
      <c r="U9435">
        <v>-4.2482771317685897</v>
      </c>
      <c r="V9435">
        <v>-5.6151665150587098</v>
      </c>
      <c r="W9435">
        <v>10.5459278831979</v>
      </c>
      <c r="X9435">
        <v>-14.717324816615999</v>
      </c>
      <c r="Y9435">
        <v>2.79577505706968</v>
      </c>
      <c r="Z9435">
        <v>-3.3807295627322498</v>
      </c>
      <c r="AA9435">
        <v>2.7277125757520699</v>
      </c>
      <c r="AB9435">
        <v>1.23371449495282</v>
      </c>
      <c r="AC9435">
        <v>13.569161384037001</v>
      </c>
      <c r="AD9435">
        <v>9.5593900438495396</v>
      </c>
    </row>
    <row r="9436" spans="1:30" x14ac:dyDescent="0.25">
      <c r="A9436">
        <v>9434</v>
      </c>
      <c r="B9436">
        <v>2019</v>
      </c>
      <c r="C9436">
        <v>-20.775131975732702</v>
      </c>
      <c r="D9436">
        <v>-22.984053811827799</v>
      </c>
      <c r="E9436">
        <v>1.65472485152075</v>
      </c>
      <c r="F9436">
        <v>-27.264030407741402</v>
      </c>
      <c r="G9436">
        <v>-9.6007000057695393</v>
      </c>
      <c r="H9436">
        <v>0.74509367502494595</v>
      </c>
      <c r="I9436">
        <v>2.31943279754024</v>
      </c>
      <c r="J9436">
        <v>-16.326676022256098</v>
      </c>
      <c r="K9436">
        <v>-3.9008221749674599</v>
      </c>
      <c r="L9436">
        <v>-17.311181025828098</v>
      </c>
      <c r="M9436">
        <v>-5.6553575998717402</v>
      </c>
      <c r="N9436">
        <v>-51.077038991198002</v>
      </c>
      <c r="O9436">
        <v>-7.06976537555426</v>
      </c>
      <c r="P9436">
        <v>1.61698893238467</v>
      </c>
      <c r="Q9436">
        <v>-1.27324341796547E-2</v>
      </c>
      <c r="R9436">
        <v>-5.8207707015088204</v>
      </c>
      <c r="S9436">
        <v>-1.3674697150109101</v>
      </c>
      <c r="T9436">
        <v>1.85558422058767</v>
      </c>
      <c r="U9436">
        <v>8.3226696963242599</v>
      </c>
      <c r="V9436">
        <v>-18.289974280678202</v>
      </c>
      <c r="W9436">
        <v>17.119098762640299</v>
      </c>
      <c r="X9436">
        <v>2.6633083273834002</v>
      </c>
      <c r="Y9436">
        <v>4.0364701388166804</v>
      </c>
      <c r="Z9436">
        <v>1.1636869341538301</v>
      </c>
      <c r="AA9436">
        <v>-3.7628799645031998</v>
      </c>
      <c r="AB9436">
        <v>-4.9811103470607101</v>
      </c>
      <c r="AC9436">
        <v>-20.482244803500102</v>
      </c>
      <c r="AD9436">
        <v>-1.05433456586226</v>
      </c>
    </row>
    <row r="9437" spans="1:30" x14ac:dyDescent="0.25">
      <c r="A9437">
        <v>9435</v>
      </c>
      <c r="B9437">
        <v>2019</v>
      </c>
      <c r="C9437">
        <v>24.587666071355901</v>
      </c>
      <c r="D9437">
        <v>16.516675583667499</v>
      </c>
      <c r="E9437">
        <v>-14.3314944897367</v>
      </c>
      <c r="F9437">
        <v>1.6876941539450701</v>
      </c>
      <c r="G9437">
        <v>2.3062272664791301</v>
      </c>
      <c r="H9437">
        <v>9.2597370752588208</v>
      </c>
      <c r="I9437">
        <v>7.6115032156006901</v>
      </c>
      <c r="J9437">
        <v>20.224174692284901</v>
      </c>
      <c r="K9437">
        <v>-0.43844634642996999</v>
      </c>
      <c r="L9437">
        <v>18.020612005617501</v>
      </c>
      <c r="M9437">
        <v>11.5096612474949</v>
      </c>
      <c r="N9437">
        <v>9.7085964445000705</v>
      </c>
      <c r="O9437">
        <v>4.52633556819496</v>
      </c>
      <c r="P9437">
        <v>-0.81758721369637299</v>
      </c>
      <c r="Q9437">
        <v>0.70593378734456202</v>
      </c>
      <c r="R9437">
        <v>14.9325618680581</v>
      </c>
      <c r="S9437">
        <v>-3.3496688451879799</v>
      </c>
      <c r="T9437">
        <v>14.9820971476843</v>
      </c>
      <c r="U9437">
        <v>27.733730581939401</v>
      </c>
      <c r="V9437">
        <v>13.124086120383501</v>
      </c>
      <c r="W9437">
        <v>34.104354335336097</v>
      </c>
      <c r="X9437">
        <v>-13.9349907524846</v>
      </c>
      <c r="Y9437">
        <v>-1.18017263451146</v>
      </c>
      <c r="Z9437">
        <v>0.70377306947194995</v>
      </c>
      <c r="AA9437">
        <v>7.71045401395296</v>
      </c>
      <c r="AB9437">
        <v>10.938252321752501</v>
      </c>
      <c r="AC9437">
        <v>20.517149434401102</v>
      </c>
      <c r="AD9437">
        <v>-12.502253433478</v>
      </c>
    </row>
    <row r="9438" spans="1:30" x14ac:dyDescent="0.25">
      <c r="A9438">
        <v>9436</v>
      </c>
      <c r="B9438">
        <v>2019</v>
      </c>
      <c r="C9438">
        <v>10.3661704500099</v>
      </c>
      <c r="D9438">
        <v>6.8627673869978096</v>
      </c>
      <c r="E9438">
        <v>6.1835751638003202</v>
      </c>
      <c r="F9438">
        <v>3.2478453270409302</v>
      </c>
      <c r="G9438">
        <v>7.6914126131647303E-2</v>
      </c>
      <c r="H9438">
        <v>-4.3956508512775097</v>
      </c>
      <c r="I9438">
        <v>1.3734317342114699</v>
      </c>
      <c r="J9438">
        <v>-3.87183619498217</v>
      </c>
      <c r="K9438">
        <v>0.81780502411692502</v>
      </c>
      <c r="L9438">
        <v>15.8044814372365</v>
      </c>
      <c r="M9438">
        <v>-3.4037585091739202</v>
      </c>
      <c r="N9438">
        <v>22.092155481886799</v>
      </c>
      <c r="O9438">
        <v>-0.417049973140457</v>
      </c>
      <c r="P9438">
        <v>-0.97144799826239003</v>
      </c>
      <c r="Q9438">
        <v>-1.8667198587730001</v>
      </c>
      <c r="R9438">
        <v>-7.1595675035525703</v>
      </c>
      <c r="S9438">
        <v>-3.3082524178838799</v>
      </c>
      <c r="T9438">
        <v>-6.6863458380463996</v>
      </c>
      <c r="U9438">
        <v>-9.1414879925236399</v>
      </c>
      <c r="V9438">
        <v>-0.40793496123739498</v>
      </c>
      <c r="W9438">
        <v>-19.698399921453099</v>
      </c>
      <c r="X9438">
        <v>-7.9888399897895201</v>
      </c>
      <c r="Y9438">
        <v>-2.3476281383936999</v>
      </c>
      <c r="Z9438">
        <v>-2.82284879491624</v>
      </c>
      <c r="AA9438">
        <v>-4.1182080802183298</v>
      </c>
      <c r="AB9438">
        <v>-0.25822538077429702</v>
      </c>
      <c r="AC9438">
        <v>12.369891301449901</v>
      </c>
      <c r="AD9438">
        <v>-4.2324080315690997</v>
      </c>
    </row>
    <row r="9439" spans="1:30" x14ac:dyDescent="0.25">
      <c r="A9439">
        <v>9437</v>
      </c>
      <c r="B9439">
        <v>2019</v>
      </c>
      <c r="C9439">
        <v>-13.0309415879218</v>
      </c>
      <c r="D9439">
        <v>1.17052595752308</v>
      </c>
      <c r="E9439">
        <v>0.45131428811539198</v>
      </c>
      <c r="F9439">
        <v>31.375417921409099</v>
      </c>
      <c r="G9439">
        <v>-12.562721460658301</v>
      </c>
      <c r="H9439">
        <v>-7.70893749488868</v>
      </c>
      <c r="I9439">
        <v>-13.055466463040201</v>
      </c>
      <c r="J9439">
        <v>2.4043280888549399</v>
      </c>
      <c r="K9439">
        <v>-11.508565755878999</v>
      </c>
      <c r="L9439">
        <v>-25.5094503629192</v>
      </c>
      <c r="M9439">
        <v>-12.8199829455837</v>
      </c>
      <c r="N9439">
        <v>7.4084463961812004</v>
      </c>
      <c r="O9439">
        <v>1.9959337232380101</v>
      </c>
      <c r="P9439">
        <v>1.44498036265297</v>
      </c>
      <c r="Q9439">
        <v>1.1927642033760499</v>
      </c>
      <c r="R9439">
        <v>13.555601314820199</v>
      </c>
      <c r="S9439">
        <v>4.5312315554008897</v>
      </c>
      <c r="T9439">
        <v>7.9397311384118501</v>
      </c>
      <c r="U9439">
        <v>1.98695497780575</v>
      </c>
      <c r="V9439">
        <v>-7.6130738468299501</v>
      </c>
      <c r="W9439">
        <v>29.967504061397399</v>
      </c>
      <c r="X9439">
        <v>9.27990159879384</v>
      </c>
      <c r="Y9439">
        <v>6.19845540941518</v>
      </c>
      <c r="Z9439">
        <v>-5.36172114913178</v>
      </c>
      <c r="AA9439">
        <v>-0.40341689073342701</v>
      </c>
      <c r="AB9439">
        <v>8.8899584965946108</v>
      </c>
      <c r="AC9439">
        <v>-14.055510111279901</v>
      </c>
      <c r="AD9439">
        <v>16.593220472968699</v>
      </c>
    </row>
    <row r="9440" spans="1:30" x14ac:dyDescent="0.25">
      <c r="A9440">
        <v>9438</v>
      </c>
      <c r="B9440">
        <v>2019</v>
      </c>
      <c r="C9440">
        <v>21.050296827975799</v>
      </c>
      <c r="D9440">
        <v>19.984778996988499</v>
      </c>
      <c r="E9440">
        <v>5.8092777083323304</v>
      </c>
      <c r="F9440">
        <v>-4.2169937671574198</v>
      </c>
      <c r="G9440">
        <v>-5.2268243169833699</v>
      </c>
      <c r="H9440">
        <v>-0.45988720934525801</v>
      </c>
      <c r="I9440">
        <v>0.28087665091150599</v>
      </c>
      <c r="J9440">
        <v>11.2733186230081</v>
      </c>
      <c r="K9440">
        <v>-18.117598101636801</v>
      </c>
      <c r="L9440">
        <v>9.5436500051091002</v>
      </c>
      <c r="M9440">
        <v>-6.4871656946726697</v>
      </c>
      <c r="N9440">
        <v>20.950971908245101</v>
      </c>
      <c r="O9440">
        <v>3.2109275397336301</v>
      </c>
      <c r="P9440">
        <v>-1.18402465875837</v>
      </c>
      <c r="Q9440">
        <v>-0.85251034773738299</v>
      </c>
      <c r="R9440">
        <v>13.255217016414701</v>
      </c>
      <c r="S9440">
        <v>-2.7497239910040698</v>
      </c>
      <c r="T9440">
        <v>9.1891140142183101</v>
      </c>
      <c r="U9440">
        <v>17.991132537899201</v>
      </c>
      <c r="V9440">
        <v>8.92782762793356</v>
      </c>
      <c r="W9440">
        <v>-13.9979079541109</v>
      </c>
      <c r="X9440">
        <v>-15.055425753067199</v>
      </c>
      <c r="Y9440">
        <v>-1.5884745101837401</v>
      </c>
      <c r="Z9440">
        <v>-3.3548819736551398</v>
      </c>
      <c r="AA9440">
        <v>-1.47718916252665</v>
      </c>
      <c r="AB9440">
        <v>-2.5031847118598498</v>
      </c>
      <c r="AC9440">
        <v>-31.6276798302438</v>
      </c>
      <c r="AD9440">
        <v>-10.956235109290001</v>
      </c>
    </row>
    <row r="9441" spans="1:30" x14ac:dyDescent="0.25">
      <c r="A9441">
        <v>9439</v>
      </c>
      <c r="B9441">
        <v>2019</v>
      </c>
      <c r="C9441">
        <v>-5.35638000971234</v>
      </c>
      <c r="D9441">
        <v>-13.5733089358228</v>
      </c>
      <c r="E9441">
        <v>-5.523550428529</v>
      </c>
      <c r="F9441">
        <v>-24.106278766786801</v>
      </c>
      <c r="G9441">
        <v>5.7059736011893998</v>
      </c>
      <c r="H9441">
        <v>-12.5972300516905</v>
      </c>
      <c r="I9441">
        <v>-12.9668210716743</v>
      </c>
      <c r="J9441">
        <v>-0.29853894118818303</v>
      </c>
      <c r="K9441">
        <v>-10.0858314288412</v>
      </c>
      <c r="L9441">
        <v>1.7393994355372899</v>
      </c>
      <c r="M9441">
        <v>-6.2128005011893901</v>
      </c>
      <c r="N9441">
        <v>-24.414334686998899</v>
      </c>
      <c r="O9441">
        <v>-7.7013556815389297</v>
      </c>
      <c r="P9441">
        <v>0.95392365206976504</v>
      </c>
      <c r="Q9441">
        <v>3.8107498127702799</v>
      </c>
      <c r="R9441">
        <v>-4.6452871264607101</v>
      </c>
      <c r="S9441">
        <v>1.1593980645108499</v>
      </c>
      <c r="T9441">
        <v>7.0395142116404301</v>
      </c>
      <c r="U9441">
        <v>-9.6031471446807206</v>
      </c>
      <c r="V9441">
        <v>18.401801138872401</v>
      </c>
      <c r="W9441">
        <v>30.1658078625867</v>
      </c>
      <c r="X9441">
        <v>15.392258063110299</v>
      </c>
      <c r="Y9441">
        <v>-0.37464831870066501</v>
      </c>
      <c r="Z9441">
        <v>3.48562072890598</v>
      </c>
      <c r="AA9441">
        <v>9.3690957889837101</v>
      </c>
      <c r="AB9441">
        <v>1.9836916301397001</v>
      </c>
      <c r="AC9441">
        <v>8.5910326220756108</v>
      </c>
      <c r="AD9441">
        <v>13.5934352143603</v>
      </c>
    </row>
    <row r="9442" spans="1:30" x14ac:dyDescent="0.25">
      <c r="A9442">
        <v>9440</v>
      </c>
      <c r="B9442">
        <v>2019</v>
      </c>
      <c r="C9442">
        <v>-5.5546568717793798</v>
      </c>
      <c r="D9442">
        <v>-5.5527297246568601</v>
      </c>
      <c r="E9442">
        <v>-8.4343040530158397</v>
      </c>
      <c r="F9442">
        <v>5.32507827127142</v>
      </c>
      <c r="G9442">
        <v>-7.4834828908687498</v>
      </c>
      <c r="H9442">
        <v>-0.76973284368704797</v>
      </c>
      <c r="I9442">
        <v>-0.82851008334145204</v>
      </c>
      <c r="J9442">
        <v>10.293083870131699</v>
      </c>
      <c r="K9442">
        <v>-3.8394797693705298</v>
      </c>
      <c r="L9442">
        <v>6.7344675979828104</v>
      </c>
      <c r="M9442">
        <v>-5.7777164585581096</v>
      </c>
      <c r="N9442">
        <v>-1.9954420482324</v>
      </c>
      <c r="O9442">
        <v>-1.07985915185332</v>
      </c>
      <c r="P9442">
        <v>3.0373422271261899E-2</v>
      </c>
      <c r="Q9442">
        <v>-0.55485397293536898</v>
      </c>
      <c r="R9442">
        <v>3.2429705986333301</v>
      </c>
      <c r="S9442">
        <v>10.6704308605793</v>
      </c>
      <c r="T9442">
        <v>-1.46380734514716</v>
      </c>
      <c r="U9442">
        <v>3.9295552880910298</v>
      </c>
      <c r="V9442">
        <v>-4.0303045518748197</v>
      </c>
      <c r="W9442">
        <v>14.801885660996</v>
      </c>
      <c r="X9442">
        <v>-1.24074665806803</v>
      </c>
      <c r="Y9442">
        <v>2.0656606012830099</v>
      </c>
      <c r="Z9442">
        <v>2.1153667933438598</v>
      </c>
      <c r="AA9442">
        <v>7.7067084341986103</v>
      </c>
      <c r="AB9442">
        <v>-0.49411871652730599</v>
      </c>
      <c r="AC9442">
        <v>6.26479207985619</v>
      </c>
      <c r="AD9442">
        <v>2.75136356001993</v>
      </c>
    </row>
    <row r="9443" spans="1:30" x14ac:dyDescent="0.25">
      <c r="A9443">
        <v>9441</v>
      </c>
      <c r="B9443">
        <v>2019</v>
      </c>
      <c r="C9443">
        <v>26.2853167401476</v>
      </c>
      <c r="D9443">
        <v>18.347877508243101</v>
      </c>
      <c r="E9443">
        <v>15.365423768279999</v>
      </c>
      <c r="F9443">
        <v>-1.5063690105573999</v>
      </c>
      <c r="G9443">
        <v>5.7391303980530797</v>
      </c>
      <c r="H9443">
        <v>13.616559443746301</v>
      </c>
      <c r="I9443">
        <v>12.181641582283801</v>
      </c>
      <c r="J9443">
        <v>-3.22688706376255</v>
      </c>
      <c r="K9443">
        <v>-3.82167494225508</v>
      </c>
      <c r="L9443">
        <v>15.203061819166599</v>
      </c>
      <c r="M9443">
        <v>1.8576313208231401</v>
      </c>
      <c r="N9443">
        <v>39.781717546394198</v>
      </c>
      <c r="O9443">
        <v>4.8402715788378403</v>
      </c>
      <c r="P9443">
        <v>-1.2470753695324399</v>
      </c>
      <c r="Q9443">
        <v>-1.97254173093187</v>
      </c>
      <c r="R9443">
        <v>10.770702724594299</v>
      </c>
      <c r="S9443">
        <v>-6.3200299220507601</v>
      </c>
      <c r="T9443">
        <v>-1.0735045685537301</v>
      </c>
      <c r="U9443">
        <v>9.4668176222981995</v>
      </c>
      <c r="V9443">
        <v>8.5548296359839107</v>
      </c>
      <c r="W9443">
        <v>-21.913062841183599</v>
      </c>
      <c r="X9443">
        <v>-22.181732378742002</v>
      </c>
      <c r="Y9443">
        <v>-5.6228510629720097</v>
      </c>
      <c r="Z9443">
        <v>4.4555319830465399</v>
      </c>
      <c r="AA9443">
        <v>0.45058267084836301</v>
      </c>
      <c r="AB9443">
        <v>1.47689015148213</v>
      </c>
      <c r="AC9443">
        <v>15.877373066692099</v>
      </c>
      <c r="AD9443">
        <v>-14.1968263180463</v>
      </c>
    </row>
    <row r="9444" spans="1:30" x14ac:dyDescent="0.25">
      <c r="A9444">
        <v>9442</v>
      </c>
      <c r="B9444">
        <v>2019</v>
      </c>
      <c r="C9444">
        <v>0.30101989089643799</v>
      </c>
      <c r="D9444">
        <v>-1.40437015294203</v>
      </c>
      <c r="E9444">
        <v>-1.3230399809550399</v>
      </c>
      <c r="F9444">
        <v>-4.5499988129467601</v>
      </c>
      <c r="G9444">
        <v>11.2530663263538</v>
      </c>
      <c r="H9444">
        <v>-5.4067633115807201</v>
      </c>
      <c r="I9444">
        <v>-4.9059690069654502</v>
      </c>
      <c r="J9444">
        <v>-1.4035176608970601</v>
      </c>
      <c r="K9444">
        <v>-8.6861097926422097</v>
      </c>
      <c r="L9444">
        <v>-9.1385391958438706</v>
      </c>
      <c r="M9444">
        <v>5.6902176724400597</v>
      </c>
      <c r="N9444">
        <v>-14.781693770031101</v>
      </c>
      <c r="O9444">
        <v>-1.0564812670077699</v>
      </c>
      <c r="P9444">
        <v>0.71015260727231</v>
      </c>
      <c r="Q9444">
        <v>0.47226863265790903</v>
      </c>
      <c r="R9444">
        <v>16.887991572729501</v>
      </c>
      <c r="S9444">
        <v>1.5775413201135999</v>
      </c>
      <c r="T9444">
        <v>1.1052388654843299</v>
      </c>
      <c r="U9444">
        <v>16.570085754092101</v>
      </c>
      <c r="V9444">
        <v>-0.48342946667345499</v>
      </c>
      <c r="W9444">
        <v>6.0590537847836599</v>
      </c>
      <c r="X9444">
        <v>-0.89690193003266705</v>
      </c>
      <c r="Y9444">
        <v>-2.27019666817516</v>
      </c>
      <c r="Z9444">
        <v>6.8998714202447502</v>
      </c>
      <c r="AA9444">
        <v>5.40240493205867</v>
      </c>
      <c r="AB9444">
        <v>1.99749883868017</v>
      </c>
      <c r="AC9444">
        <v>-21.572815541939001</v>
      </c>
      <c r="AD9444">
        <v>3.31825486393979</v>
      </c>
    </row>
    <row r="9445" spans="1:30" x14ac:dyDescent="0.25">
      <c r="A9445">
        <v>9443</v>
      </c>
      <c r="B9445">
        <v>2019</v>
      </c>
      <c r="C9445">
        <v>11.0303212792032</v>
      </c>
      <c r="D9445">
        <v>17.621593948626501</v>
      </c>
      <c r="E9445">
        <v>9.1731455752094497</v>
      </c>
      <c r="F9445">
        <v>2.2901853217847701</v>
      </c>
      <c r="G9445">
        <v>-9.2876578855902707</v>
      </c>
      <c r="H9445">
        <v>11.7642733665281</v>
      </c>
      <c r="I9445">
        <v>12.186408978176001</v>
      </c>
      <c r="J9445">
        <v>6.0428890007560803</v>
      </c>
      <c r="K9445">
        <v>-21.568200435334699</v>
      </c>
      <c r="L9445">
        <v>19.958141805001802</v>
      </c>
      <c r="M9445">
        <v>-10.5762567736272</v>
      </c>
      <c r="N9445">
        <v>42.240158733835003</v>
      </c>
      <c r="O9445">
        <v>5.3912805425586203</v>
      </c>
      <c r="P9445">
        <v>-0.12255896270777999</v>
      </c>
      <c r="Q9445">
        <v>-0.68575475803540697</v>
      </c>
      <c r="R9445">
        <v>-4.2842889250423202</v>
      </c>
      <c r="S9445">
        <v>-2.9561237501499802</v>
      </c>
      <c r="T9445">
        <v>1.3944621553335499</v>
      </c>
      <c r="U9445">
        <v>3.7302920048915098</v>
      </c>
      <c r="V9445">
        <v>-3.59791490357977</v>
      </c>
      <c r="W9445">
        <v>-24.118253843098501</v>
      </c>
      <c r="X9445">
        <v>-25.278219060570599</v>
      </c>
      <c r="Y9445">
        <v>0.97464319522298704</v>
      </c>
      <c r="Z9445">
        <v>1.25746362683459</v>
      </c>
      <c r="AA9445">
        <v>-0.16419247867290099</v>
      </c>
      <c r="AB9445">
        <v>-4.8840262441489299</v>
      </c>
      <c r="AC9445">
        <v>1.47435245111546</v>
      </c>
      <c r="AD9445">
        <v>2.5145474849804899</v>
      </c>
    </row>
    <row r="9446" spans="1:30" x14ac:dyDescent="0.25">
      <c r="A9446">
        <v>9444</v>
      </c>
      <c r="B9446">
        <v>2019</v>
      </c>
      <c r="C9446">
        <v>13.0717553038138</v>
      </c>
      <c r="D9446">
        <v>14.3590490524362</v>
      </c>
      <c r="E9446">
        <v>-6.0903881505322497</v>
      </c>
      <c r="F9446">
        <v>-6.7102022899173503</v>
      </c>
      <c r="G9446">
        <v>5.6187871883245597</v>
      </c>
      <c r="H9446">
        <v>1.90482541445618</v>
      </c>
      <c r="I9446">
        <v>2.6747180620698199</v>
      </c>
      <c r="J9446">
        <v>9.0441903137968307</v>
      </c>
      <c r="K9446">
        <v>-8.2162622860647598</v>
      </c>
      <c r="L9446">
        <v>42.504303250559701</v>
      </c>
      <c r="M9446">
        <v>10.219569364410701</v>
      </c>
      <c r="N9446">
        <v>17.984106540132</v>
      </c>
      <c r="O9446">
        <v>2.3052090491753998</v>
      </c>
      <c r="P9446">
        <v>-1.35332204204508</v>
      </c>
      <c r="Q9446">
        <v>3.4898728083631401</v>
      </c>
      <c r="R9446">
        <v>2.01186170525293</v>
      </c>
      <c r="S9446">
        <v>-3.7903913587221201</v>
      </c>
      <c r="T9446">
        <v>-2.4022661876725899</v>
      </c>
      <c r="U9446">
        <v>12.885514882148501</v>
      </c>
      <c r="V9446">
        <v>-4.2549724571609904</v>
      </c>
      <c r="W9446">
        <v>24.444600095867401</v>
      </c>
      <c r="X9446">
        <v>-16.190184470315</v>
      </c>
      <c r="Y9446">
        <v>0.59256565255106297</v>
      </c>
      <c r="Z9446">
        <v>-5.6920338685004603</v>
      </c>
      <c r="AA9446">
        <v>1.24677148020557</v>
      </c>
      <c r="AB9446">
        <v>-4.84208477418629</v>
      </c>
      <c r="AC9446">
        <v>-13.868292211864199</v>
      </c>
      <c r="AD9446">
        <v>2.9883893822738301</v>
      </c>
    </row>
    <row r="9447" spans="1:30" x14ac:dyDescent="0.25">
      <c r="A9447">
        <v>9445</v>
      </c>
      <c r="B9447">
        <v>2019</v>
      </c>
      <c r="C9447">
        <v>-25.831192215113699</v>
      </c>
      <c r="D9447">
        <v>-25.072597069299601</v>
      </c>
      <c r="E9447">
        <v>-4.0472460992181301</v>
      </c>
      <c r="F9447">
        <v>-15.2214660492038</v>
      </c>
      <c r="G9447">
        <v>-25.304604515313699</v>
      </c>
      <c r="H9447">
        <v>2.6105409348065098</v>
      </c>
      <c r="I9447">
        <v>8.04987910868177</v>
      </c>
      <c r="J9447">
        <v>-20.2007327862202</v>
      </c>
      <c r="K9447">
        <v>-12.5783488588668</v>
      </c>
      <c r="L9447">
        <v>-23.5138818588375</v>
      </c>
      <c r="M9447">
        <v>-31.155568396463501</v>
      </c>
      <c r="N9447">
        <v>-38.4036674507161</v>
      </c>
      <c r="O9447">
        <v>-6.6349778311120904</v>
      </c>
      <c r="P9447">
        <v>0.314510634417075</v>
      </c>
      <c r="Q9447">
        <v>-2.7593524375168799</v>
      </c>
      <c r="R9447">
        <v>1.2854473944748399</v>
      </c>
      <c r="S9447">
        <v>-14.664104679108201</v>
      </c>
      <c r="T9447">
        <v>-22.086650825274901</v>
      </c>
      <c r="U9447">
        <v>11.425971859682299</v>
      </c>
      <c r="V9447">
        <v>1.0763325601192</v>
      </c>
      <c r="W9447">
        <v>6.59000893578619</v>
      </c>
      <c r="X9447">
        <v>-3.5495983018508599</v>
      </c>
      <c r="Y9447">
        <v>-1.89036280574413</v>
      </c>
      <c r="Z9447">
        <v>-3.6658378078826401</v>
      </c>
      <c r="AA9447">
        <v>-7.5511712894242402</v>
      </c>
      <c r="AB9447">
        <v>-8.1680269892311905</v>
      </c>
      <c r="AC9447">
        <v>7.46575106632163</v>
      </c>
      <c r="AD9447">
        <v>-6.6241344761193801</v>
      </c>
    </row>
    <row r="9448" spans="1:30" x14ac:dyDescent="0.25">
      <c r="A9448">
        <v>9446</v>
      </c>
      <c r="B9448">
        <v>2019</v>
      </c>
      <c r="C9448">
        <v>0.62334523861740798</v>
      </c>
      <c r="D9448">
        <v>16.1944380586859</v>
      </c>
      <c r="E9448">
        <v>-4.7698229380633803</v>
      </c>
      <c r="F9448">
        <v>15.9314853446194</v>
      </c>
      <c r="G9448">
        <v>11.2706137595765</v>
      </c>
      <c r="H9448">
        <v>1.2655286447120699</v>
      </c>
      <c r="I9448">
        <v>-3.0789531160555299</v>
      </c>
      <c r="J9448">
        <v>0.82707249781458703</v>
      </c>
      <c r="K9448">
        <v>20.585483068326401</v>
      </c>
      <c r="L9448">
        <v>-9.2063861515632208</v>
      </c>
      <c r="M9448">
        <v>7.6770713582690302</v>
      </c>
      <c r="N9448">
        <v>-0.76129595063687605</v>
      </c>
      <c r="O9448">
        <v>1.29944978858362</v>
      </c>
      <c r="P9448">
        <v>0.85387869541286499</v>
      </c>
      <c r="Q9448">
        <v>3.1660280792703799</v>
      </c>
      <c r="R9448">
        <v>19.450194802290198</v>
      </c>
      <c r="S9448">
        <v>5.8520690125925503</v>
      </c>
      <c r="T9448">
        <v>18.371781738387401</v>
      </c>
      <c r="U9448">
        <v>7.6846894698891504</v>
      </c>
      <c r="V9448">
        <v>-5.6436876710153401</v>
      </c>
      <c r="W9448">
        <v>24.258219856301199</v>
      </c>
      <c r="X9448">
        <v>10.191477153677999</v>
      </c>
      <c r="Y9448">
        <v>4.3131987324085701</v>
      </c>
      <c r="Z9448">
        <v>-2.96850742875273</v>
      </c>
      <c r="AA9448">
        <v>0.11894038173164</v>
      </c>
      <c r="AB9448">
        <v>12.2352404627468</v>
      </c>
      <c r="AC9448">
        <v>4.1137970455691102</v>
      </c>
      <c r="AD9448">
        <v>5.3100175739403399</v>
      </c>
    </row>
    <row r="9449" spans="1:30" x14ac:dyDescent="0.25">
      <c r="A9449">
        <v>9447</v>
      </c>
      <c r="B9449">
        <v>2019</v>
      </c>
      <c r="C9449">
        <v>24.973906574473101</v>
      </c>
      <c r="D9449">
        <v>25.706697635589201</v>
      </c>
      <c r="E9449">
        <v>4.3034979760982504</v>
      </c>
      <c r="F9449">
        <v>10.4968520771806</v>
      </c>
      <c r="G9449">
        <v>16.766735304657399</v>
      </c>
      <c r="H9449">
        <v>1.6180639255338101</v>
      </c>
      <c r="I9449">
        <v>-3.7082673376094899</v>
      </c>
      <c r="J9449">
        <v>7.9323240504559003</v>
      </c>
      <c r="K9449">
        <v>8.7511213741524791</v>
      </c>
      <c r="L9449">
        <v>9.9477381285045094</v>
      </c>
      <c r="M9449">
        <v>10.6157747475363</v>
      </c>
      <c r="N9449">
        <v>25.0709389385135</v>
      </c>
      <c r="O9449">
        <v>2.9482433731734501</v>
      </c>
      <c r="P9449">
        <v>-0.47894200808742798</v>
      </c>
      <c r="Q9449">
        <v>4.0918214070626497</v>
      </c>
      <c r="R9449">
        <v>16.806754158783701</v>
      </c>
      <c r="S9449">
        <v>1.51037466360267</v>
      </c>
      <c r="T9449">
        <v>17.692587985541302</v>
      </c>
      <c r="U9449">
        <v>21.3567982850177</v>
      </c>
      <c r="V9449">
        <v>4.9936570983424904</v>
      </c>
      <c r="W9449">
        <v>8.77236053469632</v>
      </c>
      <c r="X9449">
        <v>-3.97545602156907</v>
      </c>
      <c r="Y9449">
        <v>-4.0763734866836598</v>
      </c>
      <c r="Z9449">
        <v>2.4524169393543902</v>
      </c>
      <c r="AA9449">
        <v>6.0015161630357401</v>
      </c>
      <c r="AB9449">
        <v>2.3250229444310602</v>
      </c>
      <c r="AC9449">
        <v>-8.1012047627488695</v>
      </c>
      <c r="AD9449">
        <v>8.8222847126429702</v>
      </c>
    </row>
    <row r="9450" spans="1:30" x14ac:dyDescent="0.25">
      <c r="A9450">
        <v>9448</v>
      </c>
      <c r="B9450">
        <v>2019</v>
      </c>
      <c r="C9450">
        <v>-16.807299503711899</v>
      </c>
      <c r="D9450">
        <v>-12.288284429631499</v>
      </c>
      <c r="E9450">
        <v>6.3402675119977596</v>
      </c>
      <c r="F9450">
        <v>2.9257858985012701</v>
      </c>
      <c r="G9450">
        <v>-6.9339384035093703</v>
      </c>
      <c r="H9450">
        <v>0.71269313741320806</v>
      </c>
      <c r="I9450">
        <v>-6.5042530447056999</v>
      </c>
      <c r="J9450">
        <v>-3.7402318266468901</v>
      </c>
      <c r="K9450">
        <v>3.81211898118808</v>
      </c>
      <c r="L9450">
        <v>-28.8282352427305</v>
      </c>
      <c r="M9450">
        <v>-6.2877287829739803</v>
      </c>
      <c r="N9450">
        <v>-35.558575791518301</v>
      </c>
      <c r="O9450">
        <v>1.04215331737212</v>
      </c>
      <c r="P9450">
        <v>1.4178099213925099</v>
      </c>
      <c r="Q9450">
        <v>-0.76355455379173798</v>
      </c>
      <c r="R9450">
        <v>-5.7277228131240099</v>
      </c>
      <c r="S9450">
        <v>-16.361102210107699</v>
      </c>
      <c r="T9450">
        <v>-11.887549990661601</v>
      </c>
      <c r="U9450">
        <v>-18.8997466123182</v>
      </c>
      <c r="V9450">
        <v>-5.4790039769572996</v>
      </c>
      <c r="W9450">
        <v>12.606385281682799</v>
      </c>
      <c r="X9450">
        <v>9.3564645087125697</v>
      </c>
      <c r="Y9450">
        <v>1.8007887838517</v>
      </c>
      <c r="Z9450">
        <v>-4.0544496423497201</v>
      </c>
      <c r="AA9450">
        <v>-6.9185913721736201</v>
      </c>
      <c r="AB9450">
        <v>3.4180989625070599</v>
      </c>
      <c r="AC9450">
        <v>11.7380548946832</v>
      </c>
      <c r="AD9450">
        <v>-11.9286949522923</v>
      </c>
    </row>
    <row r="9451" spans="1:30" x14ac:dyDescent="0.25">
      <c r="A9451">
        <v>9449</v>
      </c>
      <c r="B9451">
        <v>2019</v>
      </c>
      <c r="C9451">
        <v>7.0658429949824297</v>
      </c>
      <c r="D9451">
        <v>-10.181938700159201</v>
      </c>
      <c r="E9451">
        <v>8.0855970894981706</v>
      </c>
      <c r="F9451">
        <v>-5.4113666707797599</v>
      </c>
      <c r="G9451">
        <v>-10.007443891547499</v>
      </c>
      <c r="H9451">
        <v>-9.6216166324422705</v>
      </c>
      <c r="I9451">
        <v>-13.6746486902081</v>
      </c>
      <c r="J9451">
        <v>-5.4505965057145698</v>
      </c>
      <c r="K9451">
        <v>6.3599609805712598</v>
      </c>
      <c r="L9451">
        <v>-3.2229957301419399</v>
      </c>
      <c r="M9451">
        <v>1.0440785678306299</v>
      </c>
      <c r="N9451">
        <v>-1.9027773204523299</v>
      </c>
      <c r="O9451">
        <v>-3.2640432239637498</v>
      </c>
      <c r="P9451">
        <v>0.64660071613151804</v>
      </c>
      <c r="Q9451">
        <v>-1.5498315406826499</v>
      </c>
      <c r="R9451">
        <v>6.2888706872458</v>
      </c>
      <c r="S9451">
        <v>8.1078528229992894</v>
      </c>
      <c r="T9451">
        <v>10.211035142987001</v>
      </c>
      <c r="U9451">
        <v>-6.8730259352062797</v>
      </c>
      <c r="V9451">
        <v>-6.1509346889750196</v>
      </c>
      <c r="W9451">
        <v>-8.8233486285369604</v>
      </c>
      <c r="X9451">
        <v>-3.7052270633392999</v>
      </c>
      <c r="Y9451">
        <v>-2.11351891649129</v>
      </c>
      <c r="Z9451">
        <v>6.7388807436579103</v>
      </c>
      <c r="AA9451">
        <v>8.2673902309874592</v>
      </c>
      <c r="AB9451">
        <v>-0.24214689055111899</v>
      </c>
      <c r="AC9451">
        <v>2.19232398669075</v>
      </c>
      <c r="AD9451">
        <v>6.5002570255497201</v>
      </c>
    </row>
    <row r="9452" spans="1:30" x14ac:dyDescent="0.25">
      <c r="A9452">
        <v>9450</v>
      </c>
      <c r="B9452">
        <v>2019</v>
      </c>
      <c r="C9452">
        <v>-9.3599627816898199</v>
      </c>
      <c r="D9452">
        <v>-1.9532285549977999</v>
      </c>
      <c r="E9452">
        <v>-16.0954585266491</v>
      </c>
      <c r="F9452">
        <v>-12.961339740735101</v>
      </c>
      <c r="G9452">
        <v>-3.5202037187322199</v>
      </c>
      <c r="H9452">
        <v>7.4791626883191897</v>
      </c>
      <c r="I9452">
        <v>17.5325425942602</v>
      </c>
      <c r="J9452">
        <v>-2.2047576265628002</v>
      </c>
      <c r="K9452">
        <v>10.0233894915145</v>
      </c>
      <c r="L9452">
        <v>3.2603800050856</v>
      </c>
      <c r="M9452">
        <v>-9.7331587946689293</v>
      </c>
      <c r="N9452">
        <v>-23.4965422773301</v>
      </c>
      <c r="O9452">
        <v>-2.1939976901113498</v>
      </c>
      <c r="P9452">
        <v>-1.02581405949256</v>
      </c>
      <c r="Q9452">
        <v>0.210444114748504</v>
      </c>
      <c r="R9452">
        <v>-16.5799912347915</v>
      </c>
      <c r="S9452">
        <v>-11.090275761428799</v>
      </c>
      <c r="T9452">
        <v>-17.323028486602801</v>
      </c>
      <c r="U9452">
        <v>15.7677053648755</v>
      </c>
      <c r="V9452">
        <v>-7.8898714439501596</v>
      </c>
      <c r="W9452">
        <v>8.2686195555561497</v>
      </c>
      <c r="X9452">
        <v>-13.2083573645968</v>
      </c>
      <c r="Y9452">
        <v>-2.7673194666345</v>
      </c>
      <c r="Z9452">
        <v>2.43466369993605</v>
      </c>
      <c r="AA9452">
        <v>-2.0623010695267001</v>
      </c>
      <c r="AB9452">
        <v>1.7972255323930799</v>
      </c>
      <c r="AC9452">
        <v>26.770016549723</v>
      </c>
      <c r="AD9452">
        <v>-11.9896505400649</v>
      </c>
    </row>
    <row r="9453" spans="1:30" x14ac:dyDescent="0.25">
      <c r="A9453">
        <v>9451</v>
      </c>
      <c r="B9453">
        <v>2019</v>
      </c>
      <c r="C9453">
        <v>29.5382775691915</v>
      </c>
      <c r="D9453">
        <v>12.330511793866901</v>
      </c>
      <c r="E9453">
        <v>13.374277750596301</v>
      </c>
      <c r="F9453">
        <v>-12.132534101421101</v>
      </c>
      <c r="G9453">
        <v>24.336861837150799</v>
      </c>
      <c r="H9453">
        <v>5.3043664783077</v>
      </c>
      <c r="I9453">
        <v>8.0633651693145794</v>
      </c>
      <c r="J9453">
        <v>26.286354959719599</v>
      </c>
      <c r="K9453">
        <v>-0.90650247588224198</v>
      </c>
      <c r="L9453">
        <v>37.654154589548199</v>
      </c>
      <c r="M9453">
        <v>32.750518187547897</v>
      </c>
      <c r="N9453">
        <v>19.380449351095599</v>
      </c>
      <c r="O9453">
        <v>8.1182774531222606</v>
      </c>
      <c r="P9453">
        <v>-1.7340834517535499</v>
      </c>
      <c r="Q9453">
        <v>1.93254163225436</v>
      </c>
      <c r="R9453">
        <v>-4.1737040331028297</v>
      </c>
      <c r="S9453">
        <v>-1.4263901286701199</v>
      </c>
      <c r="T9453">
        <v>0.51766627279015198</v>
      </c>
      <c r="U9453">
        <v>-16.029156583155402</v>
      </c>
      <c r="V9453">
        <v>11.3911079166643</v>
      </c>
      <c r="W9453">
        <v>-4.9549981836562198</v>
      </c>
      <c r="X9453">
        <v>-8.59660854305233</v>
      </c>
      <c r="Y9453">
        <v>-3.55377211072078</v>
      </c>
      <c r="Z9453">
        <v>-1.1851817837431899</v>
      </c>
      <c r="AA9453">
        <v>1.63041739927167</v>
      </c>
      <c r="AB9453">
        <v>-2.2325787614983899</v>
      </c>
      <c r="AC9453">
        <v>-14.9738370056414</v>
      </c>
      <c r="AD9453">
        <v>-12.4094238600486</v>
      </c>
    </row>
    <row r="9454" spans="1:30" x14ac:dyDescent="0.25">
      <c r="A9454">
        <v>9452</v>
      </c>
      <c r="B9454">
        <v>2019</v>
      </c>
      <c r="C9454">
        <v>-4.1633704019862403</v>
      </c>
      <c r="D9454">
        <v>-3.2136463608027599</v>
      </c>
      <c r="E9454">
        <v>0.17802502947258</v>
      </c>
      <c r="F9454">
        <v>18.888834614012001</v>
      </c>
      <c r="G9454">
        <v>-3.2301937917975598</v>
      </c>
      <c r="H9454">
        <v>-7.1091038642759496</v>
      </c>
      <c r="I9454">
        <v>-12.8402982627243</v>
      </c>
      <c r="J9454">
        <v>16.773624467821602</v>
      </c>
      <c r="K9454">
        <v>-2.1216749894762601</v>
      </c>
      <c r="L9454">
        <v>5.0004982853105204</v>
      </c>
      <c r="M9454">
        <v>26.742534042758201</v>
      </c>
      <c r="N9454">
        <v>-8.2109902967745807</v>
      </c>
      <c r="O9454">
        <v>2.3974431552827302</v>
      </c>
      <c r="P9454">
        <v>-0.11093853102701499</v>
      </c>
      <c r="Q9454">
        <v>1.3837466875198201</v>
      </c>
      <c r="R9454">
        <v>-7.3531104495744302</v>
      </c>
      <c r="S9454">
        <v>-5.6138145295928803</v>
      </c>
      <c r="T9454">
        <v>-4.5440112181853198</v>
      </c>
      <c r="U9454">
        <v>-13.359154258210101</v>
      </c>
      <c r="V9454">
        <v>-8.0190018788850299</v>
      </c>
      <c r="W9454">
        <v>28.071118108454801</v>
      </c>
      <c r="X9454">
        <v>12.5551076495401</v>
      </c>
      <c r="Y9454">
        <v>4.7451138086357396</v>
      </c>
      <c r="Z9454">
        <v>-7.1660365354143902</v>
      </c>
      <c r="AA9454">
        <v>-5.1805027842698799</v>
      </c>
      <c r="AB9454">
        <v>9.2927525312028205</v>
      </c>
      <c r="AC9454">
        <v>-37.311408940569301</v>
      </c>
      <c r="AD9454">
        <v>19.5685188985792</v>
      </c>
    </row>
    <row r="9455" spans="1:30" x14ac:dyDescent="0.25">
      <c r="A9455">
        <v>9453</v>
      </c>
      <c r="B9455">
        <v>2019</v>
      </c>
      <c r="C9455">
        <v>-8.7273579325725592</v>
      </c>
      <c r="D9455">
        <v>-4.4936141856927403</v>
      </c>
      <c r="E9455">
        <v>3.0683308298383198</v>
      </c>
      <c r="F9455">
        <v>-18.730949260208199</v>
      </c>
      <c r="G9455">
        <v>-8.9942262265723194</v>
      </c>
      <c r="H9455">
        <v>5.5352613667068802</v>
      </c>
      <c r="I9455">
        <v>8.1831263289989895</v>
      </c>
      <c r="J9455">
        <v>2.17532381235364</v>
      </c>
      <c r="K9455">
        <v>-0.32409622804399302</v>
      </c>
      <c r="L9455">
        <v>-0.45043237231803901</v>
      </c>
      <c r="M9455">
        <v>0.26286304326616</v>
      </c>
      <c r="N9455">
        <v>-7.3779018619852099</v>
      </c>
      <c r="O9455">
        <v>0.83514582420027805</v>
      </c>
      <c r="P9455">
        <v>0.53048920682050205</v>
      </c>
      <c r="Q9455">
        <v>-0.25671014785167801</v>
      </c>
      <c r="R9455">
        <v>0.202447828038678</v>
      </c>
      <c r="S9455">
        <v>-3.1637604649231599</v>
      </c>
      <c r="T9455">
        <v>-4.2098738064067902</v>
      </c>
      <c r="U9455">
        <v>2.0195993062189799</v>
      </c>
      <c r="V9455">
        <v>-14.493451742424501</v>
      </c>
      <c r="W9455">
        <v>1.51702811488002</v>
      </c>
      <c r="X9455">
        <v>-1.32953313404532</v>
      </c>
      <c r="Y9455">
        <v>1.44400570933897</v>
      </c>
      <c r="Z9455">
        <v>1.9910749035497499</v>
      </c>
      <c r="AA9455">
        <v>5.7802807175706796</v>
      </c>
      <c r="AB9455">
        <v>-9.4058310842196295</v>
      </c>
      <c r="AC9455">
        <v>0.14464757374358</v>
      </c>
      <c r="AD9455">
        <v>4.6260763529902196</v>
      </c>
    </row>
    <row r="9456" spans="1:30" x14ac:dyDescent="0.25">
      <c r="A9456">
        <v>9454</v>
      </c>
      <c r="B9456">
        <v>2019</v>
      </c>
      <c r="C9456">
        <v>-9.3134802029464403</v>
      </c>
      <c r="D9456">
        <v>-6.7073841739329696</v>
      </c>
      <c r="E9456">
        <v>0.75357688289512603</v>
      </c>
      <c r="F9456">
        <v>-10.558508381141801</v>
      </c>
      <c r="G9456">
        <v>-26.8978625723507</v>
      </c>
      <c r="H9456">
        <v>-12.825521511955399</v>
      </c>
      <c r="I9456">
        <v>-19.698442270335001</v>
      </c>
      <c r="J9456">
        <v>-11.2378885088897</v>
      </c>
      <c r="K9456">
        <v>-16.3335670270625</v>
      </c>
      <c r="L9456">
        <v>-29.238090466143699</v>
      </c>
      <c r="M9456">
        <v>-37.596136948077401</v>
      </c>
      <c r="N9456">
        <v>-7.3090714872477802</v>
      </c>
      <c r="O9456">
        <v>-4.93514375713624</v>
      </c>
      <c r="P9456">
        <v>1.6102323751590799</v>
      </c>
      <c r="Q9456">
        <v>-2.9367278747073899</v>
      </c>
      <c r="R9456">
        <v>-22.9475510578418</v>
      </c>
      <c r="S9456">
        <v>-3.7000235641164601</v>
      </c>
      <c r="T9456">
        <v>-2.3217342946653998</v>
      </c>
      <c r="U9456">
        <v>-27.345472635931898</v>
      </c>
      <c r="V9456">
        <v>-16.525488250794002</v>
      </c>
      <c r="W9456">
        <v>-1.3510766268779699</v>
      </c>
      <c r="X9456">
        <v>7.5378369371268699</v>
      </c>
      <c r="Y9456">
        <v>3.19630969568406</v>
      </c>
      <c r="Z9456">
        <v>-3.2429934213821201</v>
      </c>
      <c r="AA9456">
        <v>-3.4064933526638699</v>
      </c>
      <c r="AB9456">
        <v>-6.2611107209457897</v>
      </c>
      <c r="AC9456">
        <v>-26.180889969172402</v>
      </c>
      <c r="AD9456">
        <v>-9.13152036561352</v>
      </c>
    </row>
    <row r="9457" spans="1:30" x14ac:dyDescent="0.25">
      <c r="A9457">
        <v>9455</v>
      </c>
      <c r="B9457">
        <v>2019</v>
      </c>
      <c r="C9457">
        <v>-30.404293113336301</v>
      </c>
      <c r="D9457">
        <v>-22.8321990146205</v>
      </c>
      <c r="E9457">
        <v>-4.2615336938051804</v>
      </c>
      <c r="F9457">
        <v>-15.938950828189601</v>
      </c>
      <c r="G9457">
        <v>-26.8558514599539</v>
      </c>
      <c r="H9457">
        <v>-13.4866084763954</v>
      </c>
      <c r="I9457">
        <v>-10.086689650662899</v>
      </c>
      <c r="J9457">
        <v>-23.9779145007575</v>
      </c>
      <c r="K9457">
        <v>10.061442881910301</v>
      </c>
      <c r="L9457">
        <v>-39.096614631579001</v>
      </c>
      <c r="M9457">
        <v>-44.206898210436101</v>
      </c>
      <c r="N9457">
        <v>-47.926415277960899</v>
      </c>
      <c r="O9457">
        <v>-12.4107277407957</v>
      </c>
      <c r="P9457">
        <v>1.0761666591141501</v>
      </c>
      <c r="Q9457">
        <v>-2.42018373362896</v>
      </c>
      <c r="R9457">
        <v>-14.702730409132799</v>
      </c>
      <c r="S9457">
        <v>-8.5387709546919197</v>
      </c>
      <c r="T9457">
        <v>-14.500886009383899</v>
      </c>
      <c r="U9457">
        <v>-4.9519339783437797</v>
      </c>
      <c r="V9457">
        <v>-5.19558975523345</v>
      </c>
      <c r="W9457">
        <v>-13.0175773670874</v>
      </c>
      <c r="X9457">
        <v>8.2005383736998692</v>
      </c>
      <c r="Y9457">
        <v>0.33508830555649299</v>
      </c>
      <c r="Z9457">
        <v>3.8749464883231002</v>
      </c>
      <c r="AA9457">
        <v>-4.0639614962854003</v>
      </c>
      <c r="AB9457">
        <v>-0.35667537645744202</v>
      </c>
      <c r="AC9457">
        <v>22.9650182266416</v>
      </c>
      <c r="AD9457">
        <v>-3.0263684481959001</v>
      </c>
    </row>
    <row r="9458" spans="1:30" x14ac:dyDescent="0.25">
      <c r="A9458">
        <v>9456</v>
      </c>
      <c r="B9458">
        <v>2019</v>
      </c>
      <c r="C9458">
        <v>-14.250747821168501</v>
      </c>
      <c r="D9458">
        <v>-12.3339942804144</v>
      </c>
      <c r="E9458">
        <v>-7.0422948693000498</v>
      </c>
      <c r="F9458">
        <v>-5.0742612015153998</v>
      </c>
      <c r="G9458">
        <v>-26.507257508805001</v>
      </c>
      <c r="H9458">
        <v>-17.467795391349</v>
      </c>
      <c r="I9458">
        <v>-19.400463931746302</v>
      </c>
      <c r="J9458">
        <v>-8.9808145922623606</v>
      </c>
      <c r="K9458">
        <v>-10.283173237580099</v>
      </c>
      <c r="L9458">
        <v>5.3607705558585597</v>
      </c>
      <c r="M9458">
        <v>-30.141446108582301</v>
      </c>
      <c r="N9458">
        <v>-17.374729463161799</v>
      </c>
      <c r="O9458">
        <v>-11.2215919704831</v>
      </c>
      <c r="P9458">
        <v>-0.14328771580920299</v>
      </c>
      <c r="Q9458">
        <v>-0.53483539848834105</v>
      </c>
      <c r="R9458">
        <v>-23.5721276491597</v>
      </c>
      <c r="S9458">
        <v>5.7391040283586801</v>
      </c>
      <c r="T9458">
        <v>-13.934528734835901</v>
      </c>
      <c r="U9458">
        <v>-30.119655948273</v>
      </c>
      <c r="V9458">
        <v>-12.953973455492701</v>
      </c>
      <c r="W9458">
        <v>-0.81858306407268699</v>
      </c>
      <c r="X9458">
        <v>-3.6633793353008</v>
      </c>
      <c r="Y9458">
        <v>1.39675494554876</v>
      </c>
      <c r="Z9458">
        <v>-1.19746232040849</v>
      </c>
      <c r="AA9458">
        <v>-6.5249587426914502E-2</v>
      </c>
      <c r="AB9458">
        <v>-4.6955367442603704</v>
      </c>
      <c r="AC9458">
        <v>-3.1722111975597902</v>
      </c>
      <c r="AD9458">
        <v>21.317294877410301</v>
      </c>
    </row>
    <row r="9459" spans="1:30" x14ac:dyDescent="0.25">
      <c r="A9459">
        <v>9457</v>
      </c>
      <c r="B9459">
        <v>2019</v>
      </c>
      <c r="C9459">
        <v>15.529142412479599</v>
      </c>
      <c r="D9459">
        <v>7.4291680378582496</v>
      </c>
      <c r="E9459">
        <v>-6.7477312749364398</v>
      </c>
      <c r="F9459">
        <v>0.85816118289637999</v>
      </c>
      <c r="G9459">
        <v>-13.2627049600561</v>
      </c>
      <c r="H9459">
        <v>2.5343086629159002</v>
      </c>
      <c r="I9459">
        <v>-2.6397739510790901</v>
      </c>
      <c r="J9459">
        <v>4.1233771487444297</v>
      </c>
      <c r="K9459">
        <v>1.27673960956154</v>
      </c>
      <c r="L9459">
        <v>-13.945843365209001</v>
      </c>
      <c r="M9459">
        <v>-9.2024744249431905</v>
      </c>
      <c r="N9459">
        <v>16.826203193175299</v>
      </c>
      <c r="O9459">
        <v>2.21952567094436</v>
      </c>
      <c r="P9459">
        <v>0.47305317410245801</v>
      </c>
      <c r="Q9459">
        <v>-3.5762165191143098</v>
      </c>
      <c r="R9459">
        <v>6.8206882903997101</v>
      </c>
      <c r="S9459">
        <v>-8.5244570992946809</v>
      </c>
      <c r="T9459">
        <v>-1.35133569889928</v>
      </c>
      <c r="U9459">
        <v>-19.953933626918499</v>
      </c>
      <c r="V9459">
        <v>12.1897544984528</v>
      </c>
      <c r="W9459">
        <v>14.529766596664899</v>
      </c>
      <c r="X9459">
        <v>8.2401178825663308</v>
      </c>
      <c r="Y9459">
        <v>-4.7690178775152399</v>
      </c>
      <c r="Z9459">
        <v>-1.5221259122789601</v>
      </c>
      <c r="AA9459">
        <v>-9.2047961440998698</v>
      </c>
      <c r="AB9459">
        <v>9.7033276922932199</v>
      </c>
      <c r="AC9459">
        <v>-2.8144971898781401</v>
      </c>
      <c r="AD9459">
        <v>-9.12546732872757</v>
      </c>
    </row>
    <row r="9460" spans="1:30" x14ac:dyDescent="0.25">
      <c r="A9460">
        <v>9458</v>
      </c>
      <c r="B9460">
        <v>2019</v>
      </c>
      <c r="C9460">
        <v>-11.7280243563398</v>
      </c>
      <c r="D9460">
        <v>-4.4299448517173996</v>
      </c>
      <c r="E9460">
        <v>9.8129435816943804</v>
      </c>
      <c r="F9460">
        <v>11.236770296414701</v>
      </c>
      <c r="G9460">
        <v>-5.2815959414973097</v>
      </c>
      <c r="H9460">
        <v>8.7705746686297505</v>
      </c>
      <c r="I9460">
        <v>10.980817631337301</v>
      </c>
      <c r="J9460">
        <v>-1.60018504645392</v>
      </c>
      <c r="K9460">
        <v>-3.8045310242055699</v>
      </c>
      <c r="L9460">
        <v>-18.2989588117022</v>
      </c>
      <c r="M9460">
        <v>4.00418463032132</v>
      </c>
      <c r="N9460">
        <v>3.3071360579501201</v>
      </c>
      <c r="O9460">
        <v>4.6527611620883702</v>
      </c>
      <c r="P9460">
        <v>1.07437937710953</v>
      </c>
      <c r="Q9460">
        <v>-2.9175207872273501</v>
      </c>
      <c r="R9460">
        <v>0.821114557940543</v>
      </c>
      <c r="S9460">
        <v>-5.9073940534524603</v>
      </c>
      <c r="T9460">
        <v>-12.8062649892869</v>
      </c>
      <c r="U9460">
        <v>-5.0662378932239696</v>
      </c>
      <c r="V9460">
        <v>-10.4665608191946</v>
      </c>
      <c r="W9460">
        <v>-3.2433820637530402</v>
      </c>
      <c r="X9460">
        <v>7.0547757096227199</v>
      </c>
      <c r="Y9460">
        <v>4.8394856549848901</v>
      </c>
      <c r="Z9460">
        <v>1.25900148614667E-2</v>
      </c>
      <c r="AA9460">
        <v>-2.76902267055427</v>
      </c>
      <c r="AB9460">
        <v>10.4752183076685</v>
      </c>
      <c r="AC9460">
        <v>-4.6740427217329996</v>
      </c>
      <c r="AD9460">
        <v>-11.145794987470399</v>
      </c>
    </row>
    <row r="9461" spans="1:30" x14ac:dyDescent="0.25">
      <c r="A9461">
        <v>9459</v>
      </c>
      <c r="B9461">
        <v>2019</v>
      </c>
      <c r="C9461">
        <v>3.4726527078443499</v>
      </c>
      <c r="D9461">
        <v>5.5691612038124596</v>
      </c>
      <c r="E9461">
        <v>-1.19379889841922</v>
      </c>
      <c r="F9461">
        <v>24.2513368428449</v>
      </c>
      <c r="G9461">
        <v>16.078201669886798</v>
      </c>
      <c r="H9461">
        <v>0.737813293871174</v>
      </c>
      <c r="I9461">
        <v>1.7409299879695099</v>
      </c>
      <c r="J9461">
        <v>6.5715444275718902</v>
      </c>
      <c r="K9461">
        <v>0.15998309756899401</v>
      </c>
      <c r="L9461">
        <v>17.121464363273599</v>
      </c>
      <c r="M9461">
        <v>29.114921085986001</v>
      </c>
      <c r="N9461">
        <v>21.1677826552142</v>
      </c>
      <c r="O9461">
        <v>1.6590840016664199</v>
      </c>
      <c r="P9461">
        <v>-1.3388126196921299</v>
      </c>
      <c r="Q9461">
        <v>1.4338058170964001</v>
      </c>
      <c r="R9461">
        <v>-7.1591832345063597</v>
      </c>
      <c r="S9461">
        <v>-1.3736476058349001</v>
      </c>
      <c r="T9461">
        <v>-9.5315403525025992</v>
      </c>
      <c r="U9461">
        <v>-7.1971920627475496</v>
      </c>
      <c r="V9461">
        <v>1.2656886434388299</v>
      </c>
      <c r="W9461">
        <v>-6.0943408256609599</v>
      </c>
      <c r="X9461">
        <v>10.7294872153171</v>
      </c>
      <c r="Y9461">
        <v>0.50551623190828499</v>
      </c>
      <c r="Z9461">
        <v>1.91402931787756</v>
      </c>
      <c r="AA9461">
        <v>1.3176828194085</v>
      </c>
      <c r="AB9461">
        <v>10.1416553062316</v>
      </c>
      <c r="AC9461">
        <v>-3.3000221139310999</v>
      </c>
      <c r="AD9461">
        <v>13.560789064662799</v>
      </c>
    </row>
    <row r="9462" spans="1:30" x14ac:dyDescent="0.25">
      <c r="A9462">
        <v>9460</v>
      </c>
      <c r="B9462">
        <v>2019</v>
      </c>
      <c r="C9462">
        <v>-24.118810047212399</v>
      </c>
      <c r="D9462">
        <v>-18.549948514943001</v>
      </c>
      <c r="E9462">
        <v>8.7510061818328599E-2</v>
      </c>
      <c r="F9462">
        <v>25.606279028971102</v>
      </c>
      <c r="G9462">
        <v>-2.7535754344663599</v>
      </c>
      <c r="H9462">
        <v>-5.68596912043005</v>
      </c>
      <c r="I9462">
        <v>-9.5437949055673705</v>
      </c>
      <c r="J9462">
        <v>-6.2582853238164899</v>
      </c>
      <c r="K9462">
        <v>4.32433063735813E-2</v>
      </c>
      <c r="L9462">
        <v>-40.052829199976301</v>
      </c>
      <c r="M9462">
        <v>-28.3371968656372</v>
      </c>
      <c r="N9462">
        <v>-21.825048284887998</v>
      </c>
      <c r="O9462">
        <v>-5.8504693650056296</v>
      </c>
      <c r="P9462">
        <v>1.2781034651774199</v>
      </c>
      <c r="Q9462">
        <v>-3.3463159792634198</v>
      </c>
      <c r="R9462">
        <v>13.430487889579</v>
      </c>
      <c r="S9462">
        <v>10.342312621778801</v>
      </c>
      <c r="T9462">
        <v>0.78276714503312095</v>
      </c>
      <c r="U9462">
        <v>8.7492391723527003</v>
      </c>
      <c r="V9462">
        <v>10.7726930144765</v>
      </c>
      <c r="W9462">
        <v>-3.7556517689737499</v>
      </c>
      <c r="X9462">
        <v>21.606404740803999</v>
      </c>
      <c r="Y9462">
        <v>3.4428271155966002</v>
      </c>
      <c r="Z9462">
        <v>5.3570951032005398</v>
      </c>
      <c r="AA9462">
        <v>3.1424164074556802</v>
      </c>
      <c r="AB9462">
        <v>10.7534388183273</v>
      </c>
      <c r="AC9462">
        <v>25.101345546175502</v>
      </c>
      <c r="AD9462">
        <v>7.5644404202860196</v>
      </c>
    </row>
    <row r="9463" spans="1:30" x14ac:dyDescent="0.25">
      <c r="A9463">
        <v>9461</v>
      </c>
      <c r="B9463">
        <v>2019</v>
      </c>
      <c r="C9463">
        <v>-22.827090995465301</v>
      </c>
      <c r="D9463">
        <v>-19.283786829718</v>
      </c>
      <c r="E9463">
        <v>-19.051074586759398</v>
      </c>
      <c r="F9463">
        <v>-2.16226873991533</v>
      </c>
      <c r="G9463">
        <v>-18.484226437873399</v>
      </c>
      <c r="H9463">
        <v>-16.014144869069298</v>
      </c>
      <c r="I9463">
        <v>-14.874016528367299</v>
      </c>
      <c r="J9463">
        <v>-13.853468627952999</v>
      </c>
      <c r="K9463">
        <v>10.470005647425699</v>
      </c>
      <c r="L9463">
        <v>-16.962791649296001</v>
      </c>
      <c r="M9463">
        <v>-27.9719575374478</v>
      </c>
      <c r="N9463">
        <v>-33.024016539222998</v>
      </c>
      <c r="O9463">
        <v>-6.7444671908200204</v>
      </c>
      <c r="P9463">
        <v>0.44731202450389101</v>
      </c>
      <c r="Q9463">
        <v>-0.88436690770123805</v>
      </c>
      <c r="R9463">
        <v>-3.8058450350802699</v>
      </c>
      <c r="S9463">
        <v>4.4243286671816904</v>
      </c>
      <c r="T9463">
        <v>-9.7879395511751692</v>
      </c>
      <c r="U9463">
        <v>6.5484849708769204</v>
      </c>
      <c r="V9463">
        <v>-8.6420760490818793</v>
      </c>
      <c r="W9463">
        <v>14.2715693819476</v>
      </c>
      <c r="X9463">
        <v>17.6124574573393</v>
      </c>
      <c r="Y9463">
        <v>0.45947260419347702</v>
      </c>
      <c r="Z9463">
        <v>0.89839366048856795</v>
      </c>
      <c r="AA9463">
        <v>-2.0499756550758801</v>
      </c>
      <c r="AB9463">
        <v>-0.51142308518201196</v>
      </c>
      <c r="AC9463">
        <v>-5.8797902004669496</v>
      </c>
      <c r="AD9463">
        <v>11.280870777956601</v>
      </c>
    </row>
    <row r="9464" spans="1:30" x14ac:dyDescent="0.25">
      <c r="A9464">
        <v>9462</v>
      </c>
      <c r="B9464">
        <v>2019</v>
      </c>
      <c r="C9464">
        <v>20.437451530114298</v>
      </c>
      <c r="D9464">
        <v>11.3895871420399</v>
      </c>
      <c r="E9464">
        <v>17.6380499103803</v>
      </c>
      <c r="F9464">
        <v>10.076148925468599</v>
      </c>
      <c r="G9464">
        <v>18.349370745613498</v>
      </c>
      <c r="H9464">
        <v>1.2932960881020901</v>
      </c>
      <c r="I9464">
        <v>4.6299500281789703</v>
      </c>
      <c r="J9464">
        <v>7.0588856665146702</v>
      </c>
      <c r="K9464">
        <v>7.2904185321224304</v>
      </c>
      <c r="L9464">
        <v>23.2262379916646</v>
      </c>
      <c r="M9464">
        <v>36.334612423585597</v>
      </c>
      <c r="N9464">
        <v>18.903314706926299</v>
      </c>
      <c r="O9464">
        <v>5.9942841238559899</v>
      </c>
      <c r="P9464">
        <v>-1.24430659392078</v>
      </c>
      <c r="Q9464">
        <v>0.53114276198888299</v>
      </c>
      <c r="R9464">
        <v>6.6162458031692202</v>
      </c>
      <c r="S9464">
        <v>3.59190464805627</v>
      </c>
      <c r="T9464">
        <v>13.255460179550299</v>
      </c>
      <c r="U9464">
        <v>2.38874106983942</v>
      </c>
      <c r="V9464">
        <v>-2.08638338372617</v>
      </c>
      <c r="W9464">
        <v>-2.9737964789735001</v>
      </c>
      <c r="X9464">
        <v>-3.2915368888618501</v>
      </c>
      <c r="Y9464">
        <v>-1.6600271229829699</v>
      </c>
      <c r="Z9464">
        <v>-2.8948571308755402</v>
      </c>
      <c r="AA9464">
        <v>-3.1015534740181798</v>
      </c>
      <c r="AB9464">
        <v>4.8914871531144497</v>
      </c>
      <c r="AC9464">
        <v>-0.76221600711987403</v>
      </c>
      <c r="AD9464">
        <v>3.8923796502479502</v>
      </c>
    </row>
    <row r="9465" spans="1:30" x14ac:dyDescent="0.25">
      <c r="A9465">
        <v>9463</v>
      </c>
      <c r="B9465">
        <v>2019</v>
      </c>
      <c r="C9465">
        <v>-21.110568744271799</v>
      </c>
      <c r="D9465">
        <v>1.06838313389954</v>
      </c>
      <c r="E9465">
        <v>16.104386067413301</v>
      </c>
      <c r="F9465">
        <v>16.227623147031299</v>
      </c>
      <c r="G9465">
        <v>5.6278404101279298</v>
      </c>
      <c r="H9465">
        <v>-11.488693112500201</v>
      </c>
      <c r="I9465">
        <v>-16.6575520822675</v>
      </c>
      <c r="J9465">
        <v>-5.8439617600519602</v>
      </c>
      <c r="K9465">
        <v>-3.59717100816549</v>
      </c>
      <c r="L9465">
        <v>-19.086711808534002</v>
      </c>
      <c r="M9465">
        <v>3.6069712581270199</v>
      </c>
      <c r="N9465">
        <v>-21.837494044022801</v>
      </c>
      <c r="O9465">
        <v>-0.10848877901555801</v>
      </c>
      <c r="P9465">
        <v>1.07148568696526</v>
      </c>
      <c r="Q9465">
        <v>2.4508501518030998</v>
      </c>
      <c r="R9465">
        <v>-9.5004450920046395</v>
      </c>
      <c r="S9465">
        <v>4.7016070215852697</v>
      </c>
      <c r="T9465">
        <v>-7.9054368693229504</v>
      </c>
      <c r="U9465">
        <v>-20.245307667990499</v>
      </c>
      <c r="V9465">
        <v>-14.381656239507301</v>
      </c>
      <c r="W9465">
        <v>0.86911799745344998</v>
      </c>
      <c r="X9465">
        <v>21.059947574918901</v>
      </c>
      <c r="Y9465">
        <v>2.1514405810760602</v>
      </c>
      <c r="Z9465">
        <v>1.80064380726995</v>
      </c>
      <c r="AA9465">
        <v>4.3039540881194904</v>
      </c>
      <c r="AB9465">
        <v>1.2906371300937101</v>
      </c>
      <c r="AC9465">
        <v>-19.283470465705399</v>
      </c>
      <c r="AD9465">
        <v>1.6791403807391301</v>
      </c>
    </row>
    <row r="9466" spans="1:30" x14ac:dyDescent="0.25">
      <c r="A9466">
        <v>9464</v>
      </c>
      <c r="B9466">
        <v>2019</v>
      </c>
      <c r="C9466">
        <v>12.4953309158177</v>
      </c>
      <c r="D9466">
        <v>14.9508970542381</v>
      </c>
      <c r="E9466">
        <v>12.2613852694709</v>
      </c>
      <c r="F9466">
        <v>16.470491115670701</v>
      </c>
      <c r="G9466">
        <v>15.339773693160399</v>
      </c>
      <c r="H9466">
        <v>6.3336516702805499</v>
      </c>
      <c r="I9466">
        <v>-0.35823750240979901</v>
      </c>
      <c r="J9466">
        <v>6.32335015310814</v>
      </c>
      <c r="K9466">
        <v>-20.6965414245321</v>
      </c>
      <c r="L9466">
        <v>11.1979421871002</v>
      </c>
      <c r="M9466">
        <v>4.7287544837751403</v>
      </c>
      <c r="N9466">
        <v>26.244499525289001</v>
      </c>
      <c r="O9466">
        <v>3.1239635984662502</v>
      </c>
      <c r="P9466">
        <v>-0.77748446159381202</v>
      </c>
      <c r="Q9466">
        <v>0.80071405629283299</v>
      </c>
      <c r="R9466">
        <v>4.7724260527215803</v>
      </c>
      <c r="S9466">
        <v>-3.02576273751757</v>
      </c>
      <c r="T9466">
        <v>-2.1446810373148599</v>
      </c>
      <c r="U9466">
        <v>6.1255259390797603</v>
      </c>
      <c r="V9466">
        <v>6.8619787300594499</v>
      </c>
      <c r="W9466">
        <v>-4.9838418244642897</v>
      </c>
      <c r="X9466">
        <v>-12.2656668661108</v>
      </c>
      <c r="Y9466">
        <v>-1.9504670029117399</v>
      </c>
      <c r="Z9466">
        <v>1.03903102957364</v>
      </c>
      <c r="AA9466">
        <v>-2.7533593314006501</v>
      </c>
      <c r="AB9466">
        <v>6.7492079762089503</v>
      </c>
      <c r="AC9466">
        <v>-7.7236200586999999</v>
      </c>
      <c r="AD9466">
        <v>3.0359742852651901</v>
      </c>
    </row>
    <row r="9467" spans="1:30" x14ac:dyDescent="0.25">
      <c r="A9467">
        <v>9465</v>
      </c>
      <c r="B9467">
        <v>2019</v>
      </c>
      <c r="C9467">
        <v>-10.0936667564666</v>
      </c>
      <c r="D9467">
        <v>5.9932770477128896</v>
      </c>
      <c r="E9467">
        <v>-19.648750685023298</v>
      </c>
      <c r="F9467">
        <v>13.104967347463599</v>
      </c>
      <c r="G9467">
        <v>-16.647006959102299</v>
      </c>
      <c r="H9467">
        <v>-0.87517970705010195</v>
      </c>
      <c r="I9467">
        <v>-4.8445392248376802</v>
      </c>
      <c r="J9467">
        <v>-2.5618275955794898</v>
      </c>
      <c r="K9467">
        <v>17.9885777119629</v>
      </c>
      <c r="L9467">
        <v>-26.845476908229699</v>
      </c>
      <c r="M9467">
        <v>-34.958447461946299</v>
      </c>
      <c r="N9467">
        <v>-7.0962590152006797</v>
      </c>
      <c r="O9467">
        <v>-3.9629482166754202</v>
      </c>
      <c r="P9467">
        <v>0.44862312654588099</v>
      </c>
      <c r="Q9467">
        <v>-2.2916019224477799</v>
      </c>
      <c r="R9467">
        <v>-5.3744183218161004</v>
      </c>
      <c r="S9467">
        <v>1.0240760460921901</v>
      </c>
      <c r="T9467">
        <v>-0.95025087055137603</v>
      </c>
      <c r="U9467">
        <v>-7.3211182139509203</v>
      </c>
      <c r="V9467">
        <v>11.4277103484213</v>
      </c>
      <c r="W9467">
        <v>-3.6951951533243799</v>
      </c>
      <c r="X9467">
        <v>-8.6609721605378809</v>
      </c>
      <c r="Y9467">
        <v>-2.1415598375181601</v>
      </c>
      <c r="Z9467">
        <v>1.31380968982641</v>
      </c>
      <c r="AA9467">
        <v>-4.4004146019984898</v>
      </c>
      <c r="AB9467">
        <v>9.8570099159549205</v>
      </c>
      <c r="AC9467">
        <v>39.878945197447798</v>
      </c>
      <c r="AD9467">
        <v>-3.8625479636310298</v>
      </c>
    </row>
    <row r="9468" spans="1:30" x14ac:dyDescent="0.25">
      <c r="A9468">
        <v>9466</v>
      </c>
      <c r="B9468">
        <v>2019</v>
      </c>
      <c r="C9468">
        <v>1.6551330142707501</v>
      </c>
      <c r="D9468">
        <v>10.089600564344201</v>
      </c>
      <c r="E9468">
        <v>-15.2334909703535</v>
      </c>
      <c r="F9468">
        <v>4.6378969996826598</v>
      </c>
      <c r="G9468">
        <v>13.845260610066401</v>
      </c>
      <c r="H9468">
        <v>4.3578008505561003</v>
      </c>
      <c r="I9468">
        <v>3.7305549251836698</v>
      </c>
      <c r="J9468">
        <v>3.9646509030832502</v>
      </c>
      <c r="K9468">
        <v>3.06382058592704</v>
      </c>
      <c r="L9468">
        <v>-4.5807623669954998</v>
      </c>
      <c r="M9468">
        <v>15.8884154582931</v>
      </c>
      <c r="N9468">
        <v>-15.852339547740501</v>
      </c>
      <c r="O9468">
        <v>-0.56839264293212399</v>
      </c>
      <c r="P9468">
        <v>0.26163710373557703</v>
      </c>
      <c r="Q9468">
        <v>2.7612636512337301</v>
      </c>
      <c r="R9468">
        <v>-9.5042281556896704</v>
      </c>
      <c r="S9468">
        <v>-4.5518786860754599</v>
      </c>
      <c r="T9468">
        <v>-7.45140538510881</v>
      </c>
      <c r="U9468">
        <v>-7.7806476781227296</v>
      </c>
      <c r="V9468">
        <v>-0.54208678673472799</v>
      </c>
      <c r="W9468">
        <v>14.8979552992385</v>
      </c>
      <c r="X9468">
        <v>3.0438808247398899</v>
      </c>
      <c r="Y9468">
        <v>0.432212325276154</v>
      </c>
      <c r="Z9468">
        <v>0.46051778680821698</v>
      </c>
      <c r="AA9468">
        <v>-8.0218922686945806</v>
      </c>
      <c r="AB9468">
        <v>12.0338301921284</v>
      </c>
      <c r="AC9468">
        <v>-6.2471677737611104</v>
      </c>
      <c r="AD9468">
        <v>12.7352166237388</v>
      </c>
    </row>
    <row r="9469" spans="1:30" x14ac:dyDescent="0.25">
      <c r="A9469">
        <v>9467</v>
      </c>
      <c r="B9469">
        <v>2019</v>
      </c>
      <c r="C9469">
        <v>1.82168392621381</v>
      </c>
      <c r="D9469">
        <v>-8.7956824039752899</v>
      </c>
      <c r="E9469">
        <v>6.6053254033441702</v>
      </c>
      <c r="F9469">
        <v>-28.713942294210401</v>
      </c>
      <c r="G9469">
        <v>-4.7645241249352797</v>
      </c>
      <c r="H9469">
        <v>3.4129227738096999</v>
      </c>
      <c r="I9469">
        <v>9.9761603971283108</v>
      </c>
      <c r="J9469">
        <v>1.3493153132993201</v>
      </c>
      <c r="K9469">
        <v>-6.9518900906252998</v>
      </c>
      <c r="L9469">
        <v>28.734092385325699</v>
      </c>
      <c r="M9469">
        <v>-7.0778651728822597E-2</v>
      </c>
      <c r="N9469">
        <v>2.0459394889695699</v>
      </c>
      <c r="O9469">
        <v>3.1348449274157701</v>
      </c>
      <c r="P9469">
        <v>-0.51010665281620304</v>
      </c>
      <c r="Q9469">
        <v>-0.36125473689768001</v>
      </c>
      <c r="R9469">
        <v>-6.3739447367053801</v>
      </c>
      <c r="S9469">
        <v>-5.8526111089899704</v>
      </c>
      <c r="T9469">
        <v>-3.4740883750830598</v>
      </c>
      <c r="U9469">
        <v>-7.2314631979510802</v>
      </c>
      <c r="V9469">
        <v>11.820158875746101</v>
      </c>
      <c r="W9469">
        <v>5.52011147498298</v>
      </c>
      <c r="X9469">
        <v>-2.0661070676569402</v>
      </c>
      <c r="Y9469">
        <v>-1.31896827168188</v>
      </c>
      <c r="Z9469">
        <v>-1.6973614855339001</v>
      </c>
      <c r="AA9469">
        <v>-3.1745064901231999</v>
      </c>
      <c r="AB9469">
        <v>-3.9949449205090999</v>
      </c>
      <c r="AC9469">
        <v>14.756578540838399</v>
      </c>
      <c r="AD9469">
        <v>-5.4978030086981704</v>
      </c>
    </row>
    <row r="9470" spans="1:30" x14ac:dyDescent="0.25">
      <c r="A9470">
        <v>9468</v>
      </c>
      <c r="B9470">
        <v>2019</v>
      </c>
      <c r="C9470">
        <v>-7.1911368188849796</v>
      </c>
      <c r="D9470">
        <v>5.5972755542099897</v>
      </c>
      <c r="E9470">
        <v>1.3980149727773501</v>
      </c>
      <c r="F9470">
        <v>-0.20270463264313199</v>
      </c>
      <c r="G9470">
        <v>-11.9708639576719</v>
      </c>
      <c r="H9470">
        <v>9.44117484398922</v>
      </c>
      <c r="I9470">
        <v>7.3666550314646004</v>
      </c>
      <c r="J9470">
        <v>-1.01802424153171</v>
      </c>
      <c r="K9470">
        <v>6.4249751206788703</v>
      </c>
      <c r="L9470">
        <v>-14.3374930008533</v>
      </c>
      <c r="M9470">
        <v>-22.084582998283999</v>
      </c>
      <c r="N9470">
        <v>7.7284416340186501</v>
      </c>
      <c r="O9470">
        <v>-0.979817460979996</v>
      </c>
      <c r="P9470">
        <v>0.63208241851074298</v>
      </c>
      <c r="Q9470">
        <v>-0.86257230168009902</v>
      </c>
      <c r="R9470">
        <v>-4.9842631500480898</v>
      </c>
      <c r="S9470">
        <v>1.78157937388791</v>
      </c>
      <c r="T9470">
        <v>3.7332181200176699</v>
      </c>
      <c r="U9470">
        <v>-1.0593152966770101</v>
      </c>
      <c r="V9470">
        <v>-3.9102611716922002</v>
      </c>
      <c r="W9470">
        <v>-34.1044532456756</v>
      </c>
      <c r="X9470">
        <v>-1.08245175350416</v>
      </c>
      <c r="Y9470">
        <v>0.99199836348427906</v>
      </c>
      <c r="Z9470">
        <v>-1.14493909850449</v>
      </c>
      <c r="AA9470">
        <v>-5.4422430195311602</v>
      </c>
      <c r="AB9470">
        <v>-5.1175537440137502</v>
      </c>
      <c r="AC9470">
        <v>-3.82958407510962</v>
      </c>
      <c r="AD9470">
        <v>-7.6228595159634498</v>
      </c>
    </row>
    <row r="9471" spans="1:30" x14ac:dyDescent="0.25">
      <c r="A9471">
        <v>9469</v>
      </c>
      <c r="B9471">
        <v>2019</v>
      </c>
      <c r="C9471">
        <v>-22.254509757271599</v>
      </c>
      <c r="D9471">
        <v>-20.941762194382498</v>
      </c>
      <c r="E9471">
        <v>-1.87351032983891</v>
      </c>
      <c r="F9471">
        <v>-18.906083398933099</v>
      </c>
      <c r="G9471">
        <v>-17.277367867999001</v>
      </c>
      <c r="H9471">
        <v>-3.5906738915649199</v>
      </c>
      <c r="I9471">
        <v>-0.15696087565716399</v>
      </c>
      <c r="J9471">
        <v>0.31910581519283299</v>
      </c>
      <c r="K9471">
        <v>-22.3897257468895</v>
      </c>
      <c r="L9471">
        <v>-18.359941877111901</v>
      </c>
      <c r="M9471">
        <v>-26.333938009065999</v>
      </c>
      <c r="N9471">
        <v>-48.183509220559799</v>
      </c>
      <c r="O9471">
        <v>-5.6503126498485603</v>
      </c>
      <c r="P9471">
        <v>0.78282716811744302</v>
      </c>
      <c r="Q9471">
        <v>-1.76814964328265</v>
      </c>
      <c r="R9471">
        <v>-14.73686265331</v>
      </c>
      <c r="S9471">
        <v>-2.6538623679405502</v>
      </c>
      <c r="T9471">
        <v>-14.524734168296201</v>
      </c>
      <c r="U9471">
        <v>-15.343586584234499</v>
      </c>
      <c r="V9471">
        <v>9.4493133033580605</v>
      </c>
      <c r="W9471">
        <v>7.2933480948613898</v>
      </c>
      <c r="X9471">
        <v>7.9437061623321901</v>
      </c>
      <c r="Y9471">
        <v>1.3328616264541699</v>
      </c>
      <c r="Z9471">
        <v>3.6182327224480102</v>
      </c>
      <c r="AA9471">
        <v>-4.7092099690611802</v>
      </c>
      <c r="AB9471">
        <v>2.4691986918889199</v>
      </c>
      <c r="AC9471">
        <v>0.41040004845031602</v>
      </c>
      <c r="AD9471">
        <v>-15.5990671893135</v>
      </c>
    </row>
    <row r="9472" spans="1:30" x14ac:dyDescent="0.25">
      <c r="A9472">
        <v>9470</v>
      </c>
      <c r="B9472">
        <v>2019</v>
      </c>
      <c r="C9472">
        <v>-21.903072073510501</v>
      </c>
      <c r="D9472">
        <v>-1.7209109799390101</v>
      </c>
      <c r="E9472">
        <v>-7.3997660418504001</v>
      </c>
      <c r="F9472">
        <v>24.009977118482201</v>
      </c>
      <c r="G9472">
        <v>-11.8995855036877</v>
      </c>
      <c r="H9472">
        <v>-4.64146760684722</v>
      </c>
      <c r="I9472">
        <v>-14.5797513479563</v>
      </c>
      <c r="J9472">
        <v>-10.7857810747015</v>
      </c>
      <c r="K9472">
        <v>-2.2804719166615799</v>
      </c>
      <c r="L9472">
        <v>-17.949976390156799</v>
      </c>
      <c r="M9472">
        <v>-13.4832737372347</v>
      </c>
      <c r="N9472">
        <v>-21.364718119064801</v>
      </c>
      <c r="O9472">
        <v>1.17598756320543</v>
      </c>
      <c r="P9472">
        <v>1.5524446760522901</v>
      </c>
      <c r="Q9472">
        <v>1.75849302456124</v>
      </c>
      <c r="R9472">
        <v>9.2248862596511998</v>
      </c>
      <c r="S9472">
        <v>-1.39010632453058</v>
      </c>
      <c r="T9472">
        <v>-1.8887453006188699</v>
      </c>
      <c r="U9472">
        <v>-1.2258561273352899</v>
      </c>
      <c r="V9472">
        <v>-7.2240516101322001</v>
      </c>
      <c r="W9472">
        <v>17.657482846478398</v>
      </c>
      <c r="X9472">
        <v>-1.3871359501504601</v>
      </c>
      <c r="Y9472">
        <v>4.6027970499489799</v>
      </c>
      <c r="Z9472">
        <v>0.85782538623112303</v>
      </c>
      <c r="AA9472">
        <v>5.5075505529543598</v>
      </c>
      <c r="AB9472">
        <v>-2.57678303007128</v>
      </c>
      <c r="AC9472">
        <v>-2.3255175499871301</v>
      </c>
      <c r="AD9472">
        <v>2.7952309525578101</v>
      </c>
    </row>
    <row r="9473" spans="1:30" x14ac:dyDescent="0.25">
      <c r="A9473">
        <v>9471</v>
      </c>
      <c r="B9473">
        <v>2019</v>
      </c>
      <c r="C9473">
        <v>37.978117268783201</v>
      </c>
      <c r="D9473">
        <v>29.941159316831701</v>
      </c>
      <c r="E9473">
        <v>9.4905637043192499</v>
      </c>
      <c r="F9473">
        <v>12.380626386546</v>
      </c>
      <c r="G9473">
        <v>21.683809886556499</v>
      </c>
      <c r="H9473">
        <v>12.1090095805644</v>
      </c>
      <c r="I9473">
        <v>-1.8239554491541199</v>
      </c>
      <c r="J9473">
        <v>17.144858962166399</v>
      </c>
      <c r="K9473">
        <v>1.56362415705535</v>
      </c>
      <c r="L9473">
        <v>21.777526249477798</v>
      </c>
      <c r="M9473">
        <v>21.624642937408201</v>
      </c>
      <c r="N9473">
        <v>53.029636814111697</v>
      </c>
      <c r="O9473">
        <v>9.7610886927585696</v>
      </c>
      <c r="P9473">
        <v>-0.35392844457802097</v>
      </c>
      <c r="Q9473">
        <v>2.1393633337488001</v>
      </c>
      <c r="R9473">
        <v>9.5738904906763693</v>
      </c>
      <c r="S9473">
        <v>2.4428874278473698</v>
      </c>
      <c r="T9473">
        <v>19.420296477157201</v>
      </c>
      <c r="U9473">
        <v>2.22030524225976</v>
      </c>
      <c r="V9473">
        <v>9.1202293712929201</v>
      </c>
      <c r="W9473">
        <v>-11.5003355686985</v>
      </c>
      <c r="X9473">
        <v>-23.985231967139601</v>
      </c>
      <c r="Y9473">
        <v>-4.9634626977916296</v>
      </c>
      <c r="Z9473">
        <v>6.4720576859708201</v>
      </c>
      <c r="AA9473">
        <v>12.703001071754599</v>
      </c>
      <c r="AB9473">
        <v>0.48349237139280998</v>
      </c>
      <c r="AC9473">
        <v>9.3600383742830608</v>
      </c>
      <c r="AD9473">
        <v>-2.85410033179995</v>
      </c>
    </row>
    <row r="9474" spans="1:30" x14ac:dyDescent="0.25">
      <c r="A9474">
        <v>9472</v>
      </c>
      <c r="B9474">
        <v>2019</v>
      </c>
      <c r="C9474">
        <v>19.1951226882497</v>
      </c>
      <c r="D9474">
        <v>22.038774238076901</v>
      </c>
      <c r="E9474">
        <v>-10.424451674479601</v>
      </c>
      <c r="F9474">
        <v>17.559282198744398</v>
      </c>
      <c r="G9474">
        <v>8.2728942849044405</v>
      </c>
      <c r="H9474">
        <v>9.2474221328024004</v>
      </c>
      <c r="I9474">
        <v>3.2264609121555599</v>
      </c>
      <c r="J9474">
        <v>18.286504777106</v>
      </c>
      <c r="K9474">
        <v>5.7310820392220796</v>
      </c>
      <c r="L9474">
        <v>35.944629933985098</v>
      </c>
      <c r="M9474">
        <v>14.1099395226948</v>
      </c>
      <c r="N9474">
        <v>43.494848351268701</v>
      </c>
      <c r="O9474">
        <v>7.66981906680991</v>
      </c>
      <c r="P9474">
        <v>-0.993250597099404</v>
      </c>
      <c r="Q9474">
        <v>2.08986075310913</v>
      </c>
      <c r="R9474">
        <v>-5.9860239671573803</v>
      </c>
      <c r="S9474">
        <v>-9.0742193821440704</v>
      </c>
      <c r="T9474">
        <v>3.79678025494225</v>
      </c>
      <c r="U9474">
        <v>-17.903443598339699</v>
      </c>
      <c r="V9474">
        <v>9.3980491622357594</v>
      </c>
      <c r="W9474">
        <v>13.244329684977799</v>
      </c>
      <c r="X9474">
        <v>-14.9928444282328</v>
      </c>
      <c r="Y9474">
        <v>-1.0920791786267201</v>
      </c>
      <c r="Z9474">
        <v>-3.8087724191957402</v>
      </c>
      <c r="AA9474">
        <v>-1.8858840581840599</v>
      </c>
      <c r="AB9474">
        <v>12.2528050097318</v>
      </c>
      <c r="AC9474">
        <v>5.5239853596397097</v>
      </c>
      <c r="AD9474">
        <v>5.4212042384808603</v>
      </c>
    </row>
    <row r="9475" spans="1:30" x14ac:dyDescent="0.25">
      <c r="A9475">
        <v>9473</v>
      </c>
      <c r="B9475">
        <v>2019</v>
      </c>
      <c r="C9475">
        <v>-14.1400011766278</v>
      </c>
      <c r="D9475">
        <v>-16.3642685394823</v>
      </c>
      <c r="E9475">
        <v>-8.8158178426540008</v>
      </c>
      <c r="F9475">
        <v>-2.4959474770722001</v>
      </c>
      <c r="G9475">
        <v>-9.0240118891199206</v>
      </c>
      <c r="H9475">
        <v>-3.6277938443411899</v>
      </c>
      <c r="I9475">
        <v>2.9451760636120001</v>
      </c>
      <c r="J9475">
        <v>0.409556941050705</v>
      </c>
      <c r="K9475">
        <v>-6.1075938680793902</v>
      </c>
      <c r="L9475">
        <v>-16.577923039411001</v>
      </c>
      <c r="M9475">
        <v>-8.1200477574483596</v>
      </c>
      <c r="N9475">
        <v>-9.3471406866483395</v>
      </c>
      <c r="O9475">
        <v>-5.5819522286940302</v>
      </c>
      <c r="P9475">
        <v>-0.105193254332187</v>
      </c>
      <c r="Q9475">
        <v>-4.2712238827524098</v>
      </c>
      <c r="R9475">
        <v>-4.8317906223743901</v>
      </c>
      <c r="S9475">
        <v>-6.5872550117469197</v>
      </c>
      <c r="T9475">
        <v>-17.610999691015099</v>
      </c>
      <c r="U9475">
        <v>14.9868724918562</v>
      </c>
      <c r="V9475">
        <v>-7.9755766893247904</v>
      </c>
      <c r="W9475">
        <v>0.305178277057776</v>
      </c>
      <c r="X9475">
        <v>6.5773923445285698</v>
      </c>
      <c r="Y9475">
        <v>-0.47548990938701202</v>
      </c>
      <c r="Z9475">
        <v>-1.83211638614815</v>
      </c>
      <c r="AA9475">
        <v>-3.3238146877717898</v>
      </c>
      <c r="AB9475">
        <v>1.4063234177172099</v>
      </c>
      <c r="AC9475">
        <v>-4.3974012783887204</v>
      </c>
      <c r="AD9475">
        <v>0.43560387481441498</v>
      </c>
    </row>
    <row r="9476" spans="1:30" x14ac:dyDescent="0.25">
      <c r="A9476">
        <v>9474</v>
      </c>
      <c r="B9476">
        <v>2019</v>
      </c>
      <c r="C9476">
        <v>-2.2497850134586099</v>
      </c>
      <c r="D9476">
        <v>3.36924245299666</v>
      </c>
      <c r="E9476">
        <v>-1.3075311344784299</v>
      </c>
      <c r="F9476">
        <v>12.72472102085</v>
      </c>
      <c r="G9476">
        <v>0.31790200823562598</v>
      </c>
      <c r="H9476">
        <v>2.4996896713995902</v>
      </c>
      <c r="I9476">
        <v>6.3234807134899</v>
      </c>
      <c r="J9476">
        <v>18.892415780384098</v>
      </c>
      <c r="K9476">
        <v>-5.6016659277410099</v>
      </c>
      <c r="L9476">
        <v>0.33000783362769798</v>
      </c>
      <c r="M9476">
        <v>5.1088121503214596</v>
      </c>
      <c r="N9476">
        <v>2.5134983632375301</v>
      </c>
      <c r="O9476">
        <v>4.6383946771741602</v>
      </c>
      <c r="P9476">
        <v>0.28614290016253602</v>
      </c>
      <c r="Q9476">
        <v>-1.8303553241310699</v>
      </c>
      <c r="R9476">
        <v>17.369312374741099</v>
      </c>
      <c r="S9476">
        <v>3.5654099772280201</v>
      </c>
      <c r="T9476">
        <v>-5.7889744909883696</v>
      </c>
      <c r="U9476">
        <v>2.9320222320134901</v>
      </c>
      <c r="V9476">
        <v>1.02869610675894</v>
      </c>
      <c r="W9476">
        <v>3.1993429049776498</v>
      </c>
      <c r="X9476">
        <v>8.0276367917244098</v>
      </c>
      <c r="Y9476">
        <v>-0.40931914681633402</v>
      </c>
      <c r="Z9476">
        <v>0.71415388365472299</v>
      </c>
      <c r="AA9476">
        <v>0.58705129060412697</v>
      </c>
      <c r="AB9476">
        <v>3.9021522451822199</v>
      </c>
      <c r="AC9476">
        <v>-12.7366223936717</v>
      </c>
      <c r="AD9476">
        <v>4.6029416133976699</v>
      </c>
    </row>
    <row r="9477" spans="1:30" x14ac:dyDescent="0.25">
      <c r="A9477">
        <v>9475</v>
      </c>
      <c r="B9477">
        <v>2019</v>
      </c>
      <c r="C9477">
        <v>20.902354968956899</v>
      </c>
      <c r="D9477">
        <v>1.7692925907094801</v>
      </c>
      <c r="E9477">
        <v>8.9206316793750595</v>
      </c>
      <c r="F9477">
        <v>-37.954171811145301</v>
      </c>
      <c r="G9477">
        <v>4.3720765906589101</v>
      </c>
      <c r="H9477">
        <v>11.114890026993599</v>
      </c>
      <c r="I9477">
        <v>18.028980431087199</v>
      </c>
      <c r="J9477">
        <v>8.2485456672024604</v>
      </c>
      <c r="K9477">
        <v>-13.1292035523265</v>
      </c>
      <c r="L9477">
        <v>20.168786370995999</v>
      </c>
      <c r="M9477">
        <v>-8.2448683737438095</v>
      </c>
      <c r="N9477">
        <v>19.8844522928079</v>
      </c>
      <c r="O9477">
        <v>4.4260894999301703</v>
      </c>
      <c r="P9477">
        <v>3.5960818917217002E-2</v>
      </c>
      <c r="Q9477">
        <v>-0.76190632465480501</v>
      </c>
      <c r="R9477">
        <v>21.986888782709102</v>
      </c>
      <c r="S9477">
        <v>-3.71921612602732</v>
      </c>
      <c r="T9477">
        <v>16.868347790477198</v>
      </c>
      <c r="U9477">
        <v>35.2248102368589</v>
      </c>
      <c r="V9477">
        <v>18.787793522153098</v>
      </c>
      <c r="W9477">
        <v>9.7543508327030999</v>
      </c>
      <c r="X9477">
        <v>-17.128697418969999</v>
      </c>
      <c r="Y9477">
        <v>-5.1923510887433597</v>
      </c>
      <c r="Z9477">
        <v>-0.95807728601855502</v>
      </c>
      <c r="AA9477">
        <v>3.1761596957518701</v>
      </c>
      <c r="AB9477">
        <v>-12.2112346503077</v>
      </c>
      <c r="AC9477">
        <v>4.5715711842829796</v>
      </c>
      <c r="AD9477">
        <v>-22.271048021452099</v>
      </c>
    </row>
    <row r="9478" spans="1:30" x14ac:dyDescent="0.25">
      <c r="A9478">
        <v>9476</v>
      </c>
      <c r="B9478">
        <v>2019</v>
      </c>
      <c r="C9478">
        <v>2.8887795502372602</v>
      </c>
      <c r="D9478">
        <v>5.2250545959551902</v>
      </c>
      <c r="E9478">
        <v>-8.1826183707102604</v>
      </c>
      <c r="F9478">
        <v>-1.8382999306135199</v>
      </c>
      <c r="G9478">
        <v>-1.9560073850600499</v>
      </c>
      <c r="H9478">
        <v>2.7024539996372998</v>
      </c>
      <c r="I9478">
        <v>1.54265012434961</v>
      </c>
      <c r="J9478">
        <v>15.941848991537199</v>
      </c>
      <c r="K9478">
        <v>-1.2178681444799799</v>
      </c>
      <c r="L9478">
        <v>-1.3236607701393801</v>
      </c>
      <c r="M9478">
        <v>-11.4070966077359</v>
      </c>
      <c r="N9478">
        <v>17.2709388160442</v>
      </c>
      <c r="O9478">
        <v>1.23534560959773</v>
      </c>
      <c r="P9478">
        <v>0.84993277505109999</v>
      </c>
      <c r="Q9478">
        <v>-3.9668756436021599</v>
      </c>
      <c r="R9478">
        <v>-20.178428030670599</v>
      </c>
      <c r="S9478">
        <v>-10.7655711091409</v>
      </c>
      <c r="T9478">
        <v>-9.9316421412551605</v>
      </c>
      <c r="U9478">
        <v>-30.8888896229812</v>
      </c>
      <c r="V9478">
        <v>0.89393987589514901</v>
      </c>
      <c r="W9478">
        <v>-14.7839173616905</v>
      </c>
      <c r="X9478">
        <v>-4.8834363593488197</v>
      </c>
      <c r="Y9478">
        <v>-4.0693757391460199</v>
      </c>
      <c r="Z9478">
        <v>-4.5948250023610102</v>
      </c>
      <c r="AA9478">
        <v>-10.4295184308577</v>
      </c>
      <c r="AB9478">
        <v>4.9473186369909197</v>
      </c>
      <c r="AC9478">
        <v>1.14537413846666</v>
      </c>
      <c r="AD9478">
        <v>-9.5074273156730307</v>
      </c>
    </row>
    <row r="9479" spans="1:30" x14ac:dyDescent="0.25">
      <c r="A9479">
        <v>9477</v>
      </c>
      <c r="B9479">
        <v>2019</v>
      </c>
      <c r="C9479">
        <v>-13.749771942889801</v>
      </c>
      <c r="D9479">
        <v>-5.7359021230101304</v>
      </c>
      <c r="E9479">
        <v>-4.3898988472505103</v>
      </c>
      <c r="F9479">
        <v>4.4147880121434797</v>
      </c>
      <c r="G9479">
        <v>-8.5293453775102304</v>
      </c>
      <c r="H9479">
        <v>2.3954260458815999</v>
      </c>
      <c r="I9479">
        <v>1.2840641654463201</v>
      </c>
      <c r="J9479">
        <v>-3.6905885667974401</v>
      </c>
      <c r="K9479">
        <v>6.6103046210728298</v>
      </c>
      <c r="L9479">
        <v>-28.434256070370701</v>
      </c>
      <c r="M9479">
        <v>-11.5013146785797</v>
      </c>
      <c r="N9479">
        <v>-20.790223711240799</v>
      </c>
      <c r="O9479">
        <v>-2.5121533844261301</v>
      </c>
      <c r="P9479">
        <v>1.29397882886833</v>
      </c>
      <c r="Q9479">
        <v>9.3063852692544403E-3</v>
      </c>
      <c r="R9479">
        <v>11.0056535051938</v>
      </c>
      <c r="S9479">
        <v>0.75640799245588397</v>
      </c>
      <c r="T9479">
        <v>2.5192394331322201</v>
      </c>
      <c r="U9479">
        <v>-1.2685535819076501</v>
      </c>
      <c r="V9479">
        <v>-3.92661095696752</v>
      </c>
      <c r="W9479">
        <v>-7.9451704926616697</v>
      </c>
      <c r="X9479">
        <v>4.91085393476581</v>
      </c>
      <c r="Y9479">
        <v>1.73505900948198</v>
      </c>
      <c r="Z9479">
        <v>1.57837529723942</v>
      </c>
      <c r="AA9479">
        <v>1.0677019193021799</v>
      </c>
      <c r="AB9479">
        <v>0.84616540315986899</v>
      </c>
      <c r="AC9479">
        <v>0.230581495963327</v>
      </c>
      <c r="AD9479">
        <v>-3.3548396500032198</v>
      </c>
    </row>
    <row r="9480" spans="1:30" x14ac:dyDescent="0.25">
      <c r="A9480">
        <v>9478</v>
      </c>
      <c r="B9480">
        <v>2019</v>
      </c>
      <c r="C9480">
        <v>-2.9899786246634701</v>
      </c>
      <c r="D9480">
        <v>11.099685790763701</v>
      </c>
      <c r="E9480">
        <v>1.5584158274906601</v>
      </c>
      <c r="F9480">
        <v>8.1726438009365694</v>
      </c>
      <c r="G9480">
        <v>23.046196258879501</v>
      </c>
      <c r="H9480">
        <v>9.7491397468794592</v>
      </c>
      <c r="I9480">
        <v>15.183052601853101</v>
      </c>
      <c r="J9480">
        <v>11.4181167888482</v>
      </c>
      <c r="K9480">
        <v>-0.2379448528276</v>
      </c>
      <c r="L9480">
        <v>9.0460170938529796</v>
      </c>
      <c r="M9480">
        <v>29.205464389431501</v>
      </c>
      <c r="N9480">
        <v>6.1649674681970899</v>
      </c>
      <c r="O9480">
        <v>4.30179867806822</v>
      </c>
      <c r="P9480">
        <v>-1.06847834090088</v>
      </c>
      <c r="Q9480">
        <v>-1.55720630127962</v>
      </c>
      <c r="R9480">
        <v>6.0263766223288702</v>
      </c>
      <c r="S9480">
        <v>0.72471924898661799</v>
      </c>
      <c r="T9480">
        <v>-10.843318487170199</v>
      </c>
      <c r="U9480">
        <v>-12.788641148105301</v>
      </c>
      <c r="V9480">
        <v>3.3280492528441101</v>
      </c>
      <c r="W9480">
        <v>-15.6804529006585</v>
      </c>
      <c r="X9480">
        <v>-1.84144420319246</v>
      </c>
      <c r="Y9480">
        <v>-4.73731285308933</v>
      </c>
      <c r="Z9480">
        <v>2.77869876830274</v>
      </c>
      <c r="AA9480">
        <v>-0.24117832818215701</v>
      </c>
      <c r="AB9480">
        <v>8.1420782156288105</v>
      </c>
      <c r="AC9480">
        <v>26.120849898781699</v>
      </c>
      <c r="AD9480">
        <v>-7.6078521563736201</v>
      </c>
    </row>
    <row r="9481" spans="1:30" x14ac:dyDescent="0.25">
      <c r="A9481">
        <v>9479</v>
      </c>
      <c r="B9481">
        <v>2019</v>
      </c>
      <c r="C9481">
        <v>-7.9766851036453499</v>
      </c>
      <c r="D9481">
        <v>-13.835347122252101</v>
      </c>
      <c r="E9481">
        <v>-7.9417958270787601</v>
      </c>
      <c r="F9481">
        <v>-30.285933083674799</v>
      </c>
      <c r="G9481">
        <v>-26.1787470342353</v>
      </c>
      <c r="H9481">
        <v>-13.277936711877601</v>
      </c>
      <c r="I9481">
        <v>-7.28178146514907</v>
      </c>
      <c r="J9481">
        <v>0.54573981826248197</v>
      </c>
      <c r="K9481">
        <v>-6.1170749797164703</v>
      </c>
      <c r="L9481">
        <v>20.998862758853502</v>
      </c>
      <c r="M9481">
        <v>-30.293648440352101</v>
      </c>
      <c r="N9481">
        <v>-21.4950641898516</v>
      </c>
      <c r="O9481">
        <v>-10.8684676810736</v>
      </c>
      <c r="P9481">
        <v>-1.3520216559665501</v>
      </c>
      <c r="Q9481">
        <v>-0.14874364346246199</v>
      </c>
      <c r="R9481">
        <v>-15.1627696787478</v>
      </c>
      <c r="S9481">
        <v>-0.65633869980674997</v>
      </c>
      <c r="T9481">
        <v>2.0763830594519201</v>
      </c>
      <c r="U9481">
        <v>-10.790602224500301</v>
      </c>
      <c r="V9481">
        <v>2.0007176323681501</v>
      </c>
      <c r="W9481">
        <v>-6.0448068215951203</v>
      </c>
      <c r="X9481">
        <v>-13.4021010018682</v>
      </c>
      <c r="Y9481">
        <v>-0.833723224425586</v>
      </c>
      <c r="Z9481">
        <v>0.50595331000663202</v>
      </c>
      <c r="AA9481">
        <v>1.34664224255799</v>
      </c>
      <c r="AB9481">
        <v>-6.82069296562912</v>
      </c>
      <c r="AC9481">
        <v>4.1368858725017601</v>
      </c>
      <c r="AD9481">
        <v>-5.3245582101757201</v>
      </c>
    </row>
    <row r="9482" spans="1:30" x14ac:dyDescent="0.25">
      <c r="A9482">
        <v>9480</v>
      </c>
      <c r="B9482">
        <v>2019</v>
      </c>
      <c r="C9482">
        <v>23.550998885999</v>
      </c>
      <c r="D9482">
        <v>3.3745504058116902</v>
      </c>
      <c r="E9482">
        <v>12.0818822009449</v>
      </c>
      <c r="F9482">
        <v>-6.6709192743747101</v>
      </c>
      <c r="G9482">
        <v>18.3664305585067</v>
      </c>
      <c r="H9482">
        <v>8.7028647705643198</v>
      </c>
      <c r="I9482">
        <v>5.2193271764225999</v>
      </c>
      <c r="J9482">
        <v>17.131249509459401</v>
      </c>
      <c r="K9482">
        <v>4.4847913424596904</v>
      </c>
      <c r="L9482">
        <v>18.6037753285961</v>
      </c>
      <c r="M9482">
        <v>38.172118409399602</v>
      </c>
      <c r="N9482">
        <v>22.3639256830728</v>
      </c>
      <c r="O9482">
        <v>10.3250495181479</v>
      </c>
      <c r="P9482">
        <v>-0.26377344980718398</v>
      </c>
      <c r="Q9482">
        <v>-2.16554901158977</v>
      </c>
      <c r="R9482">
        <v>5.4515256088004502</v>
      </c>
      <c r="S9482">
        <v>-2.48749571783681</v>
      </c>
      <c r="T9482">
        <v>8.6538999109687094</v>
      </c>
      <c r="U9482">
        <v>1.70688386966243</v>
      </c>
      <c r="V9482">
        <v>5.5181900902771996</v>
      </c>
      <c r="W9482">
        <v>2.9619172483036702</v>
      </c>
      <c r="X9482">
        <v>-5.0719058699844499</v>
      </c>
      <c r="Y9482">
        <v>-4.5328515110287997</v>
      </c>
      <c r="Z9482">
        <v>5.3374352284375099</v>
      </c>
      <c r="AA9482">
        <v>5.2049854734991197</v>
      </c>
      <c r="AB9482">
        <v>5.3405939257367399</v>
      </c>
      <c r="AC9482">
        <v>-10.0263408185277</v>
      </c>
      <c r="AD9482">
        <v>-3.4377797287884801</v>
      </c>
    </row>
    <row r="9483" spans="1:30" x14ac:dyDescent="0.25">
      <c r="A9483">
        <v>9481</v>
      </c>
      <c r="B9483">
        <v>2019</v>
      </c>
      <c r="C9483">
        <v>4.55806270238498</v>
      </c>
      <c r="D9483">
        <v>18.264006329664699</v>
      </c>
      <c r="E9483">
        <v>-6.94676258277123</v>
      </c>
      <c r="F9483">
        <v>28.4913627868651</v>
      </c>
      <c r="G9483">
        <v>11.448856232957899</v>
      </c>
      <c r="H9483">
        <v>-1.4741439276386901</v>
      </c>
      <c r="I9483">
        <v>-6.7467425058114197</v>
      </c>
      <c r="J9483">
        <v>0.57234403209579399</v>
      </c>
      <c r="K9483">
        <v>21.863687665967099</v>
      </c>
      <c r="L9483">
        <v>-10.847845951928299</v>
      </c>
      <c r="M9483">
        <v>11.3224511319063</v>
      </c>
      <c r="N9483">
        <v>7.0453650234902296</v>
      </c>
      <c r="O9483">
        <v>3.76296889699239</v>
      </c>
      <c r="P9483">
        <v>0.108612792618896</v>
      </c>
      <c r="Q9483">
        <v>0.42169568963528398</v>
      </c>
      <c r="R9483">
        <v>5.8624826810480499</v>
      </c>
      <c r="S9483">
        <v>-0.93607732954129197</v>
      </c>
      <c r="T9483">
        <v>-0.232445508293943</v>
      </c>
      <c r="U9483">
        <v>-3.8253955100543999</v>
      </c>
      <c r="V9483">
        <v>-2.3357908284779598</v>
      </c>
      <c r="W9483">
        <v>-6.1788823876426999</v>
      </c>
      <c r="X9483">
        <v>-5.5463655743468001</v>
      </c>
      <c r="Y9483">
        <v>-1.0464268941093899</v>
      </c>
      <c r="Z9483">
        <v>-1.5079991594351101</v>
      </c>
      <c r="AA9483">
        <v>-5.7831999478460903</v>
      </c>
      <c r="AB9483">
        <v>7.0854721761624599</v>
      </c>
      <c r="AC9483">
        <v>11.189197163574001</v>
      </c>
      <c r="AD9483">
        <v>15.027362682200501</v>
      </c>
    </row>
    <row r="9484" spans="1:30" x14ac:dyDescent="0.25">
      <c r="A9484">
        <v>9482</v>
      </c>
      <c r="B9484">
        <v>2019</v>
      </c>
      <c r="C9484">
        <v>13.572877793447599</v>
      </c>
      <c r="D9484">
        <v>21.8800263105678</v>
      </c>
      <c r="E9484">
        <v>11.485927222122699</v>
      </c>
      <c r="F9484">
        <v>12.6437105439212</v>
      </c>
      <c r="G9484">
        <v>18.700844262426099</v>
      </c>
      <c r="H9484">
        <v>13.685311557997199</v>
      </c>
      <c r="I9484">
        <v>12.904881554015899</v>
      </c>
      <c r="J9484">
        <v>23.950558205836298</v>
      </c>
      <c r="K9484">
        <v>0.47655819103583302</v>
      </c>
      <c r="L9484">
        <v>40.3616992315239</v>
      </c>
      <c r="M9484">
        <v>30.718435932717099</v>
      </c>
      <c r="N9484">
        <v>36.080703330181301</v>
      </c>
      <c r="O9484">
        <v>10.6304607797121</v>
      </c>
      <c r="P9484">
        <v>-1.8737414710034599</v>
      </c>
      <c r="Q9484">
        <v>1.67697425511639</v>
      </c>
      <c r="R9484">
        <v>-0.36898889412108798</v>
      </c>
      <c r="S9484">
        <v>-2.8928724093640099</v>
      </c>
      <c r="T9484">
        <v>-7.1815028607773899</v>
      </c>
      <c r="U9484">
        <v>-18.1352772031432</v>
      </c>
      <c r="V9484">
        <v>7.8688857682921904</v>
      </c>
      <c r="W9484">
        <v>-22.2108814175795</v>
      </c>
      <c r="X9484">
        <v>2.62789821020796</v>
      </c>
      <c r="Y9484">
        <v>-0.79631921822306995</v>
      </c>
      <c r="Z9484">
        <v>0.62367086001725802</v>
      </c>
      <c r="AA9484">
        <v>-2.30440844466158</v>
      </c>
      <c r="AB9484">
        <v>5.1471911298047903</v>
      </c>
      <c r="AC9484">
        <v>-21.030020146274801</v>
      </c>
      <c r="AD9484">
        <v>-3.7823876968257499</v>
      </c>
    </row>
    <row r="9485" spans="1:30" x14ac:dyDescent="0.25">
      <c r="A9485">
        <v>9483</v>
      </c>
      <c r="B9485">
        <v>2019</v>
      </c>
      <c r="C9485">
        <v>-8.0541446475535299</v>
      </c>
      <c r="D9485">
        <v>-1.98707434426536</v>
      </c>
      <c r="E9485">
        <v>-8.2658507299739803</v>
      </c>
      <c r="F9485">
        <v>11.868271892671499</v>
      </c>
      <c r="G9485">
        <v>-4.7213011922946402</v>
      </c>
      <c r="H9485">
        <v>3.84896681370412</v>
      </c>
      <c r="I9485">
        <v>4.7232515642340198</v>
      </c>
      <c r="J9485">
        <v>-2.7147554014969399</v>
      </c>
      <c r="K9485">
        <v>2.3408335672547298</v>
      </c>
      <c r="L9485">
        <v>-0.50982683850466504</v>
      </c>
      <c r="M9485">
        <v>-20.559679250215499</v>
      </c>
      <c r="N9485">
        <v>3.9487769444959602</v>
      </c>
      <c r="O9485">
        <v>-2.9803298921808499</v>
      </c>
      <c r="P9485">
        <v>-1.1978935167262299</v>
      </c>
      <c r="Q9485">
        <v>-1.1680427210607001</v>
      </c>
      <c r="R9485">
        <v>-4.2622956829730096</v>
      </c>
      <c r="S9485">
        <v>-2.3958428133783198</v>
      </c>
      <c r="T9485">
        <v>-14.3955668609558</v>
      </c>
      <c r="U9485">
        <v>7.3537375251045596</v>
      </c>
      <c r="V9485">
        <v>5.4312561663947401</v>
      </c>
      <c r="W9485">
        <v>-13.2409390001053</v>
      </c>
      <c r="X9485">
        <v>-5.0521891368323297</v>
      </c>
      <c r="Y9485">
        <v>-1.3658615911372101</v>
      </c>
      <c r="Z9485">
        <v>5.33478328220877</v>
      </c>
      <c r="AA9485">
        <v>0.318143289754031</v>
      </c>
      <c r="AB9485">
        <v>6.5864567069278799</v>
      </c>
      <c r="AC9485">
        <v>6.1266108690007899</v>
      </c>
      <c r="AD9485">
        <v>11.644584403249</v>
      </c>
    </row>
    <row r="9486" spans="1:30" x14ac:dyDescent="0.25">
      <c r="A9486">
        <v>9484</v>
      </c>
      <c r="B9486">
        <v>2019</v>
      </c>
      <c r="C9486">
        <v>16.5148879817569</v>
      </c>
      <c r="D9486">
        <v>16.0377875468611</v>
      </c>
      <c r="E9486">
        <v>9.0507227014601508</v>
      </c>
      <c r="F9486">
        <v>21.130740369324101</v>
      </c>
      <c r="G9486">
        <v>7.9369532202970499</v>
      </c>
      <c r="H9486">
        <v>4.7675005428475998</v>
      </c>
      <c r="I9486">
        <v>-6.0104181477770098</v>
      </c>
      <c r="J9486">
        <v>-2.7168125109017902</v>
      </c>
      <c r="K9486">
        <v>-8.0575297760864508</v>
      </c>
      <c r="L9486">
        <v>8.2699407942730296</v>
      </c>
      <c r="M9486">
        <v>-4.11591649088298</v>
      </c>
      <c r="N9486">
        <v>37.532690758430199</v>
      </c>
      <c r="O9486">
        <v>2.66584038906888</v>
      </c>
      <c r="P9486">
        <v>-0.75301365503116502</v>
      </c>
      <c r="Q9486">
        <v>-0.30281406193685301</v>
      </c>
      <c r="R9486">
        <v>16.084249867311101</v>
      </c>
      <c r="S9486">
        <v>-0.69677237437650497</v>
      </c>
      <c r="T9486">
        <v>-9.2548239080812706</v>
      </c>
      <c r="U9486">
        <v>-3.14768059196129</v>
      </c>
      <c r="V9486">
        <v>1.6748906757758</v>
      </c>
      <c r="W9486">
        <v>-14.3262078290663</v>
      </c>
      <c r="X9486">
        <v>1.7148377653278699</v>
      </c>
      <c r="Y9486">
        <v>-1.8237440965574501</v>
      </c>
      <c r="Z9486">
        <v>-3.7260587007921901</v>
      </c>
      <c r="AA9486">
        <v>-9.6787246800596005</v>
      </c>
      <c r="AB9486">
        <v>-1.93121047094554</v>
      </c>
      <c r="AC9486">
        <v>-34.658713387011304</v>
      </c>
      <c r="AD9486">
        <v>1.20427981324564</v>
      </c>
    </row>
    <row r="9487" spans="1:30" x14ac:dyDescent="0.25">
      <c r="A9487">
        <v>9485</v>
      </c>
      <c r="B9487">
        <v>2019</v>
      </c>
      <c r="C9487">
        <v>2.7753771790394999</v>
      </c>
      <c r="D9487">
        <v>-7.6175955186618296</v>
      </c>
      <c r="E9487">
        <v>2.7231811428296102</v>
      </c>
      <c r="F9487">
        <v>-5.1191963368333697</v>
      </c>
      <c r="G9487">
        <v>0.40286707260652199</v>
      </c>
      <c r="H9487">
        <v>1.1168518725362999</v>
      </c>
      <c r="I9487">
        <v>0.35036347978709298</v>
      </c>
      <c r="J9487">
        <v>7.9832361476455196</v>
      </c>
      <c r="K9487">
        <v>5.2943376422796504</v>
      </c>
      <c r="L9487">
        <v>3.8307837486185101</v>
      </c>
      <c r="M9487">
        <v>-0.95274262942319898</v>
      </c>
      <c r="N9487">
        <v>15.8171073338863</v>
      </c>
      <c r="O9487">
        <v>1.2412961297499701</v>
      </c>
      <c r="P9487">
        <v>-1.6028578771855101E-3</v>
      </c>
      <c r="Q9487">
        <v>0.26927069472336201</v>
      </c>
      <c r="R9487">
        <v>3.5281269581388699</v>
      </c>
      <c r="S9487">
        <v>4.2988049216585198</v>
      </c>
      <c r="T9487">
        <v>4.6260575390735701</v>
      </c>
      <c r="U9487">
        <v>4.5463970208867703</v>
      </c>
      <c r="V9487">
        <v>-0.93343065977068596</v>
      </c>
      <c r="W9487">
        <v>-13.6512021419317</v>
      </c>
      <c r="X9487">
        <v>-15.949713366285399</v>
      </c>
      <c r="Y9487">
        <v>-2.8101292430645599</v>
      </c>
      <c r="Z9487">
        <v>2.9911412342233201</v>
      </c>
      <c r="AA9487">
        <v>5.8749088090100896</v>
      </c>
      <c r="AB9487">
        <v>-8.1958889621163404</v>
      </c>
      <c r="AC9487">
        <v>15.2273955085321</v>
      </c>
      <c r="AD9487">
        <v>11.698158023325799</v>
      </c>
    </row>
    <row r="9488" spans="1:30" x14ac:dyDescent="0.25">
      <c r="A9488">
        <v>9486</v>
      </c>
      <c r="B9488">
        <v>2019</v>
      </c>
      <c r="C9488">
        <v>15.972828274090199</v>
      </c>
      <c r="D9488">
        <v>18.716282005317201</v>
      </c>
      <c r="E9488">
        <v>6.8972861499376803</v>
      </c>
      <c r="F9488">
        <v>12.390876291541099</v>
      </c>
      <c r="G9488">
        <v>-1.3695212996713</v>
      </c>
      <c r="H9488">
        <v>-6.0154260123865502</v>
      </c>
      <c r="I9488">
        <v>-8.1990345646854692</v>
      </c>
      <c r="J9488">
        <v>-2.3008036492875101</v>
      </c>
      <c r="K9488">
        <v>-6.0259436500075196</v>
      </c>
      <c r="L9488">
        <v>-14.059314254705299</v>
      </c>
      <c r="M9488">
        <v>-4.4768099186848396</v>
      </c>
      <c r="N9488">
        <v>11.130111230204299</v>
      </c>
      <c r="O9488">
        <v>-1.5730665083817601</v>
      </c>
      <c r="P9488">
        <v>0.18251927784893399</v>
      </c>
      <c r="Q9488">
        <v>-0.59416865527644502</v>
      </c>
      <c r="R9488">
        <v>-3.9536327749357798</v>
      </c>
      <c r="S9488">
        <v>0.99518066418504603</v>
      </c>
      <c r="T9488">
        <v>-2.19306759367967</v>
      </c>
      <c r="U9488">
        <v>-24.334659648458501</v>
      </c>
      <c r="V9488">
        <v>-10.745165146751701</v>
      </c>
      <c r="W9488">
        <v>-14.170870137381</v>
      </c>
      <c r="X9488">
        <v>-0.116220101195378</v>
      </c>
      <c r="Y9488">
        <v>2.1600193575645199</v>
      </c>
      <c r="Z9488">
        <v>1.8669070050243799</v>
      </c>
      <c r="AA9488">
        <v>-0.97789220970312896</v>
      </c>
      <c r="AB9488">
        <v>3.1987066000820499</v>
      </c>
      <c r="AC9488">
        <v>-6.7039486976638498</v>
      </c>
      <c r="AD9488">
        <v>4.8072226264294002</v>
      </c>
    </row>
    <row r="9489" spans="1:30" x14ac:dyDescent="0.25">
      <c r="A9489">
        <v>9487</v>
      </c>
      <c r="B9489">
        <v>2019</v>
      </c>
      <c r="C9489">
        <v>4.3493667188511704</v>
      </c>
      <c r="D9489">
        <v>5.0098643931156897</v>
      </c>
      <c r="E9489">
        <v>0.84121041541418495</v>
      </c>
      <c r="F9489">
        <v>5.5928411108561198</v>
      </c>
      <c r="G9489">
        <v>10.218267858516899</v>
      </c>
      <c r="H9489">
        <v>1.04781619288399</v>
      </c>
      <c r="I9489">
        <v>3.45300612730516</v>
      </c>
      <c r="J9489">
        <v>-0.87891030902252298</v>
      </c>
      <c r="K9489">
        <v>8.9993867420869904</v>
      </c>
      <c r="L9489">
        <v>-15.619995782644599</v>
      </c>
      <c r="M9489">
        <v>18.445927648788199</v>
      </c>
      <c r="N9489">
        <v>-10.323390626851699</v>
      </c>
      <c r="O9489">
        <v>-0.62778419948617503</v>
      </c>
      <c r="P9489">
        <v>0.49864121133577899</v>
      </c>
      <c r="Q9489">
        <v>-1.83509355910636</v>
      </c>
      <c r="R9489">
        <v>-22.050540041585801</v>
      </c>
      <c r="S9489">
        <v>-6.9901276776817998</v>
      </c>
      <c r="T9489">
        <v>-4.5531693112973404</v>
      </c>
      <c r="U9489">
        <v>-24.202467761618301</v>
      </c>
      <c r="V9489">
        <v>2.9814607124340999</v>
      </c>
      <c r="W9489">
        <v>-14.555569132000199</v>
      </c>
      <c r="X9489">
        <v>4.5272204496798301</v>
      </c>
      <c r="Y9489">
        <v>-1.10350576061143</v>
      </c>
      <c r="Z9489">
        <v>-1.30845703975903</v>
      </c>
      <c r="AA9489">
        <v>-10.750328834852001</v>
      </c>
      <c r="AB9489">
        <v>10.9637491572055</v>
      </c>
      <c r="AC9489">
        <v>9.3812919031388606</v>
      </c>
      <c r="AD9489">
        <v>1.4572502137791301</v>
      </c>
    </row>
    <row r="9490" spans="1:30" x14ac:dyDescent="0.25">
      <c r="A9490">
        <v>9488</v>
      </c>
      <c r="B9490">
        <v>2019</v>
      </c>
      <c r="C9490">
        <v>-13.106639621708201</v>
      </c>
      <c r="D9490">
        <v>-14.3207578641416</v>
      </c>
      <c r="E9490">
        <v>-18.7320692422627</v>
      </c>
      <c r="F9490">
        <v>-2.78282134082863</v>
      </c>
      <c r="G9490">
        <v>-2.3408564106972198</v>
      </c>
      <c r="H9490">
        <v>-13.794032534880699</v>
      </c>
      <c r="I9490">
        <v>-13.4883541787807</v>
      </c>
      <c r="J9490">
        <v>-5.0132682601387799</v>
      </c>
      <c r="K9490">
        <v>-0.47714056648729902</v>
      </c>
      <c r="L9490">
        <v>-1.18607166496311</v>
      </c>
      <c r="M9490">
        <v>-0.349998198387384</v>
      </c>
      <c r="N9490">
        <v>-11.6057797334455</v>
      </c>
      <c r="O9490">
        <v>-7.8923737418756303</v>
      </c>
      <c r="P9490">
        <v>0.38393446978450402</v>
      </c>
      <c r="Q9490">
        <v>0.351892558159838</v>
      </c>
      <c r="R9490">
        <v>-15.0547278425513</v>
      </c>
      <c r="S9490">
        <v>6.4979505431260502</v>
      </c>
      <c r="T9490">
        <v>0.94544147107959098</v>
      </c>
      <c r="U9490">
        <v>-16.320555382200698</v>
      </c>
      <c r="V9490">
        <v>4.4727480913055802</v>
      </c>
      <c r="W9490">
        <v>5.89019531043561</v>
      </c>
      <c r="X9490">
        <v>21.351617580947401</v>
      </c>
      <c r="Y9490">
        <v>0.51218401150653203</v>
      </c>
      <c r="Z9490">
        <v>-0.79706035079348603</v>
      </c>
      <c r="AA9490">
        <v>-0.55806519117498299</v>
      </c>
      <c r="AB9490">
        <v>4.1791501676234404</v>
      </c>
      <c r="AC9490">
        <v>-11.283017643616001</v>
      </c>
      <c r="AD9490">
        <v>5.5983805658606496</v>
      </c>
    </row>
    <row r="9491" spans="1:30" x14ac:dyDescent="0.25">
      <c r="A9491">
        <v>9489</v>
      </c>
      <c r="B9491">
        <v>2019</v>
      </c>
      <c r="C9491">
        <v>33.0648801595854</v>
      </c>
      <c r="D9491">
        <v>30.620927565569499</v>
      </c>
      <c r="E9491">
        <v>-10.768119477964699</v>
      </c>
      <c r="F9491">
        <v>31.100639230096402</v>
      </c>
      <c r="G9491">
        <v>22.2630368596881</v>
      </c>
      <c r="H9491">
        <v>-5.9535647487487404</v>
      </c>
      <c r="I9491">
        <v>-16.685458538619301</v>
      </c>
      <c r="J9491">
        <v>12.592726374550899</v>
      </c>
      <c r="K9491">
        <v>2.0942577687831401</v>
      </c>
      <c r="L9491">
        <v>21.5207736947137</v>
      </c>
      <c r="M9491">
        <v>-8.3653903105288592</v>
      </c>
      <c r="N9491">
        <v>20.008068207051799</v>
      </c>
      <c r="O9491">
        <v>-3.4169829708574402</v>
      </c>
      <c r="P9491">
        <v>-1.3937308480092101</v>
      </c>
      <c r="Q9491">
        <v>4.5806341484608204</v>
      </c>
      <c r="R9491">
        <v>18.9772347720873</v>
      </c>
      <c r="S9491">
        <v>6.81344251027694</v>
      </c>
      <c r="T9491">
        <v>21.194097226961301</v>
      </c>
      <c r="U9491">
        <v>31.080467896954399</v>
      </c>
      <c r="V9491">
        <v>16.903163479257099</v>
      </c>
      <c r="W9491">
        <v>-7.7216213293820797</v>
      </c>
      <c r="X9491">
        <v>-15.4783617552041</v>
      </c>
      <c r="Y9491">
        <v>-2.93388643682938</v>
      </c>
      <c r="Z9491">
        <v>8.1995606787029605</v>
      </c>
      <c r="AA9491">
        <v>9.6969546165420208</v>
      </c>
      <c r="AB9491">
        <v>9.3859909920148805</v>
      </c>
      <c r="AC9491">
        <v>-14.1674964519333</v>
      </c>
      <c r="AD9491">
        <v>7.7724955545521404</v>
      </c>
    </row>
    <row r="9492" spans="1:30" x14ac:dyDescent="0.25">
      <c r="A9492">
        <v>9490</v>
      </c>
      <c r="B9492">
        <v>2019</v>
      </c>
      <c r="C9492">
        <v>-0.415013162051111</v>
      </c>
      <c r="D9492">
        <v>0.75598239020427505</v>
      </c>
      <c r="E9492">
        <v>-13.998813417272601</v>
      </c>
      <c r="F9492">
        <v>-2.4063244368479202</v>
      </c>
      <c r="G9492">
        <v>-8.0274088748458006</v>
      </c>
      <c r="H9492">
        <v>-2.81196260530217</v>
      </c>
      <c r="I9492">
        <v>7.4526456012161697</v>
      </c>
      <c r="J9492">
        <v>0.75042343990968496</v>
      </c>
      <c r="K9492">
        <v>11.3840042091866</v>
      </c>
      <c r="L9492">
        <v>5.4762539696997896</v>
      </c>
      <c r="M9492">
        <v>-11.9934815302781</v>
      </c>
      <c r="N9492">
        <v>0.44998925285875002</v>
      </c>
      <c r="O9492">
        <v>-4.2926643007564698</v>
      </c>
      <c r="P9492">
        <v>-1.1734447290908501</v>
      </c>
      <c r="Q9492">
        <v>1.9964333740752001</v>
      </c>
      <c r="R9492">
        <v>-14.7542967009202</v>
      </c>
      <c r="S9492">
        <v>-0.73698356016492295</v>
      </c>
      <c r="T9492">
        <v>2.40203076537572</v>
      </c>
      <c r="U9492">
        <v>19.5738028150509</v>
      </c>
      <c r="V9492">
        <v>-4.0877971090739598</v>
      </c>
      <c r="W9492">
        <v>-13.345776672393299</v>
      </c>
      <c r="X9492">
        <v>-13.358838856045899</v>
      </c>
      <c r="Y9492">
        <v>2.4124242461730998</v>
      </c>
      <c r="Z9492">
        <v>5.6376007316104797</v>
      </c>
      <c r="AA9492">
        <v>6.3127138674972398</v>
      </c>
      <c r="AB9492">
        <v>1.12490754429424</v>
      </c>
      <c r="AC9492">
        <v>24.591705340232998</v>
      </c>
      <c r="AD9492">
        <v>7.4986102768030598</v>
      </c>
    </row>
    <row r="9493" spans="1:30" x14ac:dyDescent="0.25">
      <c r="A9493">
        <v>9491</v>
      </c>
      <c r="B9493">
        <v>2019</v>
      </c>
      <c r="C9493">
        <v>-8.5077301598023902E-2</v>
      </c>
      <c r="D9493">
        <v>4.3283678261251097</v>
      </c>
      <c r="E9493">
        <v>4.0626415037730803</v>
      </c>
      <c r="F9493">
        <v>-11.560789456404001</v>
      </c>
      <c r="G9493">
        <v>-3.3760712471274799</v>
      </c>
      <c r="H9493">
        <v>-7.2548071450517</v>
      </c>
      <c r="I9493">
        <v>5.9349161076578003</v>
      </c>
      <c r="J9493">
        <v>-4.9547863087533797</v>
      </c>
      <c r="K9493">
        <v>-6.20131894386724</v>
      </c>
      <c r="L9493">
        <v>9.9441723365215502</v>
      </c>
      <c r="M9493">
        <v>7.5051621276968099</v>
      </c>
      <c r="N9493">
        <v>7.3139121227821597</v>
      </c>
      <c r="O9493">
        <v>-1.9533638969057201</v>
      </c>
      <c r="P9493">
        <v>-0.56580869373254605</v>
      </c>
      <c r="Q9493">
        <v>-0.97566557134060405</v>
      </c>
      <c r="R9493">
        <v>-21.893155635866002</v>
      </c>
      <c r="S9493">
        <v>7.2376002795850596</v>
      </c>
      <c r="T9493">
        <v>3.9007834362215101</v>
      </c>
      <c r="U9493">
        <v>-13.3216443238117</v>
      </c>
      <c r="V9493">
        <v>4.6609286939448999</v>
      </c>
      <c r="W9493">
        <v>-9.2653567170103805</v>
      </c>
      <c r="X9493">
        <v>6.8072816726497001</v>
      </c>
      <c r="Y9493">
        <v>0.83713381649380902</v>
      </c>
      <c r="Z9493">
        <v>1.3675901642536701</v>
      </c>
      <c r="AA9493">
        <v>1.4888323599525199</v>
      </c>
      <c r="AB9493">
        <v>3.0944549897495501</v>
      </c>
      <c r="AC9493">
        <v>5.244858370148</v>
      </c>
      <c r="AD9493">
        <v>-1.6516053966233299</v>
      </c>
    </row>
    <row r="9494" spans="1:30" x14ac:dyDescent="0.25">
      <c r="A9494">
        <v>9492</v>
      </c>
      <c r="B9494">
        <v>2019</v>
      </c>
      <c r="C9494">
        <v>21.3725630993236</v>
      </c>
      <c r="D9494">
        <v>32.216389717579098</v>
      </c>
      <c r="E9494">
        <v>3.0903398752311202</v>
      </c>
      <c r="F9494">
        <v>32.022738917985698</v>
      </c>
      <c r="G9494">
        <v>25.050126042051399</v>
      </c>
      <c r="H9494">
        <v>9.0319465143155906</v>
      </c>
      <c r="I9494">
        <v>-5.6258084130994401</v>
      </c>
      <c r="J9494">
        <v>1.8621559089467901</v>
      </c>
      <c r="K9494">
        <v>5.1427413777659297</v>
      </c>
      <c r="L9494">
        <v>18.239057758423002</v>
      </c>
      <c r="M9494">
        <v>5.0330918743271599E-2</v>
      </c>
      <c r="N9494">
        <v>30.780058615024402</v>
      </c>
      <c r="O9494">
        <v>2.27410213041808</v>
      </c>
      <c r="P9494">
        <v>-1.66282789168122</v>
      </c>
      <c r="Q9494">
        <v>2.1867361968638699</v>
      </c>
      <c r="R9494">
        <v>11.8031902118699</v>
      </c>
      <c r="S9494">
        <v>0.97728944177694199</v>
      </c>
      <c r="T9494">
        <v>-6.7052988982711099</v>
      </c>
      <c r="U9494">
        <v>-1.94395388914789</v>
      </c>
      <c r="V9494">
        <v>11.6107922992921</v>
      </c>
      <c r="W9494">
        <v>-9.4299187277906906</v>
      </c>
      <c r="X9494">
        <v>-10.9322889533829</v>
      </c>
      <c r="Y9494">
        <v>-1.1606723701952399</v>
      </c>
      <c r="Z9494">
        <v>-1.02731792334176</v>
      </c>
      <c r="AA9494">
        <v>-8.6444373735892199</v>
      </c>
      <c r="AB9494">
        <v>16.346970934096799</v>
      </c>
      <c r="AC9494">
        <v>7.5504860748146898</v>
      </c>
      <c r="AD9494">
        <v>0.36802771177666299</v>
      </c>
    </row>
    <row r="9495" spans="1:30" x14ac:dyDescent="0.25">
      <c r="A9495">
        <v>9493</v>
      </c>
      <c r="B9495">
        <v>2019</v>
      </c>
      <c r="C9495">
        <v>7.2161080200702798</v>
      </c>
      <c r="D9495">
        <v>5.3851107053148697</v>
      </c>
      <c r="E9495">
        <v>-2.7272670294591301</v>
      </c>
      <c r="F9495">
        <v>25.454205494248701</v>
      </c>
      <c r="G9495">
        <v>1.9556444517220499</v>
      </c>
      <c r="H9495">
        <v>2.3811688308108701</v>
      </c>
      <c r="I9495">
        <v>6.7706736607197104</v>
      </c>
      <c r="J9495">
        <v>13.8249005610522</v>
      </c>
      <c r="K9495">
        <v>3.1516838771395799</v>
      </c>
      <c r="L9495">
        <v>-6.5543067983136201</v>
      </c>
      <c r="M9495">
        <v>5.3798399020422201</v>
      </c>
      <c r="N9495">
        <v>28.9967026417021</v>
      </c>
      <c r="O9495">
        <v>1.8907946170283101</v>
      </c>
      <c r="P9495">
        <v>-9.7416185930417107E-2</v>
      </c>
      <c r="Q9495">
        <v>-3.4251526711963498</v>
      </c>
      <c r="R9495">
        <v>14.192086805600599</v>
      </c>
      <c r="S9495">
        <v>15.1394423140729</v>
      </c>
      <c r="T9495">
        <v>10.579236586738901</v>
      </c>
      <c r="U9495">
        <v>-9.3654264925770594</v>
      </c>
      <c r="V9495">
        <v>6.5026510391427497</v>
      </c>
      <c r="W9495">
        <v>-16.071772712917799</v>
      </c>
      <c r="X9495">
        <v>9.7116439265475396</v>
      </c>
      <c r="Y9495">
        <v>1.4280008714630499E-2</v>
      </c>
      <c r="Z9495">
        <v>1.2739018970201399</v>
      </c>
      <c r="AA9495">
        <v>-5.0947439249708504</v>
      </c>
      <c r="AB9495">
        <v>17.2906041073282</v>
      </c>
      <c r="AC9495">
        <v>-15.129518905499999</v>
      </c>
      <c r="AD9495">
        <v>8.1408813102163506</v>
      </c>
    </row>
    <row r="9496" spans="1:30" x14ac:dyDescent="0.25">
      <c r="A9496">
        <v>9494</v>
      </c>
      <c r="B9496">
        <v>2019</v>
      </c>
      <c r="C9496">
        <v>0.73064250858467295</v>
      </c>
      <c r="D9496">
        <v>1.93463969947404</v>
      </c>
      <c r="E9496">
        <v>6.19779797055521</v>
      </c>
      <c r="F9496">
        <v>0.48498991765904398</v>
      </c>
      <c r="G9496">
        <v>-0.950532241325028</v>
      </c>
      <c r="H9496">
        <v>7.4143020957256702</v>
      </c>
      <c r="I9496">
        <v>2.8983449599867899</v>
      </c>
      <c r="J9496">
        <v>13.3276994944384</v>
      </c>
      <c r="K9496">
        <v>-9.3065311112830909</v>
      </c>
      <c r="L9496">
        <v>4.9684910293454596</v>
      </c>
      <c r="M9496">
        <v>16.420248372350599</v>
      </c>
      <c r="N9496">
        <v>2.2014036653342299</v>
      </c>
      <c r="O9496">
        <v>6.4898786173379799</v>
      </c>
      <c r="P9496">
        <v>0.69936875745543103</v>
      </c>
      <c r="Q9496">
        <v>-2.1696915013795799</v>
      </c>
      <c r="R9496">
        <v>-1.6087955481013401</v>
      </c>
      <c r="S9496">
        <v>-5.4101890131153398</v>
      </c>
      <c r="T9496">
        <v>-5.57393078987403</v>
      </c>
      <c r="U9496">
        <v>-24.043304510743699</v>
      </c>
      <c r="V9496">
        <v>-2.3102930809224702</v>
      </c>
      <c r="W9496">
        <v>-6.9931034358366597</v>
      </c>
      <c r="X9496">
        <v>1.8854222211212299</v>
      </c>
      <c r="Y9496">
        <v>1.70628458604167</v>
      </c>
      <c r="Z9496">
        <v>-4.9146540364267901</v>
      </c>
      <c r="AA9496">
        <v>-0.74747820112865104</v>
      </c>
      <c r="AB9496">
        <v>-13.9184881671324</v>
      </c>
      <c r="AC9496">
        <v>-5.6737811246820797</v>
      </c>
      <c r="AD9496">
        <v>1.47810937155166</v>
      </c>
    </row>
    <row r="9497" spans="1:30" x14ac:dyDescent="0.25">
      <c r="A9497">
        <v>9495</v>
      </c>
      <c r="B9497">
        <v>2019</v>
      </c>
      <c r="C9497">
        <v>-2.4631439105400501</v>
      </c>
      <c r="D9497">
        <v>-5.6766961197498196</v>
      </c>
      <c r="E9497">
        <v>-3.9152838494356699</v>
      </c>
      <c r="F9497">
        <v>6.5301604301099099</v>
      </c>
      <c r="G9497">
        <v>-1.9697943404212399</v>
      </c>
      <c r="H9497">
        <v>6.4839904815785898</v>
      </c>
      <c r="I9497">
        <v>4.1023130714969804</v>
      </c>
      <c r="J9497">
        <v>5.2221216766362302</v>
      </c>
      <c r="K9497">
        <v>8.94589700439297</v>
      </c>
      <c r="L9497">
        <v>-3.52605317603052</v>
      </c>
      <c r="M9497">
        <v>-1.1938120573939299</v>
      </c>
      <c r="N9497">
        <v>13.2700674562854</v>
      </c>
      <c r="O9497">
        <v>0.92390120156334898</v>
      </c>
      <c r="P9497">
        <v>5.4395185736019501E-2</v>
      </c>
      <c r="Q9497">
        <v>-1.09679079657402</v>
      </c>
      <c r="R9497">
        <v>2.6656470301043602</v>
      </c>
      <c r="S9497">
        <v>-11.5601607304034</v>
      </c>
      <c r="T9497">
        <v>-15.286764142697599</v>
      </c>
      <c r="U9497">
        <v>-10.048736203926801</v>
      </c>
      <c r="V9497">
        <v>7.9329519439548903</v>
      </c>
      <c r="W9497">
        <v>-5.2657112447449501</v>
      </c>
      <c r="X9497">
        <v>15.608169357794701</v>
      </c>
      <c r="Y9497">
        <v>1.3372484388741901</v>
      </c>
      <c r="Z9497">
        <v>-1.7378234352616799</v>
      </c>
      <c r="AA9497">
        <v>-3.47571056555527</v>
      </c>
      <c r="AB9497">
        <v>7.1428977961863698</v>
      </c>
      <c r="AC9497">
        <v>6.6470246992233699</v>
      </c>
      <c r="AD9497">
        <v>-6.4985862626157296</v>
      </c>
    </row>
    <row r="9498" spans="1:30" x14ac:dyDescent="0.25">
      <c r="A9498">
        <v>9496</v>
      </c>
      <c r="B9498">
        <v>2019</v>
      </c>
      <c r="C9498">
        <v>-20.855867684948201</v>
      </c>
      <c r="D9498">
        <v>-17.650349477084799</v>
      </c>
      <c r="E9498">
        <v>-2.4767826809356301</v>
      </c>
      <c r="F9498">
        <v>-20.500362951814299</v>
      </c>
      <c r="G9498">
        <v>-25.2916252894507</v>
      </c>
      <c r="H9498">
        <v>-2.5532157682521599</v>
      </c>
      <c r="I9498">
        <v>4.3316692697017896</v>
      </c>
      <c r="J9498">
        <v>0.18895729180084</v>
      </c>
      <c r="K9498">
        <v>0.94047397674801902</v>
      </c>
      <c r="L9498">
        <v>-29.0826817887062</v>
      </c>
      <c r="M9498">
        <v>-28.8531406530326</v>
      </c>
      <c r="N9498">
        <v>-35.657916108588999</v>
      </c>
      <c r="O9498">
        <v>-4.98064930261756</v>
      </c>
      <c r="P9498">
        <v>0.75735501588947596</v>
      </c>
      <c r="Q9498">
        <v>-0.57115800171375197</v>
      </c>
      <c r="R9498">
        <v>1.22209353178012</v>
      </c>
      <c r="S9498">
        <v>-1.5153239779980601</v>
      </c>
      <c r="T9498">
        <v>2.2958833525990601</v>
      </c>
      <c r="U9498">
        <v>-0.86740211542998502</v>
      </c>
      <c r="V9498">
        <v>-1.9167758426069601</v>
      </c>
      <c r="W9498">
        <v>17.190204713501501</v>
      </c>
      <c r="X9498">
        <v>15.6561183619426</v>
      </c>
      <c r="Y9498">
        <v>3.2890529178335299</v>
      </c>
      <c r="Z9498">
        <v>-2.5091159813528501</v>
      </c>
      <c r="AA9498">
        <v>-0.682138156735975</v>
      </c>
      <c r="AB9498">
        <v>-5.2460303267913897</v>
      </c>
      <c r="AC9498">
        <v>0.210992263539864</v>
      </c>
      <c r="AD9498">
        <v>7.0026873523433402</v>
      </c>
    </row>
    <row r="9499" spans="1:30" x14ac:dyDescent="0.25">
      <c r="A9499">
        <v>9497</v>
      </c>
      <c r="B9499">
        <v>2019</v>
      </c>
      <c r="C9499">
        <v>5.7113055338804903</v>
      </c>
      <c r="D9499">
        <v>3.8334239840834599</v>
      </c>
      <c r="E9499">
        <v>6.0741605698661099</v>
      </c>
      <c r="F9499">
        <v>4.2332768515046402</v>
      </c>
      <c r="G9499">
        <v>-6.7663658618801703</v>
      </c>
      <c r="H9499">
        <v>-5.1409960401209496</v>
      </c>
      <c r="I9499">
        <v>-1.44216219374026</v>
      </c>
      <c r="J9499">
        <v>-1.0477960692375501</v>
      </c>
      <c r="K9499">
        <v>-15.6800332925941</v>
      </c>
      <c r="L9499">
        <v>-6.9489756478658196</v>
      </c>
      <c r="M9499">
        <v>-5.6290229449180504</v>
      </c>
      <c r="N9499">
        <v>24.305210216879701</v>
      </c>
      <c r="O9499">
        <v>-2.2598673589051801</v>
      </c>
      <c r="P9499">
        <v>0.51986656481988702</v>
      </c>
      <c r="Q9499">
        <v>-2.4132070800294798</v>
      </c>
      <c r="R9499">
        <v>10.3018959043827</v>
      </c>
      <c r="S9499">
        <v>2.2119299651150102</v>
      </c>
      <c r="T9499">
        <v>0.16081046462683399</v>
      </c>
      <c r="U9499">
        <v>-22.018951129530201</v>
      </c>
      <c r="V9499">
        <v>3.6738689288183899</v>
      </c>
      <c r="W9499">
        <v>-4.5047096767679902</v>
      </c>
      <c r="X9499">
        <v>-0.28162172400874502</v>
      </c>
      <c r="Y9499">
        <v>-0.51260821120134603</v>
      </c>
      <c r="Z9499">
        <v>-3.20953272032243</v>
      </c>
      <c r="AA9499">
        <v>-0.50193935292518299</v>
      </c>
      <c r="AB9499">
        <v>5.86099595298968</v>
      </c>
      <c r="AC9499">
        <v>0.17138831301343499</v>
      </c>
      <c r="AD9499">
        <v>0.260321600527196</v>
      </c>
    </row>
    <row r="9500" spans="1:30" x14ac:dyDescent="0.25">
      <c r="A9500">
        <v>9498</v>
      </c>
      <c r="B9500">
        <v>2019</v>
      </c>
      <c r="C9500">
        <v>10.428776524818</v>
      </c>
      <c r="D9500">
        <v>13.1262695573117</v>
      </c>
      <c r="E9500">
        <v>1.60896772762114</v>
      </c>
      <c r="F9500">
        <v>8.8315843567134191</v>
      </c>
      <c r="G9500">
        <v>2.9515847582380998</v>
      </c>
      <c r="H9500">
        <v>1.52662713469802</v>
      </c>
      <c r="I9500">
        <v>4.4339579946050502</v>
      </c>
      <c r="J9500">
        <v>7.5674434079757198</v>
      </c>
      <c r="K9500">
        <v>2.9229576018383199</v>
      </c>
      <c r="L9500">
        <v>-18.204141885247299</v>
      </c>
      <c r="M9500">
        <v>-10.2061704476007</v>
      </c>
      <c r="N9500">
        <v>-1.5879225593364701</v>
      </c>
      <c r="O9500">
        <v>0.40701639734991102</v>
      </c>
      <c r="P9500">
        <v>0.168233491164239</v>
      </c>
      <c r="Q9500">
        <v>0.96433228925867998</v>
      </c>
      <c r="R9500">
        <v>-9.0642887139005808</v>
      </c>
      <c r="S9500">
        <v>4.9575139063043601</v>
      </c>
      <c r="T9500">
        <v>5.9519059556324896</v>
      </c>
      <c r="U9500">
        <v>-4.4737519455264501</v>
      </c>
      <c r="V9500">
        <v>-2.5800287688085901</v>
      </c>
      <c r="W9500">
        <v>-3.8889923989989601</v>
      </c>
      <c r="X9500">
        <v>-10.848031341072399</v>
      </c>
      <c r="Y9500">
        <v>1.6116808303952299</v>
      </c>
      <c r="Z9500">
        <v>5.6263484560024004</v>
      </c>
      <c r="AA9500">
        <v>8.7159230592851493</v>
      </c>
      <c r="AB9500">
        <v>5.3773977524697001</v>
      </c>
      <c r="AC9500">
        <v>20.1355653730804</v>
      </c>
      <c r="AD9500">
        <v>-3.1825909034812701</v>
      </c>
    </row>
    <row r="9501" spans="1:30" x14ac:dyDescent="0.25">
      <c r="A9501">
        <v>9499</v>
      </c>
      <c r="B9501">
        <v>2019</v>
      </c>
      <c r="C9501">
        <v>10.9676758661503</v>
      </c>
      <c r="D9501">
        <v>14.2929266984334</v>
      </c>
      <c r="E9501">
        <v>13.244903038195501</v>
      </c>
      <c r="F9501">
        <v>19.310914877446901</v>
      </c>
      <c r="G9501">
        <v>10.613737404120499</v>
      </c>
      <c r="H9501">
        <v>-0.24881831835787499</v>
      </c>
      <c r="I9501">
        <v>-6.0756474350039396</v>
      </c>
      <c r="J9501">
        <v>-4.4827541478039699</v>
      </c>
      <c r="K9501">
        <v>10.154037485087599</v>
      </c>
      <c r="L9501">
        <v>15.8949444904488</v>
      </c>
      <c r="M9501">
        <v>21.952680853834501</v>
      </c>
      <c r="N9501">
        <v>41.778694755856499</v>
      </c>
      <c r="O9501">
        <v>9.2735749209099492</v>
      </c>
      <c r="P9501">
        <v>-4.49949310648083E-2</v>
      </c>
      <c r="Q9501">
        <v>1.64393137992265</v>
      </c>
      <c r="R9501">
        <v>9.8317299135036595</v>
      </c>
      <c r="S9501">
        <v>0.22800884139133801</v>
      </c>
      <c r="T9501">
        <v>0.32965678153636002</v>
      </c>
      <c r="U9501">
        <v>-5.5027597208470898</v>
      </c>
      <c r="V9501">
        <v>-11.2143540969091</v>
      </c>
      <c r="W9501">
        <v>17.5223128518941</v>
      </c>
      <c r="X9501">
        <v>2.7794126072812002</v>
      </c>
      <c r="Y9501">
        <v>2.2427734254193301</v>
      </c>
      <c r="Z9501">
        <v>-5.0108610063271399</v>
      </c>
      <c r="AA9501">
        <v>3.4559979240521401</v>
      </c>
      <c r="AB9501">
        <v>4.8368510880359601</v>
      </c>
      <c r="AC9501">
        <v>-0.47991258443352602</v>
      </c>
      <c r="AD9501">
        <v>-8.5500775663144707E-2</v>
      </c>
    </row>
    <row r="9502" spans="1:30" x14ac:dyDescent="0.25">
      <c r="A9502">
        <v>9500</v>
      </c>
      <c r="B9502">
        <v>2019</v>
      </c>
      <c r="C9502">
        <v>15.2695948889166</v>
      </c>
      <c r="D9502">
        <v>17.351050927269199</v>
      </c>
      <c r="E9502">
        <v>-18.1030625603359</v>
      </c>
      <c r="F9502">
        <v>3.3040253147647598</v>
      </c>
      <c r="G9502">
        <v>-10.9832049884365</v>
      </c>
      <c r="H9502">
        <v>-10.175194144578301</v>
      </c>
      <c r="I9502">
        <v>-13.7873517681683</v>
      </c>
      <c r="J9502">
        <v>-0.35618137024080598</v>
      </c>
      <c r="K9502">
        <v>5.6263117415403103</v>
      </c>
      <c r="L9502">
        <v>-0.645009329219012</v>
      </c>
      <c r="M9502">
        <v>-9.4890247120020792</v>
      </c>
      <c r="N9502">
        <v>-1.11259467397653</v>
      </c>
      <c r="O9502">
        <v>-3.7639369649265499</v>
      </c>
      <c r="P9502">
        <v>-0.39794950720186201</v>
      </c>
      <c r="Q9502">
        <v>0.61888493200256101</v>
      </c>
      <c r="R9502">
        <v>0.64579329341409897</v>
      </c>
      <c r="S9502">
        <v>4.3653728230950497</v>
      </c>
      <c r="T9502">
        <v>13.577501458966999</v>
      </c>
      <c r="U9502">
        <v>-0.633288673434375</v>
      </c>
      <c r="V9502">
        <v>3.24315435358361</v>
      </c>
      <c r="W9502">
        <v>32.635170890214802</v>
      </c>
      <c r="X9502">
        <v>16.8784154824132</v>
      </c>
      <c r="Y9502">
        <v>2.4712724594079001</v>
      </c>
      <c r="Z9502">
        <v>-7.7651657124809104</v>
      </c>
      <c r="AA9502">
        <v>-5.89512852757922</v>
      </c>
      <c r="AB9502">
        <v>6.8885314807436702</v>
      </c>
      <c r="AC9502">
        <v>-16.1008054075592</v>
      </c>
      <c r="AD9502">
        <v>2.1821381441312302</v>
      </c>
    </row>
    <row r="9503" spans="1:30" x14ac:dyDescent="0.25">
      <c r="A9503">
        <v>9501</v>
      </c>
      <c r="B9503">
        <v>2019</v>
      </c>
      <c r="C9503">
        <v>-16.092960941448901</v>
      </c>
      <c r="D9503">
        <v>-7.4027483033103003</v>
      </c>
      <c r="E9503">
        <v>-7.9289638338251498</v>
      </c>
      <c r="F9503">
        <v>-7.6071792277150703</v>
      </c>
      <c r="G9503">
        <v>-18.610317646507799</v>
      </c>
      <c r="H9503">
        <v>-2.9964085932854299</v>
      </c>
      <c r="I9503">
        <v>-3.0926022451906299</v>
      </c>
      <c r="J9503">
        <v>-3.75969380738763</v>
      </c>
      <c r="K9503">
        <v>-2.77407098696438</v>
      </c>
      <c r="L9503">
        <v>-16.8473751767858</v>
      </c>
      <c r="M9503">
        <v>-19.867949456177602</v>
      </c>
      <c r="N9503">
        <v>-10.128058814716701</v>
      </c>
      <c r="O9503">
        <v>-4.2952630282205702</v>
      </c>
      <c r="P9503">
        <v>1.1522394561482501</v>
      </c>
      <c r="Q9503">
        <v>0.79329404837586504</v>
      </c>
      <c r="R9503">
        <v>-26.849676737085002</v>
      </c>
      <c r="S9503">
        <v>-8.2789265693875294</v>
      </c>
      <c r="T9503">
        <v>-14.976948250674299</v>
      </c>
      <c r="U9503">
        <v>-27.415066399782301</v>
      </c>
      <c r="V9503">
        <v>-10.3726629211278</v>
      </c>
      <c r="W9503">
        <v>0.43509854742439702</v>
      </c>
      <c r="X9503">
        <v>6.210091512</v>
      </c>
      <c r="Y9503">
        <v>1.6281777518509899</v>
      </c>
      <c r="Z9503">
        <v>-5.92861221452831</v>
      </c>
      <c r="AA9503">
        <v>-6.9701151949914797</v>
      </c>
      <c r="AB9503">
        <v>-12.118035505152401</v>
      </c>
      <c r="AC9503">
        <v>13.813707683046299</v>
      </c>
      <c r="AD9503">
        <v>16.7079840828914</v>
      </c>
    </row>
    <row r="9504" spans="1:30" x14ac:dyDescent="0.25">
      <c r="A9504">
        <v>9502</v>
      </c>
      <c r="B9504">
        <v>2019</v>
      </c>
      <c r="C9504">
        <v>17.503871078723201</v>
      </c>
      <c r="D9504">
        <v>13.6323206152703</v>
      </c>
      <c r="E9504">
        <v>10.3116776898668</v>
      </c>
      <c r="F9504">
        <v>15.4763976959223</v>
      </c>
      <c r="G9504">
        <v>14.064783089975</v>
      </c>
      <c r="H9504">
        <v>-6.4019743459595402</v>
      </c>
      <c r="I9504">
        <v>-5.5094940504975103</v>
      </c>
      <c r="J9504">
        <v>2.8435234937789202</v>
      </c>
      <c r="K9504">
        <v>8.5492715574841007</v>
      </c>
      <c r="L9504">
        <v>30.512391918609399</v>
      </c>
      <c r="M9504">
        <v>23.499023954681</v>
      </c>
      <c r="N9504">
        <v>19.1279285523947</v>
      </c>
      <c r="O9504">
        <v>2.6291410463128599</v>
      </c>
      <c r="P9504">
        <v>-1.8568745360338501</v>
      </c>
      <c r="Q9504">
        <v>3.2310128214282301</v>
      </c>
      <c r="R9504">
        <v>14.7754262312216</v>
      </c>
      <c r="S9504">
        <v>6.5817672395732103</v>
      </c>
      <c r="T9504">
        <v>12.7790321873132</v>
      </c>
      <c r="U9504">
        <v>14.885027601247501</v>
      </c>
      <c r="V9504">
        <v>1.0445749741547301</v>
      </c>
      <c r="W9504">
        <v>-2.71337084728441</v>
      </c>
      <c r="X9504">
        <v>8.0471179203602095</v>
      </c>
      <c r="Y9504">
        <v>-0.68826563552009201</v>
      </c>
      <c r="Z9504">
        <v>4.1216074396474101</v>
      </c>
      <c r="AA9504">
        <v>11.598510047909301</v>
      </c>
      <c r="AB9504">
        <v>0.77951635351156701</v>
      </c>
      <c r="AC9504">
        <v>-21.631137131248298</v>
      </c>
      <c r="AD9504">
        <v>-5.0946686817144302</v>
      </c>
    </row>
    <row r="9505" spans="1:30" x14ac:dyDescent="0.25">
      <c r="A9505">
        <v>9503</v>
      </c>
      <c r="B9505">
        <v>2019</v>
      </c>
      <c r="C9505">
        <v>-14.6716890280613</v>
      </c>
      <c r="D9505">
        <v>-8.4362577727206105</v>
      </c>
      <c r="E9505">
        <v>-7.1412743859214798</v>
      </c>
      <c r="F9505">
        <v>11.0695956619189</v>
      </c>
      <c r="G9505">
        <v>-6.36065005187137</v>
      </c>
      <c r="H9505">
        <v>-1.41978139214028</v>
      </c>
      <c r="I9505">
        <v>-0.95166486363151503</v>
      </c>
      <c r="J9505">
        <v>-10.9508354698615</v>
      </c>
      <c r="K9505">
        <v>5.4328985784960597</v>
      </c>
      <c r="L9505">
        <v>13.279473449663699</v>
      </c>
      <c r="M9505">
        <v>-21.120781209624301</v>
      </c>
      <c r="N9505">
        <v>0.21547979826804101</v>
      </c>
      <c r="O9505">
        <v>-4.2678630944830296</v>
      </c>
      <c r="P9505">
        <v>-0.98448951766263204</v>
      </c>
      <c r="Q9505">
        <v>-2.9794698736030498</v>
      </c>
      <c r="R9505">
        <v>3.0774183300599298</v>
      </c>
      <c r="S9505">
        <v>-0.12529743774335</v>
      </c>
      <c r="T9505">
        <v>-19.765312167379399</v>
      </c>
      <c r="U9505">
        <v>13.518810356684201</v>
      </c>
      <c r="V9505">
        <v>-0.144770475837628</v>
      </c>
      <c r="W9505">
        <v>-0.67892425078872298</v>
      </c>
      <c r="X9505">
        <v>-4.1057695605460598</v>
      </c>
      <c r="Y9505">
        <v>2.31346617470113</v>
      </c>
      <c r="Z9505">
        <v>-2.2349905559149499</v>
      </c>
      <c r="AA9505">
        <v>-6.9640565146840503</v>
      </c>
      <c r="AB9505">
        <v>9.1136965439052506</v>
      </c>
      <c r="AC9505">
        <v>7.1359705251399497</v>
      </c>
      <c r="AD9505">
        <v>-10.2072029306399</v>
      </c>
    </row>
    <row r="9506" spans="1:30" x14ac:dyDescent="0.25">
      <c r="A9506">
        <v>9504</v>
      </c>
      <c r="B9506">
        <v>2019</v>
      </c>
      <c r="C9506">
        <v>-10.079086776330101</v>
      </c>
      <c r="D9506">
        <v>-13.534837014875</v>
      </c>
      <c r="E9506">
        <v>-12.983242311909899</v>
      </c>
      <c r="F9506">
        <v>7.4662662220871301</v>
      </c>
      <c r="G9506">
        <v>-7.4858276315444803</v>
      </c>
      <c r="H9506">
        <v>0.70215797818008197</v>
      </c>
      <c r="I9506">
        <v>3.9995664062395702</v>
      </c>
      <c r="J9506">
        <v>19.9406456283645</v>
      </c>
      <c r="K9506">
        <v>11.939185599322</v>
      </c>
      <c r="L9506">
        <v>-22.2041174395276</v>
      </c>
      <c r="M9506">
        <v>2.1112698051380798</v>
      </c>
      <c r="N9506">
        <v>-12.1897265937929</v>
      </c>
      <c r="O9506">
        <v>2.8437089204139299</v>
      </c>
      <c r="P9506">
        <v>0.53346571245857599</v>
      </c>
      <c r="Q9506">
        <v>0.51341954571281601</v>
      </c>
      <c r="R9506">
        <v>-2.8517194323961901</v>
      </c>
      <c r="S9506">
        <v>-8.1434738730538605</v>
      </c>
      <c r="T9506">
        <v>-10.004368860081501</v>
      </c>
      <c r="U9506">
        <v>-5.1063174486517102</v>
      </c>
      <c r="V9506">
        <v>6.0484814165307101</v>
      </c>
      <c r="W9506">
        <v>11.303575260094799</v>
      </c>
      <c r="X9506">
        <v>-15.633832339697401</v>
      </c>
      <c r="Y9506">
        <v>0.134576100687441</v>
      </c>
      <c r="Z9506">
        <v>1.07578344388397</v>
      </c>
      <c r="AA9506">
        <v>6.3222711864709504</v>
      </c>
      <c r="AB9506">
        <v>4.30330025302246</v>
      </c>
      <c r="AC9506">
        <v>36.612451088524303</v>
      </c>
      <c r="AD9506">
        <v>5.0156659730260102</v>
      </c>
    </row>
    <row r="9507" spans="1:30" x14ac:dyDescent="0.25">
      <c r="A9507">
        <v>9505</v>
      </c>
      <c r="B9507">
        <v>2019</v>
      </c>
      <c r="C9507">
        <v>6.7394788867315494E-2</v>
      </c>
      <c r="D9507">
        <v>-5.2055610120226499</v>
      </c>
      <c r="E9507">
        <v>2.6107042366417899</v>
      </c>
      <c r="F9507">
        <v>16.386477448666898</v>
      </c>
      <c r="G9507">
        <v>-8.9534442591656607</v>
      </c>
      <c r="H9507">
        <v>-0.689713421430037</v>
      </c>
      <c r="I9507">
        <v>-1.7851993862081701</v>
      </c>
      <c r="J9507">
        <v>5.3492538731451003</v>
      </c>
      <c r="K9507">
        <v>17.282894163030502</v>
      </c>
      <c r="L9507">
        <v>31.494027472648899</v>
      </c>
      <c r="M9507">
        <v>-0.77089110134711802</v>
      </c>
      <c r="N9507">
        <v>9.7025675002100709</v>
      </c>
      <c r="O9507">
        <v>4.2014619172926899</v>
      </c>
      <c r="P9507">
        <v>-1.6810491192975401</v>
      </c>
      <c r="Q9507">
        <v>-3.6622873125937598</v>
      </c>
      <c r="R9507">
        <v>8.0646178684414007</v>
      </c>
      <c r="S9507">
        <v>0.89916316787424999</v>
      </c>
      <c r="T9507">
        <v>1.55206308285737</v>
      </c>
      <c r="U9507">
        <v>14.9590166410905</v>
      </c>
      <c r="V9507">
        <v>7.8084763612344599</v>
      </c>
      <c r="W9507">
        <v>14.2673809955556</v>
      </c>
      <c r="X9507">
        <v>-2.8779961981790798</v>
      </c>
      <c r="Y9507">
        <v>-0.18459859874118401</v>
      </c>
      <c r="Z9507">
        <v>-3.9790604065602899</v>
      </c>
      <c r="AA9507">
        <v>-4.4757704901305999</v>
      </c>
      <c r="AB9507">
        <v>10.7871563197725</v>
      </c>
      <c r="AC9507">
        <v>11.4904462363774</v>
      </c>
      <c r="AD9507">
        <v>-5.3207501422082997</v>
      </c>
    </row>
    <row r="9508" spans="1:30" x14ac:dyDescent="0.25">
      <c r="A9508">
        <v>9506</v>
      </c>
      <c r="B9508">
        <v>2019</v>
      </c>
      <c r="C9508">
        <v>-10.7359390568839</v>
      </c>
      <c r="D9508">
        <v>0.38134735136317899</v>
      </c>
      <c r="E9508">
        <v>1.5428626175397</v>
      </c>
      <c r="F9508">
        <v>8.1334162112574298</v>
      </c>
      <c r="G9508">
        <v>-0.86945455273481997</v>
      </c>
      <c r="H9508">
        <v>4.0378840817904198</v>
      </c>
      <c r="I9508">
        <v>-1.5133273096059101</v>
      </c>
      <c r="J9508">
        <v>-12.1934585328348</v>
      </c>
      <c r="K9508">
        <v>3.3387869136481201</v>
      </c>
      <c r="L9508">
        <v>-32.0783497824848</v>
      </c>
      <c r="M9508">
        <v>-16.318482033343301</v>
      </c>
      <c r="N9508">
        <v>-2.46510015548066</v>
      </c>
      <c r="O9508">
        <v>1.9670784662154099</v>
      </c>
      <c r="P9508">
        <v>1.6215733511705399</v>
      </c>
      <c r="Q9508">
        <v>-2.2220150322938901</v>
      </c>
      <c r="R9508">
        <v>-1.6892169989049599</v>
      </c>
      <c r="S9508">
        <v>-12.115989824357699</v>
      </c>
      <c r="T9508">
        <v>-13.418629320562401</v>
      </c>
      <c r="U9508">
        <v>-1.75755127691355</v>
      </c>
      <c r="V9508">
        <v>-16.387610313361002</v>
      </c>
      <c r="W9508">
        <v>1.2182032577619899</v>
      </c>
      <c r="X9508">
        <v>-4.7595483731266999</v>
      </c>
      <c r="Y9508">
        <v>4.1403476946150901</v>
      </c>
      <c r="Z9508">
        <v>-5.5796932722575301</v>
      </c>
      <c r="AA9508">
        <v>-7.5497606282121703</v>
      </c>
      <c r="AB9508">
        <v>-0.85385364252593299</v>
      </c>
      <c r="AC9508">
        <v>20.1093279616546</v>
      </c>
      <c r="AD9508">
        <v>-10.625588028695599</v>
      </c>
    </row>
    <row r="9509" spans="1:30" x14ac:dyDescent="0.25">
      <c r="A9509">
        <v>9507</v>
      </c>
      <c r="B9509">
        <v>2019</v>
      </c>
      <c r="C9509">
        <v>8.2614727235769898</v>
      </c>
      <c r="D9509">
        <v>18.450649303179201</v>
      </c>
      <c r="E9509">
        <v>-10.246570456747101</v>
      </c>
      <c r="F9509">
        <v>12.869113274454699</v>
      </c>
      <c r="G9509">
        <v>-11.636619022573999</v>
      </c>
      <c r="H9509">
        <v>3.29063242186893</v>
      </c>
      <c r="I9509">
        <v>2.7382866718309402</v>
      </c>
      <c r="J9509">
        <v>1.9440588166592401</v>
      </c>
      <c r="K9509">
        <v>-7.2424348787944703</v>
      </c>
      <c r="L9509">
        <v>2.3157068899152602</v>
      </c>
      <c r="M9509">
        <v>-16.547087383781999</v>
      </c>
      <c r="N9509">
        <v>20.440895330930001</v>
      </c>
      <c r="O9509">
        <v>6.6545250842426906E-2</v>
      </c>
      <c r="P9509">
        <v>-0.47601756007896201</v>
      </c>
      <c r="Q9509">
        <v>-2.4601897162180499</v>
      </c>
      <c r="R9509">
        <v>-22.2587502293554</v>
      </c>
      <c r="S9509">
        <v>-7.5353331392678999</v>
      </c>
      <c r="T9509">
        <v>-14.706499830536901</v>
      </c>
      <c r="U9509">
        <v>-5.5766243563376499</v>
      </c>
      <c r="V9509">
        <v>-9.9855944441373001</v>
      </c>
      <c r="W9509">
        <v>-3.75737249398225E-2</v>
      </c>
      <c r="X9509">
        <v>-14.010722357814601</v>
      </c>
      <c r="Y9509">
        <v>0.25919680460171302</v>
      </c>
      <c r="Z9509">
        <v>-2.6979567230000399</v>
      </c>
      <c r="AA9509">
        <v>-5.0057780887573102</v>
      </c>
      <c r="AB9509">
        <v>6.9211199911641401</v>
      </c>
      <c r="AC9509">
        <v>12.963817069123101</v>
      </c>
      <c r="AD9509">
        <v>-3.0434187436218498</v>
      </c>
    </row>
    <row r="9510" spans="1:30" x14ac:dyDescent="0.25">
      <c r="A9510">
        <v>9508</v>
      </c>
      <c r="B9510">
        <v>2019</v>
      </c>
      <c r="C9510">
        <v>-14.167716781352</v>
      </c>
      <c r="D9510">
        <v>-18.873339995432602</v>
      </c>
      <c r="E9510">
        <v>-5.61369123734117</v>
      </c>
      <c r="F9510">
        <v>-1.30794977292279</v>
      </c>
      <c r="G9510">
        <v>-13.724839661334</v>
      </c>
      <c r="H9510">
        <v>-11.8656475794513</v>
      </c>
      <c r="I9510">
        <v>-13.0605622478306</v>
      </c>
      <c r="J9510">
        <v>3.8901173218026099</v>
      </c>
      <c r="K9510">
        <v>-1.79374705482289</v>
      </c>
      <c r="L9510">
        <v>-31.791499543423502</v>
      </c>
      <c r="M9510">
        <v>-21.451209645378299</v>
      </c>
      <c r="N9510">
        <v>-11.9729047648916</v>
      </c>
      <c r="O9510">
        <v>-3.3601010705981702</v>
      </c>
      <c r="P9510">
        <v>1.68654597287735</v>
      </c>
      <c r="Q9510">
        <v>-1.49535217808017</v>
      </c>
      <c r="R9510">
        <v>8.8709327656706307</v>
      </c>
      <c r="S9510">
        <v>-1.86630682187116</v>
      </c>
      <c r="T9510">
        <v>7.4254884885245902</v>
      </c>
      <c r="U9510">
        <v>6.2783550098034199E-2</v>
      </c>
      <c r="V9510">
        <v>11.090324841113301</v>
      </c>
      <c r="W9510">
        <v>23.761994440474901</v>
      </c>
      <c r="X9510">
        <v>3.9296783628984802</v>
      </c>
      <c r="Y9510">
        <v>-1.16994838700443</v>
      </c>
      <c r="Z9510">
        <v>-0.84702145487820601</v>
      </c>
      <c r="AA9510">
        <v>0.47827445443795302</v>
      </c>
      <c r="AB9510">
        <v>13.489328428671399</v>
      </c>
      <c r="AC9510">
        <v>-2.2900927005098901</v>
      </c>
      <c r="AD9510">
        <v>4.8792435254536199</v>
      </c>
    </row>
    <row r="9511" spans="1:30" x14ac:dyDescent="0.25">
      <c r="A9511">
        <v>9509</v>
      </c>
      <c r="B9511">
        <v>2019</v>
      </c>
      <c r="C9511">
        <v>20.019354855681101</v>
      </c>
      <c r="D9511">
        <v>14.723501561527501</v>
      </c>
      <c r="E9511">
        <v>0.62074380788360695</v>
      </c>
      <c r="F9511">
        <v>-14.242529431580101</v>
      </c>
      <c r="G9511">
        <v>18.746667391830599</v>
      </c>
      <c r="H9511">
        <v>7.9514083625689702</v>
      </c>
      <c r="I9511">
        <v>10.826524762594399</v>
      </c>
      <c r="J9511">
        <v>-2.27750902406608</v>
      </c>
      <c r="K9511">
        <v>8.5932960308613495</v>
      </c>
      <c r="L9511">
        <v>26.816626107401898</v>
      </c>
      <c r="M9511">
        <v>24.276813267826402</v>
      </c>
      <c r="N9511">
        <v>34.725291918107501</v>
      </c>
      <c r="O9511">
        <v>7.3107066147554196</v>
      </c>
      <c r="P9511">
        <v>-1.5137431114353099</v>
      </c>
      <c r="Q9511">
        <v>-3.57131384026918</v>
      </c>
      <c r="R9511">
        <v>-6.0480150700155004</v>
      </c>
      <c r="S9511">
        <v>-6.0619158620080196</v>
      </c>
      <c r="T9511">
        <v>-11.272399685146899</v>
      </c>
      <c r="U9511">
        <v>13.038388183513099</v>
      </c>
      <c r="V9511">
        <v>1.6680855158008201</v>
      </c>
      <c r="W9511">
        <v>-9.8248322175024896</v>
      </c>
      <c r="X9511">
        <v>-10.1706214135806</v>
      </c>
      <c r="Y9511">
        <v>-6.4743176912175402</v>
      </c>
      <c r="Z9511">
        <v>2.1844334532091199</v>
      </c>
      <c r="AA9511">
        <v>-6.8050631730799704</v>
      </c>
      <c r="AB9511">
        <v>3.9353364777988999</v>
      </c>
      <c r="AC9511">
        <v>12.7213649545625</v>
      </c>
      <c r="AD9511">
        <v>9.4650204223129801</v>
      </c>
    </row>
    <row r="9512" spans="1:30" x14ac:dyDescent="0.25">
      <c r="A9512">
        <v>9510</v>
      </c>
      <c r="B9512">
        <v>2019</v>
      </c>
      <c r="C9512">
        <v>9.2281628348154303</v>
      </c>
      <c r="D9512">
        <v>9.1760264494819292</v>
      </c>
      <c r="E9512">
        <v>13.1694461726253</v>
      </c>
      <c r="F9512">
        <v>3.4246114989349299</v>
      </c>
      <c r="G9512">
        <v>10.3042004836696</v>
      </c>
      <c r="H9512">
        <v>10.9659124820337</v>
      </c>
      <c r="I9512">
        <v>6.5930543062907896</v>
      </c>
      <c r="J9512">
        <v>11.6029496370803</v>
      </c>
      <c r="K9512">
        <v>-6.2528821578342404</v>
      </c>
      <c r="L9512">
        <v>-8.8975131950593696</v>
      </c>
      <c r="M9512">
        <v>1.6031463616263</v>
      </c>
      <c r="N9512">
        <v>31.382374365639201</v>
      </c>
      <c r="O9512">
        <v>8.6624047534522699</v>
      </c>
      <c r="P9512">
        <v>0.87947127717489404</v>
      </c>
      <c r="Q9512">
        <v>-1.69950205510946</v>
      </c>
      <c r="R9512">
        <v>10.1743096997007</v>
      </c>
      <c r="S9512">
        <v>-3.6957965914022699</v>
      </c>
      <c r="T9512">
        <v>-2.81755566709051</v>
      </c>
      <c r="U9512">
        <v>-10.176466931216</v>
      </c>
      <c r="V9512">
        <v>9.4198845049494206</v>
      </c>
      <c r="W9512">
        <v>-17.989114737389698</v>
      </c>
      <c r="X9512">
        <v>0.201424714859465</v>
      </c>
      <c r="Y9512">
        <v>-2.4177846830072101</v>
      </c>
      <c r="Z9512">
        <v>2.20102333910565</v>
      </c>
      <c r="AA9512">
        <v>3.2962444814390799</v>
      </c>
      <c r="AB9512">
        <v>3.2136850966413402</v>
      </c>
      <c r="AC9512">
        <v>0.38851657204381701</v>
      </c>
      <c r="AD9512">
        <v>-12.6951678839038</v>
      </c>
    </row>
    <row r="9513" spans="1:30" x14ac:dyDescent="0.25">
      <c r="A9513">
        <v>9511</v>
      </c>
      <c r="B9513">
        <v>2019</v>
      </c>
      <c r="C9513">
        <v>-8.2070342558594103</v>
      </c>
      <c r="D9513">
        <v>-4.25296470090142</v>
      </c>
      <c r="E9513">
        <v>-3.0186596331928399</v>
      </c>
      <c r="F9513">
        <v>-13.788243831167501</v>
      </c>
      <c r="G9513">
        <v>-13.666092326669601</v>
      </c>
      <c r="H9513">
        <v>2.0753338731885198</v>
      </c>
      <c r="I9513">
        <v>7.9455492123568998</v>
      </c>
      <c r="J9513">
        <v>13.950066012156199</v>
      </c>
      <c r="K9513">
        <v>-2.1598945176464102</v>
      </c>
      <c r="L9513">
        <v>-0.34748296091694503</v>
      </c>
      <c r="M9513">
        <v>-1.54775980434063</v>
      </c>
      <c r="N9513">
        <v>-0.458349601914534</v>
      </c>
      <c r="O9513">
        <v>3.6493178229382801</v>
      </c>
      <c r="P9513">
        <v>0.52797560367672602</v>
      </c>
      <c r="Q9513">
        <v>-2.0673738856704702</v>
      </c>
      <c r="R9513">
        <v>-10.7116992160325</v>
      </c>
      <c r="S9513">
        <v>1.1997131237316601</v>
      </c>
      <c r="T9513">
        <v>3.9969373753594599</v>
      </c>
      <c r="U9513">
        <v>-12.1237340441551</v>
      </c>
      <c r="V9513">
        <v>-8.4170466413141902</v>
      </c>
      <c r="W9513">
        <v>1.69508524593066</v>
      </c>
      <c r="X9513">
        <v>-2.5290395004048198</v>
      </c>
      <c r="Y9513">
        <v>3.1860152931419998</v>
      </c>
      <c r="Z9513">
        <v>-6.1464983150192101</v>
      </c>
      <c r="AA9513">
        <v>-6.2602339677936101</v>
      </c>
      <c r="AB9513">
        <v>-5.4396111305091601</v>
      </c>
      <c r="AC9513">
        <v>-13.0340069399016</v>
      </c>
      <c r="AD9513">
        <v>8.4214737648718696</v>
      </c>
    </row>
    <row r="9514" spans="1:30" x14ac:dyDescent="0.25">
      <c r="A9514">
        <v>9512</v>
      </c>
      <c r="B9514">
        <v>2019</v>
      </c>
      <c r="C9514">
        <v>24.147215068205799</v>
      </c>
      <c r="D9514">
        <v>22.948487899585999</v>
      </c>
      <c r="E9514">
        <v>10.1724881072144</v>
      </c>
      <c r="F9514">
        <v>13.704810766050899</v>
      </c>
      <c r="G9514">
        <v>20.989177953258299</v>
      </c>
      <c r="H9514">
        <v>9.0739798950933608</v>
      </c>
      <c r="I9514">
        <v>9.1178608038027704</v>
      </c>
      <c r="J9514">
        <v>11.1766095152496</v>
      </c>
      <c r="K9514">
        <v>10.4954070704466</v>
      </c>
      <c r="L9514">
        <v>16.652890043914901</v>
      </c>
      <c r="M9514">
        <v>35.4883914964241</v>
      </c>
      <c r="N9514">
        <v>37.419135422371802</v>
      </c>
      <c r="O9514">
        <v>7.4133928809255201</v>
      </c>
      <c r="P9514">
        <v>-1.57756305179127</v>
      </c>
      <c r="Q9514">
        <v>2.86781903312251</v>
      </c>
      <c r="R9514">
        <v>14.3633385092444</v>
      </c>
      <c r="S9514">
        <v>10.6902798835743</v>
      </c>
      <c r="T9514">
        <v>13.5370767223906</v>
      </c>
      <c r="U9514">
        <v>-9.6130264094128606</v>
      </c>
      <c r="V9514">
        <v>7.1724581137424099</v>
      </c>
      <c r="W9514">
        <v>-12.301344135431799</v>
      </c>
      <c r="X9514">
        <v>-10.532142107373501</v>
      </c>
      <c r="Y9514">
        <v>-4.3052042706981801</v>
      </c>
      <c r="Z9514">
        <v>1.0977795559358201</v>
      </c>
      <c r="AA9514">
        <v>6.8845275265062504</v>
      </c>
      <c r="AB9514">
        <v>1.0935641597693</v>
      </c>
      <c r="AC9514">
        <v>17.293944455089498</v>
      </c>
      <c r="AD9514">
        <v>-7.0016801813516496</v>
      </c>
    </row>
    <row r="9515" spans="1:30" x14ac:dyDescent="0.25">
      <c r="A9515">
        <v>9513</v>
      </c>
      <c r="B9515">
        <v>2019</v>
      </c>
      <c r="C9515">
        <v>13.6250493507622</v>
      </c>
      <c r="D9515">
        <v>3.1492697314098002</v>
      </c>
      <c r="E9515">
        <v>3.9603733073594798</v>
      </c>
      <c r="F9515">
        <v>-7.7299192714381997</v>
      </c>
      <c r="G9515">
        <v>12.3980260704262</v>
      </c>
      <c r="H9515">
        <v>-2.9809522671739099</v>
      </c>
      <c r="I9515">
        <v>-2.8788965971794398</v>
      </c>
      <c r="J9515">
        <v>1.1759807375614399</v>
      </c>
      <c r="K9515">
        <v>1.6881002701735801</v>
      </c>
      <c r="L9515">
        <v>8.3449844231152106</v>
      </c>
      <c r="M9515">
        <v>19.956250239422999</v>
      </c>
      <c r="N9515">
        <v>8.5122149703705503</v>
      </c>
      <c r="O9515">
        <v>2.8992102150121601</v>
      </c>
      <c r="P9515">
        <v>-1.07168049711251E-2</v>
      </c>
      <c r="Q9515">
        <v>1.5087632599382601</v>
      </c>
      <c r="R9515">
        <v>1.1551210909619001</v>
      </c>
      <c r="S9515">
        <v>5.57693087053506</v>
      </c>
      <c r="T9515">
        <v>2.6203686441673799</v>
      </c>
      <c r="U9515">
        <v>-18.846138624761402</v>
      </c>
      <c r="V9515">
        <v>14.2852894034516</v>
      </c>
      <c r="W9515">
        <v>1.56651592344713</v>
      </c>
      <c r="X9515">
        <v>19.2898029650094</v>
      </c>
      <c r="Y9515">
        <v>-3.65209952333637</v>
      </c>
      <c r="Z9515">
        <v>2.49435237149422</v>
      </c>
      <c r="AA9515">
        <v>1.0552935977205899</v>
      </c>
      <c r="AB9515">
        <v>-3.1842639234577201</v>
      </c>
      <c r="AC9515">
        <v>-20.550154336611399</v>
      </c>
      <c r="AD9515">
        <v>3.5714323092367901</v>
      </c>
    </row>
    <row r="9516" spans="1:30" x14ac:dyDescent="0.25">
      <c r="A9516">
        <v>9514</v>
      </c>
      <c r="B9516">
        <v>2019</v>
      </c>
      <c r="C9516">
        <v>-5.10848979203063</v>
      </c>
      <c r="D9516">
        <v>-8.2953982265738695</v>
      </c>
      <c r="E9516">
        <v>-13.7136922210669</v>
      </c>
      <c r="F9516">
        <v>14.4609911489816</v>
      </c>
      <c r="G9516">
        <v>-11.2189993287699</v>
      </c>
      <c r="H9516">
        <v>-6.6877661133872603</v>
      </c>
      <c r="I9516">
        <v>-3.7747705768023398</v>
      </c>
      <c r="J9516">
        <v>18.392814722671499</v>
      </c>
      <c r="K9516">
        <v>13.143418081388001</v>
      </c>
      <c r="L9516">
        <v>-22.807417403512499</v>
      </c>
      <c r="M9516">
        <v>-12.443051856026999</v>
      </c>
      <c r="N9516">
        <v>-12.466778554540699</v>
      </c>
      <c r="O9516">
        <v>-0.86417519494817097</v>
      </c>
      <c r="P9516">
        <v>0.44579864329102198</v>
      </c>
      <c r="Q9516">
        <v>0.83515273836556503</v>
      </c>
      <c r="R9516">
        <v>1.4601427930041899</v>
      </c>
      <c r="S9516">
        <v>1.20143891545758</v>
      </c>
      <c r="T9516">
        <v>6.0820615245539997</v>
      </c>
      <c r="U9516">
        <v>1.05893017322037</v>
      </c>
      <c r="V9516">
        <v>-0.70162437561406699</v>
      </c>
      <c r="W9516">
        <v>10.1804512459092</v>
      </c>
      <c r="X9516">
        <v>-4.5437167905587303</v>
      </c>
      <c r="Y9516">
        <v>0.170399254764484</v>
      </c>
      <c r="Z9516">
        <v>0.113741074587908</v>
      </c>
      <c r="AA9516">
        <v>7.9895872204606704</v>
      </c>
      <c r="AB9516">
        <v>4.0400875653361696</v>
      </c>
      <c r="AC9516">
        <v>26.7322276392254</v>
      </c>
      <c r="AD9516">
        <v>14.488678292987499</v>
      </c>
    </row>
    <row r="9517" spans="1:30" x14ac:dyDescent="0.25">
      <c r="A9517">
        <v>9515</v>
      </c>
      <c r="B9517">
        <v>2019</v>
      </c>
      <c r="C9517">
        <v>-9.3210901763650291</v>
      </c>
      <c r="D9517">
        <v>-1.5177870378121501</v>
      </c>
      <c r="E9517">
        <v>17.967796128969798</v>
      </c>
      <c r="F9517">
        <v>14.3699105765072</v>
      </c>
      <c r="G9517">
        <v>-1.3481646097359901</v>
      </c>
      <c r="H9517">
        <v>3.1943102677362498</v>
      </c>
      <c r="I9517">
        <v>7.1765303464613401</v>
      </c>
      <c r="J9517">
        <v>5.1706320653946403</v>
      </c>
      <c r="K9517">
        <v>-14.7132914494725</v>
      </c>
      <c r="L9517">
        <v>6.8947491226662301</v>
      </c>
      <c r="M9517">
        <v>0.23250642264660201</v>
      </c>
      <c r="N9517">
        <v>1.1886233019194199</v>
      </c>
      <c r="O9517">
        <v>-1.6119761618228401</v>
      </c>
      <c r="P9517">
        <v>-0.322602004248142</v>
      </c>
      <c r="Q9517">
        <v>1.8280257568626499</v>
      </c>
      <c r="R9517">
        <v>-0.73833071169656095</v>
      </c>
      <c r="S9517">
        <v>3.1954782176623402</v>
      </c>
      <c r="T9517">
        <v>-4.8278056719955202</v>
      </c>
      <c r="U9517">
        <v>-4.0589199381864001</v>
      </c>
      <c r="V9517">
        <v>-10.2088245977183</v>
      </c>
      <c r="W9517">
        <v>-17.697364121751999</v>
      </c>
      <c r="X9517">
        <v>-14.355239627312701</v>
      </c>
      <c r="Y9517">
        <v>0.62214613055956902</v>
      </c>
      <c r="Z9517">
        <v>0.43437787623433199</v>
      </c>
      <c r="AA9517">
        <v>2.4086016504295</v>
      </c>
      <c r="AB9517">
        <v>-4.2224117130413301</v>
      </c>
      <c r="AC9517">
        <v>-12.670703996925999</v>
      </c>
      <c r="AD9517">
        <v>16.827745019015602</v>
      </c>
    </row>
    <row r="9518" spans="1:30" x14ac:dyDescent="0.25">
      <c r="A9518">
        <v>9516</v>
      </c>
      <c r="B9518">
        <v>2019</v>
      </c>
      <c r="C9518">
        <v>-16.787176735033199</v>
      </c>
      <c r="D9518">
        <v>-12.1812253443572</v>
      </c>
      <c r="E9518">
        <v>-20.400832837611901</v>
      </c>
      <c r="F9518">
        <v>11.6240367755312</v>
      </c>
      <c r="G9518">
        <v>-13.359718716606499</v>
      </c>
      <c r="H9518">
        <v>-14.353306413128299</v>
      </c>
      <c r="I9518">
        <v>-19.055594363301299</v>
      </c>
      <c r="J9518">
        <v>-11.9506891335628</v>
      </c>
      <c r="K9518">
        <v>18.9791697088869</v>
      </c>
      <c r="L9518">
        <v>-24.0106980025128</v>
      </c>
      <c r="M9518">
        <v>-37.331186350034599</v>
      </c>
      <c r="N9518">
        <v>-27.167288137629001</v>
      </c>
      <c r="O9518">
        <v>-8.6440257272425303</v>
      </c>
      <c r="P9518">
        <v>1.0259710059870999</v>
      </c>
      <c r="Q9518">
        <v>-0.71039169011844905</v>
      </c>
      <c r="R9518">
        <v>-2.0178990718585799</v>
      </c>
      <c r="S9518">
        <v>-7.1025433117256096</v>
      </c>
      <c r="T9518">
        <v>-8.6114129542714508</v>
      </c>
      <c r="U9518">
        <v>10.548691218835</v>
      </c>
      <c r="V9518">
        <v>-0.69851810054990404</v>
      </c>
      <c r="W9518">
        <v>26.054425378217299</v>
      </c>
      <c r="X9518">
        <v>14.588484472961801</v>
      </c>
      <c r="Y9518">
        <v>3.0413944551137502</v>
      </c>
      <c r="Z9518">
        <v>-2.7621856328493601</v>
      </c>
      <c r="AA9518">
        <v>-3.3294953367510298</v>
      </c>
      <c r="AB9518">
        <v>8.2641136911596202</v>
      </c>
      <c r="AC9518">
        <v>14.0576669417846</v>
      </c>
      <c r="AD9518">
        <v>0.814191267515743</v>
      </c>
    </row>
    <row r="9519" spans="1:30" x14ac:dyDescent="0.25">
      <c r="A9519">
        <v>9517</v>
      </c>
      <c r="B9519">
        <v>2019</v>
      </c>
      <c r="C9519">
        <v>-17.162583057893499</v>
      </c>
      <c r="D9519">
        <v>-24.2721028522318</v>
      </c>
      <c r="E9519">
        <v>-2.3401957107835099</v>
      </c>
      <c r="F9519">
        <v>-31.381388795461302</v>
      </c>
      <c r="G9519">
        <v>-22.868342687309902</v>
      </c>
      <c r="H9519">
        <v>-6.31416998780609</v>
      </c>
      <c r="I9519">
        <v>2.73496588134573</v>
      </c>
      <c r="J9519">
        <v>-3.1991885722162299</v>
      </c>
      <c r="K9519">
        <v>-12.810939693634101</v>
      </c>
      <c r="L9519">
        <v>-8.6737220622850106</v>
      </c>
      <c r="M9519">
        <v>-12.4452430836737</v>
      </c>
      <c r="N9519">
        <v>-34.987664539171199</v>
      </c>
      <c r="O9519">
        <v>-2.6460794032022901</v>
      </c>
      <c r="P9519">
        <v>1.77519846358669</v>
      </c>
      <c r="Q9519">
        <v>-3.7939896187973599</v>
      </c>
      <c r="R9519">
        <v>14.4242734449968</v>
      </c>
      <c r="S9519">
        <v>-6.0351031486242102</v>
      </c>
      <c r="T9519">
        <v>6.6002540499467504</v>
      </c>
      <c r="U9519">
        <v>35.904484091203003</v>
      </c>
      <c r="V9519">
        <v>-11.4617408134968</v>
      </c>
      <c r="W9519">
        <v>20.616437452230201</v>
      </c>
      <c r="X9519">
        <v>-8.9555281306285401</v>
      </c>
      <c r="Y9519">
        <v>3.8032584136930301</v>
      </c>
      <c r="Z9519">
        <v>-4.5119413330878499</v>
      </c>
      <c r="AA9519">
        <v>1.9393719482863101</v>
      </c>
      <c r="AB9519">
        <v>-10.526984682246701</v>
      </c>
      <c r="AC9519">
        <v>-10.5993162971029</v>
      </c>
      <c r="AD9519">
        <v>-1.66297787076812</v>
      </c>
    </row>
    <row r="9520" spans="1:30" x14ac:dyDescent="0.25">
      <c r="A9520">
        <v>9518</v>
      </c>
      <c r="B9520">
        <v>2019</v>
      </c>
      <c r="C9520">
        <v>-17.627460714200598</v>
      </c>
      <c r="D9520">
        <v>-12.801860084658401</v>
      </c>
      <c r="E9520">
        <v>0.31852822045365098</v>
      </c>
      <c r="F9520">
        <v>-10.7132130167185</v>
      </c>
      <c r="G9520">
        <v>1.5056119594458901</v>
      </c>
      <c r="H9520">
        <v>-1.32330104910927</v>
      </c>
      <c r="I9520">
        <v>2.5097410001356502</v>
      </c>
      <c r="J9520">
        <v>-6.0351320537842996</v>
      </c>
      <c r="K9520">
        <v>11.0603698412373</v>
      </c>
      <c r="L9520">
        <v>12.658766325116501</v>
      </c>
      <c r="M9520">
        <v>2.0145528623972102</v>
      </c>
      <c r="N9520">
        <v>-13.4330651246824</v>
      </c>
      <c r="O9520">
        <v>0.17473578905498799</v>
      </c>
      <c r="P9520">
        <v>-0.80524199360595095</v>
      </c>
      <c r="Q9520">
        <v>3.1995767435557898</v>
      </c>
      <c r="R9520">
        <v>8.2097875128801707</v>
      </c>
      <c r="S9520">
        <v>8.3800636320750694</v>
      </c>
      <c r="T9520">
        <v>2.1494532007604499</v>
      </c>
      <c r="U9520">
        <v>13.668005467306299</v>
      </c>
      <c r="V9520">
        <v>9.6450293706829093</v>
      </c>
      <c r="W9520">
        <v>15.9305120334615</v>
      </c>
      <c r="X9520">
        <v>10.7763462783041</v>
      </c>
      <c r="Y9520">
        <v>0.76143223565936402</v>
      </c>
      <c r="Z9520">
        <v>-1.30322816909753</v>
      </c>
      <c r="AA9520">
        <v>5.10655212930416</v>
      </c>
      <c r="AB9520">
        <v>-8.8040743235763106</v>
      </c>
      <c r="AC9520">
        <v>8.3377037419406506</v>
      </c>
      <c r="AD9520">
        <v>2.0986853164504899</v>
      </c>
    </row>
    <row r="9521" spans="1:30" x14ac:dyDescent="0.25">
      <c r="A9521">
        <v>9519</v>
      </c>
      <c r="B9521">
        <v>2019</v>
      </c>
      <c r="C9521">
        <v>21.239904911099501</v>
      </c>
      <c r="D9521">
        <v>20.724278605400801</v>
      </c>
      <c r="E9521">
        <v>4.22325263790915</v>
      </c>
      <c r="F9521">
        <v>1.90732447654552</v>
      </c>
      <c r="G9521">
        <v>7.6492285690827702</v>
      </c>
      <c r="H9521">
        <v>5.8973716586537099E-2</v>
      </c>
      <c r="I9521">
        <v>-0.43042133727813597</v>
      </c>
      <c r="J9521">
        <v>9.3434642103815904</v>
      </c>
      <c r="K9521">
        <v>-7.4095917932167596</v>
      </c>
      <c r="L9521">
        <v>-1.5607563637333699</v>
      </c>
      <c r="M9521">
        <v>8.1389314278387808</v>
      </c>
      <c r="N9521">
        <v>14.876297333815099</v>
      </c>
      <c r="O9521">
        <v>3.7467422034018001</v>
      </c>
      <c r="P9521">
        <v>-2.40005805631507E-2</v>
      </c>
      <c r="Q9521">
        <v>0.52963962542555698</v>
      </c>
      <c r="R9521">
        <v>15.7957788492121</v>
      </c>
      <c r="S9521">
        <v>6.4383522309338401</v>
      </c>
      <c r="T9521">
        <v>3.9304123654632401</v>
      </c>
      <c r="U9521">
        <v>-5.3398266086045503</v>
      </c>
      <c r="V9521">
        <v>6.2111534808216504</v>
      </c>
      <c r="W9521">
        <v>2.5848755593372501</v>
      </c>
      <c r="X9521">
        <v>-1.8170704143821299</v>
      </c>
      <c r="Y9521">
        <v>-0.82304821154021102</v>
      </c>
      <c r="Z9521">
        <v>-1.9248695034302401</v>
      </c>
      <c r="AA9521">
        <v>3.3457066355710401</v>
      </c>
      <c r="AB9521">
        <v>0.633805502415837</v>
      </c>
      <c r="AC9521">
        <v>-0.34756817724875899</v>
      </c>
      <c r="AD9521">
        <v>-8.6898799221322491</v>
      </c>
    </row>
    <row r="9522" spans="1:30" x14ac:dyDescent="0.25">
      <c r="A9522">
        <v>9520</v>
      </c>
      <c r="B9522">
        <v>2019</v>
      </c>
      <c r="C9522">
        <v>-11.9754504969309</v>
      </c>
      <c r="D9522">
        <v>0.34362826394206802</v>
      </c>
      <c r="E9522">
        <v>-16.333390052997</v>
      </c>
      <c r="F9522">
        <v>-5.9036181307044497</v>
      </c>
      <c r="G9522">
        <v>-14.8423355085714</v>
      </c>
      <c r="H9522">
        <v>-8.7555909048500293</v>
      </c>
      <c r="I9522">
        <v>-1.5153830548093301</v>
      </c>
      <c r="J9522">
        <v>-12.1561246475713</v>
      </c>
      <c r="K9522">
        <v>-2.3393382047137101</v>
      </c>
      <c r="L9522">
        <v>-32.541676800780401</v>
      </c>
      <c r="M9522">
        <v>-30.370179793275099</v>
      </c>
      <c r="N9522">
        <v>-21.6076390817387</v>
      </c>
      <c r="O9522">
        <v>-8.7890903169734909</v>
      </c>
      <c r="P9522">
        <v>0.69122072094475595</v>
      </c>
      <c r="Q9522">
        <v>-2.9421742113793901</v>
      </c>
      <c r="R9522">
        <v>-28.232863177856501</v>
      </c>
      <c r="S9522">
        <v>-9.4548301031002993</v>
      </c>
      <c r="T9522">
        <v>-15.305960334732401</v>
      </c>
      <c r="U9522">
        <v>-22.007818685215099</v>
      </c>
      <c r="V9522">
        <v>-3.2843085515135302</v>
      </c>
      <c r="W9522">
        <v>-7.0604493156974302</v>
      </c>
      <c r="X9522">
        <v>1.02211791909983</v>
      </c>
      <c r="Y9522">
        <v>-0.99083745838022996</v>
      </c>
      <c r="Z9522">
        <v>-2.58739495665955</v>
      </c>
      <c r="AA9522">
        <v>-7.6404608199834998</v>
      </c>
      <c r="AB9522">
        <v>3.5781117960167101</v>
      </c>
      <c r="AC9522">
        <v>30.954946340919399</v>
      </c>
      <c r="AD9522">
        <v>0.77334785347000901</v>
      </c>
    </row>
    <row r="9523" spans="1:30" x14ac:dyDescent="0.25">
      <c r="A9523">
        <v>9521</v>
      </c>
      <c r="B9523">
        <v>2019</v>
      </c>
      <c r="C9523">
        <v>14.339954914213299</v>
      </c>
      <c r="D9523">
        <v>9.5575664620344405</v>
      </c>
      <c r="E9523">
        <v>-6.4142041392173503</v>
      </c>
      <c r="F9523">
        <v>-5.9230489483713997</v>
      </c>
      <c r="G9523">
        <v>3.97790933641472</v>
      </c>
      <c r="H9523">
        <v>-1.69412715500737</v>
      </c>
      <c r="I9523">
        <v>6.3345961963753199</v>
      </c>
      <c r="J9523">
        <v>8.9614167097199697</v>
      </c>
      <c r="K9523">
        <v>2.6112685971934502</v>
      </c>
      <c r="L9523">
        <v>25.0033777354571</v>
      </c>
      <c r="M9523">
        <v>7.4090654737464501</v>
      </c>
      <c r="N9523">
        <v>19.210558345665799</v>
      </c>
      <c r="O9523">
        <v>2.4316511393570002</v>
      </c>
      <c r="P9523">
        <v>-1.2774283737230301</v>
      </c>
      <c r="Q9523">
        <v>2.0096351483614998</v>
      </c>
      <c r="R9523">
        <v>13.6255032064277</v>
      </c>
      <c r="S9523">
        <v>-3.2758923049331199</v>
      </c>
      <c r="T9523">
        <v>1.4567386949324099</v>
      </c>
      <c r="U9523">
        <v>21.3891897988252</v>
      </c>
      <c r="V9523">
        <v>-3.70551341455326</v>
      </c>
      <c r="W9523">
        <v>5.5642776134823002</v>
      </c>
      <c r="X9523">
        <v>-2.6609274099840201</v>
      </c>
      <c r="Y9523">
        <v>-1.2892647188334001</v>
      </c>
      <c r="Z9523">
        <v>-3.5627822902937298</v>
      </c>
      <c r="AA9523">
        <v>3.6966601936789298</v>
      </c>
      <c r="AB9523">
        <v>-11.1052674148099</v>
      </c>
      <c r="AC9523">
        <v>-11.939160830292799</v>
      </c>
      <c r="AD9523">
        <v>7.5369509613642496</v>
      </c>
    </row>
    <row r="9524" spans="1:30" x14ac:dyDescent="0.25">
      <c r="A9524">
        <v>9522</v>
      </c>
      <c r="B9524">
        <v>2019</v>
      </c>
      <c r="C9524">
        <v>2.9223459053376302</v>
      </c>
      <c r="D9524">
        <v>15.067077276869799</v>
      </c>
      <c r="E9524">
        <v>2.2189914266944699</v>
      </c>
      <c r="F9524">
        <v>14.8922186015641</v>
      </c>
      <c r="G9524">
        <v>-11.7775655452143</v>
      </c>
      <c r="H9524">
        <v>-0.42724784916518899</v>
      </c>
      <c r="I9524">
        <v>-3.2131906804087098</v>
      </c>
      <c r="J9524">
        <v>-3.6317203729086098</v>
      </c>
      <c r="K9524">
        <v>0.60255401090162697</v>
      </c>
      <c r="L9524">
        <v>-11.1577094324682</v>
      </c>
      <c r="M9524">
        <v>-12.2193800784127</v>
      </c>
      <c r="N9524">
        <v>-16.888650682704998</v>
      </c>
      <c r="O9524">
        <v>-5.1823799918314997</v>
      </c>
      <c r="P9524">
        <v>-7.8163491462538408E-3</v>
      </c>
      <c r="Q9524">
        <v>0.59440934986860905</v>
      </c>
      <c r="R9524">
        <v>-14.107099346621601</v>
      </c>
      <c r="S9524">
        <v>-9.6721652540448293</v>
      </c>
      <c r="T9524">
        <v>-8.2239499271927006</v>
      </c>
      <c r="U9524">
        <v>-33.866493860207001</v>
      </c>
      <c r="V9524">
        <v>-13.715723792498</v>
      </c>
      <c r="W9524">
        <v>-8.4689672248095</v>
      </c>
      <c r="X9524">
        <v>5.8605080223327404</v>
      </c>
      <c r="Y9524">
        <v>1.5365289331512</v>
      </c>
      <c r="Z9524">
        <v>-4.69101545403585</v>
      </c>
      <c r="AA9524">
        <v>-13.0705923307411</v>
      </c>
      <c r="AB9524">
        <v>10.802737979199801</v>
      </c>
      <c r="AC9524">
        <v>-19.637988201627198</v>
      </c>
      <c r="AD9524">
        <v>-13.3489973765901</v>
      </c>
    </row>
    <row r="9525" spans="1:30" x14ac:dyDescent="0.25">
      <c r="A9525">
        <v>9523</v>
      </c>
      <c r="B9525">
        <v>2019</v>
      </c>
      <c r="C9525">
        <v>3.87189899912542</v>
      </c>
      <c r="D9525">
        <v>0.54313258397331499</v>
      </c>
      <c r="E9525">
        <v>3.1100913624220299</v>
      </c>
      <c r="F9525">
        <v>8.7646354215160098</v>
      </c>
      <c r="G9525">
        <v>-3.8851638224808598</v>
      </c>
      <c r="H9525">
        <v>-10.4196501390267</v>
      </c>
      <c r="I9525">
        <v>-6.9521104828278304</v>
      </c>
      <c r="J9525">
        <v>1.4282355139326499</v>
      </c>
      <c r="K9525">
        <v>2.7712558432347998</v>
      </c>
      <c r="L9525">
        <v>3.8517116496175801</v>
      </c>
      <c r="M9525">
        <v>12.2371804760775</v>
      </c>
      <c r="N9525">
        <v>2.65425240120324</v>
      </c>
      <c r="O9525">
        <v>-1.8161635429935099</v>
      </c>
      <c r="P9525">
        <v>-0.272846334005587</v>
      </c>
      <c r="Q9525">
        <v>2.9237873737859199</v>
      </c>
      <c r="R9525">
        <v>-11.4738822161206</v>
      </c>
      <c r="S9525">
        <v>17.005649570133102</v>
      </c>
      <c r="T9525">
        <v>15.6956560192121</v>
      </c>
      <c r="U9525">
        <v>-19.047885026664801</v>
      </c>
      <c r="V9525">
        <v>-11.922285655986901</v>
      </c>
      <c r="W9525">
        <v>9.7117091462805103</v>
      </c>
      <c r="X9525">
        <v>2.8240151170902998</v>
      </c>
      <c r="Y9525">
        <v>2.2662976940994399</v>
      </c>
      <c r="Z9525">
        <v>2.5285806483745001</v>
      </c>
      <c r="AA9525">
        <v>3.7540057273474101</v>
      </c>
      <c r="AB9525">
        <v>5.2810373864719802</v>
      </c>
      <c r="AC9525">
        <v>-5.5315819596807598</v>
      </c>
      <c r="AD9525">
        <v>22.8252717519828</v>
      </c>
    </row>
    <row r="9526" spans="1:30" x14ac:dyDescent="0.25">
      <c r="A9526">
        <v>9524</v>
      </c>
      <c r="B9526">
        <v>2019</v>
      </c>
      <c r="C9526">
        <v>-23.481533901309898</v>
      </c>
      <c r="D9526">
        <v>-23.324897354716001</v>
      </c>
      <c r="E9526">
        <v>-6.35670950526029</v>
      </c>
      <c r="F9526">
        <v>-13.307993930542599</v>
      </c>
      <c r="G9526">
        <v>-7.7734845479612797</v>
      </c>
      <c r="H9526">
        <v>-5.8875693924505397</v>
      </c>
      <c r="I9526">
        <v>-1.73221901556184</v>
      </c>
      <c r="J9526">
        <v>-20.399475918138901</v>
      </c>
      <c r="K9526">
        <v>2.9730961299735301</v>
      </c>
      <c r="L9526">
        <v>11.8858839203866</v>
      </c>
      <c r="M9526">
        <v>-16.672386918023399</v>
      </c>
      <c r="N9526">
        <v>-30.339839160402502</v>
      </c>
      <c r="O9526">
        <v>-6.648361750097</v>
      </c>
      <c r="P9526">
        <v>-6.37837173451377E-2</v>
      </c>
      <c r="Q9526">
        <v>-4.0133724179789998E-2</v>
      </c>
      <c r="R9526">
        <v>-0.105893503824482</v>
      </c>
      <c r="S9526">
        <v>10.592141819790401</v>
      </c>
      <c r="T9526">
        <v>6.3601851853208702</v>
      </c>
      <c r="U9526">
        <v>34.994061716511297</v>
      </c>
      <c r="V9526">
        <v>-5.4720081477761804</v>
      </c>
      <c r="W9526">
        <v>11.6196770631945</v>
      </c>
      <c r="X9526">
        <v>-6.0040798372370698</v>
      </c>
      <c r="Y9526">
        <v>3.73242795336088</v>
      </c>
      <c r="Z9526">
        <v>6.9227380721040896</v>
      </c>
      <c r="AA9526">
        <v>10.942295370828001</v>
      </c>
      <c r="AB9526">
        <v>-13.2995356406228</v>
      </c>
      <c r="AC9526">
        <v>18.737129478701899</v>
      </c>
      <c r="AD9526">
        <v>19.074336700022201</v>
      </c>
    </row>
    <row r="9527" spans="1:30" x14ac:dyDescent="0.25">
      <c r="A9527">
        <v>9525</v>
      </c>
      <c r="B9527">
        <v>2019</v>
      </c>
      <c r="C9527">
        <v>-6.09206520924449</v>
      </c>
      <c r="D9527">
        <v>4.9685156587192996</v>
      </c>
      <c r="E9527">
        <v>-3.9823305284430099</v>
      </c>
      <c r="F9527">
        <v>19.814860857487702</v>
      </c>
      <c r="G9527">
        <v>7.2272615211310303</v>
      </c>
      <c r="H9527">
        <v>3.5682351858380899</v>
      </c>
      <c r="I9527">
        <v>8.5706906368152609</v>
      </c>
      <c r="J9527">
        <v>15.028504942760099</v>
      </c>
      <c r="K9527">
        <v>18.644627960313301</v>
      </c>
      <c r="L9527">
        <v>-2.94817896395053</v>
      </c>
      <c r="M9527">
        <v>6.5756105631711099</v>
      </c>
      <c r="N9527">
        <v>12.9758817239218</v>
      </c>
      <c r="O9527">
        <v>6.36525108119117</v>
      </c>
      <c r="P9527">
        <v>-0.108354759938822</v>
      </c>
      <c r="Q9527">
        <v>-3.0899319110594101</v>
      </c>
      <c r="R9527">
        <v>12.1038853280841</v>
      </c>
      <c r="S9527">
        <v>8.1324158683960999</v>
      </c>
      <c r="T9527">
        <v>1.5982677586827601</v>
      </c>
      <c r="U9527">
        <v>19.799842739478699</v>
      </c>
      <c r="V9527">
        <v>-7.6153492174627496E-2</v>
      </c>
      <c r="W9527">
        <v>-20.884510588185201</v>
      </c>
      <c r="X9527">
        <v>12.952256362460201</v>
      </c>
      <c r="Y9527">
        <v>2.0139284606131</v>
      </c>
      <c r="Z9527">
        <v>2.73792956035193</v>
      </c>
      <c r="AA9527">
        <v>3.9472020696007699</v>
      </c>
      <c r="AB9527">
        <v>9.0053335218831307</v>
      </c>
      <c r="AC9527">
        <v>1.16502210598148</v>
      </c>
      <c r="AD9527">
        <v>-7.2892310237349003</v>
      </c>
    </row>
    <row r="9528" spans="1:30" x14ac:dyDescent="0.25">
      <c r="A9528">
        <v>9526</v>
      </c>
      <c r="B9528">
        <v>2019</v>
      </c>
      <c r="C9528">
        <v>2.6185032611566199</v>
      </c>
      <c r="D9528">
        <v>1.1538603322449399</v>
      </c>
      <c r="E9528">
        <v>11.9931411953376</v>
      </c>
      <c r="F9528">
        <v>10.758407511344499</v>
      </c>
      <c r="G9528">
        <v>-5.1090084201306398</v>
      </c>
      <c r="H9528">
        <v>5.10300289737485</v>
      </c>
      <c r="I9528">
        <v>6.1233739437308099</v>
      </c>
      <c r="J9528">
        <v>11.3368662638734</v>
      </c>
      <c r="K9528">
        <v>-4.0423643458590099</v>
      </c>
      <c r="L9528">
        <v>-23.7021441606549</v>
      </c>
      <c r="M9528">
        <v>-4.23688228236683</v>
      </c>
      <c r="N9528">
        <v>-3.8330821890953302</v>
      </c>
      <c r="O9528">
        <v>3.97295408818428</v>
      </c>
      <c r="P9528">
        <v>0.56513708638465399</v>
      </c>
      <c r="Q9528">
        <v>-2.3142101864419802</v>
      </c>
      <c r="R9528">
        <v>11.858547318167499</v>
      </c>
      <c r="S9528">
        <v>-9.1507430691127496</v>
      </c>
      <c r="T9528">
        <v>-9.4614310897122902</v>
      </c>
      <c r="U9528">
        <v>-19.148997380412101</v>
      </c>
      <c r="V9528">
        <v>-1.3425289744431601</v>
      </c>
      <c r="W9528">
        <v>4.0487300473676404</v>
      </c>
      <c r="X9528">
        <v>0.17253501405236901</v>
      </c>
      <c r="Y9528">
        <v>-1.0447483416394701</v>
      </c>
      <c r="Z9528">
        <v>-7.9900442912609204</v>
      </c>
      <c r="AA9528">
        <v>-5.4866276845603803</v>
      </c>
      <c r="AB9528">
        <v>2.4765373909144999</v>
      </c>
      <c r="AC9528">
        <v>8.7959243034782499</v>
      </c>
      <c r="AD9528">
        <v>-19.4626199333903</v>
      </c>
    </row>
    <row r="9529" spans="1:30" x14ac:dyDescent="0.25">
      <c r="A9529">
        <v>9527</v>
      </c>
      <c r="B9529">
        <v>2019</v>
      </c>
      <c r="C9529">
        <v>2.00655662383986</v>
      </c>
      <c r="D9529">
        <v>-9.4404738614441506</v>
      </c>
      <c r="E9529">
        <v>6.0625299290977299</v>
      </c>
      <c r="F9529">
        <v>-22.082786191221899</v>
      </c>
      <c r="G9529">
        <v>-4.9929552218398898</v>
      </c>
      <c r="H9529">
        <v>-2.7666742130582702</v>
      </c>
      <c r="I9529">
        <v>9.1738322142118203E-2</v>
      </c>
      <c r="J9529">
        <v>-2.7328578462662101</v>
      </c>
      <c r="K9529">
        <v>-14.7828941966307</v>
      </c>
      <c r="L9529">
        <v>3.8923036933302901</v>
      </c>
      <c r="M9529">
        <v>-8.8785373368026601</v>
      </c>
      <c r="N9529">
        <v>0.68940315073245295</v>
      </c>
      <c r="O9529">
        <v>-2.3457148244515</v>
      </c>
      <c r="P9529">
        <v>0.115654790870713</v>
      </c>
      <c r="Q9529">
        <v>-4.4840267875648596</v>
      </c>
      <c r="R9529">
        <v>-2.759934166801</v>
      </c>
      <c r="S9529">
        <v>-9.2864102572887308</v>
      </c>
      <c r="T9529">
        <v>-15.265326711352699</v>
      </c>
      <c r="U9529">
        <v>1.0076810096339299</v>
      </c>
      <c r="V9529">
        <v>7.2911367997979797</v>
      </c>
      <c r="W9529">
        <v>-20.190823946189798</v>
      </c>
      <c r="X9529">
        <v>-6.6271952060879196</v>
      </c>
      <c r="Y9529">
        <v>-4.7716043178291301</v>
      </c>
      <c r="Z9529">
        <v>-0.36584234274729099</v>
      </c>
      <c r="AA9529">
        <v>-5.83649544009947</v>
      </c>
      <c r="AB9529">
        <v>5.4587812538831502</v>
      </c>
      <c r="AC9529">
        <v>-1.2480246710821099</v>
      </c>
      <c r="AD9529">
        <v>-21.4894028648581</v>
      </c>
    </row>
    <row r="9530" spans="1:30" x14ac:dyDescent="0.25">
      <c r="A9530">
        <v>9528</v>
      </c>
      <c r="B9530">
        <v>2019</v>
      </c>
      <c r="C9530">
        <v>20.359577551284701</v>
      </c>
      <c r="D9530">
        <v>18.873303141406399</v>
      </c>
      <c r="E9530">
        <v>-10.1977637808934</v>
      </c>
      <c r="F9530">
        <v>0.550940099016059</v>
      </c>
      <c r="G9530">
        <v>10.222478436049601</v>
      </c>
      <c r="H9530">
        <v>10.188826166932399</v>
      </c>
      <c r="I9530">
        <v>6.1669034002805398</v>
      </c>
      <c r="J9530">
        <v>-9.3333377305022296</v>
      </c>
      <c r="K9530">
        <v>-3.4255853848665798</v>
      </c>
      <c r="L9530">
        <v>36.230534498855697</v>
      </c>
      <c r="M9530">
        <v>5.6000347365370997</v>
      </c>
      <c r="N9530">
        <v>36.154545395941703</v>
      </c>
      <c r="O9530">
        <v>2.4332285165868601</v>
      </c>
      <c r="P9530">
        <v>-1.7179132828043799</v>
      </c>
      <c r="Q9530">
        <v>1.7396020328939501</v>
      </c>
      <c r="R9530">
        <v>8.4616513273019098</v>
      </c>
      <c r="S9530">
        <v>-11.981189830291299</v>
      </c>
      <c r="T9530">
        <v>-3.6330239667980302</v>
      </c>
      <c r="U9530">
        <v>23.603211306003399</v>
      </c>
      <c r="V9530">
        <v>13.7045663107592</v>
      </c>
      <c r="W9530">
        <v>25.544386506833298</v>
      </c>
      <c r="X9530">
        <v>-20.6037233437692</v>
      </c>
      <c r="Y9530">
        <v>-5.5970588586721801</v>
      </c>
      <c r="Z9530">
        <v>-7.6257958885935198</v>
      </c>
      <c r="AA9530">
        <v>-4.1306014465949401</v>
      </c>
      <c r="AB9530">
        <v>4.84774811567641</v>
      </c>
      <c r="AC9530">
        <v>11.973064844751899</v>
      </c>
      <c r="AD9530">
        <v>-23.721150194457099</v>
      </c>
    </row>
    <row r="9531" spans="1:30" x14ac:dyDescent="0.25">
      <c r="A9531">
        <v>9529</v>
      </c>
      <c r="B9531">
        <v>2019</v>
      </c>
      <c r="C9531">
        <v>-24.9886533140983</v>
      </c>
      <c r="D9531">
        <v>-31.244384898349999</v>
      </c>
      <c r="E9531">
        <v>-12.3011763521082</v>
      </c>
      <c r="F9531">
        <v>-19.570523106736601</v>
      </c>
      <c r="G9531">
        <v>-19.845197097074902</v>
      </c>
      <c r="H9531">
        <v>-11.985568565371899</v>
      </c>
      <c r="I9531">
        <v>-5.9374606900944</v>
      </c>
      <c r="J9531">
        <v>-8.0070541296542892</v>
      </c>
      <c r="K9531">
        <v>-7.2147609376583199</v>
      </c>
      <c r="L9531">
        <v>4.0945657746352699</v>
      </c>
      <c r="M9531">
        <v>-0.514707386443232</v>
      </c>
      <c r="N9531">
        <v>-45.810466602984697</v>
      </c>
      <c r="O9531">
        <v>-6.1920489645404597</v>
      </c>
      <c r="P9531">
        <v>1.31349354831675</v>
      </c>
      <c r="Q9531">
        <v>1.2195337887359099</v>
      </c>
      <c r="R9531">
        <v>-25.4047805011127</v>
      </c>
      <c r="S9531">
        <v>3.3095548717264598</v>
      </c>
      <c r="T9531">
        <v>-1.8054206438204901</v>
      </c>
      <c r="U9531">
        <v>-3.73627759861373</v>
      </c>
      <c r="V9531">
        <v>-14.773418162693799</v>
      </c>
      <c r="W9531">
        <v>21.9987836532522</v>
      </c>
      <c r="X9531">
        <v>12.8906005228085</v>
      </c>
      <c r="Y9531">
        <v>6.2894455251052399</v>
      </c>
      <c r="Z9531">
        <v>-1.6172000963641699</v>
      </c>
      <c r="AA9531">
        <v>-3.5236846569677098</v>
      </c>
      <c r="AB9531">
        <v>-12.872867215863399</v>
      </c>
      <c r="AC9531">
        <v>-29.464416991084601</v>
      </c>
      <c r="AD9531">
        <v>22.937440097162799</v>
      </c>
    </row>
    <row r="9532" spans="1:30" x14ac:dyDescent="0.25">
      <c r="A9532">
        <v>9530</v>
      </c>
      <c r="B9532">
        <v>2019</v>
      </c>
      <c r="C9532">
        <v>1.9867421663728699</v>
      </c>
      <c r="D9532">
        <v>-3.5211166296701499</v>
      </c>
      <c r="E9532">
        <v>7.3075848523450997</v>
      </c>
      <c r="F9532">
        <v>7.7186123273534397</v>
      </c>
      <c r="G9532">
        <v>1.7205444633698399</v>
      </c>
      <c r="H9532">
        <v>1.62364577380624</v>
      </c>
      <c r="I9532">
        <v>0.929177500481011</v>
      </c>
      <c r="J9532">
        <v>13.676158179502</v>
      </c>
      <c r="K9532">
        <v>-16.425323323924101</v>
      </c>
      <c r="L9532">
        <v>10.110185223432801</v>
      </c>
      <c r="M9532">
        <v>14.098456799277701</v>
      </c>
      <c r="N9532">
        <v>9.1889015646684395</v>
      </c>
      <c r="O9532">
        <v>3.0245711348337898</v>
      </c>
      <c r="P9532">
        <v>0.44839971668555001</v>
      </c>
      <c r="Q9532">
        <v>2.92947001641611</v>
      </c>
      <c r="R9532">
        <v>-9.0835861458881499</v>
      </c>
      <c r="S9532">
        <v>3.78612354571103</v>
      </c>
      <c r="T9532">
        <v>-3.0520622168342801</v>
      </c>
      <c r="U9532">
        <v>-26.606615103280198</v>
      </c>
      <c r="V9532">
        <v>-9.6927291501092707</v>
      </c>
      <c r="W9532">
        <v>4.2971009710786001</v>
      </c>
      <c r="X9532">
        <v>-6.9434703879159798</v>
      </c>
      <c r="Y9532">
        <v>4.7057770869488396</v>
      </c>
      <c r="Z9532">
        <v>5.9796973947816099</v>
      </c>
      <c r="AA9532">
        <v>8.0964271849463092</v>
      </c>
      <c r="AB9532">
        <v>4.2714053361861097</v>
      </c>
      <c r="AC9532">
        <v>-17.789238248064301</v>
      </c>
      <c r="AD9532">
        <v>7.4831695118781703</v>
      </c>
    </row>
    <row r="9533" spans="1:30" x14ac:dyDescent="0.25">
      <c r="A9533">
        <v>9531</v>
      </c>
      <c r="B9533">
        <v>2019</v>
      </c>
      <c r="C9533">
        <v>4.1233390863033996</v>
      </c>
      <c r="D9533">
        <v>-4.9509273941466603</v>
      </c>
      <c r="E9533">
        <v>10.001469639873401</v>
      </c>
      <c r="F9533">
        <v>-8.2594597752779803E-2</v>
      </c>
      <c r="G9533">
        <v>-3.07490045402198</v>
      </c>
      <c r="H9533">
        <v>-0.52001242214977095</v>
      </c>
      <c r="I9533">
        <v>-3.0373408497616898</v>
      </c>
      <c r="J9533">
        <v>-19.386635929094702</v>
      </c>
      <c r="K9533">
        <v>6.7854322542704804</v>
      </c>
      <c r="L9533">
        <v>-3.3203968263351502</v>
      </c>
      <c r="M9533">
        <v>-2.9013077000758498</v>
      </c>
      <c r="N9533">
        <v>-1.96581979943102</v>
      </c>
      <c r="O9533">
        <v>0.94461028240826705</v>
      </c>
      <c r="P9533">
        <v>-0.31758184931849098</v>
      </c>
      <c r="Q9533">
        <v>-2.2246450348087499</v>
      </c>
      <c r="R9533">
        <v>9.4111823083408499</v>
      </c>
      <c r="S9533">
        <v>-0.28828931915814499</v>
      </c>
      <c r="T9533">
        <v>8.1545090960553601</v>
      </c>
      <c r="U9533">
        <v>19.759058001507601</v>
      </c>
      <c r="V9533">
        <v>3.7023348643048699</v>
      </c>
      <c r="W9533">
        <v>16.184675764107599</v>
      </c>
      <c r="X9533">
        <v>7.6220635443217404</v>
      </c>
      <c r="Y9533">
        <v>-0.59334312897778096</v>
      </c>
      <c r="Z9533">
        <v>-5.5761477204187697</v>
      </c>
      <c r="AA9533">
        <v>-3.2548504968231899</v>
      </c>
      <c r="AB9533">
        <v>-1.33120456113012</v>
      </c>
      <c r="AC9533">
        <v>2.26010228563461</v>
      </c>
      <c r="AD9533">
        <v>-24.041401013002599</v>
      </c>
    </row>
    <row r="9534" spans="1:30" x14ac:dyDescent="0.25">
      <c r="A9534">
        <v>9532</v>
      </c>
      <c r="B9534">
        <v>2019</v>
      </c>
      <c r="C9534">
        <v>4.1598426926445597</v>
      </c>
      <c r="D9534">
        <v>-8.0981063525308503</v>
      </c>
      <c r="E9534">
        <v>-4.5458883812388704</v>
      </c>
      <c r="F9534">
        <v>-15.731610172685199</v>
      </c>
      <c r="G9534">
        <v>-12.092390676751901</v>
      </c>
      <c r="H9534">
        <v>-10.4061818603794</v>
      </c>
      <c r="I9534">
        <v>-5.8605986023624501</v>
      </c>
      <c r="J9534">
        <v>-23.3509078344877</v>
      </c>
      <c r="K9534">
        <v>-2.33055382473886</v>
      </c>
      <c r="L9534">
        <v>-16.8693130477705</v>
      </c>
      <c r="M9534">
        <v>-33.298603683628897</v>
      </c>
      <c r="N9534">
        <v>1.62933613663735</v>
      </c>
      <c r="O9534">
        <v>-9.59164573396591</v>
      </c>
      <c r="P9534">
        <v>0.74199961447725504</v>
      </c>
      <c r="Q9534">
        <v>-1.3699450242799001</v>
      </c>
      <c r="R9534">
        <v>-4.2680791111829297</v>
      </c>
      <c r="S9534">
        <v>5.9141034590819599</v>
      </c>
      <c r="T9534">
        <v>6.4065498635173803</v>
      </c>
      <c r="U9534">
        <v>-3.8636233589856102</v>
      </c>
      <c r="V9534">
        <v>16.691353092161201</v>
      </c>
      <c r="W9534">
        <v>-5.8560452876496703</v>
      </c>
      <c r="X9534">
        <v>2.3199938204936101</v>
      </c>
      <c r="Y9534">
        <v>-2.93826014343334</v>
      </c>
      <c r="Z9534">
        <v>2.43361719548402</v>
      </c>
      <c r="AA9534">
        <v>-1.53642857085371</v>
      </c>
      <c r="AB9534">
        <v>7.6138658196895399</v>
      </c>
      <c r="AC9534">
        <v>23.117665715125899</v>
      </c>
      <c r="AD9534">
        <v>-18.516471195296798</v>
      </c>
    </row>
    <row r="9535" spans="1:30" x14ac:dyDescent="0.25">
      <c r="A9535">
        <v>9533</v>
      </c>
      <c r="B9535">
        <v>2019</v>
      </c>
      <c r="C9535">
        <v>-6.1076610387119397</v>
      </c>
      <c r="D9535">
        <v>-18.467000513001299</v>
      </c>
      <c r="E9535">
        <v>4.3992484281064996</v>
      </c>
      <c r="F9535">
        <v>-20.398793522248301</v>
      </c>
      <c r="G9535">
        <v>-6.6069780302658803</v>
      </c>
      <c r="H9535">
        <v>-15.8364041782015</v>
      </c>
      <c r="I9535">
        <v>-10.0136626880421</v>
      </c>
      <c r="J9535">
        <v>1.70397074098504</v>
      </c>
      <c r="K9535">
        <v>-14.3230098575605</v>
      </c>
      <c r="L9535">
        <v>15.8718139641456</v>
      </c>
      <c r="M9535">
        <v>4.3050658825440502</v>
      </c>
      <c r="N9535">
        <v>-5.80885747131126</v>
      </c>
      <c r="O9535">
        <v>-3.1414065612803202E-2</v>
      </c>
      <c r="P9535">
        <v>0.37586337959868599</v>
      </c>
      <c r="Q9535">
        <v>-3.01753358100494</v>
      </c>
      <c r="R9535">
        <v>-0.711638481198555</v>
      </c>
      <c r="S9535">
        <v>6.5040451512861903</v>
      </c>
      <c r="T9535">
        <v>7.0462499850353604</v>
      </c>
      <c r="U9535">
        <v>10.032584662178801</v>
      </c>
      <c r="V9535">
        <v>-11.1056586486642</v>
      </c>
      <c r="W9535">
        <v>25.005144123996502</v>
      </c>
      <c r="X9535">
        <v>11.235921177918399</v>
      </c>
      <c r="Y9535">
        <v>2.53792694662818</v>
      </c>
      <c r="Z9535">
        <v>-1.2388967420328101</v>
      </c>
      <c r="AA9535">
        <v>2.7159448647493698</v>
      </c>
      <c r="AB9535">
        <v>-5.5451475481285097</v>
      </c>
      <c r="AC9535">
        <v>-10.8721519279531</v>
      </c>
      <c r="AD9535">
        <v>12.7581369295422</v>
      </c>
    </row>
    <row r="9536" spans="1:30" x14ac:dyDescent="0.25">
      <c r="A9536">
        <v>9534</v>
      </c>
      <c r="B9536">
        <v>2019</v>
      </c>
      <c r="C9536">
        <v>-4.2174197788001697</v>
      </c>
      <c r="D9536">
        <v>-21.058194156327001</v>
      </c>
      <c r="E9536">
        <v>-4.06719721330564</v>
      </c>
      <c r="F9536">
        <v>-16.5613226131698</v>
      </c>
      <c r="G9536">
        <v>-3.0422459817556899</v>
      </c>
      <c r="H9536">
        <v>-6.81301912995443</v>
      </c>
      <c r="I9536">
        <v>-9.7949428186208092</v>
      </c>
      <c r="J9536">
        <v>6.0110462566117597</v>
      </c>
      <c r="K9536">
        <v>-6.56957436402916</v>
      </c>
      <c r="L9536">
        <v>21.470527748396002</v>
      </c>
      <c r="M9536">
        <v>-0.64529097363938404</v>
      </c>
      <c r="N9536">
        <v>-6.6447058778466896</v>
      </c>
      <c r="O9536">
        <v>0.31328937294245202</v>
      </c>
      <c r="P9536">
        <v>-0.70478478216334906</v>
      </c>
      <c r="Q9536">
        <v>-0.62401590616088898</v>
      </c>
      <c r="R9536">
        <v>9.2655403956562008</v>
      </c>
      <c r="S9536">
        <v>5.37107589256689</v>
      </c>
      <c r="T9536">
        <v>-3.1623442108975199</v>
      </c>
      <c r="U9536">
        <v>7.2405807740968697</v>
      </c>
      <c r="V9536">
        <v>9.9713097533960209</v>
      </c>
      <c r="W9536">
        <v>17.407478773183499</v>
      </c>
      <c r="X9536">
        <v>18.877073382578502</v>
      </c>
      <c r="Y9536">
        <v>-1.34503236583678</v>
      </c>
      <c r="Z9536">
        <v>-0.13418118252236499</v>
      </c>
      <c r="AA9536">
        <v>9.9087297576789801</v>
      </c>
      <c r="AB9536">
        <v>-13.6164271605873</v>
      </c>
      <c r="AC9536">
        <v>-4.9029966473415802</v>
      </c>
      <c r="AD9536">
        <v>-5.7454077616069599</v>
      </c>
    </row>
    <row r="9537" spans="1:30" x14ac:dyDescent="0.25">
      <c r="A9537">
        <v>9535</v>
      </c>
      <c r="B9537">
        <v>2019</v>
      </c>
      <c r="C9537">
        <v>-27.6038086513644</v>
      </c>
      <c r="D9537">
        <v>-34.928235853953097</v>
      </c>
      <c r="E9537">
        <v>2.8970235465232501</v>
      </c>
      <c r="F9537">
        <v>-38.350731164859297</v>
      </c>
      <c r="G9537">
        <v>-21.614238894874902</v>
      </c>
      <c r="H9537">
        <v>-11.058457984699601</v>
      </c>
      <c r="I9537">
        <v>0.48358475693495301</v>
      </c>
      <c r="J9537">
        <v>-10.090437426933001</v>
      </c>
      <c r="K9537">
        <v>-10.9280955901009</v>
      </c>
      <c r="L9537">
        <v>3.8092345720276</v>
      </c>
      <c r="M9537">
        <v>-24.402099866476</v>
      </c>
      <c r="N9537">
        <v>-46.980363142506903</v>
      </c>
      <c r="O9537">
        <v>-6.9043724612562398</v>
      </c>
      <c r="P9537">
        <v>1.11764767073642</v>
      </c>
      <c r="Q9537">
        <v>-4.1574239692475903</v>
      </c>
      <c r="R9537">
        <v>-22.381940883350399</v>
      </c>
      <c r="S9537">
        <v>-0.50920617668526402</v>
      </c>
      <c r="T9537">
        <v>-6.6105818841549802</v>
      </c>
      <c r="U9537">
        <v>-3.1895089764587103E-2</v>
      </c>
      <c r="V9537">
        <v>-13.2145902043712</v>
      </c>
      <c r="W9537">
        <v>-11.723021317291099</v>
      </c>
      <c r="X9537">
        <v>-2.6490860767336599</v>
      </c>
      <c r="Y9537">
        <v>-1.11776018546853</v>
      </c>
      <c r="Z9537">
        <v>1.5665178059143701</v>
      </c>
      <c r="AA9537">
        <v>0.62806186928293695</v>
      </c>
      <c r="AB9537">
        <v>-18.332901468074201</v>
      </c>
      <c r="AC9537">
        <v>0.32130397115863102</v>
      </c>
      <c r="AD9537">
        <v>5.1873781175386497</v>
      </c>
    </row>
    <row r="9538" spans="1:30" x14ac:dyDescent="0.25">
      <c r="A9538">
        <v>9536</v>
      </c>
      <c r="B9538">
        <v>2019</v>
      </c>
      <c r="C9538">
        <v>4.6360723965641704</v>
      </c>
      <c r="D9538">
        <v>7.2149863880061904</v>
      </c>
      <c r="E9538">
        <v>-2.1458450158542401</v>
      </c>
      <c r="F9538">
        <v>-6.3502240183916001</v>
      </c>
      <c r="G9538">
        <v>6.3234455638738396</v>
      </c>
      <c r="H9538">
        <v>8.6754890893813101</v>
      </c>
      <c r="I9538">
        <v>11.3986614153063</v>
      </c>
      <c r="J9538">
        <v>5.1275167311869199</v>
      </c>
      <c r="K9538">
        <v>2.3610201335599701</v>
      </c>
      <c r="L9538">
        <v>-20.743310135549201</v>
      </c>
      <c r="M9538">
        <v>6.6878626122667901</v>
      </c>
      <c r="N9538">
        <v>-2.2535798037456698</v>
      </c>
      <c r="O9538">
        <v>-0.341438824322434</v>
      </c>
      <c r="P9538">
        <v>0.348701891642405</v>
      </c>
      <c r="Q9538">
        <v>2.0387166698011798</v>
      </c>
      <c r="R9538">
        <v>-15.169369572448</v>
      </c>
      <c r="S9538">
        <v>3.1918688794886898</v>
      </c>
      <c r="T9538">
        <v>5.2920561828945001</v>
      </c>
      <c r="U9538">
        <v>-15.2528504780406</v>
      </c>
      <c r="V9538">
        <v>5.8692916684526404</v>
      </c>
      <c r="W9538">
        <v>-23.455051481850798</v>
      </c>
      <c r="X9538">
        <v>-0.63478008557927501</v>
      </c>
      <c r="Y9538">
        <v>-5.0417551631613904</v>
      </c>
      <c r="Z9538">
        <v>7.94203894659009</v>
      </c>
      <c r="AA9538">
        <v>7.8533150493211803</v>
      </c>
      <c r="AB9538">
        <v>1.02032378707882</v>
      </c>
      <c r="AC9538">
        <v>25.438198378722799</v>
      </c>
      <c r="AD9538">
        <v>3.8262670698577699</v>
      </c>
    </row>
    <row r="9539" spans="1:30" x14ac:dyDescent="0.25">
      <c r="A9539">
        <v>9537</v>
      </c>
      <c r="B9539">
        <v>2019</v>
      </c>
      <c r="C9539">
        <v>-11.9042712571433</v>
      </c>
      <c r="D9539">
        <v>-4.9755755607898102</v>
      </c>
      <c r="E9539">
        <v>-4.9967078378519202E-3</v>
      </c>
      <c r="F9539">
        <v>15.3840019296251</v>
      </c>
      <c r="G9539">
        <v>6.23204512730701E-2</v>
      </c>
      <c r="H9539">
        <v>0.31055278815674398</v>
      </c>
      <c r="I9539">
        <v>-2.2774383443276198</v>
      </c>
      <c r="J9539">
        <v>-7.9322963507510504</v>
      </c>
      <c r="K9539">
        <v>-1.9563500999555501</v>
      </c>
      <c r="L9539">
        <v>-21.946041665213802</v>
      </c>
      <c r="M9539">
        <v>6.6753130566355399</v>
      </c>
      <c r="N9539">
        <v>-28.1075455618269</v>
      </c>
      <c r="O9539">
        <v>-3.5030381099132999</v>
      </c>
      <c r="P9539">
        <v>0.90357308400931202</v>
      </c>
      <c r="Q9539">
        <v>4.7615583538555102</v>
      </c>
      <c r="R9539">
        <v>-15.736573017593701</v>
      </c>
      <c r="S9539">
        <v>-6.5731477758448804</v>
      </c>
      <c r="T9539">
        <v>-5.7593975875976504</v>
      </c>
      <c r="U9539">
        <v>-15.1374547171231</v>
      </c>
      <c r="V9539">
        <v>3.92306385539495</v>
      </c>
      <c r="W9539">
        <v>1.3043076573354599</v>
      </c>
      <c r="X9539">
        <v>16.9388611386977</v>
      </c>
      <c r="Y9539">
        <v>1.8062917658135</v>
      </c>
      <c r="Z9539">
        <v>5.9266941657566399</v>
      </c>
      <c r="AA9539">
        <v>-1.6050309752018701</v>
      </c>
      <c r="AB9539">
        <v>12.278409626084599</v>
      </c>
      <c r="AC9539">
        <v>-6.4885462111844996</v>
      </c>
      <c r="AD9539">
        <v>-5.9229824460046698</v>
      </c>
    </row>
    <row r="9540" spans="1:30" x14ac:dyDescent="0.25">
      <c r="A9540">
        <v>9538</v>
      </c>
      <c r="B9540">
        <v>2019</v>
      </c>
      <c r="C9540">
        <v>-12.9674885346022</v>
      </c>
      <c r="D9540">
        <v>-18.500799745453001</v>
      </c>
      <c r="E9540">
        <v>11.8527026466618</v>
      </c>
      <c r="F9540">
        <v>-6.3594549295220402</v>
      </c>
      <c r="G9540">
        <v>7.1747102318589899</v>
      </c>
      <c r="H9540">
        <v>-1.54528728352559</v>
      </c>
      <c r="I9540">
        <v>7.4573933383726896</v>
      </c>
      <c r="J9540">
        <v>-8.7605311098781797</v>
      </c>
      <c r="K9540">
        <v>10.068569553918</v>
      </c>
      <c r="L9540">
        <v>5.6065333682665601</v>
      </c>
      <c r="M9540">
        <v>8.9999163123188008</v>
      </c>
      <c r="N9540">
        <v>-5.8792972314328003</v>
      </c>
      <c r="O9540">
        <v>0.85216392414325504</v>
      </c>
      <c r="P9540">
        <v>-6.1666693617692399E-2</v>
      </c>
      <c r="Q9540">
        <v>2.57324309742858</v>
      </c>
      <c r="R9540">
        <v>6.9854878836364502</v>
      </c>
      <c r="S9540">
        <v>10.8744382848424</v>
      </c>
      <c r="T9540">
        <v>9.6114834659449002</v>
      </c>
      <c r="U9540">
        <v>18.357623797709898</v>
      </c>
      <c r="V9540">
        <v>-5.0119726934823596</v>
      </c>
      <c r="W9540">
        <v>-8.3354267967188598</v>
      </c>
      <c r="X9540">
        <v>-3.1019633610211699</v>
      </c>
      <c r="Y9540">
        <v>-1.76902842706618</v>
      </c>
      <c r="Z9540">
        <v>6.3138955337638603</v>
      </c>
      <c r="AA9540">
        <v>10.3257452739077</v>
      </c>
      <c r="AB9540">
        <v>-7.6861262672382704</v>
      </c>
      <c r="AC9540">
        <v>2.82400004493888</v>
      </c>
      <c r="AD9540">
        <v>9.2927593322951001</v>
      </c>
    </row>
    <row r="9541" spans="1:30" x14ac:dyDescent="0.25">
      <c r="A9541">
        <v>9539</v>
      </c>
      <c r="B9541">
        <v>2019</v>
      </c>
      <c r="C9541">
        <v>-21.851837707280499</v>
      </c>
      <c r="D9541">
        <v>-13.1874878877227</v>
      </c>
      <c r="E9541">
        <v>-5.4724759418127604</v>
      </c>
      <c r="F9541">
        <v>-4.6719195877132096</v>
      </c>
      <c r="G9541">
        <v>-14.9032780364488</v>
      </c>
      <c r="H9541">
        <v>-1.661242574144</v>
      </c>
      <c r="I9541">
        <v>4.9585310610815698</v>
      </c>
      <c r="J9541">
        <v>-6.2753858365763504</v>
      </c>
      <c r="K9541">
        <v>2.8825436868013998</v>
      </c>
      <c r="L9541">
        <v>-9.9473801866661393</v>
      </c>
      <c r="M9541">
        <v>-3.95817027904303</v>
      </c>
      <c r="N9541">
        <v>-3.0045221577293701</v>
      </c>
      <c r="O9541">
        <v>-2.7571185314650499</v>
      </c>
      <c r="P9541">
        <v>0.43239686647263298</v>
      </c>
      <c r="Q9541">
        <v>-1.3163055131408801</v>
      </c>
      <c r="R9541">
        <v>-10.0415784057157</v>
      </c>
      <c r="S9541">
        <v>-5.3897109861951504</v>
      </c>
      <c r="T9541">
        <v>-8.1054988328038799</v>
      </c>
      <c r="U9541">
        <v>1.17684102665607</v>
      </c>
      <c r="V9541">
        <v>-10.1650829558215</v>
      </c>
      <c r="W9541">
        <v>-7.7565438940718601E-2</v>
      </c>
      <c r="X9541">
        <v>15.4024007736943</v>
      </c>
      <c r="Y9541">
        <v>2.7920926199467599</v>
      </c>
      <c r="Z9541">
        <v>-5.8394070771811304</v>
      </c>
      <c r="AA9541">
        <v>-3.5386110262011901</v>
      </c>
      <c r="AB9541">
        <v>-4.6200506343472503</v>
      </c>
      <c r="AC9541">
        <v>14.1917000960955</v>
      </c>
      <c r="AD9541">
        <v>19.219452727892801</v>
      </c>
    </row>
    <row r="9542" spans="1:30" x14ac:dyDescent="0.25">
      <c r="A9542">
        <v>9540</v>
      </c>
      <c r="B9542">
        <v>2019</v>
      </c>
      <c r="C9542">
        <v>13.941371902630801</v>
      </c>
      <c r="D9542">
        <v>3.5382592488644402</v>
      </c>
      <c r="E9542">
        <v>12.0627500438877</v>
      </c>
      <c r="F9542">
        <v>-15.146341623808199</v>
      </c>
      <c r="G9542">
        <v>7.1638993255880798</v>
      </c>
      <c r="H9542">
        <v>-0.39013322298938602</v>
      </c>
      <c r="I9542">
        <v>0.14470793561613199</v>
      </c>
      <c r="J9542">
        <v>-3.1274255892906799</v>
      </c>
      <c r="K9542">
        <v>-11.6869052868096</v>
      </c>
      <c r="L9542">
        <v>34.382331359499602</v>
      </c>
      <c r="M9542">
        <v>23.823144431593501</v>
      </c>
      <c r="N9542">
        <v>20.081320126287601</v>
      </c>
      <c r="O9542">
        <v>1.4037468888501199</v>
      </c>
      <c r="P9542">
        <v>-1.7362409154721199</v>
      </c>
      <c r="Q9542">
        <v>3.25237354906232</v>
      </c>
      <c r="R9542">
        <v>-3.2902597902889399</v>
      </c>
      <c r="S9542">
        <v>1.0750707457041899</v>
      </c>
      <c r="T9542">
        <v>-3.7803195710411699</v>
      </c>
      <c r="U9542">
        <v>-6.7270111065697504</v>
      </c>
      <c r="V9542">
        <v>1.12038509451333</v>
      </c>
      <c r="W9542">
        <v>9.8873911106537609</v>
      </c>
      <c r="X9542">
        <v>-10.2784580529725</v>
      </c>
      <c r="Y9542">
        <v>-2.0326018070457001</v>
      </c>
      <c r="Z9542">
        <v>-3.23197147179041</v>
      </c>
      <c r="AA9542">
        <v>3.31779372836654</v>
      </c>
      <c r="AB9542">
        <v>-4.6416796091212396</v>
      </c>
      <c r="AC9542">
        <v>3.5422943315898898</v>
      </c>
      <c r="AD9542">
        <v>-11.958480493882799</v>
      </c>
    </row>
    <row r="9543" spans="1:30" x14ac:dyDescent="0.25">
      <c r="A9543">
        <v>9541</v>
      </c>
      <c r="B9543">
        <v>2019</v>
      </c>
      <c r="C9543">
        <v>25.9728074710969</v>
      </c>
      <c r="D9543">
        <v>15.8461545824334</v>
      </c>
      <c r="E9543">
        <v>15.2787704948955</v>
      </c>
      <c r="F9543">
        <v>14.7634135284096</v>
      </c>
      <c r="G9543">
        <v>1.96079045108314</v>
      </c>
      <c r="H9543">
        <v>5.5259337461847</v>
      </c>
      <c r="I9543">
        <v>7.0731903586321598</v>
      </c>
      <c r="J9543">
        <v>10.1321724366627</v>
      </c>
      <c r="K9543">
        <v>-15.833049659104701</v>
      </c>
      <c r="L9543">
        <v>22.7171466424541</v>
      </c>
      <c r="M9543">
        <v>14.4527345355707</v>
      </c>
      <c r="N9543">
        <v>42.452698687913397</v>
      </c>
      <c r="O9543">
        <v>5.3896216648585398</v>
      </c>
      <c r="P9543">
        <v>-0.46903965681902299</v>
      </c>
      <c r="Q9543">
        <v>1.0867005387958699</v>
      </c>
      <c r="R9543">
        <v>-14.9019069672048</v>
      </c>
      <c r="S9543">
        <v>-8.3404321763640201</v>
      </c>
      <c r="T9543">
        <v>1.5916776441831699</v>
      </c>
      <c r="U9543">
        <v>-29.543572430634701</v>
      </c>
      <c r="V9543">
        <v>8.5970518133767797</v>
      </c>
      <c r="W9543">
        <v>-1.08663540803176</v>
      </c>
      <c r="X9543">
        <v>-4.6503807733676501</v>
      </c>
      <c r="Y9543">
        <v>1.7725050976421499</v>
      </c>
      <c r="Z9543">
        <v>-7.6567741371717707E-2</v>
      </c>
      <c r="AA9543">
        <v>-3.7931450555361401</v>
      </c>
      <c r="AB9543">
        <v>15.5128785593943</v>
      </c>
      <c r="AC9543">
        <v>-3.7811813253017399</v>
      </c>
      <c r="AD9543">
        <v>-17.620536928236099</v>
      </c>
    </row>
    <row r="9544" spans="1:30" x14ac:dyDescent="0.25">
      <c r="A9544">
        <v>9542</v>
      </c>
      <c r="B9544">
        <v>2019</v>
      </c>
      <c r="C9544">
        <v>-23.2220817710168</v>
      </c>
      <c r="D9544">
        <v>-27.856915602053199</v>
      </c>
      <c r="E9544">
        <v>-9.0870529082164495</v>
      </c>
      <c r="F9544">
        <v>-30.6040831099893</v>
      </c>
      <c r="G9544">
        <v>-15.249535186076599</v>
      </c>
      <c r="H9544">
        <v>6.6525144773662097</v>
      </c>
      <c r="I9544">
        <v>13.4178033429714</v>
      </c>
      <c r="J9544">
        <v>-10.651170034422501</v>
      </c>
      <c r="K9544">
        <v>-0.16127012472425301</v>
      </c>
      <c r="L9544">
        <v>-18.3494711110346</v>
      </c>
      <c r="M9544">
        <v>-14.329192149624401</v>
      </c>
      <c r="N9544">
        <v>-42.6393930163295</v>
      </c>
      <c r="O9544">
        <v>-8.0503025014741993</v>
      </c>
      <c r="P9544">
        <v>0.43364098072252499</v>
      </c>
      <c r="Q9544">
        <v>-3.5191293986019399</v>
      </c>
      <c r="R9544">
        <v>5.6898561071798897</v>
      </c>
      <c r="S9544">
        <v>9.2099582763082193</v>
      </c>
      <c r="T9544">
        <v>4.6658572632759903</v>
      </c>
      <c r="U9544">
        <v>7.8204063378195503</v>
      </c>
      <c r="V9544">
        <v>8.8926861974870999</v>
      </c>
      <c r="W9544">
        <v>17.469881390929</v>
      </c>
      <c r="X9544">
        <v>9.1797370834749792</v>
      </c>
      <c r="Y9544">
        <v>-0.355570271847859</v>
      </c>
      <c r="Z9544">
        <v>0.47359804691285801</v>
      </c>
      <c r="AA9544">
        <v>-4.6586694528658601</v>
      </c>
      <c r="AB9544">
        <v>-3.1203889909187899</v>
      </c>
      <c r="AC9544">
        <v>18.7943559323942</v>
      </c>
      <c r="AD9544">
        <v>4.2813532383230504</v>
      </c>
    </row>
    <row r="9545" spans="1:30" x14ac:dyDescent="0.25">
      <c r="A9545">
        <v>9543</v>
      </c>
      <c r="B9545">
        <v>2019</v>
      </c>
      <c r="C9545">
        <v>14.3804341672723</v>
      </c>
      <c r="D9545">
        <v>6.5501028257827798</v>
      </c>
      <c r="E9545">
        <v>-2.9644849360385099</v>
      </c>
      <c r="F9545">
        <v>5.86909468840265</v>
      </c>
      <c r="G9545">
        <v>7.6173013654985002</v>
      </c>
      <c r="H9545">
        <v>-0.60245113661976502</v>
      </c>
      <c r="I9545">
        <v>2.2010069808704902</v>
      </c>
      <c r="J9545">
        <v>12.181159443429999</v>
      </c>
      <c r="K9545">
        <v>-4.4897433823336801</v>
      </c>
      <c r="L9545">
        <v>12.045664914592299</v>
      </c>
      <c r="M9545">
        <v>14.936032271169401</v>
      </c>
      <c r="N9545">
        <v>13.5872111647453</v>
      </c>
      <c r="O9545">
        <v>0.54972706484210199</v>
      </c>
      <c r="P9545">
        <v>-0.55943056745023001</v>
      </c>
      <c r="Q9545">
        <v>3.7708915246557902E-2</v>
      </c>
      <c r="R9545">
        <v>-5.5416646940179</v>
      </c>
      <c r="S9545">
        <v>-5.7338158327770001</v>
      </c>
      <c r="T9545">
        <v>1.6431316211606499</v>
      </c>
      <c r="U9545">
        <v>-0.82893965577401696</v>
      </c>
      <c r="V9545">
        <v>5.3775610082088896</v>
      </c>
      <c r="W9545">
        <v>-8.8164356909855393</v>
      </c>
      <c r="X9545">
        <v>-14.5033726745422</v>
      </c>
      <c r="Y9545">
        <v>-3.0602181076119401</v>
      </c>
      <c r="Z9545">
        <v>3.77214951627675</v>
      </c>
      <c r="AA9545">
        <v>6.3600168705347997</v>
      </c>
      <c r="AB9545">
        <v>8.7686355194426095</v>
      </c>
      <c r="AC9545">
        <v>17.6168358385268</v>
      </c>
      <c r="AD9545">
        <v>-2.88318533756394</v>
      </c>
    </row>
    <row r="9546" spans="1:30" x14ac:dyDescent="0.25">
      <c r="A9546">
        <v>9544</v>
      </c>
      <c r="B9546">
        <v>2019</v>
      </c>
      <c r="C9546">
        <v>-12.839429225320099</v>
      </c>
      <c r="D9546">
        <v>-10.836207148006</v>
      </c>
      <c r="E9546">
        <v>-5.4367770415992798</v>
      </c>
      <c r="F9546">
        <v>-18.4825640666791</v>
      </c>
      <c r="G9546">
        <v>-5.6060670931357102</v>
      </c>
      <c r="H9546">
        <v>-2.0418284558463702</v>
      </c>
      <c r="I9546">
        <v>3.5930759808994601</v>
      </c>
      <c r="J9546">
        <v>-4.9727235470279396</v>
      </c>
      <c r="K9546">
        <v>-7.1920598961516102</v>
      </c>
      <c r="L9546">
        <v>11.761260745608899</v>
      </c>
      <c r="M9546">
        <v>-0.12769656695788001</v>
      </c>
      <c r="N9546">
        <v>-17.195938284621999</v>
      </c>
      <c r="O9546">
        <v>-7.19982470014103</v>
      </c>
      <c r="P9546">
        <v>-1.6936369262239499</v>
      </c>
      <c r="Q9546">
        <v>4.8943366028840002E-2</v>
      </c>
      <c r="R9546">
        <v>-24.545503711642201</v>
      </c>
      <c r="S9546">
        <v>-0.77042539081754902</v>
      </c>
      <c r="T9546">
        <v>-19.6456924162758</v>
      </c>
      <c r="U9546">
        <v>-0.99405431934191302</v>
      </c>
      <c r="V9546">
        <v>-11.6754769833223</v>
      </c>
      <c r="W9546">
        <v>-20.3340871978514</v>
      </c>
      <c r="X9546">
        <v>6.03488242403151</v>
      </c>
      <c r="Y9546">
        <v>-0.41040005377357802</v>
      </c>
      <c r="Z9546">
        <v>-0.75892991640977403</v>
      </c>
      <c r="AA9546">
        <v>1.7718418518052099</v>
      </c>
      <c r="AB9546">
        <v>-11.630112652503399</v>
      </c>
      <c r="AC9546">
        <v>-2.8916997521497798</v>
      </c>
      <c r="AD9546">
        <v>-6.8655125657481602</v>
      </c>
    </row>
    <row r="9547" spans="1:30" x14ac:dyDescent="0.25">
      <c r="A9547">
        <v>9545</v>
      </c>
      <c r="B9547">
        <v>2019</v>
      </c>
      <c r="C9547">
        <v>-3.5270415185935202</v>
      </c>
      <c r="D9547">
        <v>15.798009795384599</v>
      </c>
      <c r="E9547">
        <v>-3.1784068692868499</v>
      </c>
      <c r="F9547">
        <v>24.9228755341165</v>
      </c>
      <c r="G9547">
        <v>2.52995610389564</v>
      </c>
      <c r="H9547">
        <v>-3.57094226053449</v>
      </c>
      <c r="I9547">
        <v>-9.0049923572717194</v>
      </c>
      <c r="J9547">
        <v>-15.169520512733801</v>
      </c>
      <c r="K9547">
        <v>10.236267133310101</v>
      </c>
      <c r="L9547">
        <v>-21.257601538654999</v>
      </c>
      <c r="M9547">
        <v>-9.7894911089072405</v>
      </c>
      <c r="N9547">
        <v>0.58497923363486204</v>
      </c>
      <c r="O9547">
        <v>-4.2580824632032597</v>
      </c>
      <c r="P9547">
        <v>-1.08987013708542</v>
      </c>
      <c r="Q9547">
        <v>-1.9705884790473001</v>
      </c>
      <c r="R9547">
        <v>-11.4402840788152</v>
      </c>
      <c r="S9547">
        <v>2.5332120754583598</v>
      </c>
      <c r="T9547">
        <v>-11.4892393923949</v>
      </c>
      <c r="U9547">
        <v>5.5350657184428602</v>
      </c>
      <c r="V9547">
        <v>-9.0528384336854604</v>
      </c>
      <c r="W9547">
        <v>-12.918998242152</v>
      </c>
      <c r="X9547">
        <v>11.968903087204</v>
      </c>
      <c r="Y9547">
        <v>-8.8459879521992898E-2</v>
      </c>
      <c r="Z9547">
        <v>3.6526853431109698</v>
      </c>
      <c r="AA9547">
        <v>-5.9288120493513397</v>
      </c>
      <c r="AB9547">
        <v>12.9821696690904</v>
      </c>
      <c r="AC9547">
        <v>3.2034914565117401</v>
      </c>
      <c r="AD9547">
        <v>1.23705231389365</v>
      </c>
    </row>
    <row r="9548" spans="1:30" x14ac:dyDescent="0.25">
      <c r="A9548">
        <v>9546</v>
      </c>
      <c r="B9548">
        <v>2019</v>
      </c>
      <c r="C9548">
        <v>3.36167577061669</v>
      </c>
      <c r="D9548">
        <v>-0.39900915764948403</v>
      </c>
      <c r="E9548">
        <v>-3.8608759683298901</v>
      </c>
      <c r="F9548">
        <v>0.56524784785228599</v>
      </c>
      <c r="G9548">
        <v>9.4907918326062894</v>
      </c>
      <c r="H9548">
        <v>-4.6971475320801099</v>
      </c>
      <c r="I9548">
        <v>-7.2042198899518803</v>
      </c>
      <c r="J9548">
        <v>15.904097492239</v>
      </c>
      <c r="K9548">
        <v>11.8705776689181</v>
      </c>
      <c r="L9548">
        <v>2.5742334822348299E-2</v>
      </c>
      <c r="M9548">
        <v>2.2904505988275901</v>
      </c>
      <c r="N9548">
        <v>-1.3858192764836701</v>
      </c>
      <c r="O9548">
        <v>2.3485323624213299</v>
      </c>
      <c r="P9548">
        <v>0.33214570355059903</v>
      </c>
      <c r="Q9548">
        <v>0.65136935394239204</v>
      </c>
      <c r="R9548">
        <v>-0.53991034698561002</v>
      </c>
      <c r="S9548">
        <v>0.85171881310897601</v>
      </c>
      <c r="T9548">
        <v>5.7911950284308098</v>
      </c>
      <c r="U9548">
        <v>8.2755636018920899</v>
      </c>
      <c r="V9548">
        <v>2.8083048735006102</v>
      </c>
      <c r="W9548">
        <v>-14.782300120875</v>
      </c>
      <c r="X9548">
        <v>-15.971372332756401</v>
      </c>
      <c r="Y9548">
        <v>-4.3683923847484696</v>
      </c>
      <c r="Z9548">
        <v>4.50212663997742</v>
      </c>
      <c r="AA9548">
        <v>6.72212561722875</v>
      </c>
      <c r="AB9548">
        <v>-4.5903817356767203</v>
      </c>
      <c r="AC9548">
        <v>28.614451639719501</v>
      </c>
      <c r="AD9548">
        <v>20.601340989889501</v>
      </c>
    </row>
    <row r="9549" spans="1:30" x14ac:dyDescent="0.25">
      <c r="A9549">
        <v>9547</v>
      </c>
      <c r="B9549">
        <v>2019</v>
      </c>
      <c r="C9549">
        <v>6.8594528072227501</v>
      </c>
      <c r="D9549">
        <v>2.3966518903310599</v>
      </c>
      <c r="E9549">
        <v>14.544839696406299</v>
      </c>
      <c r="F9549">
        <v>-5.8957254309518099</v>
      </c>
      <c r="G9549">
        <v>-0.429806679494388</v>
      </c>
      <c r="H9549">
        <v>12.1332743650166</v>
      </c>
      <c r="I9549">
        <v>14.7663663983947</v>
      </c>
      <c r="J9549">
        <v>2.8478661426806702</v>
      </c>
      <c r="K9549">
        <v>-3.0986522195944102</v>
      </c>
      <c r="L9549">
        <v>10.312600180701001</v>
      </c>
      <c r="M9549">
        <v>4.5499904983902502</v>
      </c>
      <c r="N9549">
        <v>45.974251519308801</v>
      </c>
      <c r="O9549">
        <v>5.8358063954935497</v>
      </c>
      <c r="P9549">
        <v>-0.28937550273833501</v>
      </c>
      <c r="Q9549">
        <v>1.5154816080574101</v>
      </c>
      <c r="R9549">
        <v>6.6599094793498201</v>
      </c>
      <c r="S9549">
        <v>9.8238749728534103</v>
      </c>
      <c r="T9549">
        <v>9.1945567373519008</v>
      </c>
      <c r="U9549">
        <v>-23.6150753117157</v>
      </c>
      <c r="V9549">
        <v>9.5377885163142899</v>
      </c>
      <c r="W9549">
        <v>-10.1060340827198</v>
      </c>
      <c r="X9549">
        <v>7.5460459863542004</v>
      </c>
      <c r="Y9549">
        <v>-1.46248925283942</v>
      </c>
      <c r="Z9549">
        <v>-2.88345934596855</v>
      </c>
      <c r="AA9549">
        <v>4.3287630560883902E-2</v>
      </c>
      <c r="AB9549">
        <v>0.81728319501032398</v>
      </c>
      <c r="AC9549">
        <v>6.9611112280389698</v>
      </c>
      <c r="AD9549">
        <v>-11.4060413823292</v>
      </c>
    </row>
    <row r="9550" spans="1:30" x14ac:dyDescent="0.25">
      <c r="A9550">
        <v>9548</v>
      </c>
      <c r="B9550">
        <v>2019</v>
      </c>
      <c r="C9550">
        <v>22.180523304893399</v>
      </c>
      <c r="D9550">
        <v>29.534097952072202</v>
      </c>
      <c r="E9550">
        <v>4.9409624055836501</v>
      </c>
      <c r="F9550">
        <v>16.532056766668902</v>
      </c>
      <c r="G9550">
        <v>12.9088001897161</v>
      </c>
      <c r="H9550">
        <v>7.79938423719193</v>
      </c>
      <c r="I9550">
        <v>1.1104726721423299</v>
      </c>
      <c r="J9550">
        <v>-8.8587529134079399E-2</v>
      </c>
      <c r="K9550">
        <v>6.1378513363508498</v>
      </c>
      <c r="L9550">
        <v>12.753230831862099</v>
      </c>
      <c r="M9550">
        <v>25.4589296562893</v>
      </c>
      <c r="N9550">
        <v>22.847525637238299</v>
      </c>
      <c r="O9550">
        <v>5.6461385730811999</v>
      </c>
      <c r="P9550">
        <v>-0.113807246330576</v>
      </c>
      <c r="Q9550">
        <v>0.82532558375869103</v>
      </c>
      <c r="R9550">
        <v>-1.2812881651057799</v>
      </c>
      <c r="S9550">
        <v>0.77432535535957003</v>
      </c>
      <c r="T9550">
        <v>3.37273878813295</v>
      </c>
      <c r="U9550">
        <v>-7.8196984014247404</v>
      </c>
      <c r="V9550">
        <v>-9.08907257005872</v>
      </c>
      <c r="W9550">
        <v>-4.49650506436081</v>
      </c>
      <c r="X9550">
        <v>15.0910064974492</v>
      </c>
      <c r="Y9550">
        <v>2.4045103958328302</v>
      </c>
      <c r="Z9550">
        <v>-4.4031053433864198</v>
      </c>
      <c r="AA9550">
        <v>-11.5393116005046</v>
      </c>
      <c r="AB9550">
        <v>7.8258944839142801</v>
      </c>
      <c r="AC9550">
        <v>-35.890895961268598</v>
      </c>
      <c r="AD9550">
        <v>-4.0356314729661298</v>
      </c>
    </row>
    <row r="9551" spans="1:30" x14ac:dyDescent="0.25">
      <c r="A9551">
        <v>9549</v>
      </c>
      <c r="B9551">
        <v>2019</v>
      </c>
      <c r="C9551">
        <v>14.891665260311401</v>
      </c>
      <c r="D9551">
        <v>3.6280841254443699</v>
      </c>
      <c r="E9551">
        <v>12.6636509830821</v>
      </c>
      <c r="F9551">
        <v>-18.860963418713201</v>
      </c>
      <c r="G9551">
        <v>21.8000053464907</v>
      </c>
      <c r="H9551">
        <v>4.0018266798641298</v>
      </c>
      <c r="I9551">
        <v>8.8541569291709195</v>
      </c>
      <c r="J9551">
        <v>15.478014035459699</v>
      </c>
      <c r="K9551">
        <v>-4.8255193377700198</v>
      </c>
      <c r="L9551">
        <v>35.987160090073402</v>
      </c>
      <c r="M9551">
        <v>30.503193813113899</v>
      </c>
      <c r="N9551">
        <v>23.387087853984799</v>
      </c>
      <c r="O9551">
        <v>8.3558902514016697</v>
      </c>
      <c r="P9551">
        <v>-0.82451163307417996</v>
      </c>
      <c r="Q9551">
        <v>-0.50365295291221401</v>
      </c>
      <c r="R9551">
        <v>0.98626041656335595</v>
      </c>
      <c r="S9551">
        <v>-7.8340925297034296</v>
      </c>
      <c r="T9551">
        <v>-3.7714999098394499</v>
      </c>
      <c r="U9551">
        <v>1.1036056485249499</v>
      </c>
      <c r="V9551">
        <v>-0.46149186292109901</v>
      </c>
      <c r="W9551">
        <v>-5.6918567746972997</v>
      </c>
      <c r="X9551">
        <v>-19.8909238654504</v>
      </c>
      <c r="Y9551">
        <v>-3.1191265559659298</v>
      </c>
      <c r="Z9551">
        <v>-0.384152503638098</v>
      </c>
      <c r="AA9551">
        <v>7.6296353847651099</v>
      </c>
      <c r="AB9551">
        <v>-7.5653284339921401</v>
      </c>
      <c r="AC9551">
        <v>2.1284609344449801</v>
      </c>
      <c r="AD9551">
        <v>-12.3821654662474</v>
      </c>
    </row>
    <row r="9552" spans="1:30" x14ac:dyDescent="0.25">
      <c r="A9552">
        <v>9550</v>
      </c>
      <c r="B9552">
        <v>2019</v>
      </c>
      <c r="C9552">
        <v>37.672440818305603</v>
      </c>
      <c r="D9552">
        <v>33.875314418823002</v>
      </c>
      <c r="E9552">
        <v>2.13342982500073</v>
      </c>
      <c r="F9552">
        <v>29.561144475398098</v>
      </c>
      <c r="G9552">
        <v>14.577914655633601</v>
      </c>
      <c r="H9552">
        <v>9.4011133885850402</v>
      </c>
      <c r="I9552">
        <v>9.5057203689288094</v>
      </c>
      <c r="J9552">
        <v>7.3774951319062998</v>
      </c>
      <c r="K9552">
        <v>17.730995772963599</v>
      </c>
      <c r="L9552">
        <v>17.344228228072801</v>
      </c>
      <c r="M9552">
        <v>28.243946339610702</v>
      </c>
      <c r="N9552">
        <v>52.311458529822602</v>
      </c>
      <c r="O9552">
        <v>7.3206245503439202</v>
      </c>
      <c r="P9552">
        <v>-2.13246111779321</v>
      </c>
      <c r="Q9552">
        <v>0.66606297094741596</v>
      </c>
      <c r="R9552">
        <v>19.515381642864899</v>
      </c>
      <c r="S9552">
        <v>7.1987995997361898</v>
      </c>
      <c r="T9552">
        <v>12.9697920673834</v>
      </c>
      <c r="U9552">
        <v>1.7517884837355</v>
      </c>
      <c r="V9552">
        <v>4.71396671478636</v>
      </c>
      <c r="W9552">
        <v>9.1015402737040105</v>
      </c>
      <c r="X9552">
        <v>-5.5237245620084101</v>
      </c>
      <c r="Y9552">
        <v>-2.6318245446369</v>
      </c>
      <c r="Z9552">
        <v>1.8386981800407001</v>
      </c>
      <c r="AA9552">
        <v>1.1165048899896299</v>
      </c>
      <c r="AB9552">
        <v>18.538760048782599</v>
      </c>
      <c r="AC9552">
        <v>28.426150707640701</v>
      </c>
      <c r="AD9552">
        <v>-9.8381449842429198</v>
      </c>
    </row>
    <row r="9553" spans="1:30" x14ac:dyDescent="0.25">
      <c r="A9553">
        <v>9551</v>
      </c>
      <c r="B9553">
        <v>2019</v>
      </c>
      <c r="C9553">
        <v>17.5657061036591</v>
      </c>
      <c r="D9553">
        <v>1.7106384237601699</v>
      </c>
      <c r="E9553">
        <v>16.1531930293595</v>
      </c>
      <c r="F9553">
        <v>-6.7688698183868903</v>
      </c>
      <c r="G9553">
        <v>9.4001221011401501</v>
      </c>
      <c r="H9553">
        <v>12.897054005036701</v>
      </c>
      <c r="I9553">
        <v>17.3899885520167</v>
      </c>
      <c r="J9553">
        <v>18.997980637479099</v>
      </c>
      <c r="K9553">
        <v>-16.686482945766802</v>
      </c>
      <c r="L9553">
        <v>38.816125531709602</v>
      </c>
      <c r="M9553">
        <v>21.6127225220933</v>
      </c>
      <c r="N9553">
        <v>38.6531086766947</v>
      </c>
      <c r="O9553">
        <v>11.056938039265299</v>
      </c>
      <c r="P9553">
        <v>-0.975614236830188</v>
      </c>
      <c r="Q9553">
        <v>-2.0783311477562401</v>
      </c>
      <c r="R9553">
        <v>2.5147421178064202</v>
      </c>
      <c r="S9553">
        <v>-5.14886214222566</v>
      </c>
      <c r="T9553">
        <v>-9.1148832433207794</v>
      </c>
      <c r="U9553">
        <v>-4.5740496598654996</v>
      </c>
      <c r="V9553">
        <v>9.77417812200353</v>
      </c>
      <c r="W9553">
        <v>3.8180125780500198</v>
      </c>
      <c r="X9553">
        <v>-15.792222758682801</v>
      </c>
      <c r="Y9553">
        <v>-1.4334392393784099</v>
      </c>
      <c r="Z9553">
        <v>1.05260279559105</v>
      </c>
      <c r="AA9553">
        <v>2.17423578098377</v>
      </c>
      <c r="AB9553">
        <v>4.6761272755509697</v>
      </c>
      <c r="AC9553">
        <v>23.401747975164</v>
      </c>
      <c r="AD9553">
        <v>-12.111143397682399</v>
      </c>
    </row>
    <row r="9554" spans="1:30" x14ac:dyDescent="0.25">
      <c r="A9554">
        <v>9552</v>
      </c>
      <c r="B9554">
        <v>2019</v>
      </c>
      <c r="C9554">
        <v>3.2829375519490198</v>
      </c>
      <c r="D9554">
        <v>3.6825776769124401</v>
      </c>
      <c r="E9554">
        <v>-2.32552897814216</v>
      </c>
      <c r="F9554">
        <v>-17.9295613565283</v>
      </c>
      <c r="G9554">
        <v>-20.514603846342101</v>
      </c>
      <c r="H9554">
        <v>1.0017623945226</v>
      </c>
      <c r="I9554">
        <v>3.2560166887845501</v>
      </c>
      <c r="J9554">
        <v>4.2011570592968503</v>
      </c>
      <c r="K9554">
        <v>8.3991282887177796</v>
      </c>
      <c r="L9554">
        <v>5.1199484034238196</v>
      </c>
      <c r="M9554">
        <v>-5.3160159087373602</v>
      </c>
      <c r="N9554">
        <v>-8.5345270422800308</v>
      </c>
      <c r="O9554">
        <v>2.9828246746525502</v>
      </c>
      <c r="P9554">
        <v>0.16977253018279001</v>
      </c>
      <c r="Q9554">
        <v>-1.0372448811600901</v>
      </c>
      <c r="R9554">
        <v>-1.3215868344548101</v>
      </c>
      <c r="S9554">
        <v>-2.76523408166174</v>
      </c>
      <c r="T9554">
        <v>1.8778564466009999</v>
      </c>
      <c r="U9554">
        <v>-4.1982725384917297</v>
      </c>
      <c r="V9554">
        <v>-12.8797486594581</v>
      </c>
      <c r="W9554">
        <v>17.606308724616699</v>
      </c>
      <c r="X9554">
        <v>-18.8920495172061</v>
      </c>
      <c r="Y9554">
        <v>1.0074906996428299</v>
      </c>
      <c r="Z9554">
        <v>-1.34268416205451</v>
      </c>
      <c r="AA9554">
        <v>1.6996536456220399</v>
      </c>
      <c r="AB9554">
        <v>-2.5989831215859298</v>
      </c>
      <c r="AC9554">
        <v>5.8943259326139499</v>
      </c>
      <c r="AD9554">
        <v>-9.6089218387280297</v>
      </c>
    </row>
    <row r="9555" spans="1:30" x14ac:dyDescent="0.25">
      <c r="A9555">
        <v>9553</v>
      </c>
      <c r="B9555">
        <v>2019</v>
      </c>
      <c r="C9555">
        <v>14.1763289661114</v>
      </c>
      <c r="D9555">
        <v>-1.46393256422951</v>
      </c>
      <c r="E9555">
        <v>1.93835228932923</v>
      </c>
      <c r="F9555">
        <v>-15.4703723377933</v>
      </c>
      <c r="G9555">
        <v>-23.9732581725541</v>
      </c>
      <c r="H9555">
        <v>-7.6427220357131498</v>
      </c>
      <c r="I9555">
        <v>-1.76648759593053</v>
      </c>
      <c r="J9555">
        <v>-12.910078857586401</v>
      </c>
      <c r="K9555">
        <v>-9.3742216189400001</v>
      </c>
      <c r="L9555">
        <v>4.2859398462631004</v>
      </c>
      <c r="M9555">
        <v>-21.842116189160201</v>
      </c>
      <c r="N9555">
        <v>15.641735077386899</v>
      </c>
      <c r="O9555">
        <v>-6.8032425290140699</v>
      </c>
      <c r="P9555">
        <v>-1.3608721861411499</v>
      </c>
      <c r="Q9555">
        <v>-2.7807768924891998</v>
      </c>
      <c r="R9555">
        <v>-21.193245903615502</v>
      </c>
      <c r="S9555">
        <v>-5.7603011628338097</v>
      </c>
      <c r="T9555">
        <v>-7.4163757961143197</v>
      </c>
      <c r="U9555">
        <v>-9.8469794615058195</v>
      </c>
      <c r="V9555">
        <v>-10.9388984747872</v>
      </c>
      <c r="W9555">
        <v>-5.7750025373461904</v>
      </c>
      <c r="X9555">
        <v>-9.9688345342717799</v>
      </c>
      <c r="Y9555">
        <v>-0.33991498784455099</v>
      </c>
      <c r="Z9555">
        <v>-4.2274872703919701</v>
      </c>
      <c r="AA9555">
        <v>-0.36220985312938397</v>
      </c>
      <c r="AB9555">
        <v>-3.5246403141993898</v>
      </c>
      <c r="AC9555">
        <v>16.818697318963402</v>
      </c>
      <c r="AD9555">
        <v>-23.488436479611899</v>
      </c>
    </row>
    <row r="9556" spans="1:30" x14ac:dyDescent="0.25">
      <c r="A9556">
        <v>9554</v>
      </c>
      <c r="B9556">
        <v>2019</v>
      </c>
      <c r="C9556">
        <v>-18.549585029788901</v>
      </c>
      <c r="D9556">
        <v>-8.2154996662859308</v>
      </c>
      <c r="E9556">
        <v>-12.5100076192799</v>
      </c>
      <c r="F9556">
        <v>7.6791706162141304</v>
      </c>
      <c r="G9556">
        <v>6.6279973316973599</v>
      </c>
      <c r="H9556">
        <v>-5.0230379434046801</v>
      </c>
      <c r="I9556">
        <v>-4.8264971985314604</v>
      </c>
      <c r="J9556">
        <v>-4.4161849639754003</v>
      </c>
      <c r="K9556">
        <v>-1.8080842909548001</v>
      </c>
      <c r="L9556">
        <v>-34.419462477369798</v>
      </c>
      <c r="M9556">
        <v>-2.4235034848498298</v>
      </c>
      <c r="N9556">
        <v>-17.130486814711201</v>
      </c>
      <c r="O9556">
        <v>-1.86779588177885</v>
      </c>
      <c r="P9556">
        <v>0.52056084178702899</v>
      </c>
      <c r="Q9556">
        <v>-1.7971142657376</v>
      </c>
      <c r="R9556">
        <v>-24.445378417466902</v>
      </c>
      <c r="S9556">
        <v>-11.657749618864999</v>
      </c>
      <c r="T9556">
        <v>-18.410332033513601</v>
      </c>
      <c r="U9556">
        <v>2.1572514322054199</v>
      </c>
      <c r="V9556">
        <v>2.6952402262175199</v>
      </c>
      <c r="W9556">
        <v>-8.6006083242134199</v>
      </c>
      <c r="X9556">
        <v>9.5362353573927194</v>
      </c>
      <c r="Y9556">
        <v>-2.8805343911240699</v>
      </c>
      <c r="Z9556">
        <v>1.9265337725562199</v>
      </c>
      <c r="AA9556">
        <v>-1.54263402935533</v>
      </c>
      <c r="AB9556">
        <v>7.9287700826889003</v>
      </c>
      <c r="AC9556">
        <v>21.122323688873202</v>
      </c>
      <c r="AD9556">
        <v>-4.6219316066051199</v>
      </c>
    </row>
    <row r="9557" spans="1:30" x14ac:dyDescent="0.25">
      <c r="A9557">
        <v>9555</v>
      </c>
      <c r="B9557">
        <v>2019</v>
      </c>
      <c r="C9557">
        <v>-14.8705498698488</v>
      </c>
      <c r="D9557">
        <v>-3.7605229875128798</v>
      </c>
      <c r="E9557">
        <v>-1.8324435448540599</v>
      </c>
      <c r="F9557">
        <v>-13.6728022553218</v>
      </c>
      <c r="G9557">
        <v>-20.5442854707801</v>
      </c>
      <c r="H9557">
        <v>-3.1814317574251598</v>
      </c>
      <c r="I9557">
        <v>-5.42228645149273</v>
      </c>
      <c r="J9557">
        <v>-9.8574772886238904</v>
      </c>
      <c r="K9557">
        <v>-8.87859146995355</v>
      </c>
      <c r="L9557">
        <v>-35.212396717599098</v>
      </c>
      <c r="M9557">
        <v>-35.309629452670499</v>
      </c>
      <c r="N9557">
        <v>-29.770232720107298</v>
      </c>
      <c r="O9557">
        <v>-6.8553491343943804</v>
      </c>
      <c r="P9557">
        <v>1.96653110763955</v>
      </c>
      <c r="Q9557">
        <v>-2.0635341511265302</v>
      </c>
      <c r="R9557">
        <v>-18.3059735540327</v>
      </c>
      <c r="S9557">
        <v>-16.2884872091654</v>
      </c>
      <c r="T9557">
        <v>-1.7673895702751801</v>
      </c>
      <c r="U9557">
        <v>-18.997334171668001</v>
      </c>
      <c r="V9557">
        <v>-3.6009405959704499</v>
      </c>
      <c r="W9557">
        <v>1.9832639045437299</v>
      </c>
      <c r="X9557">
        <v>3.9116447361766</v>
      </c>
      <c r="Y9557">
        <v>1.3018244026163299</v>
      </c>
      <c r="Z9557">
        <v>-2.6293233909993501</v>
      </c>
      <c r="AA9557">
        <v>-9.2967972895950197</v>
      </c>
      <c r="AB9557">
        <v>2.0200011780121199</v>
      </c>
      <c r="AC9557">
        <v>-0.14426889040274901</v>
      </c>
      <c r="AD9557">
        <v>-5.1458061190338099E-2</v>
      </c>
    </row>
    <row r="9558" spans="1:30" x14ac:dyDescent="0.25">
      <c r="A9558">
        <v>9556</v>
      </c>
      <c r="B9558">
        <v>2019</v>
      </c>
      <c r="C9558">
        <v>-14.776365890722699</v>
      </c>
      <c r="D9558">
        <v>-18.9136251800726</v>
      </c>
      <c r="E9558">
        <v>-10.086870054806001</v>
      </c>
      <c r="F9558">
        <v>-22.6048168268049</v>
      </c>
      <c r="G9558">
        <v>-6.4526464069076699</v>
      </c>
      <c r="H9558">
        <v>-5.59888653128034</v>
      </c>
      <c r="I9558">
        <v>2.8285693179266</v>
      </c>
      <c r="J9558">
        <v>-8.8608515000081702</v>
      </c>
      <c r="K9558">
        <v>-11.480565729646401</v>
      </c>
      <c r="L9558">
        <v>-8.0319613046265506</v>
      </c>
      <c r="M9558">
        <v>-15.7873047673878</v>
      </c>
      <c r="N9558">
        <v>-22.102207205070702</v>
      </c>
      <c r="O9558">
        <v>-5.0868510754626497</v>
      </c>
      <c r="P9558">
        <v>0.34653774260497</v>
      </c>
      <c r="Q9558">
        <v>-2.7880350036896102</v>
      </c>
      <c r="R9558">
        <v>-23.0561377124567</v>
      </c>
      <c r="S9558">
        <v>-7.4162616085056703</v>
      </c>
      <c r="T9558">
        <v>-21.522386726919901</v>
      </c>
      <c r="U9558">
        <v>2.9398347784091601</v>
      </c>
      <c r="V9558">
        <v>-2.5967137110521299</v>
      </c>
      <c r="W9558">
        <v>-6.2413940819415803</v>
      </c>
      <c r="X9558">
        <v>-8.1064270515148191</v>
      </c>
      <c r="Y9558">
        <v>-1.82469974097376</v>
      </c>
      <c r="Z9558">
        <v>1.78446733928594</v>
      </c>
      <c r="AA9558">
        <v>-4.7506521332174101</v>
      </c>
      <c r="AB9558">
        <v>-8.6690457998864208</v>
      </c>
      <c r="AC9558">
        <v>9.9951284063083108</v>
      </c>
      <c r="AD9558">
        <v>3.7239229060409902</v>
      </c>
    </row>
    <row r="9559" spans="1:30" x14ac:dyDescent="0.25">
      <c r="A9559">
        <v>9557</v>
      </c>
      <c r="B9559">
        <v>2019</v>
      </c>
      <c r="C9559">
        <v>12.9665156084292</v>
      </c>
      <c r="D9559">
        <v>7.2768704430951203</v>
      </c>
      <c r="E9559">
        <v>10.295036708108199</v>
      </c>
      <c r="F9559">
        <v>1.94954912394081</v>
      </c>
      <c r="G9559">
        <v>24.6746221544424</v>
      </c>
      <c r="H9559">
        <v>12.016060215028601</v>
      </c>
      <c r="I9559">
        <v>7.6078641721959599</v>
      </c>
      <c r="J9559">
        <v>7.2105369458566599</v>
      </c>
      <c r="K9559">
        <v>-2.6924293067386098</v>
      </c>
      <c r="L9559">
        <v>39.510712589521702</v>
      </c>
      <c r="M9559">
        <v>27.485210085885001</v>
      </c>
      <c r="N9559">
        <v>19.056824320980301</v>
      </c>
      <c r="O9559">
        <v>8.1090163404655602</v>
      </c>
      <c r="P9559">
        <v>-1.04131272510872</v>
      </c>
      <c r="Q9559">
        <v>3.1488851288932298</v>
      </c>
      <c r="R9559">
        <v>18.463322890972901</v>
      </c>
      <c r="S9559">
        <v>3.85323327577584E-2</v>
      </c>
      <c r="T9559">
        <v>9.7521601021127307</v>
      </c>
      <c r="U9559">
        <v>25.762271690159501</v>
      </c>
      <c r="V9559">
        <v>-1.1573826085746399</v>
      </c>
      <c r="W9559">
        <v>-1.55440078923361</v>
      </c>
      <c r="X9559">
        <v>-14.180994865876301</v>
      </c>
      <c r="Y9559">
        <v>1.87944752829947</v>
      </c>
      <c r="Z9559">
        <v>5.4190522753748303</v>
      </c>
      <c r="AA9559">
        <v>12.241924331932401</v>
      </c>
      <c r="AB9559">
        <v>-12.4613508577406</v>
      </c>
      <c r="AC9559">
        <v>-2.4444593323903798</v>
      </c>
      <c r="AD9559">
        <v>-1.6310059476154</v>
      </c>
    </row>
    <row r="9560" spans="1:30" x14ac:dyDescent="0.25">
      <c r="A9560">
        <v>9558</v>
      </c>
      <c r="B9560">
        <v>2019</v>
      </c>
      <c r="C9560">
        <v>7.1976498684514301</v>
      </c>
      <c r="D9560">
        <v>4.6923440570143304</v>
      </c>
      <c r="E9560">
        <v>1.3906797392347201</v>
      </c>
      <c r="F9560">
        <v>-14.1482304652928</v>
      </c>
      <c r="G9560">
        <v>-5.8230289099038997</v>
      </c>
      <c r="H9560">
        <v>-1.03851429363942</v>
      </c>
      <c r="I9560">
        <v>-1.4122306845961701</v>
      </c>
      <c r="J9560">
        <v>-17.208352063714901</v>
      </c>
      <c r="K9560">
        <v>1.21553109375658</v>
      </c>
      <c r="L9560">
        <v>-9.2157604953829804</v>
      </c>
      <c r="M9560">
        <v>6.3604372937670997</v>
      </c>
      <c r="N9560">
        <v>-3.8744205036251702</v>
      </c>
      <c r="O9560">
        <v>-0.43187331491437703</v>
      </c>
      <c r="P9560">
        <v>0.748615972752387</v>
      </c>
      <c r="Q9560">
        <v>0.28093055667497302</v>
      </c>
      <c r="R9560">
        <v>-27.858323172707699</v>
      </c>
      <c r="S9560">
        <v>-16.885459335180698</v>
      </c>
      <c r="T9560">
        <v>-9.0379538107577506</v>
      </c>
      <c r="U9560">
        <v>-19.4037488468758</v>
      </c>
      <c r="V9560">
        <v>-14.8233628171419</v>
      </c>
      <c r="W9560">
        <v>3.47576285983427</v>
      </c>
      <c r="X9560">
        <v>-9.0552772913972408</v>
      </c>
      <c r="Y9560">
        <v>-6.5309321830341702E-2</v>
      </c>
      <c r="Z9560">
        <v>-4.5253955969499602</v>
      </c>
      <c r="AA9560">
        <v>-5.3414053460975799</v>
      </c>
      <c r="AB9560">
        <v>-5.8772114557634696</v>
      </c>
      <c r="AC9560">
        <v>18.657167697078901</v>
      </c>
      <c r="AD9560">
        <v>-5.7397241700861503</v>
      </c>
    </row>
    <row r="9561" spans="1:30" x14ac:dyDescent="0.25">
      <c r="A9561">
        <v>9559</v>
      </c>
      <c r="B9561">
        <v>2019</v>
      </c>
      <c r="C9561">
        <v>24.4459947869742</v>
      </c>
      <c r="D9561">
        <v>29.4984506387074</v>
      </c>
      <c r="E9561">
        <v>-2.6106108854040802</v>
      </c>
      <c r="F9561">
        <v>34.669734874867501</v>
      </c>
      <c r="G9561">
        <v>21.138864845957201</v>
      </c>
      <c r="H9561">
        <v>9.3829779323468507</v>
      </c>
      <c r="I9561">
        <v>1.9100894716310299</v>
      </c>
      <c r="J9561">
        <v>16.9404456358901</v>
      </c>
      <c r="K9561">
        <v>12.4394318660602</v>
      </c>
      <c r="L9561">
        <v>17.465350972306702</v>
      </c>
      <c r="M9561">
        <v>22.156086503983101</v>
      </c>
      <c r="N9561">
        <v>46.979576711649102</v>
      </c>
      <c r="O9561">
        <v>10.4807054286676</v>
      </c>
      <c r="P9561">
        <v>-1.2221319411459399</v>
      </c>
      <c r="Q9561">
        <v>0.91801440596414696</v>
      </c>
      <c r="R9561">
        <v>27.7537738505155</v>
      </c>
      <c r="S9561">
        <v>6.0387948610202198</v>
      </c>
      <c r="T9561">
        <v>15.0320017297945</v>
      </c>
      <c r="U9561">
        <v>27.274243958115999</v>
      </c>
      <c r="V9561">
        <v>14.149439588137099</v>
      </c>
      <c r="W9561">
        <v>15.2055293484157</v>
      </c>
      <c r="X9561">
        <v>-5.3590278116842098</v>
      </c>
      <c r="Y9561">
        <v>1.06541205016132</v>
      </c>
      <c r="Z9561">
        <v>-8.5181801285329897</v>
      </c>
      <c r="AA9561">
        <v>1.7015479608445601</v>
      </c>
      <c r="AB9561">
        <v>3.0425886268794802</v>
      </c>
      <c r="AC9561">
        <v>1.8588455557727801</v>
      </c>
      <c r="AD9561">
        <v>15.428136418450199</v>
      </c>
    </row>
    <row r="9562" spans="1:30" x14ac:dyDescent="0.25">
      <c r="A9562">
        <v>9560</v>
      </c>
      <c r="B9562">
        <v>2019</v>
      </c>
      <c r="C9562">
        <v>9.2335905884194904</v>
      </c>
      <c r="D9562">
        <v>-2.3774142555467601E-2</v>
      </c>
      <c r="E9562">
        <v>5.9024790940282497</v>
      </c>
      <c r="F9562">
        <v>-10.1635858649362</v>
      </c>
      <c r="G9562">
        <v>7.2868425012193399</v>
      </c>
      <c r="H9562">
        <v>13.2805602219661</v>
      </c>
      <c r="I9562">
        <v>18.8961568083114</v>
      </c>
      <c r="J9562">
        <v>8.6074939001298105</v>
      </c>
      <c r="K9562">
        <v>6.8221153966538903</v>
      </c>
      <c r="L9562">
        <v>45.537594693409602</v>
      </c>
      <c r="M9562">
        <v>8.9645011763736004</v>
      </c>
      <c r="N9562">
        <v>34.522581520078603</v>
      </c>
      <c r="O9562">
        <v>9.4180536447502003</v>
      </c>
      <c r="P9562">
        <v>-2.2529150493029699</v>
      </c>
      <c r="Q9562">
        <v>-0.51158059848569404</v>
      </c>
      <c r="R9562">
        <v>9.7277723858924308</v>
      </c>
      <c r="S9562">
        <v>6.3532964537455001</v>
      </c>
      <c r="T9562">
        <v>-8.0889934003003905</v>
      </c>
      <c r="U9562">
        <v>12.4936053225326</v>
      </c>
      <c r="V9562">
        <v>-7.06105798585963E-3</v>
      </c>
      <c r="W9562">
        <v>1.86209576741345</v>
      </c>
      <c r="X9562">
        <v>-20.142393474095101</v>
      </c>
      <c r="Y9562">
        <v>-0.68643622348906796</v>
      </c>
      <c r="Z9562">
        <v>1.4600240505892901</v>
      </c>
      <c r="AA9562">
        <v>5.4805221935453696</v>
      </c>
      <c r="AB9562">
        <v>3.2951380507820698</v>
      </c>
      <c r="AC9562">
        <v>25.397840175579699</v>
      </c>
      <c r="AD9562">
        <v>-25.763155574890199</v>
      </c>
    </row>
    <row r="9563" spans="1:30" x14ac:dyDescent="0.25">
      <c r="A9563">
        <v>9561</v>
      </c>
      <c r="B9563">
        <v>2019</v>
      </c>
      <c r="C9563">
        <v>-23.181873347803101</v>
      </c>
      <c r="D9563">
        <v>-16.7134260987659</v>
      </c>
      <c r="E9563">
        <v>-3.3938833581333698</v>
      </c>
      <c r="F9563">
        <v>-1.0224577339824199</v>
      </c>
      <c r="G9563">
        <v>-4.0102246399334698</v>
      </c>
      <c r="H9563">
        <v>-5.9961920800707098</v>
      </c>
      <c r="I9563">
        <v>-11.3809313077819</v>
      </c>
      <c r="J9563">
        <v>-7.9089981970948902</v>
      </c>
      <c r="K9563">
        <v>2.22491036462627</v>
      </c>
      <c r="L9563">
        <v>-19.2070420395934</v>
      </c>
      <c r="M9563">
        <v>-10.7312167732769</v>
      </c>
      <c r="N9563">
        <v>-42.066080105033699</v>
      </c>
      <c r="O9563">
        <v>-3.8778808373206801</v>
      </c>
      <c r="P9563">
        <v>1.1373194360069501</v>
      </c>
      <c r="Q9563">
        <v>1.28619785469522</v>
      </c>
      <c r="R9563">
        <v>-4.7157796142793096</v>
      </c>
      <c r="S9563">
        <v>-2.3774802864537801</v>
      </c>
      <c r="T9563">
        <v>-4.5377544221849204</v>
      </c>
      <c r="U9563">
        <v>7.0283890092235204</v>
      </c>
      <c r="V9563">
        <v>-8.09648972271148</v>
      </c>
      <c r="W9563">
        <v>5.8716214954999097</v>
      </c>
      <c r="X9563">
        <v>11.900567574759499</v>
      </c>
      <c r="Y9563">
        <v>3.2084588518928698</v>
      </c>
      <c r="Z9563">
        <v>0.556956227569534</v>
      </c>
      <c r="AA9563">
        <v>5.2715560669624599</v>
      </c>
      <c r="AB9563">
        <v>-11.918552817694501</v>
      </c>
      <c r="AC9563">
        <v>5.9690300119955397</v>
      </c>
      <c r="AD9563">
        <v>1.0824160044893001</v>
      </c>
    </row>
    <row r="9564" spans="1:30" x14ac:dyDescent="0.25">
      <c r="A9564">
        <v>9562</v>
      </c>
      <c r="B9564">
        <v>2019</v>
      </c>
      <c r="C9564">
        <v>-26.743861095411798</v>
      </c>
      <c r="D9564">
        <v>-19.170262385070298</v>
      </c>
      <c r="E9564">
        <v>-10.874195111504401</v>
      </c>
      <c r="F9564">
        <v>-3.47179892234454</v>
      </c>
      <c r="G9564">
        <v>-5.3570798435075604</v>
      </c>
      <c r="H9564">
        <v>2.6457697327403098</v>
      </c>
      <c r="I9564">
        <v>-3.7227505327178401</v>
      </c>
      <c r="J9564">
        <v>-8.0121259182800397</v>
      </c>
      <c r="K9564">
        <v>3.5913151270649601</v>
      </c>
      <c r="L9564">
        <v>-10.6225483568517</v>
      </c>
      <c r="M9564">
        <v>-26.3056046733907</v>
      </c>
      <c r="N9564">
        <v>-31.054699940102399</v>
      </c>
      <c r="O9564">
        <v>-2.1866180339410701</v>
      </c>
      <c r="P9564">
        <v>0.68647064894180698</v>
      </c>
      <c r="Q9564">
        <v>-1.72590260228965</v>
      </c>
      <c r="R9564">
        <v>18.067884875563202</v>
      </c>
      <c r="S9564">
        <v>-5.2458023195575096</v>
      </c>
      <c r="T9564">
        <v>-1.9911813801704199</v>
      </c>
      <c r="U9564">
        <v>31.4188323663011</v>
      </c>
      <c r="V9564">
        <v>5.9262263565037703</v>
      </c>
      <c r="W9564">
        <v>5.5057230807861997</v>
      </c>
      <c r="X9564">
        <v>-11.382477394581301</v>
      </c>
      <c r="Y9564">
        <v>-0.74287893677244599</v>
      </c>
      <c r="Z9564">
        <v>-4.3952025105029398</v>
      </c>
      <c r="AA9564">
        <v>-4.0277182928133</v>
      </c>
      <c r="AB9564">
        <v>-8.9533210762518305</v>
      </c>
      <c r="AC9564">
        <v>5.41021219112785</v>
      </c>
      <c r="AD9564">
        <v>-4.5643211396390697</v>
      </c>
    </row>
    <row r="9565" spans="1:30" x14ac:dyDescent="0.25">
      <c r="A9565">
        <v>9563</v>
      </c>
      <c r="B9565">
        <v>2019</v>
      </c>
      <c r="C9565">
        <v>-2.28346458410177</v>
      </c>
      <c r="D9565">
        <v>13.2119786625102</v>
      </c>
      <c r="E9565">
        <v>-5.1659574027219497</v>
      </c>
      <c r="F9565">
        <v>8.4896021276796603</v>
      </c>
      <c r="G9565">
        <v>18.280877320870001</v>
      </c>
      <c r="H9565">
        <v>10.6893357265219</v>
      </c>
      <c r="I9565">
        <v>6.3822828513979699</v>
      </c>
      <c r="J9565">
        <v>5.35517844002774</v>
      </c>
      <c r="K9565">
        <v>15.386596959992501</v>
      </c>
      <c r="L9565">
        <v>-28.0908261096445</v>
      </c>
      <c r="M9565">
        <v>22.926820437375799</v>
      </c>
      <c r="N9565">
        <v>-15.2559301363756</v>
      </c>
      <c r="O9565">
        <v>1.65324955235691</v>
      </c>
      <c r="P9565">
        <v>-0.49414581012251801</v>
      </c>
      <c r="Q9565">
        <v>0.43680008893627498</v>
      </c>
      <c r="R9565">
        <v>5.1795107562290497</v>
      </c>
      <c r="S9565">
        <v>-8.2644321047051594</v>
      </c>
      <c r="T9565">
        <v>-8.9746093652635004</v>
      </c>
      <c r="U9565">
        <v>-5.03526436081534</v>
      </c>
      <c r="V9565">
        <v>0.205777809376191</v>
      </c>
      <c r="W9565">
        <v>-17.8084768890443</v>
      </c>
      <c r="X9565">
        <v>6.6997445943500002</v>
      </c>
      <c r="Y9565">
        <v>-3.8131838965573301</v>
      </c>
      <c r="Z9565">
        <v>1.20660961987148</v>
      </c>
      <c r="AA9565">
        <v>-2.7381951442238699</v>
      </c>
      <c r="AB9565">
        <v>6.3309762817573896</v>
      </c>
      <c r="AC9565">
        <v>11.2919230702622</v>
      </c>
      <c r="AD9565">
        <v>-17.9332368519703</v>
      </c>
    </row>
    <row r="9566" spans="1:30" x14ac:dyDescent="0.25">
      <c r="A9566">
        <v>9564</v>
      </c>
      <c r="B9566">
        <v>2019</v>
      </c>
      <c r="C9566">
        <v>13.499753478954201</v>
      </c>
      <c r="D9566">
        <v>6.9039084675285798</v>
      </c>
      <c r="E9566">
        <v>-0.97676792851914496</v>
      </c>
      <c r="F9566">
        <v>14.6273509118448</v>
      </c>
      <c r="G9566">
        <v>8.4940451654054296</v>
      </c>
      <c r="H9566">
        <v>0.79100741296461496</v>
      </c>
      <c r="I9566">
        <v>-0.59245993697343402</v>
      </c>
      <c r="J9566">
        <v>2.9082631473497602</v>
      </c>
      <c r="K9566">
        <v>3.5358288904131001</v>
      </c>
      <c r="L9566">
        <v>20.305648870334799</v>
      </c>
      <c r="M9566">
        <v>19.0111925777035</v>
      </c>
      <c r="N9566">
        <v>-3.6076982602586898</v>
      </c>
      <c r="O9566">
        <v>1.6504592640190401</v>
      </c>
      <c r="P9566">
        <v>-1.04678233211343</v>
      </c>
      <c r="Q9566">
        <v>1.35565783956677</v>
      </c>
      <c r="R9566">
        <v>2.52679843924534</v>
      </c>
      <c r="S9566">
        <v>-2.99453624475955</v>
      </c>
      <c r="T9566">
        <v>-6.3773435096802196</v>
      </c>
      <c r="U9566">
        <v>6.6476702125423097</v>
      </c>
      <c r="V9566">
        <v>-10.847634231463299</v>
      </c>
      <c r="W9566">
        <v>15.3855898183549</v>
      </c>
      <c r="X9566">
        <v>-8.7102395680190803</v>
      </c>
      <c r="Y9566">
        <v>0.57051407005010701</v>
      </c>
      <c r="Z9566">
        <v>5.4271561669603896</v>
      </c>
      <c r="AA9566">
        <v>4.0884809838273997</v>
      </c>
      <c r="AB9566">
        <v>9.7665789835481895</v>
      </c>
      <c r="AC9566">
        <v>-10.072701130773901</v>
      </c>
      <c r="AD9566">
        <v>-9.3963900778386495</v>
      </c>
    </row>
    <row r="9567" spans="1:30" x14ac:dyDescent="0.25">
      <c r="A9567">
        <v>9565</v>
      </c>
      <c r="B9567">
        <v>2019</v>
      </c>
      <c r="C9567">
        <v>7.7812570359406097</v>
      </c>
      <c r="D9567">
        <v>5.1865495777493997</v>
      </c>
      <c r="E9567">
        <v>-1.1555333224095401</v>
      </c>
      <c r="F9567">
        <v>-5.6838362014917703</v>
      </c>
      <c r="G9567">
        <v>1.51073470233777</v>
      </c>
      <c r="H9567">
        <v>5.0416840568205901</v>
      </c>
      <c r="I9567">
        <v>9.5846945336983502</v>
      </c>
      <c r="J9567">
        <v>6.9511855446269504</v>
      </c>
      <c r="K9567">
        <v>7.5892297900088499</v>
      </c>
      <c r="L9567">
        <v>13.8890192900597</v>
      </c>
      <c r="M9567">
        <v>9.8371725763642495</v>
      </c>
      <c r="N9567">
        <v>24.822244069819099</v>
      </c>
      <c r="O9567">
        <v>5.8892738046704496</v>
      </c>
      <c r="P9567">
        <v>-0.416151705744987</v>
      </c>
      <c r="Q9567">
        <v>0.82803667986382501</v>
      </c>
      <c r="R9567">
        <v>12.4016284141223</v>
      </c>
      <c r="S9567">
        <v>-2.13733701200846</v>
      </c>
      <c r="T9567">
        <v>1.23667854107374</v>
      </c>
      <c r="U9567">
        <v>10.609370383058501</v>
      </c>
      <c r="V9567">
        <v>5.3441929900918996</v>
      </c>
      <c r="W9567">
        <v>0.80817702306480499</v>
      </c>
      <c r="X9567">
        <v>-4.1287130206639198</v>
      </c>
      <c r="Y9567">
        <v>-2.6881840920017299</v>
      </c>
      <c r="Z9567">
        <v>-1.49462860260352</v>
      </c>
      <c r="AA9567">
        <v>5.8291028265113303</v>
      </c>
      <c r="AB9567">
        <v>-5.7442804704588797</v>
      </c>
      <c r="AC9567">
        <v>-9.1016072873016807</v>
      </c>
      <c r="AD9567">
        <v>-1.4095362130334099</v>
      </c>
    </row>
    <row r="9568" spans="1:30" x14ac:dyDescent="0.25">
      <c r="A9568">
        <v>9566</v>
      </c>
      <c r="B9568">
        <v>2019</v>
      </c>
      <c r="C9568">
        <v>-3.4110306614406198</v>
      </c>
      <c r="D9568">
        <v>-14.5968594564425</v>
      </c>
      <c r="E9568">
        <v>-11.2545365900255</v>
      </c>
      <c r="F9568">
        <v>-7.0347567203038803</v>
      </c>
      <c r="G9568">
        <v>2.1276799508840099</v>
      </c>
      <c r="H9568">
        <v>-0.62337795701788401</v>
      </c>
      <c r="I9568">
        <v>-3.4173232402651599</v>
      </c>
      <c r="J9568">
        <v>-16.486131397383399</v>
      </c>
      <c r="K9568">
        <v>17.801522613477001</v>
      </c>
      <c r="L9568">
        <v>8.0449191727780995</v>
      </c>
      <c r="M9568">
        <v>-7.2311292293458198</v>
      </c>
      <c r="N9568">
        <v>-5.2929918059029104</v>
      </c>
      <c r="O9568">
        <v>-3.5739876862153701</v>
      </c>
      <c r="P9568">
        <v>2.5237660440667501E-2</v>
      </c>
      <c r="Q9568">
        <v>8.3664527484191398E-2</v>
      </c>
      <c r="R9568">
        <v>-13.0278523609839</v>
      </c>
      <c r="S9568">
        <v>1.38912855270825</v>
      </c>
      <c r="T9568">
        <v>-0.148638041519605</v>
      </c>
      <c r="U9568">
        <v>21.0850876675126</v>
      </c>
      <c r="V9568">
        <v>-7.0197993909320502</v>
      </c>
      <c r="W9568">
        <v>8.1748800766976899</v>
      </c>
      <c r="X9568">
        <v>-12.0577511072097</v>
      </c>
      <c r="Y9568">
        <v>1.3169801650050701</v>
      </c>
      <c r="Z9568">
        <v>5.7779389780828003</v>
      </c>
      <c r="AA9568">
        <v>3.1176495209763</v>
      </c>
      <c r="AB9568">
        <v>6.6359469234136199</v>
      </c>
      <c r="AC9568">
        <v>17.253392486008298</v>
      </c>
      <c r="AD9568">
        <v>-7.3437720024477002</v>
      </c>
    </row>
    <row r="9569" spans="1:30" x14ac:dyDescent="0.25">
      <c r="A9569">
        <v>9567</v>
      </c>
      <c r="B9569">
        <v>2019</v>
      </c>
      <c r="C9569">
        <v>13.9836615559192</v>
      </c>
      <c r="D9569">
        <v>9.5417331928424893</v>
      </c>
      <c r="E9569">
        <v>-1.81651895737669</v>
      </c>
      <c r="F9569">
        <v>-3.8827650084509302</v>
      </c>
      <c r="G9569">
        <v>-3.74066095844237</v>
      </c>
      <c r="H9569">
        <v>8.6383267004527102</v>
      </c>
      <c r="I9569">
        <v>16.030004608408301</v>
      </c>
      <c r="J9569">
        <v>-0.46725520329854803</v>
      </c>
      <c r="K9569">
        <v>6.7556238353731901</v>
      </c>
      <c r="L9569">
        <v>32.415979275482997</v>
      </c>
      <c r="M9569">
        <v>14.474346685804401</v>
      </c>
      <c r="N9569">
        <v>11.953394895572499</v>
      </c>
      <c r="O9569">
        <v>0.45822550291714997</v>
      </c>
      <c r="P9569">
        <v>-2.3636556225249499</v>
      </c>
      <c r="Q9569">
        <v>-2.3927358115882802</v>
      </c>
      <c r="R9569">
        <v>-7.9919789584592698</v>
      </c>
      <c r="S9569">
        <v>-9.4698130988550702</v>
      </c>
      <c r="T9569">
        <v>-11.4505966114776</v>
      </c>
      <c r="U9569">
        <v>12.446712446295001</v>
      </c>
      <c r="V9569">
        <v>0.48196110076361498</v>
      </c>
      <c r="W9569">
        <v>-4.0607046845668</v>
      </c>
      <c r="X9569">
        <v>-16.3086954616147</v>
      </c>
      <c r="Y9569">
        <v>-4.1484848036504296</v>
      </c>
      <c r="Z9569">
        <v>-2.5328515515927399</v>
      </c>
      <c r="AA9569">
        <v>-5.1730578019609998</v>
      </c>
      <c r="AB9569">
        <v>9.7845733305503604</v>
      </c>
      <c r="AC9569">
        <v>28.459691155068501</v>
      </c>
      <c r="AD9569">
        <v>-17.2246864469776</v>
      </c>
    </row>
    <row r="9570" spans="1:30" x14ac:dyDescent="0.25">
      <c r="A9570">
        <v>9568</v>
      </c>
      <c r="B9570">
        <v>2019</v>
      </c>
      <c r="C9570">
        <v>15.9333391237999</v>
      </c>
      <c r="D9570">
        <v>18.789514981194799</v>
      </c>
      <c r="E9570">
        <v>-6.8583598785148201</v>
      </c>
      <c r="F9570">
        <v>29.646612835529101</v>
      </c>
      <c r="G9570">
        <v>12.783286909356301</v>
      </c>
      <c r="H9570">
        <v>-0.77658756317625099</v>
      </c>
      <c r="I9570">
        <v>-7.7354558623325298</v>
      </c>
      <c r="J9570">
        <v>2.2569212559364402</v>
      </c>
      <c r="K9570">
        <v>4.36653367572222</v>
      </c>
      <c r="L9570">
        <v>-5.3779378401582303</v>
      </c>
      <c r="M9570">
        <v>4.7689428684077502</v>
      </c>
      <c r="N9570">
        <v>42.872273555542598</v>
      </c>
      <c r="O9570">
        <v>0.453777259017625</v>
      </c>
      <c r="P9570">
        <v>-0.99596409848081002</v>
      </c>
      <c r="Q9570">
        <v>-3.1306433617803702</v>
      </c>
      <c r="R9570">
        <v>21.044920920147</v>
      </c>
      <c r="S9570">
        <v>6.2341726253541703</v>
      </c>
      <c r="T9570">
        <v>-1.0550902041865</v>
      </c>
      <c r="U9570">
        <v>-2.4697595957419698</v>
      </c>
      <c r="V9570">
        <v>4.7533477128459296</v>
      </c>
      <c r="W9570">
        <v>-21.5582547361448</v>
      </c>
      <c r="X9570">
        <v>0.236502123593752</v>
      </c>
      <c r="Y9570">
        <v>-3.8489063970359698</v>
      </c>
      <c r="Z9570">
        <v>-1.0308893315810399</v>
      </c>
      <c r="AA9570">
        <v>-0.59328024994779904</v>
      </c>
      <c r="AB9570">
        <v>7.5350029982791504</v>
      </c>
      <c r="AC9570">
        <v>13.026140366162</v>
      </c>
      <c r="AD9570">
        <v>-4.7529471651729596</v>
      </c>
    </row>
    <row r="9571" spans="1:30" x14ac:dyDescent="0.25">
      <c r="A9571">
        <v>9569</v>
      </c>
      <c r="B9571">
        <v>2019</v>
      </c>
      <c r="C9571">
        <v>-4.17775809976066</v>
      </c>
      <c r="D9571">
        <v>-12.280000950567</v>
      </c>
      <c r="E9571">
        <v>11.495058734289501</v>
      </c>
      <c r="F9571">
        <v>-23.2924070765017</v>
      </c>
      <c r="G9571">
        <v>-12.0659143958835</v>
      </c>
      <c r="H9571">
        <v>-8.0360151370305495</v>
      </c>
      <c r="I9571">
        <v>-7.1291114944072804</v>
      </c>
      <c r="J9571">
        <v>-16.1932798152164</v>
      </c>
      <c r="K9571">
        <v>-20.062613456965501</v>
      </c>
      <c r="L9571">
        <v>-29.518090339328499</v>
      </c>
      <c r="M9571">
        <v>-23.1066282344608</v>
      </c>
      <c r="N9571">
        <v>-5.5796371672508602</v>
      </c>
      <c r="O9571">
        <v>-5.7479767123771603</v>
      </c>
      <c r="P9571">
        <v>1.7644509246910001</v>
      </c>
      <c r="Q9571">
        <v>-2.0310546132659502</v>
      </c>
      <c r="R9571">
        <v>-4.6427069724344099</v>
      </c>
      <c r="S9571">
        <v>-2.7539509383069399E-2</v>
      </c>
      <c r="T9571">
        <v>2.6802974147023799</v>
      </c>
      <c r="U9571">
        <v>-19.7525320929442</v>
      </c>
      <c r="V9571">
        <v>0.84957009707116504</v>
      </c>
      <c r="W9571">
        <v>-0.80593745482666002</v>
      </c>
      <c r="X9571">
        <v>21.918513149933599</v>
      </c>
      <c r="Y9571">
        <v>-1.0242083267254001</v>
      </c>
      <c r="Z9571">
        <v>0.40154603559728802</v>
      </c>
      <c r="AA9571">
        <v>-2.7826973990759298</v>
      </c>
      <c r="AB9571">
        <v>-9.5939849038590506</v>
      </c>
      <c r="AC9571">
        <v>7.3766534273300302</v>
      </c>
      <c r="AD9571">
        <v>6.0127376516336</v>
      </c>
    </row>
    <row r="9572" spans="1:30" x14ac:dyDescent="0.25">
      <c r="A9572">
        <v>9570</v>
      </c>
      <c r="B9572">
        <v>2019</v>
      </c>
      <c r="C9572">
        <v>22.159309699791901</v>
      </c>
      <c r="D9572">
        <v>25.343734232024399</v>
      </c>
      <c r="E9572">
        <v>-6.7993212452335703</v>
      </c>
      <c r="F9572">
        <v>17.943700023541499</v>
      </c>
      <c r="G9572">
        <v>25.560643098431498</v>
      </c>
      <c r="H9572">
        <v>14.995400426617801</v>
      </c>
      <c r="I9572">
        <v>14.173899422726601</v>
      </c>
      <c r="J9572">
        <v>27.751072149828701</v>
      </c>
      <c r="K9572">
        <v>8.5251610859000397</v>
      </c>
      <c r="L9572">
        <v>35.0596394121239</v>
      </c>
      <c r="M9572">
        <v>43.848616560803102</v>
      </c>
      <c r="N9572">
        <v>25.995931167127299</v>
      </c>
      <c r="O9572">
        <v>11.6794943418586</v>
      </c>
      <c r="P9572">
        <v>-1.2287161724278</v>
      </c>
      <c r="Q9572">
        <v>3.99329155885163</v>
      </c>
      <c r="R9572">
        <v>6.8678085779691003</v>
      </c>
      <c r="S9572">
        <v>1.4262393047659501</v>
      </c>
      <c r="T9572">
        <v>16.317079318151201</v>
      </c>
      <c r="U9572">
        <v>-3.08832978070707</v>
      </c>
      <c r="V9572">
        <v>4.2109846041976704</v>
      </c>
      <c r="W9572">
        <v>6.2701778156871502</v>
      </c>
      <c r="X9572">
        <v>-16.8116488145509</v>
      </c>
      <c r="Y9572">
        <v>-1.5532671222449801</v>
      </c>
      <c r="Z9572">
        <v>-2.11572889769459</v>
      </c>
      <c r="AA9572">
        <v>1.0378913190284</v>
      </c>
      <c r="AB9572">
        <v>-1.5833992805353001</v>
      </c>
      <c r="AC9572">
        <v>-22.536488119629102</v>
      </c>
      <c r="AD9572">
        <v>14.3198001353287</v>
      </c>
    </row>
    <row r="9573" spans="1:30" x14ac:dyDescent="0.25">
      <c r="A9573">
        <v>9571</v>
      </c>
      <c r="B9573">
        <v>2019</v>
      </c>
      <c r="C9573">
        <v>3.9577925202394302</v>
      </c>
      <c r="D9573">
        <v>5.3396267469809002</v>
      </c>
      <c r="E9573">
        <v>-8.4293034562377596</v>
      </c>
      <c r="F9573">
        <v>-0.83872806369133701</v>
      </c>
      <c r="G9573">
        <v>10.0545540917343</v>
      </c>
      <c r="H9573">
        <v>6.39094833203667</v>
      </c>
      <c r="I9573">
        <v>12.936200774600399</v>
      </c>
      <c r="J9573">
        <v>13.988196118295599</v>
      </c>
      <c r="K9573">
        <v>24.428225123961202</v>
      </c>
      <c r="L9573">
        <v>-1.5883568098181899</v>
      </c>
      <c r="M9573">
        <v>30.6076186553619</v>
      </c>
      <c r="N9573">
        <v>4.3661020624116897</v>
      </c>
      <c r="O9573">
        <v>4.7925298816260096</v>
      </c>
      <c r="P9573">
        <v>0.34548350136327899</v>
      </c>
      <c r="Q9573">
        <v>0.90400256962915104</v>
      </c>
      <c r="R9573">
        <v>2.92363764478119</v>
      </c>
      <c r="S9573">
        <v>5.1286869855266701</v>
      </c>
      <c r="T9573">
        <v>13.7531384579249</v>
      </c>
      <c r="U9573">
        <v>2.7450342043498601</v>
      </c>
      <c r="V9573">
        <v>-6.0469464484062696</v>
      </c>
      <c r="W9573">
        <v>5.1637687668634404</v>
      </c>
      <c r="X9573">
        <v>9.8889438439952997</v>
      </c>
      <c r="Y9573">
        <v>0.91687558797790103</v>
      </c>
      <c r="Z9573">
        <v>-2.1978345243370598</v>
      </c>
      <c r="AA9573">
        <v>9.5701503919423807</v>
      </c>
      <c r="AB9573">
        <v>-8.9082650237179397</v>
      </c>
      <c r="AC9573">
        <v>20.430993498984598</v>
      </c>
      <c r="AD9573">
        <v>12.978145761756799</v>
      </c>
    </row>
    <row r="9574" spans="1:30" x14ac:dyDescent="0.25">
      <c r="A9574">
        <v>9572</v>
      </c>
      <c r="B9574">
        <v>2019</v>
      </c>
      <c r="C9574">
        <v>1.9771287237342099</v>
      </c>
      <c r="D9574">
        <v>-4.9377712557869797</v>
      </c>
      <c r="E9574">
        <v>-6.5418256785022102</v>
      </c>
      <c r="F9574">
        <v>4.61668605773</v>
      </c>
      <c r="G9574">
        <v>7.2939160970382799</v>
      </c>
      <c r="H9574">
        <v>1.7425733723241501</v>
      </c>
      <c r="I9574">
        <v>1.7905995339916601</v>
      </c>
      <c r="J9574">
        <v>9.2484646549934908</v>
      </c>
      <c r="K9574">
        <v>-2.5106119080303602</v>
      </c>
      <c r="L9574">
        <v>-2.8134630596115202</v>
      </c>
      <c r="M9574">
        <v>-6.7416796063249196</v>
      </c>
      <c r="N9574">
        <v>-11.467999759681</v>
      </c>
      <c r="O9574">
        <v>1.3298809428976299</v>
      </c>
      <c r="P9574">
        <v>-0.29756712994316897</v>
      </c>
      <c r="Q9574">
        <v>1.62682865922036</v>
      </c>
      <c r="R9574">
        <v>10.651419484680201</v>
      </c>
      <c r="S9574">
        <v>-2.42989888052707</v>
      </c>
      <c r="T9574">
        <v>1.98666538989861</v>
      </c>
      <c r="U9574">
        <v>15.554821622843299</v>
      </c>
      <c r="V9574">
        <v>18.947768980224701</v>
      </c>
      <c r="W9574">
        <v>17.2390074921219</v>
      </c>
      <c r="X9574">
        <v>-15.541722428541799</v>
      </c>
      <c r="Y9574">
        <v>-5.6730755201820404</v>
      </c>
      <c r="Z9574">
        <v>6.7426491183530102</v>
      </c>
      <c r="AA9574">
        <v>4.7032343636205596</v>
      </c>
      <c r="AB9574">
        <v>10.2040123706703</v>
      </c>
      <c r="AC9574">
        <v>24.683787621856499</v>
      </c>
      <c r="AD9574">
        <v>-3.93516219136961</v>
      </c>
    </row>
    <row r="9575" spans="1:30" x14ac:dyDescent="0.25">
      <c r="A9575">
        <v>9573</v>
      </c>
      <c r="B9575">
        <v>2019</v>
      </c>
      <c r="C9575">
        <v>0.42594527875316901</v>
      </c>
      <c r="D9575">
        <v>-9.2928448110410606</v>
      </c>
      <c r="E9575">
        <v>3.1184808760787601</v>
      </c>
      <c r="F9575">
        <v>-12.1442166156701</v>
      </c>
      <c r="G9575">
        <v>5.2669459015109403</v>
      </c>
      <c r="H9575">
        <v>4.2087102370904903</v>
      </c>
      <c r="I9575">
        <v>-0.99047396856819403</v>
      </c>
      <c r="J9575">
        <v>-12.855567754671499</v>
      </c>
      <c r="K9575">
        <v>1.8977859764565601</v>
      </c>
      <c r="L9575">
        <v>5.0558027190101198</v>
      </c>
      <c r="M9575">
        <v>-6.7121247641323301</v>
      </c>
      <c r="N9575">
        <v>6.9516742140739902</v>
      </c>
      <c r="O9575">
        <v>2.2630208799694702</v>
      </c>
      <c r="P9575">
        <v>0.95133455376161202</v>
      </c>
      <c r="Q9575">
        <v>0.37530479044091303</v>
      </c>
      <c r="R9575">
        <v>5.49440808191763</v>
      </c>
      <c r="S9575">
        <v>-0.76313174238731396</v>
      </c>
      <c r="T9575">
        <v>-3.7125554144759998</v>
      </c>
      <c r="U9575">
        <v>6.0726659604215296</v>
      </c>
      <c r="V9575">
        <v>-8.8843392098929304</v>
      </c>
      <c r="W9575">
        <v>17.919248282537101</v>
      </c>
      <c r="X9575">
        <v>5.8665387615648896</v>
      </c>
      <c r="Y9575">
        <v>1.3406061385274499</v>
      </c>
      <c r="Z9575">
        <v>2.8270505408646098</v>
      </c>
      <c r="AA9575">
        <v>3.9774838288307599</v>
      </c>
      <c r="AB9575">
        <v>-9.8499031690973204</v>
      </c>
      <c r="AC9575">
        <v>-8.6865415051605002</v>
      </c>
      <c r="AD9575">
        <v>-8.6762208210396707</v>
      </c>
    </row>
    <row r="9576" spans="1:30" x14ac:dyDescent="0.25">
      <c r="A9576">
        <v>9574</v>
      </c>
      <c r="B9576">
        <v>2019</v>
      </c>
      <c r="C9576">
        <v>-8.7088097816991592</v>
      </c>
      <c r="D9576">
        <v>-5.7210078156759501</v>
      </c>
      <c r="E9576">
        <v>-15.1874707704937</v>
      </c>
      <c r="F9576">
        <v>-2.8793660795926699</v>
      </c>
      <c r="G9576">
        <v>-12.5981661906175</v>
      </c>
      <c r="H9576">
        <v>-0.436200982051135</v>
      </c>
      <c r="I9576">
        <v>0.69192924766272701</v>
      </c>
      <c r="J9576">
        <v>6.29001460876386</v>
      </c>
      <c r="K9576">
        <v>2.2188323530655798</v>
      </c>
      <c r="L9576">
        <v>-11.108249473303999</v>
      </c>
      <c r="M9576">
        <v>-15.2711641044017</v>
      </c>
      <c r="N9576">
        <v>-17.731777472681099</v>
      </c>
      <c r="O9576">
        <v>-5.7441462565756698</v>
      </c>
      <c r="P9576">
        <v>-7.4757053535373694E-2</v>
      </c>
      <c r="Q9576">
        <v>1.2439036162186401</v>
      </c>
      <c r="R9576">
        <v>-12.916222916064299</v>
      </c>
      <c r="S9576">
        <v>-3.3204594308667801</v>
      </c>
      <c r="T9576">
        <v>-0.97552040822914299</v>
      </c>
      <c r="U9576">
        <v>-7.9647297278396296</v>
      </c>
      <c r="V9576">
        <v>-1.0616202964817301</v>
      </c>
      <c r="W9576">
        <v>-7.8728484414410396</v>
      </c>
      <c r="X9576">
        <v>-14.6060576927377</v>
      </c>
      <c r="Y9576">
        <v>-0.37715089341740599</v>
      </c>
      <c r="Z9576">
        <v>3.2043021020008999</v>
      </c>
      <c r="AA9576">
        <v>-1.3000071119324501</v>
      </c>
      <c r="AB9576">
        <v>1.29430208152435</v>
      </c>
      <c r="AC9576">
        <v>6.2250838618380602</v>
      </c>
      <c r="AD9576">
        <v>2.1015479126054601</v>
      </c>
    </row>
    <row r="9577" spans="1:30" x14ac:dyDescent="0.25">
      <c r="A9577">
        <v>9575</v>
      </c>
      <c r="B9577">
        <v>2019</v>
      </c>
      <c r="C9577">
        <v>-10.983692854574899</v>
      </c>
      <c r="D9577">
        <v>-7.2150488990966402</v>
      </c>
      <c r="E9577">
        <v>4.7561726089860601</v>
      </c>
      <c r="F9577">
        <v>-16.285613283552301</v>
      </c>
      <c r="G9577">
        <v>14.1415978914234</v>
      </c>
      <c r="H9577">
        <v>1.44135236937849</v>
      </c>
      <c r="I9577">
        <v>3.79319344027149</v>
      </c>
      <c r="J9577">
        <v>9.6251250508176707</v>
      </c>
      <c r="K9577">
        <v>-8.6345986377301003</v>
      </c>
      <c r="L9577">
        <v>0.61032963243761995</v>
      </c>
      <c r="M9577">
        <v>33.396614794131899</v>
      </c>
      <c r="N9577">
        <v>-21.204370687003699</v>
      </c>
      <c r="O9577">
        <v>7.0731438433169602</v>
      </c>
      <c r="P9577">
        <v>1.4037707790235201</v>
      </c>
      <c r="Q9577">
        <v>2.44643760720589</v>
      </c>
      <c r="R9577">
        <v>-8.7268515786308694</v>
      </c>
      <c r="S9577">
        <v>5.8486648689080898</v>
      </c>
      <c r="T9577">
        <v>8.2649070634111599</v>
      </c>
      <c r="U9577">
        <v>-8.0669631569719407</v>
      </c>
      <c r="V9577">
        <v>-5.3928287297831403</v>
      </c>
      <c r="W9577">
        <v>28.420866739162399</v>
      </c>
      <c r="X9577">
        <v>8.7385786405234605</v>
      </c>
      <c r="Y9577">
        <v>2.9002422877153502</v>
      </c>
      <c r="Z9577">
        <v>-1.4488829256837701</v>
      </c>
      <c r="AA9577">
        <v>1.6077618797311699</v>
      </c>
      <c r="AB9577">
        <v>-8.8255270531616308</v>
      </c>
      <c r="AC9577">
        <v>-26.013992418363401</v>
      </c>
      <c r="AD9577">
        <v>24.922986738758301</v>
      </c>
    </row>
    <row r="9578" spans="1:30" x14ac:dyDescent="0.25">
      <c r="A9578">
        <v>9576</v>
      </c>
      <c r="B9578">
        <v>2019</v>
      </c>
      <c r="C9578">
        <v>-17.121220586555602</v>
      </c>
      <c r="D9578">
        <v>-13.330441598932</v>
      </c>
      <c r="E9578">
        <v>-19.4045392795562</v>
      </c>
      <c r="F9578">
        <v>-3.31081130472786</v>
      </c>
      <c r="G9578">
        <v>-13.7495253771531</v>
      </c>
      <c r="H9578">
        <v>-2.4262323443097702</v>
      </c>
      <c r="I9578">
        <v>1.4512881219145799</v>
      </c>
      <c r="J9578">
        <v>2.3402817553930699</v>
      </c>
      <c r="K9578">
        <v>12.857540768633701</v>
      </c>
      <c r="L9578">
        <v>-6.3372822118270902</v>
      </c>
      <c r="M9578">
        <v>-15.4910793068851</v>
      </c>
      <c r="N9578">
        <v>-20.275569343635599</v>
      </c>
      <c r="O9578">
        <v>-3.2834001037371099</v>
      </c>
      <c r="P9578">
        <v>-0.23422275492084099</v>
      </c>
      <c r="Q9578">
        <v>-5.0712679594674501</v>
      </c>
      <c r="R9578">
        <v>-4.0501203028715</v>
      </c>
      <c r="S9578">
        <v>-0.44043966799824003</v>
      </c>
      <c r="T9578">
        <v>-13.660941368516299</v>
      </c>
      <c r="U9578">
        <v>13.718885818112501</v>
      </c>
      <c r="V9578">
        <v>-11.786195652862901</v>
      </c>
      <c r="W9578">
        <v>-6.6412732519694497</v>
      </c>
      <c r="X9578">
        <v>-9.63520732671366</v>
      </c>
      <c r="Y9578">
        <v>7.1788429160232897E-2</v>
      </c>
      <c r="Z9578">
        <v>1.3153064877803899</v>
      </c>
      <c r="AA9578">
        <v>0.35252347143394303</v>
      </c>
      <c r="AB9578">
        <v>-2.57301448860686</v>
      </c>
      <c r="AC9578">
        <v>21.303431248313601</v>
      </c>
      <c r="AD9578">
        <v>1.6895380741816799</v>
      </c>
    </row>
    <row r="9579" spans="1:30" x14ac:dyDescent="0.25">
      <c r="A9579">
        <v>9577</v>
      </c>
      <c r="B9579">
        <v>2019</v>
      </c>
      <c r="C9579">
        <v>3.69569893576783</v>
      </c>
      <c r="D9579">
        <v>-4.5522375930972698</v>
      </c>
      <c r="E9579">
        <v>-2.6952355265081298</v>
      </c>
      <c r="F9579">
        <v>-4.34479463494936</v>
      </c>
      <c r="G9579">
        <v>-2.8707978773659102</v>
      </c>
      <c r="H9579">
        <v>-3.9053320043401998</v>
      </c>
      <c r="I9579">
        <v>1.36275107746998</v>
      </c>
      <c r="J9579">
        <v>14.8531379470371</v>
      </c>
      <c r="K9579">
        <v>-4.3051728277020498</v>
      </c>
      <c r="L9579">
        <v>11.1863354447544</v>
      </c>
      <c r="M9579">
        <v>3.0966381193905801</v>
      </c>
      <c r="N9579">
        <v>9.5193957156069402</v>
      </c>
      <c r="O9579">
        <v>1.3122919489668301</v>
      </c>
      <c r="P9579">
        <v>2.08774815415173E-2</v>
      </c>
      <c r="Q9579">
        <v>3.81067851253327E-2</v>
      </c>
      <c r="R9579">
        <v>-18.843414968602499</v>
      </c>
      <c r="S9579">
        <v>-0.40852979560839697</v>
      </c>
      <c r="T9579">
        <v>-1.75531087894172</v>
      </c>
      <c r="U9579">
        <v>-25.009161862436301</v>
      </c>
      <c r="V9579">
        <v>1.3004090806735999</v>
      </c>
      <c r="W9579">
        <v>4.6930926727052196</v>
      </c>
      <c r="X9579">
        <v>-13.385233842810701</v>
      </c>
      <c r="Y9579">
        <v>-1.3822610411695799</v>
      </c>
      <c r="Z9579">
        <v>0.92640752780715396</v>
      </c>
      <c r="AA9579">
        <v>0.92487830810195104</v>
      </c>
      <c r="AB9579">
        <v>3.5270365616830199</v>
      </c>
      <c r="AC9579">
        <v>16.029139647903399</v>
      </c>
      <c r="AD9579">
        <v>7.2307296302339203</v>
      </c>
    </row>
    <row r="9580" spans="1:30" x14ac:dyDescent="0.25">
      <c r="A9580">
        <v>9578</v>
      </c>
      <c r="B9580">
        <v>2019</v>
      </c>
      <c r="C9580">
        <v>8.6561519660729296</v>
      </c>
      <c r="D9580">
        <v>3.2074837986439801</v>
      </c>
      <c r="E9580">
        <v>1.9411430982109299</v>
      </c>
      <c r="F9580">
        <v>-17.144256061141601</v>
      </c>
      <c r="G9580">
        <v>6.6767373884965</v>
      </c>
      <c r="H9580">
        <v>7.8984671290568702</v>
      </c>
      <c r="I9580">
        <v>13.7439543708845</v>
      </c>
      <c r="J9580">
        <v>4.2717736031756397</v>
      </c>
      <c r="K9580">
        <v>14.6555682349117</v>
      </c>
      <c r="L9580">
        <v>13.6181068125102</v>
      </c>
      <c r="M9580">
        <v>-0.39433537709446198</v>
      </c>
      <c r="N9580">
        <v>3.1092901099805901</v>
      </c>
      <c r="O9580">
        <v>1.4663593119970499</v>
      </c>
      <c r="P9580">
        <v>-1.36596078413035</v>
      </c>
      <c r="Q9580">
        <v>0.77814349999080301</v>
      </c>
      <c r="R9580">
        <v>-5.69297013022888</v>
      </c>
      <c r="S9580">
        <v>3.5795029883960399</v>
      </c>
      <c r="T9580">
        <v>-2.2836057371989198</v>
      </c>
      <c r="U9580">
        <v>-6.1028183226185098</v>
      </c>
      <c r="V9580">
        <v>17.986921402505001</v>
      </c>
      <c r="W9580">
        <v>-8.8962640264871897</v>
      </c>
      <c r="X9580">
        <v>-0.83745148318823204</v>
      </c>
      <c r="Y9580">
        <v>-5.4663853291949902</v>
      </c>
      <c r="Z9580">
        <v>3.89410475832543</v>
      </c>
      <c r="AA9580">
        <v>2.7454381719305299</v>
      </c>
      <c r="AB9580">
        <v>3.3363723293099499</v>
      </c>
      <c r="AC9580">
        <v>34.835020291928103</v>
      </c>
      <c r="AD9580">
        <v>-24.895960714825499</v>
      </c>
    </row>
    <row r="9581" spans="1:30" x14ac:dyDescent="0.25">
      <c r="A9581">
        <v>9579</v>
      </c>
      <c r="B9581">
        <v>2019</v>
      </c>
      <c r="C9581">
        <v>1.10425690119811</v>
      </c>
      <c r="D9581">
        <v>8.5802793338230092</v>
      </c>
      <c r="E9581">
        <v>-3.44284600662413</v>
      </c>
      <c r="F9581">
        <v>9.4485224793585605</v>
      </c>
      <c r="G9581">
        <v>3.0425294963761198</v>
      </c>
      <c r="H9581">
        <v>0.57694004635072005</v>
      </c>
      <c r="I9581">
        <v>0.151764665073191</v>
      </c>
      <c r="J9581">
        <v>-12.760358177181899</v>
      </c>
      <c r="K9581">
        <v>3.3798367679813102</v>
      </c>
      <c r="L9581">
        <v>-21.269043322901901</v>
      </c>
      <c r="M9581">
        <v>-3.6777294802279398E-2</v>
      </c>
      <c r="N9581">
        <v>-4.4229328757347197</v>
      </c>
      <c r="O9581">
        <v>0.43296590713731198</v>
      </c>
      <c r="P9581">
        <v>0.43190206413145099</v>
      </c>
      <c r="Q9581">
        <v>1.3036183031962101</v>
      </c>
      <c r="R9581">
        <v>11.4191088611922</v>
      </c>
      <c r="S9581">
        <v>-9.7915366773493702</v>
      </c>
      <c r="T9581">
        <v>-1.5190828385648001</v>
      </c>
      <c r="U9581">
        <v>19.709379297277099</v>
      </c>
      <c r="V9581">
        <v>-1.6545560324846</v>
      </c>
      <c r="W9581">
        <v>14.7375915750061</v>
      </c>
      <c r="X9581">
        <v>2.1587204951373802</v>
      </c>
      <c r="Y9581">
        <v>1.4567813002229699</v>
      </c>
      <c r="Z9581">
        <v>-4.5014159165877601</v>
      </c>
      <c r="AA9581">
        <v>-2.1490536723261902</v>
      </c>
      <c r="AB9581">
        <v>-3.49741470896815</v>
      </c>
      <c r="AC9581">
        <v>3.1848954749355798</v>
      </c>
      <c r="AD9581">
        <v>7.4127286409083002</v>
      </c>
    </row>
    <row r="9582" spans="1:30" x14ac:dyDescent="0.25">
      <c r="A9582">
        <v>9580</v>
      </c>
      <c r="B9582">
        <v>2019</v>
      </c>
      <c r="C9582">
        <v>5.7478076891508296</v>
      </c>
      <c r="D9582">
        <v>4.1574114343805597</v>
      </c>
      <c r="E9582">
        <v>3.6101304664401299</v>
      </c>
      <c r="F9582">
        <v>-4.6514216913774202</v>
      </c>
      <c r="G9582">
        <v>-0.63433791100702297</v>
      </c>
      <c r="H9582">
        <v>4.0257095571408801</v>
      </c>
      <c r="I9582">
        <v>9.6881396542618692</v>
      </c>
      <c r="J9582">
        <v>7.5872471543793996</v>
      </c>
      <c r="K9582">
        <v>7.34261127204255</v>
      </c>
      <c r="L9582">
        <v>5.9424199073633499</v>
      </c>
      <c r="M9582">
        <v>15.392013211185199</v>
      </c>
      <c r="N9582">
        <v>10.503781180513201</v>
      </c>
      <c r="O9582">
        <v>7.6744647616082204</v>
      </c>
      <c r="P9582">
        <v>0.200086238237526</v>
      </c>
      <c r="Q9582">
        <v>0.72971609022244699</v>
      </c>
      <c r="R9582">
        <v>-5.6746244347371402</v>
      </c>
      <c r="S9582">
        <v>-9.6975859599113008</v>
      </c>
      <c r="T9582">
        <v>3.38581650650378</v>
      </c>
      <c r="U9582">
        <v>10.2246892716368</v>
      </c>
      <c r="V9582">
        <v>9.7005971811387592</v>
      </c>
      <c r="W9582">
        <v>-9.7408442899695409</v>
      </c>
      <c r="X9582">
        <v>-7.1652489850500203</v>
      </c>
      <c r="Y9582">
        <v>-1.9272667111697199</v>
      </c>
      <c r="Z9582">
        <v>5.3822225979593501</v>
      </c>
      <c r="AA9582">
        <v>11.3180138374292</v>
      </c>
      <c r="AB9582">
        <v>-2.4595380846937802</v>
      </c>
      <c r="AC9582">
        <v>7.7855352253447601</v>
      </c>
      <c r="AD9582">
        <v>5.3969146358732196</v>
      </c>
    </row>
    <row r="9583" spans="1:30" x14ac:dyDescent="0.25">
      <c r="A9583">
        <v>9581</v>
      </c>
      <c r="B9583">
        <v>2019</v>
      </c>
      <c r="C9583">
        <v>-4.3409011466015199</v>
      </c>
      <c r="D9583">
        <v>-3.8015169866937502</v>
      </c>
      <c r="E9583">
        <v>11.136777959184601</v>
      </c>
      <c r="F9583">
        <v>-2.1570215846817402</v>
      </c>
      <c r="G9583">
        <v>-10.720792237480699</v>
      </c>
      <c r="H9583">
        <v>-7.24923298552942</v>
      </c>
      <c r="I9583">
        <v>-15.9573529569298</v>
      </c>
      <c r="J9583">
        <v>-15.3627874682434</v>
      </c>
      <c r="K9583">
        <v>-4.9744023553204499</v>
      </c>
      <c r="L9583">
        <v>-3.57951793903286</v>
      </c>
      <c r="M9583">
        <v>-35.025592603622599</v>
      </c>
      <c r="N9583">
        <v>0.94513806253082699</v>
      </c>
      <c r="O9583">
        <v>-3.94428830002578</v>
      </c>
      <c r="P9583">
        <v>0.372948011270821</v>
      </c>
      <c r="Q9583">
        <v>-0.95133532093112605</v>
      </c>
      <c r="R9583">
        <v>7.0783176363904996</v>
      </c>
      <c r="S9583">
        <v>11.2925903455164</v>
      </c>
      <c r="T9583">
        <v>-2.60029992527009</v>
      </c>
      <c r="U9583">
        <v>-17.7215249604889</v>
      </c>
      <c r="V9583">
        <v>-5.0701918738073504</v>
      </c>
      <c r="W9583">
        <v>-5.6377197108183799</v>
      </c>
      <c r="X9583">
        <v>13.276631484669201</v>
      </c>
      <c r="Y9583">
        <v>1.5336511479688799</v>
      </c>
      <c r="Z9583">
        <v>1.66082264747874</v>
      </c>
      <c r="AA9583">
        <v>-1.6772591460630799</v>
      </c>
      <c r="AB9583">
        <v>-5.5580921043318803</v>
      </c>
      <c r="AC9583">
        <v>-11.9806925017857</v>
      </c>
      <c r="AD9583">
        <v>-6.4920736615833698</v>
      </c>
    </row>
    <row r="9584" spans="1:30" x14ac:dyDescent="0.25">
      <c r="A9584">
        <v>9582</v>
      </c>
      <c r="B9584">
        <v>2019</v>
      </c>
      <c r="C9584">
        <v>-4.0389487538222699</v>
      </c>
      <c r="D9584">
        <v>7.0652388571163103</v>
      </c>
      <c r="E9584">
        <v>-21.6312305137293</v>
      </c>
      <c r="F9584">
        <v>33.999253652241201</v>
      </c>
      <c r="G9584">
        <v>2.1501169520239301</v>
      </c>
      <c r="H9584">
        <v>1.65266952945366</v>
      </c>
      <c r="I9584">
        <v>-9.0793422079016395</v>
      </c>
      <c r="J9584">
        <v>4.93290395791636</v>
      </c>
      <c r="K9584">
        <v>25.7493443634215</v>
      </c>
      <c r="L9584">
        <v>-6.0733181769163904</v>
      </c>
      <c r="M9584">
        <v>-22.963760947980902</v>
      </c>
      <c r="N9584">
        <v>13.845248882129701</v>
      </c>
      <c r="O9584">
        <v>-0.62644530102419704</v>
      </c>
      <c r="P9584">
        <v>-0.54693902047250098</v>
      </c>
      <c r="Q9584">
        <v>-2.8937014708589999</v>
      </c>
      <c r="R9584">
        <v>10.415629503330299</v>
      </c>
      <c r="S9584">
        <v>-6.1232662230145696</v>
      </c>
      <c r="T9584">
        <v>-3.2215360708281402</v>
      </c>
      <c r="U9584">
        <v>17.673289715084799</v>
      </c>
      <c r="V9584">
        <v>3.2282488416462201</v>
      </c>
      <c r="W9584">
        <v>-2.34399799937359</v>
      </c>
      <c r="X9584">
        <v>-15.393932772276999</v>
      </c>
      <c r="Y9584">
        <v>9.9819581751421693E-2</v>
      </c>
      <c r="Z9584">
        <v>0.52252013433494804</v>
      </c>
      <c r="AA9584">
        <v>0.40422965946388401</v>
      </c>
      <c r="AB9584">
        <v>8.1876646343967394</v>
      </c>
      <c r="AC9584">
        <v>39.446456317539798</v>
      </c>
      <c r="AD9584">
        <v>17.326951215717799</v>
      </c>
    </row>
    <row r="9585" spans="1:30" x14ac:dyDescent="0.25">
      <c r="A9585">
        <v>9583</v>
      </c>
      <c r="B9585">
        <v>2019</v>
      </c>
      <c r="C9585">
        <v>-3.4391680172089099</v>
      </c>
      <c r="D9585">
        <v>-0.80000563561413496</v>
      </c>
      <c r="E9585">
        <v>-5.4429180983244398</v>
      </c>
      <c r="F9585">
        <v>-9.6011575969416398</v>
      </c>
      <c r="G9585">
        <v>7.2301937937952099</v>
      </c>
      <c r="H9585">
        <v>-3.1338027565889699</v>
      </c>
      <c r="I9585">
        <v>1.3006493627011599</v>
      </c>
      <c r="J9585">
        <v>17.188309034567201</v>
      </c>
      <c r="K9585">
        <v>-1.2449758395349999</v>
      </c>
      <c r="L9585">
        <v>9.7368792677816103</v>
      </c>
      <c r="M9585">
        <v>21.650450895518699</v>
      </c>
      <c r="N9585">
        <v>-7.37396653778148</v>
      </c>
      <c r="O9585">
        <v>7.28953034430657</v>
      </c>
      <c r="P9585">
        <v>0.35765425460325201</v>
      </c>
      <c r="Q9585">
        <v>-2.85943782163393</v>
      </c>
      <c r="R9585">
        <v>6.39005646300898</v>
      </c>
      <c r="S9585">
        <v>9.1058896250385697</v>
      </c>
      <c r="T9585">
        <v>1.0265718120998899</v>
      </c>
      <c r="U9585">
        <v>13.8792207260901</v>
      </c>
      <c r="V9585">
        <v>-7.03728194391672</v>
      </c>
      <c r="W9585">
        <v>2.8285624321771601</v>
      </c>
      <c r="X9585">
        <v>-0.91266325684828398</v>
      </c>
      <c r="Y9585">
        <v>2.2973373599446498</v>
      </c>
      <c r="Z9585">
        <v>-1.92330894871215</v>
      </c>
      <c r="AA9585">
        <v>9.7175702195395708</v>
      </c>
      <c r="AB9585">
        <v>-15.525443678425599</v>
      </c>
      <c r="AC9585">
        <v>0.90331406659415403</v>
      </c>
      <c r="AD9585">
        <v>18.9181723715317</v>
      </c>
    </row>
    <row r="9586" spans="1:30" x14ac:dyDescent="0.25">
      <c r="A9586">
        <v>9584</v>
      </c>
      <c r="B9586">
        <v>2019</v>
      </c>
      <c r="C9586">
        <v>-5.9410603434398901</v>
      </c>
      <c r="D9586">
        <v>-11.454245774511801</v>
      </c>
      <c r="E9586">
        <v>1.44998378006321</v>
      </c>
      <c r="F9586">
        <v>-7.6861178184911996</v>
      </c>
      <c r="G9586">
        <v>-3.92497181377838</v>
      </c>
      <c r="H9586">
        <v>0.35434515985179099</v>
      </c>
      <c r="I9586">
        <v>11.062445099268899</v>
      </c>
      <c r="J9586">
        <v>6.1866602290668196</v>
      </c>
      <c r="K9586">
        <v>-13.7951848632148</v>
      </c>
      <c r="L9586">
        <v>-1.8598767209211</v>
      </c>
      <c r="M9586">
        <v>-3.1407770426072101</v>
      </c>
      <c r="N9586">
        <v>0.77325581469726101</v>
      </c>
      <c r="O9586">
        <v>0.73444175802893297</v>
      </c>
      <c r="P9586">
        <v>0.42254478790434202</v>
      </c>
      <c r="Q9586">
        <v>-2.65588050012291</v>
      </c>
      <c r="R9586">
        <v>-5.5455563000374903</v>
      </c>
      <c r="S9586">
        <v>-3.7424195811154499</v>
      </c>
      <c r="T9586">
        <v>-5.4217909485778302</v>
      </c>
      <c r="U9586">
        <v>3.4949512992912699</v>
      </c>
      <c r="V9586">
        <v>7.4736404040286599</v>
      </c>
      <c r="W9586">
        <v>-17.050811291417901</v>
      </c>
      <c r="X9586">
        <v>-11.527742601485301</v>
      </c>
      <c r="Y9586">
        <v>-0.65462642838426399</v>
      </c>
      <c r="Z9586">
        <v>5.4827718508150296</v>
      </c>
      <c r="AA9586">
        <v>6.7492011441740702</v>
      </c>
      <c r="AB9586">
        <v>-4.7252895979314697</v>
      </c>
      <c r="AC9586">
        <v>25.264924129024301</v>
      </c>
      <c r="AD9586">
        <v>6.1594311672103297</v>
      </c>
    </row>
    <row r="9587" spans="1:30" x14ac:dyDescent="0.25">
      <c r="A9587">
        <v>9585</v>
      </c>
      <c r="B9587">
        <v>2019</v>
      </c>
      <c r="C9587">
        <v>15.0607422111097</v>
      </c>
      <c r="D9587">
        <v>7.3664268988147104</v>
      </c>
      <c r="E9587">
        <v>3.38067827946176</v>
      </c>
      <c r="F9587">
        <v>-9.6537717460942591</v>
      </c>
      <c r="G9587">
        <v>0.80300395628954602</v>
      </c>
      <c r="H9587">
        <v>5.3437941030343596</v>
      </c>
      <c r="I9587">
        <v>12.1587210905713</v>
      </c>
      <c r="J9587">
        <v>5.4124856997057096</v>
      </c>
      <c r="K9587">
        <v>-7.8225234903122001</v>
      </c>
      <c r="L9587">
        <v>2.6642899303266399</v>
      </c>
      <c r="M9587">
        <v>-1.24438805211517</v>
      </c>
      <c r="N9587">
        <v>25.5598426232525</v>
      </c>
      <c r="O9587">
        <v>2.1610580078778301</v>
      </c>
      <c r="P9587">
        <v>-0.101572377633469</v>
      </c>
      <c r="Q9587">
        <v>-2.1687498267779901</v>
      </c>
      <c r="R9587">
        <v>13.398152779887999</v>
      </c>
      <c r="S9587">
        <v>-1.1558348715823099</v>
      </c>
      <c r="T9587">
        <v>16.1500161577158</v>
      </c>
      <c r="U9587">
        <v>17.08879451812</v>
      </c>
      <c r="V9587">
        <v>11.4293059543374</v>
      </c>
      <c r="W9587">
        <v>-10.5824670559926</v>
      </c>
      <c r="X9587">
        <v>-16.799399098459901</v>
      </c>
      <c r="Y9587">
        <v>-1.8072209752167301</v>
      </c>
      <c r="Z9587">
        <v>-3.1046256383422399</v>
      </c>
      <c r="AA9587">
        <v>-0.18084444474865199</v>
      </c>
      <c r="AB9587">
        <v>-3.9852328913792601</v>
      </c>
      <c r="AC9587">
        <v>-5.4840358499194402</v>
      </c>
      <c r="AD9587">
        <v>-12.1405839960807</v>
      </c>
    </row>
    <row r="9588" spans="1:30" x14ac:dyDescent="0.25">
      <c r="A9588">
        <v>9586</v>
      </c>
      <c r="B9588">
        <v>2019</v>
      </c>
      <c r="C9588">
        <v>-21.948592431352299</v>
      </c>
      <c r="D9588">
        <v>-11.911286166819499</v>
      </c>
      <c r="E9588">
        <v>-8.4886053466211905E-2</v>
      </c>
      <c r="F9588">
        <v>3.7749047972255898</v>
      </c>
      <c r="G9588">
        <v>-11.5628553005643</v>
      </c>
      <c r="H9588">
        <v>-0.59842836430794299</v>
      </c>
      <c r="I9588">
        <v>-1.7359520978410601</v>
      </c>
      <c r="J9588">
        <v>3.1057125917719</v>
      </c>
      <c r="K9588">
        <v>-11.287362691010101</v>
      </c>
      <c r="L9588">
        <v>-13.992094899592701</v>
      </c>
      <c r="M9588">
        <v>-8.4958445662777393</v>
      </c>
      <c r="N9588">
        <v>-18.360543557100701</v>
      </c>
      <c r="O9588">
        <v>-2.1326698405070901</v>
      </c>
      <c r="P9588">
        <v>1.6607495506677701</v>
      </c>
      <c r="Q9588">
        <v>0.87861531181665398</v>
      </c>
      <c r="R9588">
        <v>-7.7710646827327299</v>
      </c>
      <c r="S9588">
        <v>-7.1148893836748703</v>
      </c>
      <c r="T9588">
        <v>-6.9461520633650702</v>
      </c>
      <c r="U9588">
        <v>-16.351531724066</v>
      </c>
      <c r="V9588">
        <v>-1.37951753430185</v>
      </c>
      <c r="W9588">
        <v>-11.659014978644599</v>
      </c>
      <c r="X9588">
        <v>-2.7997672820066102</v>
      </c>
      <c r="Y9588">
        <v>2.5356377228520901</v>
      </c>
      <c r="Z9588">
        <v>0.99334138131517802</v>
      </c>
      <c r="AA9588">
        <v>-2.5976908481867902</v>
      </c>
      <c r="AB9588">
        <v>-0.51686482555345703</v>
      </c>
      <c r="AC9588">
        <v>-22.406982359129799</v>
      </c>
      <c r="AD9588">
        <v>9.8303686907826204</v>
      </c>
    </row>
    <row r="9589" spans="1:30" x14ac:dyDescent="0.25">
      <c r="A9589">
        <v>9587</v>
      </c>
      <c r="B9589">
        <v>2019</v>
      </c>
      <c r="C9589">
        <v>22.195232874666601</v>
      </c>
      <c r="D9589">
        <v>17.799727343163401</v>
      </c>
      <c r="E9589">
        <v>-5.2937583045834904</v>
      </c>
      <c r="F9589">
        <v>21.278479302975999</v>
      </c>
      <c r="G9589">
        <v>1.6237766185420399</v>
      </c>
      <c r="H9589">
        <v>-4.3821739629959602</v>
      </c>
      <c r="I9589">
        <v>-14.5947249392456</v>
      </c>
      <c r="J9589">
        <v>-5.1833614656595701</v>
      </c>
      <c r="K9589">
        <v>16.6942815601573</v>
      </c>
      <c r="L9589">
        <v>-13.2227565903246</v>
      </c>
      <c r="M9589">
        <v>-5.2707911664264504</v>
      </c>
      <c r="N9589">
        <v>16.608846532473098</v>
      </c>
      <c r="O9589">
        <v>-2.0250791078511301</v>
      </c>
      <c r="P9589">
        <v>-0.51590207454659998</v>
      </c>
      <c r="Q9589">
        <v>-0.71491732839230704</v>
      </c>
      <c r="R9589">
        <v>14.8230322742225</v>
      </c>
      <c r="S9589">
        <v>-4.2067207003077396</v>
      </c>
      <c r="T9589">
        <v>-2.8227444373920498</v>
      </c>
      <c r="U9589">
        <v>-10.765315810374499</v>
      </c>
      <c r="V9589">
        <v>9.5026944843994201</v>
      </c>
      <c r="W9589">
        <v>-0.84134564882184104</v>
      </c>
      <c r="X9589">
        <v>5.4837043835119399</v>
      </c>
      <c r="Y9589">
        <v>-4.1958059887852599</v>
      </c>
      <c r="Z9589">
        <v>1.39735444742349</v>
      </c>
      <c r="AA9589">
        <v>-3.2085916939240602</v>
      </c>
      <c r="AB9589">
        <v>15.078393703893401</v>
      </c>
      <c r="AC9589">
        <v>2.5002712509294298</v>
      </c>
      <c r="AD9589">
        <v>-17.5154737207591</v>
      </c>
    </row>
    <row r="9590" spans="1:30" x14ac:dyDescent="0.25">
      <c r="A9590">
        <v>9588</v>
      </c>
      <c r="B9590">
        <v>2019</v>
      </c>
      <c r="C9590">
        <v>30.338338733415899</v>
      </c>
      <c r="D9590">
        <v>26.697289358114201</v>
      </c>
      <c r="E9590">
        <v>-1.87054215521402</v>
      </c>
      <c r="F9590">
        <v>24.183416494903302</v>
      </c>
      <c r="G9590">
        <v>19.472452322938</v>
      </c>
      <c r="H9590">
        <v>7.8775935473064003</v>
      </c>
      <c r="I9590">
        <v>-3.78713976344909</v>
      </c>
      <c r="J9590">
        <v>19.255030640858301</v>
      </c>
      <c r="K9590">
        <v>13.755850607945399</v>
      </c>
      <c r="L9590">
        <v>17.3123419979507</v>
      </c>
      <c r="M9590">
        <v>30.383732928978102</v>
      </c>
      <c r="N9590">
        <v>39.218471969700701</v>
      </c>
      <c r="O9590">
        <v>7.1309964132637296</v>
      </c>
      <c r="P9590">
        <v>-1.14241234790654</v>
      </c>
      <c r="Q9590">
        <v>1.7863871763513699</v>
      </c>
      <c r="R9590">
        <v>16.095270403851</v>
      </c>
      <c r="S9590">
        <v>-12.786189656370601</v>
      </c>
      <c r="T9590">
        <v>2.3797634297980599</v>
      </c>
      <c r="U9590">
        <v>-2.52391464637157</v>
      </c>
      <c r="V9590">
        <v>1.6043782762852901</v>
      </c>
      <c r="W9590">
        <v>7.7263540342585504</v>
      </c>
      <c r="X9590">
        <v>-16.983377855695402</v>
      </c>
      <c r="Y9590">
        <v>-4.9685042468466198</v>
      </c>
      <c r="Z9590">
        <v>-8.4212358143536097</v>
      </c>
      <c r="AA9590">
        <v>-5.6194120048223404</v>
      </c>
      <c r="AB9590">
        <v>10.995349520093701</v>
      </c>
      <c r="AC9590">
        <v>-2.9868836050191598</v>
      </c>
      <c r="AD9590">
        <v>-10.542331629654599</v>
      </c>
    </row>
    <row r="9591" spans="1:30" x14ac:dyDescent="0.25">
      <c r="A9591">
        <v>9589</v>
      </c>
      <c r="B9591">
        <v>2019</v>
      </c>
      <c r="C9591">
        <v>33.627761818923901</v>
      </c>
      <c r="D9591">
        <v>25.4857081694371</v>
      </c>
      <c r="E9591">
        <v>12.720036566156001</v>
      </c>
      <c r="F9591">
        <v>22.8732268903975</v>
      </c>
      <c r="G9591">
        <v>19.712916898776299</v>
      </c>
      <c r="H9591">
        <v>-4.8833698582767804</v>
      </c>
      <c r="I9591">
        <v>-4.6628536269417804</v>
      </c>
      <c r="J9591">
        <v>16.9967667619126</v>
      </c>
      <c r="K9591">
        <v>17.542727547842201</v>
      </c>
      <c r="L9591">
        <v>27.497344368501199</v>
      </c>
      <c r="M9591">
        <v>14.554130106843401</v>
      </c>
      <c r="N9591">
        <v>50.731563381613</v>
      </c>
      <c r="O9591">
        <v>4.50990277272264</v>
      </c>
      <c r="P9591">
        <v>-2.2547016232238302</v>
      </c>
      <c r="Q9591">
        <v>-9.48536046775489E-2</v>
      </c>
      <c r="R9591">
        <v>24.5046967508856</v>
      </c>
      <c r="S9591">
        <v>-3.39615710760182</v>
      </c>
      <c r="T9591">
        <v>12.537270904386199</v>
      </c>
      <c r="U9591">
        <v>11.928068108682099</v>
      </c>
      <c r="V9591">
        <v>11.4067042731443</v>
      </c>
      <c r="W9591">
        <v>-22.459070681094101</v>
      </c>
      <c r="X9591">
        <v>-2.5224932962109001</v>
      </c>
      <c r="Y9591">
        <v>-6.0763652150851302</v>
      </c>
      <c r="Z9591">
        <v>0.36945931472580601</v>
      </c>
      <c r="AA9591">
        <v>3.2638988862770599</v>
      </c>
      <c r="AB9591">
        <v>9.8260164501872005</v>
      </c>
      <c r="AC9591">
        <v>-15.204472131434001</v>
      </c>
      <c r="AD9591">
        <v>5.4524027703693099</v>
      </c>
    </row>
    <row r="9592" spans="1:30" x14ac:dyDescent="0.25">
      <c r="A9592">
        <v>9590</v>
      </c>
      <c r="B9592">
        <v>2019</v>
      </c>
      <c r="C9592">
        <v>-17.428955368275201</v>
      </c>
      <c r="D9592">
        <v>-12.943620883268601</v>
      </c>
      <c r="E9592">
        <v>-2.0583532053681401</v>
      </c>
      <c r="F9592">
        <v>11.1909814843298</v>
      </c>
      <c r="G9592">
        <v>-7.2344921963216802</v>
      </c>
      <c r="H9592">
        <v>1.0516553017968</v>
      </c>
      <c r="I9592">
        <v>-3.0031909861538502</v>
      </c>
      <c r="J9592">
        <v>-21.412221119898799</v>
      </c>
      <c r="K9592">
        <v>24.232635957883801</v>
      </c>
      <c r="L9592">
        <v>-19.845716316571998</v>
      </c>
      <c r="M9592">
        <v>-18.7277327913148</v>
      </c>
      <c r="N9592">
        <v>-8.9406292356540398</v>
      </c>
      <c r="O9592">
        <v>-2.03312003692414</v>
      </c>
      <c r="P9592">
        <v>0.457719102530667</v>
      </c>
      <c r="Q9592">
        <v>-1.17260374338088</v>
      </c>
      <c r="R9592">
        <v>-13.2960030919379</v>
      </c>
      <c r="S9592">
        <v>-2.8837498824552998</v>
      </c>
      <c r="T9592">
        <v>-13.318311917275601</v>
      </c>
      <c r="U9592">
        <v>-19.921784355603702</v>
      </c>
      <c r="V9592">
        <v>-1.9510632309992799</v>
      </c>
      <c r="W9592">
        <v>-16.172440094698</v>
      </c>
      <c r="X9592">
        <v>-1.80344476608969</v>
      </c>
      <c r="Y9592">
        <v>-3.31886209951471</v>
      </c>
      <c r="Z9592">
        <v>2.58227737479013</v>
      </c>
      <c r="AA9592">
        <v>-2.1281459628678099</v>
      </c>
      <c r="AB9592">
        <v>4.2335199331496902</v>
      </c>
      <c r="AC9592">
        <v>35.406992129480997</v>
      </c>
      <c r="AD9592">
        <v>-18.159463389849801</v>
      </c>
    </row>
    <row r="9593" spans="1:30" x14ac:dyDescent="0.25">
      <c r="A9593">
        <v>9591</v>
      </c>
      <c r="B9593">
        <v>2019</v>
      </c>
      <c r="C9593">
        <v>9.1888956005118896</v>
      </c>
      <c r="D9593">
        <v>12.597459827230599</v>
      </c>
      <c r="E9593">
        <v>4.38778942155683</v>
      </c>
      <c r="F9593">
        <v>-4.40445395265274</v>
      </c>
      <c r="G9593">
        <v>19.000013509130198</v>
      </c>
      <c r="H9593">
        <v>2.99191842454485</v>
      </c>
      <c r="I9593">
        <v>3.5670364441679498</v>
      </c>
      <c r="J9593">
        <v>-0.744372620803188</v>
      </c>
      <c r="K9593">
        <v>-17.208520147982199</v>
      </c>
      <c r="L9593">
        <v>9.5848533652939096</v>
      </c>
      <c r="M9593">
        <v>-1.81916549342964</v>
      </c>
      <c r="N9593">
        <v>12.5692744056024</v>
      </c>
      <c r="O9593">
        <v>-0.20071681846123601</v>
      </c>
      <c r="P9593">
        <v>0.11983836556482701</v>
      </c>
      <c r="Q9593">
        <v>-0.780596578875417</v>
      </c>
      <c r="R9593">
        <v>13.364406906515599</v>
      </c>
      <c r="S9593">
        <v>9.2997499353593795</v>
      </c>
      <c r="T9593">
        <v>-1.02543858309658</v>
      </c>
      <c r="U9593">
        <v>11.7300747095214</v>
      </c>
      <c r="V9593">
        <v>15.6967434237429</v>
      </c>
      <c r="W9593">
        <v>3.3417051957534101</v>
      </c>
      <c r="X9593">
        <v>20.716725012312398</v>
      </c>
      <c r="Y9593">
        <v>0.79076631775984596</v>
      </c>
      <c r="Z9593">
        <v>-1.96079921152966</v>
      </c>
      <c r="AA9593">
        <v>-8.2266154956722897</v>
      </c>
      <c r="AB9593">
        <v>7.24138442551408</v>
      </c>
      <c r="AC9593">
        <v>-11.344914415223499</v>
      </c>
      <c r="AD9593">
        <v>-7.8796805495074498</v>
      </c>
    </row>
    <row r="9594" spans="1:30" x14ac:dyDescent="0.25">
      <c r="A9594">
        <v>9592</v>
      </c>
      <c r="B9594">
        <v>2019</v>
      </c>
      <c r="C9594">
        <v>-8.3906402115924692</v>
      </c>
      <c r="D9594">
        <v>3.3552612343604902</v>
      </c>
      <c r="E9594">
        <v>-5.2255860387147104</v>
      </c>
      <c r="F9594">
        <v>15.594525158625601</v>
      </c>
      <c r="G9594">
        <v>-10.441514340739699</v>
      </c>
      <c r="H9594">
        <v>-2.89813529814715</v>
      </c>
      <c r="I9594">
        <v>0.53476202509113402</v>
      </c>
      <c r="J9594">
        <v>-2.1927584414827601</v>
      </c>
      <c r="K9594">
        <v>11.669351024804101</v>
      </c>
      <c r="L9594">
        <v>-7.4421289807632602</v>
      </c>
      <c r="M9594">
        <v>-11.9236795049995</v>
      </c>
      <c r="N9594">
        <v>-20.611228922207701</v>
      </c>
      <c r="O9594">
        <v>-3.2413897645629599</v>
      </c>
      <c r="P9594">
        <v>-0.63023315771390498</v>
      </c>
      <c r="Q9594">
        <v>1.6012522285808299</v>
      </c>
      <c r="R9594">
        <v>-15.511349710247501</v>
      </c>
      <c r="S9594">
        <v>11.1670238345557</v>
      </c>
      <c r="T9594">
        <v>4.1024791250893404</v>
      </c>
      <c r="U9594">
        <v>-17.888624275896401</v>
      </c>
      <c r="V9594">
        <v>-5.46837176945444</v>
      </c>
      <c r="W9594">
        <v>-1.23529084603757</v>
      </c>
      <c r="X9594">
        <v>-2.3031088962387698</v>
      </c>
      <c r="Y9594">
        <v>2.9755736723158099</v>
      </c>
      <c r="Z9594">
        <v>3.6709414344181601</v>
      </c>
      <c r="AA9594">
        <v>0.48861118438842699</v>
      </c>
      <c r="AB9594">
        <v>7.73317454249751</v>
      </c>
      <c r="AC9594">
        <v>4.9953605289537899</v>
      </c>
      <c r="AD9594">
        <v>-1.3442810198719899</v>
      </c>
    </row>
    <row r="9595" spans="1:30" x14ac:dyDescent="0.25">
      <c r="A9595">
        <v>9593</v>
      </c>
      <c r="B9595">
        <v>2019</v>
      </c>
      <c r="C9595">
        <v>21.0736759932119</v>
      </c>
      <c r="D9595">
        <v>0.529177609331001</v>
      </c>
      <c r="E9595">
        <v>-6.7804750835448298</v>
      </c>
      <c r="F9595">
        <v>-17.366253387761098</v>
      </c>
      <c r="G9595">
        <v>4.0060776711835304</v>
      </c>
      <c r="H9595">
        <v>-8.3007012081346598</v>
      </c>
      <c r="I9595">
        <v>-17.985918647456099</v>
      </c>
      <c r="J9595">
        <v>3.0013326071014301</v>
      </c>
      <c r="K9595">
        <v>-3.61342071342087</v>
      </c>
      <c r="L9595">
        <v>-1.6974229027571299</v>
      </c>
      <c r="M9595">
        <v>-6.93302539447025</v>
      </c>
      <c r="N9595">
        <v>-4.5441532133112403</v>
      </c>
      <c r="O9595">
        <v>-5.5766961218429696</v>
      </c>
      <c r="P9595">
        <v>0.21842989857817499</v>
      </c>
      <c r="Q9595">
        <v>1.05971118052205</v>
      </c>
      <c r="R9595">
        <v>-14.4543650013464</v>
      </c>
      <c r="S9595">
        <v>-10.161475636254099</v>
      </c>
      <c r="T9595">
        <v>-6.0713842062316798</v>
      </c>
      <c r="U9595">
        <v>-14.9247445129781</v>
      </c>
      <c r="V9595">
        <v>11.904874640708099</v>
      </c>
      <c r="W9595">
        <v>5.46616808068549</v>
      </c>
      <c r="X9595">
        <v>-1.1024554197724099</v>
      </c>
      <c r="Y9595">
        <v>-4.5006325411917496</v>
      </c>
      <c r="Z9595">
        <v>0.38088046033712197</v>
      </c>
      <c r="AA9595">
        <v>-1.86779049750995</v>
      </c>
      <c r="AB9595">
        <v>2.9058156636853099</v>
      </c>
      <c r="AC9595">
        <v>3.5709693409719701</v>
      </c>
      <c r="AD9595">
        <v>-17.262689103060399</v>
      </c>
    </row>
    <row r="9596" spans="1:30" x14ac:dyDescent="0.25">
      <c r="A9596">
        <v>9594</v>
      </c>
      <c r="B9596">
        <v>2019</v>
      </c>
      <c r="C9596">
        <v>12.947880601162</v>
      </c>
      <c r="D9596">
        <v>3.3108831426905501</v>
      </c>
      <c r="E9596">
        <v>6.2283667991861797</v>
      </c>
      <c r="F9596">
        <v>32.695743886543802</v>
      </c>
      <c r="G9596">
        <v>-0.104580801517449</v>
      </c>
      <c r="H9596">
        <v>-16.6722227773562</v>
      </c>
      <c r="I9596">
        <v>-20.546920179613501</v>
      </c>
      <c r="J9596">
        <v>7.7394231363986004</v>
      </c>
      <c r="K9596">
        <v>-8.4884734626627303</v>
      </c>
      <c r="L9596">
        <v>-7.8512510941785898</v>
      </c>
      <c r="M9596">
        <v>6.0451018165860599</v>
      </c>
      <c r="N9596">
        <v>15.464057540668</v>
      </c>
      <c r="O9596">
        <v>1.93400296491985</v>
      </c>
      <c r="P9596">
        <v>0.81080528961543497</v>
      </c>
      <c r="Q9596">
        <v>2.6262596838580801</v>
      </c>
      <c r="R9596">
        <v>19.3200506977985</v>
      </c>
      <c r="S9596">
        <v>11.4647854237866</v>
      </c>
      <c r="T9596">
        <v>20.4337279727565</v>
      </c>
      <c r="U9596">
        <v>11.926499264058799</v>
      </c>
      <c r="V9596">
        <v>-9.7540364320928994</v>
      </c>
      <c r="W9596">
        <v>15.0156193638236</v>
      </c>
      <c r="X9596">
        <v>-2.8338474547929899</v>
      </c>
      <c r="Y9596">
        <v>3.6243525655642999</v>
      </c>
      <c r="Z9596">
        <v>5.8340052050089302</v>
      </c>
      <c r="AA9596">
        <v>14.5773565841071</v>
      </c>
      <c r="AB9596">
        <v>1.4202894397497501</v>
      </c>
      <c r="AC9596">
        <v>-34.1470993095569</v>
      </c>
      <c r="AD9596">
        <v>14.835408091462901</v>
      </c>
    </row>
    <row r="9597" spans="1:30" x14ac:dyDescent="0.25">
      <c r="A9597">
        <v>9595</v>
      </c>
      <c r="B9597">
        <v>2019</v>
      </c>
      <c r="C9597">
        <v>4.7885085578275897</v>
      </c>
      <c r="D9597">
        <v>7.7487536454368504</v>
      </c>
      <c r="E9597">
        <v>0.83352428663827205</v>
      </c>
      <c r="F9597">
        <v>1.7555810313592499</v>
      </c>
      <c r="G9597">
        <v>5.4479278023254496</v>
      </c>
      <c r="H9597">
        <v>0.19790276706912699</v>
      </c>
      <c r="I9597">
        <v>-9.5249591286735402</v>
      </c>
      <c r="J9597">
        <v>1.45058588105457</v>
      </c>
      <c r="K9597">
        <v>-14.600654848331599</v>
      </c>
      <c r="L9597">
        <v>-7.9545415796149097</v>
      </c>
      <c r="M9597">
        <v>6.57917247319953</v>
      </c>
      <c r="N9597">
        <v>-0.86229726478602298</v>
      </c>
      <c r="O9597">
        <v>5.3517854959550002</v>
      </c>
      <c r="P9597">
        <v>1.8270266842763301</v>
      </c>
      <c r="Q9597">
        <v>-1.0959372494923201</v>
      </c>
      <c r="R9597">
        <v>1.79011677169243</v>
      </c>
      <c r="S9597">
        <v>-7.4562562821610801</v>
      </c>
      <c r="T9597">
        <v>3.0083915541689099</v>
      </c>
      <c r="U9597">
        <v>-16.846575585245201</v>
      </c>
      <c r="V9597">
        <v>2.8808786331208598</v>
      </c>
      <c r="W9597">
        <v>33.112222753245803</v>
      </c>
      <c r="X9597">
        <v>11.851319957344201</v>
      </c>
      <c r="Y9597">
        <v>3.1216238054718102</v>
      </c>
      <c r="Z9597">
        <v>-7.5433848463656199</v>
      </c>
      <c r="AA9597">
        <v>-5.5542574975054002</v>
      </c>
      <c r="AB9597">
        <v>-2.87435199847789</v>
      </c>
      <c r="AC9597">
        <v>-2.9533276188002699</v>
      </c>
      <c r="AD9597">
        <v>8.4253359343164096</v>
      </c>
    </row>
    <row r="9598" spans="1:30" x14ac:dyDescent="0.25">
      <c r="A9598">
        <v>9596</v>
      </c>
      <c r="B9598">
        <v>2019</v>
      </c>
      <c r="C9598">
        <v>-6.7774959665259198</v>
      </c>
      <c r="D9598">
        <v>-3.6089178950806202</v>
      </c>
      <c r="E9598">
        <v>-8.2303339329153999</v>
      </c>
      <c r="F9598">
        <v>6.0071262888644998</v>
      </c>
      <c r="G9598">
        <v>7.5449366117536503</v>
      </c>
      <c r="H9598">
        <v>8.8058534271629707</v>
      </c>
      <c r="I9598">
        <v>2.7951395353917401</v>
      </c>
      <c r="J9598">
        <v>0.79412247870720998</v>
      </c>
      <c r="K9598">
        <v>13.0305226321042</v>
      </c>
      <c r="L9598">
        <v>1.59936664860886</v>
      </c>
      <c r="M9598">
        <v>4.65726887653231</v>
      </c>
      <c r="N9598">
        <v>-5.2510443751803297</v>
      </c>
      <c r="O9598">
        <v>2.17737271266224</v>
      </c>
      <c r="P9598">
        <v>9.0427873646221998E-2</v>
      </c>
      <c r="Q9598">
        <v>0.72340113910922299</v>
      </c>
      <c r="R9598">
        <v>7.4682128225426201</v>
      </c>
      <c r="S9598">
        <v>-2.3387905473358699</v>
      </c>
      <c r="T9598">
        <v>-2.69229449957475</v>
      </c>
      <c r="U9598">
        <v>9.2490131022461206</v>
      </c>
      <c r="V9598">
        <v>2.4145578121334301</v>
      </c>
      <c r="W9598">
        <v>2.5480691540668499</v>
      </c>
      <c r="X9598">
        <v>-2.3981490079782901</v>
      </c>
      <c r="Y9598">
        <v>-1.9693326481575999</v>
      </c>
      <c r="Z9598">
        <v>1.6524477814859</v>
      </c>
      <c r="AA9598">
        <v>2.410548124085</v>
      </c>
      <c r="AB9598">
        <v>-5.1494785628931297</v>
      </c>
      <c r="AC9598">
        <v>-2.3703906081767498</v>
      </c>
      <c r="AD9598">
        <v>-0.19312765795121201</v>
      </c>
    </row>
    <row r="9599" spans="1:30" x14ac:dyDescent="0.25">
      <c r="A9599">
        <v>9597</v>
      </c>
      <c r="B9599">
        <v>2019</v>
      </c>
      <c r="C9599">
        <v>4.1487010798135699</v>
      </c>
      <c r="D9599">
        <v>16.125210743120899</v>
      </c>
      <c r="E9599">
        <v>13.1471928296902</v>
      </c>
      <c r="F9599">
        <v>35.4898626728911</v>
      </c>
      <c r="G9599">
        <v>19.346420023313399</v>
      </c>
      <c r="H9599">
        <v>-4.3053580561646498</v>
      </c>
      <c r="I9599">
        <v>-15.8054370734943</v>
      </c>
      <c r="J9599">
        <v>-0.93083178679389</v>
      </c>
      <c r="K9599">
        <v>11.381334778885901</v>
      </c>
      <c r="L9599">
        <v>-11.890838628937001</v>
      </c>
      <c r="M9599">
        <v>18.628531281717802</v>
      </c>
      <c r="N9599">
        <v>25.876424540057801</v>
      </c>
      <c r="O9599">
        <v>3.2693611925834101</v>
      </c>
      <c r="P9599">
        <v>-0.40705682092543899</v>
      </c>
      <c r="Q9599">
        <v>4.3098797762384802</v>
      </c>
      <c r="R9599">
        <v>6.3087735117838903</v>
      </c>
      <c r="S9599">
        <v>8.3655943937983501</v>
      </c>
      <c r="T9599">
        <v>0.82426457370298301</v>
      </c>
      <c r="U9599">
        <v>-12.322865754532399</v>
      </c>
      <c r="V9599">
        <v>-6.0988453167777097</v>
      </c>
      <c r="W9599">
        <v>-11.833895152976201</v>
      </c>
      <c r="X9599">
        <v>7.0468352713521796</v>
      </c>
      <c r="Y9599">
        <v>-9.1996244549873096E-2</v>
      </c>
      <c r="Z9599">
        <v>3.98346532071495</v>
      </c>
      <c r="AA9599">
        <v>4.27465990668993</v>
      </c>
      <c r="AB9599">
        <v>11.706325239810999</v>
      </c>
      <c r="AC9599">
        <v>-7.4474684691390003</v>
      </c>
      <c r="AD9599">
        <v>15.0491157417165</v>
      </c>
    </row>
    <row r="9600" spans="1:30" x14ac:dyDescent="0.25">
      <c r="A9600">
        <v>9598</v>
      </c>
      <c r="B9600">
        <v>2019</v>
      </c>
      <c r="C9600">
        <v>13.7486360635894</v>
      </c>
      <c r="D9600">
        <v>4.7925498494222003</v>
      </c>
      <c r="E9600">
        <v>3.7474123211914301</v>
      </c>
      <c r="F9600">
        <v>2.9789645846526498</v>
      </c>
      <c r="G9600">
        <v>6.4704494625699098</v>
      </c>
      <c r="H9600">
        <v>3.9091990564510701</v>
      </c>
      <c r="I9600">
        <v>9.9129293495048802</v>
      </c>
      <c r="J9600">
        <v>9.5870534992549299</v>
      </c>
      <c r="K9600">
        <v>-19.748555586233199</v>
      </c>
      <c r="L9600">
        <v>24.2193273200918</v>
      </c>
      <c r="M9600">
        <v>18.926299575444201</v>
      </c>
      <c r="N9600">
        <v>13.667564567507601</v>
      </c>
      <c r="O9600">
        <v>2.5081061507081901</v>
      </c>
      <c r="P9600">
        <v>-0.51336075826952698</v>
      </c>
      <c r="Q9600">
        <v>-0.74819813742860097</v>
      </c>
      <c r="R9600">
        <v>2.7536458403304001</v>
      </c>
      <c r="S9600">
        <v>0.12875526938076501</v>
      </c>
      <c r="T9600">
        <v>-3.3009735676463499</v>
      </c>
      <c r="U9600">
        <v>0.91937287685621905</v>
      </c>
      <c r="V9600">
        <v>-1.4235666927044099</v>
      </c>
      <c r="W9600">
        <v>8.3646966464721793</v>
      </c>
      <c r="X9600">
        <v>7.7632197078097098</v>
      </c>
      <c r="Y9600">
        <v>0.21866171777993701</v>
      </c>
      <c r="Z9600">
        <v>-2.9545855175973101</v>
      </c>
      <c r="AA9600">
        <v>-5.9464280932082803</v>
      </c>
      <c r="AB9600">
        <v>-0.53538443365909105</v>
      </c>
      <c r="AC9600">
        <v>-37.529186607193999</v>
      </c>
      <c r="AD9600">
        <v>12.4635228877492</v>
      </c>
    </row>
    <row r="9601" spans="1:30" x14ac:dyDescent="0.25">
      <c r="A9601">
        <v>9599</v>
      </c>
      <c r="B9601">
        <v>2019</v>
      </c>
      <c r="C9601">
        <v>-29.314503016749601</v>
      </c>
      <c r="D9601">
        <v>-16.354125418049598</v>
      </c>
      <c r="E9601">
        <v>-0.70990049172047598</v>
      </c>
      <c r="F9601">
        <v>13.140130180971999</v>
      </c>
      <c r="G9601">
        <v>-11.525339392300101</v>
      </c>
      <c r="H9601">
        <v>-2.0258313512050501</v>
      </c>
      <c r="I9601">
        <v>-0.60009055635043995</v>
      </c>
      <c r="J9601">
        <v>-14.1148509554044</v>
      </c>
      <c r="K9601">
        <v>6.1926222207382198</v>
      </c>
      <c r="L9601">
        <v>-38.932106571192499</v>
      </c>
      <c r="M9601">
        <v>-15.552675455625399</v>
      </c>
      <c r="N9601">
        <v>-23.7690341084861</v>
      </c>
      <c r="O9601">
        <v>-7.7517951731491399</v>
      </c>
      <c r="P9601">
        <v>1.41703919799964</v>
      </c>
      <c r="Q9601">
        <v>-0.681200563313065</v>
      </c>
      <c r="R9601">
        <v>-23.032299295144</v>
      </c>
      <c r="S9601">
        <v>-0.9882629381229</v>
      </c>
      <c r="T9601">
        <v>-8.4295929517374404</v>
      </c>
      <c r="U9601">
        <v>-12.686265432335301</v>
      </c>
      <c r="V9601">
        <v>-18.322516235117199</v>
      </c>
      <c r="W9601">
        <v>-4.6147697067383904</v>
      </c>
      <c r="X9601">
        <v>19.055760980630801</v>
      </c>
      <c r="Y9601">
        <v>6.2734640047361001</v>
      </c>
      <c r="Z9601">
        <v>-0.24260315981512701</v>
      </c>
      <c r="AA9601">
        <v>-5.5969073685266597</v>
      </c>
      <c r="AB9601">
        <v>8.1017032212727997</v>
      </c>
      <c r="AC9601">
        <v>-0.46366557716472301</v>
      </c>
      <c r="AD9601">
        <v>14.377185054646599</v>
      </c>
    </row>
    <row r="9602" spans="1:30" x14ac:dyDescent="0.25">
      <c r="A9602">
        <v>9600</v>
      </c>
      <c r="B9602">
        <v>2019</v>
      </c>
      <c r="C9602">
        <v>11.298003843510299</v>
      </c>
      <c r="D9602">
        <v>11.4814327193947</v>
      </c>
      <c r="E9602">
        <v>10.6331453428835</v>
      </c>
      <c r="F9602">
        <v>21.409711711430401</v>
      </c>
      <c r="G9602">
        <v>12.483645463527701</v>
      </c>
      <c r="H9602">
        <v>-3.3983990279443699</v>
      </c>
      <c r="I9602">
        <v>-9.5165748969197601</v>
      </c>
      <c r="J9602">
        <v>8.0918942804301306</v>
      </c>
      <c r="K9602">
        <v>-11.7459311164022</v>
      </c>
      <c r="L9602">
        <v>-8.4676893836278406</v>
      </c>
      <c r="M9602">
        <v>-5.8186899423172003</v>
      </c>
      <c r="N9602">
        <v>9.7839112285937606</v>
      </c>
      <c r="O9602">
        <v>2.5558359185856401</v>
      </c>
      <c r="P9602">
        <v>-4.8705116071796603E-2</v>
      </c>
      <c r="Q9602">
        <v>-0.58874924572898601</v>
      </c>
      <c r="R9602">
        <v>29.046392623406401</v>
      </c>
      <c r="S9602">
        <v>9.4038991115388306</v>
      </c>
      <c r="T9602">
        <v>11.163646494768299</v>
      </c>
      <c r="U9602">
        <v>13.8605180743643</v>
      </c>
      <c r="V9602">
        <v>5.4782819407648304</v>
      </c>
      <c r="W9602">
        <v>10.052720417022901</v>
      </c>
      <c r="X9602">
        <v>5.6899818871952101</v>
      </c>
      <c r="Y9602">
        <v>-0.91203769961095404</v>
      </c>
      <c r="Z9602">
        <v>0.74123341097238904</v>
      </c>
      <c r="AA9602">
        <v>2.8418178610241598</v>
      </c>
      <c r="AB9602">
        <v>1.97684382851152</v>
      </c>
      <c r="AC9602">
        <v>-17.884058713824398</v>
      </c>
      <c r="AD9602">
        <v>18.793002801732801</v>
      </c>
    </row>
    <row r="9603" spans="1:30" x14ac:dyDescent="0.25">
      <c r="A9603">
        <v>9601</v>
      </c>
      <c r="B9603">
        <v>2019</v>
      </c>
      <c r="C9603">
        <v>-23.3463451347477</v>
      </c>
      <c r="D9603">
        <v>-14.707256943290499</v>
      </c>
      <c r="E9603">
        <v>1.0090177232311801</v>
      </c>
      <c r="F9603">
        <v>-9.0165370582887601</v>
      </c>
      <c r="G9603">
        <v>0.14126185347508299</v>
      </c>
      <c r="H9603">
        <v>-1.4561831984178999</v>
      </c>
      <c r="I9603">
        <v>-4.1362017235369004</v>
      </c>
      <c r="J9603">
        <v>-5.15076622843329</v>
      </c>
      <c r="K9603">
        <v>-0.15466592576180699</v>
      </c>
      <c r="L9603">
        <v>-4.5738176365772096</v>
      </c>
      <c r="M9603">
        <v>-5.9118123973368499</v>
      </c>
      <c r="N9603">
        <v>-41.867923469546199</v>
      </c>
      <c r="O9603">
        <v>-7.2601431320680803</v>
      </c>
      <c r="P9603">
        <v>-5.8629938397206698E-2</v>
      </c>
      <c r="Q9603">
        <v>1.8744608800998701</v>
      </c>
      <c r="R9603">
        <v>-3.9698279238224798</v>
      </c>
      <c r="S9603">
        <v>2.52340794528667</v>
      </c>
      <c r="T9603">
        <v>-13.036147583584301</v>
      </c>
      <c r="U9603">
        <v>-14.2250555964941</v>
      </c>
      <c r="V9603">
        <v>-4.0548620393045303</v>
      </c>
      <c r="W9603">
        <v>-5.00485051477159</v>
      </c>
      <c r="X9603">
        <v>7.1780944168573102</v>
      </c>
      <c r="Y9603">
        <v>-0.55278924556998399</v>
      </c>
      <c r="Z9603">
        <v>1.6071126217768501</v>
      </c>
      <c r="AA9603">
        <v>-4.8013431064101599</v>
      </c>
      <c r="AB9603">
        <v>2.9141221191074602</v>
      </c>
      <c r="AC9603">
        <v>-26.8990229373264</v>
      </c>
      <c r="AD9603">
        <v>-17.724540494595299</v>
      </c>
    </row>
    <row r="9604" spans="1:30" x14ac:dyDescent="0.25">
      <c r="A9604">
        <v>9602</v>
      </c>
      <c r="B9604">
        <v>2019</v>
      </c>
      <c r="C9604">
        <v>-10.5827532157773</v>
      </c>
      <c r="D9604">
        <v>8.8858928049596493</v>
      </c>
      <c r="E9604">
        <v>-13.474822442213901</v>
      </c>
      <c r="F9604">
        <v>15.8252651678073</v>
      </c>
      <c r="G9604">
        <v>-4.66405808759274</v>
      </c>
      <c r="H9604">
        <v>9.9681523582802392</v>
      </c>
      <c r="I9604">
        <v>3.8388736176540301</v>
      </c>
      <c r="J9604">
        <v>10.5161434611631</v>
      </c>
      <c r="K9604">
        <v>1.9390477293056501</v>
      </c>
      <c r="L9604">
        <v>-32.922615757640102</v>
      </c>
      <c r="M9604">
        <v>-16.908638043435499</v>
      </c>
      <c r="N9604">
        <v>-38.957247924290797</v>
      </c>
      <c r="O9604">
        <v>-0.39047711790198902</v>
      </c>
      <c r="P9604">
        <v>0.939045776338442</v>
      </c>
      <c r="Q9604">
        <v>-1.4135617317989799</v>
      </c>
      <c r="R9604">
        <v>11.8161789267015</v>
      </c>
      <c r="S9604">
        <v>-5.4790857815941898</v>
      </c>
      <c r="T9604">
        <v>-3.1565389328919302</v>
      </c>
      <c r="U9604">
        <v>12.461441558306101</v>
      </c>
      <c r="V9604">
        <v>-4.8302806319894396</v>
      </c>
      <c r="W9604">
        <v>-10.0742723253696</v>
      </c>
      <c r="X9604">
        <v>-7.9958696872796899</v>
      </c>
      <c r="Y9604">
        <v>-0.86606493769742099</v>
      </c>
      <c r="Z9604">
        <v>3.4062266977385298</v>
      </c>
      <c r="AA9604">
        <v>-2.8363774717350299</v>
      </c>
      <c r="AB9604">
        <v>7.7437651503511802</v>
      </c>
      <c r="AC9604">
        <v>-9.2337042465546801</v>
      </c>
      <c r="AD9604">
        <v>-9.4891891932880306</v>
      </c>
    </row>
    <row r="9605" spans="1:30" x14ac:dyDescent="0.25">
      <c r="A9605">
        <v>9603</v>
      </c>
      <c r="B9605">
        <v>2019</v>
      </c>
      <c r="C9605">
        <v>-19.080362632754099</v>
      </c>
      <c r="D9605">
        <v>-17.355952824046199</v>
      </c>
      <c r="E9605">
        <v>2.7679145885938201</v>
      </c>
      <c r="F9605">
        <v>-8.1891927078160691</v>
      </c>
      <c r="G9605">
        <v>-5.4962723508820996</v>
      </c>
      <c r="H9605">
        <v>9.6126676566604399</v>
      </c>
      <c r="I9605">
        <v>11.412869759987601</v>
      </c>
      <c r="J9605">
        <v>-1.7353550556811399</v>
      </c>
      <c r="K9605">
        <v>4.3001112645999298</v>
      </c>
      <c r="L9605">
        <v>-0.99359353023710795</v>
      </c>
      <c r="M9605">
        <v>-4.9464201398374099</v>
      </c>
      <c r="N9605">
        <v>-6.4021420668569196</v>
      </c>
      <c r="O9605">
        <v>4.9100793191652903</v>
      </c>
      <c r="P9605">
        <v>-0.172751224361471</v>
      </c>
      <c r="Q9605">
        <v>-2.5031803258878398</v>
      </c>
      <c r="R9605">
        <v>11.5187099546956</v>
      </c>
      <c r="S9605">
        <v>-8.3814418343819099</v>
      </c>
      <c r="T9605">
        <v>-9.4118874899865705</v>
      </c>
      <c r="U9605">
        <v>30.190552122133699</v>
      </c>
      <c r="V9605">
        <v>-8.9660437375855402</v>
      </c>
      <c r="W9605">
        <v>-7.4339564396668596</v>
      </c>
      <c r="X9605">
        <v>-15.008559030783401</v>
      </c>
      <c r="Y9605">
        <v>1.4212950236366999</v>
      </c>
      <c r="Z9605">
        <v>-2.78455847602046</v>
      </c>
      <c r="AA9605">
        <v>0.72130976751974496</v>
      </c>
      <c r="AB9605">
        <v>-14.962022360637301</v>
      </c>
      <c r="AC9605">
        <v>21.648728980148402</v>
      </c>
      <c r="AD9605">
        <v>-4.1077738559315797</v>
      </c>
    </row>
    <row r="9606" spans="1:30" x14ac:dyDescent="0.25">
      <c r="A9606">
        <v>9604</v>
      </c>
      <c r="B9606">
        <v>2019</v>
      </c>
      <c r="C9606">
        <v>-1.2329334947813599</v>
      </c>
      <c r="D9606">
        <v>3.9336096213287401</v>
      </c>
      <c r="E9606">
        <v>-7.7261795948620504</v>
      </c>
      <c r="F9606">
        <v>-0.31111955696480897</v>
      </c>
      <c r="G9606">
        <v>2.1944256718328399</v>
      </c>
      <c r="H9606">
        <v>-9.9972717369631496</v>
      </c>
      <c r="I9606">
        <v>-13.291275626105101</v>
      </c>
      <c r="J9606">
        <v>-5.87602187425178</v>
      </c>
      <c r="K9606">
        <v>-0.53493051684817305</v>
      </c>
      <c r="L9606">
        <v>16.0339447937613</v>
      </c>
      <c r="M9606">
        <v>-2.3258555035185799</v>
      </c>
      <c r="N9606">
        <v>-10.0501213625208</v>
      </c>
      <c r="O9606">
        <v>-4.3404095657578097</v>
      </c>
      <c r="P9606">
        <v>-1.1035462523510799</v>
      </c>
      <c r="Q9606">
        <v>-1.5337985588138601</v>
      </c>
      <c r="R9606">
        <v>-7.9053560219779504</v>
      </c>
      <c r="S9606">
        <v>5.3599013987219202</v>
      </c>
      <c r="T9606">
        <v>-11.6340916290564</v>
      </c>
      <c r="U9606">
        <v>7.5269159961049503</v>
      </c>
      <c r="V9606">
        <v>-4.2915259305505504</v>
      </c>
      <c r="W9606">
        <v>-11.4176279571004</v>
      </c>
      <c r="X9606">
        <v>16.709704468319501</v>
      </c>
      <c r="Y9606">
        <v>0.68412814695852997</v>
      </c>
      <c r="Z9606">
        <v>-4.0268735996814202</v>
      </c>
      <c r="AA9606">
        <v>-10.527759343448601</v>
      </c>
      <c r="AB9606">
        <v>-6.81726381328233</v>
      </c>
      <c r="AC9606">
        <v>-35.801830375452603</v>
      </c>
      <c r="AD9606">
        <v>-3.5900360932473898</v>
      </c>
    </row>
    <row r="9607" spans="1:30" x14ac:dyDescent="0.25">
      <c r="A9607">
        <v>9605</v>
      </c>
      <c r="B9607">
        <v>2019</v>
      </c>
      <c r="C9607">
        <v>11.351572381815799</v>
      </c>
      <c r="D9607">
        <v>6.7168739265508997</v>
      </c>
      <c r="E9607">
        <v>10.986168704425999</v>
      </c>
      <c r="F9607">
        <v>16.724416605468601</v>
      </c>
      <c r="G9607">
        <v>9.2686209836334204</v>
      </c>
      <c r="H9607">
        <v>2.8435564981014698</v>
      </c>
      <c r="I9607">
        <v>-3.79399667338485</v>
      </c>
      <c r="J9607">
        <v>11.2900808820165</v>
      </c>
      <c r="K9607">
        <v>5.1814653857652599</v>
      </c>
      <c r="L9607">
        <v>36.561963698790997</v>
      </c>
      <c r="M9607">
        <v>19.644129001811901</v>
      </c>
      <c r="N9607">
        <v>32.452043319204797</v>
      </c>
      <c r="O9607">
        <v>4.8500338725043202</v>
      </c>
      <c r="P9607">
        <v>-1.6471570242774201</v>
      </c>
      <c r="Q9607">
        <v>1.1875920017863799</v>
      </c>
      <c r="R9607">
        <v>-0.89868930614134002</v>
      </c>
      <c r="S9607">
        <v>4.1194409862028101</v>
      </c>
      <c r="T9607">
        <v>1.1993302864314299</v>
      </c>
      <c r="U9607">
        <v>-13.9706336435806</v>
      </c>
      <c r="V9607">
        <v>1.5630277518917099</v>
      </c>
      <c r="W9607">
        <v>-4.1657965085172597</v>
      </c>
      <c r="X9607">
        <v>-9.4442189710137008</v>
      </c>
      <c r="Y9607">
        <v>0.42512584438762602</v>
      </c>
      <c r="Z9607">
        <v>-1.6532981982741</v>
      </c>
      <c r="AA9607">
        <v>-0.58379373462610595</v>
      </c>
      <c r="AB9607">
        <v>7.2979992546981904</v>
      </c>
      <c r="AC9607">
        <v>-5.7291487690909699</v>
      </c>
      <c r="AD9607">
        <v>-10.060422631470299</v>
      </c>
    </row>
    <row r="9608" spans="1:30" x14ac:dyDescent="0.25">
      <c r="A9608">
        <v>9606</v>
      </c>
      <c r="B9608">
        <v>2019</v>
      </c>
      <c r="C9608">
        <v>-19.989854514139299</v>
      </c>
      <c r="D9608">
        <v>-23.9331882225847</v>
      </c>
      <c r="E9608">
        <v>1.5191929441931999</v>
      </c>
      <c r="F9608">
        <v>-21.4978127852692</v>
      </c>
      <c r="G9608">
        <v>-3.16788192547215</v>
      </c>
      <c r="H9608">
        <v>-15.784658603196499</v>
      </c>
      <c r="I9608">
        <v>-6.7206115010326002</v>
      </c>
      <c r="J9608">
        <v>-3.9599180053704601</v>
      </c>
      <c r="K9608">
        <v>6.7352493575561603</v>
      </c>
      <c r="L9608">
        <v>-6.9803351108109002</v>
      </c>
      <c r="M9608">
        <v>-6.5083220218625204</v>
      </c>
      <c r="N9608">
        <v>-39.753348985965303</v>
      </c>
      <c r="O9608">
        <v>-6.5289097222741397</v>
      </c>
      <c r="P9608">
        <v>0.223320983793133</v>
      </c>
      <c r="Q9608">
        <v>-0.60778262470663902</v>
      </c>
      <c r="R9608">
        <v>3.1990932605437301</v>
      </c>
      <c r="S9608">
        <v>-6.6253808205293803</v>
      </c>
      <c r="T9608">
        <v>-5.7046233771098098</v>
      </c>
      <c r="U9608">
        <v>16.032955031054101</v>
      </c>
      <c r="V9608">
        <v>-5.6633855426654804</v>
      </c>
      <c r="W9608">
        <v>9.9343581723572107</v>
      </c>
      <c r="X9608">
        <v>12.4380382861667</v>
      </c>
      <c r="Y9608">
        <v>-1.29095789748502E-2</v>
      </c>
      <c r="Z9608">
        <v>-4.2420291826494498</v>
      </c>
      <c r="AA9608">
        <v>-0.60222372172384497</v>
      </c>
      <c r="AB9608">
        <v>-6.5580878535138103</v>
      </c>
      <c r="AC9608">
        <v>-6.27164230639141</v>
      </c>
      <c r="AD9608">
        <v>10.6638826771313</v>
      </c>
    </row>
    <row r="9609" spans="1:30" x14ac:dyDescent="0.25">
      <c r="A9609">
        <v>9607</v>
      </c>
      <c r="B9609">
        <v>2019</v>
      </c>
      <c r="C9609">
        <v>-7.9851850129979596</v>
      </c>
      <c r="D9609">
        <v>-15.8702874231174</v>
      </c>
      <c r="E9609">
        <v>-1.54174009188887</v>
      </c>
      <c r="F9609">
        <v>12.6105387643277</v>
      </c>
      <c r="G9609">
        <v>-11.4057875609076</v>
      </c>
      <c r="H9609">
        <v>-4.5418573718960404</v>
      </c>
      <c r="I9609">
        <v>3.1301565747274598</v>
      </c>
      <c r="J9609">
        <v>12.1487995069569</v>
      </c>
      <c r="K9609">
        <v>6.7280875059282703</v>
      </c>
      <c r="L9609">
        <v>5.4533817400611504</v>
      </c>
      <c r="M9609">
        <v>-10.635747242254</v>
      </c>
      <c r="N9609">
        <v>-2.5323750382072299</v>
      </c>
      <c r="O9609">
        <v>-0.73824916197910495</v>
      </c>
      <c r="P9609">
        <v>-5.2033868080148302E-2</v>
      </c>
      <c r="Q9609">
        <v>-1.6082567428168899</v>
      </c>
      <c r="R9609">
        <v>-2.0928874888380302</v>
      </c>
      <c r="S9609">
        <v>-1.3847035840628401</v>
      </c>
      <c r="T9609">
        <v>-1.63531551772873</v>
      </c>
      <c r="U9609">
        <v>15.7103207444038</v>
      </c>
      <c r="V9609">
        <v>-2.5731617936387701</v>
      </c>
      <c r="W9609">
        <v>4.7720223171859599</v>
      </c>
      <c r="X9609">
        <v>2.68445557981449</v>
      </c>
      <c r="Y9609">
        <v>2.6431537128801299</v>
      </c>
      <c r="Z9609">
        <v>7.7726308079038002</v>
      </c>
      <c r="AA9609">
        <v>13.1756133075572</v>
      </c>
      <c r="AB9609">
        <v>6.87086370951448</v>
      </c>
      <c r="AC9609">
        <v>10.211793489713299</v>
      </c>
      <c r="AD9609">
        <v>2.7650060348614298</v>
      </c>
    </row>
    <row r="9610" spans="1:30" x14ac:dyDescent="0.25">
      <c r="A9610">
        <v>9608</v>
      </c>
      <c r="B9610">
        <v>2019</v>
      </c>
      <c r="C9610">
        <v>11.203581650767701</v>
      </c>
      <c r="D9610">
        <v>-4.7710235246354298</v>
      </c>
      <c r="E9610">
        <v>-2.1698900240963299</v>
      </c>
      <c r="F9610">
        <v>-22.464138383817399</v>
      </c>
      <c r="G9610">
        <v>7.9642121613395904</v>
      </c>
      <c r="H9610">
        <v>0.13857281308262701</v>
      </c>
      <c r="I9610">
        <v>-1.47367661581816</v>
      </c>
      <c r="J9610">
        <v>3.99917631827442</v>
      </c>
      <c r="K9610">
        <v>-12.6863123260481</v>
      </c>
      <c r="L9610">
        <v>10.2503120224971</v>
      </c>
      <c r="M9610">
        <v>-2.5085836012391001</v>
      </c>
      <c r="N9610">
        <v>20.189068954235101</v>
      </c>
      <c r="O9610">
        <v>-1.5745471169548799</v>
      </c>
      <c r="P9610">
        <v>-0.46101271645267999</v>
      </c>
      <c r="Q9610">
        <v>-0.50775132881890805</v>
      </c>
      <c r="R9610">
        <v>7.2054153710057802</v>
      </c>
      <c r="S9610">
        <v>4.0491773722217497</v>
      </c>
      <c r="T9610">
        <v>0.429344169016318</v>
      </c>
      <c r="U9610">
        <v>13.9940124391241</v>
      </c>
      <c r="V9610">
        <v>17.206232818466201</v>
      </c>
      <c r="W9610">
        <v>-3.7590755106657099</v>
      </c>
      <c r="X9610">
        <v>-5.8282291554813703</v>
      </c>
      <c r="Y9610">
        <v>-4.3579099339293199</v>
      </c>
      <c r="Z9610">
        <v>5.5028933362036501</v>
      </c>
      <c r="AA9610">
        <v>8.9544232309295104</v>
      </c>
      <c r="AB9610">
        <v>0.74127083509722003</v>
      </c>
      <c r="AC9610">
        <v>18.535553288545099</v>
      </c>
      <c r="AD9610">
        <v>-20.534963210857999</v>
      </c>
    </row>
    <row r="9611" spans="1:30" x14ac:dyDescent="0.25">
      <c r="A9611">
        <v>9609</v>
      </c>
      <c r="B9611">
        <v>2019</v>
      </c>
      <c r="C9611">
        <v>-0.32621748704129</v>
      </c>
      <c r="D9611">
        <v>5.2480145573482799</v>
      </c>
      <c r="E9611">
        <v>7.2632152551120699</v>
      </c>
      <c r="F9611">
        <v>4.5994875728124098</v>
      </c>
      <c r="G9611">
        <v>7.9185824519459302</v>
      </c>
      <c r="H9611">
        <v>3.2718428693727901</v>
      </c>
      <c r="I9611">
        <v>-0.59402291687536801</v>
      </c>
      <c r="J9611">
        <v>-4.9161764760236002</v>
      </c>
      <c r="K9611">
        <v>6.0027561188530703</v>
      </c>
      <c r="L9611">
        <v>-5.7145016482552196</v>
      </c>
      <c r="M9611">
        <v>8.1692161392478102</v>
      </c>
      <c r="N9611">
        <v>4.8972027178563904</v>
      </c>
      <c r="O9611">
        <v>2.4047160388928801</v>
      </c>
      <c r="P9611">
        <v>-0.159238461337702</v>
      </c>
      <c r="Q9611">
        <v>-1.70700664735892</v>
      </c>
      <c r="R9611">
        <v>8.4785707859408408</v>
      </c>
      <c r="S9611">
        <v>3.6749589910603699</v>
      </c>
      <c r="T9611">
        <v>1.80428443440831</v>
      </c>
      <c r="U9611">
        <v>-5.24595723921417</v>
      </c>
      <c r="V9611">
        <v>0.37595369065906697</v>
      </c>
      <c r="W9611">
        <v>4.3143014501313797</v>
      </c>
      <c r="X9611">
        <v>19.2549375970856</v>
      </c>
      <c r="Y9611">
        <v>-1.7619267037763899</v>
      </c>
      <c r="Z9611">
        <v>2.77643677179092</v>
      </c>
      <c r="AA9611">
        <v>-1.1566675735295799</v>
      </c>
      <c r="AB9611">
        <v>9.1816248513633703</v>
      </c>
      <c r="AC9611">
        <v>12.354363546575801</v>
      </c>
      <c r="AD9611">
        <v>-3.3199089870615501</v>
      </c>
    </row>
    <row r="9612" spans="1:30" x14ac:dyDescent="0.25">
      <c r="A9612">
        <v>9610</v>
      </c>
      <c r="B9612">
        <v>2019</v>
      </c>
      <c r="C9612">
        <v>24.8138740447727</v>
      </c>
      <c r="D9612">
        <v>33.226216562066398</v>
      </c>
      <c r="E9612">
        <v>-1.6633339120183701</v>
      </c>
      <c r="F9612">
        <v>38.077249348330497</v>
      </c>
      <c r="G9612">
        <v>14.863124949295299</v>
      </c>
      <c r="H9612">
        <v>2.3676991441550799</v>
      </c>
      <c r="I9612">
        <v>-7.4981673114004002</v>
      </c>
      <c r="J9612">
        <v>11.8137912735985</v>
      </c>
      <c r="K9612">
        <v>4.2570179895012403</v>
      </c>
      <c r="L9612">
        <v>-6.4734058513910799</v>
      </c>
      <c r="M9612">
        <v>21.3540965791288</v>
      </c>
      <c r="N9612">
        <v>38.800302002865699</v>
      </c>
      <c r="O9612">
        <v>8.1005859766961095</v>
      </c>
      <c r="P9612">
        <v>-0.43683673516967197</v>
      </c>
      <c r="Q9612">
        <v>-1.34308648467987</v>
      </c>
      <c r="R9612">
        <v>7.9886402098214297</v>
      </c>
      <c r="S9612">
        <v>-0.179283357673199</v>
      </c>
      <c r="T9612">
        <v>9.3919279985048707</v>
      </c>
      <c r="U9612">
        <v>-3.48269972115046</v>
      </c>
      <c r="V9612">
        <v>-1.1889931446456501</v>
      </c>
      <c r="W9612">
        <v>13.964817768903</v>
      </c>
      <c r="X9612">
        <v>11.699591181937601</v>
      </c>
      <c r="Y9612">
        <v>1.2487293908863699</v>
      </c>
      <c r="Z9612">
        <v>-1.4591481362252701</v>
      </c>
      <c r="AA9612">
        <v>-8.1936247897665009</v>
      </c>
      <c r="AB9612">
        <v>18.898404589301901</v>
      </c>
      <c r="AC9612">
        <v>-25.724385367844501</v>
      </c>
      <c r="AD9612">
        <v>13.881510835141601</v>
      </c>
    </row>
    <row r="9613" spans="1:30" x14ac:dyDescent="0.25">
      <c r="A9613">
        <v>9611</v>
      </c>
      <c r="B9613">
        <v>2019</v>
      </c>
      <c r="C9613">
        <v>-6.6465824771890096</v>
      </c>
      <c r="D9613">
        <v>-10.6673507334696</v>
      </c>
      <c r="E9613">
        <v>0.53554856123931904</v>
      </c>
      <c r="F9613">
        <v>2.2039971344768401</v>
      </c>
      <c r="G9613">
        <v>-1.8658527437291801</v>
      </c>
      <c r="H9613">
        <v>-13.5153189975162</v>
      </c>
      <c r="I9613">
        <v>-17.823472325360601</v>
      </c>
      <c r="J9613">
        <v>-6.5507646389441998</v>
      </c>
      <c r="K9613">
        <v>-12.422144157929001</v>
      </c>
      <c r="L9613">
        <v>-19.868608903956599</v>
      </c>
      <c r="M9613">
        <v>-20.804983543926902</v>
      </c>
      <c r="N9613">
        <v>3.71400992672688</v>
      </c>
      <c r="O9613">
        <v>-3.8514719980385101</v>
      </c>
      <c r="P9613">
        <v>0.86693067520720501</v>
      </c>
      <c r="Q9613">
        <v>-0.93905411784287496</v>
      </c>
      <c r="R9613">
        <v>10.796184077359699</v>
      </c>
      <c r="S9613">
        <v>1.8925936776618499</v>
      </c>
      <c r="T9613">
        <v>-3.3116692424263898</v>
      </c>
      <c r="U9613">
        <v>9.2921466461641096</v>
      </c>
      <c r="V9613">
        <v>10.2169254364984</v>
      </c>
      <c r="W9613">
        <v>-9.9362138431940394</v>
      </c>
      <c r="X9613">
        <v>7.1140823276257601</v>
      </c>
      <c r="Y9613">
        <v>-3.4957844835327898</v>
      </c>
      <c r="Z9613">
        <v>5.1119500699144096</v>
      </c>
      <c r="AA9613">
        <v>5.3332086257578402</v>
      </c>
      <c r="AB9613">
        <v>-3.0055753595366999</v>
      </c>
      <c r="AC9613">
        <v>-9.7920373109408807</v>
      </c>
      <c r="AD9613">
        <v>2.0626008481957299</v>
      </c>
    </row>
    <row r="9614" spans="1:30" x14ac:dyDescent="0.25">
      <c r="A9614">
        <v>9612</v>
      </c>
      <c r="B9614">
        <v>2019</v>
      </c>
      <c r="C9614">
        <v>1.96073810701539</v>
      </c>
      <c r="D9614">
        <v>10.1955173143732</v>
      </c>
      <c r="E9614">
        <v>-0.23188669820447999</v>
      </c>
      <c r="F9614">
        <v>-3.8152026709653701</v>
      </c>
      <c r="G9614">
        <v>12.439453692043701</v>
      </c>
      <c r="H9614">
        <v>-12.184447284326399</v>
      </c>
      <c r="I9614">
        <v>-10.1520067681369</v>
      </c>
      <c r="J9614">
        <v>-10.684870785383101</v>
      </c>
      <c r="K9614">
        <v>8.3451634142105107</v>
      </c>
      <c r="L9614">
        <v>-14.080228366664</v>
      </c>
      <c r="M9614">
        <v>1.0970744046057599</v>
      </c>
      <c r="N9614">
        <v>-8.7350149706206892</v>
      </c>
      <c r="O9614">
        <v>-5.8084093515157802</v>
      </c>
      <c r="P9614">
        <v>-0.42460394714583299</v>
      </c>
      <c r="Q9614">
        <v>-0.24462130554439701</v>
      </c>
      <c r="R9614">
        <v>-13.1294994134575</v>
      </c>
      <c r="S9614">
        <v>-3.3371023603550398</v>
      </c>
      <c r="T9614">
        <v>-8.3401169420611492</v>
      </c>
      <c r="U9614">
        <v>-25.973131680620298</v>
      </c>
      <c r="V9614">
        <v>-4.7450637526107897</v>
      </c>
      <c r="W9614">
        <v>-27.572363672604101</v>
      </c>
      <c r="X9614">
        <v>6.4057935284492604</v>
      </c>
      <c r="Y9614">
        <v>-4.6434796375137104</v>
      </c>
      <c r="Z9614">
        <v>-1.0559964624401099</v>
      </c>
      <c r="AA9614">
        <v>-4.4500304110683802</v>
      </c>
      <c r="AB9614">
        <v>-8.3420798934429694</v>
      </c>
      <c r="AC9614">
        <v>16.282105923629899</v>
      </c>
      <c r="AD9614">
        <v>2.7461125827089101</v>
      </c>
    </row>
    <row r="9615" spans="1:30" x14ac:dyDescent="0.25">
      <c r="A9615">
        <v>9613</v>
      </c>
      <c r="B9615">
        <v>2019</v>
      </c>
      <c r="C9615">
        <v>-14.9948823508057</v>
      </c>
      <c r="D9615">
        <v>-18.9895827271964</v>
      </c>
      <c r="E9615">
        <v>-2.4201125201953899</v>
      </c>
      <c r="F9615">
        <v>-16.982895517888998</v>
      </c>
      <c r="G9615">
        <v>-9.8725391019842803</v>
      </c>
      <c r="H9615">
        <v>-12.4802592876612</v>
      </c>
      <c r="I9615">
        <v>-6.1085607776086297</v>
      </c>
      <c r="J9615">
        <v>-13.0632936465969</v>
      </c>
      <c r="K9615">
        <v>-9.7189757709234499</v>
      </c>
      <c r="L9615">
        <v>-17.098682717713501</v>
      </c>
      <c r="M9615">
        <v>-23.915485849534001</v>
      </c>
      <c r="N9615">
        <v>-20.943916800708202</v>
      </c>
      <c r="O9615">
        <v>-5.4648666947935602</v>
      </c>
      <c r="P9615">
        <v>1.1832065205410101</v>
      </c>
      <c r="Q9615">
        <v>-3.2591785655264101</v>
      </c>
      <c r="R9615">
        <v>-9.1599767235848493</v>
      </c>
      <c r="S9615">
        <v>-0.39543626681114302</v>
      </c>
      <c r="T9615">
        <v>-1.4006338392743101</v>
      </c>
      <c r="U9615">
        <v>5.5140505132382698</v>
      </c>
      <c r="V9615">
        <v>-0.39448570776629499</v>
      </c>
      <c r="W9615">
        <v>-2.1734076770228201</v>
      </c>
      <c r="X9615">
        <v>1.77280022587851</v>
      </c>
      <c r="Y9615">
        <v>1.5655794706821999</v>
      </c>
      <c r="Z9615">
        <v>4.57625133531538</v>
      </c>
      <c r="AA9615">
        <v>-0.78425362258585796</v>
      </c>
      <c r="AB9615">
        <v>4.2419156165635297</v>
      </c>
      <c r="AC9615">
        <v>5.9489147276923999</v>
      </c>
      <c r="AD9615">
        <v>0.66370662048719498</v>
      </c>
    </row>
    <row r="9616" spans="1:30" x14ac:dyDescent="0.25">
      <c r="A9616">
        <v>9614</v>
      </c>
      <c r="B9616">
        <v>2019</v>
      </c>
      <c r="C9616">
        <v>-2.1511048554779801</v>
      </c>
      <c r="D9616">
        <v>-3.1700948660686601</v>
      </c>
      <c r="E9616">
        <v>7.0052840856232104</v>
      </c>
      <c r="F9616">
        <v>-7.3833233178583297</v>
      </c>
      <c r="G9616">
        <v>6.24355131397005</v>
      </c>
      <c r="H9616">
        <v>3.90508018215316</v>
      </c>
      <c r="I9616">
        <v>0.72817011703910794</v>
      </c>
      <c r="J9616">
        <v>10.6877479705464</v>
      </c>
      <c r="K9616">
        <v>-22.298912347022899</v>
      </c>
      <c r="L9616">
        <v>3.9307878549387398</v>
      </c>
      <c r="M9616">
        <v>6.2286041630062696</v>
      </c>
      <c r="N9616">
        <v>3.2959503986929599</v>
      </c>
      <c r="O9616">
        <v>4.1892673489434502</v>
      </c>
      <c r="P9616">
        <v>0.88066214934073095</v>
      </c>
      <c r="Q9616">
        <v>2.1014023278871301</v>
      </c>
      <c r="R9616">
        <v>2.2766619191228501</v>
      </c>
      <c r="S9616">
        <v>-7.7267491067367002</v>
      </c>
      <c r="T9616">
        <v>-1.37058092545874</v>
      </c>
      <c r="U9616">
        <v>-16.044531322964499</v>
      </c>
      <c r="V9616">
        <v>9.8710274912100306</v>
      </c>
      <c r="W9616">
        <v>-5.8141825008218602</v>
      </c>
      <c r="X9616">
        <v>5.2170653207162196</v>
      </c>
      <c r="Y9616">
        <v>-0.180004449872748</v>
      </c>
      <c r="Z9616">
        <v>-5.9832517031721704</v>
      </c>
      <c r="AA9616">
        <v>-4.6735237713896902</v>
      </c>
      <c r="AB9616">
        <v>-11.1263442590098</v>
      </c>
      <c r="AC9616">
        <v>-35.233425836739599</v>
      </c>
      <c r="AD9616">
        <v>0.47545096775877599</v>
      </c>
    </row>
    <row r="9617" spans="1:30" x14ac:dyDescent="0.25">
      <c r="A9617">
        <v>9615</v>
      </c>
      <c r="B9617">
        <v>2019</v>
      </c>
      <c r="C9617">
        <v>1.23068406481074</v>
      </c>
      <c r="D9617">
        <v>6.5805942581910397</v>
      </c>
      <c r="E9617">
        <v>-9.82109847137896</v>
      </c>
      <c r="F9617">
        <v>-1.97385174878026</v>
      </c>
      <c r="G9617">
        <v>-4.6279568886772697</v>
      </c>
      <c r="H9617">
        <v>1.6216563611527599</v>
      </c>
      <c r="I9617">
        <v>3.95609280628365</v>
      </c>
      <c r="J9617">
        <v>-13.553339562853299</v>
      </c>
      <c r="K9617">
        <v>23.473429318904</v>
      </c>
      <c r="L9617">
        <v>13.684872539644999</v>
      </c>
      <c r="M9617">
        <v>-13.4904368209639</v>
      </c>
      <c r="N9617">
        <v>-15.3061687151272</v>
      </c>
      <c r="O9617">
        <v>-2.4963689739630901</v>
      </c>
      <c r="P9617">
        <v>-1.176434031955</v>
      </c>
      <c r="Q9617">
        <v>-0.39836358668460098</v>
      </c>
      <c r="R9617">
        <v>11.185435814845899</v>
      </c>
      <c r="S9617">
        <v>0.447029318817249</v>
      </c>
      <c r="T9617">
        <v>6.4124920429604302</v>
      </c>
      <c r="U9617">
        <v>24.5351667865467</v>
      </c>
      <c r="V9617">
        <v>-9.6269456971180301</v>
      </c>
      <c r="W9617">
        <v>15.5154371771544</v>
      </c>
      <c r="X9617">
        <v>-13.2391859740939</v>
      </c>
      <c r="Y9617">
        <v>-1.13182257218716</v>
      </c>
      <c r="Z9617">
        <v>-2.8367245851524401</v>
      </c>
      <c r="AA9617">
        <v>-2.9318748293877399</v>
      </c>
      <c r="AB9617">
        <v>-6.7814541331212403</v>
      </c>
      <c r="AC9617">
        <v>22.979011245175499</v>
      </c>
      <c r="AD9617">
        <v>-3.5800077827117698</v>
      </c>
    </row>
    <row r="9618" spans="1:30" x14ac:dyDescent="0.25">
      <c r="A9618">
        <v>9616</v>
      </c>
      <c r="B9618">
        <v>2019</v>
      </c>
      <c r="C9618">
        <v>12.891951564839299</v>
      </c>
      <c r="D9618">
        <v>4.1039692115165298</v>
      </c>
      <c r="E9618">
        <v>10.428553593469999</v>
      </c>
      <c r="F9618">
        <v>-13.242665899294201</v>
      </c>
      <c r="G9618">
        <v>14.525885519436301</v>
      </c>
      <c r="H9618">
        <v>-7.1029726728190798</v>
      </c>
      <c r="I9618">
        <v>-4.5558171897101998</v>
      </c>
      <c r="J9618">
        <v>-2.6869566956898101</v>
      </c>
      <c r="K9618">
        <v>-15.470446044227501</v>
      </c>
      <c r="L9618">
        <v>-11.0662960860186</v>
      </c>
      <c r="M9618">
        <v>-11.7116800794178</v>
      </c>
      <c r="N9618">
        <v>18.401093098488801</v>
      </c>
      <c r="O9618">
        <v>-2.5225394665662799</v>
      </c>
      <c r="P9618">
        <v>0.23078922683616299</v>
      </c>
      <c r="Q9618">
        <v>-1.0424132619498301</v>
      </c>
      <c r="R9618">
        <v>-0.42433050590036198</v>
      </c>
      <c r="S9618">
        <v>7.0426270562230897</v>
      </c>
      <c r="T9618">
        <v>-2.9706756896825901</v>
      </c>
      <c r="U9618">
        <v>-9.00827515839228</v>
      </c>
      <c r="V9618">
        <v>13.890628760237099</v>
      </c>
      <c r="W9618">
        <v>-21.094074376280101</v>
      </c>
      <c r="X9618">
        <v>3.4733015680788801</v>
      </c>
      <c r="Y9618">
        <v>-4.7426703451572196</v>
      </c>
      <c r="Z9618">
        <v>6.4804907669230403</v>
      </c>
      <c r="AA9618">
        <v>6.16117132527636</v>
      </c>
      <c r="AB9618">
        <v>6.2255525682015396</v>
      </c>
      <c r="AC9618">
        <v>17.790182682275599</v>
      </c>
      <c r="AD9618">
        <v>-5.7919085247188802</v>
      </c>
    </row>
    <row r="9619" spans="1:30" x14ac:dyDescent="0.25">
      <c r="A9619">
        <v>9617</v>
      </c>
      <c r="B9619">
        <v>2019</v>
      </c>
      <c r="C9619">
        <v>17.060652126603699</v>
      </c>
      <c r="D9619">
        <v>10.3223616053728</v>
      </c>
      <c r="E9619">
        <v>9.5628659762173296</v>
      </c>
      <c r="F9619">
        <v>0.16849033424429899</v>
      </c>
      <c r="G9619">
        <v>2.4260929465379899</v>
      </c>
      <c r="H9619">
        <v>-2.2332405850733199</v>
      </c>
      <c r="I9619">
        <v>-6.6039264736745604</v>
      </c>
      <c r="J9619">
        <v>8.5687947822695296</v>
      </c>
      <c r="K9619">
        <v>8.2124140690997702</v>
      </c>
      <c r="L9619">
        <v>12.624504353797599</v>
      </c>
      <c r="M9619">
        <v>4.1291357371295501</v>
      </c>
      <c r="N9619">
        <v>18.689113832415099</v>
      </c>
      <c r="O9619">
        <v>5.5259111034181503</v>
      </c>
      <c r="P9619">
        <v>-0.82685825120446399</v>
      </c>
      <c r="Q9619">
        <v>1.6238162950175199</v>
      </c>
      <c r="R9619">
        <v>2.2142714260274499</v>
      </c>
      <c r="S9619">
        <v>2.45749641704196</v>
      </c>
      <c r="T9619">
        <v>-4.0271302621000897</v>
      </c>
      <c r="U9619">
        <v>-0.22164402982185899</v>
      </c>
      <c r="V9619">
        <v>-2.6637833958297299</v>
      </c>
      <c r="W9619">
        <v>-4.97551618831368</v>
      </c>
      <c r="X9619">
        <v>-4.05001099217725</v>
      </c>
      <c r="Y9619">
        <v>-2.0540844704211301</v>
      </c>
      <c r="Z9619">
        <v>3.3891788887791301</v>
      </c>
      <c r="AA9619">
        <v>10.3066580320942</v>
      </c>
      <c r="AB9619">
        <v>0.58833047897238899</v>
      </c>
      <c r="AC9619">
        <v>16.581947545957799</v>
      </c>
      <c r="AD9619">
        <v>-20.039731653224401</v>
      </c>
    </row>
    <row r="9620" spans="1:30" x14ac:dyDescent="0.25">
      <c r="A9620">
        <v>9618</v>
      </c>
      <c r="B9620">
        <v>2019</v>
      </c>
      <c r="C9620">
        <v>-32.7116461717318</v>
      </c>
      <c r="D9620">
        <v>-26.277197146842799</v>
      </c>
      <c r="E9620">
        <v>-17.309005793079798</v>
      </c>
      <c r="F9620">
        <v>-28.063615521354599</v>
      </c>
      <c r="G9620">
        <v>-10.992262899734399</v>
      </c>
      <c r="H9620">
        <v>-1.1714036487670101</v>
      </c>
      <c r="I9620">
        <v>-1.0882017505524</v>
      </c>
      <c r="J9620">
        <v>-15.867924261882401</v>
      </c>
      <c r="K9620">
        <v>8.9770947016991194</v>
      </c>
      <c r="L9620">
        <v>-34.996399757510602</v>
      </c>
      <c r="M9620">
        <v>-25.906397091196801</v>
      </c>
      <c r="N9620">
        <v>-53.996634279976902</v>
      </c>
      <c r="O9620">
        <v>-4.8974706365171299</v>
      </c>
      <c r="P9620">
        <v>1.39940351264825</v>
      </c>
      <c r="Q9620">
        <v>-2.38795444516157</v>
      </c>
      <c r="R9620">
        <v>4.0365694515408999</v>
      </c>
      <c r="S9620">
        <v>-5.0794473375290696</v>
      </c>
      <c r="T9620">
        <v>-3.4840942579735601</v>
      </c>
      <c r="U9620">
        <v>33.493431721810403</v>
      </c>
      <c r="V9620">
        <v>-11.6377206966764</v>
      </c>
      <c r="W9620">
        <v>0.27125385476881902</v>
      </c>
      <c r="X9620">
        <v>-17.614963384639299</v>
      </c>
      <c r="Y9620">
        <v>-0.32668604694918102</v>
      </c>
      <c r="Z9620">
        <v>1.11254999720238</v>
      </c>
      <c r="AA9620">
        <v>-0.25520944242916199</v>
      </c>
      <c r="AB9620">
        <v>-18.069303854208702</v>
      </c>
      <c r="AC9620">
        <v>13.4471641628729</v>
      </c>
      <c r="AD9620">
        <v>11.1626798092586</v>
      </c>
    </row>
    <row r="9621" spans="1:30" x14ac:dyDescent="0.25">
      <c r="A9621">
        <v>9619</v>
      </c>
      <c r="B9621">
        <v>2019</v>
      </c>
      <c r="C9621">
        <v>6.6100303438389698</v>
      </c>
      <c r="D9621">
        <v>12.5030741811801</v>
      </c>
      <c r="E9621">
        <v>-10.5932456095079</v>
      </c>
      <c r="F9621">
        <v>28.003705578365999</v>
      </c>
      <c r="G9621">
        <v>16.297081497205301</v>
      </c>
      <c r="H9621">
        <v>4.0073823290322697</v>
      </c>
      <c r="I9621">
        <v>6.6376136843624902</v>
      </c>
      <c r="J9621">
        <v>17.319345464465201</v>
      </c>
      <c r="K9621">
        <v>22.175076884070702</v>
      </c>
      <c r="L9621">
        <v>4.0641143845215399</v>
      </c>
      <c r="M9621">
        <v>29.705693224834999</v>
      </c>
      <c r="N9621">
        <v>28.7714421834823</v>
      </c>
      <c r="O9621">
        <v>6.5610542836050199</v>
      </c>
      <c r="P9621">
        <v>-0.77491079392191797</v>
      </c>
      <c r="Q9621">
        <v>1.94526324029088</v>
      </c>
      <c r="R9621">
        <v>-10.0252911348104</v>
      </c>
      <c r="S9621">
        <v>10.8719004442834</v>
      </c>
      <c r="T9621">
        <v>0.89439508644937804</v>
      </c>
      <c r="U9621">
        <v>-12.816128837223999</v>
      </c>
      <c r="V9621">
        <v>5.33556972727634</v>
      </c>
      <c r="W9621">
        <v>-1.6036399162103701</v>
      </c>
      <c r="X9621">
        <v>17.3146957479679</v>
      </c>
      <c r="Y9621">
        <v>0.27582013896146201</v>
      </c>
      <c r="Z9621">
        <v>4.1026334506355502</v>
      </c>
      <c r="AA9621">
        <v>6.4916282487811996</v>
      </c>
      <c r="AB9621">
        <v>9.2100710380496196</v>
      </c>
      <c r="AC9621">
        <v>32.659990298679197</v>
      </c>
      <c r="AD9621">
        <v>14.2816334673707</v>
      </c>
    </row>
    <row r="9622" spans="1:30" x14ac:dyDescent="0.25">
      <c r="A9622">
        <v>9620</v>
      </c>
      <c r="B9622">
        <v>2019</v>
      </c>
      <c r="C9622">
        <v>6.8828020997699202</v>
      </c>
      <c r="D9622">
        <v>5.3517992541455</v>
      </c>
      <c r="E9622">
        <v>9.0293258759665598</v>
      </c>
      <c r="F9622">
        <v>-10.256558770671599</v>
      </c>
      <c r="G9622">
        <v>-0.216904197561301</v>
      </c>
      <c r="H9622">
        <v>-12.399870681043501</v>
      </c>
      <c r="I9622">
        <v>-13.7101601231179</v>
      </c>
      <c r="J9622">
        <v>3.2434443674422702</v>
      </c>
      <c r="K9622">
        <v>-14.5866463707995</v>
      </c>
      <c r="L9622">
        <v>-9.7593795514314206</v>
      </c>
      <c r="M9622">
        <v>2.6200374678762399</v>
      </c>
      <c r="N9622">
        <v>-1.0057311150619399</v>
      </c>
      <c r="O9622">
        <v>-0.33189069494074502</v>
      </c>
      <c r="P9622">
        <v>0.73020210856324796</v>
      </c>
      <c r="Q9622">
        <v>-1.59500634252203</v>
      </c>
      <c r="R9622">
        <v>5.5416827848601304</v>
      </c>
      <c r="S9622">
        <v>4.0635322754428298</v>
      </c>
      <c r="T9622">
        <v>-4.1791247727374499</v>
      </c>
      <c r="U9622">
        <v>-13.3499649696749</v>
      </c>
      <c r="V9622">
        <v>-9.0634056544201105</v>
      </c>
      <c r="W9622">
        <v>19.7429125039098</v>
      </c>
      <c r="X9622">
        <v>21.5807731310001</v>
      </c>
      <c r="Y9622">
        <v>2.5695410180769498</v>
      </c>
      <c r="Z9622">
        <v>-1.4001442197612</v>
      </c>
      <c r="AA9622">
        <v>2.8674306256726299</v>
      </c>
      <c r="AB9622">
        <v>-6.5372426882033903</v>
      </c>
      <c r="AC9622">
        <v>-26.474661923991999</v>
      </c>
      <c r="AD9622">
        <v>8.1946801505524505</v>
      </c>
    </row>
    <row r="9623" spans="1:30" x14ac:dyDescent="0.25">
      <c r="A9623">
        <v>9621</v>
      </c>
      <c r="B9623">
        <v>2019</v>
      </c>
      <c r="C9623">
        <v>-1.8894752458094499</v>
      </c>
      <c r="D9623">
        <v>0.56654124028523301</v>
      </c>
      <c r="E9623">
        <v>-3.40998780253511</v>
      </c>
      <c r="F9623">
        <v>0.73986757364919997</v>
      </c>
      <c r="G9623">
        <v>-5.5548628423906399</v>
      </c>
      <c r="H9623">
        <v>-1.77937595421587</v>
      </c>
      <c r="I9623">
        <v>-4.4789846548901702</v>
      </c>
      <c r="J9623">
        <v>-26.524997628487601</v>
      </c>
      <c r="K9623">
        <v>8.8752543943830098</v>
      </c>
      <c r="L9623">
        <v>-17.8471114219928</v>
      </c>
      <c r="M9623">
        <v>-15.986154726768699</v>
      </c>
      <c r="N9623">
        <v>-13.648309958185401</v>
      </c>
      <c r="O9623">
        <v>-7.5313615164367098</v>
      </c>
      <c r="P9623">
        <v>-0.45341145483456802</v>
      </c>
      <c r="Q9623">
        <v>-2.3910100447742</v>
      </c>
      <c r="R9623">
        <v>-13.617616122684799</v>
      </c>
      <c r="S9623">
        <v>-11.1824461834376</v>
      </c>
      <c r="T9623">
        <v>-20.9663731550317</v>
      </c>
      <c r="U9623">
        <v>-7.2070963342553904</v>
      </c>
      <c r="V9623">
        <v>-10.763843268497901</v>
      </c>
      <c r="W9623">
        <v>-4.3765733164539897</v>
      </c>
      <c r="X9623">
        <v>7.4886132640508603</v>
      </c>
      <c r="Y9623">
        <v>0.142747439732646</v>
      </c>
      <c r="Z9623">
        <v>-1.21458004218636</v>
      </c>
      <c r="AA9623">
        <v>-13.312694371109499</v>
      </c>
      <c r="AB9623">
        <v>2.5856476713388599</v>
      </c>
      <c r="AC9623">
        <v>12.7042013797853</v>
      </c>
      <c r="AD9623">
        <v>1.9083429089242201</v>
      </c>
    </row>
    <row r="9624" spans="1:30" x14ac:dyDescent="0.25">
      <c r="A9624">
        <v>9622</v>
      </c>
      <c r="B9624">
        <v>2019</v>
      </c>
      <c r="C9624">
        <v>30.040873831234499</v>
      </c>
      <c r="D9624">
        <v>20.6699574358015</v>
      </c>
      <c r="E9624">
        <v>-1.8807590587262499</v>
      </c>
      <c r="F9624">
        <v>8.9947701552252308</v>
      </c>
      <c r="G9624">
        <v>12.362326009058</v>
      </c>
      <c r="H9624">
        <v>6.4480491297267299</v>
      </c>
      <c r="I9624">
        <v>8.8642959292387609</v>
      </c>
      <c r="J9624">
        <v>16.861786390599001</v>
      </c>
      <c r="K9624">
        <v>-6.3230374352430401</v>
      </c>
      <c r="L9624">
        <v>6.0678535626799901</v>
      </c>
      <c r="M9624">
        <v>19.104031269988798</v>
      </c>
      <c r="N9624">
        <v>30.635521167207699</v>
      </c>
      <c r="O9624">
        <v>1.1945488503781101</v>
      </c>
      <c r="P9624">
        <v>-1.06621930005914</v>
      </c>
      <c r="Q9624">
        <v>-2.94828498564137</v>
      </c>
      <c r="R9624">
        <v>-5.7979054060374899</v>
      </c>
      <c r="S9624">
        <v>0.63280381599873103</v>
      </c>
      <c r="T9624">
        <v>0.28374504065470302</v>
      </c>
      <c r="U9624">
        <v>-14.4317850073804</v>
      </c>
      <c r="V9624">
        <v>10.879030336719699</v>
      </c>
      <c r="W9624">
        <v>-19.287772048447099</v>
      </c>
      <c r="X9624">
        <v>-2.7706888647192001</v>
      </c>
      <c r="Y9624">
        <v>-2.1934231027170599</v>
      </c>
      <c r="Z9624">
        <v>1.4272767894685101</v>
      </c>
      <c r="AA9624">
        <v>-3.8725437381282899</v>
      </c>
      <c r="AB9624">
        <v>11.689441496860001</v>
      </c>
      <c r="AC9624">
        <v>-0.906346556909707</v>
      </c>
      <c r="AD9624">
        <v>-11.2503381626559</v>
      </c>
    </row>
    <row r="9625" spans="1:30" x14ac:dyDescent="0.25">
      <c r="A9625">
        <v>9623</v>
      </c>
      <c r="B9625">
        <v>2019</v>
      </c>
      <c r="C9625">
        <v>-12.9369902787074</v>
      </c>
      <c r="D9625">
        <v>-12.597675290338699</v>
      </c>
      <c r="E9625">
        <v>2.0049440303967598</v>
      </c>
      <c r="F9625">
        <v>-28.666525186031599</v>
      </c>
      <c r="G9625">
        <v>-7.2089347385980798</v>
      </c>
      <c r="H9625">
        <v>5.9401464753991604</v>
      </c>
      <c r="I9625">
        <v>14.0905491448158</v>
      </c>
      <c r="J9625">
        <v>-9.7205800075234698</v>
      </c>
      <c r="K9625">
        <v>3.59761645522339</v>
      </c>
      <c r="L9625">
        <v>20.1247006390394</v>
      </c>
      <c r="M9625">
        <v>-2.3802442684837302</v>
      </c>
      <c r="N9625">
        <v>-6.6524163824889104</v>
      </c>
      <c r="O9625">
        <v>-2.6354834170850601</v>
      </c>
      <c r="P9625">
        <v>-1.3172554683467099</v>
      </c>
      <c r="Q9625">
        <v>-3.7104385074931501</v>
      </c>
      <c r="R9625">
        <v>-21.778049360913499</v>
      </c>
      <c r="S9625">
        <v>-4.2052773120123996</v>
      </c>
      <c r="T9625">
        <v>-10.944177647622499</v>
      </c>
      <c r="U9625">
        <v>4.3065683313628904</v>
      </c>
      <c r="V9625">
        <v>0.41114947353352599</v>
      </c>
      <c r="W9625">
        <v>-26.355910561312399</v>
      </c>
      <c r="X9625">
        <v>-6.1987462960621702</v>
      </c>
      <c r="Y9625">
        <v>-1.67764617425076</v>
      </c>
      <c r="Z9625">
        <v>-4.7473430719128604</v>
      </c>
      <c r="AA9625">
        <v>-10.631607273970801</v>
      </c>
      <c r="AB9625">
        <v>-4.3893991707460103</v>
      </c>
      <c r="AC9625">
        <v>19.229324556703201</v>
      </c>
      <c r="AD9625">
        <v>-22.9641869857934</v>
      </c>
    </row>
    <row r="9626" spans="1:30" x14ac:dyDescent="0.25">
      <c r="A9626">
        <v>9624</v>
      </c>
      <c r="B9626">
        <v>2019</v>
      </c>
      <c r="C9626">
        <v>-7.0655111691379897</v>
      </c>
      <c r="D9626">
        <v>-23.1387499033567</v>
      </c>
      <c r="E9626">
        <v>-8.8466542988389794</v>
      </c>
      <c r="F9626">
        <v>-23.017392116966501</v>
      </c>
      <c r="G9626">
        <v>-4.5276190513747503</v>
      </c>
      <c r="H9626">
        <v>-0.72571067295646197</v>
      </c>
      <c r="I9626">
        <v>11.926536375299399</v>
      </c>
      <c r="J9626">
        <v>-12.8130418397912</v>
      </c>
      <c r="K9626">
        <v>25.238463681229401</v>
      </c>
      <c r="L9626">
        <v>29.5771599402383</v>
      </c>
      <c r="M9626">
        <v>-1.79604335709728</v>
      </c>
      <c r="N9626">
        <v>-6.1744913533640799</v>
      </c>
      <c r="O9626">
        <v>-4.3372845611753403</v>
      </c>
      <c r="P9626">
        <v>-2.0549511198024701</v>
      </c>
      <c r="Q9626">
        <v>-0.74026983302586102</v>
      </c>
      <c r="R9626">
        <v>-13.0199046827898</v>
      </c>
      <c r="S9626">
        <v>-11.644720968717699</v>
      </c>
      <c r="T9626">
        <v>-7.7564017725162699</v>
      </c>
      <c r="U9626">
        <v>22.037496865490098</v>
      </c>
      <c r="V9626">
        <v>2.5713554591911199</v>
      </c>
      <c r="W9626">
        <v>-10.7136568259703</v>
      </c>
      <c r="X9626">
        <v>-9.3363164116098005</v>
      </c>
      <c r="Y9626">
        <v>-3.4289564250910001</v>
      </c>
      <c r="Z9626">
        <v>-1.4425853779748199</v>
      </c>
      <c r="AA9626">
        <v>-4.9212146715577303</v>
      </c>
      <c r="AB9626">
        <v>-2.7256314902013501</v>
      </c>
      <c r="AC9626">
        <v>29.1844662961323</v>
      </c>
      <c r="AD9626">
        <v>-10.704990728963701</v>
      </c>
    </row>
    <row r="9627" spans="1:30" x14ac:dyDescent="0.25">
      <c r="A9627">
        <v>9625</v>
      </c>
      <c r="B9627">
        <v>2019</v>
      </c>
      <c r="C9627">
        <v>-17.495682793660698</v>
      </c>
      <c r="D9627">
        <v>-22.378924262347599</v>
      </c>
      <c r="E9627">
        <v>-7.4858438098401603</v>
      </c>
      <c r="F9627">
        <v>-6.8167640031543701</v>
      </c>
      <c r="G9627">
        <v>-9.0311316024995705</v>
      </c>
      <c r="H9627">
        <v>-11.140278570977999</v>
      </c>
      <c r="I9627">
        <v>-4.3112690947533503</v>
      </c>
      <c r="J9627">
        <v>0.80852780674906799</v>
      </c>
      <c r="K9627">
        <v>-13.530370121755499</v>
      </c>
      <c r="L9627">
        <v>-16.6431522134035</v>
      </c>
      <c r="M9627">
        <v>-4.4067035769429097</v>
      </c>
      <c r="N9627">
        <v>-34.015003617382597</v>
      </c>
      <c r="O9627">
        <v>-9.2935099506545704</v>
      </c>
      <c r="P9627">
        <v>0.635788651157002</v>
      </c>
      <c r="Q9627">
        <v>2.1822823985155</v>
      </c>
      <c r="R9627">
        <v>-15.725507589369601</v>
      </c>
      <c r="S9627">
        <v>-5.7811900553318702</v>
      </c>
      <c r="T9627">
        <v>-16.527889510469901</v>
      </c>
      <c r="U9627">
        <v>-21.771287466404502</v>
      </c>
      <c r="V9627">
        <v>0.70976640995392104</v>
      </c>
      <c r="W9627">
        <v>5.8477890987796703</v>
      </c>
      <c r="X9627">
        <v>7.13457438564126</v>
      </c>
      <c r="Y9627">
        <v>1.58612362012744</v>
      </c>
      <c r="Z9627">
        <v>1.6492680753211E-2</v>
      </c>
      <c r="AA9627">
        <v>-1.9004099304252899</v>
      </c>
      <c r="AB9627">
        <v>2.7451930426089</v>
      </c>
      <c r="AC9627">
        <v>-10.617645755231599</v>
      </c>
      <c r="AD9627">
        <v>7.5044733163088102</v>
      </c>
    </row>
    <row r="9628" spans="1:30" x14ac:dyDescent="0.25">
      <c r="A9628">
        <v>9626</v>
      </c>
      <c r="B9628">
        <v>2019</v>
      </c>
      <c r="C9628">
        <v>2.7031815954996801</v>
      </c>
      <c r="D9628">
        <v>9.2971568829440301</v>
      </c>
      <c r="E9628">
        <v>-17.3399250688047</v>
      </c>
      <c r="F9628">
        <v>10.250080173876</v>
      </c>
      <c r="G9628">
        <v>-3.47781596332044</v>
      </c>
      <c r="H9628">
        <v>-1.4107890850304801</v>
      </c>
      <c r="I9628">
        <v>3.3295447742001998</v>
      </c>
      <c r="J9628">
        <v>-6.3645351186645502</v>
      </c>
      <c r="K9628">
        <v>11.232223832983401</v>
      </c>
      <c r="L9628">
        <v>-5.8178317883272799</v>
      </c>
      <c r="M9628">
        <v>-16.5868035690821</v>
      </c>
      <c r="N9628">
        <v>-10.1372222220163</v>
      </c>
      <c r="O9628">
        <v>-5.2602455356728601</v>
      </c>
      <c r="P9628">
        <v>-0.16032543274524799</v>
      </c>
      <c r="Q9628">
        <v>0.65378330186037403</v>
      </c>
      <c r="R9628">
        <v>-15.381463146112999</v>
      </c>
      <c r="S9628">
        <v>-6.63531756092355</v>
      </c>
      <c r="T9628">
        <v>-1.2150219783960301</v>
      </c>
      <c r="U9628">
        <v>0.56866856573005797</v>
      </c>
      <c r="V9628">
        <v>-3.6741272531632299</v>
      </c>
      <c r="W9628">
        <v>1.0899390151808701</v>
      </c>
      <c r="X9628">
        <v>4.6732816192217896</v>
      </c>
      <c r="Y9628">
        <v>0.51321620369886101</v>
      </c>
      <c r="Z9628">
        <v>-1.1053733701164301</v>
      </c>
      <c r="AA9628">
        <v>-10.0902899024872</v>
      </c>
      <c r="AB9628">
        <v>4.8483081891885202E-2</v>
      </c>
      <c r="AC9628">
        <v>-2.8242114479456601</v>
      </c>
      <c r="AD9628">
        <v>17.072627563703001</v>
      </c>
    </row>
    <row r="9629" spans="1:30" x14ac:dyDescent="0.25">
      <c r="A9629">
        <v>9627</v>
      </c>
      <c r="B9629">
        <v>2019</v>
      </c>
      <c r="C9629">
        <v>-16.686506965972701</v>
      </c>
      <c r="D9629">
        <v>-23.201621547171499</v>
      </c>
      <c r="E9629">
        <v>-2.54546640157773</v>
      </c>
      <c r="F9629">
        <v>-16.680209681783801</v>
      </c>
      <c r="G9629">
        <v>2.5508107693289301</v>
      </c>
      <c r="H9629">
        <v>-14.9232491846087</v>
      </c>
      <c r="I9629">
        <v>-13.6804566662108</v>
      </c>
      <c r="J9629">
        <v>-8.5248770726749292</v>
      </c>
      <c r="K9629">
        <v>-19.543634549856801</v>
      </c>
      <c r="L9629">
        <v>-29.605235566008901</v>
      </c>
      <c r="M9629">
        <v>-11.7231199387681</v>
      </c>
      <c r="N9629">
        <v>-39.116444167572901</v>
      </c>
      <c r="O9629">
        <v>-8.2895951609580099</v>
      </c>
      <c r="P9629">
        <v>1.97933281450135</v>
      </c>
      <c r="Q9629">
        <v>-9.7964141544169599E-3</v>
      </c>
      <c r="R9629">
        <v>-16.305054290389698</v>
      </c>
      <c r="S9629">
        <v>5.9106680039614403</v>
      </c>
      <c r="T9629">
        <v>-4.7308026922094397</v>
      </c>
      <c r="U9629">
        <v>-23.178818776226901</v>
      </c>
      <c r="V9629">
        <v>11.7752235500806</v>
      </c>
      <c r="W9629">
        <v>0.15922331946513099</v>
      </c>
      <c r="X9629">
        <v>9.4845337188751593</v>
      </c>
      <c r="Y9629">
        <v>-2.2812590027427802</v>
      </c>
      <c r="Z9629">
        <v>7.36987000007049</v>
      </c>
      <c r="AA9629">
        <v>-2.7582837084875602</v>
      </c>
      <c r="AB9629">
        <v>6.5346229180863</v>
      </c>
      <c r="AC9629">
        <v>0.188798707481803</v>
      </c>
      <c r="AD9629">
        <v>5.5912889543241002</v>
      </c>
    </row>
    <row r="9630" spans="1:30" x14ac:dyDescent="0.25">
      <c r="A9630">
        <v>9628</v>
      </c>
      <c r="B9630">
        <v>2019</v>
      </c>
      <c r="C9630">
        <v>-21.4320460877403</v>
      </c>
      <c r="D9630">
        <v>-16.392179958941799</v>
      </c>
      <c r="E9630">
        <v>-9.5844352856100592</v>
      </c>
      <c r="F9630">
        <v>-4.3665942329607903</v>
      </c>
      <c r="G9630">
        <v>-15.3581341925012</v>
      </c>
      <c r="H9630">
        <v>-14.144664371739101</v>
      </c>
      <c r="I9630">
        <v>-8.1660568472424195</v>
      </c>
      <c r="J9630">
        <v>-4.7934309993650501</v>
      </c>
      <c r="K9630">
        <v>-8.3502244890606008</v>
      </c>
      <c r="L9630">
        <v>-9.0654790651910204</v>
      </c>
      <c r="M9630">
        <v>-29.703270420333499</v>
      </c>
      <c r="N9630">
        <v>-34.867494964781798</v>
      </c>
      <c r="O9630">
        <v>-8.9382305147418499</v>
      </c>
      <c r="P9630">
        <v>4.8725795544780598E-2</v>
      </c>
      <c r="Q9630">
        <v>1.9001383668178899</v>
      </c>
      <c r="R9630">
        <v>0.70592911820091797</v>
      </c>
      <c r="S9630">
        <v>1.2237665034966101</v>
      </c>
      <c r="T9630">
        <v>5.93424193338784</v>
      </c>
      <c r="U9630">
        <v>35.559108037590597</v>
      </c>
      <c r="V9630">
        <v>-0.30622369522478599</v>
      </c>
      <c r="W9630">
        <v>20.8148664143609</v>
      </c>
      <c r="X9630">
        <v>2.3925197913576599</v>
      </c>
      <c r="Y9630">
        <v>1.54191427967976</v>
      </c>
      <c r="Z9630">
        <v>0.95717591866085905</v>
      </c>
      <c r="AA9630">
        <v>7.87561791980092</v>
      </c>
      <c r="AB9630">
        <v>2.8347337902795702</v>
      </c>
      <c r="AC9630">
        <v>-13.212482978048801</v>
      </c>
      <c r="AD9630">
        <v>8.1293994402701095</v>
      </c>
    </row>
    <row r="9631" spans="1:30" x14ac:dyDescent="0.25">
      <c r="A9631">
        <v>9629</v>
      </c>
      <c r="B9631">
        <v>2019</v>
      </c>
      <c r="C9631">
        <v>1.0298782244742299</v>
      </c>
      <c r="D9631">
        <v>8.2787674366916804</v>
      </c>
      <c r="E9631">
        <v>-3.4755687507687099</v>
      </c>
      <c r="F9631">
        <v>-10.447639003801999</v>
      </c>
      <c r="G9631">
        <v>8.0544796569990194</v>
      </c>
      <c r="H9631">
        <v>8.1473766931203908</v>
      </c>
      <c r="I9631">
        <v>15.796422530581699</v>
      </c>
      <c r="J9631">
        <v>9.8294196689896101</v>
      </c>
      <c r="K9631">
        <v>4.0990944145352799</v>
      </c>
      <c r="L9631">
        <v>4.9900941309424702</v>
      </c>
      <c r="M9631">
        <v>-10.2880021510523</v>
      </c>
      <c r="N9631">
        <v>11.3583053310088</v>
      </c>
      <c r="O9631">
        <v>2.6205315240611999</v>
      </c>
      <c r="P9631">
        <v>-1.13168180142847</v>
      </c>
      <c r="Q9631">
        <v>-1.89613831602251</v>
      </c>
      <c r="R9631">
        <v>9.0644014837094993</v>
      </c>
      <c r="S9631">
        <v>-9.5511662930624599</v>
      </c>
      <c r="T9631">
        <v>-6.5137489512229498</v>
      </c>
      <c r="U9631">
        <v>19.060123095597799</v>
      </c>
      <c r="V9631">
        <v>11.634652188810801</v>
      </c>
      <c r="W9631">
        <v>-27.768050973783701</v>
      </c>
      <c r="X9631">
        <v>-18.8071604941819</v>
      </c>
      <c r="Y9631">
        <v>-2.9862545323657899</v>
      </c>
      <c r="Z9631">
        <v>-2.8112745994219002</v>
      </c>
      <c r="AA9631">
        <v>-3.0189997895309899</v>
      </c>
      <c r="AB9631">
        <v>-4.5518961320051297</v>
      </c>
      <c r="AC9631">
        <v>8.5556648730171094</v>
      </c>
      <c r="AD9631">
        <v>-13.653716860969499</v>
      </c>
    </row>
    <row r="9632" spans="1:30" x14ac:dyDescent="0.25">
      <c r="A9632">
        <v>9630</v>
      </c>
      <c r="B9632">
        <v>2019</v>
      </c>
      <c r="C9632">
        <v>11.273432906585899</v>
      </c>
      <c r="D9632">
        <v>8.1824571734259095</v>
      </c>
      <c r="E9632">
        <v>4.4464078957484698</v>
      </c>
      <c r="F9632">
        <v>2.7996598658896601</v>
      </c>
      <c r="G9632">
        <v>-0.46654882354030303</v>
      </c>
      <c r="H9632">
        <v>4.7162975396488598</v>
      </c>
      <c r="I9632">
        <v>2.8072243067993599</v>
      </c>
      <c r="J9632">
        <v>-7.0842734676944197</v>
      </c>
      <c r="K9632">
        <v>7.4220910199849097</v>
      </c>
      <c r="L9632">
        <v>-18.334505955733398</v>
      </c>
      <c r="M9632">
        <v>-3.2709703345894701</v>
      </c>
      <c r="N9632">
        <v>-5.5863845935992904</v>
      </c>
      <c r="O9632">
        <v>-5.8543987218713696</v>
      </c>
      <c r="P9632">
        <v>-5.1610247491953101E-2</v>
      </c>
      <c r="Q9632">
        <v>1.6629223036882199</v>
      </c>
      <c r="R9632">
        <v>-6.8833260759496904</v>
      </c>
      <c r="S9632">
        <v>1.84846514288844</v>
      </c>
      <c r="T9632">
        <v>9.2285812378833896</v>
      </c>
      <c r="U9632">
        <v>-20.972602965057</v>
      </c>
      <c r="V9632">
        <v>5.1029030861153197</v>
      </c>
      <c r="W9632">
        <v>-12.818848245212701</v>
      </c>
      <c r="X9632">
        <v>-2.5763530632437202</v>
      </c>
      <c r="Y9632">
        <v>-3.4112804569600099</v>
      </c>
      <c r="Z9632">
        <v>8.0348403881954606</v>
      </c>
      <c r="AA9632">
        <v>3.7372094950743899</v>
      </c>
      <c r="AB9632">
        <v>10.6688481343792</v>
      </c>
      <c r="AC9632">
        <v>9.0855919880343894</v>
      </c>
      <c r="AD9632">
        <v>-1.0089591907522699</v>
      </c>
    </row>
    <row r="9633" spans="1:30" x14ac:dyDescent="0.25">
      <c r="A9633">
        <v>9631</v>
      </c>
      <c r="B9633">
        <v>2019</v>
      </c>
      <c r="C9633">
        <v>-30.853102088857</v>
      </c>
      <c r="D9633">
        <v>-25.714291943763001</v>
      </c>
      <c r="E9633">
        <v>-9.1315718730846598</v>
      </c>
      <c r="F9633">
        <v>-19.9311522929634</v>
      </c>
      <c r="G9633">
        <v>-26.204654117998501</v>
      </c>
      <c r="H9633">
        <v>-0.60837955412309797</v>
      </c>
      <c r="I9633">
        <v>7.8171788254972698</v>
      </c>
      <c r="J9633">
        <v>-20.1180109195437</v>
      </c>
      <c r="K9633">
        <v>1.2558511141317501</v>
      </c>
      <c r="L9633">
        <v>-10.023467580126599</v>
      </c>
      <c r="M9633">
        <v>-22.7076509076802</v>
      </c>
      <c r="N9633">
        <v>-47.640328281541898</v>
      </c>
      <c r="O9633">
        <v>-7.7615886278352102</v>
      </c>
      <c r="P9633">
        <v>0.234281054734959</v>
      </c>
      <c r="Q9633">
        <v>-1.77113940999742</v>
      </c>
      <c r="R9633">
        <v>-23.404819381229601</v>
      </c>
      <c r="S9633">
        <v>-5.36913275601471</v>
      </c>
      <c r="T9633">
        <v>-17.4485197484635</v>
      </c>
      <c r="U9633">
        <v>-1.2103594749243201</v>
      </c>
      <c r="V9633">
        <v>-9.1631312239232692</v>
      </c>
      <c r="W9633">
        <v>10.686197655911201</v>
      </c>
      <c r="X9633">
        <v>1.8732115881514599</v>
      </c>
      <c r="Y9633">
        <v>0.72961911737122898</v>
      </c>
      <c r="Z9633">
        <v>-3.47566377383869E-2</v>
      </c>
      <c r="AA9633">
        <v>-9.5461333851438201</v>
      </c>
      <c r="AB9633">
        <v>-4.08180520391765</v>
      </c>
      <c r="AC9633">
        <v>27.206340087034899</v>
      </c>
      <c r="AD9633">
        <v>5.13320790812101</v>
      </c>
    </row>
    <row r="9634" spans="1:30" x14ac:dyDescent="0.25">
      <c r="A9634">
        <v>9632</v>
      </c>
      <c r="B9634">
        <v>2019</v>
      </c>
      <c r="C9634">
        <v>15.1264407725113</v>
      </c>
      <c r="D9634">
        <v>12.002391812498599</v>
      </c>
      <c r="E9634">
        <v>-6.8983188856017197</v>
      </c>
      <c r="F9634">
        <v>-4.9358191847184099</v>
      </c>
      <c r="G9634">
        <v>-9.3535711849645793</v>
      </c>
      <c r="H9634">
        <v>2.5675819120541101</v>
      </c>
      <c r="I9634">
        <v>-5.7114117258108204</v>
      </c>
      <c r="J9634">
        <v>8.2875439314809398</v>
      </c>
      <c r="K9634">
        <v>-13.6571200685792</v>
      </c>
      <c r="L9634">
        <v>-15.0304700158524</v>
      </c>
      <c r="M9634">
        <v>-1.3058482099937201</v>
      </c>
      <c r="N9634">
        <v>21.3523014271859</v>
      </c>
      <c r="O9634">
        <v>4.7421129590200799</v>
      </c>
      <c r="P9634">
        <v>1.3126264500423299</v>
      </c>
      <c r="Q9634">
        <v>-3.1950504719446799</v>
      </c>
      <c r="R9634">
        <v>-0.89557607431807096</v>
      </c>
      <c r="S9634">
        <v>-14.5539568500417</v>
      </c>
      <c r="T9634">
        <v>-8.3466652652929393E-2</v>
      </c>
      <c r="U9634">
        <v>1.53666514923813</v>
      </c>
      <c r="V9634">
        <v>-2.9559516213500401</v>
      </c>
      <c r="W9634">
        <v>9.4819667156655694</v>
      </c>
      <c r="X9634">
        <v>-11.4549339299775</v>
      </c>
      <c r="Y9634">
        <v>-0.52199153556216704</v>
      </c>
      <c r="Z9634">
        <v>-7.0148967921139498</v>
      </c>
      <c r="AA9634">
        <v>-5.1156067732456298</v>
      </c>
      <c r="AB9634">
        <v>-4.0385530734254296</v>
      </c>
      <c r="AC9634">
        <v>-12.5066928771147</v>
      </c>
      <c r="AD9634">
        <v>-2.8921413189986098</v>
      </c>
    </row>
    <row r="9635" spans="1:30" x14ac:dyDescent="0.25">
      <c r="A9635">
        <v>9633</v>
      </c>
      <c r="B9635">
        <v>2019</v>
      </c>
      <c r="C9635">
        <v>-3.4459789688432898</v>
      </c>
      <c r="D9635">
        <v>-10.2695838144873</v>
      </c>
      <c r="E9635">
        <v>0.21068609292690799</v>
      </c>
      <c r="F9635">
        <v>-17.561385441061201</v>
      </c>
      <c r="G9635">
        <v>-2.27985267681336</v>
      </c>
      <c r="H9635">
        <v>-9.2227124483804204</v>
      </c>
      <c r="I9635">
        <v>-14.1775509549835</v>
      </c>
      <c r="J9635">
        <v>-7.1227550025752402</v>
      </c>
      <c r="K9635">
        <v>-16.444678379413901</v>
      </c>
      <c r="L9635">
        <v>12.697659485570499</v>
      </c>
      <c r="M9635">
        <v>-16.197967031783101</v>
      </c>
      <c r="N9635">
        <v>1.99091385877882</v>
      </c>
      <c r="O9635">
        <v>-3.7307783425134202</v>
      </c>
      <c r="P9635">
        <v>0.62703275640396905</v>
      </c>
      <c r="Q9635">
        <v>2.3460627870872002</v>
      </c>
      <c r="R9635">
        <v>2.3590643911874198</v>
      </c>
      <c r="S9635">
        <v>-11.7263675661488</v>
      </c>
      <c r="T9635">
        <v>-0.94114698131083496</v>
      </c>
      <c r="U9635">
        <v>22.086199451583699</v>
      </c>
      <c r="V9635">
        <v>3.7176535841678802</v>
      </c>
      <c r="W9635">
        <v>11.0862178397111</v>
      </c>
      <c r="X9635">
        <v>-7.6105436577465504</v>
      </c>
      <c r="Y9635">
        <v>1.73010839022847</v>
      </c>
      <c r="Z9635">
        <v>-4.9103777487726799</v>
      </c>
      <c r="AA9635">
        <v>1.40427938432011</v>
      </c>
      <c r="AB9635">
        <v>-13.25260907412</v>
      </c>
      <c r="AC9635">
        <v>-23.472430585323099</v>
      </c>
      <c r="AD9635">
        <v>14.398094624016601</v>
      </c>
    </row>
    <row r="9636" spans="1:30" x14ac:dyDescent="0.25">
      <c r="A9636">
        <v>9634</v>
      </c>
      <c r="B9636">
        <v>2019</v>
      </c>
      <c r="C9636">
        <v>-2.1768732505389399</v>
      </c>
      <c r="D9636">
        <v>-1.2799745959619599</v>
      </c>
      <c r="E9636">
        <v>-6.8650719740487904</v>
      </c>
      <c r="F9636">
        <v>20.078096529911502</v>
      </c>
      <c r="G9636">
        <v>1.00238142434252</v>
      </c>
      <c r="H9636">
        <v>-13.6159046805732</v>
      </c>
      <c r="I9636">
        <v>-18.913784452560598</v>
      </c>
      <c r="J9636">
        <v>9.5849477507803602</v>
      </c>
      <c r="K9636">
        <v>13.0742236324638</v>
      </c>
      <c r="L9636">
        <v>-13.8186639406021</v>
      </c>
      <c r="M9636">
        <v>-4.2335085856627899</v>
      </c>
      <c r="N9636">
        <v>-4.8519582037557401</v>
      </c>
      <c r="O9636">
        <v>2.5670525395058901</v>
      </c>
      <c r="P9636">
        <v>0.99382710368918603</v>
      </c>
      <c r="Q9636">
        <v>-0.20483457175529199</v>
      </c>
      <c r="R9636">
        <v>19.153998136982199</v>
      </c>
      <c r="S9636">
        <v>12.3694827861646</v>
      </c>
      <c r="T9636">
        <v>15.8741680628645</v>
      </c>
      <c r="U9636">
        <v>13.705539826320001</v>
      </c>
      <c r="V9636">
        <v>-2.0014643260708498</v>
      </c>
      <c r="W9636">
        <v>28.989538110700899</v>
      </c>
      <c r="X9636">
        <v>6.3073138819794199</v>
      </c>
      <c r="Y9636">
        <v>1.9952668833753699</v>
      </c>
      <c r="Z9636">
        <v>6.99434296943629</v>
      </c>
      <c r="AA9636">
        <v>13.9240602951526</v>
      </c>
      <c r="AB9636">
        <v>0.77456904752879496</v>
      </c>
      <c r="AC9636">
        <v>7.1021581009943402</v>
      </c>
      <c r="AD9636">
        <v>28.6592852497268</v>
      </c>
    </row>
    <row r="9637" spans="1:30" x14ac:dyDescent="0.25">
      <c r="A9637">
        <v>9635</v>
      </c>
      <c r="B9637">
        <v>2019</v>
      </c>
      <c r="C9637">
        <v>4.9099789483630403</v>
      </c>
      <c r="D9637">
        <v>3.5854870740323199</v>
      </c>
      <c r="E9637">
        <v>6.7064403937975996</v>
      </c>
      <c r="F9637">
        <v>11.883453482850699</v>
      </c>
      <c r="G9637">
        <v>0.508474584129886</v>
      </c>
      <c r="H9637">
        <v>-5.9493798363399302</v>
      </c>
      <c r="I9637">
        <v>-3.2863414214223101</v>
      </c>
      <c r="J9637">
        <v>5.0753141864547304</v>
      </c>
      <c r="K9637">
        <v>-1.32256861220053</v>
      </c>
      <c r="L9637">
        <v>12.5735607481475</v>
      </c>
      <c r="M9637">
        <v>-0.21134122726604199</v>
      </c>
      <c r="N9637">
        <v>6.2127856216914799</v>
      </c>
      <c r="O9637">
        <v>-4.88097001393339</v>
      </c>
      <c r="P9637">
        <v>-1.1174470028742101</v>
      </c>
      <c r="Q9637">
        <v>3.8016439708029801</v>
      </c>
      <c r="R9637">
        <v>10.710419866139601</v>
      </c>
      <c r="S9637">
        <v>9.8046102154297703</v>
      </c>
      <c r="T9637">
        <v>8.2161784264042304</v>
      </c>
      <c r="U9637">
        <v>10.3732625816961</v>
      </c>
      <c r="V9637">
        <v>-2.4778135031791102</v>
      </c>
      <c r="W9637">
        <v>-2.64127636594031</v>
      </c>
      <c r="X9637">
        <v>-2.9703188441528101</v>
      </c>
      <c r="Y9637">
        <v>0.74007746599903301</v>
      </c>
      <c r="Z9637">
        <v>1.66873961929216</v>
      </c>
      <c r="AA9637">
        <v>6.5502573058111597</v>
      </c>
      <c r="AB9637">
        <v>-0.90878630024794305</v>
      </c>
      <c r="AC9637">
        <v>-12.2185536017959</v>
      </c>
      <c r="AD9637">
        <v>25.656975731737202</v>
      </c>
    </row>
    <row r="9638" spans="1:30" x14ac:dyDescent="0.25">
      <c r="A9638">
        <v>9636</v>
      </c>
      <c r="B9638">
        <v>2019</v>
      </c>
      <c r="C9638">
        <v>6.3780862532219897</v>
      </c>
      <c r="D9638">
        <v>13.572625269282099</v>
      </c>
      <c r="E9638">
        <v>0.58061822566604004</v>
      </c>
      <c r="F9638">
        <v>3.7309740995425802</v>
      </c>
      <c r="G9638">
        <v>17.118629984189202</v>
      </c>
      <c r="H9638">
        <v>10.5661650795866</v>
      </c>
      <c r="I9638">
        <v>11.548496719344699</v>
      </c>
      <c r="J9638">
        <v>7.3176407337359501</v>
      </c>
      <c r="K9638">
        <v>-4.8754643355542804</v>
      </c>
      <c r="L9638">
        <v>1.0168044702835799</v>
      </c>
      <c r="M9638">
        <v>16.365541846835001</v>
      </c>
      <c r="N9638">
        <v>21.077185106789798</v>
      </c>
      <c r="O9638">
        <v>6.85920055964369</v>
      </c>
      <c r="P9638">
        <v>-0.30388900658302698</v>
      </c>
      <c r="Q9638">
        <v>-0.41034399203087102</v>
      </c>
      <c r="R9638">
        <v>6.8053045354822599</v>
      </c>
      <c r="S9638">
        <v>-10.207564762156601</v>
      </c>
      <c r="T9638">
        <v>-19.915962147299702</v>
      </c>
      <c r="U9638">
        <v>-13.915155155400999</v>
      </c>
      <c r="V9638">
        <v>13.351112580549</v>
      </c>
      <c r="W9638">
        <v>-5.4466298165407903</v>
      </c>
      <c r="X9638">
        <v>16.060485956089</v>
      </c>
      <c r="Y9638">
        <v>-4.1029329750679002</v>
      </c>
      <c r="Z9638">
        <v>-0.190603799488923</v>
      </c>
      <c r="AA9638">
        <v>-5.2272684137552101</v>
      </c>
      <c r="AB9638">
        <v>2.5352075282645998</v>
      </c>
      <c r="AC9638">
        <v>4.2614754009813698</v>
      </c>
      <c r="AD9638">
        <v>-9.89083037751241</v>
      </c>
    </row>
    <row r="9639" spans="1:30" x14ac:dyDescent="0.25">
      <c r="A9639">
        <v>9637</v>
      </c>
      <c r="B9639">
        <v>2019</v>
      </c>
      <c r="C9639">
        <v>-12.460338097919101</v>
      </c>
      <c r="D9639">
        <v>-14.2020375439799</v>
      </c>
      <c r="E9639">
        <v>-12.246808628700901</v>
      </c>
      <c r="F9639">
        <v>-3.7097337143771298</v>
      </c>
      <c r="G9639">
        <v>0.49858146250185198</v>
      </c>
      <c r="H9639">
        <v>2.0337605554120501</v>
      </c>
      <c r="I9639">
        <v>3.35766071947902</v>
      </c>
      <c r="J9639">
        <v>-2.87529584689511</v>
      </c>
      <c r="K9639">
        <v>8.8682519572772698</v>
      </c>
      <c r="L9639">
        <v>-6.6981725874169102</v>
      </c>
      <c r="M9639">
        <v>10.652152461930701</v>
      </c>
      <c r="N9639">
        <v>-11.5164810023621</v>
      </c>
      <c r="O9639">
        <v>0.96551639241234</v>
      </c>
      <c r="P9639">
        <v>1.3256000460828901</v>
      </c>
      <c r="Q9639">
        <v>-0.25177783139719201</v>
      </c>
      <c r="R9639">
        <v>-3.6998102892262201</v>
      </c>
      <c r="S9639">
        <v>-3.4708785715250801</v>
      </c>
      <c r="T9639">
        <v>0.84707626205397302</v>
      </c>
      <c r="U9639">
        <v>-0.89609478934326603</v>
      </c>
      <c r="V9639">
        <v>1.60198002489526</v>
      </c>
      <c r="W9639">
        <v>8.8340459655074799</v>
      </c>
      <c r="X9639">
        <v>2.3160419064192301</v>
      </c>
      <c r="Y9639">
        <v>3.02705591528931</v>
      </c>
      <c r="Z9639">
        <v>-2.7554942440337502</v>
      </c>
      <c r="AA9639">
        <v>-2.1862234041806698</v>
      </c>
      <c r="AB9639">
        <v>-1.12701754495024</v>
      </c>
      <c r="AC9639">
        <v>26.511490397528501</v>
      </c>
      <c r="AD9639">
        <v>1.25500879567441</v>
      </c>
    </row>
    <row r="9640" spans="1:30" x14ac:dyDescent="0.25">
      <c r="A9640">
        <v>9638</v>
      </c>
      <c r="B9640">
        <v>2019</v>
      </c>
      <c r="C9640">
        <v>17.004921643107</v>
      </c>
      <c r="D9640">
        <v>18.5330719232972</v>
      </c>
      <c r="E9640">
        <v>18.811666530796401</v>
      </c>
      <c r="F9640">
        <v>17.102430359060499</v>
      </c>
      <c r="G9640">
        <v>11.2499227420821</v>
      </c>
      <c r="H9640">
        <v>5.0132614507400399</v>
      </c>
      <c r="I9640">
        <v>4.5278989323461296</v>
      </c>
      <c r="J9640">
        <v>5.0696615123740196</v>
      </c>
      <c r="K9640">
        <v>-1.98487983755092</v>
      </c>
      <c r="L9640">
        <v>-12.840881158567599</v>
      </c>
      <c r="M9640">
        <v>29.353738937833398</v>
      </c>
      <c r="N9640">
        <v>15.253046823481901</v>
      </c>
      <c r="O9640">
        <v>6.3363716723489096</v>
      </c>
      <c r="P9640">
        <v>-0.18124409978046099</v>
      </c>
      <c r="Q9640">
        <v>1.4927351225729999</v>
      </c>
      <c r="R9640">
        <v>4.0800126923704401</v>
      </c>
      <c r="S9640">
        <v>-1.0692469592490399</v>
      </c>
      <c r="T9640">
        <v>7.1118697154237802</v>
      </c>
      <c r="U9640">
        <v>5.2881658932871796</v>
      </c>
      <c r="V9640">
        <v>-3.33796222185719</v>
      </c>
      <c r="W9640">
        <v>-4.8068264403716903</v>
      </c>
      <c r="X9640">
        <v>5.0543968057455801</v>
      </c>
      <c r="Y9640">
        <v>2.2437455195796798</v>
      </c>
      <c r="Z9640">
        <v>0.998133980136377</v>
      </c>
      <c r="AA9640">
        <v>3.14941578319252</v>
      </c>
      <c r="AB9640">
        <v>9.9554615517163096</v>
      </c>
      <c r="AC9640">
        <v>-2.6935074589868901</v>
      </c>
      <c r="AD9640">
        <v>-5.2857782135753197</v>
      </c>
    </row>
    <row r="9641" spans="1:30" x14ac:dyDescent="0.25">
      <c r="A9641">
        <v>9639</v>
      </c>
      <c r="B9641">
        <v>2019</v>
      </c>
      <c r="C9641">
        <v>-1.4244168351622599</v>
      </c>
      <c r="D9641">
        <v>4.3450722522601097</v>
      </c>
      <c r="E9641">
        <v>-17.1380804989107</v>
      </c>
      <c r="F9641">
        <v>-6.7217375785809397</v>
      </c>
      <c r="G9641">
        <v>-4.8196468249968598</v>
      </c>
      <c r="H9641">
        <v>-6.6994484504722003</v>
      </c>
      <c r="I9641">
        <v>-1.0236574179518001</v>
      </c>
      <c r="J9641">
        <v>-11.5654426879025</v>
      </c>
      <c r="K9641">
        <v>5.4795761940715</v>
      </c>
      <c r="L9641">
        <v>-28.792261968665901</v>
      </c>
      <c r="M9641">
        <v>-13.6278326109829</v>
      </c>
      <c r="N9641">
        <v>-13.8151223082986</v>
      </c>
      <c r="O9641">
        <v>-9.6279943012781501</v>
      </c>
      <c r="P9641">
        <v>-0.13206332852580499</v>
      </c>
      <c r="Q9641">
        <v>-0.84309764588774105</v>
      </c>
      <c r="R9641">
        <v>-4.4172387643076503</v>
      </c>
      <c r="S9641">
        <v>11.9590669518892</v>
      </c>
      <c r="T9641">
        <v>12.050489575236099</v>
      </c>
      <c r="U9641">
        <v>10.5425733875779</v>
      </c>
      <c r="V9641">
        <v>4.3465048040934997</v>
      </c>
      <c r="W9641">
        <v>5.3621672315418802</v>
      </c>
      <c r="X9641">
        <v>3.0965181163089901</v>
      </c>
      <c r="Y9641">
        <v>-2.3018680254769599</v>
      </c>
      <c r="Z9641">
        <v>3.27925870914641</v>
      </c>
      <c r="AA9641">
        <v>3.3946935178266302</v>
      </c>
      <c r="AB9641">
        <v>3.1724856130643602</v>
      </c>
      <c r="AC9641">
        <v>24.0255714434082</v>
      </c>
      <c r="AD9641">
        <v>12.2916550800885</v>
      </c>
    </row>
    <row r="9642" spans="1:30" x14ac:dyDescent="0.25">
      <c r="A9642">
        <v>9640</v>
      </c>
      <c r="B9642">
        <v>2019</v>
      </c>
      <c r="C9642">
        <v>12.1163447542735</v>
      </c>
      <c r="D9642">
        <v>6.4548393188233302</v>
      </c>
      <c r="E9642">
        <v>9.2805190078082305</v>
      </c>
      <c r="F9642">
        <v>-16.661924374295999</v>
      </c>
      <c r="G9642">
        <v>-1.7072573206783299</v>
      </c>
      <c r="H9642">
        <v>-1.97010808283712</v>
      </c>
      <c r="I9642">
        <v>1.20908918264544</v>
      </c>
      <c r="J9642">
        <v>-6.0218018201604604</v>
      </c>
      <c r="K9642">
        <v>-16.039545511383398</v>
      </c>
      <c r="L9642">
        <v>27.8106914486325</v>
      </c>
      <c r="M9642">
        <v>-11.190168187543</v>
      </c>
      <c r="N9642">
        <v>14.8565778098555</v>
      </c>
      <c r="O9642">
        <v>-2.9084844322746002</v>
      </c>
      <c r="P9642">
        <v>-1.20933231057864</v>
      </c>
      <c r="Q9642">
        <v>-1.65284501809898</v>
      </c>
      <c r="R9642">
        <v>-1.0356534333590901</v>
      </c>
      <c r="S9642">
        <v>-2.5741724680916902</v>
      </c>
      <c r="T9642">
        <v>-9.8413056205554597</v>
      </c>
      <c r="U9642">
        <v>0.69030494349352201</v>
      </c>
      <c r="V9642">
        <v>2.0351276323460001</v>
      </c>
      <c r="W9642">
        <v>-11.5134448721374</v>
      </c>
      <c r="X9642">
        <v>-7.8013558525776698</v>
      </c>
      <c r="Y9642">
        <v>-0.84154354259875197</v>
      </c>
      <c r="Z9642">
        <v>-2.5259160711839201</v>
      </c>
      <c r="AA9642">
        <v>0.44807264861731499</v>
      </c>
      <c r="AB9642">
        <v>-10.988279236793799</v>
      </c>
      <c r="AC9642">
        <v>-13.818956248601101</v>
      </c>
      <c r="AD9642">
        <v>-0.22364319129430299</v>
      </c>
    </row>
    <row r="9643" spans="1:30" x14ac:dyDescent="0.25">
      <c r="A9643">
        <v>9641</v>
      </c>
      <c r="B9643">
        <v>2019</v>
      </c>
      <c r="C9643">
        <v>8.8402887502124301</v>
      </c>
      <c r="D9643">
        <v>-3.3473487639100199</v>
      </c>
      <c r="E9643">
        <v>-7.3641091342870499</v>
      </c>
      <c r="F9643">
        <v>2.6813227127206898</v>
      </c>
      <c r="G9643">
        <v>2.0447979235362101</v>
      </c>
      <c r="H9643">
        <v>1.8245252006364301</v>
      </c>
      <c r="I9643">
        <v>6.0171574823472396</v>
      </c>
      <c r="J9643">
        <v>22.2322688370351</v>
      </c>
      <c r="K9643">
        <v>6.3008226644930003</v>
      </c>
      <c r="L9643">
        <v>23.266323329612899</v>
      </c>
      <c r="M9643">
        <v>15.719774497235999</v>
      </c>
      <c r="N9643">
        <v>18.3002638631121</v>
      </c>
      <c r="O9643">
        <v>6.0914807079536804</v>
      </c>
      <c r="P9643">
        <v>-1.46723039822845</v>
      </c>
      <c r="Q9643">
        <v>-2.4206512920824901</v>
      </c>
      <c r="R9643">
        <v>15.765150483348799</v>
      </c>
      <c r="S9643">
        <v>0.45068662817062399</v>
      </c>
      <c r="T9643">
        <v>2.8820879980790099</v>
      </c>
      <c r="U9643">
        <v>5.86176264858209</v>
      </c>
      <c r="V9643">
        <v>3.9527005205130101</v>
      </c>
      <c r="W9643">
        <v>8.9811801153856603</v>
      </c>
      <c r="X9643">
        <v>-23.7248406053982</v>
      </c>
      <c r="Y9643">
        <v>-1.27177281352209</v>
      </c>
      <c r="Z9643">
        <v>-2.2001129560649599</v>
      </c>
      <c r="AA9643">
        <v>-2.4557883192575098</v>
      </c>
      <c r="AB9643">
        <v>5.9791507713272601E-2</v>
      </c>
      <c r="AC9643">
        <v>10.6110117042869</v>
      </c>
      <c r="AD9643">
        <v>12.810834416411399</v>
      </c>
    </row>
    <row r="9644" spans="1:30" x14ac:dyDescent="0.25">
      <c r="A9644">
        <v>9642</v>
      </c>
      <c r="B9644">
        <v>2019</v>
      </c>
      <c r="C9644">
        <v>-8.6754648596988204</v>
      </c>
      <c r="D9644">
        <v>-9.6343049007851498</v>
      </c>
      <c r="E9644">
        <v>-2.73856750823031</v>
      </c>
      <c r="F9644">
        <v>6.3082522799827103</v>
      </c>
      <c r="G9644">
        <v>3.7832520573648201</v>
      </c>
      <c r="H9644">
        <v>5.3766836935116196</v>
      </c>
      <c r="I9644">
        <v>3.6228897358233301</v>
      </c>
      <c r="J9644">
        <v>5.8461872435773499</v>
      </c>
      <c r="K9644">
        <v>4.2920538221376301</v>
      </c>
      <c r="L9644">
        <v>14.894646864853801</v>
      </c>
      <c r="M9644">
        <v>-15.7818539556209</v>
      </c>
      <c r="N9644">
        <v>0.51898010642147696</v>
      </c>
      <c r="O9644">
        <v>0.54590538141062095</v>
      </c>
      <c r="P9644">
        <v>-0.65668534207658502</v>
      </c>
      <c r="Q9644">
        <v>1.45019432002455</v>
      </c>
      <c r="R9644">
        <v>3.510950076306</v>
      </c>
      <c r="S9644">
        <v>11.9942118629652</v>
      </c>
      <c r="T9644">
        <v>4.7465114777125397</v>
      </c>
      <c r="U9644">
        <v>5.38647829890962</v>
      </c>
      <c r="V9644">
        <v>15.4581778865541</v>
      </c>
      <c r="W9644">
        <v>-30.317964862642601</v>
      </c>
      <c r="X9644">
        <v>-13.8669915299719</v>
      </c>
      <c r="Y9644">
        <v>-0.61437284073158804</v>
      </c>
      <c r="Z9644">
        <v>9.2801115081689201</v>
      </c>
      <c r="AA9644">
        <v>10.4631429042183</v>
      </c>
      <c r="AB9644">
        <v>-7.0999122447522396</v>
      </c>
      <c r="AC9644">
        <v>9.1377554179351499</v>
      </c>
      <c r="AD9644">
        <v>-6.5988177724458197</v>
      </c>
    </row>
    <row r="9645" spans="1:30" x14ac:dyDescent="0.25">
      <c r="A9645">
        <v>9643</v>
      </c>
      <c r="B9645">
        <v>2019</v>
      </c>
      <c r="C9645">
        <v>8.0181264856862793</v>
      </c>
      <c r="D9645">
        <v>18.093547388415299</v>
      </c>
      <c r="E9645">
        <v>-10.014163131143601</v>
      </c>
      <c r="F9645">
        <v>4.4011179616619298</v>
      </c>
      <c r="G9645">
        <v>8.2899106247353895</v>
      </c>
      <c r="H9645">
        <v>14.9496259643477</v>
      </c>
      <c r="I9645">
        <v>14.4357663362747</v>
      </c>
      <c r="J9645">
        <v>24.302002190139198</v>
      </c>
      <c r="K9645">
        <v>1.19661324069172</v>
      </c>
      <c r="L9645">
        <v>16.204532438597401</v>
      </c>
      <c r="M9645">
        <v>3.7250201383102102</v>
      </c>
      <c r="N9645">
        <v>13.444212850201099</v>
      </c>
      <c r="O9645">
        <v>7.4781097244865604</v>
      </c>
      <c r="P9645">
        <v>-0.62235043121775802</v>
      </c>
      <c r="Q9645">
        <v>2.0077643215168699</v>
      </c>
      <c r="R9645">
        <v>9.3736170511130599</v>
      </c>
      <c r="S9645">
        <v>-7.8682372888749699</v>
      </c>
      <c r="T9645">
        <v>1.1376652940596499</v>
      </c>
      <c r="U9645">
        <v>-3.4431642777712201</v>
      </c>
      <c r="V9645">
        <v>13.925946571478001</v>
      </c>
      <c r="W9645">
        <v>13.3497877624794</v>
      </c>
      <c r="X9645">
        <v>-11.6086741580057</v>
      </c>
      <c r="Y9645">
        <v>-1.65032936507638</v>
      </c>
      <c r="Z9645">
        <v>-0.91453261899849603</v>
      </c>
      <c r="AA9645">
        <v>7.0712843710555404E-2</v>
      </c>
      <c r="AB9645">
        <v>9.8887824067853494</v>
      </c>
      <c r="AC9645">
        <v>15.393990754430501</v>
      </c>
      <c r="AD9645">
        <v>-8.7876793242210791</v>
      </c>
    </row>
    <row r="9646" spans="1:30" x14ac:dyDescent="0.25">
      <c r="A9646">
        <v>9644</v>
      </c>
      <c r="B9646">
        <v>2019</v>
      </c>
      <c r="C9646">
        <v>12.028294732842401</v>
      </c>
      <c r="D9646">
        <v>1.3673297105606399</v>
      </c>
      <c r="E9646">
        <v>12.9042584836742</v>
      </c>
      <c r="F9646">
        <v>-5.9172288509734399</v>
      </c>
      <c r="G9646">
        <v>5.5203148002720903</v>
      </c>
      <c r="H9646">
        <v>9.5629031021224602</v>
      </c>
      <c r="I9646">
        <v>12.384203302634599</v>
      </c>
      <c r="J9646">
        <v>-2.6440921163523901</v>
      </c>
      <c r="K9646">
        <v>4.7157799161104599</v>
      </c>
      <c r="L9646">
        <v>38.076456947286403</v>
      </c>
      <c r="M9646">
        <v>27.1833400707194</v>
      </c>
      <c r="N9646">
        <v>20.841781108144598</v>
      </c>
      <c r="O9646">
        <v>8.6350458536253907</v>
      </c>
      <c r="P9646">
        <v>-1.84718161561283</v>
      </c>
      <c r="Q9646">
        <v>1.9809940475769301</v>
      </c>
      <c r="R9646">
        <v>12.676395962783101</v>
      </c>
      <c r="S9646">
        <v>-0.18793688732106401</v>
      </c>
      <c r="T9646">
        <v>5.1977335254471599</v>
      </c>
      <c r="U9646">
        <v>24.857339016930698</v>
      </c>
      <c r="V9646">
        <v>-1.0556004518354101</v>
      </c>
      <c r="W9646">
        <v>12.404721802356899</v>
      </c>
      <c r="X9646">
        <v>-17.604709782417199</v>
      </c>
      <c r="Y9646">
        <v>-0.93377789917715504</v>
      </c>
      <c r="Z9646">
        <v>0.73638678611881203</v>
      </c>
      <c r="AA9646">
        <v>6.3359054550244798</v>
      </c>
      <c r="AB9646">
        <v>-3.5111600844428099</v>
      </c>
      <c r="AC9646">
        <v>0.98326185046963699</v>
      </c>
      <c r="AD9646">
        <v>-9.1422085861455304</v>
      </c>
    </row>
    <row r="9647" spans="1:30" x14ac:dyDescent="0.25">
      <c r="A9647">
        <v>9645</v>
      </c>
      <c r="B9647">
        <v>2019</v>
      </c>
      <c r="C9647">
        <v>2.5461696151268498</v>
      </c>
      <c r="D9647">
        <v>8.0965018043488701</v>
      </c>
      <c r="E9647">
        <v>10.3368410998055</v>
      </c>
      <c r="F9647">
        <v>22.521250681336799</v>
      </c>
      <c r="G9647">
        <v>5.1566664839441199</v>
      </c>
      <c r="H9647">
        <v>-5.6439648624950998</v>
      </c>
      <c r="I9647">
        <v>-5.1372905927598502</v>
      </c>
      <c r="J9647">
        <v>-2.35290141789707</v>
      </c>
      <c r="K9647">
        <v>-2.6400264727948701</v>
      </c>
      <c r="L9647">
        <v>0.56566482915787597</v>
      </c>
      <c r="M9647">
        <v>5.2283463575808202</v>
      </c>
      <c r="N9647">
        <v>-0.56131908875104697</v>
      </c>
      <c r="O9647">
        <v>0.27730447363310801</v>
      </c>
      <c r="P9647">
        <v>-0.172507343339246</v>
      </c>
      <c r="Q9647">
        <v>2.7222126832656599</v>
      </c>
      <c r="R9647">
        <v>-5.20998815621902</v>
      </c>
      <c r="S9647">
        <v>12.185111460674699</v>
      </c>
      <c r="T9647">
        <v>11.6584942417677</v>
      </c>
      <c r="U9647">
        <v>-11.8723108605765</v>
      </c>
      <c r="V9647">
        <v>-2.0369168021827702</v>
      </c>
      <c r="W9647">
        <v>24.683228806684699</v>
      </c>
      <c r="X9647">
        <v>20.9998447212763</v>
      </c>
      <c r="Y9647">
        <v>5.3672235341490797</v>
      </c>
      <c r="Z9647">
        <v>0.309734111143882</v>
      </c>
      <c r="AA9647">
        <v>0.26136867504879602</v>
      </c>
      <c r="AB9647">
        <v>11.710759721159199</v>
      </c>
      <c r="AC9647">
        <v>-12.686294225684</v>
      </c>
      <c r="AD9647">
        <v>10.8350169316974</v>
      </c>
    </row>
    <row r="9648" spans="1:30" x14ac:dyDescent="0.25">
      <c r="A9648">
        <v>9646</v>
      </c>
      <c r="B9648">
        <v>2019</v>
      </c>
      <c r="C9648">
        <v>9.3102751410238191</v>
      </c>
      <c r="D9648">
        <v>5.1669834868234901</v>
      </c>
      <c r="E9648">
        <v>-2.3832143450484899</v>
      </c>
      <c r="F9648">
        <v>11.670371383631901</v>
      </c>
      <c r="G9648">
        <v>-9.8209582360625909</v>
      </c>
      <c r="H9648">
        <v>-5.5026247186817798</v>
      </c>
      <c r="I9648">
        <v>-5.3764312579591396</v>
      </c>
      <c r="J9648">
        <v>2.8918931133096901</v>
      </c>
      <c r="K9648">
        <v>-10.2799608669227</v>
      </c>
      <c r="L9648">
        <v>-20.222378388119498</v>
      </c>
      <c r="M9648">
        <v>-0.57796271582912995</v>
      </c>
      <c r="N9648">
        <v>-6.6933897485974603</v>
      </c>
      <c r="O9648">
        <v>-1.8525251971946599</v>
      </c>
      <c r="P9648">
        <v>0.97530881665469005</v>
      </c>
      <c r="Q9648">
        <v>0.625322942006034</v>
      </c>
      <c r="R9648">
        <v>5.9704722196404303</v>
      </c>
      <c r="S9648">
        <v>-7.7672158819029402</v>
      </c>
      <c r="T9648">
        <v>5.9241215124923103</v>
      </c>
      <c r="U9648">
        <v>-15.4623792021717</v>
      </c>
      <c r="V9648">
        <v>-2.4728025146603301</v>
      </c>
      <c r="W9648">
        <v>20.0034961753631</v>
      </c>
      <c r="X9648">
        <v>-1.6189929788866699</v>
      </c>
      <c r="Y9648">
        <v>0.17743549973963901</v>
      </c>
      <c r="Z9648">
        <v>-4.79474818166244</v>
      </c>
      <c r="AA9648">
        <v>-4.0850505170937197</v>
      </c>
      <c r="AB9648">
        <v>7.2520956869426501</v>
      </c>
      <c r="AC9648">
        <v>-6.1605289159251999</v>
      </c>
      <c r="AD9648">
        <v>-1.1144447861201701</v>
      </c>
    </row>
    <row r="9649" spans="1:30" x14ac:dyDescent="0.25">
      <c r="A9649">
        <v>9647</v>
      </c>
      <c r="B9649">
        <v>2019</v>
      </c>
      <c r="C9649">
        <v>-11.366757267496499</v>
      </c>
      <c r="D9649">
        <v>-16.413102027320999</v>
      </c>
      <c r="E9649">
        <v>-0.50119516930612995</v>
      </c>
      <c r="F9649">
        <v>-17.985142194317</v>
      </c>
      <c r="G9649">
        <v>-8.4870622850055195</v>
      </c>
      <c r="H9649">
        <v>-2.32431024476826</v>
      </c>
      <c r="I9649">
        <v>-1.53671860982785</v>
      </c>
      <c r="J9649">
        <v>3.7735115800555898</v>
      </c>
      <c r="K9649">
        <v>-17.777203135751499</v>
      </c>
      <c r="L9649">
        <v>-13.1921852293437</v>
      </c>
      <c r="M9649">
        <v>-9.7088637545700198</v>
      </c>
      <c r="N9649">
        <v>-30.897049262181</v>
      </c>
      <c r="O9649">
        <v>-4.6583625105830002</v>
      </c>
      <c r="P9649">
        <v>1.03036624071593</v>
      </c>
      <c r="Q9649">
        <v>1.3000058392845999</v>
      </c>
      <c r="R9649">
        <v>0.66489345981070302</v>
      </c>
      <c r="S9649">
        <v>3.44567035888277</v>
      </c>
      <c r="T9649">
        <v>7.5434689115150002</v>
      </c>
      <c r="U9649">
        <v>7.4495627511533096</v>
      </c>
      <c r="V9649">
        <v>-1.70412722790822</v>
      </c>
      <c r="W9649">
        <v>6.1681147360497803</v>
      </c>
      <c r="X9649">
        <v>1.1153551880589301</v>
      </c>
      <c r="Y9649">
        <v>2.0069393850302601</v>
      </c>
      <c r="Z9649">
        <v>4.7375536536317604</v>
      </c>
      <c r="AA9649">
        <v>3.20618145650832</v>
      </c>
      <c r="AB9649">
        <v>-8.3082554191073701</v>
      </c>
      <c r="AC9649">
        <v>-29.322454964150101</v>
      </c>
      <c r="AD9649">
        <v>7.55000509710381</v>
      </c>
    </row>
    <row r="9650" spans="1:30" x14ac:dyDescent="0.25">
      <c r="A9650">
        <v>9648</v>
      </c>
      <c r="B9650">
        <v>2019</v>
      </c>
      <c r="C9650">
        <v>15.6495936397855</v>
      </c>
      <c r="D9650">
        <v>19.303171072583499</v>
      </c>
      <c r="E9650">
        <v>4.8864949047723796</v>
      </c>
      <c r="F9650">
        <v>28.219019849192598</v>
      </c>
      <c r="G9650">
        <v>10.7375572809609</v>
      </c>
      <c r="H9650">
        <v>5.4394906669014196</v>
      </c>
      <c r="I9650">
        <v>11.487097744864901</v>
      </c>
      <c r="J9650">
        <v>19.549047002257499</v>
      </c>
      <c r="K9650">
        <v>-2.0344154687212699</v>
      </c>
      <c r="L9650">
        <v>16.127598473280099</v>
      </c>
      <c r="M9650">
        <v>34.629796859749</v>
      </c>
      <c r="N9650">
        <v>38.7071688370022</v>
      </c>
      <c r="O9650">
        <v>4.8154812502323301</v>
      </c>
      <c r="P9650">
        <v>-1.51789719709655</v>
      </c>
      <c r="Q9650">
        <v>-1.0131721729912799</v>
      </c>
      <c r="R9650">
        <v>14.9142917037311</v>
      </c>
      <c r="S9650">
        <v>3.72039999825396</v>
      </c>
      <c r="T9650">
        <v>16.165052438802899</v>
      </c>
      <c r="U9650">
        <v>9.0192028872727406</v>
      </c>
      <c r="V9650">
        <v>2.24220420501885</v>
      </c>
      <c r="W9650">
        <v>-6.6635886238270903</v>
      </c>
      <c r="X9650">
        <v>2.5228292408209101</v>
      </c>
      <c r="Y9650">
        <v>1.7922669417133399</v>
      </c>
      <c r="Z9650">
        <v>-3.3482702886686901</v>
      </c>
      <c r="AA9650">
        <v>-0.41095170279665799</v>
      </c>
      <c r="AB9650">
        <v>7.20405956452234</v>
      </c>
      <c r="AC9650">
        <v>-15.112656974806301</v>
      </c>
      <c r="AD9650">
        <v>20.1601223585719</v>
      </c>
    </row>
    <row r="9651" spans="1:30" x14ac:dyDescent="0.25">
      <c r="A9651">
        <v>9649</v>
      </c>
      <c r="B9651">
        <v>2019</v>
      </c>
      <c r="C9651">
        <v>22.818044809520099</v>
      </c>
      <c r="D9651">
        <v>25.602052579453701</v>
      </c>
      <c r="E9651">
        <v>-4.2239359223910098</v>
      </c>
      <c r="F9651">
        <v>29.692268162810802</v>
      </c>
      <c r="G9651">
        <v>13.1868961712821</v>
      </c>
      <c r="H9651">
        <v>4.0192285704581998</v>
      </c>
      <c r="I9651">
        <v>-1.25930742027173</v>
      </c>
      <c r="J9651">
        <v>15.6276235090904</v>
      </c>
      <c r="K9651">
        <v>23.2866584616519</v>
      </c>
      <c r="L9651">
        <v>9.4624315731101394</v>
      </c>
      <c r="M9651">
        <v>9.3431845876357595</v>
      </c>
      <c r="N9651">
        <v>34.435840290162801</v>
      </c>
      <c r="O9651">
        <v>2.7463011374313901</v>
      </c>
      <c r="P9651">
        <v>-1.23720888625516</v>
      </c>
      <c r="Q9651">
        <v>1.5102831319797399E-3</v>
      </c>
      <c r="R9651">
        <v>-1.2894145972434099</v>
      </c>
      <c r="S9651">
        <v>-0.93390285633053005</v>
      </c>
      <c r="T9651">
        <v>2.1639376946918301</v>
      </c>
      <c r="U9651">
        <v>-20.468552027123099</v>
      </c>
      <c r="V9651">
        <v>6.38434403917912</v>
      </c>
      <c r="W9651">
        <v>-31.517040360637299</v>
      </c>
      <c r="X9651">
        <v>-17.487924209997701</v>
      </c>
      <c r="Y9651">
        <v>-5.2144478866193298</v>
      </c>
      <c r="Z9651">
        <v>3.24019024540384</v>
      </c>
      <c r="AA9651">
        <v>-1.3418825416273199</v>
      </c>
      <c r="AB9651">
        <v>11.486142834951901</v>
      </c>
      <c r="AC9651">
        <v>15.3780020000686</v>
      </c>
      <c r="AD9651">
        <v>-0.91546289702186601</v>
      </c>
    </row>
    <row r="9652" spans="1:30" x14ac:dyDescent="0.25">
      <c r="A9652">
        <v>9650</v>
      </c>
      <c r="B9652">
        <v>2019</v>
      </c>
      <c r="C9652">
        <v>-7.2369482543110797</v>
      </c>
      <c r="D9652">
        <v>-3.0244207647569601</v>
      </c>
      <c r="E9652">
        <v>-0.83800711298251795</v>
      </c>
      <c r="F9652">
        <v>2.4428108083006101</v>
      </c>
      <c r="G9652">
        <v>1.06072176717361</v>
      </c>
      <c r="H9652">
        <v>4.1600251561703203</v>
      </c>
      <c r="I9652">
        <v>4.0283094675634299</v>
      </c>
      <c r="J9652">
        <v>-17.906241830268499</v>
      </c>
      <c r="K9652">
        <v>16.090541347883899</v>
      </c>
      <c r="L9652">
        <v>-8.0381066129289707</v>
      </c>
      <c r="M9652">
        <v>-9.6592854390430105</v>
      </c>
      <c r="N9652">
        <v>-7.9663761965297999</v>
      </c>
      <c r="O9652">
        <v>-2.3953129276180798</v>
      </c>
      <c r="P9652">
        <v>-0.245873527808984</v>
      </c>
      <c r="Q9652">
        <v>-2.3457062513990099</v>
      </c>
      <c r="R9652">
        <v>-3.1499093676735801</v>
      </c>
      <c r="S9652">
        <v>-5.3615796122236503</v>
      </c>
      <c r="T9652">
        <v>-6.51943580878104</v>
      </c>
      <c r="U9652">
        <v>4.6414429619561597</v>
      </c>
      <c r="V9652">
        <v>-1.5481166968614</v>
      </c>
      <c r="W9652">
        <v>-21.2982637513926</v>
      </c>
      <c r="X9652">
        <v>-4.5683901453368803</v>
      </c>
      <c r="Y9652">
        <v>-1.0607043622469E-2</v>
      </c>
      <c r="Z9652">
        <v>-6.1114016053405997</v>
      </c>
      <c r="AA9652">
        <v>-10.6181179469657</v>
      </c>
      <c r="AB9652">
        <v>-3.8716616347326198</v>
      </c>
      <c r="AC9652">
        <v>17.470670972622301</v>
      </c>
      <c r="AD9652">
        <v>-19.958919190267501</v>
      </c>
    </row>
    <row r="9653" spans="1:30" x14ac:dyDescent="0.25">
      <c r="A9653">
        <v>9651</v>
      </c>
      <c r="B9653">
        <v>2019</v>
      </c>
      <c r="C9653">
        <v>-11.023666299298499</v>
      </c>
      <c r="D9653">
        <v>-8.8753386534844907</v>
      </c>
      <c r="E9653">
        <v>-4.7137418187730598</v>
      </c>
      <c r="F9653">
        <v>9.7001315966108894</v>
      </c>
      <c r="G9653">
        <v>-9.0644369762433108</v>
      </c>
      <c r="H9653">
        <v>-5.9066124404042304</v>
      </c>
      <c r="I9653">
        <v>-8.9612452553219804</v>
      </c>
      <c r="J9653">
        <v>-6.5461975783612498</v>
      </c>
      <c r="K9653">
        <v>-3.7040135204411002</v>
      </c>
      <c r="L9653">
        <v>-7.1262866749220102</v>
      </c>
      <c r="M9653">
        <v>-18.588851832413301</v>
      </c>
      <c r="N9653">
        <v>-16.3576496590474</v>
      </c>
      <c r="O9653">
        <v>-4.1333897634804098</v>
      </c>
      <c r="P9653">
        <v>1.48470292808133</v>
      </c>
      <c r="Q9653">
        <v>-3.43909010287336E-2</v>
      </c>
      <c r="R9653">
        <v>-3.3744046312879798</v>
      </c>
      <c r="S9653">
        <v>-1.77590487749821</v>
      </c>
      <c r="T9653">
        <v>0.54721183540344498</v>
      </c>
      <c r="U9653">
        <v>-10.3321665562531</v>
      </c>
      <c r="V9653">
        <v>-9.1759927529876606</v>
      </c>
      <c r="W9653">
        <v>13.038360955174101</v>
      </c>
      <c r="X9653">
        <v>-7.3068897600746201</v>
      </c>
      <c r="Y9653">
        <v>3.7313666885593602</v>
      </c>
      <c r="Z9653">
        <v>-6.7718403786343799</v>
      </c>
      <c r="AA9653">
        <v>-8.9308812709094898</v>
      </c>
      <c r="AB9653">
        <v>-6.5141163707807896</v>
      </c>
      <c r="AC9653">
        <v>-8.4259376741172591</v>
      </c>
      <c r="AD9653">
        <v>17.642297941561999</v>
      </c>
    </row>
    <row r="9654" spans="1:30" x14ac:dyDescent="0.25">
      <c r="A9654">
        <v>9652</v>
      </c>
      <c r="B9654">
        <v>2019</v>
      </c>
      <c r="C9654">
        <v>-3.9606485067594699</v>
      </c>
      <c r="D9654">
        <v>7.1466743396361396</v>
      </c>
      <c r="E9654">
        <v>9.3777171228657405E-2</v>
      </c>
      <c r="F9654">
        <v>2.8134990063367402</v>
      </c>
      <c r="G9654">
        <v>-4.2911294315977999</v>
      </c>
      <c r="H9654">
        <v>-1.57757494897404</v>
      </c>
      <c r="I9654">
        <v>7.0943995188930904</v>
      </c>
      <c r="J9654">
        <v>-1.0730015111029201</v>
      </c>
      <c r="K9654">
        <v>14.8485713437575</v>
      </c>
      <c r="L9654">
        <v>-1.2446896853532601</v>
      </c>
      <c r="M9654">
        <v>15.5904594088479</v>
      </c>
      <c r="N9654">
        <v>13.8860742240963</v>
      </c>
      <c r="O9654">
        <v>2.9522760451585399</v>
      </c>
      <c r="P9654">
        <v>0.30824980725329998</v>
      </c>
      <c r="Q9654">
        <v>-3.7993812658596902</v>
      </c>
      <c r="R9654">
        <v>-15.052184639901499</v>
      </c>
      <c r="S9654">
        <v>5.6258698007587302</v>
      </c>
      <c r="T9654">
        <v>15.0589881533382</v>
      </c>
      <c r="U9654">
        <v>-1.5424237287417299</v>
      </c>
      <c r="V9654">
        <v>-17.072854119278599</v>
      </c>
      <c r="W9654">
        <v>-27.245097765750899</v>
      </c>
      <c r="X9654">
        <v>-9.0293453209758301</v>
      </c>
      <c r="Y9654">
        <v>1.28264030003328</v>
      </c>
      <c r="Z9654">
        <v>-4.2822262693592803</v>
      </c>
      <c r="AA9654">
        <v>-4.0878286884546</v>
      </c>
      <c r="AB9654">
        <v>-2.1886733103601999</v>
      </c>
      <c r="AC9654">
        <v>1.6257378801299101</v>
      </c>
      <c r="AD9654">
        <v>24.8504021621677</v>
      </c>
    </row>
    <row r="9655" spans="1:30" x14ac:dyDescent="0.25">
      <c r="A9655">
        <v>9653</v>
      </c>
      <c r="B9655">
        <v>2019</v>
      </c>
      <c r="C9655">
        <v>-1.46230559419614</v>
      </c>
      <c r="D9655">
        <v>1.28658919274829</v>
      </c>
      <c r="E9655">
        <v>0.24091947553312901</v>
      </c>
      <c r="F9655">
        <v>-18.213678383697701</v>
      </c>
      <c r="G9655">
        <v>-6.4474276330174201</v>
      </c>
      <c r="H9655">
        <v>3.0026734820555201</v>
      </c>
      <c r="I9655">
        <v>9.7988725418796996</v>
      </c>
      <c r="J9655">
        <v>-4.49277338784366</v>
      </c>
      <c r="K9655">
        <v>10.870890186968101</v>
      </c>
      <c r="L9655">
        <v>5.4309479733349102</v>
      </c>
      <c r="M9655">
        <v>-13.2648432459268</v>
      </c>
      <c r="N9655">
        <v>-1.7198620772794999</v>
      </c>
      <c r="O9655">
        <v>-1.0741037391629</v>
      </c>
      <c r="P9655">
        <v>-0.93280834896151799</v>
      </c>
      <c r="Q9655">
        <v>-3.1378872407760601</v>
      </c>
      <c r="R9655">
        <v>-0.95865470179309498</v>
      </c>
      <c r="S9655">
        <v>4.5192577302945498</v>
      </c>
      <c r="T9655">
        <v>4.8463854488245</v>
      </c>
      <c r="U9655">
        <v>7.3321059707755403</v>
      </c>
      <c r="V9655">
        <v>2.4955962402894398</v>
      </c>
      <c r="W9655">
        <v>-18.974460486078399</v>
      </c>
      <c r="X9655">
        <v>-9.0057128454053892</v>
      </c>
      <c r="Y9655">
        <v>-4.15752963880621</v>
      </c>
      <c r="Z9655">
        <v>-0.27609348825140601</v>
      </c>
      <c r="AA9655">
        <v>-0.51286278017912101</v>
      </c>
      <c r="AB9655">
        <v>-11.337871334007</v>
      </c>
      <c r="AC9655">
        <v>13.8248648802433</v>
      </c>
      <c r="AD9655">
        <v>-5.9581414259283703</v>
      </c>
    </row>
    <row r="9656" spans="1:30" x14ac:dyDescent="0.25">
      <c r="A9656">
        <v>9654</v>
      </c>
      <c r="B9656">
        <v>2019</v>
      </c>
      <c r="C9656">
        <v>-6.5311648509462303</v>
      </c>
      <c r="D9656">
        <v>-8.5417777238363701</v>
      </c>
      <c r="E9656">
        <v>-2.24785240575756</v>
      </c>
      <c r="F9656">
        <v>-0.33221365531618602</v>
      </c>
      <c r="G9656">
        <v>19.973495167412501</v>
      </c>
      <c r="H9656">
        <v>4.6464946564552099</v>
      </c>
      <c r="I9656">
        <v>-0.329027084633987</v>
      </c>
      <c r="J9656">
        <v>10.319172661404499</v>
      </c>
      <c r="K9656">
        <v>10.2870237911934</v>
      </c>
      <c r="L9656">
        <v>-1.4306263184944901</v>
      </c>
      <c r="M9656">
        <v>15.379609603944999</v>
      </c>
      <c r="N9656">
        <v>9.5791469211369993</v>
      </c>
      <c r="O9656">
        <v>4.2225704356631404</v>
      </c>
      <c r="P9656">
        <v>0.51536029976038999</v>
      </c>
      <c r="Q9656">
        <v>0.54837960129464303</v>
      </c>
      <c r="R9656">
        <v>6.2299274644387701</v>
      </c>
      <c r="S9656">
        <v>-5.3789981897825898</v>
      </c>
      <c r="T9656">
        <v>0.82049406933871005</v>
      </c>
      <c r="U9656">
        <v>4.6831531178027204</v>
      </c>
      <c r="V9656">
        <v>11.1760165137824</v>
      </c>
      <c r="W9656">
        <v>-16.915460061015299</v>
      </c>
      <c r="X9656">
        <v>-0.17952097453721499</v>
      </c>
      <c r="Y9656">
        <v>-2.9212140543252998</v>
      </c>
      <c r="Z9656">
        <v>4.0316465147256997</v>
      </c>
      <c r="AA9656">
        <v>5.3258436617668297</v>
      </c>
      <c r="AB9656">
        <v>-1.0457638700545799</v>
      </c>
      <c r="AC9656">
        <v>2.7453873170941798</v>
      </c>
      <c r="AD9656">
        <v>16.559289586679899</v>
      </c>
    </row>
    <row r="9657" spans="1:30" x14ac:dyDescent="0.25">
      <c r="A9657">
        <v>9655</v>
      </c>
      <c r="B9657">
        <v>2019</v>
      </c>
      <c r="C9657">
        <v>-0.64867984009542401</v>
      </c>
      <c r="D9657">
        <v>-4.7445154463068198</v>
      </c>
      <c r="E9657">
        <v>4.3456908710560596</v>
      </c>
      <c r="F9657">
        <v>-6.4649709422171098</v>
      </c>
      <c r="G9657">
        <v>3.1663384565052102</v>
      </c>
      <c r="H9657">
        <v>1.5402387177501</v>
      </c>
      <c r="I9657">
        <v>-0.71782256957016199</v>
      </c>
      <c r="J9657">
        <v>-6.2152118408778003</v>
      </c>
      <c r="K9657">
        <v>0.31349264571171698</v>
      </c>
      <c r="L9657">
        <v>10.92157860713</v>
      </c>
      <c r="M9657">
        <v>-2.01522928489607</v>
      </c>
      <c r="N9657">
        <v>0.61933605441473505</v>
      </c>
      <c r="O9657">
        <v>-0.51031883309862502</v>
      </c>
      <c r="P9657">
        <v>0.435129328130684</v>
      </c>
      <c r="Q9657">
        <v>2.2384795263585602</v>
      </c>
      <c r="R9657">
        <v>7.2452664187920002</v>
      </c>
      <c r="S9657">
        <v>4.8148275309906001</v>
      </c>
      <c r="T9657">
        <v>11.305795160176601</v>
      </c>
      <c r="U9657">
        <v>25.046941845323701</v>
      </c>
      <c r="V9657">
        <v>-4.7895529809418402</v>
      </c>
      <c r="W9657">
        <v>10.305187405785</v>
      </c>
      <c r="X9657">
        <v>-7.8622750231881797</v>
      </c>
      <c r="Y9657">
        <v>1.2047471041259801</v>
      </c>
      <c r="Z9657">
        <v>5.0968472577974699</v>
      </c>
      <c r="AA9657">
        <v>13.127853935741999</v>
      </c>
      <c r="AB9657">
        <v>-5.7500203000241603</v>
      </c>
      <c r="AC9657">
        <v>3.6107564643257302</v>
      </c>
      <c r="AD9657">
        <v>-5.6688522970742099</v>
      </c>
    </row>
    <row r="9658" spans="1:30" x14ac:dyDescent="0.25">
      <c r="A9658">
        <v>9656</v>
      </c>
      <c r="B9658">
        <v>2019</v>
      </c>
      <c r="C9658">
        <v>3.4522387236179899</v>
      </c>
      <c r="D9658">
        <v>-1.24647833460826</v>
      </c>
      <c r="E9658">
        <v>3.2159864206375102</v>
      </c>
      <c r="F9658">
        <v>-0.35003069142602</v>
      </c>
      <c r="G9658">
        <v>-8.6228025042874403</v>
      </c>
      <c r="H9658">
        <v>-11.6049089156738</v>
      </c>
      <c r="I9658">
        <v>-10.967532753555099</v>
      </c>
      <c r="J9658">
        <v>11.1475777325248</v>
      </c>
      <c r="K9658">
        <v>-23.202700948608701</v>
      </c>
      <c r="L9658">
        <v>2.1853839670909601</v>
      </c>
      <c r="M9658">
        <v>-14.1362897483348</v>
      </c>
      <c r="N9658">
        <v>4.3731730117987198</v>
      </c>
      <c r="O9658">
        <v>-2.6369706859507902</v>
      </c>
      <c r="P9658">
        <v>2.8802552214876799E-2</v>
      </c>
      <c r="Q9658">
        <v>-0.93136162418285895</v>
      </c>
      <c r="R9658">
        <v>-14.055285297939999</v>
      </c>
      <c r="S9658">
        <v>-0.98178603979733503</v>
      </c>
      <c r="T9658">
        <v>-7.0454252844383696</v>
      </c>
      <c r="U9658">
        <v>-32.861844168811899</v>
      </c>
      <c r="V9658">
        <v>3.6925950774025602</v>
      </c>
      <c r="W9658">
        <v>3.7900009225828502</v>
      </c>
      <c r="X9658">
        <v>-1.46559123159324</v>
      </c>
      <c r="Y9658">
        <v>2.0320566610599702</v>
      </c>
      <c r="Z9658">
        <v>-1.7355903267223101</v>
      </c>
      <c r="AA9658">
        <v>-0.80415277953223896</v>
      </c>
      <c r="AB9658">
        <v>6.3381182307232597</v>
      </c>
      <c r="AC9658">
        <v>-14.7631502167714</v>
      </c>
      <c r="AD9658">
        <v>8.4487969889520205</v>
      </c>
    </row>
    <row r="9659" spans="1:30" x14ac:dyDescent="0.25">
      <c r="A9659">
        <v>9657</v>
      </c>
      <c r="B9659">
        <v>2019</v>
      </c>
      <c r="C9659">
        <v>11.768396846082799</v>
      </c>
      <c r="D9659">
        <v>5.5756597328773996</v>
      </c>
      <c r="E9659">
        <v>-9.6917410403295605</v>
      </c>
      <c r="F9659">
        <v>-1.6647888552811201</v>
      </c>
      <c r="G9659">
        <v>-2.6788549245604099</v>
      </c>
      <c r="H9659">
        <v>-11.9045161693629</v>
      </c>
      <c r="I9659">
        <v>-13.7402902349209</v>
      </c>
      <c r="J9659">
        <v>-7.3512740751263896</v>
      </c>
      <c r="K9659">
        <v>15.1133762274996</v>
      </c>
      <c r="L9659">
        <v>3.5785363784845101</v>
      </c>
      <c r="M9659">
        <v>4.4676459476390198</v>
      </c>
      <c r="N9659">
        <v>2.6567140472677702</v>
      </c>
      <c r="O9659">
        <v>-0.86512395029560396</v>
      </c>
      <c r="P9659">
        <v>-0.22509809811252399</v>
      </c>
      <c r="Q9659">
        <v>0.32196742062332101</v>
      </c>
      <c r="R9659">
        <v>-11.2722298962248</v>
      </c>
      <c r="S9659">
        <v>-0.50585871823066897</v>
      </c>
      <c r="T9659">
        <v>8.7732765533497794</v>
      </c>
      <c r="U9659">
        <v>14.413519775993199</v>
      </c>
      <c r="V9659">
        <v>-0.759801527492597</v>
      </c>
      <c r="W9659">
        <v>6.4657114180889597</v>
      </c>
      <c r="X9659">
        <v>3.8208358670403602</v>
      </c>
      <c r="Y9659">
        <v>-0.987018416061196</v>
      </c>
      <c r="Z9659">
        <v>4.11888456536047</v>
      </c>
      <c r="AA9659">
        <v>2.6919927952354898</v>
      </c>
      <c r="AB9659">
        <v>6.5723261112321003</v>
      </c>
      <c r="AC9659">
        <v>-9.3575513174851999</v>
      </c>
      <c r="AD9659">
        <v>6.2594224912061502</v>
      </c>
    </row>
    <row r="9660" spans="1:30" x14ac:dyDescent="0.25">
      <c r="A9660">
        <v>9658</v>
      </c>
      <c r="B9660">
        <v>2019</v>
      </c>
      <c r="C9660">
        <v>-0.416667536084805</v>
      </c>
      <c r="D9660">
        <v>5.5914235692038199</v>
      </c>
      <c r="E9660">
        <v>9.6084934170297007</v>
      </c>
      <c r="F9660">
        <v>-4.6174194142515104</v>
      </c>
      <c r="G9660">
        <v>23.2112407193104</v>
      </c>
      <c r="H9660">
        <v>15.559078775800399</v>
      </c>
      <c r="I9660">
        <v>11.798253167159</v>
      </c>
      <c r="J9660">
        <v>11.3241822427191</v>
      </c>
      <c r="K9660">
        <v>15.1871733483284</v>
      </c>
      <c r="L9660">
        <v>39.590118925376501</v>
      </c>
      <c r="M9660">
        <v>15.8199393668255</v>
      </c>
      <c r="N9660">
        <v>21.923139527698002</v>
      </c>
      <c r="O9660">
        <v>8.2573676752123504</v>
      </c>
      <c r="P9660">
        <v>-2.1100443325270599</v>
      </c>
      <c r="Q9660">
        <v>2.45817033918699</v>
      </c>
      <c r="R9660">
        <v>-3.6971589709133501</v>
      </c>
      <c r="S9660">
        <v>-5.6521710586861902</v>
      </c>
      <c r="T9660">
        <v>-20.549788151504199</v>
      </c>
      <c r="U9660">
        <v>-0.78994360515043405</v>
      </c>
      <c r="V9660">
        <v>1.4540092639602999</v>
      </c>
      <c r="W9660">
        <v>-13.428781763978201</v>
      </c>
      <c r="X9660">
        <v>-14.8939782797561</v>
      </c>
      <c r="Y9660">
        <v>-5.2462618390216402</v>
      </c>
      <c r="Z9660">
        <v>7.2107605510623696</v>
      </c>
      <c r="AA9660">
        <v>5.4336830173260902</v>
      </c>
      <c r="AB9660">
        <v>-4.0261256357249504</v>
      </c>
      <c r="AC9660">
        <v>13.480465689559599</v>
      </c>
      <c r="AD9660">
        <v>-14.8163363305479</v>
      </c>
    </row>
    <row r="9661" spans="1:30" x14ac:dyDescent="0.25">
      <c r="A9661">
        <v>9659</v>
      </c>
      <c r="B9661">
        <v>2019</v>
      </c>
      <c r="C9661">
        <v>10.6128627918179</v>
      </c>
      <c r="D9661">
        <v>10.1632166762192</v>
      </c>
      <c r="E9661">
        <v>-8.2865101668261598</v>
      </c>
      <c r="F9661">
        <v>3.5843444017773001</v>
      </c>
      <c r="G9661">
        <v>6.2475585906754798</v>
      </c>
      <c r="H9661">
        <v>5.8251432300582699</v>
      </c>
      <c r="I9661">
        <v>-1.54826922073054</v>
      </c>
      <c r="J9661">
        <v>13.4283283155372</v>
      </c>
      <c r="K9661">
        <v>0.100909435903665</v>
      </c>
      <c r="L9661">
        <v>-11.7133989292305</v>
      </c>
      <c r="M9661">
        <v>1.5217049845225901</v>
      </c>
      <c r="N9661">
        <v>-1.3350287949259001</v>
      </c>
      <c r="O9661">
        <v>1.3061237127994001</v>
      </c>
      <c r="P9661">
        <v>0.92813422028207004</v>
      </c>
      <c r="Q9661">
        <v>0.78217524837488495</v>
      </c>
      <c r="R9661">
        <v>4.3290203956924298</v>
      </c>
      <c r="S9661">
        <v>0.34591199126905597</v>
      </c>
      <c r="T9661">
        <v>8.1125250523643597</v>
      </c>
      <c r="U9661">
        <v>-2.39460467745974</v>
      </c>
      <c r="V9661">
        <v>1.78572491629361</v>
      </c>
      <c r="W9661">
        <v>-1.93264927480079</v>
      </c>
      <c r="X9661">
        <v>-11.6668036379703</v>
      </c>
      <c r="Y9661">
        <v>-0.74240291210894305</v>
      </c>
      <c r="Z9661">
        <v>2.5490026815662499</v>
      </c>
      <c r="AA9661">
        <v>-2.15601606762915</v>
      </c>
      <c r="AB9661">
        <v>2.0605253407799902</v>
      </c>
      <c r="AC9661">
        <v>-5.30580705070345</v>
      </c>
      <c r="AD9661">
        <v>7.4186785525047796</v>
      </c>
    </row>
    <row r="9662" spans="1:30" x14ac:dyDescent="0.25">
      <c r="A9662">
        <v>9660</v>
      </c>
      <c r="B9662">
        <v>2019</v>
      </c>
      <c r="C9662">
        <v>19.834926969883998</v>
      </c>
      <c r="D9662">
        <v>30.849765883331798</v>
      </c>
      <c r="E9662">
        <v>-0.289968153187949</v>
      </c>
      <c r="F9662">
        <v>26.867708880516901</v>
      </c>
      <c r="G9662">
        <v>18.041699264499599</v>
      </c>
      <c r="H9662">
        <v>14.0787842460542</v>
      </c>
      <c r="I9662">
        <v>3.5489995255615998</v>
      </c>
      <c r="J9662">
        <v>-22.617668651716901</v>
      </c>
      <c r="K9662">
        <v>15.0936657710491</v>
      </c>
      <c r="L9662">
        <v>34.728506790477603</v>
      </c>
      <c r="M9662">
        <v>3.4168704197609898</v>
      </c>
      <c r="N9662">
        <v>41.534052338803299</v>
      </c>
      <c r="O9662">
        <v>4.2360214307900499</v>
      </c>
      <c r="P9662">
        <v>-2.1928103427571499</v>
      </c>
      <c r="Q9662">
        <v>2.7129059254511301</v>
      </c>
      <c r="R9662">
        <v>10.177637103350101</v>
      </c>
      <c r="S9662">
        <v>-2.29582723504602</v>
      </c>
      <c r="T9662">
        <v>-7.2816318819668497</v>
      </c>
      <c r="U9662">
        <v>-1.4864215643338801</v>
      </c>
      <c r="V9662">
        <v>13.146314218724401</v>
      </c>
      <c r="W9662">
        <v>-5.9060254581499301</v>
      </c>
      <c r="X9662">
        <v>-3.2248285793173999</v>
      </c>
      <c r="Y9662">
        <v>-1.1882770355614301</v>
      </c>
      <c r="Z9662">
        <v>-6.2204432677639803</v>
      </c>
      <c r="AA9662">
        <v>-10.856941778022399</v>
      </c>
      <c r="AB9662">
        <v>2.1057783174161799</v>
      </c>
      <c r="AC9662">
        <v>11.2459502360181</v>
      </c>
      <c r="AD9662">
        <v>-18.3569089524497</v>
      </c>
    </row>
    <row r="9663" spans="1:30" x14ac:dyDescent="0.25">
      <c r="A9663">
        <v>9661</v>
      </c>
      <c r="B9663">
        <v>2019</v>
      </c>
      <c r="C9663">
        <v>-17.5604760157999</v>
      </c>
      <c r="D9663">
        <v>-18.180364103242699</v>
      </c>
      <c r="E9663">
        <v>-6.77844958301361</v>
      </c>
      <c r="F9663">
        <v>-13.200355562827401</v>
      </c>
      <c r="G9663">
        <v>-16.019163602243399</v>
      </c>
      <c r="H9663">
        <v>1.9948290266889299</v>
      </c>
      <c r="I9663">
        <v>-0.35143003539092799</v>
      </c>
      <c r="J9663">
        <v>-2.0378419727721102</v>
      </c>
      <c r="K9663">
        <v>-24.084322972798699</v>
      </c>
      <c r="L9663">
        <v>-23.349326624382002</v>
      </c>
      <c r="M9663">
        <v>-23.185662979728701</v>
      </c>
      <c r="N9663">
        <v>-32.865990507504499</v>
      </c>
      <c r="O9663">
        <v>-2.7352705878100099</v>
      </c>
      <c r="P9663">
        <v>1.8037177154775199</v>
      </c>
      <c r="Q9663">
        <v>2.4614877755667602E-2</v>
      </c>
      <c r="R9663">
        <v>-10.8295830072244</v>
      </c>
      <c r="S9663">
        <v>-10.4525816865492</v>
      </c>
      <c r="T9663">
        <v>-9.1999026409597295</v>
      </c>
      <c r="U9663">
        <v>14.8611578948592</v>
      </c>
      <c r="V9663">
        <v>5.5571670347473896</v>
      </c>
      <c r="W9663">
        <v>22.864316585819601</v>
      </c>
      <c r="X9663">
        <v>8.6521211323957292</v>
      </c>
      <c r="Y9663">
        <v>4.9801389949613197</v>
      </c>
      <c r="Z9663">
        <v>2.7355913389890998</v>
      </c>
      <c r="AA9663">
        <v>6.9509646052329703</v>
      </c>
      <c r="AB9663">
        <v>-8.9836443980306893</v>
      </c>
      <c r="AC9663">
        <v>4.06003475555781</v>
      </c>
      <c r="AD9663">
        <v>6.7575633005370799</v>
      </c>
    </row>
    <row r="9664" spans="1:30" x14ac:dyDescent="0.25">
      <c r="A9664">
        <v>9662</v>
      </c>
      <c r="B9664">
        <v>2019</v>
      </c>
      <c r="C9664">
        <v>7.8414234962922</v>
      </c>
      <c r="D9664">
        <v>3.79258541378737</v>
      </c>
      <c r="E9664">
        <v>-10.0648339340185</v>
      </c>
      <c r="F9664">
        <v>19.048178698932801</v>
      </c>
      <c r="G9664">
        <v>3.6104034447026301</v>
      </c>
      <c r="H9664">
        <v>2.4242244996778499</v>
      </c>
      <c r="I9664">
        <v>10.306921359714799</v>
      </c>
      <c r="J9664">
        <v>14.355287604315899</v>
      </c>
      <c r="K9664">
        <v>16.603581220972799</v>
      </c>
      <c r="L9664">
        <v>-9.8332046912665305</v>
      </c>
      <c r="M9664">
        <v>22.839615230354301</v>
      </c>
      <c r="N9664">
        <v>19.686472791457199</v>
      </c>
      <c r="O9664">
        <v>1.9315319013758301</v>
      </c>
      <c r="P9664">
        <v>-0.31597806946315898</v>
      </c>
      <c r="Q9664">
        <v>1.1041668794484101</v>
      </c>
      <c r="R9664">
        <v>7.0036670327162695E-2</v>
      </c>
      <c r="S9664">
        <v>9.35629177937642</v>
      </c>
      <c r="T9664">
        <v>4.9031857378076298</v>
      </c>
      <c r="U9664">
        <v>-2.2758960966545798</v>
      </c>
      <c r="V9664">
        <v>-3.3904722423201399</v>
      </c>
      <c r="W9664">
        <v>-8.5270134580687795</v>
      </c>
      <c r="X9664">
        <v>5.7548924029890403</v>
      </c>
      <c r="Y9664">
        <v>1.2198369304175101</v>
      </c>
      <c r="Z9664">
        <v>0.75340858193585902</v>
      </c>
      <c r="AA9664">
        <v>12.1181676318005</v>
      </c>
      <c r="AB9664">
        <v>1.39189539100924</v>
      </c>
      <c r="AC9664">
        <v>31.1204457225395</v>
      </c>
      <c r="AD9664">
        <v>-4.1992903776842401E-2</v>
      </c>
    </row>
    <row r="9665" spans="1:30" x14ac:dyDescent="0.25">
      <c r="A9665">
        <v>9663</v>
      </c>
      <c r="B9665">
        <v>2019</v>
      </c>
      <c r="C9665">
        <v>8.3780672748058809</v>
      </c>
      <c r="D9665">
        <v>13.2888454703912</v>
      </c>
      <c r="E9665">
        <v>-6.7314173969394897</v>
      </c>
      <c r="F9665">
        <v>6.0813591901639903</v>
      </c>
      <c r="G9665">
        <v>15.0177679600197</v>
      </c>
      <c r="H9665">
        <v>5.9821268257485096</v>
      </c>
      <c r="I9665">
        <v>-3.2872876323698899</v>
      </c>
      <c r="J9665">
        <v>-0.63977940909005204</v>
      </c>
      <c r="K9665">
        <v>21.108821837137501</v>
      </c>
      <c r="L9665">
        <v>5.5641271327833897</v>
      </c>
      <c r="M9665">
        <v>-5.26550459586855</v>
      </c>
      <c r="N9665">
        <v>-11.3120924903935</v>
      </c>
      <c r="O9665">
        <v>3.9262165056189802</v>
      </c>
      <c r="P9665">
        <v>-0.14466928155442901</v>
      </c>
      <c r="Q9665">
        <v>1.46142826430982</v>
      </c>
      <c r="R9665">
        <v>24.589194995721499</v>
      </c>
      <c r="S9665">
        <v>-4.8232622953339899</v>
      </c>
      <c r="T9665">
        <v>12.756085007841</v>
      </c>
      <c r="U9665">
        <v>37.163326020027597</v>
      </c>
      <c r="V9665">
        <v>7.6876962323195404</v>
      </c>
      <c r="W9665">
        <v>28.229306527191198</v>
      </c>
      <c r="X9665">
        <v>-3.4083840302498598</v>
      </c>
      <c r="Y9665">
        <v>0.33408012198269399</v>
      </c>
      <c r="Z9665">
        <v>-2.05086082065979</v>
      </c>
      <c r="AA9665">
        <v>-0.238343203592951</v>
      </c>
      <c r="AB9665">
        <v>9.9313678431398404</v>
      </c>
      <c r="AC9665">
        <v>3.2484067759005701</v>
      </c>
      <c r="AD9665">
        <v>-28.178753159563499</v>
      </c>
    </row>
    <row r="9666" spans="1:30" x14ac:dyDescent="0.25">
      <c r="A9666">
        <v>9664</v>
      </c>
      <c r="B9666">
        <v>2019</v>
      </c>
      <c r="C9666">
        <v>5.4120973592990396</v>
      </c>
      <c r="D9666">
        <v>-1.2450422794892599</v>
      </c>
      <c r="E9666">
        <v>-4.1242075187353704</v>
      </c>
      <c r="F9666">
        <v>-22.666681608078001</v>
      </c>
      <c r="G9666">
        <v>0.81054108541008896</v>
      </c>
      <c r="H9666">
        <v>4.7313610115018401</v>
      </c>
      <c r="I9666">
        <v>5.9014432883310501</v>
      </c>
      <c r="J9666">
        <v>2.1145816492890801</v>
      </c>
      <c r="K9666">
        <v>1.0701998758810101</v>
      </c>
      <c r="L9666">
        <v>1.0228006928741</v>
      </c>
      <c r="M9666">
        <v>21.199478196126201</v>
      </c>
      <c r="N9666">
        <v>-3.7659105729832998</v>
      </c>
      <c r="O9666">
        <v>2.4872378145568401</v>
      </c>
      <c r="P9666">
        <v>1.1085253637239501</v>
      </c>
      <c r="Q9666">
        <v>0.65327254831134596</v>
      </c>
      <c r="R9666">
        <v>-22.885064507478202</v>
      </c>
      <c r="S9666">
        <v>-12.015399435146101</v>
      </c>
      <c r="T9666">
        <v>0.29013413411001898</v>
      </c>
      <c r="U9666">
        <v>-10.949166500949801</v>
      </c>
      <c r="V9666">
        <v>-8.8486957846268801</v>
      </c>
      <c r="W9666">
        <v>-4.7139844334156198</v>
      </c>
      <c r="X9666">
        <v>2.2297470125822798</v>
      </c>
      <c r="Y9666">
        <v>1.0974112218682599</v>
      </c>
      <c r="Z9666">
        <v>-1.29772683686287</v>
      </c>
      <c r="AA9666">
        <v>-2.5794229151024801</v>
      </c>
      <c r="AB9666">
        <v>-5.5376950304867396</v>
      </c>
      <c r="AC9666">
        <v>-9.47482818556756</v>
      </c>
      <c r="AD9666">
        <v>-1.89304027193631</v>
      </c>
    </row>
    <row r="9667" spans="1:30" x14ac:dyDescent="0.25">
      <c r="A9667">
        <v>9665</v>
      </c>
      <c r="B9667">
        <v>2019</v>
      </c>
      <c r="C9667">
        <v>-5.2663654402585403</v>
      </c>
      <c r="D9667">
        <v>-6.9860394623050199</v>
      </c>
      <c r="E9667">
        <v>-1.8148242729020201</v>
      </c>
      <c r="F9667">
        <v>-10.835970914917</v>
      </c>
      <c r="G9667">
        <v>7.6567993613197602</v>
      </c>
      <c r="H9667">
        <v>3.9198961718808198</v>
      </c>
      <c r="I9667">
        <v>0.84527783778741605</v>
      </c>
      <c r="J9667">
        <v>-6.9266756537126097</v>
      </c>
      <c r="K9667">
        <v>1.10387586346071</v>
      </c>
      <c r="L9667">
        <v>12.2579595964896</v>
      </c>
      <c r="M9667">
        <v>-0.65850897908434303</v>
      </c>
      <c r="N9667">
        <v>1.8042439269831601</v>
      </c>
      <c r="O9667">
        <v>1.47989364210546</v>
      </c>
      <c r="P9667">
        <v>-0.41974252643010301</v>
      </c>
      <c r="Q9667">
        <v>-3.5213630658874502</v>
      </c>
      <c r="R9667">
        <v>10.4505176794811</v>
      </c>
      <c r="S9667">
        <v>-1.0588355562088001</v>
      </c>
      <c r="T9667">
        <v>-18.050160011083801</v>
      </c>
      <c r="U9667">
        <v>16.738812596781401</v>
      </c>
      <c r="V9667">
        <v>6.95562077336053</v>
      </c>
      <c r="W9667">
        <v>5.4245963331615998</v>
      </c>
      <c r="X9667">
        <v>19.3458306480474</v>
      </c>
      <c r="Y9667">
        <v>-1.1858609078909299</v>
      </c>
      <c r="Z9667">
        <v>-2.0973856349017201</v>
      </c>
      <c r="AA9667">
        <v>-2.98871540557148</v>
      </c>
      <c r="AB9667">
        <v>-1.5063482402530799</v>
      </c>
      <c r="AC9667">
        <v>-12.798671518808</v>
      </c>
      <c r="AD9667">
        <v>-21.316122959054201</v>
      </c>
    </row>
    <row r="9668" spans="1:30" x14ac:dyDescent="0.25">
      <c r="A9668">
        <v>9666</v>
      </c>
      <c r="B9668">
        <v>2019</v>
      </c>
      <c r="C9668">
        <v>-33.395133449243403</v>
      </c>
      <c r="D9668">
        <v>-24.940209415025901</v>
      </c>
      <c r="E9668">
        <v>-1.0602698526230301</v>
      </c>
      <c r="F9668">
        <v>-15.8474763231425</v>
      </c>
      <c r="G9668">
        <v>-5.5002466068310003</v>
      </c>
      <c r="H9668">
        <v>-1.6414819287397799</v>
      </c>
      <c r="I9668">
        <v>-0.36463562260704402</v>
      </c>
      <c r="J9668">
        <v>-12.9719373188269</v>
      </c>
      <c r="K9668">
        <v>13.620753452808801</v>
      </c>
      <c r="L9668">
        <v>-45.692659827611003</v>
      </c>
      <c r="M9668">
        <v>-12.825375506199199</v>
      </c>
      <c r="N9668">
        <v>-38.833164486628398</v>
      </c>
      <c r="O9668">
        <v>-2.2846292861609601</v>
      </c>
      <c r="P9668">
        <v>2.4573534652043598</v>
      </c>
      <c r="Q9668">
        <v>-0.33561813191307199</v>
      </c>
      <c r="R9668">
        <v>-24.345815809826298</v>
      </c>
      <c r="S9668">
        <v>6.1046152627680703</v>
      </c>
      <c r="T9668">
        <v>21.5627161898643</v>
      </c>
      <c r="U9668">
        <v>3.14737900549079</v>
      </c>
      <c r="V9668">
        <v>-1.73481250956634</v>
      </c>
      <c r="W9668">
        <v>3.15271811981619</v>
      </c>
      <c r="X9668">
        <v>9.4375883471515198</v>
      </c>
      <c r="Y9668">
        <v>4.7824612276535401</v>
      </c>
      <c r="Z9668">
        <v>4.8801520309284703</v>
      </c>
      <c r="AA9668">
        <v>2.4762675943387502</v>
      </c>
      <c r="AB9668">
        <v>-2.5193432082265699</v>
      </c>
      <c r="AC9668">
        <v>20.635782432979699</v>
      </c>
      <c r="AD9668">
        <v>27.698950429453902</v>
      </c>
    </row>
    <row r="9669" spans="1:30" x14ac:dyDescent="0.25">
      <c r="A9669">
        <v>9667</v>
      </c>
      <c r="B9669">
        <v>2019</v>
      </c>
      <c r="C9669">
        <v>22.915432331219701</v>
      </c>
      <c r="D9669">
        <v>19.032443845230901</v>
      </c>
      <c r="E9669">
        <v>20.911572778949299</v>
      </c>
      <c r="F9669">
        <v>20.763749477553201</v>
      </c>
      <c r="G9669">
        <v>14.3263102023356</v>
      </c>
      <c r="H9669">
        <v>4.4784857198370096</v>
      </c>
      <c r="I9669">
        <v>-3.9707586208943799</v>
      </c>
      <c r="J9669">
        <v>-5.0505095823170496</v>
      </c>
      <c r="K9669">
        <v>-14.998176240778699</v>
      </c>
      <c r="L9669">
        <v>11.1731569333653</v>
      </c>
      <c r="M9669">
        <v>19.453585966927399</v>
      </c>
      <c r="N9669">
        <v>30.9833333654379</v>
      </c>
      <c r="O9669">
        <v>3.1579273905203902</v>
      </c>
      <c r="P9669">
        <v>-0.51632006222541704</v>
      </c>
      <c r="Q9669">
        <v>0.37682579640546598</v>
      </c>
      <c r="R9669">
        <v>1.75811514112448</v>
      </c>
      <c r="S9669">
        <v>-3.3850963700759702</v>
      </c>
      <c r="T9669">
        <v>3.93365077130247</v>
      </c>
      <c r="U9669">
        <v>-9.2032920559841997</v>
      </c>
      <c r="V9669">
        <v>-3.4801372359774798</v>
      </c>
      <c r="W9669">
        <v>-23.3168079852422</v>
      </c>
      <c r="X9669">
        <v>-8.2207640126841</v>
      </c>
      <c r="Y9669">
        <v>1.7132168746154799</v>
      </c>
      <c r="Z9669">
        <v>0.425557926973955</v>
      </c>
      <c r="AA9669">
        <v>-6.81584653728408</v>
      </c>
      <c r="AB9669">
        <v>10.841938248969001</v>
      </c>
      <c r="AC9669">
        <v>-34.291960338946602</v>
      </c>
      <c r="AD9669">
        <v>-7.8711361422227801</v>
      </c>
    </row>
    <row r="9670" spans="1:30" x14ac:dyDescent="0.25">
      <c r="A9670">
        <v>9668</v>
      </c>
      <c r="B9670">
        <v>2019</v>
      </c>
      <c r="C9670">
        <v>13.5312553868169</v>
      </c>
      <c r="D9670">
        <v>3.7803948035848598</v>
      </c>
      <c r="E9670">
        <v>-0.82701212326580997</v>
      </c>
      <c r="F9670">
        <v>10.3184692001609</v>
      </c>
      <c r="G9670">
        <v>4.9003743483271398</v>
      </c>
      <c r="H9670">
        <v>-0.26681325441987302</v>
      </c>
      <c r="I9670">
        <v>-0.64813435294068</v>
      </c>
      <c r="J9670">
        <v>26.4479130913655</v>
      </c>
      <c r="K9670">
        <v>-2.5234684830558001</v>
      </c>
      <c r="L9670">
        <v>6.5960820080265696</v>
      </c>
      <c r="M9670">
        <v>7.6718034210440997</v>
      </c>
      <c r="N9670">
        <v>25.470174146271599</v>
      </c>
      <c r="O9670">
        <v>6.8798436245991903</v>
      </c>
      <c r="P9670">
        <v>-0.44447111950573798</v>
      </c>
      <c r="Q9670">
        <v>-1.7191457331201301</v>
      </c>
      <c r="R9670">
        <v>23.814315508266599</v>
      </c>
      <c r="S9670">
        <v>5.3403365912444398</v>
      </c>
      <c r="T9670">
        <v>1.26952437447699</v>
      </c>
      <c r="U9670">
        <v>18.428497928366099</v>
      </c>
      <c r="V9670">
        <v>-0.71682910015081702</v>
      </c>
      <c r="W9670">
        <v>0.863582051595851</v>
      </c>
      <c r="X9670">
        <v>-8.5082087978711005</v>
      </c>
      <c r="Y9670">
        <v>-1.6259115983855399</v>
      </c>
      <c r="Z9670">
        <v>1.6300643580804699</v>
      </c>
      <c r="AA9670">
        <v>11.6518297904182</v>
      </c>
      <c r="AB9670">
        <v>-1.82531997738468</v>
      </c>
      <c r="AC9670">
        <v>-16.068264404613899</v>
      </c>
      <c r="AD9670">
        <v>5.0947033369684496</v>
      </c>
    </row>
    <row r="9671" spans="1:30" x14ac:dyDescent="0.25">
      <c r="A9671">
        <v>9669</v>
      </c>
      <c r="B9671">
        <v>2019</v>
      </c>
      <c r="C9671">
        <v>29.470975370835699</v>
      </c>
      <c r="D9671">
        <v>12.6747747661391</v>
      </c>
      <c r="E9671">
        <v>9.8150368469341505</v>
      </c>
      <c r="F9671">
        <v>-1.9164383940455001</v>
      </c>
      <c r="G9671">
        <v>12.2460258071085</v>
      </c>
      <c r="H9671">
        <v>1.87676614990436</v>
      </c>
      <c r="I9671">
        <v>11.973809451636701</v>
      </c>
      <c r="J9671">
        <v>16.050048604079102</v>
      </c>
      <c r="K9671">
        <v>-3.5499216025270699</v>
      </c>
      <c r="L9671">
        <v>23.2491786871222</v>
      </c>
      <c r="M9671">
        <v>30.5843343645966</v>
      </c>
      <c r="N9671">
        <v>32.305329934217603</v>
      </c>
      <c r="O9671">
        <v>6.5553250494653899</v>
      </c>
      <c r="P9671">
        <v>-1.3148895235626501</v>
      </c>
      <c r="Q9671">
        <v>-1.48654087655821</v>
      </c>
      <c r="R9671">
        <v>3.8200539240636702</v>
      </c>
      <c r="S9671">
        <v>4.5941744600755197</v>
      </c>
      <c r="T9671">
        <v>8.3546674165783195</v>
      </c>
      <c r="U9671">
        <v>-0.38449589429763997</v>
      </c>
      <c r="V9671">
        <v>0.438415563600903</v>
      </c>
      <c r="W9671">
        <v>-2.9853954557503801</v>
      </c>
      <c r="X9671">
        <v>-11.467053382846499</v>
      </c>
      <c r="Y9671">
        <v>-2.8138037156715199</v>
      </c>
      <c r="Z9671">
        <v>2.3426084802482201</v>
      </c>
      <c r="AA9671">
        <v>7.530191031058</v>
      </c>
      <c r="AB9671">
        <v>3.04686011321439</v>
      </c>
      <c r="AC9671">
        <v>1.6010263623890399</v>
      </c>
      <c r="AD9671">
        <v>2.6552543267844002</v>
      </c>
    </row>
    <row r="9672" spans="1:30" x14ac:dyDescent="0.25">
      <c r="A9672">
        <v>9670</v>
      </c>
      <c r="B9672">
        <v>2019</v>
      </c>
      <c r="C9672">
        <v>16.471389279623001</v>
      </c>
      <c r="D9672">
        <v>18.192201402098899</v>
      </c>
      <c r="E9672">
        <v>11.2293920897364</v>
      </c>
      <c r="F9672">
        <v>-7.5005094487789803</v>
      </c>
      <c r="G9672">
        <v>20.287427440613499</v>
      </c>
      <c r="H9672">
        <v>5.59787286417445</v>
      </c>
      <c r="I9672">
        <v>2.5881670041479601</v>
      </c>
      <c r="J9672">
        <v>14.066053874988899</v>
      </c>
      <c r="K9672">
        <v>-0.123298640233702</v>
      </c>
      <c r="L9672">
        <v>14.607281401392401</v>
      </c>
      <c r="M9672">
        <v>28.790874901969001</v>
      </c>
      <c r="N9672">
        <v>-0.426214199442493</v>
      </c>
      <c r="O9672">
        <v>4.7837261663222099</v>
      </c>
      <c r="P9672">
        <v>-0.396851525336539</v>
      </c>
      <c r="Q9672">
        <v>3.4212376941960199</v>
      </c>
      <c r="R9672">
        <v>23.830543596182999</v>
      </c>
      <c r="S9672">
        <v>11.9369259977145</v>
      </c>
      <c r="T9672">
        <v>16.2957315324972</v>
      </c>
      <c r="U9672">
        <v>12.5772818346785</v>
      </c>
      <c r="V9672">
        <v>7.7364017101266898</v>
      </c>
      <c r="W9672">
        <v>0.52558281823713504</v>
      </c>
      <c r="X9672">
        <v>8.8082162037135703</v>
      </c>
      <c r="Y9672">
        <v>-3.20324740592558</v>
      </c>
      <c r="Z9672">
        <v>-1.02023826818601</v>
      </c>
      <c r="AA9672">
        <v>4.8773918982766702</v>
      </c>
      <c r="AB9672">
        <v>-7.1776084638160196</v>
      </c>
      <c r="AC9672">
        <v>-31.039546229451702</v>
      </c>
      <c r="AD9672">
        <v>-7.04196601367802</v>
      </c>
    </row>
    <row r="9673" spans="1:30" x14ac:dyDescent="0.25">
      <c r="A9673">
        <v>9671</v>
      </c>
      <c r="B9673">
        <v>2019</v>
      </c>
      <c r="C9673">
        <v>-12.197436606381199</v>
      </c>
      <c r="D9673">
        <v>-10.023846931409899</v>
      </c>
      <c r="E9673">
        <v>-2.40741386488755</v>
      </c>
      <c r="F9673">
        <v>-37.086027964590201</v>
      </c>
      <c r="G9673">
        <v>-15.125545517867501</v>
      </c>
      <c r="H9673">
        <v>6.2045307874411197E-2</v>
      </c>
      <c r="I9673">
        <v>13.004736773143801</v>
      </c>
      <c r="J9673">
        <v>-14.082150962246599</v>
      </c>
      <c r="K9673">
        <v>-9.1723626187192409</v>
      </c>
      <c r="L9673">
        <v>14.8798991513606</v>
      </c>
      <c r="M9673">
        <v>-6.9266938797207596</v>
      </c>
      <c r="N9673">
        <v>-15.251219482101799</v>
      </c>
      <c r="O9673">
        <v>-3.5969249916631201</v>
      </c>
      <c r="P9673">
        <v>-0.75003772982039596</v>
      </c>
      <c r="Q9673">
        <v>-1.08559840069685</v>
      </c>
      <c r="R9673">
        <v>-14.2386766599433</v>
      </c>
      <c r="S9673">
        <v>-1.8611915127837899</v>
      </c>
      <c r="T9673">
        <v>-9.0877454462221596</v>
      </c>
      <c r="U9673">
        <v>-14.979842769206099</v>
      </c>
      <c r="V9673">
        <v>5.00641709315678</v>
      </c>
      <c r="W9673">
        <v>-0.43061085771375301</v>
      </c>
      <c r="X9673">
        <v>1.1457715837050999</v>
      </c>
      <c r="Y9673">
        <v>-2.58857540043048</v>
      </c>
      <c r="Z9673">
        <v>-0.89736903669729995</v>
      </c>
      <c r="AA9673">
        <v>-6.1198850141071999</v>
      </c>
      <c r="AB9673">
        <v>-5.1409370850589902</v>
      </c>
      <c r="AC9673">
        <v>9.1128174366892907</v>
      </c>
      <c r="AD9673">
        <v>-9.9080218761642591</v>
      </c>
    </row>
    <row r="9674" spans="1:30" x14ac:dyDescent="0.25">
      <c r="A9674">
        <v>9672</v>
      </c>
      <c r="B9674">
        <v>2019</v>
      </c>
      <c r="C9674">
        <v>26.864875659947401</v>
      </c>
      <c r="D9674">
        <v>23.8692259818678</v>
      </c>
      <c r="E9674">
        <v>13.7236872290118</v>
      </c>
      <c r="F9674">
        <v>15.288199380913801</v>
      </c>
      <c r="G9674">
        <v>22.903985846181701</v>
      </c>
      <c r="H9674">
        <v>7.3643670982110301</v>
      </c>
      <c r="I9674">
        <v>2.3369046663547999</v>
      </c>
      <c r="J9674">
        <v>1.56243820622915</v>
      </c>
      <c r="K9674">
        <v>-12.6244964850166</v>
      </c>
      <c r="L9674">
        <v>13.378596167038101</v>
      </c>
      <c r="M9674">
        <v>33.324816368821999</v>
      </c>
      <c r="N9674">
        <v>32.959250332697003</v>
      </c>
      <c r="O9674">
        <v>6.0806145248342496</v>
      </c>
      <c r="P9674">
        <v>1.0759450210096401E-2</v>
      </c>
      <c r="Q9674">
        <v>3.6797175971553999</v>
      </c>
      <c r="R9674">
        <v>-3.9116344607225999</v>
      </c>
      <c r="S9674">
        <v>6.1075255343650499</v>
      </c>
      <c r="T9674">
        <v>14.188445843530999</v>
      </c>
      <c r="U9674">
        <v>-18.167207256906199</v>
      </c>
      <c r="V9674">
        <v>0.21992154541039899</v>
      </c>
      <c r="W9674">
        <v>4.6977771299148001</v>
      </c>
      <c r="X9674">
        <v>7.3332220095815499</v>
      </c>
      <c r="Y9674">
        <v>-1.09386034314869E-2</v>
      </c>
      <c r="Z9674">
        <v>-5.3470573164870698</v>
      </c>
      <c r="AA9674">
        <v>-5.4741018837202597</v>
      </c>
      <c r="AB9674">
        <v>0.71083377195687703</v>
      </c>
      <c r="AC9674">
        <v>-22.666028438465599</v>
      </c>
      <c r="AD9674">
        <v>1.18933768217179</v>
      </c>
    </row>
    <row r="9675" spans="1:30" x14ac:dyDescent="0.25">
      <c r="A9675">
        <v>9673</v>
      </c>
      <c r="B9675">
        <v>2019</v>
      </c>
      <c r="C9675">
        <v>10.710985646942</v>
      </c>
      <c r="D9675">
        <v>20.269433253255499</v>
      </c>
      <c r="E9675">
        <v>14.1088078699111</v>
      </c>
      <c r="F9675">
        <v>18.284086158844101</v>
      </c>
      <c r="G9675">
        <v>5.1495547304513902</v>
      </c>
      <c r="H9675">
        <v>4.0749970154320003</v>
      </c>
      <c r="I9675">
        <v>4.1975808017983098</v>
      </c>
      <c r="J9675">
        <v>6.6501996429088397</v>
      </c>
      <c r="K9675">
        <v>0.82583489310184499</v>
      </c>
      <c r="L9675">
        <v>3.5046638559157302</v>
      </c>
      <c r="M9675">
        <v>-4.2776982921584201</v>
      </c>
      <c r="N9675">
        <v>26.623025665225601</v>
      </c>
      <c r="O9675">
        <v>3.0010557262961699</v>
      </c>
      <c r="P9675">
        <v>-1.32365813149144</v>
      </c>
      <c r="Q9675">
        <v>-2.9747641225585002</v>
      </c>
      <c r="R9675">
        <v>12.928503264764201</v>
      </c>
      <c r="S9675">
        <v>2.3889224684985502</v>
      </c>
      <c r="T9675">
        <v>-10.689270353808899</v>
      </c>
      <c r="U9675">
        <v>-14.019069386212401</v>
      </c>
      <c r="V9675">
        <v>5.7859188914783397</v>
      </c>
      <c r="W9675">
        <v>-30.254452420939799</v>
      </c>
      <c r="X9675">
        <v>-0.224265096363397</v>
      </c>
      <c r="Y9675">
        <v>-2.8264648154807999</v>
      </c>
      <c r="Z9675">
        <v>-4.0798615459651302</v>
      </c>
      <c r="AA9675">
        <v>-1.03813773168747</v>
      </c>
      <c r="AB9675">
        <v>-3.3653494149112002</v>
      </c>
      <c r="AC9675">
        <v>12.1612735947185</v>
      </c>
      <c r="AD9675">
        <v>-24.249756031983399</v>
      </c>
    </row>
    <row r="9676" spans="1:30" x14ac:dyDescent="0.25">
      <c r="A9676">
        <v>9674</v>
      </c>
      <c r="B9676">
        <v>2019</v>
      </c>
      <c r="C9676">
        <v>-23.067661732029801</v>
      </c>
      <c r="D9676">
        <v>-26.295241080607799</v>
      </c>
      <c r="E9676">
        <v>-2.8381304002651602</v>
      </c>
      <c r="F9676">
        <v>-9.2083236683127101</v>
      </c>
      <c r="G9676">
        <v>-21.572275057786499</v>
      </c>
      <c r="H9676">
        <v>-8.7933679511530194</v>
      </c>
      <c r="I9676">
        <v>-7.7755936278078401</v>
      </c>
      <c r="J9676">
        <v>3.8800899785804202</v>
      </c>
      <c r="K9676">
        <v>-18.698787417826502</v>
      </c>
      <c r="L9676">
        <v>-21.111917748232901</v>
      </c>
      <c r="M9676">
        <v>-23.009579795222301</v>
      </c>
      <c r="N9676">
        <v>-25.561461309917402</v>
      </c>
      <c r="O9676">
        <v>-3.6051410104587802</v>
      </c>
      <c r="P9676">
        <v>2.1706245386991698</v>
      </c>
      <c r="Q9676">
        <v>-1.4518320002862299</v>
      </c>
      <c r="R9676">
        <v>-4.1783921933305397</v>
      </c>
      <c r="S9676">
        <v>8.3174461236365396</v>
      </c>
      <c r="T9676">
        <v>10.0667599430195</v>
      </c>
      <c r="U9676">
        <v>2.7515264533480202</v>
      </c>
      <c r="V9676">
        <v>1.84677188146361</v>
      </c>
      <c r="W9676">
        <v>2.6069684874961201</v>
      </c>
      <c r="X9676">
        <v>-5.6423110083478898</v>
      </c>
      <c r="Y9676">
        <v>6.4079686974403502</v>
      </c>
      <c r="Z9676">
        <v>1.7868483694470201</v>
      </c>
      <c r="AA9676">
        <v>11.2495700808624</v>
      </c>
      <c r="AB9676">
        <v>-13.0647500176016</v>
      </c>
      <c r="AC9676">
        <v>10.4645606215808</v>
      </c>
      <c r="AD9676">
        <v>17.5837188929051</v>
      </c>
    </row>
    <row r="9677" spans="1:30" x14ac:dyDescent="0.25">
      <c r="A9677">
        <v>9675</v>
      </c>
      <c r="B9677">
        <v>2019</v>
      </c>
      <c r="C9677">
        <v>14.5267715270822</v>
      </c>
      <c r="D9677">
        <v>25.778087862783401</v>
      </c>
      <c r="E9677">
        <v>-4.7602482869617599</v>
      </c>
      <c r="F9677">
        <v>28.7961130814871</v>
      </c>
      <c r="G9677">
        <v>22.287119625607801</v>
      </c>
      <c r="H9677">
        <v>3.4489619392441102</v>
      </c>
      <c r="I9677">
        <v>-2.2837220985182398</v>
      </c>
      <c r="J9677">
        <v>15.0056083272591</v>
      </c>
      <c r="K9677">
        <v>9.6568786443924495</v>
      </c>
      <c r="L9677">
        <v>14.330548956626</v>
      </c>
      <c r="M9677">
        <v>24.370712033264201</v>
      </c>
      <c r="N9677">
        <v>24.145409320964699</v>
      </c>
      <c r="O9677">
        <v>7.0144056549992797</v>
      </c>
      <c r="P9677">
        <v>-0.99495523120090901</v>
      </c>
      <c r="Q9677">
        <v>1.67119833144534</v>
      </c>
      <c r="R9677">
        <v>22.8795774612047</v>
      </c>
      <c r="S9677">
        <v>7.7194459101947199</v>
      </c>
      <c r="T9677">
        <v>17.582949465179599</v>
      </c>
      <c r="U9677">
        <v>28.511847018514</v>
      </c>
      <c r="V9677">
        <v>1.7668731840262799</v>
      </c>
      <c r="W9677">
        <v>4.3530127076901204</v>
      </c>
      <c r="X9677">
        <v>4.4663446602364498</v>
      </c>
      <c r="Y9677">
        <v>-1.68989386921286</v>
      </c>
      <c r="Z9677">
        <v>-5.4154484049366696</v>
      </c>
      <c r="AA9677">
        <v>3.2994016070684502</v>
      </c>
      <c r="AB9677">
        <v>-5.2326294474377697</v>
      </c>
      <c r="AC9677">
        <v>-28.603198102291302</v>
      </c>
      <c r="AD9677">
        <v>18.604442751928499</v>
      </c>
    </row>
    <row r="9678" spans="1:30" x14ac:dyDescent="0.25">
      <c r="A9678">
        <v>9676</v>
      </c>
      <c r="B9678">
        <v>2019</v>
      </c>
      <c r="C9678">
        <v>-3.4659936045282298</v>
      </c>
      <c r="D9678">
        <v>-5.5184960443376196</v>
      </c>
      <c r="E9678">
        <v>-9.7130093096406895</v>
      </c>
      <c r="F9678">
        <v>1.4829293742287799</v>
      </c>
      <c r="G9678">
        <v>10.0273790896776</v>
      </c>
      <c r="H9678">
        <v>10.199354828652099</v>
      </c>
      <c r="I9678">
        <v>-0.65169863675532302</v>
      </c>
      <c r="J9678">
        <v>13.1806553570889</v>
      </c>
      <c r="K9678">
        <v>10.825143247945199</v>
      </c>
      <c r="L9678">
        <v>-10.147397923911701</v>
      </c>
      <c r="M9678">
        <v>5.3726767689434496</v>
      </c>
      <c r="N9678">
        <v>-9.0125416160538201</v>
      </c>
      <c r="O9678">
        <v>6.4963780933972197</v>
      </c>
      <c r="P9678">
        <v>1.27407372566596</v>
      </c>
      <c r="Q9678">
        <v>0.95810579127301998</v>
      </c>
      <c r="R9678">
        <v>9.7243819063861707</v>
      </c>
      <c r="S9678">
        <v>-4.4632161939325803</v>
      </c>
      <c r="T9678">
        <v>3.5073405060817602</v>
      </c>
      <c r="U9678">
        <v>7.3700684945520996</v>
      </c>
      <c r="V9678">
        <v>8.5736109486390806</v>
      </c>
      <c r="W9678">
        <v>29.074683522505602</v>
      </c>
      <c r="X9678">
        <v>-4.2277020977470103</v>
      </c>
      <c r="Y9678">
        <v>-1.0689350486606199</v>
      </c>
      <c r="Z9678">
        <v>1.9223720191551199</v>
      </c>
      <c r="AA9678">
        <v>1.7908243061432401</v>
      </c>
      <c r="AB9678">
        <v>0.35637508060453998</v>
      </c>
      <c r="AC9678">
        <v>5.1244469178751899</v>
      </c>
      <c r="AD9678">
        <v>5.5447468226247496</v>
      </c>
    </row>
    <row r="9679" spans="1:30" x14ac:dyDescent="0.25">
      <c r="A9679">
        <v>9677</v>
      </c>
      <c r="B9679">
        <v>2019</v>
      </c>
      <c r="C9679">
        <v>16.271009144057999</v>
      </c>
      <c r="D9679">
        <v>3.5606652461114998</v>
      </c>
      <c r="E9679">
        <v>16.674755868338998</v>
      </c>
      <c r="F9679">
        <v>-1.1780626406885799</v>
      </c>
      <c r="G9679">
        <v>11.272648188261901</v>
      </c>
      <c r="H9679">
        <v>-3.4982368351673898</v>
      </c>
      <c r="I9679">
        <v>2.6084151268836</v>
      </c>
      <c r="J9679">
        <v>-3.33589741781948</v>
      </c>
      <c r="K9679">
        <v>-3.5777710384621999</v>
      </c>
      <c r="L9679">
        <v>-6.79070009902106</v>
      </c>
      <c r="M9679">
        <v>27.966874986693</v>
      </c>
      <c r="N9679">
        <v>10.513459360259301</v>
      </c>
      <c r="O9679">
        <v>-1.18760100627857</v>
      </c>
      <c r="P9679">
        <v>-0.282161818898503</v>
      </c>
      <c r="Q9679">
        <v>2.9186532015865798</v>
      </c>
      <c r="R9679">
        <v>4.0255166341731199</v>
      </c>
      <c r="S9679">
        <v>7.6257480171250398</v>
      </c>
      <c r="T9679">
        <v>4.3138547143167996</v>
      </c>
      <c r="U9679">
        <v>-13.118934112823201</v>
      </c>
      <c r="V9679">
        <v>9.1558553515638899</v>
      </c>
      <c r="W9679">
        <v>3.7503565162839898</v>
      </c>
      <c r="X9679">
        <v>19.560051791656502</v>
      </c>
      <c r="Y9679">
        <v>-3.54518230145653</v>
      </c>
      <c r="Z9679">
        <v>5.9609668530575304</v>
      </c>
      <c r="AA9679">
        <v>7.4678937984702403</v>
      </c>
      <c r="AB9679">
        <v>9.8307731447870097</v>
      </c>
      <c r="AC9679">
        <v>0.20562949865385299</v>
      </c>
      <c r="AD9679">
        <v>9.4817719621279704</v>
      </c>
    </row>
    <row r="9680" spans="1:30" x14ac:dyDescent="0.25">
      <c r="A9680">
        <v>9678</v>
      </c>
      <c r="B9680">
        <v>2019</v>
      </c>
      <c r="C9680">
        <v>12.803427595812799</v>
      </c>
      <c r="D9680">
        <v>6.3186136514366202</v>
      </c>
      <c r="E9680">
        <v>17.753014013400101</v>
      </c>
      <c r="F9680">
        <v>6.8673628778945703</v>
      </c>
      <c r="G9680">
        <v>15.8766982607535</v>
      </c>
      <c r="H9680">
        <v>3.9587482145176298</v>
      </c>
      <c r="I9680">
        <v>-0.26981261435855203</v>
      </c>
      <c r="J9680">
        <v>16.332495048281402</v>
      </c>
      <c r="K9680">
        <v>-1.4649388292563801</v>
      </c>
      <c r="L9680">
        <v>33.477295893815601</v>
      </c>
      <c r="M9680">
        <v>27.319906388905199</v>
      </c>
      <c r="N9680">
        <v>32.684822389749797</v>
      </c>
      <c r="O9680">
        <v>9.9163237088531897</v>
      </c>
      <c r="P9680">
        <v>-1.4704175272041899</v>
      </c>
      <c r="Q9680">
        <v>-0.462734280917733</v>
      </c>
      <c r="R9680">
        <v>3.7520206482361602</v>
      </c>
      <c r="S9680">
        <v>-7.8902710000757299</v>
      </c>
      <c r="T9680">
        <v>-3.6900294691368698</v>
      </c>
      <c r="U9680">
        <v>-8.9210129897878101</v>
      </c>
      <c r="V9680">
        <v>6.9727837257316896</v>
      </c>
      <c r="W9680">
        <v>1.5923011168049099</v>
      </c>
      <c r="X9680">
        <v>-7.6664468399021199</v>
      </c>
      <c r="Y9680">
        <v>-1.08499935471598</v>
      </c>
      <c r="Z9680">
        <v>-0.29135673434676002</v>
      </c>
      <c r="AA9680">
        <v>4.2100527628545397</v>
      </c>
      <c r="AB9680">
        <v>4.7662908096981704</v>
      </c>
      <c r="AC9680">
        <v>3.5674673573404401</v>
      </c>
      <c r="AD9680">
        <v>-4.4532235188309199</v>
      </c>
    </row>
    <row r="9681" spans="1:30" x14ac:dyDescent="0.25">
      <c r="A9681">
        <v>9679</v>
      </c>
      <c r="B9681">
        <v>2019</v>
      </c>
      <c r="C9681">
        <v>-5.9156970327328198</v>
      </c>
      <c r="D9681">
        <v>-1.6849920089431201</v>
      </c>
      <c r="E9681">
        <v>8.4011934162435793</v>
      </c>
      <c r="F9681">
        <v>-5.6742056128880103</v>
      </c>
      <c r="G9681">
        <v>6.6181293399285099</v>
      </c>
      <c r="H9681">
        <v>8.9274266294893199</v>
      </c>
      <c r="I9681">
        <v>15.469957082170801</v>
      </c>
      <c r="J9681">
        <v>-15.6877365061139</v>
      </c>
      <c r="K9681">
        <v>4.0632476310702001</v>
      </c>
      <c r="L9681">
        <v>27.428914707164999</v>
      </c>
      <c r="M9681">
        <v>8.1124786194503606</v>
      </c>
      <c r="N9681">
        <v>-13.615523765946399</v>
      </c>
      <c r="O9681">
        <v>0.13524817489656599</v>
      </c>
      <c r="P9681">
        <v>-2.1490181219251898</v>
      </c>
      <c r="Q9681">
        <v>-0.29021847799582801</v>
      </c>
      <c r="R9681">
        <v>13.274471244284801</v>
      </c>
      <c r="S9681">
        <v>-2.8428924181100501</v>
      </c>
      <c r="T9681">
        <v>-7.5116811063976403</v>
      </c>
      <c r="U9681">
        <v>37.576628938073398</v>
      </c>
      <c r="V9681">
        <v>-4.0277999655980201</v>
      </c>
      <c r="W9681">
        <v>-2.0558175070010898</v>
      </c>
      <c r="X9681">
        <v>-6.2810820084376102</v>
      </c>
      <c r="Y9681">
        <v>1.8383733127906601</v>
      </c>
      <c r="Z9681">
        <v>0.71926902054300001</v>
      </c>
      <c r="AA9681">
        <v>-6.3629831623809698</v>
      </c>
      <c r="AB9681">
        <v>-2.3951573721797801</v>
      </c>
      <c r="AC9681">
        <v>-6.5887285818028403</v>
      </c>
      <c r="AD9681">
        <v>-7.9892483595377604</v>
      </c>
    </row>
    <row r="9682" spans="1:30" x14ac:dyDescent="0.25">
      <c r="A9682">
        <v>9680</v>
      </c>
      <c r="B9682">
        <v>2019</v>
      </c>
      <c r="C9682">
        <v>-18.457556055567998</v>
      </c>
      <c r="D9682">
        <v>-21.431142483429699</v>
      </c>
      <c r="E9682">
        <v>-9.7818724178806296</v>
      </c>
      <c r="F9682">
        <v>-7.97003771626611</v>
      </c>
      <c r="G9682">
        <v>-16.823344201289</v>
      </c>
      <c r="H9682">
        <v>-15.2310464706981</v>
      </c>
      <c r="I9682">
        <v>-10.5528506281973</v>
      </c>
      <c r="J9682">
        <v>-10.143251931698201</v>
      </c>
      <c r="K9682">
        <v>7.4845537043445898</v>
      </c>
      <c r="L9682">
        <v>-13.5166570782924</v>
      </c>
      <c r="M9682">
        <v>-17.114486149052301</v>
      </c>
      <c r="N9682">
        <v>-33.751981780612397</v>
      </c>
      <c r="O9682">
        <v>-9.4567759882952505</v>
      </c>
      <c r="P9682">
        <v>0.63796452897697298</v>
      </c>
      <c r="Q9682">
        <v>0.21177010028719101</v>
      </c>
      <c r="R9682">
        <v>-4.3758450115837704</v>
      </c>
      <c r="S9682">
        <v>2.8996125816955001</v>
      </c>
      <c r="T9682">
        <v>12.7838629229286</v>
      </c>
      <c r="U9682">
        <v>27.194415118219599</v>
      </c>
      <c r="V9682">
        <v>-8.0869793763022599</v>
      </c>
      <c r="W9682">
        <v>5.5966753453112101</v>
      </c>
      <c r="X9682">
        <v>6.6952207662290002</v>
      </c>
      <c r="Y9682">
        <v>2.8810399082849898</v>
      </c>
      <c r="Z9682">
        <v>0.37326755864432998</v>
      </c>
      <c r="AA9682">
        <v>5.7261442364462596</v>
      </c>
      <c r="AB9682">
        <v>-16.274591511242001</v>
      </c>
      <c r="AC9682">
        <v>-9.3716318501929106</v>
      </c>
      <c r="AD9682">
        <v>27.542638844119399</v>
      </c>
    </row>
    <row r="9683" spans="1:30" x14ac:dyDescent="0.25">
      <c r="A9683">
        <v>9681</v>
      </c>
      <c r="B9683">
        <v>2019</v>
      </c>
      <c r="C9683">
        <v>-18.268588297559099</v>
      </c>
      <c r="D9683">
        <v>-23.190884426330701</v>
      </c>
      <c r="E9683">
        <v>-5.98265497188547</v>
      </c>
      <c r="F9683">
        <v>-25.883952992795599</v>
      </c>
      <c r="G9683">
        <v>2.2138005805274901</v>
      </c>
      <c r="H9683">
        <v>1.9003214235202699</v>
      </c>
      <c r="I9683">
        <v>5.2678548873679798</v>
      </c>
      <c r="J9683">
        <v>-9.8727793538855906</v>
      </c>
      <c r="K9683">
        <v>-1.96392711319885</v>
      </c>
      <c r="L9683">
        <v>-12.404838191911301</v>
      </c>
      <c r="M9683">
        <v>6.9588889525024902</v>
      </c>
      <c r="N9683">
        <v>-19.5823744682442</v>
      </c>
      <c r="O9683">
        <v>-2.2635373011905702</v>
      </c>
      <c r="P9683">
        <v>0.97124836779652501</v>
      </c>
      <c r="Q9683">
        <v>-4.3228795780851197</v>
      </c>
      <c r="R9683">
        <v>-9.7038248700577405</v>
      </c>
      <c r="S9683">
        <v>-5.7965739530353604</v>
      </c>
      <c r="T9683">
        <v>-16.845367017687</v>
      </c>
      <c r="U9683">
        <v>2.7195347522131899</v>
      </c>
      <c r="V9683">
        <v>-2.2265274500529699</v>
      </c>
      <c r="W9683">
        <v>-8.2897085265781705</v>
      </c>
      <c r="X9683">
        <v>17.8034064167331</v>
      </c>
      <c r="Y9683">
        <v>-2.7411709929977599</v>
      </c>
      <c r="Z9683">
        <v>1.1039586611749801</v>
      </c>
      <c r="AA9683">
        <v>-7.0801250863372296</v>
      </c>
      <c r="AB9683">
        <v>-3.4167762599747902</v>
      </c>
      <c r="AC9683">
        <v>9.7069093626466501</v>
      </c>
      <c r="AD9683">
        <v>1.0854922316220199</v>
      </c>
    </row>
    <row r="9684" spans="1:30" x14ac:dyDescent="0.25">
      <c r="A9684">
        <v>9682</v>
      </c>
      <c r="B9684">
        <v>2019</v>
      </c>
      <c r="C9684">
        <v>2.9806528997439998</v>
      </c>
      <c r="D9684">
        <v>-0.80735524500084299</v>
      </c>
      <c r="E9684">
        <v>2.08465315899825</v>
      </c>
      <c r="F9684">
        <v>3.02658781042688</v>
      </c>
      <c r="G9684">
        <v>1.1712142194614801</v>
      </c>
      <c r="H9684">
        <v>3.99317112279491</v>
      </c>
      <c r="I9684">
        <v>0.47391278742311499</v>
      </c>
      <c r="J9684">
        <v>-2.72755753225016</v>
      </c>
      <c r="K9684">
        <v>2.8224574792263599</v>
      </c>
      <c r="L9684">
        <v>-20.842085935344102</v>
      </c>
      <c r="M9684">
        <v>1.8833667221558199</v>
      </c>
      <c r="N9684">
        <v>9.5634774281139805</v>
      </c>
      <c r="O9684">
        <v>3.4513309750189101</v>
      </c>
      <c r="P9684">
        <v>1.8443762607779399</v>
      </c>
      <c r="Q9684">
        <v>-1.91272379853126</v>
      </c>
      <c r="R9684">
        <v>1.6693071197709499</v>
      </c>
      <c r="S9684">
        <v>-0.99955478235168005</v>
      </c>
      <c r="T9684">
        <v>15.158373118995501</v>
      </c>
      <c r="U9684">
        <v>-0.60529782341494698</v>
      </c>
      <c r="V9684">
        <v>-0.116103199498923</v>
      </c>
      <c r="W9684">
        <v>12.624262583242301</v>
      </c>
      <c r="X9684">
        <v>0.12993014217537199</v>
      </c>
      <c r="Y9684">
        <v>0.22032381039806501</v>
      </c>
      <c r="Z9684">
        <v>3.0945937695352299</v>
      </c>
      <c r="AA9684">
        <v>-3.2008041189234802</v>
      </c>
      <c r="AB9684">
        <v>11.4732786324616</v>
      </c>
      <c r="AC9684">
        <v>-9.2835579531444203</v>
      </c>
      <c r="AD9684">
        <v>3.4880210708203498</v>
      </c>
    </row>
    <row r="9685" spans="1:30" x14ac:dyDescent="0.25">
      <c r="A9685">
        <v>9683</v>
      </c>
      <c r="B9685">
        <v>2019</v>
      </c>
      <c r="C9685">
        <v>13.1167666142507</v>
      </c>
      <c r="D9685">
        <v>18.148556827092602</v>
      </c>
      <c r="E9685">
        <v>-0.67561594969101402</v>
      </c>
      <c r="F9685">
        <v>15.757079155093599</v>
      </c>
      <c r="G9685">
        <v>2.2172762436117202</v>
      </c>
      <c r="H9685">
        <v>-0.14702098749679501</v>
      </c>
      <c r="I9685">
        <v>7.7232377495899103</v>
      </c>
      <c r="J9685">
        <v>-11.558750860355801</v>
      </c>
      <c r="K9685">
        <v>1.2269054062218701</v>
      </c>
      <c r="L9685">
        <v>35.490194604207197</v>
      </c>
      <c r="M9685">
        <v>-4.70425779648982</v>
      </c>
      <c r="N9685">
        <v>28.677904756540698</v>
      </c>
      <c r="O9685">
        <v>-3.15485454923519</v>
      </c>
      <c r="P9685">
        <v>-2.3304643798811</v>
      </c>
      <c r="Q9685">
        <v>0.91302350272265997</v>
      </c>
      <c r="R9685">
        <v>4.8667350245591203</v>
      </c>
      <c r="S9685">
        <v>14.177801431621299</v>
      </c>
      <c r="T9685">
        <v>-4.8477435201215897</v>
      </c>
      <c r="U9685">
        <v>8.4204282793356899</v>
      </c>
      <c r="V9685">
        <v>6.0644855575886698</v>
      </c>
      <c r="W9685">
        <v>0.34865452386745699</v>
      </c>
      <c r="X9685">
        <v>-14.5587914128725</v>
      </c>
      <c r="Y9685">
        <v>-0.70620354274455999</v>
      </c>
      <c r="Z9685">
        <v>5.88183675650426</v>
      </c>
      <c r="AA9685">
        <v>6.23111570778262</v>
      </c>
      <c r="AB9685">
        <v>15.8848891106718</v>
      </c>
      <c r="AC9685">
        <v>29.756365138729102</v>
      </c>
      <c r="AD9685">
        <v>-16.860809276980198</v>
      </c>
    </row>
    <row r="9686" spans="1:30" x14ac:dyDescent="0.25">
      <c r="A9686">
        <v>9684</v>
      </c>
      <c r="B9686">
        <v>2019</v>
      </c>
      <c r="C9686">
        <v>-12.9872997756472</v>
      </c>
      <c r="D9686">
        <v>-15.358830712794299</v>
      </c>
      <c r="E9686">
        <v>11.337705347522901</v>
      </c>
      <c r="F9686">
        <v>-15.9099022518491</v>
      </c>
      <c r="G9686">
        <v>-11.934467867572801</v>
      </c>
      <c r="H9686">
        <v>-10.451550294469399</v>
      </c>
      <c r="I9686">
        <v>-9.2129749380096904</v>
      </c>
      <c r="J9686">
        <v>-19.973174870744799</v>
      </c>
      <c r="K9686">
        <v>-15.872680708745699</v>
      </c>
      <c r="L9686">
        <v>-7.0619618633134502</v>
      </c>
      <c r="M9686">
        <v>-35.107291651007102</v>
      </c>
      <c r="N9686">
        <v>-3.2404774723669401</v>
      </c>
      <c r="O9686">
        <v>-7.7167250658025903</v>
      </c>
      <c r="P9686">
        <v>0.171001044303738</v>
      </c>
      <c r="Q9686">
        <v>-2.0998194869099298</v>
      </c>
      <c r="R9686">
        <v>-2.71919975592595</v>
      </c>
      <c r="S9686">
        <v>3.46019738439171</v>
      </c>
      <c r="T9686">
        <v>-8.7347646413005293</v>
      </c>
      <c r="U9686">
        <v>7.7792360130908698</v>
      </c>
      <c r="V9686">
        <v>-2.52012110288964</v>
      </c>
      <c r="W9686">
        <v>-19.910376871141199</v>
      </c>
      <c r="X9686">
        <v>-1.5854153698582401</v>
      </c>
      <c r="Y9686">
        <v>3.4405272909790799E-2</v>
      </c>
      <c r="Z9686">
        <v>5.0733127299267204</v>
      </c>
      <c r="AA9686">
        <v>4.3873920243003797</v>
      </c>
      <c r="AB9686">
        <v>-5.1574500179501301</v>
      </c>
      <c r="AC9686">
        <v>-14.0207112213107</v>
      </c>
      <c r="AD9686">
        <v>-7.2468276113141696</v>
      </c>
    </row>
    <row r="9687" spans="1:30" x14ac:dyDescent="0.25">
      <c r="A9687">
        <v>9685</v>
      </c>
      <c r="B9687">
        <v>2019</v>
      </c>
      <c r="C9687">
        <v>-5.7656081217247603</v>
      </c>
      <c r="D9687">
        <v>-4.5416550919905001</v>
      </c>
      <c r="E9687">
        <v>-12.7785874738411</v>
      </c>
      <c r="F9687">
        <v>-6.2732607208866797</v>
      </c>
      <c r="G9687">
        <v>-10.467021810321899</v>
      </c>
      <c r="H9687">
        <v>-6.8957206469767103</v>
      </c>
      <c r="I9687">
        <v>-3.6698026242154902</v>
      </c>
      <c r="J9687">
        <v>-7.4077120146877604</v>
      </c>
      <c r="K9687">
        <v>-11.708330290809</v>
      </c>
      <c r="L9687">
        <v>15.135343022149099</v>
      </c>
      <c r="M9687">
        <v>-30.174098670672301</v>
      </c>
      <c r="N9687">
        <v>-8.7665205173389698</v>
      </c>
      <c r="O9687">
        <v>-10.407376664119401</v>
      </c>
      <c r="P9687">
        <v>-0.198302846377583</v>
      </c>
      <c r="Q9687">
        <v>-0.211057845137784</v>
      </c>
      <c r="R9687">
        <v>-20.079878077812602</v>
      </c>
      <c r="S9687">
        <v>-0.99687556918557496</v>
      </c>
      <c r="T9687">
        <v>-14.6189146725045</v>
      </c>
      <c r="U9687">
        <v>-13.3337804393448</v>
      </c>
      <c r="V9687">
        <v>-3.49877072570037</v>
      </c>
      <c r="W9687">
        <v>-8.68737530212492</v>
      </c>
      <c r="X9687">
        <v>-2.22365682998152</v>
      </c>
      <c r="Y9687">
        <v>-7.4761032164544605E-2</v>
      </c>
      <c r="Z9687">
        <v>3.29626749353559</v>
      </c>
      <c r="AA9687">
        <v>-1.6799730979516501</v>
      </c>
      <c r="AB9687">
        <v>-1.1746964393658199</v>
      </c>
      <c r="AC9687">
        <v>-0.51897417368254095</v>
      </c>
      <c r="AD9687">
        <v>10.1098482346677</v>
      </c>
    </row>
    <row r="9688" spans="1:30" x14ac:dyDescent="0.25">
      <c r="A9688">
        <v>9686</v>
      </c>
      <c r="B9688">
        <v>2019</v>
      </c>
      <c r="C9688">
        <v>-31.373911071109301</v>
      </c>
      <c r="D9688">
        <v>-29.798779217628699</v>
      </c>
      <c r="E9688">
        <v>-15.4168169988556</v>
      </c>
      <c r="F9688">
        <v>-5.1037324830060804</v>
      </c>
      <c r="G9688">
        <v>-15.917906849903799</v>
      </c>
      <c r="H9688">
        <v>-13.580525332812099</v>
      </c>
      <c r="I9688">
        <v>-11.203229240200899</v>
      </c>
      <c r="J9688">
        <v>-14.087366822849599</v>
      </c>
      <c r="K9688">
        <v>7.2361205632700001</v>
      </c>
      <c r="L9688">
        <v>-20.4910756240957</v>
      </c>
      <c r="M9688">
        <v>-5.9648314134085396</v>
      </c>
      <c r="N9688">
        <v>-46.606674239685397</v>
      </c>
      <c r="O9688">
        <v>-6.1383438409469999</v>
      </c>
      <c r="P9688">
        <v>1.5891394330050801</v>
      </c>
      <c r="Q9688">
        <v>-2.6759364816670801</v>
      </c>
      <c r="R9688">
        <v>-11.4124889258692</v>
      </c>
      <c r="S9688">
        <v>3.12626339480145</v>
      </c>
      <c r="T9688">
        <v>-7.5317212209948998</v>
      </c>
      <c r="U9688">
        <v>12.774522349008899</v>
      </c>
      <c r="V9688">
        <v>-12.946886424468399</v>
      </c>
      <c r="W9688">
        <v>10.117811071584599</v>
      </c>
      <c r="X9688">
        <v>-3.4960410076115198</v>
      </c>
      <c r="Y9688">
        <v>2.9326169409585101</v>
      </c>
      <c r="Z9688">
        <v>-1.1519416708877299</v>
      </c>
      <c r="AA9688">
        <v>4.5476173733844503</v>
      </c>
      <c r="AB9688">
        <v>-10.442390988936699</v>
      </c>
      <c r="AC9688">
        <v>22.5004270261668</v>
      </c>
      <c r="AD9688">
        <v>13.757225143226799</v>
      </c>
    </row>
    <row r="9689" spans="1:30" x14ac:dyDescent="0.25">
      <c r="A9689">
        <v>9687</v>
      </c>
      <c r="B9689">
        <v>2019</v>
      </c>
      <c r="C9689">
        <v>-22.834061184190801</v>
      </c>
      <c r="D9689">
        <v>-14.370066629080601</v>
      </c>
      <c r="E9689">
        <v>-0.54083197728061505</v>
      </c>
      <c r="F9689">
        <v>3.8473368609749699</v>
      </c>
      <c r="G9689">
        <v>-6.9837946647299303</v>
      </c>
      <c r="H9689">
        <v>1.6791006149783401</v>
      </c>
      <c r="I9689">
        <v>12.143655339218</v>
      </c>
      <c r="J9689">
        <v>-6.6487037503831097</v>
      </c>
      <c r="K9689">
        <v>12.5251361311143</v>
      </c>
      <c r="L9689">
        <v>-5.1982076545754703</v>
      </c>
      <c r="M9689">
        <v>-0.13455931746597999</v>
      </c>
      <c r="N9689">
        <v>-29.9971417466001</v>
      </c>
      <c r="O9689">
        <v>-3.9183020257555499</v>
      </c>
      <c r="P9689">
        <v>-0.28704825732674599</v>
      </c>
      <c r="Q9689">
        <v>-0.13159573464905</v>
      </c>
      <c r="R9689">
        <v>-4.9219538778909397</v>
      </c>
      <c r="S9689">
        <v>0.53027258403689004</v>
      </c>
      <c r="T9689">
        <v>-6.2024754449202302</v>
      </c>
      <c r="U9689">
        <v>11.0365294420128</v>
      </c>
      <c r="V9689">
        <v>-3.8891114052531499</v>
      </c>
      <c r="W9689">
        <v>-18.817655595454699</v>
      </c>
      <c r="X9689">
        <v>5.3219964315797998</v>
      </c>
      <c r="Y9689">
        <v>4.13740005367882</v>
      </c>
      <c r="Z9689">
        <v>-0.82157203655357702</v>
      </c>
      <c r="AA9689">
        <v>-3.2225005061135898</v>
      </c>
      <c r="AB9689">
        <v>-0.38979375503928998</v>
      </c>
      <c r="AC9689">
        <v>20.398403811042002</v>
      </c>
      <c r="AD9689">
        <v>-4.9412389485359904</v>
      </c>
    </row>
    <row r="9690" spans="1:30" x14ac:dyDescent="0.25">
      <c r="A9690">
        <v>9688</v>
      </c>
      <c r="B9690">
        <v>2019</v>
      </c>
      <c r="C9690">
        <v>-37.326920458823103</v>
      </c>
      <c r="D9690">
        <v>-33.869933301399001</v>
      </c>
      <c r="E9690">
        <v>-1.4454787677124299</v>
      </c>
      <c r="F9690">
        <v>-0.80689813295523605</v>
      </c>
      <c r="G9690">
        <v>-26.2145987445118</v>
      </c>
      <c r="H9690">
        <v>-17.070141286984999</v>
      </c>
      <c r="I9690">
        <v>-15.5339470158697</v>
      </c>
      <c r="J9690">
        <v>-25.153809159717301</v>
      </c>
      <c r="K9690">
        <v>-3.19675699683859</v>
      </c>
      <c r="L9690">
        <v>-21.3157970510597</v>
      </c>
      <c r="M9690">
        <v>-30.020677302919498</v>
      </c>
      <c r="N9690">
        <v>-40.820964659142803</v>
      </c>
      <c r="O9690">
        <v>-10.7421024449397</v>
      </c>
      <c r="P9690">
        <v>0.99122798945117296</v>
      </c>
      <c r="Q9690">
        <v>0.284411889517107</v>
      </c>
      <c r="R9690">
        <v>-18.656488034900999</v>
      </c>
      <c r="S9690">
        <v>7.8398871112090101</v>
      </c>
      <c r="T9690">
        <v>-6.4827883433129996</v>
      </c>
      <c r="U9690">
        <v>8.0424799484645995</v>
      </c>
      <c r="V9690">
        <v>-5.6361068387962501</v>
      </c>
      <c r="W9690">
        <v>2.92679434737662</v>
      </c>
      <c r="X9690">
        <v>20.396836284500001</v>
      </c>
      <c r="Y9690">
        <v>5.7876738822196598</v>
      </c>
      <c r="Z9690">
        <v>4.2089085351938902</v>
      </c>
      <c r="AA9690">
        <v>5.6137157325920999</v>
      </c>
      <c r="AB9690">
        <v>0.81061069287745202</v>
      </c>
      <c r="AC9690">
        <v>6.4543361948252196</v>
      </c>
      <c r="AD9690">
        <v>9.10176499833047</v>
      </c>
    </row>
    <row r="9691" spans="1:30" x14ac:dyDescent="0.25">
      <c r="A9691">
        <v>9689</v>
      </c>
      <c r="B9691">
        <v>2019</v>
      </c>
      <c r="C9691">
        <v>-1.70072650524361</v>
      </c>
      <c r="D9691">
        <v>2.6234899416350399</v>
      </c>
      <c r="E9691">
        <v>-7.6472633378944197</v>
      </c>
      <c r="F9691">
        <v>5.1676847674886597</v>
      </c>
      <c r="G9691">
        <v>5.4048602589527297</v>
      </c>
      <c r="H9691">
        <v>0.92924449659646302</v>
      </c>
      <c r="I9691">
        <v>-4.2795481361669196</v>
      </c>
      <c r="J9691">
        <v>-2.6679990939967801</v>
      </c>
      <c r="K9691">
        <v>21.032985176326601</v>
      </c>
      <c r="L9691">
        <v>-2.1719713848647499</v>
      </c>
      <c r="M9691">
        <v>-2.3355976690018498</v>
      </c>
      <c r="N9691">
        <v>-3.52411652648148</v>
      </c>
      <c r="O9691">
        <v>2.55157598391708</v>
      </c>
      <c r="P9691">
        <v>-0.40474594534095998</v>
      </c>
      <c r="Q9691">
        <v>-1.7003189673919601</v>
      </c>
      <c r="R9691">
        <v>12.105436402859301</v>
      </c>
      <c r="S9691">
        <v>-8.4202832636476099</v>
      </c>
      <c r="T9691">
        <v>-2.05945909881786</v>
      </c>
      <c r="U9691">
        <v>30.5627569144423</v>
      </c>
      <c r="V9691">
        <v>1.2146353547179101</v>
      </c>
      <c r="W9691">
        <v>2.1283971268100199</v>
      </c>
      <c r="X9691">
        <v>-8.0594411016913998</v>
      </c>
      <c r="Y9691">
        <v>-0.95385468811170304</v>
      </c>
      <c r="Z9691">
        <v>-2.4735383192669098</v>
      </c>
      <c r="AA9691">
        <v>3.1928848738019102</v>
      </c>
      <c r="AB9691">
        <v>-3.5135594278321398</v>
      </c>
      <c r="AC9691">
        <v>11.0344541674718</v>
      </c>
      <c r="AD9691">
        <v>0.89130574498897597</v>
      </c>
    </row>
    <row r="9692" spans="1:30" x14ac:dyDescent="0.25">
      <c r="A9692">
        <v>9690</v>
      </c>
      <c r="B9692">
        <v>2019</v>
      </c>
      <c r="C9692">
        <v>15.0185599106872</v>
      </c>
      <c r="D9692">
        <v>-2.63421461348078</v>
      </c>
      <c r="E9692">
        <v>13.1178543310909</v>
      </c>
      <c r="F9692">
        <v>-14.167301712601899</v>
      </c>
      <c r="G9692">
        <v>8.5479375764855998</v>
      </c>
      <c r="H9692">
        <v>-4.15015306609879</v>
      </c>
      <c r="I9692">
        <v>-4.0666586011473198</v>
      </c>
      <c r="J9692">
        <v>11.113852075939301</v>
      </c>
      <c r="K9692">
        <v>-3.73961715329221</v>
      </c>
      <c r="L9692">
        <v>7.78142987182183</v>
      </c>
      <c r="M9692">
        <v>26.181909518688801</v>
      </c>
      <c r="N9692">
        <v>23.303999451265799</v>
      </c>
      <c r="O9692">
        <v>5.4439904036093498</v>
      </c>
      <c r="P9692">
        <v>0.59412138567527895</v>
      </c>
      <c r="Q9692">
        <v>-0.92032654520211599</v>
      </c>
      <c r="R9692">
        <v>8.38865514236001</v>
      </c>
      <c r="S9692">
        <v>9.5735508006755001</v>
      </c>
      <c r="T9692">
        <v>16.111925237351201</v>
      </c>
      <c r="U9692">
        <v>-6.5857490068359699</v>
      </c>
      <c r="V9692">
        <v>2.1010505637839501</v>
      </c>
      <c r="W9692">
        <v>-7.8337736470118999</v>
      </c>
      <c r="X9692">
        <v>4.1893677836105203</v>
      </c>
      <c r="Y9692">
        <v>-2.1193602643645901</v>
      </c>
      <c r="Z9692">
        <v>1.73733771392743</v>
      </c>
      <c r="AA9692">
        <v>9.1437359028619198</v>
      </c>
      <c r="AB9692">
        <v>-10.2770374338136</v>
      </c>
      <c r="AC9692">
        <v>-12.205334797212799</v>
      </c>
      <c r="AD9692">
        <v>14.703476200227399</v>
      </c>
    </row>
    <row r="9693" spans="1:30" x14ac:dyDescent="0.25">
      <c r="A9693">
        <v>9691</v>
      </c>
      <c r="B9693">
        <v>2019</v>
      </c>
      <c r="C9693">
        <v>0.48834735310157401</v>
      </c>
      <c r="D9693">
        <v>0.55008251510848005</v>
      </c>
      <c r="E9693">
        <v>6.35809264911867</v>
      </c>
      <c r="F9693">
        <v>20.817515454673099</v>
      </c>
      <c r="G9693">
        <v>-18.1278797143422</v>
      </c>
      <c r="H9693">
        <v>-5.3861580912959797</v>
      </c>
      <c r="I9693">
        <v>-2.9279336604032999</v>
      </c>
      <c r="J9693">
        <v>-12.3183908793388</v>
      </c>
      <c r="K9693">
        <v>4.8887521778051504</v>
      </c>
      <c r="L9693">
        <v>-10.2902199241998</v>
      </c>
      <c r="M9693">
        <v>-19.134522187883299</v>
      </c>
      <c r="N9693">
        <v>9.4028980977565499</v>
      </c>
      <c r="O9693">
        <v>-4.2405504060115602</v>
      </c>
      <c r="P9693">
        <v>-0.86631343997564103</v>
      </c>
      <c r="Q9693">
        <v>0.65454246367157198</v>
      </c>
      <c r="R9693">
        <v>12.9525772599233</v>
      </c>
      <c r="S9693">
        <v>3.3609724309237401</v>
      </c>
      <c r="T9693">
        <v>2.5602094473258599</v>
      </c>
      <c r="U9693">
        <v>21.0705065097622</v>
      </c>
      <c r="V9693">
        <v>-11.2074303365088</v>
      </c>
      <c r="W9693">
        <v>-14.8260068822185</v>
      </c>
      <c r="X9693">
        <v>-0.86329998996988899</v>
      </c>
      <c r="Y9693">
        <v>1.4969363444363599</v>
      </c>
      <c r="Z9693">
        <v>2.54427280762701</v>
      </c>
      <c r="AA9693">
        <v>5.3195256328105396</v>
      </c>
      <c r="AB9693">
        <v>-2.3628646916559699</v>
      </c>
      <c r="AC9693">
        <v>-8.8913360303594899</v>
      </c>
      <c r="AD9693">
        <v>-5.21861768146871</v>
      </c>
    </row>
    <row r="9694" spans="1:30" x14ac:dyDescent="0.25">
      <c r="A9694">
        <v>9692</v>
      </c>
      <c r="B9694">
        <v>2019</v>
      </c>
      <c r="C9694">
        <v>-6.3001894616210201</v>
      </c>
      <c r="D9694">
        <v>-7.8323646024813502</v>
      </c>
      <c r="E9694">
        <v>12.6258418800585</v>
      </c>
      <c r="F9694">
        <v>11.048127130769799</v>
      </c>
      <c r="G9694">
        <v>-3.4610970815272699</v>
      </c>
      <c r="H9694">
        <v>-2.8605557796185801</v>
      </c>
      <c r="I9694">
        <v>-6.0849118214326303</v>
      </c>
      <c r="J9694">
        <v>-7.0648302225459298</v>
      </c>
      <c r="K9694">
        <v>-10.6609030921369</v>
      </c>
      <c r="L9694">
        <v>-5.2889215477130103</v>
      </c>
      <c r="M9694">
        <v>3.7211923702780498</v>
      </c>
      <c r="N9694">
        <v>2.5223638030167499</v>
      </c>
      <c r="O9694">
        <v>0.79608835071954498</v>
      </c>
      <c r="P9694">
        <v>0.96565050566480604</v>
      </c>
      <c r="Q9694">
        <v>0.77941387409742802</v>
      </c>
      <c r="R9694">
        <v>12.1509780317253</v>
      </c>
      <c r="S9694">
        <v>8.90045498142225</v>
      </c>
      <c r="T9694">
        <v>3.86677779360067</v>
      </c>
      <c r="U9694">
        <v>-7.4593702182920998</v>
      </c>
      <c r="V9694">
        <v>6.4211068644801701</v>
      </c>
      <c r="W9694">
        <v>14.595114553452801</v>
      </c>
      <c r="X9694">
        <v>23.122793111060599</v>
      </c>
      <c r="Y9694">
        <v>4.8762976637347801</v>
      </c>
      <c r="Z9694">
        <v>-2.52407737619437</v>
      </c>
      <c r="AA9694">
        <v>-0.124580666980877</v>
      </c>
      <c r="AB9694">
        <v>3.7209329644254399</v>
      </c>
      <c r="AC9694">
        <v>-25.899054151783201</v>
      </c>
      <c r="AD9694">
        <v>2.9603075472420901</v>
      </c>
    </row>
    <row r="9695" spans="1:30" x14ac:dyDescent="0.25">
      <c r="A9695">
        <v>9693</v>
      </c>
      <c r="B9695">
        <v>2019</v>
      </c>
      <c r="C9695">
        <v>-2.6681626436841301</v>
      </c>
      <c r="D9695">
        <v>-2.4202154125476198</v>
      </c>
      <c r="E9695">
        <v>-4.0943878854535702</v>
      </c>
      <c r="F9695">
        <v>-0.65844577231094104</v>
      </c>
      <c r="G9695">
        <v>-2.3215685719980299</v>
      </c>
      <c r="H9695">
        <v>1.9266444343309901</v>
      </c>
      <c r="I9695">
        <v>-0.30993555128878503</v>
      </c>
      <c r="J9695">
        <v>9.3075161430570503</v>
      </c>
      <c r="K9695">
        <v>-8.3593226060988108</v>
      </c>
      <c r="L9695">
        <v>14.558216915915899</v>
      </c>
      <c r="M9695">
        <v>-3.21691861346202</v>
      </c>
      <c r="N9695">
        <v>9.1954822988495799</v>
      </c>
      <c r="O9695">
        <v>0.86952909908246401</v>
      </c>
      <c r="P9695">
        <v>-0.224546538994844</v>
      </c>
      <c r="Q9695">
        <v>0.488755692466252</v>
      </c>
      <c r="R9695">
        <v>-0.51098147891304402</v>
      </c>
      <c r="S9695">
        <v>3.6784368820386701</v>
      </c>
      <c r="T9695">
        <v>-2.2994317286400299</v>
      </c>
      <c r="U9695">
        <v>7.4981111992099896</v>
      </c>
      <c r="V9695">
        <v>6.8678077793240497</v>
      </c>
      <c r="W9695">
        <v>15.273366076930399</v>
      </c>
      <c r="X9695">
        <v>3.6203181533879398</v>
      </c>
      <c r="Y9695">
        <v>1.07901582694371</v>
      </c>
      <c r="Z9695">
        <v>-1.18938928291659</v>
      </c>
      <c r="AA9695">
        <v>1.21836205504283</v>
      </c>
      <c r="AB9695">
        <v>-0.52731366761523102</v>
      </c>
      <c r="AC9695">
        <v>-7.0186644775116003</v>
      </c>
      <c r="AD9695">
        <v>7.9426530257221204</v>
      </c>
    </row>
    <row r="9696" spans="1:30" x14ac:dyDescent="0.25">
      <c r="A9696">
        <v>9694</v>
      </c>
      <c r="B9696">
        <v>2019</v>
      </c>
      <c r="C9696">
        <v>7.7581737384928804</v>
      </c>
      <c r="D9696">
        <v>2.4185398792298902</v>
      </c>
      <c r="E9696">
        <v>6.3773311701185298</v>
      </c>
      <c r="F9696">
        <v>-1.16556618919559</v>
      </c>
      <c r="G9696">
        <v>1.6839185407435699</v>
      </c>
      <c r="H9696">
        <v>-2.3357060042215498</v>
      </c>
      <c r="I9696">
        <v>-0.85156923411187302</v>
      </c>
      <c r="J9696">
        <v>4.3117009337480496</v>
      </c>
      <c r="K9696">
        <v>-4.5148540229663299</v>
      </c>
      <c r="L9696">
        <v>21.838540086385201</v>
      </c>
      <c r="M9696">
        <v>-3.3604139636161299</v>
      </c>
      <c r="N9696">
        <v>18.768779099277399</v>
      </c>
      <c r="O9696">
        <v>0.61917559939545097</v>
      </c>
      <c r="P9696">
        <v>-0.772698162000797</v>
      </c>
      <c r="Q9696">
        <v>-1.2601563654958301</v>
      </c>
      <c r="R9696">
        <v>3.35107820633801</v>
      </c>
      <c r="S9696">
        <v>2.4543419582383401</v>
      </c>
      <c r="T9696">
        <v>5.7494581267942699</v>
      </c>
      <c r="U9696">
        <v>22.805578097467201</v>
      </c>
      <c r="V9696">
        <v>6.0315932549354097</v>
      </c>
      <c r="W9696">
        <v>-23.715843705708199</v>
      </c>
      <c r="X9696">
        <v>-12.082834835411701</v>
      </c>
      <c r="Y9696">
        <v>0.45605080628952299</v>
      </c>
      <c r="Z9696">
        <v>5.5500942755503004</v>
      </c>
      <c r="AA9696">
        <v>7.6119670165920699</v>
      </c>
      <c r="AB9696">
        <v>-5.3062138086184998</v>
      </c>
      <c r="AC9696">
        <v>1.4017314345005101</v>
      </c>
      <c r="AD9696">
        <v>11.0559092969105</v>
      </c>
    </row>
    <row r="9697" spans="1:30" x14ac:dyDescent="0.25">
      <c r="A9697">
        <v>9695</v>
      </c>
      <c r="B9697">
        <v>2019</v>
      </c>
      <c r="C9697">
        <v>-31.313854002857799</v>
      </c>
      <c r="D9697">
        <v>-28.339925046859399</v>
      </c>
      <c r="E9697">
        <v>-4.56890126939133</v>
      </c>
      <c r="F9697">
        <v>-19.968689099102399</v>
      </c>
      <c r="G9697">
        <v>-26.287422390133798</v>
      </c>
      <c r="H9697">
        <v>1.0045386851782401</v>
      </c>
      <c r="I9697">
        <v>10.588476156694</v>
      </c>
      <c r="J9697">
        <v>-4.90704569084527</v>
      </c>
      <c r="K9697">
        <v>-11.9177747147438</v>
      </c>
      <c r="L9697">
        <v>3.58817737894385</v>
      </c>
      <c r="M9697">
        <v>-22.036659291993701</v>
      </c>
      <c r="N9697">
        <v>-26.7967055723533</v>
      </c>
      <c r="O9697">
        <v>-2.0955138310231902</v>
      </c>
      <c r="P9697">
        <v>0.68069955446812402</v>
      </c>
      <c r="Q9697">
        <v>-1.8361400099418499</v>
      </c>
      <c r="R9697">
        <v>-16.149843805173099</v>
      </c>
      <c r="S9697">
        <v>1.56355903678319</v>
      </c>
      <c r="T9697">
        <v>-18.896481843347999</v>
      </c>
      <c r="U9697">
        <v>-0.57366880829766398</v>
      </c>
      <c r="V9697">
        <v>-13.9935464082203</v>
      </c>
      <c r="W9697">
        <v>22.141083770799799</v>
      </c>
      <c r="X9697">
        <v>-2.8188560800963001</v>
      </c>
      <c r="Y9697">
        <v>5.9613370084025901</v>
      </c>
      <c r="Z9697">
        <v>-5.21798556877736</v>
      </c>
      <c r="AA9697">
        <v>1.2635874969241601</v>
      </c>
      <c r="AB9697">
        <v>-8.3631895273230601</v>
      </c>
      <c r="AC9697">
        <v>18.187499048242799</v>
      </c>
      <c r="AD9697">
        <v>-5.8519457085981097</v>
      </c>
    </row>
    <row r="9698" spans="1:30" x14ac:dyDescent="0.25">
      <c r="A9698">
        <v>9696</v>
      </c>
      <c r="B9698">
        <v>2019</v>
      </c>
      <c r="C9698">
        <v>34.519569065027802</v>
      </c>
      <c r="D9698">
        <v>35.166217880208499</v>
      </c>
      <c r="E9698">
        <v>4.19099227758905</v>
      </c>
      <c r="F9698">
        <v>18.2469845786378</v>
      </c>
      <c r="G9698">
        <v>13.7471967180447</v>
      </c>
      <c r="H9698">
        <v>0.38716630698968701</v>
      </c>
      <c r="I9698">
        <v>-4.9164143010009598</v>
      </c>
      <c r="J9698">
        <v>4.1291592154463501</v>
      </c>
      <c r="K9698">
        <v>2.6391622668394401</v>
      </c>
      <c r="L9698">
        <v>9.9885626925909499</v>
      </c>
      <c r="M9698">
        <v>16.123576346652602</v>
      </c>
      <c r="N9698">
        <v>37.986127122564</v>
      </c>
      <c r="O9698">
        <v>7.2216996700656999</v>
      </c>
      <c r="P9698">
        <v>-1.3755757656815299</v>
      </c>
      <c r="Q9698">
        <v>-0.168374252229715</v>
      </c>
      <c r="R9698">
        <v>2.0855805148658999</v>
      </c>
      <c r="S9698">
        <v>-6.6004319248769896</v>
      </c>
      <c r="T9698">
        <v>10.993950160930501</v>
      </c>
      <c r="U9698">
        <v>18.3173752547882</v>
      </c>
      <c r="V9698">
        <v>1.7089293785067099</v>
      </c>
      <c r="W9698">
        <v>-19.9519734476842</v>
      </c>
      <c r="X9698">
        <v>-20.877345774633302</v>
      </c>
      <c r="Y9698">
        <v>-3.6874379520443501</v>
      </c>
      <c r="Z9698">
        <v>1.06456674211201</v>
      </c>
      <c r="AA9698">
        <v>2.7580430437836099</v>
      </c>
      <c r="AB9698">
        <v>3.24839443570007</v>
      </c>
      <c r="AC9698">
        <v>22.006055994439802</v>
      </c>
      <c r="AD9698">
        <v>-9.00744986173342</v>
      </c>
    </row>
    <row r="9699" spans="1:30" x14ac:dyDescent="0.25">
      <c r="A9699">
        <v>9697</v>
      </c>
      <c r="B9699">
        <v>2019</v>
      </c>
      <c r="C9699">
        <v>-15.4508147010388</v>
      </c>
      <c r="D9699">
        <v>-13.4019484778081</v>
      </c>
      <c r="E9699">
        <v>-19.202211359623199</v>
      </c>
      <c r="F9699">
        <v>-4.45431555208806</v>
      </c>
      <c r="G9699">
        <v>-15.5771516347146</v>
      </c>
      <c r="H9699">
        <v>-1.89781457408924</v>
      </c>
      <c r="I9699">
        <v>2.3136688713834599</v>
      </c>
      <c r="J9699">
        <v>-3.7461329819814999</v>
      </c>
      <c r="K9699">
        <v>11.8997459340991</v>
      </c>
      <c r="L9699">
        <v>-6.5600784898078599</v>
      </c>
      <c r="M9699">
        <v>-31.525535916703401</v>
      </c>
      <c r="N9699">
        <v>-11.2669820957305</v>
      </c>
      <c r="O9699">
        <v>-8.6954624698795104</v>
      </c>
      <c r="P9699">
        <v>-0.54873775968087202</v>
      </c>
      <c r="Q9699">
        <v>-0.859293005037852</v>
      </c>
      <c r="R9699">
        <v>-2.7509779372523102</v>
      </c>
      <c r="S9699">
        <v>4.3738016055876496</v>
      </c>
      <c r="T9699">
        <v>-4.8175639496505998</v>
      </c>
      <c r="U9699">
        <v>13.482214876378601</v>
      </c>
      <c r="V9699">
        <v>8.9218553712542992</v>
      </c>
      <c r="W9699">
        <v>-15.376000923530199</v>
      </c>
      <c r="X9699">
        <v>6.4790350890171098</v>
      </c>
      <c r="Y9699">
        <v>-2.9930173171321601</v>
      </c>
      <c r="Z9699">
        <v>2.9628117902966999</v>
      </c>
      <c r="AA9699">
        <v>3.2928295223805102</v>
      </c>
      <c r="AB9699">
        <v>-6.7870282615445303</v>
      </c>
      <c r="AC9699">
        <v>16.036257290670498</v>
      </c>
      <c r="AD9699">
        <v>9.42030658316766</v>
      </c>
    </row>
    <row r="9700" spans="1:30" x14ac:dyDescent="0.25">
      <c r="A9700">
        <v>9698</v>
      </c>
      <c r="B9700">
        <v>2019</v>
      </c>
      <c r="C9700">
        <v>-26.011958371868701</v>
      </c>
      <c r="D9700">
        <v>-23.474679308354201</v>
      </c>
      <c r="E9700">
        <v>11.0516432661117</v>
      </c>
      <c r="F9700">
        <v>-18.763453631679401</v>
      </c>
      <c r="G9700">
        <v>-11.9249824985732</v>
      </c>
      <c r="H9700">
        <v>-5.0048744371260501E-2</v>
      </c>
      <c r="I9700">
        <v>1.8250936653996199</v>
      </c>
      <c r="J9700">
        <v>-0.55948522597121597</v>
      </c>
      <c r="K9700">
        <v>-23.020095944748</v>
      </c>
      <c r="L9700">
        <v>-25.0926385434304</v>
      </c>
      <c r="M9700">
        <v>-0.15516758159822999</v>
      </c>
      <c r="N9700">
        <v>-30.229066565750099</v>
      </c>
      <c r="O9700">
        <v>-1.59241004431363</v>
      </c>
      <c r="P9700">
        <v>2.25182002174243</v>
      </c>
      <c r="Q9700">
        <v>-0.72457950888904099</v>
      </c>
      <c r="R9700">
        <v>-24.526341865735802</v>
      </c>
      <c r="S9700">
        <v>-3.1470524006590601</v>
      </c>
      <c r="T9700">
        <v>-9.3109812515309596</v>
      </c>
      <c r="U9700">
        <v>-27.1066904485285</v>
      </c>
      <c r="V9700">
        <v>-12.4991603305065</v>
      </c>
      <c r="W9700">
        <v>-20.6807636819475</v>
      </c>
      <c r="X9700">
        <v>8.78175037842664</v>
      </c>
      <c r="Y9700">
        <v>5.5134356865326701</v>
      </c>
      <c r="Z9700">
        <v>-6.6051442263696201</v>
      </c>
      <c r="AA9700">
        <v>-6.8558123082042801</v>
      </c>
      <c r="AB9700">
        <v>-15.5061422312169</v>
      </c>
      <c r="AC9700">
        <v>-29.2200263206174</v>
      </c>
      <c r="AD9700">
        <v>-0.710048874841678</v>
      </c>
    </row>
    <row r="9701" spans="1:30" x14ac:dyDescent="0.25">
      <c r="A9701">
        <v>9699</v>
      </c>
      <c r="B9701">
        <v>2019</v>
      </c>
      <c r="C9701">
        <v>8.5101456257938395</v>
      </c>
      <c r="D9701">
        <v>4.0353657419476203</v>
      </c>
      <c r="E9701">
        <v>12.732085375856199</v>
      </c>
      <c r="F9701">
        <v>6.5362617984780202</v>
      </c>
      <c r="G9701">
        <v>-3.40186219113169</v>
      </c>
      <c r="H9701">
        <v>-15.3394060309788</v>
      </c>
      <c r="I9701">
        <v>-15.9640880047154</v>
      </c>
      <c r="J9701">
        <v>2.1220827477330202</v>
      </c>
      <c r="K9701">
        <v>1.25109887974448</v>
      </c>
      <c r="L9701">
        <v>-29.1341148194937</v>
      </c>
      <c r="M9701">
        <v>13.782566407590901</v>
      </c>
      <c r="N9701">
        <v>-19.336806022686002</v>
      </c>
      <c r="O9701">
        <v>-3.4249172145265798</v>
      </c>
      <c r="P9701">
        <v>1.7720993702674599</v>
      </c>
      <c r="Q9701">
        <v>1.5711444488073301</v>
      </c>
      <c r="R9701">
        <v>-18.193318842393801</v>
      </c>
      <c r="S9701">
        <v>13.4932670459982</v>
      </c>
      <c r="T9701">
        <v>12.1606032318772</v>
      </c>
      <c r="U9701">
        <v>-39.892845559298998</v>
      </c>
      <c r="V9701">
        <v>-13.4963605938313</v>
      </c>
      <c r="W9701">
        <v>-12.66390653248</v>
      </c>
      <c r="X9701">
        <v>22.393794306392</v>
      </c>
      <c r="Y9701">
        <v>1.6819720803688401</v>
      </c>
      <c r="Z9701">
        <v>7.22742534080529</v>
      </c>
      <c r="AA9701">
        <v>-0.242493145703053</v>
      </c>
      <c r="AB9701">
        <v>5.0077270086823296</v>
      </c>
      <c r="AC9701">
        <v>-32.5116024503413</v>
      </c>
      <c r="AD9701">
        <v>20.319644163301799</v>
      </c>
    </row>
    <row r="9702" spans="1:30" x14ac:dyDescent="0.25">
      <c r="A9702">
        <v>9700</v>
      </c>
      <c r="B9702">
        <v>2019</v>
      </c>
      <c r="C9702">
        <v>10.325935736051299</v>
      </c>
      <c r="D9702">
        <v>25.301368929924202</v>
      </c>
      <c r="E9702">
        <v>-7.18873239224403</v>
      </c>
      <c r="F9702">
        <v>33.759254274375202</v>
      </c>
      <c r="G9702">
        <v>16.632782126945699</v>
      </c>
      <c r="H9702">
        <v>3.6892334263066999</v>
      </c>
      <c r="I9702">
        <v>-9.7608141618954303</v>
      </c>
      <c r="J9702">
        <v>6.61110078182862</v>
      </c>
      <c r="K9702">
        <v>0.843038088891645</v>
      </c>
      <c r="L9702">
        <v>-6.4339450173057697</v>
      </c>
      <c r="M9702">
        <v>13.6495818238208</v>
      </c>
      <c r="N9702">
        <v>4.5138619211541702</v>
      </c>
      <c r="O9702">
        <v>1.81425343404613</v>
      </c>
      <c r="P9702">
        <v>0.68359073510887902</v>
      </c>
      <c r="Q9702">
        <v>3.3027211553048299</v>
      </c>
      <c r="R9702">
        <v>-9.8358950232922204</v>
      </c>
      <c r="S9702">
        <v>-4.4490461776211001</v>
      </c>
      <c r="T9702">
        <v>3.2503530985285001</v>
      </c>
      <c r="U9702">
        <v>-9.93456938095221</v>
      </c>
      <c r="V9702">
        <v>-8.1630775977384697</v>
      </c>
      <c r="W9702">
        <v>-13.274408357159601</v>
      </c>
      <c r="X9702">
        <v>-1.1570085947286199</v>
      </c>
      <c r="Y9702">
        <v>3.0473637512231702</v>
      </c>
      <c r="Z9702">
        <v>-0.360098809683152</v>
      </c>
      <c r="AA9702">
        <v>-4.0931936488976799</v>
      </c>
      <c r="AB9702">
        <v>6.87479836776944</v>
      </c>
      <c r="AC9702">
        <v>-38.781312165535503</v>
      </c>
      <c r="AD9702">
        <v>3.6091197823013799</v>
      </c>
    </row>
    <row r="9703" spans="1:30" x14ac:dyDescent="0.25">
      <c r="A9703">
        <v>9701</v>
      </c>
      <c r="B9703">
        <v>2019</v>
      </c>
      <c r="C9703">
        <v>7.6397631574738396</v>
      </c>
      <c r="D9703">
        <v>-2.1289676582839299</v>
      </c>
      <c r="E9703">
        <v>3.4077849843793899</v>
      </c>
      <c r="F9703">
        <v>-5.84563501218057</v>
      </c>
      <c r="G9703">
        <v>-10.6892120063291</v>
      </c>
      <c r="H9703">
        <v>3.8633196780060999</v>
      </c>
      <c r="I9703">
        <v>3.1410822555965501</v>
      </c>
      <c r="J9703">
        <v>-6.9375687511753297</v>
      </c>
      <c r="K9703">
        <v>2.6741252536618898</v>
      </c>
      <c r="L9703">
        <v>10.5095687372017</v>
      </c>
      <c r="M9703">
        <v>-8.4101605702062905</v>
      </c>
      <c r="N9703">
        <v>0.66415352897406998</v>
      </c>
      <c r="O9703">
        <v>1.5553947695858199</v>
      </c>
      <c r="P9703">
        <v>-0.49014822853050699</v>
      </c>
      <c r="Q9703">
        <v>-0.66325257536438198</v>
      </c>
      <c r="R9703">
        <v>8.4949509843964695</v>
      </c>
      <c r="S9703">
        <v>6.6954170547283098</v>
      </c>
      <c r="T9703">
        <v>14.060357407236999</v>
      </c>
      <c r="U9703">
        <v>9.0128705598800192</v>
      </c>
      <c r="V9703">
        <v>2.11124936107224</v>
      </c>
      <c r="W9703">
        <v>19.3335105448446</v>
      </c>
      <c r="X9703">
        <v>-8.2897589985201208</v>
      </c>
      <c r="Y9703">
        <v>-1.7055146674536099</v>
      </c>
      <c r="Z9703">
        <v>-6.5710621764687699E-2</v>
      </c>
      <c r="AA9703">
        <v>-0.77839845050698497</v>
      </c>
      <c r="AB9703">
        <v>-4.6841211517399897</v>
      </c>
      <c r="AC9703">
        <v>9.7641220809746905</v>
      </c>
      <c r="AD9703">
        <v>3.8353766211821601</v>
      </c>
    </row>
    <row r="9704" spans="1:30" x14ac:dyDescent="0.25">
      <c r="A9704">
        <v>9702</v>
      </c>
      <c r="B9704">
        <v>2019</v>
      </c>
      <c r="C9704">
        <v>25.341928462116201</v>
      </c>
      <c r="D9704">
        <v>22.577233233459499</v>
      </c>
      <c r="E9704">
        <v>10.675065705037699</v>
      </c>
      <c r="F9704">
        <v>3.33852723891814</v>
      </c>
      <c r="G9704">
        <v>21.6409007680498</v>
      </c>
      <c r="H9704">
        <v>-0.91006670767812603</v>
      </c>
      <c r="I9704">
        <v>-3.2516326897947501</v>
      </c>
      <c r="J9704">
        <v>-0.936605598016921</v>
      </c>
      <c r="K9704">
        <v>3.7602833763937</v>
      </c>
      <c r="L9704">
        <v>33.208496710822203</v>
      </c>
      <c r="M9704">
        <v>38.327010946835202</v>
      </c>
      <c r="N9704">
        <v>36.221205762880103</v>
      </c>
      <c r="O9704">
        <v>9.2389610989567093</v>
      </c>
      <c r="P9704">
        <v>-1.8206108245572501</v>
      </c>
      <c r="Q9704">
        <v>1.8948028470626801</v>
      </c>
      <c r="R9704">
        <v>1.49727952407127</v>
      </c>
      <c r="S9704">
        <v>0.644553516346421</v>
      </c>
      <c r="T9704">
        <v>5.13571909752309</v>
      </c>
      <c r="U9704">
        <v>-8.9402219293971701</v>
      </c>
      <c r="V9704">
        <v>5.7657115839246096</v>
      </c>
      <c r="W9704">
        <v>11.348562012460199</v>
      </c>
      <c r="X9704">
        <v>14.982717713899399</v>
      </c>
      <c r="Y9704">
        <v>0.61271241706296797</v>
      </c>
      <c r="Z9704">
        <v>-9.1829512198918692</v>
      </c>
      <c r="AA9704">
        <v>-7.3406602752099497</v>
      </c>
      <c r="AB9704">
        <v>-2.2580826522264101</v>
      </c>
      <c r="AC9704">
        <v>-23.182426491479699</v>
      </c>
      <c r="AD9704">
        <v>2.8322930104199999</v>
      </c>
    </row>
    <row r="9705" spans="1:30" x14ac:dyDescent="0.25">
      <c r="A9705">
        <v>9703</v>
      </c>
      <c r="B9705">
        <v>2019</v>
      </c>
      <c r="C9705">
        <v>-1.45770381601109</v>
      </c>
      <c r="D9705">
        <v>-1.43658958360722</v>
      </c>
      <c r="E9705">
        <v>-2.2792610071241302</v>
      </c>
      <c r="F9705">
        <v>7.4567312711874303</v>
      </c>
      <c r="G9705">
        <v>-0.18766720971129799</v>
      </c>
      <c r="H9705">
        <v>-7.5396866702655601</v>
      </c>
      <c r="I9705">
        <v>-9.6416372508175101</v>
      </c>
      <c r="J9705">
        <v>4.8996269715633298</v>
      </c>
      <c r="K9705">
        <v>-10.849037279385399</v>
      </c>
      <c r="L9705">
        <v>6.4180765971914404</v>
      </c>
      <c r="M9705">
        <v>5.3405619834139104</v>
      </c>
      <c r="N9705">
        <v>2.0697212500825399</v>
      </c>
      <c r="O9705">
        <v>0.45089980966217102</v>
      </c>
      <c r="P9705">
        <v>-4.4424764809807404E-3</v>
      </c>
      <c r="Q9705">
        <v>-0.46679031653192099</v>
      </c>
      <c r="R9705">
        <v>-6.7034378545083602</v>
      </c>
      <c r="S9705">
        <v>-2.2770445800496799</v>
      </c>
      <c r="T9705">
        <v>-14.1017175355618</v>
      </c>
      <c r="U9705">
        <v>-3.1788274270658698</v>
      </c>
      <c r="V9705">
        <v>-11.7624363874047</v>
      </c>
      <c r="W9705">
        <v>-10.288004005350199</v>
      </c>
      <c r="X9705">
        <v>3.7972027046458501</v>
      </c>
      <c r="Y9705">
        <v>1.5974417820108</v>
      </c>
      <c r="Z9705">
        <v>1.45521306226958</v>
      </c>
      <c r="AA9705">
        <v>1.3540069845462099</v>
      </c>
      <c r="AB9705">
        <v>-11.0740241455572</v>
      </c>
      <c r="AC9705">
        <v>-26.273455787926199</v>
      </c>
      <c r="AD9705">
        <v>13.9824075401624</v>
      </c>
    </row>
    <row r="9706" spans="1:30" x14ac:dyDescent="0.25">
      <c r="A9706">
        <v>9704</v>
      </c>
      <c r="B9706">
        <v>2019</v>
      </c>
      <c r="C9706">
        <v>15.720713216233801</v>
      </c>
      <c r="D9706">
        <v>21.303335136359902</v>
      </c>
      <c r="E9706">
        <v>0.70393355415775805</v>
      </c>
      <c r="F9706">
        <v>23.472474332659399</v>
      </c>
      <c r="G9706">
        <v>2.53995758687494</v>
      </c>
      <c r="H9706">
        <v>4.7937465821398897</v>
      </c>
      <c r="I9706">
        <v>1.26556130671485E-3</v>
      </c>
      <c r="J9706">
        <v>5.2535632147140499</v>
      </c>
      <c r="K9706">
        <v>15.508347323654601</v>
      </c>
      <c r="L9706">
        <v>31.8967557247326</v>
      </c>
      <c r="M9706">
        <v>17.893277420594199</v>
      </c>
      <c r="N9706">
        <v>19.231120231823301</v>
      </c>
      <c r="O9706">
        <v>5.6917788102204501</v>
      </c>
      <c r="P9706">
        <v>-1.7056765055426599</v>
      </c>
      <c r="Q9706">
        <v>1.6762354004072599</v>
      </c>
      <c r="R9706">
        <v>6.4334237947900004</v>
      </c>
      <c r="S9706">
        <v>-11.9336880202444</v>
      </c>
      <c r="T9706">
        <v>-0.21224887204847601</v>
      </c>
      <c r="U9706">
        <v>4.9360380302331199</v>
      </c>
      <c r="V9706">
        <v>1.5170067968377901</v>
      </c>
      <c r="W9706">
        <v>3.4003657730539598</v>
      </c>
      <c r="X9706">
        <v>-15.517193474992499</v>
      </c>
      <c r="Y9706">
        <v>-0.17290327314439799</v>
      </c>
      <c r="Z9706">
        <v>-1.74791518936274</v>
      </c>
      <c r="AA9706">
        <v>-1.16539030342356</v>
      </c>
      <c r="AB9706">
        <v>6.7802287576497999</v>
      </c>
      <c r="AC9706">
        <v>1.8536101230908</v>
      </c>
      <c r="AD9706">
        <v>-7.1997326118185399</v>
      </c>
    </row>
    <row r="9707" spans="1:30" x14ac:dyDescent="0.25">
      <c r="A9707">
        <v>9705</v>
      </c>
      <c r="B9707">
        <v>2019</v>
      </c>
      <c r="C9707">
        <v>16.639028433383299</v>
      </c>
      <c r="D9707">
        <v>11.3007690470853</v>
      </c>
      <c r="E9707">
        <v>-8.4214495144227008</v>
      </c>
      <c r="F9707">
        <v>-6.9781088217730103</v>
      </c>
      <c r="G9707">
        <v>3.7422807207470101</v>
      </c>
      <c r="H9707">
        <v>-0.96899679509900905</v>
      </c>
      <c r="I9707">
        <v>-7.0356755552299397</v>
      </c>
      <c r="J9707">
        <v>2.2761467597332201</v>
      </c>
      <c r="K9707">
        <v>-5.37287334556214</v>
      </c>
      <c r="L9707">
        <v>21.592402395302699</v>
      </c>
      <c r="M9707">
        <v>2.2571114165776698</v>
      </c>
      <c r="N9707">
        <v>1.46147597601202</v>
      </c>
      <c r="O9707">
        <v>-1.36538398635015</v>
      </c>
      <c r="P9707">
        <v>-1.5520193299892799</v>
      </c>
      <c r="Q9707">
        <v>4.6782001518567302</v>
      </c>
      <c r="R9707">
        <v>-5.2527915403551999</v>
      </c>
      <c r="S9707">
        <v>-9.9636101607507399</v>
      </c>
      <c r="T9707">
        <v>-0.50095675049659505</v>
      </c>
      <c r="U9707">
        <v>-5.3786048694135502</v>
      </c>
      <c r="V9707">
        <v>15.628287666027401</v>
      </c>
      <c r="W9707">
        <v>24.881652193002701</v>
      </c>
      <c r="X9707">
        <v>-3.2370479403429302</v>
      </c>
      <c r="Y9707">
        <v>-3.50559266190101</v>
      </c>
      <c r="Z9707">
        <v>-2.4566881751615299</v>
      </c>
      <c r="AA9707">
        <v>-1.4666552300351301</v>
      </c>
      <c r="AB9707">
        <v>4.0946443671088097</v>
      </c>
      <c r="AC9707">
        <v>7.0727758932267397</v>
      </c>
      <c r="AD9707">
        <v>-10.8232594726587</v>
      </c>
    </row>
    <row r="9708" spans="1:30" x14ac:dyDescent="0.25">
      <c r="A9708">
        <v>9706</v>
      </c>
      <c r="B9708">
        <v>2019</v>
      </c>
      <c r="C9708">
        <v>-5.0105729067833504</v>
      </c>
      <c r="D9708">
        <v>-6.2805939654615397</v>
      </c>
      <c r="E9708">
        <v>3.6691552064495601</v>
      </c>
      <c r="F9708">
        <v>-13.988737311637401</v>
      </c>
      <c r="G9708">
        <v>-0.736754080395569</v>
      </c>
      <c r="H9708">
        <v>1.3037040549341199</v>
      </c>
      <c r="I9708">
        <v>3.8752200201513798</v>
      </c>
      <c r="J9708">
        <v>-7.7495324167459003</v>
      </c>
      <c r="K9708">
        <v>-2.29204362856792</v>
      </c>
      <c r="L9708">
        <v>0.27327459577142599</v>
      </c>
      <c r="M9708">
        <v>14.0756784103756</v>
      </c>
      <c r="N9708">
        <v>1.6659059852929601</v>
      </c>
      <c r="O9708">
        <v>1.33387550281837</v>
      </c>
      <c r="P9708">
        <v>1.09572469447759</v>
      </c>
      <c r="Q9708">
        <v>0.35090791274196698</v>
      </c>
      <c r="R9708">
        <v>5.1413409664169096</v>
      </c>
      <c r="S9708">
        <v>1.8626412268874399</v>
      </c>
      <c r="T9708">
        <v>-0.890158087279596</v>
      </c>
      <c r="U9708">
        <v>1.92930541660289</v>
      </c>
      <c r="V9708">
        <v>5.2331970927173101E-2</v>
      </c>
      <c r="W9708">
        <v>1.3655569621946999</v>
      </c>
      <c r="X9708">
        <v>15.824149969075201</v>
      </c>
      <c r="Y9708">
        <v>0.65559973915961001</v>
      </c>
      <c r="Z9708">
        <v>-2.2889165234852502</v>
      </c>
      <c r="AA9708">
        <v>-0.80080428738316201</v>
      </c>
      <c r="AB9708">
        <v>-1.06825020765803</v>
      </c>
      <c r="AC9708">
        <v>-11.9161453669994</v>
      </c>
      <c r="AD9708">
        <v>-5.8583878297601597</v>
      </c>
    </row>
    <row r="9709" spans="1:30" x14ac:dyDescent="0.25">
      <c r="A9709">
        <v>9707</v>
      </c>
      <c r="B9709">
        <v>2019</v>
      </c>
      <c r="C9709">
        <v>-3.57592099261934</v>
      </c>
      <c r="D9709">
        <v>-5.8628097169610598</v>
      </c>
      <c r="E9709">
        <v>-7.1209720879243603</v>
      </c>
      <c r="F9709">
        <v>9.2759953695133905</v>
      </c>
      <c r="G9709">
        <v>-10.4399030991807</v>
      </c>
      <c r="H9709">
        <v>-14.966062375119099</v>
      </c>
      <c r="I9709">
        <v>-18.315655345327901</v>
      </c>
      <c r="J9709">
        <v>-11.281290368930099</v>
      </c>
      <c r="K9709">
        <v>-11.979365724813199</v>
      </c>
      <c r="L9709">
        <v>3.6694028164441601</v>
      </c>
      <c r="M9709">
        <v>-24.903542939315798</v>
      </c>
      <c r="N9709">
        <v>7.0586469228826898</v>
      </c>
      <c r="O9709">
        <v>-7.0249010777792904</v>
      </c>
      <c r="P9709">
        <v>0.274126567089999</v>
      </c>
      <c r="Q9709">
        <v>0.48256185399082901</v>
      </c>
      <c r="R9709">
        <v>2.4448687282864898</v>
      </c>
      <c r="S9709">
        <v>3.0069994293626201</v>
      </c>
      <c r="T9709">
        <v>9.3550039693219095E-2</v>
      </c>
      <c r="U9709">
        <v>-1.0868568968321399</v>
      </c>
      <c r="V9709">
        <v>-1.44685548730516</v>
      </c>
      <c r="W9709">
        <v>24.453575292911399</v>
      </c>
      <c r="X9709">
        <v>11.39066238875</v>
      </c>
      <c r="Y9709">
        <v>3.5817561585285098</v>
      </c>
      <c r="Z9709">
        <v>-1.1620107837954901</v>
      </c>
      <c r="AA9709">
        <v>6.9466887232310004</v>
      </c>
      <c r="AB9709">
        <v>1.4292899265325101</v>
      </c>
      <c r="AC9709">
        <v>4.1608522205725498</v>
      </c>
      <c r="AD9709">
        <v>17.662560678854501</v>
      </c>
    </row>
    <row r="9710" spans="1:30" x14ac:dyDescent="0.25">
      <c r="A9710">
        <v>9708</v>
      </c>
      <c r="B9710">
        <v>2019</v>
      </c>
      <c r="C9710">
        <v>-0.20949555493918701</v>
      </c>
      <c r="D9710">
        <v>11.8394153251992</v>
      </c>
      <c r="E9710">
        <v>-2.7823444367879699</v>
      </c>
      <c r="F9710">
        <v>-5.4754531377935196</v>
      </c>
      <c r="G9710">
        <v>1.7303977103521799</v>
      </c>
      <c r="H9710">
        <v>-1.2052818707275199</v>
      </c>
      <c r="I9710">
        <v>0.46117998795023302</v>
      </c>
      <c r="J9710">
        <v>11.838909962623701</v>
      </c>
      <c r="K9710">
        <v>-9.6934892715700105</v>
      </c>
      <c r="L9710">
        <v>-11.9362651225417</v>
      </c>
      <c r="M9710">
        <v>1.23365442406537</v>
      </c>
      <c r="N9710">
        <v>-16.9679902203459</v>
      </c>
      <c r="O9710">
        <v>-1.14479279312907</v>
      </c>
      <c r="P9710">
        <v>-0.29782338969189498</v>
      </c>
      <c r="Q9710">
        <v>2.1934485386035498</v>
      </c>
      <c r="R9710">
        <v>2.3082746848526501</v>
      </c>
      <c r="S9710">
        <v>5.8208725880184504</v>
      </c>
      <c r="T9710">
        <v>1.0708709437485899</v>
      </c>
      <c r="U9710">
        <v>2.72038047173998</v>
      </c>
      <c r="V9710">
        <v>-1.0545856049756599</v>
      </c>
      <c r="W9710">
        <v>7.9114566174671799</v>
      </c>
      <c r="X9710">
        <v>20.375333309799899</v>
      </c>
      <c r="Y9710">
        <v>1.44881847627311</v>
      </c>
      <c r="Z9710">
        <v>0.78747198405762298</v>
      </c>
      <c r="AA9710">
        <v>2.8748225767786</v>
      </c>
      <c r="AB9710">
        <v>-3.1313669193192299</v>
      </c>
      <c r="AC9710">
        <v>-28.264239873230199</v>
      </c>
      <c r="AD9710">
        <v>-1.4908947228676801</v>
      </c>
    </row>
    <row r="9711" spans="1:30" x14ac:dyDescent="0.25">
      <c r="A9711">
        <v>9709</v>
      </c>
      <c r="B9711">
        <v>2019</v>
      </c>
      <c r="C9711">
        <v>-6.0000217871323596</v>
      </c>
      <c r="D9711">
        <v>-13.8280142332972</v>
      </c>
      <c r="E9711">
        <v>-0.101926078055525</v>
      </c>
      <c r="F9711">
        <v>-18.3595728322551</v>
      </c>
      <c r="G9711">
        <v>1.04381018103496</v>
      </c>
      <c r="H9711">
        <v>3.36260572445393</v>
      </c>
      <c r="I9711">
        <v>5.9721981105942996</v>
      </c>
      <c r="J9711">
        <v>-6.7279444033842104</v>
      </c>
      <c r="K9711">
        <v>-10.036652404694999</v>
      </c>
      <c r="L9711">
        <v>8.7415536161924194</v>
      </c>
      <c r="M9711">
        <v>-0.75010886203226401</v>
      </c>
      <c r="N9711">
        <v>-4.24984131318738</v>
      </c>
      <c r="O9711">
        <v>0.82432581323583398</v>
      </c>
      <c r="P9711">
        <v>-2.63202035895258E-3</v>
      </c>
      <c r="Q9711">
        <v>-1.56989512034504</v>
      </c>
      <c r="R9711">
        <v>-8.6302837198875597</v>
      </c>
      <c r="S9711">
        <v>-6.8139484532888996</v>
      </c>
      <c r="T9711">
        <v>-10.935522674987601</v>
      </c>
      <c r="U9711">
        <v>-12.547584845945501</v>
      </c>
      <c r="V9711">
        <v>15.883879716437001</v>
      </c>
      <c r="W9711">
        <v>7.9092653566980502</v>
      </c>
      <c r="X9711">
        <v>0.55862574748613303</v>
      </c>
      <c r="Y9711">
        <v>-2.7835441333483799</v>
      </c>
      <c r="Z9711">
        <v>-0.29768712612298798</v>
      </c>
      <c r="AA9711">
        <v>-4.2658151141285199</v>
      </c>
      <c r="AB9711">
        <v>-2.6644406626006099</v>
      </c>
      <c r="AC9711">
        <v>17.775813326633401</v>
      </c>
      <c r="AD9711">
        <v>-0.51346699778474503</v>
      </c>
    </row>
    <row r="9712" spans="1:30" x14ac:dyDescent="0.25">
      <c r="A9712">
        <v>9710</v>
      </c>
      <c r="B9712">
        <v>2019</v>
      </c>
      <c r="C9712">
        <v>3.3962058421995001</v>
      </c>
      <c r="D9712">
        <v>-1.47700788061719</v>
      </c>
      <c r="E9712">
        <v>1.7487192877622599</v>
      </c>
      <c r="F9712">
        <v>-17.631642855710499</v>
      </c>
      <c r="G9712">
        <v>-1.0917321951811401</v>
      </c>
      <c r="H9712">
        <v>-9.7029194298388308</v>
      </c>
      <c r="I9712">
        <v>-1.17140691489184</v>
      </c>
      <c r="J9712">
        <v>9.5475052200188202</v>
      </c>
      <c r="K9712">
        <v>-22.516704334429601</v>
      </c>
      <c r="L9712">
        <v>7.6597833305672296</v>
      </c>
      <c r="M9712">
        <v>15.2704764169718</v>
      </c>
      <c r="N9712">
        <v>-6.2776585656691699</v>
      </c>
      <c r="O9712">
        <v>-1.2726701892277901</v>
      </c>
      <c r="P9712">
        <v>0.40186698313034203</v>
      </c>
      <c r="Q9712">
        <v>1.1037033609843301</v>
      </c>
      <c r="R9712">
        <v>0.537697221035498</v>
      </c>
      <c r="S9712">
        <v>2.5574256428551601</v>
      </c>
      <c r="T9712">
        <v>3.3914020087650201</v>
      </c>
      <c r="U9712">
        <v>-14.1453399053716</v>
      </c>
      <c r="V9712">
        <v>0.42373816352055399</v>
      </c>
      <c r="W9712">
        <v>6.4895511296325203</v>
      </c>
      <c r="X9712">
        <v>14.1891158797096</v>
      </c>
      <c r="Y9712">
        <v>0.33277207725532698</v>
      </c>
      <c r="Z9712">
        <v>-4.0620053486741901</v>
      </c>
      <c r="AA9712">
        <v>-2.2775133230918598</v>
      </c>
      <c r="AB9712">
        <v>-10.3622729008313</v>
      </c>
      <c r="AC9712">
        <v>-39.093076860287098</v>
      </c>
      <c r="AD9712">
        <v>20.404322881531801</v>
      </c>
    </row>
    <row r="9713" spans="1:30" x14ac:dyDescent="0.25">
      <c r="A9713">
        <v>9711</v>
      </c>
      <c r="B9713">
        <v>2019</v>
      </c>
      <c r="C9713">
        <v>0.27791665387736098</v>
      </c>
      <c r="D9713">
        <v>13.6694882910781</v>
      </c>
      <c r="E9713">
        <v>0.80442210257230495</v>
      </c>
      <c r="F9713">
        <v>11.714937944266801</v>
      </c>
      <c r="G9713">
        <v>4.2359724208158998</v>
      </c>
      <c r="H9713">
        <v>5.58741783881272</v>
      </c>
      <c r="I9713">
        <v>0.31230301579559</v>
      </c>
      <c r="J9713">
        <v>-12.3197045546192</v>
      </c>
      <c r="K9713">
        <v>3.4605688570301099</v>
      </c>
      <c r="L9713">
        <v>-10.067415975763801</v>
      </c>
      <c r="M9713">
        <v>-13.846496560509401</v>
      </c>
      <c r="N9713">
        <v>17.657152364102799</v>
      </c>
      <c r="O9713">
        <v>0.53416731879125801</v>
      </c>
      <c r="P9713">
        <v>-0.79353663361591897</v>
      </c>
      <c r="Q9713">
        <v>-1.3912566318933099</v>
      </c>
      <c r="R9713">
        <v>4.7450585695693199</v>
      </c>
      <c r="S9713">
        <v>-7.0839439060029701</v>
      </c>
      <c r="T9713">
        <v>-21.220771940488401</v>
      </c>
      <c r="U9713">
        <v>-3.2184626292212402</v>
      </c>
      <c r="V9713">
        <v>-0.91153636402022198</v>
      </c>
      <c r="W9713">
        <v>-19.755410949147802</v>
      </c>
      <c r="X9713">
        <v>-4.1977652938995202</v>
      </c>
      <c r="Y9713">
        <v>-3.5957719703042899</v>
      </c>
      <c r="Z9713">
        <v>-0.97972219669651295</v>
      </c>
      <c r="AA9713">
        <v>-7.6651877651093701</v>
      </c>
      <c r="AB9713">
        <v>6.1845212069781201</v>
      </c>
      <c r="AC9713">
        <v>13.272235212841901</v>
      </c>
      <c r="AD9713">
        <v>-7.4414939793394197</v>
      </c>
    </row>
    <row r="9714" spans="1:30" x14ac:dyDescent="0.25">
      <c r="A9714">
        <v>9712</v>
      </c>
      <c r="B9714">
        <v>2019</v>
      </c>
      <c r="C9714">
        <v>18.557543290201899</v>
      </c>
      <c r="D9714">
        <v>13.1016868361343</v>
      </c>
      <c r="E9714">
        <v>4.2072551781589302</v>
      </c>
      <c r="F9714">
        <v>11.7075600009501</v>
      </c>
      <c r="G9714">
        <v>14.365702650957999</v>
      </c>
      <c r="H9714">
        <v>-0.74003558394605296</v>
      </c>
      <c r="I9714">
        <v>-6.9622627514843396</v>
      </c>
      <c r="J9714">
        <v>3.9539618862230599</v>
      </c>
      <c r="K9714">
        <v>13.066279878095401</v>
      </c>
      <c r="L9714">
        <v>-10.798724819533801</v>
      </c>
      <c r="M9714">
        <v>15.6441446302691</v>
      </c>
      <c r="N9714">
        <v>13.600035659470301</v>
      </c>
      <c r="O9714">
        <v>5.6476533891482203</v>
      </c>
      <c r="P9714">
        <v>0.97003107395412802</v>
      </c>
      <c r="Q9714">
        <v>1.9146457120217899</v>
      </c>
      <c r="R9714">
        <v>17.289223933884902</v>
      </c>
      <c r="S9714">
        <v>-1.44911194940578</v>
      </c>
      <c r="T9714">
        <v>16.022551274760701</v>
      </c>
      <c r="U9714">
        <v>11.222344952725001</v>
      </c>
      <c r="V9714">
        <v>-1.49856969938943</v>
      </c>
      <c r="W9714">
        <v>12.873803640782199</v>
      </c>
      <c r="X9714">
        <v>3.7635701699177599</v>
      </c>
      <c r="Y9714">
        <v>0.48669086332950301</v>
      </c>
      <c r="Z9714">
        <v>-2.9095913863329401</v>
      </c>
      <c r="AA9714">
        <v>-0.85164510263461302</v>
      </c>
      <c r="AB9714">
        <v>7.95014559691732</v>
      </c>
      <c r="AC9714">
        <v>-15.3985169550787</v>
      </c>
      <c r="AD9714">
        <v>2.5621179301014201</v>
      </c>
    </row>
    <row r="9715" spans="1:30" x14ac:dyDescent="0.25">
      <c r="A9715">
        <v>9713</v>
      </c>
      <c r="B9715">
        <v>2019</v>
      </c>
      <c r="C9715">
        <v>16.697723623454799</v>
      </c>
      <c r="D9715">
        <v>18.794908999669399</v>
      </c>
      <c r="E9715">
        <v>-0.57376787106378702</v>
      </c>
      <c r="F9715">
        <v>7.7879688170510404</v>
      </c>
      <c r="G9715">
        <v>21.9242519782579</v>
      </c>
      <c r="H9715">
        <v>12.7301885480484</v>
      </c>
      <c r="I9715">
        <v>1.25671467143461</v>
      </c>
      <c r="J9715">
        <v>-4.7410700703051303</v>
      </c>
      <c r="K9715">
        <v>25.9834479929876</v>
      </c>
      <c r="L9715">
        <v>-8.1968106748850893</v>
      </c>
      <c r="M9715">
        <v>17.309382841732301</v>
      </c>
      <c r="N9715">
        <v>25.731407677264102</v>
      </c>
      <c r="O9715">
        <v>6.5138703964216198</v>
      </c>
      <c r="P9715">
        <v>-0.58315311204592302</v>
      </c>
      <c r="Q9715">
        <v>-0.45933844518266898</v>
      </c>
      <c r="R9715">
        <v>16.725654653461699</v>
      </c>
      <c r="S9715">
        <v>-4.5293138653998897</v>
      </c>
      <c r="T9715">
        <v>7.2748149572022598</v>
      </c>
      <c r="U9715">
        <v>5.3849946943430202</v>
      </c>
      <c r="V9715">
        <v>11.7091377117288</v>
      </c>
      <c r="W9715">
        <v>-6.9576419829848799</v>
      </c>
      <c r="X9715">
        <v>5.9609164972800501</v>
      </c>
      <c r="Y9715">
        <v>-5.3580630113516099</v>
      </c>
      <c r="Z9715">
        <v>-6.2961628279282396</v>
      </c>
      <c r="AA9715">
        <v>-9.1797439869045192</v>
      </c>
      <c r="AB9715">
        <v>1.4252900193696001</v>
      </c>
      <c r="AC9715">
        <v>32.801076601066903</v>
      </c>
      <c r="AD9715">
        <v>-2.2991420844768302</v>
      </c>
    </row>
    <row r="9716" spans="1:30" x14ac:dyDescent="0.25">
      <c r="A9716">
        <v>9714</v>
      </c>
      <c r="B9716">
        <v>2019</v>
      </c>
      <c r="C9716">
        <v>6.3602267150416703</v>
      </c>
      <c r="D9716">
        <v>3.01773490246247</v>
      </c>
      <c r="E9716">
        <v>-1.2123678233180899</v>
      </c>
      <c r="F9716">
        <v>2.9075382099654901</v>
      </c>
      <c r="G9716">
        <v>3.0004641961587901</v>
      </c>
      <c r="H9716">
        <v>1.3230437645528501</v>
      </c>
      <c r="I9716">
        <v>-4.3176465847003698</v>
      </c>
      <c r="J9716">
        <v>-7.6032561964262104</v>
      </c>
      <c r="K9716">
        <v>-3.3476192489352199</v>
      </c>
      <c r="L9716">
        <v>-11.2104360332188</v>
      </c>
      <c r="M9716">
        <v>-6.4361068259716703</v>
      </c>
      <c r="N9716">
        <v>12.140062916781501</v>
      </c>
      <c r="O9716">
        <v>-0.95995574647540804</v>
      </c>
      <c r="P9716">
        <v>0.54688055338438701</v>
      </c>
      <c r="Q9716">
        <v>-2.2028152679100801</v>
      </c>
      <c r="R9716">
        <v>0.72656827834520399</v>
      </c>
      <c r="S9716">
        <v>-0.88026190337423904</v>
      </c>
      <c r="T9716">
        <v>-3.4337819104729501</v>
      </c>
      <c r="U9716">
        <v>-7.9272648782060804</v>
      </c>
      <c r="V9716">
        <v>4.84153008565678</v>
      </c>
      <c r="W9716">
        <v>-13.231371648485901</v>
      </c>
      <c r="X9716">
        <v>0.41425964842858298</v>
      </c>
      <c r="Y9716">
        <v>-2.3108195898456398</v>
      </c>
      <c r="Z9716">
        <v>7.4378920800767299</v>
      </c>
      <c r="AA9716">
        <v>-0.75172162162681699</v>
      </c>
      <c r="AB9716">
        <v>10.4123392534114</v>
      </c>
      <c r="AC9716">
        <v>-4.6887376817715696</v>
      </c>
      <c r="AD9716">
        <v>-12.4676728178537</v>
      </c>
    </row>
    <row r="9717" spans="1:30" x14ac:dyDescent="0.25">
      <c r="A9717">
        <v>9715</v>
      </c>
      <c r="B9717">
        <v>2019</v>
      </c>
      <c r="C9717">
        <v>35.301964518984597</v>
      </c>
      <c r="D9717">
        <v>19.692443601251298</v>
      </c>
      <c r="E9717">
        <v>20.882332770719799</v>
      </c>
      <c r="F9717">
        <v>9.2521786367419292</v>
      </c>
      <c r="G9717">
        <v>21.4652248723825</v>
      </c>
      <c r="H9717">
        <v>13.643231192686599</v>
      </c>
      <c r="I9717">
        <v>10.744071923114999</v>
      </c>
      <c r="J9717">
        <v>15.8555669849781</v>
      </c>
      <c r="K9717">
        <v>-12.2802468959473</v>
      </c>
      <c r="L9717">
        <v>28.600381611229299</v>
      </c>
      <c r="M9717">
        <v>24.498014379086602</v>
      </c>
      <c r="N9717">
        <v>51.516857911457798</v>
      </c>
      <c r="O9717">
        <v>9.5796406864425094</v>
      </c>
      <c r="P9717">
        <v>-1.30090675751695</v>
      </c>
      <c r="Q9717">
        <v>0.56281868724075801</v>
      </c>
      <c r="R9717">
        <v>22.676154529480101</v>
      </c>
      <c r="S9717">
        <v>3.0482080360898398</v>
      </c>
      <c r="T9717">
        <v>7.4720210258439899</v>
      </c>
      <c r="U9717">
        <v>-14.1132359675487</v>
      </c>
      <c r="V9717">
        <v>17.296862310598499</v>
      </c>
      <c r="W9717">
        <v>-14.5378632426732</v>
      </c>
      <c r="X9717">
        <v>-13.3702468606491</v>
      </c>
      <c r="Y9717">
        <v>-6.0544316344184201</v>
      </c>
      <c r="Z9717">
        <v>0.18627674737135899</v>
      </c>
      <c r="AA9717">
        <v>0.609268469017057</v>
      </c>
      <c r="AB9717">
        <v>5.58523626856352</v>
      </c>
      <c r="AC9717">
        <v>0.19435549768282601</v>
      </c>
      <c r="AD9717">
        <v>-20.9820837585467</v>
      </c>
    </row>
    <row r="9718" spans="1:30" x14ac:dyDescent="0.25">
      <c r="A9718">
        <v>9716</v>
      </c>
      <c r="B9718">
        <v>2019</v>
      </c>
      <c r="C9718">
        <v>3.2250945514452001</v>
      </c>
      <c r="D9718">
        <v>-4.2157461882100504</v>
      </c>
      <c r="E9718">
        <v>-1.8109227068842999</v>
      </c>
      <c r="F9718">
        <v>-29.0010433597547</v>
      </c>
      <c r="G9718">
        <v>6.6695367001978898</v>
      </c>
      <c r="H9718">
        <v>1.59047086630363</v>
      </c>
      <c r="I9718">
        <v>7.0170618035197103</v>
      </c>
      <c r="J9718">
        <v>-7.9791359956599202</v>
      </c>
      <c r="K9718">
        <v>5.9433033756445903</v>
      </c>
      <c r="L9718">
        <v>4.6387315611878401</v>
      </c>
      <c r="M9718">
        <v>1.0053380739978901</v>
      </c>
      <c r="N9718">
        <v>-4.0257809640506501</v>
      </c>
      <c r="O9718">
        <v>-3.13866103824305</v>
      </c>
      <c r="P9718">
        <v>-1.2554944751785799</v>
      </c>
      <c r="Q9718">
        <v>-0.69133394241427804</v>
      </c>
      <c r="R9718">
        <v>-10.157885033200101</v>
      </c>
      <c r="S9718">
        <v>-13.358086082880799</v>
      </c>
      <c r="T9718">
        <v>-20.947756319905999</v>
      </c>
      <c r="U9718">
        <v>4.2559896052542996</v>
      </c>
      <c r="V9718">
        <v>6.1296172806291302</v>
      </c>
      <c r="W9718">
        <v>-12.0253066453537</v>
      </c>
      <c r="X9718">
        <v>-2.4859901057246199</v>
      </c>
      <c r="Y9718">
        <v>-6.5139472650435</v>
      </c>
      <c r="Z9718">
        <v>3.9901094241088599</v>
      </c>
      <c r="AA9718">
        <v>1.4523029641063001</v>
      </c>
      <c r="AB9718">
        <v>-2.9770092720115402</v>
      </c>
      <c r="AC9718">
        <v>19.472314651171001</v>
      </c>
      <c r="AD9718">
        <v>-17.1429756580077</v>
      </c>
    </row>
    <row r="9719" spans="1:30" x14ac:dyDescent="0.25">
      <c r="A9719">
        <v>9717</v>
      </c>
      <c r="B9719">
        <v>2019</v>
      </c>
      <c r="C9719">
        <v>1.5599798891852199</v>
      </c>
      <c r="D9719">
        <v>1.7174718365466</v>
      </c>
      <c r="E9719">
        <v>-0.67098412923650097</v>
      </c>
      <c r="F9719">
        <v>-12.933746219485601</v>
      </c>
      <c r="G9719">
        <v>7.8025397737229296</v>
      </c>
      <c r="H9719">
        <v>-0.49863886420569897</v>
      </c>
      <c r="I9719">
        <v>-4.6453716687499096</v>
      </c>
      <c r="J9719">
        <v>-25.51843011047</v>
      </c>
      <c r="K9719">
        <v>17.1161570645693</v>
      </c>
      <c r="L9719">
        <v>17.690181675605601</v>
      </c>
      <c r="M9719">
        <v>-12.631713183964999</v>
      </c>
      <c r="N9719">
        <v>9.5361532051836306</v>
      </c>
      <c r="O9719">
        <v>-4.2860607570405902</v>
      </c>
      <c r="P9719">
        <v>-1.1624817584013301</v>
      </c>
      <c r="Q9719">
        <v>0.58506613901947202</v>
      </c>
      <c r="R9719">
        <v>-5.2917745428308303</v>
      </c>
      <c r="S9719">
        <v>-6.4041969225874897</v>
      </c>
      <c r="T9719">
        <v>-10.243910565539499</v>
      </c>
      <c r="U9719">
        <v>9.8939124491125892</v>
      </c>
      <c r="V9719">
        <v>10.189101001673601</v>
      </c>
      <c r="W9719">
        <v>2.3659280738394299</v>
      </c>
      <c r="X9719">
        <v>-6.5479548462557799</v>
      </c>
      <c r="Y9719">
        <v>-3.87946482415316</v>
      </c>
      <c r="Z9719">
        <v>-6.1686499654646898</v>
      </c>
      <c r="AA9719">
        <v>-11.824606742273801</v>
      </c>
      <c r="AB9719">
        <v>-4.5074422217055696</v>
      </c>
      <c r="AC9719">
        <v>28.653014574316099</v>
      </c>
      <c r="AD9719">
        <v>-0.403940513399419</v>
      </c>
    </row>
    <row r="9720" spans="1:30" x14ac:dyDescent="0.25">
      <c r="A9720">
        <v>9718</v>
      </c>
      <c r="B9720">
        <v>2019</v>
      </c>
      <c r="C9720">
        <v>-13.3523633256252</v>
      </c>
      <c r="D9720">
        <v>-17.318316553549501</v>
      </c>
      <c r="E9720">
        <v>-1.82816565000485</v>
      </c>
      <c r="F9720">
        <v>-10.1532019212025</v>
      </c>
      <c r="G9720">
        <v>-12.4974681691124</v>
      </c>
      <c r="H9720">
        <v>-13.712231885854001</v>
      </c>
      <c r="I9720">
        <v>-6.1121388856358703</v>
      </c>
      <c r="J9720">
        <v>-17.7597002561</v>
      </c>
      <c r="K9720">
        <v>-0.65242944638407996</v>
      </c>
      <c r="L9720">
        <v>-35.925355918843501</v>
      </c>
      <c r="M9720">
        <v>-10.8484737764024</v>
      </c>
      <c r="N9720">
        <v>-28.417214349162599</v>
      </c>
      <c r="O9720">
        <v>-6.5658266406995303</v>
      </c>
      <c r="P9720">
        <v>1.59281866188168</v>
      </c>
      <c r="Q9720">
        <v>-2.1403697558980301</v>
      </c>
      <c r="R9720">
        <v>8.9191641764484206</v>
      </c>
      <c r="S9720">
        <v>16.237902979009998</v>
      </c>
      <c r="T9720">
        <v>20.127322271988099</v>
      </c>
      <c r="U9720">
        <v>20.3360335216687</v>
      </c>
      <c r="V9720">
        <v>-6.4089310038452201</v>
      </c>
      <c r="W9720">
        <v>11.9250110306866</v>
      </c>
      <c r="X9720">
        <v>14.268674241606501</v>
      </c>
      <c r="Y9720">
        <v>2.2375884897395699</v>
      </c>
      <c r="Z9720">
        <v>3.4180995697416301</v>
      </c>
      <c r="AA9720">
        <v>1.81087521534308</v>
      </c>
      <c r="AB9720">
        <v>3.87029258581238</v>
      </c>
      <c r="AC9720">
        <v>-9.1625640490377798</v>
      </c>
      <c r="AD9720">
        <v>25.787504166532301</v>
      </c>
    </row>
    <row r="9721" spans="1:30" x14ac:dyDescent="0.25">
      <c r="A9721">
        <v>9719</v>
      </c>
      <c r="B9721">
        <v>2019</v>
      </c>
      <c r="C9721">
        <v>-17.970036125092001</v>
      </c>
      <c r="D9721">
        <v>-5.2794846573568899</v>
      </c>
      <c r="E9721">
        <v>2.2149556664845499E-2</v>
      </c>
      <c r="F9721">
        <v>5.1197748695534298</v>
      </c>
      <c r="G9721">
        <v>-5.7851889069127198</v>
      </c>
      <c r="H9721">
        <v>-5.7760215297049804</v>
      </c>
      <c r="I9721">
        <v>-4.39358612907201</v>
      </c>
      <c r="J9721">
        <v>-7.1452721871748697</v>
      </c>
      <c r="K9721">
        <v>-8.9926975454163092</v>
      </c>
      <c r="L9721">
        <v>-26.4715087247593</v>
      </c>
      <c r="M9721">
        <v>-18.190478934992701</v>
      </c>
      <c r="N9721">
        <v>-31.273613509512</v>
      </c>
      <c r="O9721">
        <v>-8.2691929131305297</v>
      </c>
      <c r="P9721">
        <v>1.1183963476368399</v>
      </c>
      <c r="Q9721">
        <v>0.64557432054442798</v>
      </c>
      <c r="R9721">
        <v>-7.1933518869977897</v>
      </c>
      <c r="S9721">
        <v>5.2839732594025302</v>
      </c>
      <c r="T9721">
        <v>-0.47693043553923198</v>
      </c>
      <c r="U9721">
        <v>-15.551266112638</v>
      </c>
      <c r="V9721">
        <v>-6.1643238301573904</v>
      </c>
      <c r="W9721">
        <v>-24.9603850870892</v>
      </c>
      <c r="X9721">
        <v>7.9935874557931896</v>
      </c>
      <c r="Y9721">
        <v>2.7828452166436599</v>
      </c>
      <c r="Z9721">
        <v>1.9959213807209699</v>
      </c>
      <c r="AA9721">
        <v>-3.0746552701583401</v>
      </c>
      <c r="AB9721">
        <v>-7.4483155897698303</v>
      </c>
      <c r="AC9721">
        <v>-16.513741808565499</v>
      </c>
      <c r="AD9721">
        <v>8.4262049736405995</v>
      </c>
    </row>
    <row r="9722" spans="1:30" x14ac:dyDescent="0.25">
      <c r="A9722">
        <v>9720</v>
      </c>
      <c r="B9722">
        <v>2019</v>
      </c>
      <c r="C9722">
        <v>7.1411475770805897</v>
      </c>
      <c r="D9722">
        <v>13.3060874924132</v>
      </c>
      <c r="E9722">
        <v>-8.8986232266559495E-2</v>
      </c>
      <c r="F9722">
        <v>11.588277943151001</v>
      </c>
      <c r="G9722">
        <v>6.1358031950011904</v>
      </c>
      <c r="H9722">
        <v>-0.45681923274819097</v>
      </c>
      <c r="I9722">
        <v>-13.493751368783499</v>
      </c>
      <c r="J9722">
        <v>-19.328447031703</v>
      </c>
      <c r="K9722">
        <v>22.127864089235899</v>
      </c>
      <c r="L9722">
        <v>-3.78795063008296</v>
      </c>
      <c r="M9722">
        <v>-19.647403725412399</v>
      </c>
      <c r="N9722">
        <v>9.2995459248070595</v>
      </c>
      <c r="O9722">
        <v>-0.97762658106544598</v>
      </c>
      <c r="P9722">
        <v>6.7297232264793796E-2</v>
      </c>
      <c r="Q9722">
        <v>0.51407469758109803</v>
      </c>
      <c r="R9722">
        <v>15.2391712763327</v>
      </c>
      <c r="S9722">
        <v>-8.2268047291194009</v>
      </c>
      <c r="T9722">
        <v>-0.488920635250014</v>
      </c>
      <c r="U9722">
        <v>20.214515789636</v>
      </c>
      <c r="V9722">
        <v>-0.406361820882989</v>
      </c>
      <c r="W9722">
        <v>-1.25842762618057</v>
      </c>
      <c r="X9722">
        <v>-0.58466053425378794</v>
      </c>
      <c r="Y9722">
        <v>-1.55244102497721</v>
      </c>
      <c r="Z9722">
        <v>-3.6162072736313999</v>
      </c>
      <c r="AA9722">
        <v>-1.70153345240485</v>
      </c>
      <c r="AB9722">
        <v>-0.460352944630886</v>
      </c>
      <c r="AC9722">
        <v>1.8023923491423699</v>
      </c>
      <c r="AD9722">
        <v>-28.0558762578612</v>
      </c>
    </row>
    <row r="9723" spans="1:30" x14ac:dyDescent="0.25">
      <c r="A9723">
        <v>9721</v>
      </c>
      <c r="B9723">
        <v>2019</v>
      </c>
      <c r="C9723">
        <v>5.3560055261416002</v>
      </c>
      <c r="D9723">
        <v>-1.16282748321202</v>
      </c>
      <c r="E9723">
        <v>-4.15119978249749</v>
      </c>
      <c r="F9723">
        <v>14.151130952615899</v>
      </c>
      <c r="G9723">
        <v>8.3643247573190305</v>
      </c>
      <c r="H9723">
        <v>-2.5462801817546201</v>
      </c>
      <c r="I9723">
        <v>-0.42632163579879501</v>
      </c>
      <c r="J9723">
        <v>8.0741385006133992</v>
      </c>
      <c r="K9723">
        <v>10.916663399379701</v>
      </c>
      <c r="L9723">
        <v>4.8887493250053202</v>
      </c>
      <c r="M9723">
        <v>1.9137774045009199</v>
      </c>
      <c r="N9723">
        <v>4.32830863727877</v>
      </c>
      <c r="O9723">
        <v>-0.93551920534647204</v>
      </c>
      <c r="P9723">
        <v>-8.7651984465751204E-2</v>
      </c>
      <c r="Q9723">
        <v>0.88703629630095704</v>
      </c>
      <c r="R9723">
        <v>21.328442637933499</v>
      </c>
      <c r="S9723">
        <v>5.3525122204278803</v>
      </c>
      <c r="T9723">
        <v>14.944715713435601</v>
      </c>
      <c r="U9723">
        <v>21.128120887435401</v>
      </c>
      <c r="V9723">
        <v>8.8107937882191294</v>
      </c>
      <c r="W9723">
        <v>9.88138674817578</v>
      </c>
      <c r="X9723">
        <v>-6.1570812048453396</v>
      </c>
      <c r="Y9723">
        <v>-0.56623053000828205</v>
      </c>
      <c r="Z9723">
        <v>1.2759039589912</v>
      </c>
      <c r="AA9723">
        <v>0.98599680309045101</v>
      </c>
      <c r="AB9723">
        <v>11.261804598519699</v>
      </c>
      <c r="AC9723">
        <v>10.589132912535099</v>
      </c>
      <c r="AD9723">
        <v>14.4246294346</v>
      </c>
    </row>
    <row r="9724" spans="1:30" x14ac:dyDescent="0.25">
      <c r="A9724">
        <v>9722</v>
      </c>
      <c r="B9724">
        <v>2019</v>
      </c>
      <c r="C9724">
        <v>-14.5553830222601</v>
      </c>
      <c r="D9724">
        <v>-1.9428701643119499</v>
      </c>
      <c r="E9724">
        <v>-10.408105935639</v>
      </c>
      <c r="F9724">
        <v>6.60824210464079</v>
      </c>
      <c r="G9724">
        <v>7.1264923687393198</v>
      </c>
      <c r="H9724">
        <v>-4.4678845571643597</v>
      </c>
      <c r="I9724">
        <v>-10.4600043962347</v>
      </c>
      <c r="J9724">
        <v>-5.6564399081627998</v>
      </c>
      <c r="K9724">
        <v>11.156889887539799</v>
      </c>
      <c r="L9724">
        <v>1.2563497671705</v>
      </c>
      <c r="M9724">
        <v>-2.2869377058632598</v>
      </c>
      <c r="N9724">
        <v>-3.4585959247214899</v>
      </c>
      <c r="O9724">
        <v>3.2078034481034398E-2</v>
      </c>
      <c r="P9724">
        <v>0.39921972398343403</v>
      </c>
      <c r="Q9724">
        <v>-0.85529578289960995</v>
      </c>
      <c r="R9724">
        <v>8.3367044917656799E-2</v>
      </c>
      <c r="S9724">
        <v>-3.83529627462964</v>
      </c>
      <c r="T9724">
        <v>-8.9202927009062005</v>
      </c>
      <c r="U9724">
        <v>-4.10928399557086</v>
      </c>
      <c r="V9724">
        <v>4.1588334578414496</v>
      </c>
      <c r="W9724">
        <v>9.2943328936924008</v>
      </c>
      <c r="X9724">
        <v>19.869777641492</v>
      </c>
      <c r="Y9724">
        <v>2.3745297555073099</v>
      </c>
      <c r="Z9724">
        <v>-4.8457133129048602</v>
      </c>
      <c r="AA9724">
        <v>-5.02573367584389</v>
      </c>
      <c r="AB9724">
        <v>3.0091641164285399</v>
      </c>
      <c r="AC9724">
        <v>6.6162814614903596</v>
      </c>
      <c r="AD9724">
        <v>10.5559680108345</v>
      </c>
    </row>
    <row r="9725" spans="1:30" x14ac:dyDescent="0.25">
      <c r="A9725">
        <v>9723</v>
      </c>
      <c r="B9725">
        <v>2019</v>
      </c>
      <c r="C9725">
        <v>3.5084811186860199</v>
      </c>
      <c r="D9725">
        <v>-0.469346224414737</v>
      </c>
      <c r="E9725">
        <v>14.6584715655259</v>
      </c>
      <c r="F9725">
        <v>-27.871522175686</v>
      </c>
      <c r="G9725">
        <v>0.35933254688237098</v>
      </c>
      <c r="H9725">
        <v>-3.6941010679206601</v>
      </c>
      <c r="I9725">
        <v>-0.59585349355781303</v>
      </c>
      <c r="J9725">
        <v>-18.547014516920498</v>
      </c>
      <c r="K9725">
        <v>-19.2851547703123</v>
      </c>
      <c r="L9725">
        <v>17.765970081439001</v>
      </c>
      <c r="M9725">
        <v>-7.65742458502777</v>
      </c>
      <c r="N9725">
        <v>5.7744833784687097</v>
      </c>
      <c r="O9725">
        <v>-4.1978982040742698</v>
      </c>
      <c r="P9725">
        <v>-0.79238407269653399</v>
      </c>
      <c r="Q9725">
        <v>2.3606557099346901</v>
      </c>
      <c r="R9725">
        <v>5.3535454179622404</v>
      </c>
      <c r="S9725">
        <v>3.82992008428789</v>
      </c>
      <c r="T9725">
        <v>3.8429978528626698</v>
      </c>
      <c r="U9725">
        <v>13.2754845932982</v>
      </c>
      <c r="V9725">
        <v>6.1334783101534898</v>
      </c>
      <c r="W9725">
        <v>7.10400636222231</v>
      </c>
      <c r="X9725">
        <v>-1.68897305315115</v>
      </c>
      <c r="Y9725">
        <v>0.19643031742379199</v>
      </c>
      <c r="Z9725">
        <v>-0.59060115718431505</v>
      </c>
      <c r="AA9725">
        <v>5.8319168323625297</v>
      </c>
      <c r="AB9725">
        <v>-6.5073193574498696</v>
      </c>
      <c r="AC9725">
        <v>1.21416128844597</v>
      </c>
      <c r="AD9725">
        <v>-19.6082936977256</v>
      </c>
    </row>
    <row r="9726" spans="1:30" x14ac:dyDescent="0.25">
      <c r="A9726">
        <v>9724</v>
      </c>
      <c r="B9726">
        <v>2019</v>
      </c>
      <c r="C9726">
        <v>6.55965344401592</v>
      </c>
      <c r="D9726">
        <v>13.217478640035401</v>
      </c>
      <c r="E9726">
        <v>-9.1725656529284905</v>
      </c>
      <c r="F9726">
        <v>28.050958920054502</v>
      </c>
      <c r="G9726">
        <v>7.5149969472924196</v>
      </c>
      <c r="H9726">
        <v>-1.16575757059094</v>
      </c>
      <c r="I9726">
        <v>-6.80708443691399</v>
      </c>
      <c r="J9726">
        <v>13.292866117352901</v>
      </c>
      <c r="K9726">
        <v>15.573903205590399</v>
      </c>
      <c r="L9726">
        <v>-27.063445067413301</v>
      </c>
      <c r="M9726">
        <v>6.3998958175963603</v>
      </c>
      <c r="N9726">
        <v>-10.7029105083299</v>
      </c>
      <c r="O9726">
        <v>1.76073115471605</v>
      </c>
      <c r="P9726">
        <v>1.0857880737403001</v>
      </c>
      <c r="Q9726">
        <v>2.8361262683288402</v>
      </c>
      <c r="R9726">
        <v>3.7234591929542602</v>
      </c>
      <c r="S9726">
        <v>1.76725134817788</v>
      </c>
      <c r="T9726">
        <v>19.097543335096301</v>
      </c>
      <c r="U9726">
        <v>-2.4017208426817298</v>
      </c>
      <c r="V9726">
        <v>-1.4155254041398799</v>
      </c>
      <c r="W9726">
        <v>7.47195014882099E-3</v>
      </c>
      <c r="X9726">
        <v>-1.6234000262424</v>
      </c>
      <c r="Y9726">
        <v>1.16152921028954</v>
      </c>
      <c r="Z9726">
        <v>2.5640018006750198</v>
      </c>
      <c r="AA9726">
        <v>5.3147180292395202</v>
      </c>
      <c r="AB9726">
        <v>1.2642550849749601</v>
      </c>
      <c r="AC9726">
        <v>3.9920649953237</v>
      </c>
      <c r="AD9726">
        <v>19.125560083286199</v>
      </c>
    </row>
    <row r="9727" spans="1:30" x14ac:dyDescent="0.25">
      <c r="A9727">
        <v>9725</v>
      </c>
      <c r="B9727">
        <v>2019</v>
      </c>
      <c r="C9727">
        <v>1.3365952749172401</v>
      </c>
      <c r="D9727">
        <v>-16.973743610679598</v>
      </c>
      <c r="E9727">
        <v>10.929004799093599</v>
      </c>
      <c r="F9727">
        <v>-18.228168075302001</v>
      </c>
      <c r="G9727">
        <v>-10.8377004213972</v>
      </c>
      <c r="H9727">
        <v>11.860180877814701</v>
      </c>
      <c r="I9727">
        <v>16.153258400317402</v>
      </c>
      <c r="J9727">
        <v>-0.68397302174017705</v>
      </c>
      <c r="K9727">
        <v>-4.41275822897172</v>
      </c>
      <c r="L9727">
        <v>-1.7469169955952799</v>
      </c>
      <c r="M9727">
        <v>-4.3093795372725801</v>
      </c>
      <c r="N9727">
        <v>8.5386790736207701</v>
      </c>
      <c r="O9727">
        <v>3.1092270255635199</v>
      </c>
      <c r="P9727">
        <v>0.92193490478127604</v>
      </c>
      <c r="Q9727">
        <v>-2.3913906099289801</v>
      </c>
      <c r="R9727">
        <v>0.21757957848086301</v>
      </c>
      <c r="S9727">
        <v>-1.7797578508846399</v>
      </c>
      <c r="T9727">
        <v>4.7161606741841897</v>
      </c>
      <c r="U9727">
        <v>2.8590779299499198</v>
      </c>
      <c r="V9727">
        <v>1.6125403101767799</v>
      </c>
      <c r="W9727">
        <v>-9.5004641203196503</v>
      </c>
      <c r="X9727">
        <v>-23.528163741853501</v>
      </c>
      <c r="Y9727">
        <v>-1.6862514532247701</v>
      </c>
      <c r="Z9727">
        <v>9.4534441450344104</v>
      </c>
      <c r="AA9727">
        <v>8.6927827312512598</v>
      </c>
      <c r="AB9727">
        <v>3.8556781722126598</v>
      </c>
      <c r="AC9727">
        <v>18.155718005412801</v>
      </c>
      <c r="AD9727">
        <v>-11.7355718054159</v>
      </c>
    </row>
    <row r="9728" spans="1:30" x14ac:dyDescent="0.25">
      <c r="A9728">
        <v>9726</v>
      </c>
      <c r="B9728">
        <v>2019</v>
      </c>
      <c r="C9728">
        <v>-28.470044987978099</v>
      </c>
      <c r="D9728">
        <v>-18.515489530278501</v>
      </c>
      <c r="E9728">
        <v>-5.1667399191753303</v>
      </c>
      <c r="F9728">
        <v>-7.7011601717941902</v>
      </c>
      <c r="G9728">
        <v>-0.80378765169569799</v>
      </c>
      <c r="H9728">
        <v>-0.2199549641555</v>
      </c>
      <c r="I9728">
        <v>-0.81113820174036599</v>
      </c>
      <c r="J9728">
        <v>-5.1793283402907502</v>
      </c>
      <c r="K9728">
        <v>-14.972430252762001</v>
      </c>
      <c r="L9728">
        <v>-35.885472829866899</v>
      </c>
      <c r="M9728">
        <v>-18.540610000028099</v>
      </c>
      <c r="N9728">
        <v>-31.6650594114043</v>
      </c>
      <c r="O9728">
        <v>-6.2318412730028099</v>
      </c>
      <c r="P9728">
        <v>1.9979687843280201</v>
      </c>
      <c r="Q9728">
        <v>2.3144523317883898</v>
      </c>
      <c r="R9728">
        <v>12.3132487755298</v>
      </c>
      <c r="S9728">
        <v>7.9210437398961897</v>
      </c>
      <c r="T9728">
        <v>13.216690415214901</v>
      </c>
      <c r="U9728">
        <v>10.624167082035401</v>
      </c>
      <c r="V9728">
        <v>3.1928648663819801</v>
      </c>
      <c r="W9728">
        <v>4.9047586772151499</v>
      </c>
      <c r="X9728">
        <v>9.9665279518375396</v>
      </c>
      <c r="Y9728">
        <v>4.6009835919366999</v>
      </c>
      <c r="Z9728">
        <v>-1.76915408573154</v>
      </c>
      <c r="AA9728">
        <v>-0.71429751382309203</v>
      </c>
      <c r="AB9728">
        <v>-2.22931472967583</v>
      </c>
      <c r="AC9728">
        <v>-26.444176078844901</v>
      </c>
      <c r="AD9728">
        <v>6.1837304844108001</v>
      </c>
    </row>
    <row r="9729" spans="1:30" x14ac:dyDescent="0.25">
      <c r="A9729">
        <v>9727</v>
      </c>
      <c r="B9729">
        <v>2019</v>
      </c>
      <c r="C9729">
        <v>22.342670095476901</v>
      </c>
      <c r="D9729">
        <v>6.4684548807091096</v>
      </c>
      <c r="E9729">
        <v>-2.3198438898361999</v>
      </c>
      <c r="F9729">
        <v>12.260188454567199</v>
      </c>
      <c r="G9729">
        <v>25.1235638211751</v>
      </c>
      <c r="H9729">
        <v>11.105563302322899</v>
      </c>
      <c r="I9729">
        <v>12.7131621042513</v>
      </c>
      <c r="J9729">
        <v>7.3303598897251296</v>
      </c>
      <c r="K9729">
        <v>13.3133540753905</v>
      </c>
      <c r="L9729">
        <v>15.029636322582</v>
      </c>
      <c r="M9729">
        <v>32.031663371225797</v>
      </c>
      <c r="N9729">
        <v>28.699906008967801</v>
      </c>
      <c r="O9729">
        <v>6.7925089438804598</v>
      </c>
      <c r="P9729">
        <v>-0.99176465315665896</v>
      </c>
      <c r="Q9729">
        <v>0.64054998351188697</v>
      </c>
      <c r="R9729">
        <v>7.5881075015835604</v>
      </c>
      <c r="S9729">
        <v>11.402005041393499</v>
      </c>
      <c r="T9729">
        <v>16.983453132920101</v>
      </c>
      <c r="U9729">
        <v>14.2692401632273</v>
      </c>
      <c r="V9729">
        <v>19.893599223535201</v>
      </c>
      <c r="W9729">
        <v>-4.3639203255233996</v>
      </c>
      <c r="X9729">
        <v>-17.845571631317998</v>
      </c>
      <c r="Y9729">
        <v>-4.8448000270373104</v>
      </c>
      <c r="Z9729">
        <v>8.1367199154323799</v>
      </c>
      <c r="AA9729">
        <v>4.9152921605595301</v>
      </c>
      <c r="AB9729">
        <v>14.0454126325176</v>
      </c>
      <c r="AC9729">
        <v>36.358286566605599</v>
      </c>
      <c r="AD9729">
        <v>1.7909599801970699</v>
      </c>
    </row>
    <row r="9730" spans="1:30" x14ac:dyDescent="0.25">
      <c r="A9730">
        <v>9728</v>
      </c>
      <c r="B9730">
        <v>2019</v>
      </c>
      <c r="C9730">
        <v>-13.3018986273068</v>
      </c>
      <c r="D9730">
        <v>-1.6387199535185999</v>
      </c>
      <c r="E9730">
        <v>-14.810058027277201</v>
      </c>
      <c r="F9730">
        <v>3.1227283944731998</v>
      </c>
      <c r="G9730">
        <v>-13.342589076648</v>
      </c>
      <c r="H9730">
        <v>-2.0389422746155401</v>
      </c>
      <c r="I9730">
        <v>2.4069835963561599</v>
      </c>
      <c r="J9730">
        <v>11.587542805635801</v>
      </c>
      <c r="K9730">
        <v>5.3519052555535502</v>
      </c>
      <c r="L9730">
        <v>10.609038815029599</v>
      </c>
      <c r="M9730">
        <v>-18.380284100557699</v>
      </c>
      <c r="N9730">
        <v>-4.3323974311213496</v>
      </c>
      <c r="O9730">
        <v>-1.4706197477176499</v>
      </c>
      <c r="P9730">
        <v>-0.221702046422556</v>
      </c>
      <c r="Q9730">
        <v>-1.04504746575047</v>
      </c>
      <c r="R9730">
        <v>15.8497510212169</v>
      </c>
      <c r="S9730">
        <v>-3.1672841281750501</v>
      </c>
      <c r="T9730">
        <v>-11.9805225368292</v>
      </c>
      <c r="U9730">
        <v>13.536374903539899</v>
      </c>
      <c r="V9730">
        <v>-9.4583477345177105</v>
      </c>
      <c r="W9730">
        <v>-5.4569032259449397</v>
      </c>
      <c r="X9730">
        <v>-11.3138376973176</v>
      </c>
      <c r="Y9730">
        <v>1.92445884819726</v>
      </c>
      <c r="Z9730">
        <v>-7.2301853123772304</v>
      </c>
      <c r="AA9730">
        <v>0.34315179621068398</v>
      </c>
      <c r="AB9730">
        <v>-12.9674064303801</v>
      </c>
      <c r="AC9730">
        <v>-10.0828613226189</v>
      </c>
      <c r="AD9730">
        <v>4.7109554821975204</v>
      </c>
    </row>
    <row r="9731" spans="1:30" x14ac:dyDescent="0.25">
      <c r="A9731">
        <v>9729</v>
      </c>
      <c r="B9731">
        <v>2019</v>
      </c>
      <c r="C9731">
        <v>19.000015949840201</v>
      </c>
      <c r="D9731">
        <v>7.9083942602000903</v>
      </c>
      <c r="E9731">
        <v>11.102818184476201</v>
      </c>
      <c r="F9731">
        <v>-10.9680060850643</v>
      </c>
      <c r="G9731">
        <v>7.3077770601136898</v>
      </c>
      <c r="H9731">
        <v>4.84120530613475</v>
      </c>
      <c r="I9731">
        <v>10.647749065485799</v>
      </c>
      <c r="J9731">
        <v>13.363088832422701</v>
      </c>
      <c r="K9731">
        <v>-15.343058285861799</v>
      </c>
      <c r="L9731">
        <v>32.696509087822101</v>
      </c>
      <c r="M9731">
        <v>32.852348941773201</v>
      </c>
      <c r="N9731">
        <v>6.3282518558759602</v>
      </c>
      <c r="O9731">
        <v>4.69818009525991</v>
      </c>
      <c r="P9731">
        <v>-1.0925211566962501</v>
      </c>
      <c r="Q9731">
        <v>4.1020874117966697</v>
      </c>
      <c r="R9731">
        <v>7.1692636271922696</v>
      </c>
      <c r="S9731">
        <v>8.8081822110417693</v>
      </c>
      <c r="T9731">
        <v>4.5818280320284597</v>
      </c>
      <c r="U9731">
        <v>-2.7097319833296898</v>
      </c>
      <c r="V9731">
        <v>-2.5264026692251398</v>
      </c>
      <c r="W9731">
        <v>20.965032174718701</v>
      </c>
      <c r="X9731">
        <v>11.0270073376893</v>
      </c>
      <c r="Y9731">
        <v>2.0364797209957302</v>
      </c>
      <c r="Z9731">
        <v>-1.1202617408845601</v>
      </c>
      <c r="AA9731">
        <v>5.4915320470784899</v>
      </c>
      <c r="AB9731">
        <v>9.4534460832139205E-2</v>
      </c>
      <c r="AC9731">
        <v>-28.679882364403198</v>
      </c>
      <c r="AD9731">
        <v>-12.730317275107</v>
      </c>
    </row>
    <row r="9732" spans="1:30" x14ac:dyDescent="0.25">
      <c r="A9732">
        <v>9730</v>
      </c>
      <c r="B9732">
        <v>2019</v>
      </c>
      <c r="C9732">
        <v>-11.910871175649101</v>
      </c>
      <c r="D9732">
        <v>-4.1627912592418497</v>
      </c>
      <c r="E9732">
        <v>5.0557091310978599</v>
      </c>
      <c r="F9732">
        <v>8.05972217318436</v>
      </c>
      <c r="G9732">
        <v>-0.35262712796404899</v>
      </c>
      <c r="H9732">
        <v>10.302168592974599</v>
      </c>
      <c r="I9732">
        <v>8.8844077368368204</v>
      </c>
      <c r="J9732">
        <v>7.0927764536051203</v>
      </c>
      <c r="K9732">
        <v>4.5832273489775996</v>
      </c>
      <c r="L9732">
        <v>10.450265582644199</v>
      </c>
      <c r="M9732">
        <v>13.6024597157259</v>
      </c>
      <c r="N9732">
        <v>6.1483004078822798</v>
      </c>
      <c r="O9732">
        <v>6.9378474245974902</v>
      </c>
      <c r="P9732">
        <v>-0.13979892759846199</v>
      </c>
      <c r="Q9732">
        <v>1.0575378202234</v>
      </c>
      <c r="R9732">
        <v>9.7986625379828194</v>
      </c>
      <c r="S9732">
        <v>-1.6386741539101199</v>
      </c>
      <c r="T9732">
        <v>-7.5161028473974101</v>
      </c>
      <c r="U9732">
        <v>2.3286749546266301</v>
      </c>
      <c r="V9732">
        <v>-1.8116480606117999</v>
      </c>
      <c r="W9732">
        <v>-7.8617145655235303</v>
      </c>
      <c r="X9732">
        <v>-5.7688939406392397</v>
      </c>
      <c r="Y9732">
        <v>1.4676125546798799</v>
      </c>
      <c r="Z9732">
        <v>4.12234741519453E-2</v>
      </c>
      <c r="AA9732">
        <v>3.05823374411972</v>
      </c>
      <c r="AB9732">
        <v>-3.4650400199336802</v>
      </c>
      <c r="AC9732">
        <v>-2.40512809569727</v>
      </c>
      <c r="AD9732">
        <v>-0.26481394782423201</v>
      </c>
    </row>
    <row r="9733" spans="1:30" x14ac:dyDescent="0.25">
      <c r="A9733">
        <v>9731</v>
      </c>
      <c r="B9733">
        <v>2019</v>
      </c>
      <c r="C9733">
        <v>2.6244694837482099</v>
      </c>
      <c r="D9733">
        <v>-6.3392198156504804</v>
      </c>
      <c r="E9733">
        <v>1.50138509917861</v>
      </c>
      <c r="F9733">
        <v>-1.90236202744297</v>
      </c>
      <c r="G9733">
        <v>7.0270603983326101</v>
      </c>
      <c r="H9733">
        <v>-2.6646613143144098</v>
      </c>
      <c r="I9733">
        <v>-5.7436523270326498</v>
      </c>
      <c r="J9733">
        <v>-12.514554282418599</v>
      </c>
      <c r="K9733">
        <v>19.464132827442199</v>
      </c>
      <c r="L9733">
        <v>16.021764158738801</v>
      </c>
      <c r="M9733">
        <v>16.8828861958958</v>
      </c>
      <c r="N9733">
        <v>-6.2011227027996902</v>
      </c>
      <c r="O9733">
        <v>2.3623972650371199</v>
      </c>
      <c r="P9733">
        <v>-0.65584211714785401</v>
      </c>
      <c r="Q9733">
        <v>1.4740594177289901</v>
      </c>
      <c r="R9733">
        <v>21.521933512242502</v>
      </c>
      <c r="S9733">
        <v>3.8111782437027601</v>
      </c>
      <c r="T9733">
        <v>7.2936923262089097</v>
      </c>
      <c r="U9733">
        <v>27.083951616590898</v>
      </c>
      <c r="V9733">
        <v>-4.8908892484748998</v>
      </c>
      <c r="W9733">
        <v>25.240378417211399</v>
      </c>
      <c r="X9733">
        <v>0.86010478096403598</v>
      </c>
      <c r="Y9733">
        <v>-0.64891645188723701</v>
      </c>
      <c r="Z9733">
        <v>0.46753340826866202</v>
      </c>
      <c r="AA9733">
        <v>2.4193004534132001</v>
      </c>
      <c r="AB9733">
        <v>1.39537365554896</v>
      </c>
      <c r="AC9733">
        <v>-7.9116384637451</v>
      </c>
      <c r="AD9733">
        <v>-3.0661352155519102</v>
      </c>
    </row>
    <row r="9734" spans="1:30" x14ac:dyDescent="0.25">
      <c r="A9734">
        <v>9732</v>
      </c>
      <c r="B9734">
        <v>2019</v>
      </c>
      <c r="C9734">
        <v>-2.4403714221316601</v>
      </c>
      <c r="D9734">
        <v>-1.7372368935915199</v>
      </c>
      <c r="E9734">
        <v>-3.7152147112118499</v>
      </c>
      <c r="F9734">
        <v>-1.97772670729746</v>
      </c>
      <c r="G9734">
        <v>-7.0082282389204602</v>
      </c>
      <c r="H9734">
        <v>2.2304944451887199</v>
      </c>
      <c r="I9734">
        <v>-1.99023565255944</v>
      </c>
      <c r="J9734">
        <v>-6.0548535305870201</v>
      </c>
      <c r="K9734">
        <v>5.42562969914857</v>
      </c>
      <c r="L9734">
        <v>6.7404601902579904</v>
      </c>
      <c r="M9734">
        <v>-22.193392293564902</v>
      </c>
      <c r="N9734">
        <v>5.9343935324136003</v>
      </c>
      <c r="O9734">
        <v>-2.8107273750892401</v>
      </c>
      <c r="P9734">
        <v>-0.187157658329167</v>
      </c>
      <c r="Q9734">
        <v>-4.2239623028476698</v>
      </c>
      <c r="R9734">
        <v>-6.2168491448943897</v>
      </c>
      <c r="S9734">
        <v>6.8272921388352001</v>
      </c>
      <c r="T9734">
        <v>3.2594299662439199</v>
      </c>
      <c r="U9734">
        <v>-8.2154205088337307</v>
      </c>
      <c r="V9734">
        <v>7.7584051069375004</v>
      </c>
      <c r="W9734">
        <v>-4.3584158168229603</v>
      </c>
      <c r="X9734">
        <v>-2.7775412614912298</v>
      </c>
      <c r="Y9734">
        <v>-3.07946187936989</v>
      </c>
      <c r="Z9734">
        <v>-0.56550474578578003</v>
      </c>
      <c r="AA9734">
        <v>-9.04077294606663</v>
      </c>
      <c r="AB9734">
        <v>3.2148978574256799</v>
      </c>
      <c r="AC9734">
        <v>20.588784088182798</v>
      </c>
      <c r="AD9734">
        <v>-2.16564143828188</v>
      </c>
    </row>
    <row r="9735" spans="1:30" x14ac:dyDescent="0.25">
      <c r="A9735">
        <v>9733</v>
      </c>
      <c r="B9735">
        <v>2019</v>
      </c>
      <c r="C9735">
        <v>29.390044771938399</v>
      </c>
      <c r="D9735">
        <v>30.2144822447538</v>
      </c>
      <c r="E9735">
        <v>-1.70226315538922</v>
      </c>
      <c r="F9735">
        <v>7.2031945836028903</v>
      </c>
      <c r="G9735">
        <v>16.2690680785255</v>
      </c>
      <c r="H9735">
        <v>1.8485960358218201</v>
      </c>
      <c r="I9735">
        <v>1.03544134399315</v>
      </c>
      <c r="J9735">
        <v>-7.6696689716823299</v>
      </c>
      <c r="K9735">
        <v>3.7733872960956001</v>
      </c>
      <c r="L9735">
        <v>22.224685818902099</v>
      </c>
      <c r="M9735">
        <v>0.69896201287085302</v>
      </c>
      <c r="N9735">
        <v>37.207025985496301</v>
      </c>
      <c r="O9735">
        <v>1.2337161744660601</v>
      </c>
      <c r="P9735">
        <v>-1.7045063991012199</v>
      </c>
      <c r="Q9735">
        <v>2.1849211298986302</v>
      </c>
      <c r="R9735">
        <v>8.8127849197983696</v>
      </c>
      <c r="S9735">
        <v>-7.54972523247105</v>
      </c>
      <c r="T9735">
        <v>3.6868253462661702</v>
      </c>
      <c r="U9735">
        <v>19.844587656184299</v>
      </c>
      <c r="V9735">
        <v>3.1692418252402401</v>
      </c>
      <c r="W9735">
        <v>0.95501174910428299</v>
      </c>
      <c r="X9735">
        <v>-8.2073689709546507</v>
      </c>
      <c r="Y9735">
        <v>-3.1430215540712898</v>
      </c>
      <c r="Z9735">
        <v>-6.8814416120922699</v>
      </c>
      <c r="AA9735">
        <v>-4.0720257917167402</v>
      </c>
      <c r="AB9735">
        <v>-5.4328161335603804</v>
      </c>
      <c r="AC9735">
        <v>-7.4127369483919403E-2</v>
      </c>
      <c r="AD9735">
        <v>13.146253510747799</v>
      </c>
    </row>
    <row r="9736" spans="1:30" x14ac:dyDescent="0.25">
      <c r="A9736">
        <v>9734</v>
      </c>
      <c r="B9736">
        <v>2019</v>
      </c>
      <c r="C9736">
        <v>6.18330649188702</v>
      </c>
      <c r="D9736">
        <v>12.6021311242929</v>
      </c>
      <c r="E9736">
        <v>-9.3524501792944097</v>
      </c>
      <c r="F9736">
        <v>10.81407755165</v>
      </c>
      <c r="G9736">
        <v>-0.77456301690359897</v>
      </c>
      <c r="H9736">
        <v>-0.67953777859717701</v>
      </c>
      <c r="I9736">
        <v>-2.51972118157747</v>
      </c>
      <c r="J9736">
        <v>-7.0435648166836398</v>
      </c>
      <c r="K9736">
        <v>4.1125096370006098</v>
      </c>
      <c r="L9736">
        <v>-20.773873331772599</v>
      </c>
      <c r="M9736">
        <v>-6.6765756943555399</v>
      </c>
      <c r="N9736">
        <v>0.55596504022374704</v>
      </c>
      <c r="O9736">
        <v>-3.6088495708590602</v>
      </c>
      <c r="P9736">
        <v>0.21212495214434399</v>
      </c>
      <c r="Q9736">
        <v>-1.29170115173152</v>
      </c>
      <c r="R9736">
        <v>1.56863927006695</v>
      </c>
      <c r="S9736">
        <v>6.1982018870333997</v>
      </c>
      <c r="T9736">
        <v>16.100629071610701</v>
      </c>
      <c r="U9736">
        <v>18.4886280093348</v>
      </c>
      <c r="V9736">
        <v>6.6198845173742003</v>
      </c>
      <c r="W9736">
        <v>-11.0355059092914</v>
      </c>
      <c r="X9736">
        <v>-2.8039765113540298</v>
      </c>
      <c r="Y9736">
        <v>-1.92444659281285</v>
      </c>
      <c r="Z9736">
        <v>1.77312410406812</v>
      </c>
      <c r="AA9736">
        <v>-3.9931899902383399</v>
      </c>
      <c r="AB9736">
        <v>4.6315348712372701</v>
      </c>
      <c r="AC9736">
        <v>-4.31810777595111</v>
      </c>
      <c r="AD9736">
        <v>15.878118523833701</v>
      </c>
    </row>
    <row r="9737" spans="1:30" x14ac:dyDescent="0.25">
      <c r="A9737">
        <v>9735</v>
      </c>
      <c r="B9737">
        <v>2019</v>
      </c>
      <c r="C9737">
        <v>-13.3361175045761</v>
      </c>
      <c r="D9737">
        <v>-14.168273800859501</v>
      </c>
      <c r="E9737">
        <v>-8.8335892042478097</v>
      </c>
      <c r="F9737">
        <v>-32.3207306528667</v>
      </c>
      <c r="G9737">
        <v>-10.963571765048</v>
      </c>
      <c r="H9737">
        <v>1.6342578820590301</v>
      </c>
      <c r="I9737">
        <v>4.6689626108007003</v>
      </c>
      <c r="J9737">
        <v>4.7076490347549802</v>
      </c>
      <c r="K9737">
        <v>-20.166433393897801</v>
      </c>
      <c r="L9737">
        <v>23.657769742355399</v>
      </c>
      <c r="M9737">
        <v>-26.2739131740422</v>
      </c>
      <c r="N9737">
        <v>-10.9159577930533</v>
      </c>
      <c r="O9737">
        <v>-4.5533082071956104</v>
      </c>
      <c r="P9737">
        <v>-0.56474195015358597</v>
      </c>
      <c r="Q9737">
        <v>0.57000214035910801</v>
      </c>
      <c r="R9737">
        <v>-5.2992876290208804</v>
      </c>
      <c r="S9737">
        <v>-6.42511147869092</v>
      </c>
      <c r="T9737">
        <v>-15.1122836829891</v>
      </c>
      <c r="U9737">
        <v>12.716813787669601</v>
      </c>
      <c r="V9737">
        <v>12.198868389425799</v>
      </c>
      <c r="W9737">
        <v>-3.24766916675767</v>
      </c>
      <c r="X9737">
        <v>-12.4355326173803</v>
      </c>
      <c r="Y9737">
        <v>-1.43143117516584</v>
      </c>
      <c r="Z9737">
        <v>-2.6489725755314302</v>
      </c>
      <c r="AA9737">
        <v>4.5217168859133103</v>
      </c>
      <c r="AB9737">
        <v>-18.7939399030973</v>
      </c>
      <c r="AC9737">
        <v>18.683031474558</v>
      </c>
      <c r="AD9737">
        <v>-4.7030436998626497</v>
      </c>
    </row>
    <row r="9738" spans="1:30" x14ac:dyDescent="0.25">
      <c r="A9738">
        <v>9736</v>
      </c>
      <c r="B9738">
        <v>2019</v>
      </c>
      <c r="C9738">
        <v>20.1538171986059</v>
      </c>
      <c r="D9738">
        <v>11.197645433274699</v>
      </c>
      <c r="E9738">
        <v>15.269711250435099</v>
      </c>
      <c r="F9738">
        <v>4.9475394317904904</v>
      </c>
      <c r="G9738">
        <v>3.7113656922492599</v>
      </c>
      <c r="H9738">
        <v>2.15852479721298</v>
      </c>
      <c r="I9738">
        <v>-5.2537573199228502</v>
      </c>
      <c r="J9738">
        <v>-8.2758126148519793</v>
      </c>
      <c r="K9738">
        <v>-7.0953582216041404</v>
      </c>
      <c r="L9738">
        <v>23.277269584784801</v>
      </c>
      <c r="M9738">
        <v>3.7483091202646901</v>
      </c>
      <c r="N9738">
        <v>23.860949532180399</v>
      </c>
      <c r="O9738">
        <v>4.7184112949024604</v>
      </c>
      <c r="P9738">
        <v>-0.35449908567250399</v>
      </c>
      <c r="Q9738">
        <v>1.65482398354808</v>
      </c>
      <c r="R9738">
        <v>19.0328484362045</v>
      </c>
      <c r="S9738">
        <v>5.9603856617002</v>
      </c>
      <c r="T9738">
        <v>17.653856973202998</v>
      </c>
      <c r="U9738">
        <v>20.744406790189799</v>
      </c>
      <c r="V9738">
        <v>9.6422026627811004</v>
      </c>
      <c r="W9738">
        <v>-5.1243157399442802</v>
      </c>
      <c r="X9738">
        <v>-2.6915017526891898</v>
      </c>
      <c r="Y9738">
        <v>2.6554898316790698</v>
      </c>
      <c r="Z9738">
        <v>1.3497343858384201</v>
      </c>
      <c r="AA9738">
        <v>2.4262409292349298</v>
      </c>
      <c r="AB9738">
        <v>-2.8032193318556198</v>
      </c>
      <c r="AC9738">
        <v>-21.4321868282724</v>
      </c>
      <c r="AD9738">
        <v>5.1747957199553101</v>
      </c>
    </row>
    <row r="9739" spans="1:30" x14ac:dyDescent="0.25">
      <c r="A9739">
        <v>9737</v>
      </c>
      <c r="B9739">
        <v>2019</v>
      </c>
      <c r="C9739">
        <v>-19.4237607870833</v>
      </c>
      <c r="D9739">
        <v>-7.1886683281219801</v>
      </c>
      <c r="E9739">
        <v>-0.73006503899115605</v>
      </c>
      <c r="F9739">
        <v>2.52532939537672</v>
      </c>
      <c r="G9739">
        <v>-0.44070882483177198</v>
      </c>
      <c r="H9739">
        <v>-12.0861561189234</v>
      </c>
      <c r="I9739">
        <v>-9.6340178173719497</v>
      </c>
      <c r="J9739">
        <v>-20.8669405474343</v>
      </c>
      <c r="K9739">
        <v>3.7515703313365001</v>
      </c>
      <c r="L9739">
        <v>-14.171568148257901</v>
      </c>
      <c r="M9739">
        <v>-17.164636666881599</v>
      </c>
      <c r="N9739">
        <v>-39.385085749912399</v>
      </c>
      <c r="O9739">
        <v>-6.7587055668120799</v>
      </c>
      <c r="P9739">
        <v>-0.34975062583599997</v>
      </c>
      <c r="Q9739">
        <v>1.2531152374857999</v>
      </c>
      <c r="R9739">
        <v>11.9379085002063</v>
      </c>
      <c r="S9739">
        <v>-1.99740140319203</v>
      </c>
      <c r="T9739">
        <v>-1.1910883392952101</v>
      </c>
      <c r="U9739">
        <v>24.9381909314389</v>
      </c>
      <c r="V9739">
        <v>3.6499529728909299</v>
      </c>
      <c r="W9739">
        <v>13.9949718058452</v>
      </c>
      <c r="X9739">
        <v>6.5481793326741196</v>
      </c>
      <c r="Y9739">
        <v>2.31268427786544</v>
      </c>
      <c r="Z9739">
        <v>-7.9623706775019096</v>
      </c>
      <c r="AA9739">
        <v>-6.0054966646040997</v>
      </c>
      <c r="AB9739">
        <v>-6.9434749338038504</v>
      </c>
      <c r="AC9739">
        <v>1.7633349564936101</v>
      </c>
      <c r="AD9739">
        <v>-8.0753280916105599</v>
      </c>
    </row>
    <row r="9740" spans="1:30" x14ac:dyDescent="0.25">
      <c r="A9740">
        <v>9738</v>
      </c>
      <c r="B9740">
        <v>2019</v>
      </c>
      <c r="C9740">
        <v>27.8442405533421</v>
      </c>
      <c r="D9740">
        <v>21.5199801999917</v>
      </c>
      <c r="E9740">
        <v>7.9150186776693499</v>
      </c>
      <c r="F9740">
        <v>-6.51289682844354</v>
      </c>
      <c r="G9740">
        <v>18.962814108446398</v>
      </c>
      <c r="H9740">
        <v>-5.5413910359769103</v>
      </c>
      <c r="I9740">
        <v>-7.7128528972222297</v>
      </c>
      <c r="J9740">
        <v>7.6508635947445303</v>
      </c>
      <c r="K9740">
        <v>-4.8369492935446603</v>
      </c>
      <c r="L9740">
        <v>17.583869728539199</v>
      </c>
      <c r="M9740">
        <v>24.6800030083708</v>
      </c>
      <c r="N9740">
        <v>26.803242441184999</v>
      </c>
      <c r="O9740">
        <v>6.2228441487911397</v>
      </c>
      <c r="P9740">
        <v>-0.46190137776566997</v>
      </c>
      <c r="Q9740">
        <v>-0.385052955509954</v>
      </c>
      <c r="R9740">
        <v>17.7662370979813</v>
      </c>
      <c r="S9740">
        <v>1.7130982193818001</v>
      </c>
      <c r="T9740">
        <v>17.926074531277301</v>
      </c>
      <c r="U9740">
        <v>18.333133236310498</v>
      </c>
      <c r="V9740">
        <v>3.5423674136500298</v>
      </c>
      <c r="W9740">
        <v>15.406798375194301</v>
      </c>
      <c r="X9740">
        <v>7.4095833729184299</v>
      </c>
      <c r="Y9740">
        <v>-3.9922553099076801</v>
      </c>
      <c r="Z9740">
        <v>-4.3123414002440104</v>
      </c>
      <c r="AA9740">
        <v>1.41272222773334</v>
      </c>
      <c r="AB9740">
        <v>-1.1615105319721299</v>
      </c>
      <c r="AC9740">
        <v>-16.8193323584956</v>
      </c>
      <c r="AD9740">
        <v>8.8772859596646807</v>
      </c>
    </row>
    <row r="9741" spans="1:30" x14ac:dyDescent="0.25">
      <c r="A9741">
        <v>9739</v>
      </c>
      <c r="B9741">
        <v>2019</v>
      </c>
      <c r="C9741">
        <v>10.496756553882101</v>
      </c>
      <c r="D9741">
        <v>13.8471369651751</v>
      </c>
      <c r="E9741">
        <v>-1.47854149189571</v>
      </c>
      <c r="F9741">
        <v>24.706905009102599</v>
      </c>
      <c r="G9741">
        <v>8.9104837046242604</v>
      </c>
      <c r="H9741">
        <v>12.7992561224514</v>
      </c>
      <c r="I9741">
        <v>5.3772274031405498</v>
      </c>
      <c r="J9741">
        <v>6.1533905485457199</v>
      </c>
      <c r="K9741">
        <v>7.7718842653252702</v>
      </c>
      <c r="L9741">
        <v>-1.1947712850826899</v>
      </c>
      <c r="M9741">
        <v>6.68083136529774</v>
      </c>
      <c r="N9741">
        <v>15.9552152839734</v>
      </c>
      <c r="O9741">
        <v>4.6952830932793699</v>
      </c>
      <c r="P9741">
        <v>-0.51706426530943295</v>
      </c>
      <c r="Q9741">
        <v>0.45136552016152498</v>
      </c>
      <c r="R9741">
        <v>15.4990223249157</v>
      </c>
      <c r="S9741">
        <v>-2.5234936664534602</v>
      </c>
      <c r="T9741">
        <v>10.613832580185001</v>
      </c>
      <c r="U9741">
        <v>30.4267623645861</v>
      </c>
      <c r="V9741">
        <v>-4.2470793668307603E-2</v>
      </c>
      <c r="W9741">
        <v>7.22416813351066</v>
      </c>
      <c r="X9741">
        <v>-9.5035754906528798</v>
      </c>
      <c r="Y9741">
        <v>1.8665264524823499</v>
      </c>
      <c r="Z9741">
        <v>-3.56677859735928</v>
      </c>
      <c r="AA9741">
        <v>-2.8846730477705802</v>
      </c>
      <c r="AB9741">
        <v>-0.90520009965846804</v>
      </c>
      <c r="AC9741">
        <v>-9.6418675915345506</v>
      </c>
      <c r="AD9741">
        <v>1.1541364441023001</v>
      </c>
    </row>
    <row r="9742" spans="1:30" x14ac:dyDescent="0.25">
      <c r="A9742">
        <v>9740</v>
      </c>
      <c r="B9742">
        <v>2019</v>
      </c>
      <c r="C9742">
        <v>-6.9344434348350399</v>
      </c>
      <c r="D9742">
        <v>-8.9902900126824097</v>
      </c>
      <c r="E9742">
        <v>1.5754797936876299</v>
      </c>
      <c r="F9742">
        <v>4.0965508938090904</v>
      </c>
      <c r="G9742">
        <v>2.7105525052297601</v>
      </c>
      <c r="H9742">
        <v>-17.0993412730008</v>
      </c>
      <c r="I9742">
        <v>-20.1810851553277</v>
      </c>
      <c r="J9742">
        <v>-26.678878334897298</v>
      </c>
      <c r="K9742">
        <v>6.9840726576996497</v>
      </c>
      <c r="L9742">
        <v>-40.953561567117603</v>
      </c>
      <c r="M9742">
        <v>-29.0762672959331</v>
      </c>
      <c r="N9742">
        <v>-24.008458932352699</v>
      </c>
      <c r="O9742">
        <v>-8.2151847092736894</v>
      </c>
      <c r="P9742">
        <v>2.2395328340475502</v>
      </c>
      <c r="Q9742">
        <v>0.579214652045558</v>
      </c>
      <c r="R9742">
        <v>14.1483994279676</v>
      </c>
      <c r="S9742">
        <v>15.495535502810901</v>
      </c>
      <c r="T9742">
        <v>21.771777934930402</v>
      </c>
      <c r="U9742">
        <v>4.3909682482079999</v>
      </c>
      <c r="V9742">
        <v>9.1574079039576407E-3</v>
      </c>
      <c r="W9742">
        <v>27.420904618364599</v>
      </c>
      <c r="X9742">
        <v>9.8075630806997598</v>
      </c>
      <c r="Y9742">
        <v>-0.20639386965881601</v>
      </c>
      <c r="Z9742">
        <v>7.9105400923052898</v>
      </c>
      <c r="AA9742">
        <v>8.0294345057769103</v>
      </c>
      <c r="AB9742">
        <v>8.4683873249625599</v>
      </c>
      <c r="AC9742">
        <v>20.5102530858188</v>
      </c>
      <c r="AD9742">
        <v>21.599866076704199</v>
      </c>
    </row>
    <row r="9743" spans="1:30" x14ac:dyDescent="0.25">
      <c r="A9743">
        <v>9741</v>
      </c>
      <c r="B9743">
        <v>2019</v>
      </c>
      <c r="C9743">
        <v>18.7484739284188</v>
      </c>
      <c r="D9743">
        <v>15.6088383879123</v>
      </c>
      <c r="E9743">
        <v>-0.51400157765937804</v>
      </c>
      <c r="F9743">
        <v>6.1526255003178401</v>
      </c>
      <c r="G9743">
        <v>10.890642505167101</v>
      </c>
      <c r="H9743">
        <v>-1.4986430063710501</v>
      </c>
      <c r="I9743">
        <v>-2.8414801393023401</v>
      </c>
      <c r="J9743">
        <v>10.0180049972207</v>
      </c>
      <c r="K9743">
        <v>-5.7145296865766504</v>
      </c>
      <c r="L9743">
        <v>15.0361387413598</v>
      </c>
      <c r="M9743">
        <v>16.660950655495</v>
      </c>
      <c r="N9743">
        <v>3.5810222416102002</v>
      </c>
      <c r="O9743">
        <v>1.53487488820371</v>
      </c>
      <c r="P9743">
        <v>0.14508033259773701</v>
      </c>
      <c r="Q9743">
        <v>2.0545400407345298</v>
      </c>
      <c r="R9743">
        <v>6.5340920771051003</v>
      </c>
      <c r="S9743">
        <v>5.0449499199330896</v>
      </c>
      <c r="T9743">
        <v>12.7076730994812</v>
      </c>
      <c r="U9743">
        <v>-3.93437377568939</v>
      </c>
      <c r="V9743">
        <v>-0.34288258614106198</v>
      </c>
      <c r="W9743">
        <v>-6.5463319321846196</v>
      </c>
      <c r="X9743">
        <v>2.8543532791355402</v>
      </c>
      <c r="Y9743">
        <v>-0.27419338891233702</v>
      </c>
      <c r="Z9743">
        <v>-2.79924162727399</v>
      </c>
      <c r="AA9743">
        <v>-0.63413706370644696</v>
      </c>
      <c r="AB9743">
        <v>-8.2340373151635404</v>
      </c>
      <c r="AC9743">
        <v>-11.4578665487879</v>
      </c>
      <c r="AD9743">
        <v>3.1952776249199801</v>
      </c>
    </row>
    <row r="9744" spans="1:30" x14ac:dyDescent="0.25">
      <c r="A9744">
        <v>9742</v>
      </c>
      <c r="B9744">
        <v>2019</v>
      </c>
      <c r="C9744">
        <v>-19.219815731649302</v>
      </c>
      <c r="D9744">
        <v>-21.671074848754699</v>
      </c>
      <c r="E9744">
        <v>10.7343563463608</v>
      </c>
      <c r="F9744">
        <v>-14.4009040896025</v>
      </c>
      <c r="G9744">
        <v>-8.2867659292222609</v>
      </c>
      <c r="H9744">
        <v>-0.128272795918217</v>
      </c>
      <c r="I9744">
        <v>5.7006134972744098</v>
      </c>
      <c r="J9744">
        <v>-7.5375702638435698</v>
      </c>
      <c r="K9744">
        <v>-7.7490169925862702</v>
      </c>
      <c r="L9744">
        <v>-13.393542088174</v>
      </c>
      <c r="M9744">
        <v>-0.23412549904688301</v>
      </c>
      <c r="N9744">
        <v>-32.277425263697097</v>
      </c>
      <c r="O9744">
        <v>4.5361097334687503</v>
      </c>
      <c r="P9744">
        <v>1.39343345504229</v>
      </c>
      <c r="Q9744">
        <v>0.29438001050351698</v>
      </c>
      <c r="R9744">
        <v>12.4495315246683</v>
      </c>
      <c r="S9744">
        <v>4.1473127127163298</v>
      </c>
      <c r="T9744">
        <v>4.5085893539220203</v>
      </c>
      <c r="U9744">
        <v>20.1722958413669</v>
      </c>
      <c r="V9744">
        <v>2.3031918587695999</v>
      </c>
      <c r="W9744">
        <v>14.1829391645462</v>
      </c>
      <c r="X9744">
        <v>10.152818935491499</v>
      </c>
      <c r="Y9744">
        <v>3.2738332016143001</v>
      </c>
      <c r="Z9744">
        <v>4.5659433104723899</v>
      </c>
      <c r="AA9744">
        <v>8.4834664228008005</v>
      </c>
      <c r="AB9744">
        <v>-13.266254847748799</v>
      </c>
      <c r="AC9744">
        <v>2.1491195572715198</v>
      </c>
      <c r="AD9744">
        <v>3.4447471703685202</v>
      </c>
    </row>
    <row r="9745" spans="1:30" x14ac:dyDescent="0.25">
      <c r="A9745">
        <v>9743</v>
      </c>
      <c r="B9745">
        <v>2019</v>
      </c>
      <c r="C9745">
        <v>-0.76285817607706297</v>
      </c>
      <c r="D9745">
        <v>-8.6379919534785792</v>
      </c>
      <c r="E9745">
        <v>1.57612756578163</v>
      </c>
      <c r="F9745">
        <v>-22.265997434764301</v>
      </c>
      <c r="G9745">
        <v>-15.3120999157297</v>
      </c>
      <c r="H9745">
        <v>0.55340762205870397</v>
      </c>
      <c r="I9745">
        <v>7.9233464601506096</v>
      </c>
      <c r="J9745">
        <v>-0.374056817176113</v>
      </c>
      <c r="K9745">
        <v>-3.4535728813945301</v>
      </c>
      <c r="L9745">
        <v>16.888337389650701</v>
      </c>
      <c r="M9745">
        <v>-0.40595260858939303</v>
      </c>
      <c r="N9745">
        <v>5.0132463702157199</v>
      </c>
      <c r="O9745">
        <v>3.0695484799855799</v>
      </c>
      <c r="P9745">
        <v>0.52577049470461001</v>
      </c>
      <c r="Q9745">
        <v>-0.47048211460717598</v>
      </c>
      <c r="R9745">
        <v>-1.0804821154787501</v>
      </c>
      <c r="S9745">
        <v>-4.3765825644413101E-2</v>
      </c>
      <c r="T9745">
        <v>6.7476343499331701</v>
      </c>
      <c r="U9745">
        <v>-4.3580891610894597</v>
      </c>
      <c r="V9745">
        <v>-4.98689471573927</v>
      </c>
      <c r="W9745">
        <v>19.9252476463347</v>
      </c>
      <c r="X9745">
        <v>-1.00493927604827</v>
      </c>
      <c r="Y9745">
        <v>2.0324582833780398</v>
      </c>
      <c r="Z9745">
        <v>-6.0955904892853399</v>
      </c>
      <c r="AA9745">
        <v>-4.4042452419830402</v>
      </c>
      <c r="AB9745">
        <v>-4.8568089365666101</v>
      </c>
      <c r="AC9745">
        <v>3.4112492388014202</v>
      </c>
      <c r="AD9745">
        <v>-7.2907546173539899</v>
      </c>
    </row>
    <row r="9746" spans="1:30" x14ac:dyDescent="0.25">
      <c r="A9746">
        <v>9744</v>
      </c>
      <c r="B9746">
        <v>2019</v>
      </c>
      <c r="C9746">
        <v>-0.83616915503308997</v>
      </c>
      <c r="D9746">
        <v>4.6450413021784698</v>
      </c>
      <c r="E9746">
        <v>-6.4013028214326004</v>
      </c>
      <c r="F9746">
        <v>1.0967162217148101</v>
      </c>
      <c r="G9746">
        <v>0.47251595384739198</v>
      </c>
      <c r="H9746">
        <v>0.69183357740913698</v>
      </c>
      <c r="I9746">
        <v>-4.55692959772444</v>
      </c>
      <c r="J9746">
        <v>-2.5710904418977298</v>
      </c>
      <c r="K9746">
        <v>3.2609379254993098</v>
      </c>
      <c r="L9746">
        <v>-25.492878052083199</v>
      </c>
      <c r="M9746">
        <v>-15.7438766203926</v>
      </c>
      <c r="N9746">
        <v>-3.1752355953447799</v>
      </c>
      <c r="O9746">
        <v>-0.427126795344551</v>
      </c>
      <c r="P9746">
        <v>0.79288885733667402</v>
      </c>
      <c r="Q9746">
        <v>-1.8661299236343301</v>
      </c>
      <c r="R9746">
        <v>0.27308992266685</v>
      </c>
      <c r="S9746">
        <v>-3.0935901217149602</v>
      </c>
      <c r="T9746">
        <v>-5.6975621986390497</v>
      </c>
      <c r="U9746">
        <v>-14.3130789908459</v>
      </c>
      <c r="V9746">
        <v>-1.10940862437701</v>
      </c>
      <c r="W9746">
        <v>-4.5028884342268096</v>
      </c>
      <c r="X9746">
        <v>3.38988099189819</v>
      </c>
      <c r="Y9746">
        <v>-1.4914389162370401</v>
      </c>
      <c r="Z9746">
        <v>-1.3258939034807899</v>
      </c>
      <c r="AA9746">
        <v>-6.7918287315633901</v>
      </c>
      <c r="AB9746">
        <v>0.22830375389888</v>
      </c>
      <c r="AC9746">
        <v>0.77649642400136398</v>
      </c>
      <c r="AD9746">
        <v>-2.4937943263870102</v>
      </c>
    </row>
    <row r="9747" spans="1:30" x14ac:dyDescent="0.25">
      <c r="A9747">
        <v>9745</v>
      </c>
      <c r="B9747">
        <v>2019</v>
      </c>
      <c r="C9747">
        <v>-9.7890218979488495</v>
      </c>
      <c r="D9747">
        <v>-14.958498377907</v>
      </c>
      <c r="E9747">
        <v>-2.1112194787346801</v>
      </c>
      <c r="F9747">
        <v>-23.773253378430699</v>
      </c>
      <c r="G9747">
        <v>-9.5948924461123593</v>
      </c>
      <c r="H9747">
        <v>-4.8432090376131001</v>
      </c>
      <c r="I9747">
        <v>0.79844634723005703</v>
      </c>
      <c r="J9747">
        <v>-11.2340751264729</v>
      </c>
      <c r="K9747">
        <v>7.2059358296538196</v>
      </c>
      <c r="L9747">
        <v>4.1280082980008999</v>
      </c>
      <c r="M9747">
        <v>-12.700140297327399</v>
      </c>
      <c r="N9747">
        <v>-0.68533852234096104</v>
      </c>
      <c r="O9747">
        <v>-6.2540758549343503</v>
      </c>
      <c r="P9747">
        <v>-0.43195363584481899</v>
      </c>
      <c r="Q9747">
        <v>2.13316214899957</v>
      </c>
      <c r="R9747">
        <v>-7.2313912880529099</v>
      </c>
      <c r="S9747">
        <v>-2.17550334528126</v>
      </c>
      <c r="T9747">
        <v>-8.5785331816381891</v>
      </c>
      <c r="U9747">
        <v>-12.6310692642985</v>
      </c>
      <c r="V9747">
        <v>-4.2282216518814604</v>
      </c>
      <c r="W9747">
        <v>-15.2277491570199</v>
      </c>
      <c r="X9747">
        <v>11.956137058729</v>
      </c>
      <c r="Y9747">
        <v>-1.59474107258412</v>
      </c>
      <c r="Z9747">
        <v>-3.2287736289988</v>
      </c>
      <c r="AA9747">
        <v>0.846775562377304</v>
      </c>
      <c r="AB9747">
        <v>-7.8871921541964403</v>
      </c>
      <c r="AC9747">
        <v>-16.883751809380701</v>
      </c>
      <c r="AD9747">
        <v>-13.363296502750799</v>
      </c>
    </row>
    <row r="9748" spans="1:30" x14ac:dyDescent="0.25">
      <c r="A9748">
        <v>9746</v>
      </c>
      <c r="B9748">
        <v>2019</v>
      </c>
      <c r="C9748">
        <v>8.8009485427642993</v>
      </c>
      <c r="D9748">
        <v>10.215246109380001</v>
      </c>
      <c r="E9748">
        <v>1.81061993837482</v>
      </c>
      <c r="F9748">
        <v>-9.7427753243007107</v>
      </c>
      <c r="G9748">
        <v>0.52775130903683998</v>
      </c>
      <c r="H9748">
        <v>1.84137086300234</v>
      </c>
      <c r="I9748">
        <v>12.7211010712104</v>
      </c>
      <c r="J9748">
        <v>9.4174118197814405</v>
      </c>
      <c r="K9748">
        <v>0.540194585655977</v>
      </c>
      <c r="L9748">
        <v>12.825127138996899</v>
      </c>
      <c r="M9748">
        <v>17.299433079944901</v>
      </c>
      <c r="N9748">
        <v>11.938081148592101</v>
      </c>
      <c r="O9748">
        <v>3.4813247524981898</v>
      </c>
      <c r="P9748">
        <v>-0.689078149798944</v>
      </c>
      <c r="Q9748">
        <v>-0.99596426692166096</v>
      </c>
      <c r="R9748">
        <v>-2.9094932993806299</v>
      </c>
      <c r="S9748">
        <v>5.4711137526014104</v>
      </c>
      <c r="T9748">
        <v>10.527105520197299</v>
      </c>
      <c r="U9748">
        <v>4.1449079777248503</v>
      </c>
      <c r="V9748">
        <v>4.3664880565435196</v>
      </c>
      <c r="W9748">
        <v>-23.483858292700901</v>
      </c>
      <c r="X9748">
        <v>-1.23159563730981</v>
      </c>
      <c r="Y9748">
        <v>-2.75424100777989</v>
      </c>
      <c r="Z9748">
        <v>1.57144167411904</v>
      </c>
      <c r="AA9748">
        <v>-0.44796623180417999</v>
      </c>
      <c r="AB9748">
        <v>-4.5419838357607496</v>
      </c>
      <c r="AC9748">
        <v>-4.9772022431361496</v>
      </c>
      <c r="AD9748">
        <v>9.3448735368853004</v>
      </c>
    </row>
    <row r="9749" spans="1:30" x14ac:dyDescent="0.25">
      <c r="A9749">
        <v>9747</v>
      </c>
      <c r="B9749">
        <v>2019</v>
      </c>
      <c r="C9749">
        <v>-10.601186467865899</v>
      </c>
      <c r="D9749">
        <v>-9.1667893707245707</v>
      </c>
      <c r="E9749">
        <v>-4.10168338823898</v>
      </c>
      <c r="F9749">
        <v>-0.26209575748937097</v>
      </c>
      <c r="G9749">
        <v>-7.2894605687993899</v>
      </c>
      <c r="H9749">
        <v>-3.6238710638649301</v>
      </c>
      <c r="I9749">
        <v>-0.19879574095719399</v>
      </c>
      <c r="J9749">
        <v>-8.4468161644365392</v>
      </c>
      <c r="K9749">
        <v>2.9881083325767102</v>
      </c>
      <c r="L9749">
        <v>-8.3444782970114009</v>
      </c>
      <c r="M9749">
        <v>-13.892175118176</v>
      </c>
      <c r="N9749">
        <v>-15.991104703456401</v>
      </c>
      <c r="O9749">
        <v>-6.4716206365871498</v>
      </c>
      <c r="P9749">
        <v>0.25713332671668299</v>
      </c>
      <c r="Q9749">
        <v>-2.7029067579863799</v>
      </c>
      <c r="R9749">
        <v>-6.4243290266030604</v>
      </c>
      <c r="S9749">
        <v>8.5296800078819999</v>
      </c>
      <c r="T9749">
        <v>3.19016228092541</v>
      </c>
      <c r="U9749">
        <v>-5.2943300999272802</v>
      </c>
      <c r="V9749">
        <v>0.73563346337243496</v>
      </c>
      <c r="W9749">
        <v>-8.4310721549424592</v>
      </c>
      <c r="X9749">
        <v>7.2128680079154597</v>
      </c>
      <c r="Y9749">
        <v>-0.20780067688218401</v>
      </c>
      <c r="Z9749">
        <v>4.75656778845436</v>
      </c>
      <c r="AA9749">
        <v>-3.2078663151850599</v>
      </c>
      <c r="AB9749">
        <v>6.83963970848479</v>
      </c>
      <c r="AC9749">
        <v>2.75078641807844</v>
      </c>
      <c r="AD9749">
        <v>4.6435710368263203</v>
      </c>
    </row>
    <row r="9750" spans="1:30" x14ac:dyDescent="0.25">
      <c r="A9750">
        <v>9748</v>
      </c>
      <c r="B9750">
        <v>2019</v>
      </c>
      <c r="C9750">
        <v>4.9259274448506503</v>
      </c>
      <c r="D9750">
        <v>-4.0737274618995896</v>
      </c>
      <c r="E9750">
        <v>8.1975788250288595</v>
      </c>
      <c r="F9750">
        <v>-18.569079687899301</v>
      </c>
      <c r="G9750">
        <v>2.4922292890066799</v>
      </c>
      <c r="H9750">
        <v>7.6262538561871196</v>
      </c>
      <c r="I9750">
        <v>11.2158351246943</v>
      </c>
      <c r="J9750">
        <v>-2.3060203198917502</v>
      </c>
      <c r="K9750">
        <v>-4.4941789851373803</v>
      </c>
      <c r="L9750">
        <v>13.7452969561882</v>
      </c>
      <c r="M9750">
        <v>14.086414041686499</v>
      </c>
      <c r="N9750">
        <v>13.743551844077601</v>
      </c>
      <c r="O9750">
        <v>3.0464153323980798</v>
      </c>
      <c r="P9750">
        <v>0.67129629741163899</v>
      </c>
      <c r="Q9750">
        <v>2.0639005800652299</v>
      </c>
      <c r="R9750">
        <v>4.2885707405815401</v>
      </c>
      <c r="S9750">
        <v>10.089331401387099</v>
      </c>
      <c r="T9750">
        <v>6.4823952196647703</v>
      </c>
      <c r="U9750">
        <v>-9.6512746429122593</v>
      </c>
      <c r="V9750">
        <v>-6.9297489472008396</v>
      </c>
      <c r="W9750">
        <v>-2.8444118071247599</v>
      </c>
      <c r="X9750">
        <v>-1.48758976788764</v>
      </c>
      <c r="Y9750">
        <v>-1.9665462344632201</v>
      </c>
      <c r="Z9750">
        <v>1.70714573766038</v>
      </c>
      <c r="AA9750">
        <v>6.4308213055286796</v>
      </c>
      <c r="AB9750">
        <v>-10.05162152612</v>
      </c>
      <c r="AC9750">
        <v>-2.7205909859816</v>
      </c>
      <c r="AD9750">
        <v>2.8876713546546902</v>
      </c>
    </row>
    <row r="9751" spans="1:30" x14ac:dyDescent="0.25">
      <c r="A9751">
        <v>9749</v>
      </c>
      <c r="B9751">
        <v>2019</v>
      </c>
      <c r="C9751">
        <v>35.847224614719103</v>
      </c>
      <c r="D9751">
        <v>26.619522410075</v>
      </c>
      <c r="E9751">
        <v>-10.078558139974501</v>
      </c>
      <c r="F9751">
        <v>30.5849582035023</v>
      </c>
      <c r="G9751">
        <v>13.657517140329</v>
      </c>
      <c r="H9751">
        <v>-6.3274217622382496</v>
      </c>
      <c r="I9751">
        <v>-14.352135817250501</v>
      </c>
      <c r="J9751">
        <v>15.895352687030099</v>
      </c>
      <c r="K9751">
        <v>16.6672487066438</v>
      </c>
      <c r="L9751">
        <v>14.829373615134999</v>
      </c>
      <c r="M9751">
        <v>17.9445661862066</v>
      </c>
      <c r="N9751">
        <v>33.202243623278598</v>
      </c>
      <c r="O9751">
        <v>0.64834791386560298</v>
      </c>
      <c r="P9751">
        <v>-1.4983696999492</v>
      </c>
      <c r="Q9751">
        <v>2.5713542382322099</v>
      </c>
      <c r="R9751">
        <v>-2.6242899365385299</v>
      </c>
      <c r="S9751">
        <v>-0.72432073428612698</v>
      </c>
      <c r="T9751">
        <v>9.0252946296507197</v>
      </c>
      <c r="U9751">
        <v>4.6739052470341003</v>
      </c>
      <c r="V9751">
        <v>4.04957876767656</v>
      </c>
      <c r="W9751">
        <v>2.17515133463754</v>
      </c>
      <c r="X9751">
        <v>-14.9746008857913</v>
      </c>
      <c r="Y9751">
        <v>-1.9313861414881299</v>
      </c>
      <c r="Z9751">
        <v>1.08066697510356</v>
      </c>
      <c r="AA9751">
        <v>6.7154458250003897</v>
      </c>
      <c r="AB9751">
        <v>11.1083331902402</v>
      </c>
      <c r="AC9751">
        <v>11.760282396439299</v>
      </c>
      <c r="AD9751">
        <v>10.010712096967501</v>
      </c>
    </row>
    <row r="9752" spans="1:30" x14ac:dyDescent="0.25">
      <c r="A9752">
        <v>9750</v>
      </c>
      <c r="B9752">
        <v>2019</v>
      </c>
      <c r="C9752">
        <v>-1.37099256236686</v>
      </c>
      <c r="D9752">
        <v>2.2803808643187802</v>
      </c>
      <c r="E9752">
        <v>-4.7162657381347799</v>
      </c>
      <c r="F9752">
        <v>2.8147308740770201</v>
      </c>
      <c r="G9752">
        <v>-1.7264561671002201</v>
      </c>
      <c r="H9752">
        <v>0.15714915216130301</v>
      </c>
      <c r="I9752">
        <v>-5.7722528575127399</v>
      </c>
      <c r="J9752">
        <v>-11.6437436236852</v>
      </c>
      <c r="K9752">
        <v>3.1083832035246202</v>
      </c>
      <c r="L9752">
        <v>-14.540396081974301</v>
      </c>
      <c r="M9752">
        <v>-4.9866407403578599</v>
      </c>
      <c r="N9752">
        <v>-20.101046005909701</v>
      </c>
      <c r="O9752">
        <v>1.01265650293065</v>
      </c>
      <c r="P9752">
        <v>0.76640648189350302</v>
      </c>
      <c r="Q9752">
        <v>-0.84621012843066201</v>
      </c>
      <c r="R9752">
        <v>3.8468015133409401</v>
      </c>
      <c r="S9752">
        <v>-1.1471425205131101</v>
      </c>
      <c r="T9752">
        <v>2.5562754158991301</v>
      </c>
      <c r="U9752">
        <v>17.805074202580201</v>
      </c>
      <c r="V9752">
        <v>-9.1490981774717</v>
      </c>
      <c r="W9752">
        <v>11.5316801535213</v>
      </c>
      <c r="X9752">
        <v>-3.0081610709002602</v>
      </c>
      <c r="Y9752">
        <v>1.21415269814351</v>
      </c>
      <c r="Z9752">
        <v>0.52534936578889102</v>
      </c>
      <c r="AA9752">
        <v>-2.76078097578598E-2</v>
      </c>
      <c r="AB9752">
        <v>-1.11462233517384</v>
      </c>
      <c r="AC9752">
        <v>-6.9116798266149697</v>
      </c>
      <c r="AD9752">
        <v>-6.0260503129152498</v>
      </c>
    </row>
    <row r="9753" spans="1:30" x14ac:dyDescent="0.25">
      <c r="A9753">
        <v>9751</v>
      </c>
      <c r="B9753">
        <v>2019</v>
      </c>
      <c r="C9753">
        <v>30.076387871002499</v>
      </c>
      <c r="D9753">
        <v>31.356013203243901</v>
      </c>
      <c r="E9753">
        <v>9.1985298632434098</v>
      </c>
      <c r="F9753">
        <v>33.539366755230198</v>
      </c>
      <c r="G9753">
        <v>27.215954630445999</v>
      </c>
      <c r="H9753">
        <v>7.4667703144740001</v>
      </c>
      <c r="I9753">
        <v>1.93962431766401</v>
      </c>
      <c r="J9753">
        <v>15.010991609848601</v>
      </c>
      <c r="K9753">
        <v>7.6715258355038598</v>
      </c>
      <c r="L9753">
        <v>24.199967634917101</v>
      </c>
      <c r="M9753">
        <v>29.6696450691095</v>
      </c>
      <c r="N9753">
        <v>44.648221306520703</v>
      </c>
      <c r="O9753">
        <v>10.906482489109299</v>
      </c>
      <c r="P9753">
        <v>-0.91094699649354405</v>
      </c>
      <c r="Q9753">
        <v>3.0224617845778301</v>
      </c>
      <c r="R9753">
        <v>28.4633582971354</v>
      </c>
      <c r="S9753">
        <v>2.1434190019773101</v>
      </c>
      <c r="T9753">
        <v>16.957861317342601</v>
      </c>
      <c r="U9753">
        <v>23.271323410070099</v>
      </c>
      <c r="V9753">
        <v>5.2381970315652602</v>
      </c>
      <c r="W9753">
        <v>-1.07924639435234</v>
      </c>
      <c r="X9753">
        <v>-13.5548249436715</v>
      </c>
      <c r="Y9753">
        <v>1.8497355713593899</v>
      </c>
      <c r="Z9753">
        <v>4.7912071919786001</v>
      </c>
      <c r="AA9753">
        <v>10.933358967164599</v>
      </c>
      <c r="AB9753">
        <v>10.7433675016204</v>
      </c>
      <c r="AC9753">
        <v>-9.6941623724670603</v>
      </c>
      <c r="AD9753">
        <v>-9.1901970043874108</v>
      </c>
    </row>
    <row r="9754" spans="1:30" x14ac:dyDescent="0.25">
      <c r="A9754">
        <v>9752</v>
      </c>
      <c r="B9754">
        <v>2019</v>
      </c>
      <c r="C9754">
        <v>16.349273038083901</v>
      </c>
      <c r="D9754">
        <v>3.72015645925786</v>
      </c>
      <c r="E9754">
        <v>13.513089296310699</v>
      </c>
      <c r="F9754">
        <v>-3.7619103607317199</v>
      </c>
      <c r="G9754">
        <v>16.288292254449502</v>
      </c>
      <c r="H9754">
        <v>5.7608254282816302</v>
      </c>
      <c r="I9754">
        <v>5.4978696165504797</v>
      </c>
      <c r="J9754">
        <v>7.7809679003260301</v>
      </c>
      <c r="K9754">
        <v>-7.3221194707221597</v>
      </c>
      <c r="L9754">
        <v>27.5855670882437</v>
      </c>
      <c r="M9754">
        <v>14.567633466542601</v>
      </c>
      <c r="N9754">
        <v>22.831577453820898</v>
      </c>
      <c r="O9754">
        <v>2.3579749024932002</v>
      </c>
      <c r="P9754">
        <v>-1.00860971348621</v>
      </c>
      <c r="Q9754">
        <v>1.0020692284991</v>
      </c>
      <c r="R9754">
        <v>0.42336554443659102</v>
      </c>
      <c r="S9754">
        <v>-6.5177792137899102</v>
      </c>
      <c r="T9754">
        <v>-4.6260228215700803</v>
      </c>
      <c r="U9754">
        <v>-11.302641153537399</v>
      </c>
      <c r="V9754">
        <v>-2.90370355078024E-2</v>
      </c>
      <c r="W9754">
        <v>-18.597240075187401</v>
      </c>
      <c r="X9754">
        <v>-20.235392418320899</v>
      </c>
      <c r="Y9754">
        <v>0.121321290393577</v>
      </c>
      <c r="Z9754">
        <v>-1.6297511254829999</v>
      </c>
      <c r="AA9754">
        <v>-3.4114255535073301</v>
      </c>
      <c r="AB9754">
        <v>-1.4819740884016099</v>
      </c>
      <c r="AC9754">
        <v>-0.52503792942734095</v>
      </c>
      <c r="AD9754">
        <v>-11.9111926338292</v>
      </c>
    </row>
    <row r="9755" spans="1:30" x14ac:dyDescent="0.25">
      <c r="A9755">
        <v>9753</v>
      </c>
      <c r="B9755">
        <v>2019</v>
      </c>
      <c r="C9755">
        <v>-1.74396502476341</v>
      </c>
      <c r="D9755">
        <v>6.8138015479440099</v>
      </c>
      <c r="E9755">
        <v>-8.2952744461075998</v>
      </c>
      <c r="F9755">
        <v>5.5811696463569804</v>
      </c>
      <c r="G9755">
        <v>-1.2116159811532099</v>
      </c>
      <c r="H9755">
        <v>-3.2928908103844399</v>
      </c>
      <c r="I9755">
        <v>-7.3273103364435199</v>
      </c>
      <c r="J9755">
        <v>-7.4939932751024401</v>
      </c>
      <c r="K9755">
        <v>-0.28661041482730698</v>
      </c>
      <c r="L9755">
        <v>0.447157377688915</v>
      </c>
      <c r="M9755">
        <v>1.9367486194874299</v>
      </c>
      <c r="N9755">
        <v>-1.0113844438686701</v>
      </c>
      <c r="O9755">
        <v>-1.3345481799461301</v>
      </c>
      <c r="P9755">
        <v>-0.29561248418490099</v>
      </c>
      <c r="Q9755">
        <v>-0.90462053280362498</v>
      </c>
      <c r="R9755">
        <v>6.2727405341679701</v>
      </c>
      <c r="S9755">
        <v>9.9448660450825095</v>
      </c>
      <c r="T9755">
        <v>10.932619678161201</v>
      </c>
      <c r="U9755">
        <v>-3.5132183629498699</v>
      </c>
      <c r="V9755">
        <v>3.2212723728905899</v>
      </c>
      <c r="W9755">
        <v>11.209436080256101</v>
      </c>
      <c r="X9755">
        <v>-4.6212260465882</v>
      </c>
      <c r="Y9755">
        <v>-1.98924810965506</v>
      </c>
      <c r="Z9755">
        <v>-5.9022428320263396</v>
      </c>
      <c r="AA9755">
        <v>-6.3314257388714301</v>
      </c>
      <c r="AB9755">
        <v>-1.6593566523859999</v>
      </c>
      <c r="AC9755">
        <v>6.6047960507404904</v>
      </c>
      <c r="AD9755">
        <v>6.35162892004469</v>
      </c>
    </row>
    <row r="9756" spans="1:30" x14ac:dyDescent="0.25">
      <c r="A9756">
        <v>9754</v>
      </c>
      <c r="B9756">
        <v>2019</v>
      </c>
      <c r="C9756">
        <v>18.062819050835699</v>
      </c>
      <c r="D9756">
        <v>16.994888861140002</v>
      </c>
      <c r="E9756">
        <v>4.9014190290354902</v>
      </c>
      <c r="F9756">
        <v>-0.75266730175102603</v>
      </c>
      <c r="G9756">
        <v>17.463370008252799</v>
      </c>
      <c r="H9756">
        <v>-10.9687180059094</v>
      </c>
      <c r="I9756">
        <v>-7.0550132499707896</v>
      </c>
      <c r="J9756">
        <v>-4.0949676635843799</v>
      </c>
      <c r="K9756">
        <v>-10.6418622804332</v>
      </c>
      <c r="L9756">
        <v>26.328150615647399</v>
      </c>
      <c r="M9756">
        <v>16.469122706968498</v>
      </c>
      <c r="N9756">
        <v>34.309699882407301</v>
      </c>
      <c r="O9756">
        <v>-0.81076308537520703</v>
      </c>
      <c r="P9756">
        <v>-1.3786588007770699</v>
      </c>
      <c r="Q9756">
        <v>1.1146661128228199</v>
      </c>
      <c r="R9756">
        <v>-2.15093388940514</v>
      </c>
      <c r="S9756">
        <v>9.6833088924832396</v>
      </c>
      <c r="T9756">
        <v>9.8005323304481706</v>
      </c>
      <c r="U9756">
        <v>-8.9037799996219995</v>
      </c>
      <c r="V9756">
        <v>2.8744121419082198</v>
      </c>
      <c r="W9756">
        <v>-5.9557627223947902</v>
      </c>
      <c r="X9756">
        <v>-4.7299903692399701</v>
      </c>
      <c r="Y9756">
        <v>-0.229256454828698</v>
      </c>
      <c r="Z9756">
        <v>-0.34265925102380901</v>
      </c>
      <c r="AA9756">
        <v>0.18373974001153401</v>
      </c>
      <c r="AB9756">
        <v>-2.8193313488385399</v>
      </c>
      <c r="AC9756">
        <v>3.0720167160054799</v>
      </c>
      <c r="AD9756">
        <v>16.492287492820601</v>
      </c>
    </row>
    <row r="9757" spans="1:30" x14ac:dyDescent="0.25">
      <c r="A9757">
        <v>9755</v>
      </c>
      <c r="B9757">
        <v>2019</v>
      </c>
      <c r="C9757">
        <v>7.9549943762843798</v>
      </c>
      <c r="D9757">
        <v>14.1695178367219</v>
      </c>
      <c r="E9757">
        <v>-7.6218947582369401</v>
      </c>
      <c r="F9757">
        <v>30.8671861974329</v>
      </c>
      <c r="G9757">
        <v>1.35919882843787</v>
      </c>
      <c r="H9757">
        <v>-14.7397427468378</v>
      </c>
      <c r="I9757">
        <v>-18.6423898984558</v>
      </c>
      <c r="J9757">
        <v>-8.5451772584756807</v>
      </c>
      <c r="K9757">
        <v>21.339712813122201</v>
      </c>
      <c r="L9757">
        <v>-30.437580675308102</v>
      </c>
      <c r="M9757">
        <v>-2.61347902012003</v>
      </c>
      <c r="N9757">
        <v>-0.27507360468037301</v>
      </c>
      <c r="O9757">
        <v>0.71298258935274506</v>
      </c>
      <c r="P9757">
        <v>1.32686560790983</v>
      </c>
      <c r="Q9757">
        <v>2.9405851608059801</v>
      </c>
      <c r="R9757">
        <v>9.51292711300297</v>
      </c>
      <c r="S9757">
        <v>12.7721777244651</v>
      </c>
      <c r="T9757">
        <v>23.937579366546899</v>
      </c>
      <c r="U9757">
        <v>11.3591767819973</v>
      </c>
      <c r="V9757">
        <v>-4.6633236007464598</v>
      </c>
      <c r="W9757">
        <v>23.0116858009937</v>
      </c>
      <c r="X9757">
        <v>21.874041512333498</v>
      </c>
      <c r="Y9757">
        <v>3.5515603867199701</v>
      </c>
      <c r="Z9757">
        <v>-0.76680745930264704</v>
      </c>
      <c r="AA9757">
        <v>2.73096005760992</v>
      </c>
      <c r="AB9757">
        <v>4.4193193231495798</v>
      </c>
      <c r="AC9757">
        <v>-6.48116772652725</v>
      </c>
      <c r="AD9757">
        <v>28.223222081801499</v>
      </c>
    </row>
    <row r="9758" spans="1:30" x14ac:dyDescent="0.25">
      <c r="A9758">
        <v>9756</v>
      </c>
      <c r="B9758">
        <v>2019</v>
      </c>
      <c r="C9758">
        <v>-15.92761233213</v>
      </c>
      <c r="D9758">
        <v>-3.3973693244489098</v>
      </c>
      <c r="E9758">
        <v>0.77339282295240797</v>
      </c>
      <c r="F9758">
        <v>-2.18731159560966</v>
      </c>
      <c r="G9758">
        <v>-12.529370969820199</v>
      </c>
      <c r="H9758">
        <v>-0.74700794290276296</v>
      </c>
      <c r="I9758">
        <v>4.7370301977679299</v>
      </c>
      <c r="J9758">
        <v>-2.9849359762309402</v>
      </c>
      <c r="K9758">
        <v>0.41648917096090299</v>
      </c>
      <c r="L9758">
        <v>-28.936741724194999</v>
      </c>
      <c r="M9758">
        <v>-13.4163662747976</v>
      </c>
      <c r="N9758">
        <v>-11.913281709999399</v>
      </c>
      <c r="O9758">
        <v>0.28580812728257399</v>
      </c>
      <c r="P9758">
        <v>1.04019832226333</v>
      </c>
      <c r="Q9758">
        <v>-3.6928256386428999</v>
      </c>
      <c r="R9758">
        <v>-7.45055485936048</v>
      </c>
      <c r="S9758">
        <v>-4.14544147579916</v>
      </c>
      <c r="T9758">
        <v>-1.8358346162371999</v>
      </c>
      <c r="U9758">
        <v>-22.107532500370201</v>
      </c>
      <c r="V9758">
        <v>-7.1817782617526396</v>
      </c>
      <c r="W9758">
        <v>-5.3029612448897101</v>
      </c>
      <c r="X9758">
        <v>7.2069536225629998</v>
      </c>
      <c r="Y9758">
        <v>-5.6218100331175396E-3</v>
      </c>
      <c r="Z9758">
        <v>-2.0878799688065501</v>
      </c>
      <c r="AA9758">
        <v>-7.1928665182662002</v>
      </c>
      <c r="AB9758">
        <v>6.2439785786667903</v>
      </c>
      <c r="AC9758">
        <v>21.887872283980101</v>
      </c>
      <c r="AD9758">
        <v>-8.1625051311907004</v>
      </c>
    </row>
    <row r="9759" spans="1:30" x14ac:dyDescent="0.25">
      <c r="A9759">
        <v>9757</v>
      </c>
      <c r="B9759">
        <v>2019</v>
      </c>
      <c r="C9759">
        <v>12.568010338384401</v>
      </c>
      <c r="D9759">
        <v>7.34381135319025</v>
      </c>
      <c r="E9759">
        <v>-5.3330326783141997</v>
      </c>
      <c r="F9759">
        <v>11.297426485621999</v>
      </c>
      <c r="G9759">
        <v>2.6538162207257301</v>
      </c>
      <c r="H9759">
        <v>-4.5641287284466197</v>
      </c>
      <c r="I9759">
        <v>-4.72896293829504</v>
      </c>
      <c r="J9759">
        <v>6.0902552406258996</v>
      </c>
      <c r="K9759">
        <v>16.038079633544399</v>
      </c>
      <c r="L9759">
        <v>18.607372262462</v>
      </c>
      <c r="M9759">
        <v>6.1600356410327004</v>
      </c>
      <c r="N9759">
        <v>11.4197706105459</v>
      </c>
      <c r="O9759">
        <v>1.11543686565672</v>
      </c>
      <c r="P9759">
        <v>-1.40347810434642</v>
      </c>
      <c r="Q9759">
        <v>-0.686299193535721</v>
      </c>
      <c r="R9759">
        <v>22.814990175246798</v>
      </c>
      <c r="S9759">
        <v>5.20566547356706</v>
      </c>
      <c r="T9759">
        <v>16.1475809923312</v>
      </c>
      <c r="U9759">
        <v>24.662368371685002</v>
      </c>
      <c r="V9759">
        <v>4.2333400107696004</v>
      </c>
      <c r="W9759">
        <v>10.552956128576399</v>
      </c>
      <c r="X9759">
        <v>0.63789023921712396</v>
      </c>
      <c r="Y9759">
        <v>0.49424069784380797</v>
      </c>
      <c r="Z9759">
        <v>-1.1583568127197601</v>
      </c>
      <c r="AA9759">
        <v>3.0489877228029099</v>
      </c>
      <c r="AB9759">
        <v>7.5139643948758401</v>
      </c>
      <c r="AC9759">
        <v>-13.8470859996911</v>
      </c>
      <c r="AD9759">
        <v>-4.5052586557592704</v>
      </c>
    </row>
    <row r="9760" spans="1:30" x14ac:dyDescent="0.25">
      <c r="A9760">
        <v>9758</v>
      </c>
      <c r="B9760">
        <v>2019</v>
      </c>
      <c r="C9760">
        <v>-21.471795873561799</v>
      </c>
      <c r="D9760">
        <v>-14.7230859728918</v>
      </c>
      <c r="E9760">
        <v>-4.22656151133409</v>
      </c>
      <c r="F9760">
        <v>-19.680025555774598</v>
      </c>
      <c r="G9760">
        <v>-23.7208955637327</v>
      </c>
      <c r="H9760">
        <v>-0.99278211152713303</v>
      </c>
      <c r="I9760">
        <v>-5.3438927725419596</v>
      </c>
      <c r="J9760">
        <v>-21.474090081059298</v>
      </c>
      <c r="K9760">
        <v>-7.90020350176533</v>
      </c>
      <c r="L9760">
        <v>-15.399488059047901</v>
      </c>
      <c r="M9760">
        <v>-32.678530049222402</v>
      </c>
      <c r="N9760">
        <v>-23.355771856311001</v>
      </c>
      <c r="O9760">
        <v>-2.7769171116309601</v>
      </c>
      <c r="P9760">
        <v>1.43166311311442</v>
      </c>
      <c r="Q9760">
        <v>-0.817842714610858</v>
      </c>
      <c r="R9760">
        <v>-12.393540206118599</v>
      </c>
      <c r="S9760">
        <v>-9.6160224205148292</v>
      </c>
      <c r="T9760">
        <v>-8.8677728542376393</v>
      </c>
      <c r="U9760">
        <v>-0.50649168056324101</v>
      </c>
      <c r="V9760">
        <v>-3.0729058612831399</v>
      </c>
      <c r="W9760">
        <v>2.6736005451508098</v>
      </c>
      <c r="X9760">
        <v>4.0979287133912203</v>
      </c>
      <c r="Y9760">
        <v>0.19462807634281201</v>
      </c>
      <c r="Z9760">
        <v>-4.2361843143450804</v>
      </c>
      <c r="AA9760">
        <v>-3.9513700896652502</v>
      </c>
      <c r="AB9760">
        <v>-15.382283285678</v>
      </c>
      <c r="AC9760">
        <v>-3.8028515218161698</v>
      </c>
      <c r="AD9760">
        <v>-20.1246664604549</v>
      </c>
    </row>
    <row r="9761" spans="1:30" x14ac:dyDescent="0.25">
      <c r="A9761">
        <v>9759</v>
      </c>
      <c r="B9761">
        <v>2019</v>
      </c>
      <c r="C9761">
        <v>11.148337115334799</v>
      </c>
      <c r="D9761">
        <v>-8.1797463543735809</v>
      </c>
      <c r="E9761">
        <v>1.9973604481315399</v>
      </c>
      <c r="F9761">
        <v>-33.061131878697999</v>
      </c>
      <c r="G9761">
        <v>-14.136377559034701</v>
      </c>
      <c r="H9761">
        <v>-1.37021292965567</v>
      </c>
      <c r="I9761">
        <v>0.85574195014093501</v>
      </c>
      <c r="J9761">
        <v>-7.0202304914720601</v>
      </c>
      <c r="K9761">
        <v>-17.957569055728499</v>
      </c>
      <c r="L9761">
        <v>16.483822885896799</v>
      </c>
      <c r="M9761">
        <v>-12.0244965947526</v>
      </c>
      <c r="N9761">
        <v>9.4373028991631802</v>
      </c>
      <c r="O9761">
        <v>-2.8139243015863902</v>
      </c>
      <c r="P9761">
        <v>0.126317138412196</v>
      </c>
      <c r="Q9761">
        <v>-0.26148333741096902</v>
      </c>
      <c r="R9761">
        <v>-14.6624655611904</v>
      </c>
      <c r="S9761">
        <v>4.7178231040654399</v>
      </c>
      <c r="T9761">
        <v>-1.0900385537922701</v>
      </c>
      <c r="U9761">
        <v>-3.41237592505178</v>
      </c>
      <c r="V9761">
        <v>-9.0601743551964198</v>
      </c>
      <c r="W9761">
        <v>10.1895927209788</v>
      </c>
      <c r="X9761">
        <v>-16.260783542918801</v>
      </c>
      <c r="Y9761">
        <v>-1.49776761954196</v>
      </c>
      <c r="Z9761">
        <v>1.9059738816296301</v>
      </c>
      <c r="AA9761">
        <v>0.88739101584118996</v>
      </c>
      <c r="AB9761">
        <v>-8.9809301966333006</v>
      </c>
      <c r="AC9761">
        <v>0.79142978951916099</v>
      </c>
      <c r="AD9761">
        <v>0.88421407830404897</v>
      </c>
    </row>
    <row r="9762" spans="1:30" x14ac:dyDescent="0.25">
      <c r="A9762">
        <v>9760</v>
      </c>
      <c r="B9762">
        <v>2019</v>
      </c>
      <c r="C9762">
        <v>13.9507517633308</v>
      </c>
      <c r="D9762">
        <v>5.6629739347100099</v>
      </c>
      <c r="E9762">
        <v>18.368073566228801</v>
      </c>
      <c r="F9762">
        <v>-17.735109526053101</v>
      </c>
      <c r="G9762">
        <v>10.9839998579831</v>
      </c>
      <c r="H9762">
        <v>6.8740142895867402</v>
      </c>
      <c r="I9762">
        <v>10.318308005618601</v>
      </c>
      <c r="J9762">
        <v>-4.7656219927652002</v>
      </c>
      <c r="K9762">
        <v>-3.9400410920656701</v>
      </c>
      <c r="L9762">
        <v>35.0861437889643</v>
      </c>
      <c r="M9762">
        <v>1.5523759748193999</v>
      </c>
      <c r="N9762">
        <v>15.688256098894801</v>
      </c>
      <c r="O9762">
        <v>6.9876429946959604</v>
      </c>
      <c r="P9762">
        <v>-0.90216403647938204</v>
      </c>
      <c r="Q9762">
        <v>-1.7379076502442099</v>
      </c>
      <c r="R9762">
        <v>20.469518839670499</v>
      </c>
      <c r="S9762">
        <v>6.0875325457292702</v>
      </c>
      <c r="T9762">
        <v>11.939719727230999</v>
      </c>
      <c r="U9762">
        <v>35.112048869216302</v>
      </c>
      <c r="V9762">
        <v>15.3413184082392</v>
      </c>
      <c r="W9762">
        <v>-15.7664717585583</v>
      </c>
      <c r="X9762">
        <v>-12.749525683732699</v>
      </c>
      <c r="Y9762">
        <v>-2.9185879312009302</v>
      </c>
      <c r="Z9762">
        <v>8.3601844121801694</v>
      </c>
      <c r="AA9762">
        <v>9.3289799178611599</v>
      </c>
      <c r="AB9762">
        <v>-3.60143054182514</v>
      </c>
      <c r="AC9762">
        <v>7.3708070541644704</v>
      </c>
      <c r="AD9762">
        <v>-19.791361654490501</v>
      </c>
    </row>
    <row r="9763" spans="1:30" x14ac:dyDescent="0.25">
      <c r="A9763">
        <v>9761</v>
      </c>
      <c r="B9763">
        <v>2019</v>
      </c>
      <c r="C9763">
        <v>8.8896710438575504</v>
      </c>
      <c r="D9763">
        <v>2.8822677334128302</v>
      </c>
      <c r="E9763">
        <v>10.466041496517301</v>
      </c>
      <c r="F9763">
        <v>-1.0621072872136099</v>
      </c>
      <c r="G9763">
        <v>12.731400259455899</v>
      </c>
      <c r="H9763">
        <v>-2.0382746676860499</v>
      </c>
      <c r="I9763">
        <v>-3.04784882701885</v>
      </c>
      <c r="J9763">
        <v>-4.2035425760623699</v>
      </c>
      <c r="K9763">
        <v>-1.4161435049998601</v>
      </c>
      <c r="L9763">
        <v>10.6290447496647</v>
      </c>
      <c r="M9763">
        <v>8.7622574477030497</v>
      </c>
      <c r="N9763">
        <v>3.0375510455284598</v>
      </c>
      <c r="O9763">
        <v>2.8061016591627301</v>
      </c>
      <c r="P9763">
        <v>-0.488023184184814</v>
      </c>
      <c r="Q9763">
        <v>-0.86606341400178599</v>
      </c>
      <c r="R9763">
        <v>10.428669585128</v>
      </c>
      <c r="S9763">
        <v>-3.20966875715858</v>
      </c>
      <c r="T9763">
        <v>-1.55474134796733</v>
      </c>
      <c r="U9763">
        <v>15.2866039676792</v>
      </c>
      <c r="V9763">
        <v>-4.3753646328400997</v>
      </c>
      <c r="W9763">
        <v>10.7314574302917</v>
      </c>
      <c r="X9763">
        <v>-15.935406752419301</v>
      </c>
      <c r="Y9763">
        <v>-2.4732548561423702</v>
      </c>
      <c r="Z9763">
        <v>2.36317412055355E-2</v>
      </c>
      <c r="AA9763">
        <v>-1.69017968231192</v>
      </c>
      <c r="AB9763">
        <v>3.7101798746276602</v>
      </c>
      <c r="AC9763">
        <v>-2.1569056929141999</v>
      </c>
      <c r="AD9763">
        <v>7.2997573426715396</v>
      </c>
    </row>
    <row r="9764" spans="1:30" x14ac:dyDescent="0.25">
      <c r="A9764">
        <v>9762</v>
      </c>
      <c r="B9764">
        <v>2019</v>
      </c>
      <c r="C9764">
        <v>16.8733145381476</v>
      </c>
      <c r="D9764">
        <v>13.3368826106801</v>
      </c>
      <c r="E9764">
        <v>-7.87046305381189</v>
      </c>
      <c r="F9764">
        <v>-3.9051026170994998</v>
      </c>
      <c r="G9764">
        <v>6.5680332887664701</v>
      </c>
      <c r="H9764">
        <v>2.9900072867696701</v>
      </c>
      <c r="I9764">
        <v>7.70724206186906</v>
      </c>
      <c r="J9764">
        <v>-6.4191549603629703</v>
      </c>
      <c r="K9764">
        <v>14.031750782146201</v>
      </c>
      <c r="L9764">
        <v>29.8154328030414</v>
      </c>
      <c r="M9764">
        <v>-2.3405238385993101</v>
      </c>
      <c r="N9764">
        <v>29.466559116191998</v>
      </c>
      <c r="O9764">
        <v>-3.02687643459954</v>
      </c>
      <c r="P9764">
        <v>-1.83825166552062</v>
      </c>
      <c r="Q9764">
        <v>1.8876969003169499</v>
      </c>
      <c r="R9764">
        <v>1.2619426288954501</v>
      </c>
      <c r="S9764">
        <v>4.6099152905856604</v>
      </c>
      <c r="T9764">
        <v>6.4548289557230998</v>
      </c>
      <c r="U9764">
        <v>7.0256621178116498</v>
      </c>
      <c r="V9764">
        <v>15.308895804249801</v>
      </c>
      <c r="W9764">
        <v>-6.7185306021549902</v>
      </c>
      <c r="X9764">
        <v>-3.32091133822304</v>
      </c>
      <c r="Y9764">
        <v>-4.7449488093765497</v>
      </c>
      <c r="Z9764">
        <v>2.35645308086155</v>
      </c>
      <c r="AA9764">
        <v>2.7514445017095999</v>
      </c>
      <c r="AB9764">
        <v>8.5270361462132591</v>
      </c>
      <c r="AC9764">
        <v>21.071878728750999</v>
      </c>
      <c r="AD9764">
        <v>-5.5736768915129797</v>
      </c>
    </row>
    <row r="9765" spans="1:30" x14ac:dyDescent="0.25">
      <c r="A9765">
        <v>9763</v>
      </c>
      <c r="B9765">
        <v>2019</v>
      </c>
      <c r="C9765">
        <v>18.4234585428832</v>
      </c>
      <c r="D9765">
        <v>9.4873925282462004</v>
      </c>
      <c r="E9765">
        <v>6.7787900159618797</v>
      </c>
      <c r="F9765">
        <v>-22.440644323480999</v>
      </c>
      <c r="G9765">
        <v>4.2425803785976397</v>
      </c>
      <c r="H9765">
        <v>11.9215018471831</v>
      </c>
      <c r="I9765">
        <v>17.757909555911301</v>
      </c>
      <c r="J9765">
        <v>14.8825328489435</v>
      </c>
      <c r="K9765">
        <v>-15.9366223318463</v>
      </c>
      <c r="L9765">
        <v>37.627534919154499</v>
      </c>
      <c r="M9765">
        <v>17.050281005503201</v>
      </c>
      <c r="N9765">
        <v>24.3478664819499</v>
      </c>
      <c r="O9765">
        <v>6.8135965871236301</v>
      </c>
      <c r="P9765">
        <v>-1.72461609582819</v>
      </c>
      <c r="Q9765">
        <v>0.43638698884442001</v>
      </c>
      <c r="R9765">
        <v>-9.1372970536387097</v>
      </c>
      <c r="S9765">
        <v>-3.6915038396010398</v>
      </c>
      <c r="T9765">
        <v>-6.1891566468189003</v>
      </c>
      <c r="U9765">
        <v>5.57498001899486</v>
      </c>
      <c r="V9765">
        <v>9.2026662771346803</v>
      </c>
      <c r="W9765">
        <v>5.6756588658535101</v>
      </c>
      <c r="X9765">
        <v>-10.9239383206915</v>
      </c>
      <c r="Y9765">
        <v>-4.5427520519346096</v>
      </c>
      <c r="Z9765">
        <v>-2.24654746111898</v>
      </c>
      <c r="AA9765">
        <v>-5.0879938381332401</v>
      </c>
      <c r="AB9765">
        <v>-2.7557027650892101</v>
      </c>
      <c r="AC9765">
        <v>-15.690868432914201</v>
      </c>
      <c r="AD9765">
        <v>-4.2815842431256801</v>
      </c>
    </row>
    <row r="9766" spans="1:30" x14ac:dyDescent="0.25">
      <c r="A9766">
        <v>9764</v>
      </c>
      <c r="B9766">
        <v>2019</v>
      </c>
      <c r="C9766">
        <v>13.730522884629201</v>
      </c>
      <c r="D9766">
        <v>21.905901462751999</v>
      </c>
      <c r="E9766">
        <v>1.8574182549183499E-2</v>
      </c>
      <c r="F9766">
        <v>4.56540747449242</v>
      </c>
      <c r="G9766">
        <v>16.6717161633991</v>
      </c>
      <c r="H9766">
        <v>-0.15552864277622899</v>
      </c>
      <c r="I9766">
        <v>-1.6903180049503499</v>
      </c>
      <c r="J9766">
        <v>6.4792184549431502</v>
      </c>
      <c r="K9766">
        <v>13.957823448825801</v>
      </c>
      <c r="L9766">
        <v>-10.923423185783101</v>
      </c>
      <c r="M9766">
        <v>20.261243015356801</v>
      </c>
      <c r="N9766">
        <v>15.094654288391901</v>
      </c>
      <c r="O9766">
        <v>4.25913872334137</v>
      </c>
      <c r="P9766">
        <v>0.76587177091068404</v>
      </c>
      <c r="Q9766">
        <v>2.16866342771652</v>
      </c>
      <c r="R9766">
        <v>-26.567957704663499</v>
      </c>
      <c r="S9766">
        <v>-9.0223065319465103</v>
      </c>
      <c r="T9766">
        <v>-8.2858204397047395</v>
      </c>
      <c r="U9766">
        <v>-39.084721912008597</v>
      </c>
      <c r="V9766">
        <v>-0.92158581524068095</v>
      </c>
      <c r="W9766">
        <v>5.8413265934579304</v>
      </c>
      <c r="X9766">
        <v>8.9457172906253994</v>
      </c>
      <c r="Y9766">
        <v>-1.4488243397226801</v>
      </c>
      <c r="Z9766">
        <v>-5.8030939648783502</v>
      </c>
      <c r="AA9766">
        <v>-4.8965413422166097</v>
      </c>
      <c r="AB9766">
        <v>4.6721812939479097</v>
      </c>
      <c r="AC9766">
        <v>16.415414318564999</v>
      </c>
      <c r="AD9766">
        <v>-6.8843045829964202</v>
      </c>
    </row>
    <row r="9767" spans="1:30" x14ac:dyDescent="0.25">
      <c r="A9767">
        <v>9765</v>
      </c>
      <c r="B9767">
        <v>2019</v>
      </c>
      <c r="C9767">
        <v>-9.0811852139851101</v>
      </c>
      <c r="D9767">
        <v>-7.0420532285033</v>
      </c>
      <c r="E9767">
        <v>-10.799829891826001</v>
      </c>
      <c r="F9767">
        <v>-11.6809616363501</v>
      </c>
      <c r="G9767">
        <v>-16.969419266043001</v>
      </c>
      <c r="H9767">
        <v>-5.4564262847848903</v>
      </c>
      <c r="I9767">
        <v>-7.25379128992072</v>
      </c>
      <c r="J9767">
        <v>-14.8157536474199</v>
      </c>
      <c r="K9767">
        <v>7.3377544741569798</v>
      </c>
      <c r="L9767">
        <v>-12.8783105014657</v>
      </c>
      <c r="M9767">
        <v>-20.054195130106201</v>
      </c>
      <c r="N9767">
        <v>-25.791839448054098</v>
      </c>
      <c r="O9767">
        <v>-7.0071428751054396</v>
      </c>
      <c r="P9767">
        <v>0.73403861440501905</v>
      </c>
      <c r="Q9767">
        <v>0.52852723658769196</v>
      </c>
      <c r="R9767">
        <v>-19.141320476056698</v>
      </c>
      <c r="S9767">
        <v>-3.6593990756254802</v>
      </c>
      <c r="T9767">
        <v>-3.2381959343535498</v>
      </c>
      <c r="U9767">
        <v>-14.538742576142999</v>
      </c>
      <c r="V9767">
        <v>-13.192727433145</v>
      </c>
      <c r="W9767">
        <v>0.67809485475238596</v>
      </c>
      <c r="X9767">
        <v>1.7880519905313099</v>
      </c>
      <c r="Y9767">
        <v>0.56393470074930596</v>
      </c>
      <c r="Z9767">
        <v>-4.3689554744937302</v>
      </c>
      <c r="AA9767">
        <v>-7.1852072599025396</v>
      </c>
      <c r="AB9767">
        <v>-1.4482980355506301</v>
      </c>
      <c r="AC9767">
        <v>-3.2540501768569898</v>
      </c>
      <c r="AD9767">
        <v>-2.0112104231435</v>
      </c>
    </row>
    <row r="9768" spans="1:30" x14ac:dyDescent="0.25">
      <c r="A9768">
        <v>9766</v>
      </c>
      <c r="B9768">
        <v>2019</v>
      </c>
      <c r="C9768">
        <v>-1.4109231571882199</v>
      </c>
      <c r="D9768">
        <v>-4.4668535941856504</v>
      </c>
      <c r="E9768">
        <v>-9.5664598390882496</v>
      </c>
      <c r="F9768">
        <v>-36.343368833741998</v>
      </c>
      <c r="G9768">
        <v>-13.910935826524501</v>
      </c>
      <c r="H9768">
        <v>-2.84282568814993E-2</v>
      </c>
      <c r="I9768">
        <v>2.0793148703969502</v>
      </c>
      <c r="J9768">
        <v>-12.7049037622031</v>
      </c>
      <c r="K9768">
        <v>-6.7347486368431904</v>
      </c>
      <c r="L9768">
        <v>-29.444952934609699</v>
      </c>
      <c r="M9768">
        <v>-39.344303815219803</v>
      </c>
      <c r="N9768">
        <v>-25.091237392452999</v>
      </c>
      <c r="O9768">
        <v>-6.0376544940095904</v>
      </c>
      <c r="P9768">
        <v>0.80808108127156597</v>
      </c>
      <c r="Q9768">
        <v>-3.7144818320180701</v>
      </c>
      <c r="R9768">
        <v>-12.0025539665544</v>
      </c>
      <c r="S9768">
        <v>-12.988631633788501</v>
      </c>
      <c r="T9768">
        <v>-18.2529328250092</v>
      </c>
      <c r="U9768">
        <v>-26.3666565874491</v>
      </c>
      <c r="V9768">
        <v>16.224019796389399</v>
      </c>
      <c r="W9768">
        <v>-17.434106152080499</v>
      </c>
      <c r="X9768">
        <v>-1.90828682161245</v>
      </c>
      <c r="Y9768">
        <v>-6.2856764890165699</v>
      </c>
      <c r="Z9768">
        <v>-5.6846985805727703</v>
      </c>
      <c r="AA9768">
        <v>-11.238976448758301</v>
      </c>
      <c r="AB9768">
        <v>-16.788357406987402</v>
      </c>
      <c r="AC9768">
        <v>26.6586690083241</v>
      </c>
      <c r="AD9768">
        <v>-23.1616861743328</v>
      </c>
    </row>
    <row r="9769" spans="1:30" x14ac:dyDescent="0.25">
      <c r="A9769">
        <v>9767</v>
      </c>
      <c r="B9769">
        <v>2019</v>
      </c>
      <c r="C9769">
        <v>-4.6176336192044598</v>
      </c>
      <c r="D9769">
        <v>-7.6989036651266201</v>
      </c>
      <c r="E9769">
        <v>1.85624438498458</v>
      </c>
      <c r="F9769">
        <v>0.84827064528845897</v>
      </c>
      <c r="G9769">
        <v>-4.7757205975074699</v>
      </c>
      <c r="H9769">
        <v>5.6945717824977802</v>
      </c>
      <c r="I9769">
        <v>9.7363030025659505</v>
      </c>
      <c r="J9769">
        <v>10.5557532847563</v>
      </c>
      <c r="K9769">
        <v>-7.6300942881152398</v>
      </c>
      <c r="L9769">
        <v>16.132408758000501</v>
      </c>
      <c r="M9769">
        <v>-1.05273656549399</v>
      </c>
      <c r="N9769">
        <v>7.0216632997542803</v>
      </c>
      <c r="O9769">
        <v>-1.2564349747482999</v>
      </c>
      <c r="P9769">
        <v>0.127139108270511</v>
      </c>
      <c r="Q9769">
        <v>-0.96329146228136597</v>
      </c>
      <c r="R9769">
        <v>3.2679935234164699</v>
      </c>
      <c r="S9769">
        <v>-4.7667193326392798</v>
      </c>
      <c r="T9769">
        <v>-3.4012160301344401</v>
      </c>
      <c r="U9769">
        <v>-0.74657705441452005</v>
      </c>
      <c r="V9769">
        <v>-1.1431090209538799</v>
      </c>
      <c r="W9769">
        <v>-21.7346034994221</v>
      </c>
      <c r="X9769">
        <v>-15.3134616482936</v>
      </c>
      <c r="Y9769">
        <v>0.46213926996428201</v>
      </c>
      <c r="Z9769">
        <v>4.8605591717184096</v>
      </c>
      <c r="AA9769">
        <v>2.7450216187853398</v>
      </c>
      <c r="AB9769">
        <v>5.4301783387087896</v>
      </c>
      <c r="AC9769">
        <v>-8.3678505562899392</v>
      </c>
      <c r="AD9769">
        <v>-8.3893658405614704E-2</v>
      </c>
    </row>
    <row r="9770" spans="1:30" x14ac:dyDescent="0.25">
      <c r="A9770">
        <v>9768</v>
      </c>
      <c r="B9770">
        <v>2019</v>
      </c>
      <c r="C9770">
        <v>-1.28390382515854</v>
      </c>
      <c r="D9770">
        <v>-4.3396702756062097E-2</v>
      </c>
      <c r="E9770">
        <v>2.0635033019568398</v>
      </c>
      <c r="F9770">
        <v>11.3200930502025</v>
      </c>
      <c r="G9770">
        <v>3.30283246468536</v>
      </c>
      <c r="H9770">
        <v>-7.11637099389685</v>
      </c>
      <c r="I9770">
        <v>-2.4577409699127002</v>
      </c>
      <c r="J9770">
        <v>-3.5078968325075799</v>
      </c>
      <c r="K9770">
        <v>-2.4464423957331798</v>
      </c>
      <c r="L9770">
        <v>-33.425419551502799</v>
      </c>
      <c r="M9770">
        <v>-3.7680247655792898</v>
      </c>
      <c r="N9770">
        <v>-8.3456568217659797</v>
      </c>
      <c r="O9770">
        <v>-3.5167652429358101</v>
      </c>
      <c r="P9770">
        <v>1.54982643545302</v>
      </c>
      <c r="Q9770">
        <v>-2.31047681330798</v>
      </c>
      <c r="R9770">
        <v>2.5102282227722998</v>
      </c>
      <c r="S9770">
        <v>15.9264882791768</v>
      </c>
      <c r="T9770">
        <v>14.0914405895724</v>
      </c>
      <c r="U9770">
        <v>-28.311027306859199</v>
      </c>
      <c r="V9770">
        <v>3.4954734774743201</v>
      </c>
      <c r="W9770">
        <v>4.7628756457383101</v>
      </c>
      <c r="X9770">
        <v>20.639121693917399</v>
      </c>
      <c r="Y9770">
        <v>-5.67059199167078E-2</v>
      </c>
      <c r="Z9770">
        <v>-2.04843459660328</v>
      </c>
      <c r="AA9770">
        <v>-11.5679985287479</v>
      </c>
      <c r="AB9770">
        <v>15.9755997911168</v>
      </c>
      <c r="AC9770">
        <v>-13.0695915332486</v>
      </c>
      <c r="AD9770">
        <v>11.9730537139692</v>
      </c>
    </row>
    <row r="9771" spans="1:30" x14ac:dyDescent="0.25">
      <c r="A9771">
        <v>9769</v>
      </c>
      <c r="B9771">
        <v>2019</v>
      </c>
      <c r="C9771">
        <v>-5.2292226312632897</v>
      </c>
      <c r="D9771">
        <v>-13.2446136170757</v>
      </c>
      <c r="E9771">
        <v>-5.4522249912332201</v>
      </c>
      <c r="F9771">
        <v>-25.310289457898499</v>
      </c>
      <c r="G9771">
        <v>-22.7544043834747</v>
      </c>
      <c r="H9771">
        <v>-4.2734712982753802</v>
      </c>
      <c r="I9771">
        <v>0.140918110068845</v>
      </c>
      <c r="J9771">
        <v>-12.6439368114444</v>
      </c>
      <c r="K9771">
        <v>-21.828817027464101</v>
      </c>
      <c r="L9771">
        <v>-34.122068977885</v>
      </c>
      <c r="M9771">
        <v>-26.774859447554199</v>
      </c>
      <c r="N9771">
        <v>-14.040825415028801</v>
      </c>
      <c r="O9771">
        <v>-6.4518541929693098</v>
      </c>
      <c r="P9771">
        <v>1.7888796995279499</v>
      </c>
      <c r="Q9771">
        <v>-3.4333577676899001</v>
      </c>
      <c r="R9771">
        <v>13.4110906339031</v>
      </c>
      <c r="S9771">
        <v>-0.52704794098466701</v>
      </c>
      <c r="T9771">
        <v>6.0108009222767</v>
      </c>
      <c r="U9771">
        <v>16.3243196010561</v>
      </c>
      <c r="V9771">
        <v>2.5078455505964499</v>
      </c>
      <c r="W9771">
        <v>21.874619062743399</v>
      </c>
      <c r="X9771">
        <v>14.7937277485207</v>
      </c>
      <c r="Y9771">
        <v>2.0673182998169599</v>
      </c>
      <c r="Z9771">
        <v>-1.8896898072722501</v>
      </c>
      <c r="AA9771">
        <v>1.89551840700241</v>
      </c>
      <c r="AB9771">
        <v>-2.4418483074674802</v>
      </c>
      <c r="AC9771">
        <v>-11.8197349372247</v>
      </c>
      <c r="AD9771">
        <v>-14.805537483377</v>
      </c>
    </row>
    <row r="9772" spans="1:30" x14ac:dyDescent="0.25">
      <c r="A9772">
        <v>9770</v>
      </c>
      <c r="B9772">
        <v>2019</v>
      </c>
      <c r="C9772">
        <v>-0.885601261058515</v>
      </c>
      <c r="D9772">
        <v>14.2493709940487</v>
      </c>
      <c r="E9772">
        <v>-0.55702816546913703</v>
      </c>
      <c r="F9772">
        <v>16.9370196695921</v>
      </c>
      <c r="G9772">
        <v>0.86134407286354997</v>
      </c>
      <c r="H9772">
        <v>5.9058582360115697</v>
      </c>
      <c r="I9772">
        <v>0.20393793817015099</v>
      </c>
      <c r="J9772">
        <v>-15.818967854486999</v>
      </c>
      <c r="K9772">
        <v>13.398705390361201</v>
      </c>
      <c r="L9772">
        <v>-21.8978959954479</v>
      </c>
      <c r="M9772">
        <v>-6.9025180310325203</v>
      </c>
      <c r="N9772">
        <v>-20.0736217665612</v>
      </c>
      <c r="O9772">
        <v>-2.6795249391501099</v>
      </c>
      <c r="P9772">
        <v>0.58485488403142405</v>
      </c>
      <c r="Q9772">
        <v>2.0390396423938202</v>
      </c>
      <c r="R9772">
        <v>-10.672352237511401</v>
      </c>
      <c r="S9772">
        <v>-10.870878779579799</v>
      </c>
      <c r="T9772">
        <v>-10.6052745226313</v>
      </c>
      <c r="U9772">
        <v>-30.274141862858201</v>
      </c>
      <c r="V9772">
        <v>-13.3098196895588</v>
      </c>
      <c r="W9772">
        <v>-6.9027090478535298</v>
      </c>
      <c r="X9772">
        <v>7.6323445227954104E-2</v>
      </c>
      <c r="Y9772">
        <v>2.8271525679591698</v>
      </c>
      <c r="Z9772">
        <v>-4.2791997391991297</v>
      </c>
      <c r="AA9772">
        <v>-9.2266855679604198</v>
      </c>
      <c r="AB9772">
        <v>5.9334322270769704</v>
      </c>
      <c r="AC9772">
        <v>5.1787292882255302</v>
      </c>
      <c r="AD9772">
        <v>-15.375591290754301</v>
      </c>
    </row>
    <row r="9773" spans="1:30" x14ac:dyDescent="0.25">
      <c r="A9773">
        <v>9771</v>
      </c>
      <c r="B9773">
        <v>2019</v>
      </c>
      <c r="C9773">
        <v>-33.531896083057298</v>
      </c>
      <c r="D9773">
        <v>-31.9492748788083</v>
      </c>
      <c r="E9773">
        <v>-11.970609938803401</v>
      </c>
      <c r="F9773">
        <v>-22.9606616406593</v>
      </c>
      <c r="G9773">
        <v>-26.105509339653601</v>
      </c>
      <c r="H9773">
        <v>-9.9068569833771605</v>
      </c>
      <c r="I9773">
        <v>-6.66724782672717</v>
      </c>
      <c r="J9773">
        <v>-17.420123341005201</v>
      </c>
      <c r="K9773">
        <v>10.8936844387328</v>
      </c>
      <c r="L9773">
        <v>-10.6941976927955</v>
      </c>
      <c r="M9773">
        <v>-34.780520978424398</v>
      </c>
      <c r="N9773">
        <v>-38.283968969404299</v>
      </c>
      <c r="O9773">
        <v>-8.8046307334489207</v>
      </c>
      <c r="P9773">
        <v>1.26355402405258</v>
      </c>
      <c r="Q9773">
        <v>-2.7175733117028602</v>
      </c>
      <c r="R9773">
        <v>-21.060111170757999</v>
      </c>
      <c r="S9773">
        <v>-0.63164109505618704</v>
      </c>
      <c r="T9773">
        <v>-7.0891691508106502</v>
      </c>
      <c r="U9773">
        <v>-2.2100939757197202</v>
      </c>
      <c r="V9773">
        <v>-8.6532916844100001</v>
      </c>
      <c r="W9773">
        <v>22.793359399597101</v>
      </c>
      <c r="X9773">
        <v>-0.23701072502374401</v>
      </c>
      <c r="Y9773">
        <v>3.36735021148924</v>
      </c>
      <c r="Z9773">
        <v>3.7875571268957402</v>
      </c>
      <c r="AA9773">
        <v>3.4175273018354599</v>
      </c>
      <c r="AB9773">
        <v>2.22974713145463</v>
      </c>
      <c r="AC9773">
        <v>30.710574144419599</v>
      </c>
      <c r="AD9773">
        <v>-5.3472166110522101</v>
      </c>
    </row>
    <row r="9774" spans="1:30" x14ac:dyDescent="0.25">
      <c r="A9774">
        <v>9772</v>
      </c>
      <c r="B9774">
        <v>2019</v>
      </c>
      <c r="C9774">
        <v>3.9927602160896201</v>
      </c>
      <c r="D9774">
        <v>-2.78950697641611</v>
      </c>
      <c r="E9774">
        <v>8.7765812307074693</v>
      </c>
      <c r="F9774">
        <v>12.696947494118</v>
      </c>
      <c r="G9774">
        <v>12.282713868426301</v>
      </c>
      <c r="H9774">
        <v>-7.4142640345758704</v>
      </c>
      <c r="I9774">
        <v>-10.453137168454701</v>
      </c>
      <c r="J9774">
        <v>16.949999762619601</v>
      </c>
      <c r="K9774">
        <v>-3.3363941805722499</v>
      </c>
      <c r="L9774">
        <v>13.5226496112041</v>
      </c>
      <c r="M9774">
        <v>16.187133334294799</v>
      </c>
      <c r="N9774">
        <v>-5.6463830212359101</v>
      </c>
      <c r="O9774">
        <v>2.2892172523105101</v>
      </c>
      <c r="P9774">
        <v>-0.63558177251914305</v>
      </c>
      <c r="Q9774">
        <v>1.5414667620425699</v>
      </c>
      <c r="R9774">
        <v>3.4215556866754899</v>
      </c>
      <c r="S9774">
        <v>-1.8717673665608201</v>
      </c>
      <c r="T9774">
        <v>-3.1896461176767699</v>
      </c>
      <c r="U9774">
        <v>-8.9742026703963607</v>
      </c>
      <c r="V9774">
        <v>5.3228610588393099</v>
      </c>
      <c r="W9774">
        <v>6.3132217369475701</v>
      </c>
      <c r="X9774">
        <v>6.9801307464382703</v>
      </c>
      <c r="Y9774">
        <v>-0.52419895369499503</v>
      </c>
      <c r="Z9774">
        <v>7.3310437414391698</v>
      </c>
      <c r="AA9774">
        <v>10.977513348457499</v>
      </c>
      <c r="AB9774">
        <v>9.0946659736420798</v>
      </c>
      <c r="AC9774">
        <v>-6.7274987688434802</v>
      </c>
      <c r="AD9774">
        <v>-0.36302124437577499</v>
      </c>
    </row>
    <row r="9775" spans="1:30" x14ac:dyDescent="0.25">
      <c r="A9775">
        <v>9773</v>
      </c>
      <c r="B9775">
        <v>2019</v>
      </c>
      <c r="C9775">
        <v>-18.077374825876301</v>
      </c>
      <c r="D9775">
        <v>-13.6088856729724</v>
      </c>
      <c r="E9775">
        <v>0.39299664079088797</v>
      </c>
      <c r="F9775">
        <v>-11.967081683938201</v>
      </c>
      <c r="G9775">
        <v>5.5812445804281099</v>
      </c>
      <c r="H9775">
        <v>-5.23621946511813</v>
      </c>
      <c r="I9775">
        <v>-6.96876159895898</v>
      </c>
      <c r="J9775">
        <v>8.9167914393583896</v>
      </c>
      <c r="K9775">
        <v>-0.56880693518999803</v>
      </c>
      <c r="L9775">
        <v>-14.840911295070899</v>
      </c>
      <c r="M9775">
        <v>6.10287472652234</v>
      </c>
      <c r="N9775">
        <v>-13.8678415900703</v>
      </c>
      <c r="O9775">
        <v>2.2268540270201398</v>
      </c>
      <c r="P9775">
        <v>0.95849527018394498</v>
      </c>
      <c r="Q9775">
        <v>-2.9581716915715202</v>
      </c>
      <c r="R9775">
        <v>15.7021474638223</v>
      </c>
      <c r="S9775">
        <v>4.0661659361408802</v>
      </c>
      <c r="T9775">
        <v>-2.7116612385565002</v>
      </c>
      <c r="U9775">
        <v>-1.3425098917240399</v>
      </c>
      <c r="V9775">
        <v>3.8532655634595701</v>
      </c>
      <c r="W9775">
        <v>11.802158293553999</v>
      </c>
      <c r="X9775">
        <v>21.406815876175799</v>
      </c>
      <c r="Y9775">
        <v>-4.7244854656742801</v>
      </c>
      <c r="Z9775">
        <v>1.1066905592832001E-2</v>
      </c>
      <c r="AA9775">
        <v>-0.149883401359903</v>
      </c>
      <c r="AB9775">
        <v>-3.7245794957261298</v>
      </c>
      <c r="AC9775">
        <v>-13.979324885755201</v>
      </c>
      <c r="AD9775">
        <v>24.3066020995362</v>
      </c>
    </row>
    <row r="9776" spans="1:30" x14ac:dyDescent="0.25">
      <c r="A9776">
        <v>9774</v>
      </c>
      <c r="B9776">
        <v>2019</v>
      </c>
      <c r="C9776">
        <v>32.309747491486597</v>
      </c>
      <c r="D9776">
        <v>24.7241767347607</v>
      </c>
      <c r="E9776">
        <v>2.2872992254709801</v>
      </c>
      <c r="F9776">
        <v>11.6324174186826</v>
      </c>
      <c r="G9776">
        <v>14.597008886771199</v>
      </c>
      <c r="H9776">
        <v>2.7687474429805499</v>
      </c>
      <c r="I9776">
        <v>-2.7316150518925899</v>
      </c>
      <c r="J9776">
        <v>15.0373452653523</v>
      </c>
      <c r="K9776">
        <v>8.3585766705020408</v>
      </c>
      <c r="L9776">
        <v>39.693575283508402</v>
      </c>
      <c r="M9776">
        <v>21.703452237228301</v>
      </c>
      <c r="N9776">
        <v>49.767177042131401</v>
      </c>
      <c r="O9776">
        <v>7.5716264223111001</v>
      </c>
      <c r="P9776">
        <v>-2.0019030636544302</v>
      </c>
      <c r="Q9776">
        <v>0.13909250852261501</v>
      </c>
      <c r="R9776">
        <v>4.28991975822015</v>
      </c>
      <c r="S9776">
        <v>-6.3629291138211697</v>
      </c>
      <c r="T9776">
        <v>-2.6422878180242901</v>
      </c>
      <c r="U9776">
        <v>11.5941719948294</v>
      </c>
      <c r="V9776">
        <v>-3.9172344442806</v>
      </c>
      <c r="W9776">
        <v>-4.5839346981038496</v>
      </c>
      <c r="X9776">
        <v>-8.8035864353767295</v>
      </c>
      <c r="Y9776">
        <v>-3.3583361404030301</v>
      </c>
      <c r="Z9776">
        <v>-6.70859324897142</v>
      </c>
      <c r="AA9776">
        <v>2.50903463632558</v>
      </c>
      <c r="AB9776">
        <v>-9.3002194753475909</v>
      </c>
      <c r="AC9776">
        <v>-10.717081058047301</v>
      </c>
      <c r="AD9776">
        <v>5.1390832716620896</v>
      </c>
    </row>
    <row r="9777" spans="1:30" x14ac:dyDescent="0.25">
      <c r="A9777">
        <v>9775</v>
      </c>
      <c r="B9777">
        <v>2019</v>
      </c>
      <c r="C9777">
        <v>21.287610569201401</v>
      </c>
      <c r="D9777">
        <v>10.2641316915873</v>
      </c>
      <c r="E9777">
        <v>-1.7285863123389</v>
      </c>
      <c r="F9777">
        <v>8.6038828285206392</v>
      </c>
      <c r="G9777">
        <v>11.8243881679224</v>
      </c>
      <c r="H9777">
        <v>1.6443042491616799</v>
      </c>
      <c r="I9777">
        <v>9.0663590777486398</v>
      </c>
      <c r="J9777">
        <v>9.3200834217371096</v>
      </c>
      <c r="K9777">
        <v>15.798833536961</v>
      </c>
      <c r="L9777">
        <v>-0.70998682102720301</v>
      </c>
      <c r="M9777">
        <v>19.151632418713401</v>
      </c>
      <c r="N9777">
        <v>25.310828458870301</v>
      </c>
      <c r="O9777">
        <v>1.63376921929136</v>
      </c>
      <c r="P9777">
        <v>-1.24281010288951</v>
      </c>
      <c r="Q9777">
        <v>0.40066667657081101</v>
      </c>
      <c r="R9777">
        <v>-4.8131917840947303</v>
      </c>
      <c r="S9777">
        <v>-1.3600070014696</v>
      </c>
      <c r="T9777">
        <v>10.6503839179856</v>
      </c>
      <c r="U9777">
        <v>-17.1198666891265</v>
      </c>
      <c r="V9777">
        <v>12.372404310251801</v>
      </c>
      <c r="W9777">
        <v>11.606871630626101</v>
      </c>
      <c r="X9777">
        <v>1.1123733381646399</v>
      </c>
      <c r="Y9777">
        <v>-4.1916472235757203</v>
      </c>
      <c r="Z9777">
        <v>-2.5014402280632702</v>
      </c>
      <c r="AA9777">
        <v>0.74813754272001398</v>
      </c>
      <c r="AB9777">
        <v>14.5033285551837</v>
      </c>
      <c r="AC9777">
        <v>39.068126415847999</v>
      </c>
      <c r="AD9777">
        <v>-1.62438446024931</v>
      </c>
    </row>
    <row r="9778" spans="1:30" x14ac:dyDescent="0.25">
      <c r="A9778">
        <v>9776</v>
      </c>
      <c r="B9778">
        <v>2019</v>
      </c>
      <c r="C9778">
        <v>21.8088170162052</v>
      </c>
      <c r="D9778">
        <v>28.382083704852398</v>
      </c>
      <c r="E9778">
        <v>-3.1067076349280698</v>
      </c>
      <c r="F9778">
        <v>4.6867356405607001</v>
      </c>
      <c r="G9778">
        <v>10.9109132018355</v>
      </c>
      <c r="H9778">
        <v>9.3248617232875795</v>
      </c>
      <c r="I9778">
        <v>2.3794907786097199</v>
      </c>
      <c r="J9778">
        <v>-15.3939835763028</v>
      </c>
      <c r="K9778">
        <v>-0.62909922723448697</v>
      </c>
      <c r="L9778">
        <v>4.7264375718340998</v>
      </c>
      <c r="M9778">
        <v>-5.0793161945739396</v>
      </c>
      <c r="N9778">
        <v>13.8001863736097</v>
      </c>
      <c r="O9778">
        <v>-3.5050795002686801</v>
      </c>
      <c r="P9778">
        <v>-1.2866046046323301</v>
      </c>
      <c r="Q9778">
        <v>-0.25718418984226699</v>
      </c>
      <c r="R9778">
        <v>-5.78440101724033</v>
      </c>
      <c r="S9778">
        <v>-6.9836355624694999</v>
      </c>
      <c r="T9778">
        <v>-5.9896048563700699</v>
      </c>
      <c r="U9778">
        <v>-0.24402375714501601</v>
      </c>
      <c r="V9778">
        <v>-11.558906360101799</v>
      </c>
      <c r="W9778">
        <v>-15.632665054184599</v>
      </c>
      <c r="X9778">
        <v>-13.066182545819601</v>
      </c>
      <c r="Y9778">
        <v>-1.52652681605367</v>
      </c>
      <c r="Z9778">
        <v>-6.7293703175450696</v>
      </c>
      <c r="AA9778">
        <v>-13.7787900717369</v>
      </c>
      <c r="AB9778">
        <v>-4.17050986959313</v>
      </c>
      <c r="AC9778">
        <v>-3.9437961969495601</v>
      </c>
      <c r="AD9778">
        <v>-9.5093851055775698</v>
      </c>
    </row>
    <row r="9779" spans="1:30" x14ac:dyDescent="0.25">
      <c r="A9779">
        <v>9777</v>
      </c>
      <c r="B9779">
        <v>2019</v>
      </c>
      <c r="C9779">
        <v>1.41689085872357</v>
      </c>
      <c r="D9779">
        <v>2.1373194742980899</v>
      </c>
      <c r="E9779">
        <v>2.4910574297553301</v>
      </c>
      <c r="F9779">
        <v>2.2317226392694001</v>
      </c>
      <c r="G9779">
        <v>-2.6043006641694402</v>
      </c>
      <c r="H9779">
        <v>3.1094400874780002</v>
      </c>
      <c r="I9779">
        <v>8.3103163221032101</v>
      </c>
      <c r="J9779">
        <v>5.0076069030506698</v>
      </c>
      <c r="K9779">
        <v>-7.3494134535413904</v>
      </c>
      <c r="L9779">
        <v>25.752200022576801</v>
      </c>
      <c r="M9779">
        <v>21.401867033352602</v>
      </c>
      <c r="N9779">
        <v>16.179758276978099</v>
      </c>
      <c r="O9779">
        <v>5.3838525989797903</v>
      </c>
      <c r="P9779">
        <v>-0.99621593541893705</v>
      </c>
      <c r="Q9779">
        <v>2.0000594458957202</v>
      </c>
      <c r="R9779">
        <v>-1.8267355102907501</v>
      </c>
      <c r="S9779">
        <v>2.6984037316543299</v>
      </c>
      <c r="T9779">
        <v>4.9283925434904301</v>
      </c>
      <c r="U9779">
        <v>-2.9747163692063299</v>
      </c>
      <c r="V9779">
        <v>-10.8595162290295</v>
      </c>
      <c r="W9779">
        <v>17.068244792943201</v>
      </c>
      <c r="X9779">
        <v>-8.8268119612162597</v>
      </c>
      <c r="Y9779">
        <v>4.4995844353180603</v>
      </c>
      <c r="Z9779">
        <v>-9.1278667907679196</v>
      </c>
      <c r="AA9779">
        <v>-5.41117403277085</v>
      </c>
      <c r="AB9779">
        <v>-5.7781467429107698</v>
      </c>
      <c r="AC9779">
        <v>-11.7008474971458</v>
      </c>
      <c r="AD9779">
        <v>15.27727437339</v>
      </c>
    </row>
    <row r="9780" spans="1:30" x14ac:dyDescent="0.25">
      <c r="A9780">
        <v>9778</v>
      </c>
      <c r="B9780">
        <v>2019</v>
      </c>
      <c r="C9780">
        <v>-0.48286579749921998</v>
      </c>
      <c r="D9780">
        <v>4.17898704841972</v>
      </c>
      <c r="E9780">
        <v>-6.4765115748357198</v>
      </c>
      <c r="F9780">
        <v>13.189606727058401</v>
      </c>
      <c r="G9780">
        <v>6.2908474585234497</v>
      </c>
      <c r="H9780">
        <v>5.8645231497577202</v>
      </c>
      <c r="I9780">
        <v>3.4760915702372599</v>
      </c>
      <c r="J9780">
        <v>-4.4406946389184796</v>
      </c>
      <c r="K9780">
        <v>-10.3253799023068</v>
      </c>
      <c r="L9780">
        <v>-0.69241383181014704</v>
      </c>
      <c r="M9780">
        <v>-1.89677008916845</v>
      </c>
      <c r="N9780">
        <v>12.682327999107001</v>
      </c>
      <c r="O9780">
        <v>-3.1925517807963799</v>
      </c>
      <c r="P9780">
        <v>9.6287983056918103E-2</v>
      </c>
      <c r="Q9780">
        <v>1.2593575455274</v>
      </c>
      <c r="R9780">
        <v>0.91575879748423505</v>
      </c>
      <c r="S9780">
        <v>-0.68571205347362596</v>
      </c>
      <c r="T9780">
        <v>-3.3156242556112798</v>
      </c>
      <c r="U9780">
        <v>-10.139593562907001</v>
      </c>
      <c r="V9780">
        <v>7.92318363680746</v>
      </c>
      <c r="W9780">
        <v>8.9393106017652109</v>
      </c>
      <c r="X9780">
        <v>-5.2897619658956696</v>
      </c>
      <c r="Y9780">
        <v>0.16920358403762001</v>
      </c>
      <c r="Z9780">
        <v>-1.5818376327780801</v>
      </c>
      <c r="AA9780">
        <v>-1.55772922263793</v>
      </c>
      <c r="AB9780">
        <v>9.0544513883148703</v>
      </c>
      <c r="AC9780">
        <v>23.7445730244131</v>
      </c>
      <c r="AD9780">
        <v>-6.2215346528227604</v>
      </c>
    </row>
    <row r="9781" spans="1:30" x14ac:dyDescent="0.25">
      <c r="A9781">
        <v>9779</v>
      </c>
      <c r="B9781">
        <v>2019</v>
      </c>
      <c r="C9781">
        <v>21.565364568366199</v>
      </c>
      <c r="D9781">
        <v>16.308835901245399</v>
      </c>
      <c r="E9781">
        <v>13.221403591593401</v>
      </c>
      <c r="F9781">
        <v>10.2732243637936</v>
      </c>
      <c r="G9781">
        <v>13.6228987718425</v>
      </c>
      <c r="H9781">
        <v>-4.2480636830132701</v>
      </c>
      <c r="I9781">
        <v>-7.8379440871162798</v>
      </c>
      <c r="J9781">
        <v>-10.9351562827463</v>
      </c>
      <c r="K9781">
        <v>5.6732246109393696</v>
      </c>
      <c r="L9781">
        <v>24.792575341278599</v>
      </c>
      <c r="M9781">
        <v>11.8197152526315</v>
      </c>
      <c r="N9781">
        <v>44.574926789962603</v>
      </c>
      <c r="O9781">
        <v>2.7707438828615101</v>
      </c>
      <c r="P9781">
        <v>-1.3315161172449601</v>
      </c>
      <c r="Q9781">
        <v>0.338508639125638</v>
      </c>
      <c r="R9781">
        <v>-8.8778514045104906</v>
      </c>
      <c r="S9781">
        <v>-5.6645762949442</v>
      </c>
      <c r="T9781">
        <v>-2.0720028678513698</v>
      </c>
      <c r="U9781">
        <v>17.772326107309102</v>
      </c>
      <c r="V9781">
        <v>-4.7862394125705698</v>
      </c>
      <c r="W9781">
        <v>-5.8330188576151096</v>
      </c>
      <c r="X9781">
        <v>3.6055595835757401</v>
      </c>
      <c r="Y9781">
        <v>-0.59534826325515899</v>
      </c>
      <c r="Z9781">
        <v>-1.8248759083271999</v>
      </c>
      <c r="AA9781">
        <v>4.4277966752759497</v>
      </c>
      <c r="AB9781">
        <v>-0.56782069672269697</v>
      </c>
      <c r="AC9781">
        <v>13.5327078643188</v>
      </c>
      <c r="AD9781">
        <v>-4.6707636051979096</v>
      </c>
    </row>
    <row r="9782" spans="1:30" x14ac:dyDescent="0.25">
      <c r="A9782">
        <v>9780</v>
      </c>
      <c r="B9782">
        <v>2019</v>
      </c>
      <c r="C9782">
        <v>16.160607170779301</v>
      </c>
      <c r="D9782">
        <v>10.420413404675401</v>
      </c>
      <c r="E9782">
        <v>15.7984389244297</v>
      </c>
      <c r="F9782">
        <v>8.8466834106601606</v>
      </c>
      <c r="G9782">
        <v>-7.2305655226388197</v>
      </c>
      <c r="H9782">
        <v>7.0369539534698999</v>
      </c>
      <c r="I9782">
        <v>0.93670264052410501</v>
      </c>
      <c r="J9782">
        <v>-9.4844809766682499</v>
      </c>
      <c r="K9782">
        <v>0.34513278920350599</v>
      </c>
      <c r="L9782">
        <v>14.494916536223</v>
      </c>
      <c r="M9782">
        <v>-13.052124573778499</v>
      </c>
      <c r="N9782">
        <v>28.877874849032999</v>
      </c>
      <c r="O9782">
        <v>1.57092127028581</v>
      </c>
      <c r="P9782">
        <v>-1.0432210082501201</v>
      </c>
      <c r="Q9782">
        <v>0.69430185131642697</v>
      </c>
      <c r="R9782">
        <v>16.343080279094998</v>
      </c>
      <c r="S9782">
        <v>0.534188587525945</v>
      </c>
      <c r="T9782">
        <v>7.3824473893727696</v>
      </c>
      <c r="U9782">
        <v>8.3272775600074702</v>
      </c>
      <c r="V9782">
        <v>-7.0998871829406198</v>
      </c>
      <c r="W9782">
        <v>11.627542534332401</v>
      </c>
      <c r="X9782">
        <v>-16.169213476528299</v>
      </c>
      <c r="Y9782">
        <v>-0.125219484516819</v>
      </c>
      <c r="Z9782">
        <v>-4.2691856796532699</v>
      </c>
      <c r="AA9782">
        <v>3.0969823740499902</v>
      </c>
      <c r="AB9782">
        <v>-3.58396876844159</v>
      </c>
      <c r="AC9782">
        <v>-9.7851745967941905</v>
      </c>
      <c r="AD9782">
        <v>-19.620256809565099</v>
      </c>
    </row>
    <row r="9783" spans="1:30" x14ac:dyDescent="0.25">
      <c r="A9783">
        <v>9781</v>
      </c>
      <c r="B9783">
        <v>2019</v>
      </c>
      <c r="C9783">
        <v>-20.728014459921901</v>
      </c>
      <c r="D9783">
        <v>-16.170689230107499</v>
      </c>
      <c r="E9783">
        <v>-6.1766218486452997</v>
      </c>
      <c r="F9783">
        <v>2.1755302048181502</v>
      </c>
      <c r="G9783">
        <v>-21.3958316317586</v>
      </c>
      <c r="H9783">
        <v>-7.1653283244994599</v>
      </c>
      <c r="I9783">
        <v>-2.2267125407814601</v>
      </c>
      <c r="J9783">
        <v>9.8200944882505699</v>
      </c>
      <c r="K9783">
        <v>-11.8862132441332</v>
      </c>
      <c r="L9783">
        <v>-13.2861474853435</v>
      </c>
      <c r="M9783">
        <v>-9.9299412301325791</v>
      </c>
      <c r="N9783">
        <v>-26.476322949979199</v>
      </c>
      <c r="O9783">
        <v>-4.8508505415091197</v>
      </c>
      <c r="P9783">
        <v>0.63145785081156502</v>
      </c>
      <c r="Q9783">
        <v>0.71038129905456804</v>
      </c>
      <c r="R9783">
        <v>-1.38313382716669</v>
      </c>
      <c r="S9783">
        <v>6.5056879895247199</v>
      </c>
      <c r="T9783">
        <v>2.6099914531052302</v>
      </c>
      <c r="U9783">
        <v>-13.130383993303001</v>
      </c>
      <c r="V9783">
        <v>-3.4089264797398702</v>
      </c>
      <c r="W9783">
        <v>19.216869933732401</v>
      </c>
      <c r="X9783">
        <v>12.110462398098599</v>
      </c>
      <c r="Y9783">
        <v>4.4735648756891102</v>
      </c>
      <c r="Z9783">
        <v>2.9615455644803799</v>
      </c>
      <c r="AA9783">
        <v>3.5257135837376001</v>
      </c>
      <c r="AB9783">
        <v>9.6047202956570104</v>
      </c>
      <c r="AC9783">
        <v>-16.138157269186799</v>
      </c>
      <c r="AD9783">
        <v>17.841487071999399</v>
      </c>
    </row>
    <row r="9784" spans="1:30" x14ac:dyDescent="0.25">
      <c r="A9784">
        <v>9782</v>
      </c>
      <c r="B9784">
        <v>2019</v>
      </c>
      <c r="C9784">
        <v>4.4229346349743901</v>
      </c>
      <c r="D9784">
        <v>2.4405055580419401</v>
      </c>
      <c r="E9784">
        <v>14.174179883261599</v>
      </c>
      <c r="F9784">
        <v>1.9462321277861001</v>
      </c>
      <c r="G9784">
        <v>1.7346908700534001</v>
      </c>
      <c r="H9784">
        <v>0.90149054117484395</v>
      </c>
      <c r="I9784">
        <v>6.6543550491503396</v>
      </c>
      <c r="J9784">
        <v>4.9069919990344797</v>
      </c>
      <c r="K9784">
        <v>-19.127043892271299</v>
      </c>
      <c r="L9784">
        <v>27.206265337689601</v>
      </c>
      <c r="M9784">
        <v>16.7345826783109</v>
      </c>
      <c r="N9784">
        <v>16.336025593339301</v>
      </c>
      <c r="O9784">
        <v>3.5953291759421999</v>
      </c>
      <c r="P9784">
        <v>-0.61237776431036794</v>
      </c>
      <c r="Q9784">
        <v>-0.117797894037766</v>
      </c>
      <c r="R9784">
        <v>4.9353151696050901</v>
      </c>
      <c r="S9784">
        <v>9.5752046093664998</v>
      </c>
      <c r="T9784">
        <v>-6.1140406071562001</v>
      </c>
      <c r="U9784">
        <v>2.0643030985693098</v>
      </c>
      <c r="V9784">
        <v>-9.2084105485874499</v>
      </c>
      <c r="W9784">
        <v>-2.3741803895826901</v>
      </c>
      <c r="X9784">
        <v>-2.9170430174505402</v>
      </c>
      <c r="Y9784">
        <v>2.1220128397550702</v>
      </c>
      <c r="Z9784">
        <v>1.4720948877414799</v>
      </c>
      <c r="AA9784">
        <v>-0.35063379658720301</v>
      </c>
      <c r="AB9784">
        <v>2.61070583243484</v>
      </c>
      <c r="AC9784">
        <v>-24.3981898506112</v>
      </c>
      <c r="AD9784">
        <v>2.6538021224205002</v>
      </c>
    </row>
    <row r="9785" spans="1:30" x14ac:dyDescent="0.25">
      <c r="A9785">
        <v>9783</v>
      </c>
      <c r="B9785">
        <v>2019</v>
      </c>
      <c r="C9785">
        <v>32.3991943610757</v>
      </c>
      <c r="D9785">
        <v>26.057371135656201</v>
      </c>
      <c r="E9785">
        <v>-5.4135276653833202</v>
      </c>
      <c r="F9785">
        <v>17.548133588348101</v>
      </c>
      <c r="G9785">
        <v>15.3996726732813</v>
      </c>
      <c r="H9785">
        <v>-3.6368877467142098</v>
      </c>
      <c r="I9785">
        <v>-4.1754284358198603</v>
      </c>
      <c r="J9785">
        <v>18.153705081492799</v>
      </c>
      <c r="K9785">
        <v>4.5640656335058303</v>
      </c>
      <c r="L9785">
        <v>19.420216600508802</v>
      </c>
      <c r="M9785">
        <v>11.2774732593665</v>
      </c>
      <c r="N9785">
        <v>30.2640002580311</v>
      </c>
      <c r="O9785">
        <v>1.49252247255626</v>
      </c>
      <c r="P9785">
        <v>-1.54972745728348</v>
      </c>
      <c r="Q9785">
        <v>-0.88380363200504997</v>
      </c>
      <c r="R9785">
        <v>1.6444954693670699</v>
      </c>
      <c r="S9785">
        <v>2.0800390914530702</v>
      </c>
      <c r="T9785">
        <v>1.9604082201105399</v>
      </c>
      <c r="U9785">
        <v>-12.7029607778511</v>
      </c>
      <c r="V9785">
        <v>4.1104910816616202</v>
      </c>
      <c r="W9785">
        <v>-21.350701553918501</v>
      </c>
      <c r="X9785">
        <v>-17.229258818877401</v>
      </c>
      <c r="Y9785">
        <v>-5.65753062705343</v>
      </c>
      <c r="Z9785">
        <v>3.1470336802896002</v>
      </c>
      <c r="AA9785">
        <v>5.2499772818374897</v>
      </c>
      <c r="AB9785">
        <v>3.5117885081556799</v>
      </c>
      <c r="AC9785">
        <v>3.3350329115243902</v>
      </c>
      <c r="AD9785">
        <v>-8.2920544878376301</v>
      </c>
    </row>
    <row r="9786" spans="1:30" x14ac:dyDescent="0.25">
      <c r="A9786">
        <v>9784</v>
      </c>
      <c r="B9786">
        <v>2019</v>
      </c>
      <c r="C9786">
        <v>30.8926652680729</v>
      </c>
      <c r="D9786">
        <v>25.8413153776096</v>
      </c>
      <c r="E9786">
        <v>2.8461450732845899</v>
      </c>
      <c r="F9786">
        <v>0.554942577680274</v>
      </c>
      <c r="G9786">
        <v>26.7507207387374</v>
      </c>
      <c r="H9786">
        <v>-1.1583861997835001</v>
      </c>
      <c r="I9786">
        <v>1.3851671593614401</v>
      </c>
      <c r="J9786">
        <v>10.8610417326167</v>
      </c>
      <c r="K9786">
        <v>0.70018608328516796</v>
      </c>
      <c r="L9786">
        <v>46.259870510710897</v>
      </c>
      <c r="M9786">
        <v>38.774953796366901</v>
      </c>
      <c r="N9786">
        <v>47.9017747856496</v>
      </c>
      <c r="O9786">
        <v>6.4564272327953196</v>
      </c>
      <c r="P9786">
        <v>-2.3855140737316698</v>
      </c>
      <c r="Q9786">
        <v>1.97499274834039</v>
      </c>
      <c r="R9786">
        <v>-5.4724941692143902</v>
      </c>
      <c r="S9786">
        <v>5.22762159816227</v>
      </c>
      <c r="T9786">
        <v>-1.6278761480924899</v>
      </c>
      <c r="U9786">
        <v>1.77656939587639</v>
      </c>
      <c r="V9786">
        <v>7.9627553745552504</v>
      </c>
      <c r="W9786">
        <v>-15.1873641943509</v>
      </c>
      <c r="X9786">
        <v>-6.9181441072465697</v>
      </c>
      <c r="Y9786">
        <v>-5.31957554761407</v>
      </c>
      <c r="Z9786">
        <v>4.5513545534248196</v>
      </c>
      <c r="AA9786">
        <v>7.3115866922591097</v>
      </c>
      <c r="AB9786">
        <v>4.5774630846487696</v>
      </c>
      <c r="AC9786">
        <v>3.18744005809444</v>
      </c>
      <c r="AD9786">
        <v>-4.6551683518494897</v>
      </c>
    </row>
    <row r="9787" spans="1:30" x14ac:dyDescent="0.25">
      <c r="A9787">
        <v>9785</v>
      </c>
      <c r="B9787">
        <v>2019</v>
      </c>
      <c r="C9787">
        <v>-2.0218183336148399</v>
      </c>
      <c r="D9787">
        <v>5.3971248063708703</v>
      </c>
      <c r="E9787">
        <v>1.64919248094999</v>
      </c>
      <c r="F9787">
        <v>9.6758820267309904</v>
      </c>
      <c r="G9787">
        <v>4.7196842294375703</v>
      </c>
      <c r="H9787">
        <v>-4.3548044827124901</v>
      </c>
      <c r="I9787">
        <v>-3.7770621199826699</v>
      </c>
      <c r="J9787">
        <v>7.3000244596518398</v>
      </c>
      <c r="K9787">
        <v>4.9887110377850599</v>
      </c>
      <c r="L9787">
        <v>-10.3266966099232</v>
      </c>
      <c r="M9787">
        <v>2.4788962315460101</v>
      </c>
      <c r="N9787">
        <v>12.9947870175559</v>
      </c>
      <c r="O9787">
        <v>0.773763703222621</v>
      </c>
      <c r="P9787">
        <v>-0.304136528599116</v>
      </c>
      <c r="Q9787">
        <v>0.63329556436441103</v>
      </c>
      <c r="R9787">
        <v>10.811373144850601</v>
      </c>
      <c r="S9787">
        <v>14.285792225227301</v>
      </c>
      <c r="T9787">
        <v>13.786753980235</v>
      </c>
      <c r="U9787">
        <v>-8.2758293530311295</v>
      </c>
      <c r="V9787">
        <v>11.365550420809001</v>
      </c>
      <c r="W9787">
        <v>5.4028522464406503</v>
      </c>
      <c r="X9787">
        <v>9.1536414955935506</v>
      </c>
      <c r="Y9787">
        <v>-2.0829832087554498</v>
      </c>
      <c r="Z9787">
        <v>3.0751571783073102</v>
      </c>
      <c r="AA9787">
        <v>9.3426391814414096</v>
      </c>
      <c r="AB9787">
        <v>8.69004624368484</v>
      </c>
      <c r="AC9787">
        <v>12.908045256830899</v>
      </c>
      <c r="AD9787">
        <v>11.2600504728098</v>
      </c>
    </row>
    <row r="9788" spans="1:30" x14ac:dyDescent="0.25">
      <c r="A9788">
        <v>9786</v>
      </c>
      <c r="B9788">
        <v>2019</v>
      </c>
      <c r="C9788">
        <v>-20.8340525817237</v>
      </c>
      <c r="D9788">
        <v>-16.051839181405398</v>
      </c>
      <c r="E9788">
        <v>8.0906159406469698</v>
      </c>
      <c r="F9788">
        <v>18.9839467290169</v>
      </c>
      <c r="G9788">
        <v>3.01026065198326</v>
      </c>
      <c r="H9788">
        <v>-6.3561830885792299</v>
      </c>
      <c r="I9788">
        <v>0.40309345365527699</v>
      </c>
      <c r="J9788">
        <v>3.1208302963708898</v>
      </c>
      <c r="K9788">
        <v>4.36217772537639</v>
      </c>
      <c r="L9788">
        <v>9.4395730390916306</v>
      </c>
      <c r="M9788">
        <v>6.70085054740189</v>
      </c>
      <c r="N9788">
        <v>-13.806301502107599</v>
      </c>
      <c r="O9788">
        <v>9.7171453685357401E-3</v>
      </c>
      <c r="P9788">
        <v>-0.50156360932881106</v>
      </c>
      <c r="Q9788">
        <v>2.1412869930115201</v>
      </c>
      <c r="R9788">
        <v>18.012704883111699</v>
      </c>
      <c r="S9788">
        <v>15.0391059684667</v>
      </c>
      <c r="T9788">
        <v>8.9212886644671592</v>
      </c>
      <c r="U9788">
        <v>21.889188297002701</v>
      </c>
      <c r="V9788">
        <v>0.80570506478357196</v>
      </c>
      <c r="W9788">
        <v>-7.3118307471706903</v>
      </c>
      <c r="X9788">
        <v>3.78015238463892</v>
      </c>
      <c r="Y9788">
        <v>4.2973454909575999</v>
      </c>
      <c r="Z9788">
        <v>5.0287772259518402</v>
      </c>
      <c r="AA9788">
        <v>11.3442572039251</v>
      </c>
      <c r="AB9788">
        <v>-0.58801018954384399</v>
      </c>
      <c r="AC9788">
        <v>-13.2771906961223</v>
      </c>
      <c r="AD9788">
        <v>17.912610002796999</v>
      </c>
    </row>
    <row r="9789" spans="1:30" x14ac:dyDescent="0.25">
      <c r="A9789">
        <v>9787</v>
      </c>
      <c r="B9789">
        <v>2019</v>
      </c>
      <c r="C9789">
        <v>-13.304806044830601</v>
      </c>
      <c r="D9789">
        <v>3.09713425393493</v>
      </c>
      <c r="E9789">
        <v>-6.30320673653131</v>
      </c>
      <c r="F9789">
        <v>10.9330314875657</v>
      </c>
      <c r="G9789">
        <v>0.67332666343666703</v>
      </c>
      <c r="H9789">
        <v>-1.04182822116955</v>
      </c>
      <c r="I9789">
        <v>-6.2478184171780198</v>
      </c>
      <c r="J9789">
        <v>-9.3036318857954896</v>
      </c>
      <c r="K9789">
        <v>18.512036520229</v>
      </c>
      <c r="L9789">
        <v>-8.5377367726889695</v>
      </c>
      <c r="M9789">
        <v>-19.845766031864901</v>
      </c>
      <c r="N9789">
        <v>-4.6333263079036904</v>
      </c>
      <c r="O9789">
        <v>-0.82285279279142298</v>
      </c>
      <c r="P9789">
        <v>0.16038521514665699</v>
      </c>
      <c r="Q9789">
        <v>-0.77926676830456199</v>
      </c>
      <c r="R9789">
        <v>-0.28369053358854202</v>
      </c>
      <c r="S9789">
        <v>3.6149131107641601</v>
      </c>
      <c r="T9789">
        <v>-5.4665948492840704</v>
      </c>
      <c r="U9789">
        <v>16.0041508306373</v>
      </c>
      <c r="V9789">
        <v>-8.3111732906843994</v>
      </c>
      <c r="W9789">
        <v>2.7058820272311501</v>
      </c>
      <c r="X9789">
        <v>8.2722676677644298</v>
      </c>
      <c r="Y9789">
        <v>3.0037547879070798</v>
      </c>
      <c r="Z9789">
        <v>-3.5977573123718498</v>
      </c>
      <c r="AA9789">
        <v>-0.87797153675095596</v>
      </c>
      <c r="AB9789">
        <v>-9.2762457073228806</v>
      </c>
      <c r="AC9789">
        <v>23.2620907062411</v>
      </c>
      <c r="AD9789">
        <v>5.2296136390594397</v>
      </c>
    </row>
    <row r="9790" spans="1:30" x14ac:dyDescent="0.25">
      <c r="A9790">
        <v>9788</v>
      </c>
      <c r="B9790">
        <v>2019</v>
      </c>
      <c r="C9790">
        <v>-19.822053088194298</v>
      </c>
      <c r="D9790">
        <v>-4.66028008891639</v>
      </c>
      <c r="E9790">
        <v>-10.3699141100406</v>
      </c>
      <c r="F9790">
        <v>-2.2853773907443302</v>
      </c>
      <c r="G9790">
        <v>-22.847701651334098</v>
      </c>
      <c r="H9790">
        <v>-7.9480200736920699</v>
      </c>
      <c r="I9790">
        <v>-11.0599797346645</v>
      </c>
      <c r="J9790">
        <v>-22.0849368189301</v>
      </c>
      <c r="K9790">
        <v>-0.14650431641675199</v>
      </c>
      <c r="L9790">
        <v>-43.662984384595099</v>
      </c>
      <c r="M9790">
        <v>-14.902824130296599</v>
      </c>
      <c r="N9790">
        <v>-39.833360159621201</v>
      </c>
      <c r="O9790">
        <v>-5.9975806432530101</v>
      </c>
      <c r="P9790">
        <v>1.83566577653802</v>
      </c>
      <c r="Q9790">
        <v>-2.7089353052054701</v>
      </c>
      <c r="R9790">
        <v>3.7540729832783901</v>
      </c>
      <c r="S9790">
        <v>-4.3091992405352997</v>
      </c>
      <c r="T9790">
        <v>4.1475131922933102</v>
      </c>
      <c r="U9790">
        <v>9.7246942419131202</v>
      </c>
      <c r="V9790">
        <v>-19.1029770083505</v>
      </c>
      <c r="W9790">
        <v>18.672273635342801</v>
      </c>
      <c r="X9790">
        <v>18.237744969504099</v>
      </c>
      <c r="Y9790">
        <v>2.0897685495498401</v>
      </c>
      <c r="Z9790">
        <v>-7.1824376737655999</v>
      </c>
      <c r="AA9790">
        <v>-13.1112596336308</v>
      </c>
      <c r="AB9790">
        <v>2.6297609524950301</v>
      </c>
      <c r="AC9790">
        <v>-32.924500387414199</v>
      </c>
      <c r="AD9790">
        <v>-6.3833927697983404</v>
      </c>
    </row>
    <row r="9791" spans="1:30" x14ac:dyDescent="0.25">
      <c r="A9791">
        <v>9789</v>
      </c>
      <c r="B9791">
        <v>2019</v>
      </c>
      <c r="C9791">
        <v>-15.0918169426917</v>
      </c>
      <c r="D9791">
        <v>-19.374810470155701</v>
      </c>
      <c r="E9791">
        <v>0.90956131704961096</v>
      </c>
      <c r="F9791">
        <v>-13.5341670538534</v>
      </c>
      <c r="G9791">
        <v>-10.990820035145401</v>
      </c>
      <c r="H9791">
        <v>-8.7490540839668398</v>
      </c>
      <c r="I9791">
        <v>-10.6423868571735</v>
      </c>
      <c r="J9791">
        <v>-8.5661423516203996</v>
      </c>
      <c r="K9791">
        <v>-12.7632601790349</v>
      </c>
      <c r="L9791">
        <v>-21.555039889711502</v>
      </c>
      <c r="M9791">
        <v>-13.9963608011057</v>
      </c>
      <c r="N9791">
        <v>-32.492301579173997</v>
      </c>
      <c r="O9791">
        <v>-5.5238609997274297</v>
      </c>
      <c r="P9791">
        <v>1.94194458377284</v>
      </c>
      <c r="Q9791">
        <v>-0.318092146649473</v>
      </c>
      <c r="R9791">
        <v>-10.1792345860064</v>
      </c>
      <c r="S9791">
        <v>-3.2634931668901102</v>
      </c>
      <c r="T9791">
        <v>-1.59434928979694</v>
      </c>
      <c r="U9791">
        <v>-12.6879038553362</v>
      </c>
      <c r="V9791">
        <v>-9.5985887458416403</v>
      </c>
      <c r="W9791">
        <v>13.6331475820931</v>
      </c>
      <c r="X9791">
        <v>12.090369691929199</v>
      </c>
      <c r="Y9791">
        <v>5.8031391669906904</v>
      </c>
      <c r="Z9791">
        <v>0.69360175405065205</v>
      </c>
      <c r="AA9791">
        <v>-4.1467139594651297</v>
      </c>
      <c r="AB9791">
        <v>3.4033230097824299</v>
      </c>
      <c r="AC9791">
        <v>-38.9941238714446</v>
      </c>
      <c r="AD9791">
        <v>3.5303434102412901</v>
      </c>
    </row>
    <row r="9792" spans="1:30" x14ac:dyDescent="0.25">
      <c r="A9792">
        <v>9790</v>
      </c>
      <c r="B9792">
        <v>2019</v>
      </c>
      <c r="C9792">
        <v>-26.3402494729688</v>
      </c>
      <c r="D9792">
        <v>-19.489553145647399</v>
      </c>
      <c r="E9792">
        <v>11.8156353407176</v>
      </c>
      <c r="F9792">
        <v>-8.1691234383128393</v>
      </c>
      <c r="G9792">
        <v>-15.5565619389901</v>
      </c>
      <c r="H9792">
        <v>-0.144111676710757</v>
      </c>
      <c r="I9792">
        <v>7.9865408738092798</v>
      </c>
      <c r="J9792">
        <v>-23.403192121142801</v>
      </c>
      <c r="K9792">
        <v>-9.8674766805988394</v>
      </c>
      <c r="L9792">
        <v>-26.947069076465699</v>
      </c>
      <c r="M9792">
        <v>-21.275178773943001</v>
      </c>
      <c r="N9792">
        <v>-33.206191735570798</v>
      </c>
      <c r="O9792">
        <v>-4.7102933808282597</v>
      </c>
      <c r="P9792">
        <v>1.53348032721488</v>
      </c>
      <c r="Q9792">
        <v>-0.25486163681271501</v>
      </c>
      <c r="R9792">
        <v>-5.7233391409582604</v>
      </c>
      <c r="S9792">
        <v>0.386304005473116</v>
      </c>
      <c r="T9792">
        <v>3.23128898309507</v>
      </c>
      <c r="U9792">
        <v>-1.4248067473406401</v>
      </c>
      <c r="V9792">
        <v>-7.0767065982225397</v>
      </c>
      <c r="W9792">
        <v>2.2133894724637999</v>
      </c>
      <c r="X9792">
        <v>10.325010618923301</v>
      </c>
      <c r="Y9792">
        <v>4.2520371319515897</v>
      </c>
      <c r="Z9792">
        <v>-3.3336032348545501</v>
      </c>
      <c r="AA9792">
        <v>-9.1645996738455207</v>
      </c>
      <c r="AB9792">
        <v>-0.27711071381882402</v>
      </c>
      <c r="AC9792">
        <v>-12.402788264412001</v>
      </c>
      <c r="AD9792">
        <v>-1.93705329549298</v>
      </c>
    </row>
    <row r="9793" spans="1:30" x14ac:dyDescent="0.25">
      <c r="A9793">
        <v>9791</v>
      </c>
      <c r="B9793">
        <v>2019</v>
      </c>
      <c r="C9793">
        <v>25.089513752172</v>
      </c>
      <c r="D9793">
        <v>19.778808689960901</v>
      </c>
      <c r="E9793">
        <v>4.2662178471203296</v>
      </c>
      <c r="F9793">
        <v>-3.8993573525983498</v>
      </c>
      <c r="G9793">
        <v>5.4324094387942896</v>
      </c>
      <c r="H9793">
        <v>6.2537956994502304</v>
      </c>
      <c r="I9793">
        <v>7.7210338639073299</v>
      </c>
      <c r="J9793">
        <v>20.054391477807901</v>
      </c>
      <c r="K9793">
        <v>-12.8907194665855</v>
      </c>
      <c r="L9793">
        <v>15.2718406158356</v>
      </c>
      <c r="M9793">
        <v>9.6294440799254808</v>
      </c>
      <c r="N9793">
        <v>30.7050370152737</v>
      </c>
      <c r="O9793">
        <v>6.0980602079954096</v>
      </c>
      <c r="P9793">
        <v>-0.70505890794912895</v>
      </c>
      <c r="Q9793">
        <v>1.1841434284849901</v>
      </c>
      <c r="R9793">
        <v>-2.22783818978996</v>
      </c>
      <c r="S9793">
        <v>-8.7762568102310805</v>
      </c>
      <c r="T9793">
        <v>-6.5440450343549301</v>
      </c>
      <c r="U9793">
        <v>-22.686750801198102</v>
      </c>
      <c r="V9793">
        <v>10.4742074732834</v>
      </c>
      <c r="W9793">
        <v>-14.4368656573377</v>
      </c>
      <c r="X9793">
        <v>-12.1894114691749</v>
      </c>
      <c r="Y9793">
        <v>-2.5549486061675699</v>
      </c>
      <c r="Z9793">
        <v>-0.656762518150243</v>
      </c>
      <c r="AA9793">
        <v>3.2675550136295302</v>
      </c>
      <c r="AB9793">
        <v>1.58599526400484</v>
      </c>
      <c r="AC9793">
        <v>5.8874693303027401</v>
      </c>
      <c r="AD9793">
        <v>-27.617038564414099</v>
      </c>
    </row>
    <row r="9794" spans="1:30" x14ac:dyDescent="0.25">
      <c r="A9794">
        <v>9792</v>
      </c>
      <c r="B9794">
        <v>2019</v>
      </c>
      <c r="C9794">
        <v>5.0342940433295098</v>
      </c>
      <c r="D9794">
        <v>9.8526233056931005</v>
      </c>
      <c r="E9794">
        <v>4.7994508965796596</v>
      </c>
      <c r="F9794">
        <v>6.3162821744886397</v>
      </c>
      <c r="G9794">
        <v>12.494885306938899</v>
      </c>
      <c r="H9794">
        <v>10.268758396751201</v>
      </c>
      <c r="I9794">
        <v>12.091911870932099</v>
      </c>
      <c r="J9794">
        <v>5.2419962633408099</v>
      </c>
      <c r="K9794">
        <v>-6.5786572029897901</v>
      </c>
      <c r="L9794">
        <v>18.951253085839699</v>
      </c>
      <c r="M9794">
        <v>18.1371028748658</v>
      </c>
      <c r="N9794">
        <v>19.3401603905195</v>
      </c>
      <c r="O9794">
        <v>6.0189669342561896</v>
      </c>
      <c r="P9794">
        <v>-0.79496013174952296</v>
      </c>
      <c r="Q9794">
        <v>-1.24257943500954</v>
      </c>
      <c r="R9794">
        <v>12.4789125379741</v>
      </c>
      <c r="S9794">
        <v>6.5543804366689402</v>
      </c>
      <c r="T9794">
        <v>-14.925992875916</v>
      </c>
      <c r="U9794">
        <v>-5.6917559005290004</v>
      </c>
      <c r="V9794">
        <v>-0.250759596264159</v>
      </c>
      <c r="W9794">
        <v>-9.4378232695679696</v>
      </c>
      <c r="X9794">
        <v>-6.2612199570179099</v>
      </c>
      <c r="Y9794">
        <v>-4.56590632509596E-2</v>
      </c>
      <c r="Z9794">
        <v>3.59898323456963</v>
      </c>
      <c r="AA9794">
        <v>5.8920187918872697</v>
      </c>
      <c r="AB9794">
        <v>-3.1647721640971702</v>
      </c>
      <c r="AC9794">
        <v>-4.4144740412042598</v>
      </c>
      <c r="AD9794">
        <v>7.90803804281148</v>
      </c>
    </row>
    <row r="9795" spans="1:30" x14ac:dyDescent="0.25">
      <c r="A9795">
        <v>9793</v>
      </c>
      <c r="B9795">
        <v>2019</v>
      </c>
      <c r="C9795">
        <v>-9.2657712566448502</v>
      </c>
      <c r="D9795">
        <v>-1.5811942312537799</v>
      </c>
      <c r="E9795">
        <v>5.0218700290352603</v>
      </c>
      <c r="F9795">
        <v>-0.71705284127147095</v>
      </c>
      <c r="G9795">
        <v>-5.5395104181864001</v>
      </c>
      <c r="H9795">
        <v>-7.6047408584548704</v>
      </c>
      <c r="I9795">
        <v>-4.0951446679601702</v>
      </c>
      <c r="J9795">
        <v>-12.0015982954696</v>
      </c>
      <c r="K9795">
        <v>1.6981331899463501</v>
      </c>
      <c r="L9795">
        <v>-7.5761593689108597</v>
      </c>
      <c r="M9795">
        <v>2.7877168444481599</v>
      </c>
      <c r="N9795">
        <v>-23.706726774697401</v>
      </c>
      <c r="O9795">
        <v>-6.1323643512730301</v>
      </c>
      <c r="P9795">
        <v>-0.37590209648161699</v>
      </c>
      <c r="Q9795">
        <v>0.64503999242010901</v>
      </c>
      <c r="R9795">
        <v>-7.6664899579531598</v>
      </c>
      <c r="S9795">
        <v>0.76577277616190897</v>
      </c>
      <c r="T9795">
        <v>-0.44818630021814099</v>
      </c>
      <c r="U9795">
        <v>14.257016589090499</v>
      </c>
      <c r="V9795">
        <v>-11.2316580639256</v>
      </c>
      <c r="W9795">
        <v>-4.9117702750463899</v>
      </c>
      <c r="X9795">
        <v>21.3091623063012</v>
      </c>
      <c r="Y9795">
        <v>8.9886391106898902E-2</v>
      </c>
      <c r="Z9795">
        <v>1.1621106499007701</v>
      </c>
      <c r="AA9795">
        <v>-1.3435641046744899</v>
      </c>
      <c r="AB9795">
        <v>-0.66224279091431004</v>
      </c>
      <c r="AC9795">
        <v>-22.5258177365031</v>
      </c>
      <c r="AD9795">
        <v>13.9327886680146</v>
      </c>
    </row>
    <row r="9796" spans="1:30" x14ac:dyDescent="0.25">
      <c r="A9796">
        <v>9794</v>
      </c>
      <c r="B9796">
        <v>2019</v>
      </c>
      <c r="C9796">
        <v>-7.8748742630968902</v>
      </c>
      <c r="D9796">
        <v>-10.3272185776159</v>
      </c>
      <c r="E9796">
        <v>8.3402832628861496</v>
      </c>
      <c r="F9796">
        <v>-13.019440114199901</v>
      </c>
      <c r="G9796">
        <v>-0.66042403244041703</v>
      </c>
      <c r="H9796">
        <v>-1.7803051712859299</v>
      </c>
      <c r="I9796">
        <v>-2.56662321339849E-2</v>
      </c>
      <c r="J9796">
        <v>-19.373524808769201</v>
      </c>
      <c r="K9796">
        <v>-4.6936417996050501</v>
      </c>
      <c r="L9796">
        <v>9.1692866377471702</v>
      </c>
      <c r="M9796">
        <v>3.6992931200482899</v>
      </c>
      <c r="N9796">
        <v>-18.1144272518926</v>
      </c>
      <c r="O9796">
        <v>0.67828896679406803</v>
      </c>
      <c r="P9796">
        <v>6.3864606921704495E-2</v>
      </c>
      <c r="Q9796">
        <v>2.80304433695082</v>
      </c>
      <c r="R9796">
        <v>-2.6569420990557302</v>
      </c>
      <c r="S9796">
        <v>2.7455961989150302</v>
      </c>
      <c r="T9796">
        <v>2.7351775528575399</v>
      </c>
      <c r="U9796">
        <v>5.4088158173393097</v>
      </c>
      <c r="V9796">
        <v>4.7805161380858001</v>
      </c>
      <c r="W9796">
        <v>5.6576338872074103</v>
      </c>
      <c r="X9796">
        <v>-1.4154638792376599</v>
      </c>
      <c r="Y9796">
        <v>0.33337137572959902</v>
      </c>
      <c r="Z9796">
        <v>0.47485089753646798</v>
      </c>
      <c r="AA9796">
        <v>-0.151344124550192</v>
      </c>
      <c r="AB9796">
        <v>-7.2393167957118996</v>
      </c>
      <c r="AC9796">
        <v>4.4811542477311601</v>
      </c>
      <c r="AD9796">
        <v>-2.35113713610611</v>
      </c>
    </row>
    <row r="9797" spans="1:30" x14ac:dyDescent="0.25">
      <c r="A9797">
        <v>9795</v>
      </c>
      <c r="B9797">
        <v>2019</v>
      </c>
      <c r="C9797">
        <v>-12.1822751489177</v>
      </c>
      <c r="D9797">
        <v>-7.6752584182637102</v>
      </c>
      <c r="E9797">
        <v>2.5977363897461201</v>
      </c>
      <c r="F9797">
        <v>-6.7313571111917403</v>
      </c>
      <c r="G9797">
        <v>-10.157223619167601</v>
      </c>
      <c r="H9797">
        <v>-8.3821999764218802</v>
      </c>
      <c r="I9797">
        <v>-8.8397779594120305</v>
      </c>
      <c r="J9797">
        <v>-13.917129753147201</v>
      </c>
      <c r="K9797">
        <v>-17.680828407235602</v>
      </c>
      <c r="L9797">
        <v>-30.659402047923599</v>
      </c>
      <c r="M9797">
        <v>-8.06141942739489</v>
      </c>
      <c r="N9797">
        <v>-19.834056394670402</v>
      </c>
      <c r="O9797">
        <v>-7.85387795835054</v>
      </c>
      <c r="P9797">
        <v>1.6932264851810099</v>
      </c>
      <c r="Q9797">
        <v>-1.1210684378959801</v>
      </c>
      <c r="R9797">
        <v>-8.9837386300203903</v>
      </c>
      <c r="S9797">
        <v>-13.791894438060501</v>
      </c>
      <c r="T9797">
        <v>-10.404309285870401</v>
      </c>
      <c r="U9797">
        <v>-16.3000992628216</v>
      </c>
      <c r="V9797">
        <v>-6.26343263724028</v>
      </c>
      <c r="W9797">
        <v>-1.72247352466503</v>
      </c>
      <c r="X9797">
        <v>20.071698257504199</v>
      </c>
      <c r="Y9797">
        <v>4.1596486187058597</v>
      </c>
      <c r="Z9797">
        <v>-7.8904304551185902</v>
      </c>
      <c r="AA9797">
        <v>-6.5488533972106602</v>
      </c>
      <c r="AB9797">
        <v>-3.4209386774146902</v>
      </c>
      <c r="AC9797">
        <v>-29.009648430607001</v>
      </c>
      <c r="AD9797">
        <v>-3.00518943177042</v>
      </c>
    </row>
    <row r="9798" spans="1:30" x14ac:dyDescent="0.25">
      <c r="A9798">
        <v>9796</v>
      </c>
      <c r="B9798">
        <v>2019</v>
      </c>
      <c r="C9798">
        <v>20.3347752532645</v>
      </c>
      <c r="D9798">
        <v>16.277070562522098</v>
      </c>
      <c r="E9798">
        <v>15.2864719596343</v>
      </c>
      <c r="F9798">
        <v>28.137963914344599</v>
      </c>
      <c r="G9798">
        <v>29.984879758148601</v>
      </c>
      <c r="H9798">
        <v>6.0992218541902501</v>
      </c>
      <c r="I9798">
        <v>11.536014846943001</v>
      </c>
      <c r="J9798">
        <v>27.9708925711505</v>
      </c>
      <c r="K9798">
        <v>1.5785901270898901</v>
      </c>
      <c r="L9798">
        <v>30.490089270538501</v>
      </c>
      <c r="M9798">
        <v>44.796010784802803</v>
      </c>
      <c r="N9798">
        <v>39.458385538501403</v>
      </c>
      <c r="O9798">
        <v>11.959513931241901</v>
      </c>
      <c r="P9798">
        <v>-1.61092179522767</v>
      </c>
      <c r="Q9798">
        <v>2.74531644881663</v>
      </c>
      <c r="R9798">
        <v>9.4200386696278802</v>
      </c>
      <c r="S9798">
        <v>15.8482062468299</v>
      </c>
      <c r="T9798">
        <v>1.1007082558604699</v>
      </c>
      <c r="U9798">
        <v>-31.7669701538147</v>
      </c>
      <c r="V9798">
        <v>3.2761472860966299</v>
      </c>
      <c r="W9798">
        <v>-16.1193202860951</v>
      </c>
      <c r="X9798">
        <v>-7.45459468952191</v>
      </c>
      <c r="Y9798">
        <v>-4.0970375951776896</v>
      </c>
      <c r="Z9798">
        <v>7.1109601456111999</v>
      </c>
      <c r="AA9798">
        <v>11.3563768593747</v>
      </c>
      <c r="AB9798">
        <v>11.363126469364801</v>
      </c>
      <c r="AC9798">
        <v>1.7470119858204201</v>
      </c>
      <c r="AD9798">
        <v>16.326579140314902</v>
      </c>
    </row>
    <row r="9799" spans="1:30" x14ac:dyDescent="0.25">
      <c r="A9799">
        <v>9797</v>
      </c>
      <c r="B9799">
        <v>2019</v>
      </c>
      <c r="C9799">
        <v>-2.6398069453743598</v>
      </c>
      <c r="D9799">
        <v>-6.9343296925342797</v>
      </c>
      <c r="E9799">
        <v>-0.75650930304317199</v>
      </c>
      <c r="F9799">
        <v>-18.946165129192298</v>
      </c>
      <c r="G9799">
        <v>-1.4511018681947701</v>
      </c>
      <c r="H9799">
        <v>7.0635561693884901</v>
      </c>
      <c r="I9799">
        <v>14.690245253340301</v>
      </c>
      <c r="J9799">
        <v>5.7980296414527599</v>
      </c>
      <c r="K9799">
        <v>0.62048556136317701</v>
      </c>
      <c r="L9799">
        <v>24.295923847291299</v>
      </c>
      <c r="M9799">
        <v>8.43431272906742</v>
      </c>
      <c r="N9799">
        <v>17.041309987729601</v>
      </c>
      <c r="O9799">
        <v>3.7211704981842799</v>
      </c>
      <c r="P9799">
        <v>-0.51469171570205896</v>
      </c>
      <c r="Q9799">
        <v>-2.0938962097925802</v>
      </c>
      <c r="R9799">
        <v>-6.9755550173382703</v>
      </c>
      <c r="S9799">
        <v>-6.6076209648256796</v>
      </c>
      <c r="T9799">
        <v>-13.734644435655801</v>
      </c>
      <c r="U9799">
        <v>-4.9879604230148997</v>
      </c>
      <c r="V9799">
        <v>-7.6624270543005499</v>
      </c>
      <c r="W9799">
        <v>-4.2682040694876999</v>
      </c>
      <c r="X9799">
        <v>-11.1686058089934</v>
      </c>
      <c r="Y9799">
        <v>-1.07927382532449</v>
      </c>
      <c r="Z9799">
        <v>-2.9109437415383601</v>
      </c>
      <c r="AA9799">
        <v>4.52104400824485</v>
      </c>
      <c r="AB9799">
        <v>-5.4926205198163496</v>
      </c>
      <c r="AC9799">
        <v>29.9053138129334</v>
      </c>
      <c r="AD9799">
        <v>-18.983849824817899</v>
      </c>
    </row>
    <row r="9800" spans="1:30" x14ac:dyDescent="0.25">
      <c r="A9800">
        <v>9798</v>
      </c>
      <c r="B9800">
        <v>2019</v>
      </c>
      <c r="C9800">
        <v>22.410935776638699</v>
      </c>
      <c r="D9800">
        <v>24.241795567911002</v>
      </c>
      <c r="E9800">
        <v>-2.9145185884280398</v>
      </c>
      <c r="F9800">
        <v>-0.70641799710071396</v>
      </c>
      <c r="G9800">
        <v>14.6361459444826</v>
      </c>
      <c r="H9800">
        <v>9.2226918831142797</v>
      </c>
      <c r="I9800">
        <v>6.0892792287566602</v>
      </c>
      <c r="J9800">
        <v>-1.69953599119043</v>
      </c>
      <c r="K9800">
        <v>-9.88436646017926</v>
      </c>
      <c r="L9800">
        <v>28.053431247752201</v>
      </c>
      <c r="M9800">
        <v>19.209244960480799</v>
      </c>
      <c r="N9800">
        <v>19.2566709886142</v>
      </c>
      <c r="O9800">
        <v>4.9803335645218603</v>
      </c>
      <c r="P9800">
        <v>-1.1940025311809801</v>
      </c>
      <c r="Q9800">
        <v>4.5836280699975704</v>
      </c>
      <c r="R9800">
        <v>6.5260253123972198</v>
      </c>
      <c r="S9800">
        <v>-9.0961743323506408</v>
      </c>
      <c r="T9800">
        <v>-4.4426333903279902</v>
      </c>
      <c r="U9800">
        <v>1.31571885967552</v>
      </c>
      <c r="V9800">
        <v>12.266060690740501</v>
      </c>
      <c r="W9800">
        <v>-3.7547911473056601</v>
      </c>
      <c r="X9800">
        <v>-4.4123870917798396</v>
      </c>
      <c r="Y9800">
        <v>-3.4612570140336198</v>
      </c>
      <c r="Z9800">
        <v>-0.84917676298114397</v>
      </c>
      <c r="AA9800">
        <v>-9.3520070439877703</v>
      </c>
      <c r="AB9800">
        <v>-2.0790373370198001</v>
      </c>
      <c r="AC9800">
        <v>-30.460622262664899</v>
      </c>
      <c r="AD9800">
        <v>-5.3117967036497999</v>
      </c>
    </row>
    <row r="9801" spans="1:30" x14ac:dyDescent="0.25">
      <c r="A9801">
        <v>9799</v>
      </c>
      <c r="B9801">
        <v>2019</v>
      </c>
      <c r="C9801">
        <v>2.8013760063944999</v>
      </c>
      <c r="D9801">
        <v>4.71769383785192</v>
      </c>
      <c r="E9801">
        <v>1.3061618446171701</v>
      </c>
      <c r="F9801">
        <v>5.0323380261119199</v>
      </c>
      <c r="G9801">
        <v>3.7511289107652899</v>
      </c>
      <c r="H9801">
        <v>-3.1675025831773098</v>
      </c>
      <c r="I9801">
        <v>-9.2093403390570998</v>
      </c>
      <c r="J9801">
        <v>-5.7028504878099602</v>
      </c>
      <c r="K9801">
        <v>-14.0480649540836</v>
      </c>
      <c r="L9801">
        <v>-14.030531963464201</v>
      </c>
      <c r="M9801">
        <v>4.00125133138161</v>
      </c>
      <c r="N9801">
        <v>-2.0721450969616999</v>
      </c>
      <c r="O9801">
        <v>0.118973493361257</v>
      </c>
      <c r="P9801">
        <v>0.36640326334845502</v>
      </c>
      <c r="Q9801">
        <v>1.56678697600747</v>
      </c>
      <c r="R9801">
        <v>13.1897672930018</v>
      </c>
      <c r="S9801">
        <v>-1.2762413969130499</v>
      </c>
      <c r="T9801">
        <v>8.1809255564732393</v>
      </c>
      <c r="U9801">
        <v>5.2815488392780896</v>
      </c>
      <c r="V9801">
        <v>11.873344374409401</v>
      </c>
      <c r="W9801">
        <v>23.435171527590299</v>
      </c>
      <c r="X9801">
        <v>15.2318240767458</v>
      </c>
      <c r="Y9801">
        <v>-0.58378718037219302</v>
      </c>
      <c r="Z9801">
        <v>-5.3298448056032504</v>
      </c>
      <c r="AA9801">
        <v>-0.86485867317547205</v>
      </c>
      <c r="AB9801">
        <v>-0.95705807733749904</v>
      </c>
      <c r="AC9801">
        <v>0.73545528711776398</v>
      </c>
      <c r="AD9801">
        <v>11.3808492187362</v>
      </c>
    </row>
    <row r="9802" spans="1:30" x14ac:dyDescent="0.25">
      <c r="A9802">
        <v>9800</v>
      </c>
      <c r="B9802">
        <v>2019</v>
      </c>
      <c r="C9802">
        <v>15.7989930489135</v>
      </c>
      <c r="D9802">
        <v>19.207268024925</v>
      </c>
      <c r="E9802">
        <v>2.9959571792136201</v>
      </c>
      <c r="F9802">
        <v>-9.6341423826449493</v>
      </c>
      <c r="G9802">
        <v>14.340230434274901</v>
      </c>
      <c r="H9802">
        <v>7.9549267191016897</v>
      </c>
      <c r="I9802">
        <v>6.9034615916943096</v>
      </c>
      <c r="J9802">
        <v>-10.931844309960301</v>
      </c>
      <c r="K9802">
        <v>9.0087168516404699</v>
      </c>
      <c r="L9802">
        <v>16.187877223142198</v>
      </c>
      <c r="M9802">
        <v>10.477171173901199</v>
      </c>
      <c r="N9802">
        <v>31.301093875874599</v>
      </c>
      <c r="O9802">
        <v>-0.26744509928509602</v>
      </c>
      <c r="P9802">
        <v>-1.2343252464394601</v>
      </c>
      <c r="Q9802">
        <v>5.1470678171127902E-2</v>
      </c>
      <c r="R9802">
        <v>-9.9520209977934897</v>
      </c>
      <c r="S9802">
        <v>0.79205809837084595</v>
      </c>
      <c r="T9802">
        <v>3.2958858247403202</v>
      </c>
      <c r="U9802">
        <v>-8.8222366156624297</v>
      </c>
      <c r="V9802">
        <v>-4.5725382001368704</v>
      </c>
      <c r="W9802">
        <v>-25.237496045497501</v>
      </c>
      <c r="X9802">
        <v>-14.497670075695501</v>
      </c>
      <c r="Y9802">
        <v>-4.7343720684155501</v>
      </c>
      <c r="Z9802">
        <v>4.2709772427677004</v>
      </c>
      <c r="AA9802">
        <v>-0.87124074203840096</v>
      </c>
      <c r="AB9802">
        <v>-1.24707990576767</v>
      </c>
      <c r="AC9802">
        <v>24.785794164307099</v>
      </c>
      <c r="AD9802">
        <v>-1.3749550204191601</v>
      </c>
    </row>
    <row r="9803" spans="1:30" x14ac:dyDescent="0.25">
      <c r="A9803">
        <v>9801</v>
      </c>
      <c r="B9803">
        <v>2019</v>
      </c>
      <c r="C9803">
        <v>-19.842094301367201</v>
      </c>
      <c r="D9803">
        <v>-5.0464116178245702</v>
      </c>
      <c r="E9803">
        <v>-6.9571082091908201</v>
      </c>
      <c r="F9803">
        <v>16.693915257582699</v>
      </c>
      <c r="G9803">
        <v>-17.5914005149818</v>
      </c>
      <c r="H9803">
        <v>8.2479287330874502</v>
      </c>
      <c r="I9803">
        <v>8.4797685665765403</v>
      </c>
      <c r="J9803">
        <v>7.1610988492703296</v>
      </c>
      <c r="K9803">
        <v>-2.4552217887996202</v>
      </c>
      <c r="L9803">
        <v>-25.570585153207102</v>
      </c>
      <c r="M9803">
        <v>-23.730120082781202</v>
      </c>
      <c r="N9803">
        <v>-5.1009433377806603</v>
      </c>
      <c r="O9803">
        <v>4.0317079534721897E-2</v>
      </c>
      <c r="P9803">
        <v>0.53418275370417401</v>
      </c>
      <c r="Q9803">
        <v>-2.1932576416723402</v>
      </c>
      <c r="R9803">
        <v>14.5342414027121</v>
      </c>
      <c r="S9803">
        <v>-3.86617990900577</v>
      </c>
      <c r="T9803">
        <v>-7.1077397626299703</v>
      </c>
      <c r="U9803">
        <v>13.7912293808655</v>
      </c>
      <c r="V9803">
        <v>-5.9838831863314104</v>
      </c>
      <c r="W9803">
        <v>4.3181468575797597</v>
      </c>
      <c r="X9803">
        <v>-5.3125986133851404</v>
      </c>
      <c r="Y9803">
        <v>2.5526681652455401</v>
      </c>
      <c r="Z9803">
        <v>-7.6079129093258597</v>
      </c>
      <c r="AA9803">
        <v>-2.8940927302840902</v>
      </c>
      <c r="AB9803">
        <v>0.70992328786707204</v>
      </c>
      <c r="AC9803">
        <v>5.0802470084648004</v>
      </c>
      <c r="AD9803">
        <v>-13.2869231171289</v>
      </c>
    </row>
    <row r="9804" spans="1:30" x14ac:dyDescent="0.25">
      <c r="A9804">
        <v>9802</v>
      </c>
      <c r="B9804">
        <v>2019</v>
      </c>
      <c r="C9804">
        <v>-21.798233051474799</v>
      </c>
      <c r="D9804">
        <v>-17.417147561151399</v>
      </c>
      <c r="E9804">
        <v>-2.4388486867451298</v>
      </c>
      <c r="F9804">
        <v>-7.8732203053582497</v>
      </c>
      <c r="G9804">
        <v>-2.2541083381522902</v>
      </c>
      <c r="H9804">
        <v>3.9203960517230598</v>
      </c>
      <c r="I9804">
        <v>14.1878271471061</v>
      </c>
      <c r="J9804">
        <v>-19.406554134903701</v>
      </c>
      <c r="K9804">
        <v>5.7542232903183699</v>
      </c>
      <c r="L9804">
        <v>-19.979462915547899</v>
      </c>
      <c r="M9804">
        <v>-6.3352187807905098</v>
      </c>
      <c r="N9804">
        <v>-26.280520354691902</v>
      </c>
      <c r="O9804">
        <v>-7.5470981240105699</v>
      </c>
      <c r="P9804">
        <v>0.64570808757398401</v>
      </c>
      <c r="Q9804">
        <v>-0.33682428073868798</v>
      </c>
      <c r="R9804">
        <v>-11.101078816686099</v>
      </c>
      <c r="S9804">
        <v>-4.6708504063548402</v>
      </c>
      <c r="T9804">
        <v>-18.833532735768099</v>
      </c>
      <c r="U9804">
        <v>-22.604215275180099</v>
      </c>
      <c r="V9804">
        <v>-6.8601022800163696</v>
      </c>
      <c r="W9804">
        <v>-7.2651174252494704</v>
      </c>
      <c r="X9804">
        <v>2.8471585324289599</v>
      </c>
      <c r="Y9804">
        <v>0.55968279627489803</v>
      </c>
      <c r="Z9804">
        <v>-1.9105311372393099</v>
      </c>
      <c r="AA9804">
        <v>-6.7325958795896401</v>
      </c>
      <c r="AB9804">
        <v>2.31734981758671</v>
      </c>
      <c r="AC9804">
        <v>12.7398903304024</v>
      </c>
      <c r="AD9804">
        <v>-4.3797974820243901</v>
      </c>
    </row>
    <row r="9805" spans="1:30" x14ac:dyDescent="0.25">
      <c r="A9805">
        <v>9803</v>
      </c>
      <c r="B9805">
        <v>2019</v>
      </c>
      <c r="C9805">
        <v>5.5481631372469904</v>
      </c>
      <c r="D9805">
        <v>6.1856588368524497</v>
      </c>
      <c r="E9805">
        <v>2.6929592472344499</v>
      </c>
      <c r="F9805">
        <v>10.384472593013699</v>
      </c>
      <c r="G9805">
        <v>9.7349823292433406</v>
      </c>
      <c r="H9805">
        <v>4.08259022906363</v>
      </c>
      <c r="I9805">
        <v>3.7820540752629199</v>
      </c>
      <c r="J9805">
        <v>14.5564165596292</v>
      </c>
      <c r="K9805">
        <v>-10.054146960662701</v>
      </c>
      <c r="L9805">
        <v>14.3360360360945</v>
      </c>
      <c r="M9805">
        <v>25.8484238729631</v>
      </c>
      <c r="N9805">
        <v>8.4111911690445602</v>
      </c>
      <c r="O9805">
        <v>5.9726338607974796</v>
      </c>
      <c r="P9805">
        <v>-0.18692874100288401</v>
      </c>
      <c r="Q9805">
        <v>-1.1282078113141001</v>
      </c>
      <c r="R9805">
        <v>8.7193281791733703</v>
      </c>
      <c r="S9805">
        <v>-3.5905563633218698</v>
      </c>
      <c r="T9805">
        <v>2.4845013367418201</v>
      </c>
      <c r="U9805">
        <v>20.058276635856501</v>
      </c>
      <c r="V9805">
        <v>4.1270928292523399</v>
      </c>
      <c r="W9805">
        <v>1.76598577875552</v>
      </c>
      <c r="X9805">
        <v>-6.7959991321413797</v>
      </c>
      <c r="Y9805">
        <v>0.17616972403030601</v>
      </c>
      <c r="Z9805">
        <v>1.1998562992041399</v>
      </c>
      <c r="AA9805">
        <v>2.6841359181109699</v>
      </c>
      <c r="AB9805">
        <v>6.2815315315426101</v>
      </c>
      <c r="AC9805">
        <v>-10.840501330406999</v>
      </c>
      <c r="AD9805">
        <v>0.75981215423436599</v>
      </c>
    </row>
    <row r="9806" spans="1:30" x14ac:dyDescent="0.25">
      <c r="A9806">
        <v>9804</v>
      </c>
      <c r="B9806">
        <v>2019</v>
      </c>
      <c r="C9806">
        <v>-8.3064712741047497</v>
      </c>
      <c r="D9806">
        <v>-1.84905400062257</v>
      </c>
      <c r="E9806">
        <v>5.8070880915576302</v>
      </c>
      <c r="F9806">
        <v>-10.9334734421621</v>
      </c>
      <c r="G9806">
        <v>-10.653439243681699</v>
      </c>
      <c r="H9806">
        <v>7.22511497429584</v>
      </c>
      <c r="I9806">
        <v>5.8835157936650901</v>
      </c>
      <c r="J9806">
        <v>-4.82805872530645</v>
      </c>
      <c r="K9806">
        <v>-10.3141145023896</v>
      </c>
      <c r="L9806">
        <v>-8.8675476404976905</v>
      </c>
      <c r="M9806">
        <v>9.5589581549688294</v>
      </c>
      <c r="N9806">
        <v>-24.616183905206402</v>
      </c>
      <c r="O9806">
        <v>1.7594756175132999</v>
      </c>
      <c r="P9806">
        <v>1.48421610772501</v>
      </c>
      <c r="Q9806">
        <v>-0.60338566415730999</v>
      </c>
      <c r="R9806">
        <v>-0.317741899494422</v>
      </c>
      <c r="S9806">
        <v>-13.605860346409401</v>
      </c>
      <c r="T9806">
        <v>0.92224001044234405</v>
      </c>
      <c r="U9806">
        <v>-14.5705663235324</v>
      </c>
      <c r="V9806">
        <v>-14.7022839382601</v>
      </c>
      <c r="W9806">
        <v>23.267193043017301</v>
      </c>
      <c r="X9806">
        <v>-1.7182867339824599</v>
      </c>
      <c r="Y9806">
        <v>4.7552695835634804</v>
      </c>
      <c r="Z9806">
        <v>-6.8373223292976402</v>
      </c>
      <c r="AA9806">
        <v>-7.0290362017396903</v>
      </c>
      <c r="AB9806">
        <v>2.9992410820178099</v>
      </c>
      <c r="AC9806">
        <v>-20.9578667951284</v>
      </c>
      <c r="AD9806">
        <v>-16.404418817235101</v>
      </c>
    </row>
    <row r="9807" spans="1:30" x14ac:dyDescent="0.25">
      <c r="A9807">
        <v>9805</v>
      </c>
      <c r="B9807">
        <v>2019</v>
      </c>
      <c r="C9807">
        <v>23.329064219266598</v>
      </c>
      <c r="D9807">
        <v>29.448721380480801</v>
      </c>
      <c r="E9807">
        <v>-2.55097197240798</v>
      </c>
      <c r="F9807">
        <v>37.995955630121799</v>
      </c>
      <c r="G9807">
        <v>18.315741305179301</v>
      </c>
      <c r="H9807">
        <v>-2.5867474869802898</v>
      </c>
      <c r="I9807">
        <v>-16.2259029514261</v>
      </c>
      <c r="J9807">
        <v>7.4958865685599401</v>
      </c>
      <c r="K9807">
        <v>12.0397966305087</v>
      </c>
      <c r="L9807">
        <v>15.051487510002</v>
      </c>
      <c r="M9807">
        <v>8.1924503496527592</v>
      </c>
      <c r="N9807">
        <v>39.807911664261297</v>
      </c>
      <c r="O9807">
        <v>3.8279680018603099</v>
      </c>
      <c r="P9807">
        <v>-1.3470259564648699</v>
      </c>
      <c r="Q9807">
        <v>3.6037239909766399</v>
      </c>
      <c r="R9807">
        <v>25.046121937702299</v>
      </c>
      <c r="S9807">
        <v>11.341121489441599</v>
      </c>
      <c r="T9807">
        <v>17.247654661333701</v>
      </c>
      <c r="U9807">
        <v>13.2161395711308</v>
      </c>
      <c r="V9807">
        <v>6.6146149341049298</v>
      </c>
      <c r="W9807">
        <v>-6.4334510151156303</v>
      </c>
      <c r="X9807">
        <v>-4.0448812523126696</v>
      </c>
      <c r="Y9807">
        <v>-0.740731990312129</v>
      </c>
      <c r="Z9807">
        <v>3.8455873466948498</v>
      </c>
      <c r="AA9807">
        <v>4.5391415018449504</v>
      </c>
      <c r="AB9807">
        <v>16.220205905473499</v>
      </c>
      <c r="AC9807">
        <v>-4.7562212405237796</v>
      </c>
      <c r="AD9807">
        <v>8.3255532781918902</v>
      </c>
    </row>
    <row r="9808" spans="1:30" x14ac:dyDescent="0.25">
      <c r="A9808">
        <v>9806</v>
      </c>
      <c r="B9808">
        <v>2019</v>
      </c>
      <c r="C9808">
        <v>-21.6555980852132</v>
      </c>
      <c r="D9808">
        <v>-2.4244552417217502</v>
      </c>
      <c r="E9808">
        <v>-12.3849779964206</v>
      </c>
      <c r="F9808">
        <v>15.1523369491723</v>
      </c>
      <c r="G9808">
        <v>-9.6845357349215302</v>
      </c>
      <c r="H9808">
        <v>-4.2280054439438404</v>
      </c>
      <c r="I9808">
        <v>-12.2060239073246</v>
      </c>
      <c r="J9808">
        <v>-1.9106412334740801</v>
      </c>
      <c r="K9808">
        <v>-11.4875283006104</v>
      </c>
      <c r="L9808">
        <v>-39.400008528111897</v>
      </c>
      <c r="M9808">
        <v>-14.880562279672599</v>
      </c>
      <c r="N9808">
        <v>-16.488443332777301</v>
      </c>
      <c r="O9808">
        <v>1.9929821444610301</v>
      </c>
      <c r="P9808">
        <v>2.2173450808933102</v>
      </c>
      <c r="Q9808">
        <v>-2.72864539881241</v>
      </c>
      <c r="R9808">
        <v>10.7914707553852</v>
      </c>
      <c r="S9808">
        <v>7.5754452498470597</v>
      </c>
      <c r="T9808">
        <v>9.3898952395496291</v>
      </c>
      <c r="U9808">
        <v>28.934580852099</v>
      </c>
      <c r="V9808">
        <v>-5.1153938771465901</v>
      </c>
      <c r="W9808">
        <v>30.4417788601681</v>
      </c>
      <c r="X9808">
        <v>20.489317034666499</v>
      </c>
      <c r="Y9808">
        <v>6.6149250978311098</v>
      </c>
      <c r="Z9808">
        <v>-0.65306714817788003</v>
      </c>
      <c r="AA9808">
        <v>2.6148619027915498</v>
      </c>
      <c r="AB9808">
        <v>6.9280478671234098</v>
      </c>
      <c r="AC9808">
        <v>-25.951981389460801</v>
      </c>
      <c r="AD9808">
        <v>7.9646582288882604</v>
      </c>
    </row>
    <row r="9809" spans="1:30" x14ac:dyDescent="0.25">
      <c r="A9809">
        <v>9807</v>
      </c>
      <c r="B9809">
        <v>2019</v>
      </c>
      <c r="C9809">
        <v>0.86051693659162498</v>
      </c>
      <c r="D9809">
        <v>5.7451402035132402</v>
      </c>
      <c r="E9809">
        <v>-3.6515355971191599</v>
      </c>
      <c r="F9809">
        <v>9.4245285103429204</v>
      </c>
      <c r="G9809">
        <v>8.7804264411225503</v>
      </c>
      <c r="H9809">
        <v>-1.8453964026293099</v>
      </c>
      <c r="I9809">
        <v>-4.0427272553752802</v>
      </c>
      <c r="J9809">
        <v>2.5755181225828401</v>
      </c>
      <c r="K9809">
        <v>-10.3374334343192</v>
      </c>
      <c r="L9809">
        <v>-2.4021981692024199</v>
      </c>
      <c r="M9809">
        <v>-2.8681717195135801</v>
      </c>
      <c r="N9809">
        <v>-2.2124993603032501</v>
      </c>
      <c r="O9809">
        <v>-1.6749689560065799</v>
      </c>
      <c r="P9809">
        <v>-0.365453616764773</v>
      </c>
      <c r="Q9809">
        <v>2.5056109216535298</v>
      </c>
      <c r="R9809">
        <v>-2.1740217999446698</v>
      </c>
      <c r="S9809">
        <v>-1.0738577042637401</v>
      </c>
      <c r="T9809">
        <v>-3.6842840992050401</v>
      </c>
      <c r="U9809">
        <v>-8.8293807789662804</v>
      </c>
      <c r="V9809">
        <v>8.6945889716243396</v>
      </c>
      <c r="W9809">
        <v>11.232352874408299</v>
      </c>
      <c r="X9809">
        <v>14.222923303825</v>
      </c>
      <c r="Y9809">
        <v>0.924757534689292</v>
      </c>
      <c r="Z9809">
        <v>-0.55220912588142501</v>
      </c>
      <c r="AA9809">
        <v>-3.92353900568797</v>
      </c>
      <c r="AB9809">
        <v>1.9654450689776</v>
      </c>
      <c r="AC9809">
        <v>-8.4856644020307197</v>
      </c>
      <c r="AD9809">
        <v>10.5883480923634</v>
      </c>
    </row>
    <row r="9810" spans="1:30" x14ac:dyDescent="0.25">
      <c r="A9810">
        <v>9808</v>
      </c>
      <c r="B9810">
        <v>2019</v>
      </c>
      <c r="C9810">
        <v>-1.01084650041946</v>
      </c>
      <c r="D9810">
        <v>-1.5696963916787501</v>
      </c>
      <c r="E9810">
        <v>-0.26498366951088498</v>
      </c>
      <c r="F9810">
        <v>20.9547310562332</v>
      </c>
      <c r="G9810">
        <v>10.253086963029901</v>
      </c>
      <c r="H9810">
        <v>-12.794923098844</v>
      </c>
      <c r="I9810">
        <v>-11.656488980530099</v>
      </c>
      <c r="J9810">
        <v>-1.4026957843821699</v>
      </c>
      <c r="K9810">
        <v>-11.5880133985545</v>
      </c>
      <c r="L9810">
        <v>5.8458443945274796</v>
      </c>
      <c r="M9810">
        <v>11.188409241847999</v>
      </c>
      <c r="N9810">
        <v>-3.5867944820723801</v>
      </c>
      <c r="O9810">
        <v>-6.2991012378657496</v>
      </c>
      <c r="P9810">
        <v>-0.54146052096542996</v>
      </c>
      <c r="Q9810">
        <v>1.58718327802439</v>
      </c>
      <c r="R9810">
        <v>-23.580429462972699</v>
      </c>
      <c r="S9810">
        <v>-3.57019559110207</v>
      </c>
      <c r="T9810">
        <v>-14.1304646600172</v>
      </c>
      <c r="U9810">
        <v>-38.918770331992697</v>
      </c>
      <c r="V9810">
        <v>8.1481769092536496</v>
      </c>
      <c r="W9810">
        <v>-11.7651718757635</v>
      </c>
      <c r="X9810">
        <v>-2.76933429220129</v>
      </c>
      <c r="Y9810">
        <v>-1.59049161640674</v>
      </c>
      <c r="Z9810">
        <v>5.2945416965734502</v>
      </c>
      <c r="AA9810">
        <v>1.0060437201201899</v>
      </c>
      <c r="AB9810">
        <v>16.133275344806201</v>
      </c>
      <c r="AC9810">
        <v>16.847156882293099</v>
      </c>
      <c r="AD9810">
        <v>5.5021903534942203</v>
      </c>
    </row>
    <row r="9811" spans="1:30" x14ac:dyDescent="0.25">
      <c r="A9811">
        <v>9809</v>
      </c>
      <c r="B9811">
        <v>2019</v>
      </c>
      <c r="C9811">
        <v>8.1176752951729902</v>
      </c>
      <c r="D9811">
        <v>3.7728900411477002</v>
      </c>
      <c r="E9811">
        <v>9.91573347393782</v>
      </c>
      <c r="F9811">
        <v>5.6910724692376604</v>
      </c>
      <c r="G9811">
        <v>6.02867665801252</v>
      </c>
      <c r="H9811">
        <v>6.7097200130426504</v>
      </c>
      <c r="I9811">
        <v>3.8260773481702901</v>
      </c>
      <c r="J9811">
        <v>22.398841102432399</v>
      </c>
      <c r="K9811">
        <v>-8.8701353082509407</v>
      </c>
      <c r="L9811">
        <v>13.721809427849699</v>
      </c>
      <c r="M9811">
        <v>24.075542911631</v>
      </c>
      <c r="N9811">
        <v>10.620863434776901</v>
      </c>
      <c r="O9811">
        <v>6.3448206539445904</v>
      </c>
      <c r="P9811">
        <v>8.7252329217179195E-2</v>
      </c>
      <c r="Q9811">
        <v>2.1664242003772198</v>
      </c>
      <c r="R9811">
        <v>4.1765792929346004</v>
      </c>
      <c r="S9811">
        <v>-3.8849089419568199</v>
      </c>
      <c r="T9811">
        <v>-3.07588889851408</v>
      </c>
      <c r="U9811">
        <v>-7.6532165680807198</v>
      </c>
      <c r="V9811">
        <v>-5.1246665921280501</v>
      </c>
      <c r="W9811">
        <v>-18.377318639169399</v>
      </c>
      <c r="X9811">
        <v>-7.16205494054722</v>
      </c>
      <c r="Y9811">
        <v>0.80668346655121104</v>
      </c>
      <c r="Z9811">
        <v>-0.39605005561707801</v>
      </c>
      <c r="AA9811">
        <v>1.8729785560391901</v>
      </c>
      <c r="AB9811">
        <v>-4.82278968219648</v>
      </c>
      <c r="AC9811">
        <v>-33.357732072619399</v>
      </c>
      <c r="AD9811">
        <v>-0.239388033747577</v>
      </c>
    </row>
    <row r="9812" spans="1:30" x14ac:dyDescent="0.25">
      <c r="A9812">
        <v>9810</v>
      </c>
      <c r="B9812">
        <v>2019</v>
      </c>
      <c r="C9812">
        <v>-22.728543508428999</v>
      </c>
      <c r="D9812">
        <v>-9.3748336682112203</v>
      </c>
      <c r="E9812">
        <v>-11.2860009979778</v>
      </c>
      <c r="F9812">
        <v>15.958799530414099</v>
      </c>
      <c r="G9812">
        <v>-11.2901695685905</v>
      </c>
      <c r="H9812">
        <v>-6.3402381159632402</v>
      </c>
      <c r="I9812">
        <v>-7.1809523619537901</v>
      </c>
      <c r="J9812">
        <v>0.116966138449362</v>
      </c>
      <c r="K9812">
        <v>-11.407670572291099</v>
      </c>
      <c r="L9812">
        <v>-23.799034968076299</v>
      </c>
      <c r="M9812">
        <v>-17.735994007988701</v>
      </c>
      <c r="N9812">
        <v>-43.0580105743825</v>
      </c>
      <c r="O9812">
        <v>-6.0385578870124403</v>
      </c>
      <c r="P9812">
        <v>0.64279759627135602</v>
      </c>
      <c r="Q9812">
        <v>0.25559596361947601</v>
      </c>
      <c r="R9812">
        <v>-19.401473558397001</v>
      </c>
      <c r="S9812">
        <v>4.42693455088724</v>
      </c>
      <c r="T9812">
        <v>-19.425035253298098</v>
      </c>
      <c r="U9812">
        <v>-33.5847613248134</v>
      </c>
      <c r="V9812">
        <v>-7.8636927828813903</v>
      </c>
      <c r="W9812">
        <v>-0.451619524279049</v>
      </c>
      <c r="X9812">
        <v>1.5106403240367099</v>
      </c>
      <c r="Y9812">
        <v>3.0242691275403102</v>
      </c>
      <c r="Z9812">
        <v>6.2455129098417101</v>
      </c>
      <c r="AA9812">
        <v>-1.4302991189240499</v>
      </c>
      <c r="AB9812">
        <v>10.468929960539899</v>
      </c>
      <c r="AC9812">
        <v>5.4815570444604598</v>
      </c>
      <c r="AD9812">
        <v>2.1489137729874201</v>
      </c>
    </row>
    <row r="9813" spans="1:30" x14ac:dyDescent="0.25">
      <c r="A9813">
        <v>9811</v>
      </c>
      <c r="B9813">
        <v>2019</v>
      </c>
      <c r="C9813">
        <v>-0.80088110383097599</v>
      </c>
      <c r="D9813">
        <v>10.912731226473401</v>
      </c>
      <c r="E9813">
        <v>-4.2183533513168303</v>
      </c>
      <c r="F9813">
        <v>28.298142497421502</v>
      </c>
      <c r="G9813">
        <v>8.6753201476707709</v>
      </c>
      <c r="H9813">
        <v>-0.22084412219506699</v>
      </c>
      <c r="I9813">
        <v>-5.1586762231610201</v>
      </c>
      <c r="J9813">
        <v>0.94190244051413197</v>
      </c>
      <c r="K9813">
        <v>-1.5324291807647901</v>
      </c>
      <c r="L9813">
        <v>-28.0826095803763</v>
      </c>
      <c r="M9813">
        <v>-0.15786487967835799</v>
      </c>
      <c r="N9813">
        <v>-15.2788019379866</v>
      </c>
      <c r="O9813">
        <v>-0.78597914727411899</v>
      </c>
      <c r="P9813">
        <v>0.518793922278455</v>
      </c>
      <c r="Q9813">
        <v>-0.53623185984117705</v>
      </c>
      <c r="R9813">
        <v>1.9365762019296699</v>
      </c>
      <c r="S9813">
        <v>-3.5537873750686599</v>
      </c>
      <c r="T9813">
        <v>-4.7565506317018196</v>
      </c>
      <c r="U9813">
        <v>-8.0701654295627296</v>
      </c>
      <c r="V9813">
        <v>6.9077377518638601</v>
      </c>
      <c r="W9813">
        <v>-12.592324230582699</v>
      </c>
      <c r="X9813">
        <v>-5.5659968928218397</v>
      </c>
      <c r="Y9813">
        <v>-0.85863246395451298</v>
      </c>
      <c r="Z9813">
        <v>5.79676561673649</v>
      </c>
      <c r="AA9813">
        <v>-2.1902179238029902</v>
      </c>
      <c r="AB9813">
        <v>15.1242690344747</v>
      </c>
      <c r="AC9813">
        <v>14.7976293670933</v>
      </c>
      <c r="AD9813">
        <v>-10.8044687700677</v>
      </c>
    </row>
    <row r="9814" spans="1:30" x14ac:dyDescent="0.25">
      <c r="A9814">
        <v>9812</v>
      </c>
      <c r="B9814">
        <v>2019</v>
      </c>
      <c r="C9814">
        <v>-5.8946004483740397</v>
      </c>
      <c r="D9814">
        <v>15.3939202533408</v>
      </c>
      <c r="E9814">
        <v>-2.8208863251617302</v>
      </c>
      <c r="F9814">
        <v>21.160330288272601</v>
      </c>
      <c r="G9814">
        <v>7.8387881945633202</v>
      </c>
      <c r="H9814">
        <v>15.465844500167799</v>
      </c>
      <c r="I9814">
        <v>12.1970285664316</v>
      </c>
      <c r="J9814">
        <v>-4.1210252323979901</v>
      </c>
      <c r="K9814">
        <v>14.716012210065401</v>
      </c>
      <c r="L9814">
        <v>-7.7095451270423903</v>
      </c>
      <c r="M9814">
        <v>-3.1794618833522601</v>
      </c>
      <c r="N9814">
        <v>16.2723043090392</v>
      </c>
      <c r="O9814">
        <v>6.6934836668817699</v>
      </c>
      <c r="P9814">
        <v>0.287532303113197</v>
      </c>
      <c r="Q9814">
        <v>1.0359828307710399</v>
      </c>
      <c r="R9814">
        <v>8.0318020133308892</v>
      </c>
      <c r="S9814">
        <v>-1.7374222255178899</v>
      </c>
      <c r="T9814">
        <v>-7.3113724244810596</v>
      </c>
      <c r="U9814">
        <v>-2.9662210057403402</v>
      </c>
      <c r="V9814">
        <v>4.1859278111318199</v>
      </c>
      <c r="W9814">
        <v>-9.6339073491871101</v>
      </c>
      <c r="X9814">
        <v>-0.248825782595856</v>
      </c>
      <c r="Y9814">
        <v>-1.3708219768529299</v>
      </c>
      <c r="Z9814">
        <v>1.05746966748101</v>
      </c>
      <c r="AA9814">
        <v>-10.9309767169804</v>
      </c>
      <c r="AB9814">
        <v>10.2114926768392</v>
      </c>
      <c r="AC9814">
        <v>6.0409912630652096</v>
      </c>
      <c r="AD9814">
        <v>-0.163504085080273</v>
      </c>
    </row>
    <row r="9815" spans="1:30" x14ac:dyDescent="0.25">
      <c r="A9815">
        <v>9813</v>
      </c>
      <c r="B9815">
        <v>2019</v>
      </c>
      <c r="C9815">
        <v>8.0230315020663898</v>
      </c>
      <c r="D9815">
        <v>13.932460407211201</v>
      </c>
      <c r="E9815">
        <v>3.7349723794269498</v>
      </c>
      <c r="F9815">
        <v>9.0942547104299205</v>
      </c>
      <c r="G9815">
        <v>2.3982847615228899</v>
      </c>
      <c r="H9815">
        <v>5.7003911354247396</v>
      </c>
      <c r="I9815">
        <v>7.6874169408991397</v>
      </c>
      <c r="J9815">
        <v>7.1756112358715898</v>
      </c>
      <c r="K9815">
        <v>-0.61881420546878796</v>
      </c>
      <c r="L9815">
        <v>-30.784509041463501</v>
      </c>
      <c r="M9815">
        <v>-11.7760898455565</v>
      </c>
      <c r="N9815">
        <v>-3.84017323683954</v>
      </c>
      <c r="O9815">
        <v>-1.8509107587901601</v>
      </c>
      <c r="P9815">
        <v>-8.2604785054443103E-2</v>
      </c>
      <c r="Q9815">
        <v>0.44022341018345601</v>
      </c>
      <c r="R9815">
        <v>-3.6693025716680898</v>
      </c>
      <c r="S9815">
        <v>-4.5093358836019597</v>
      </c>
      <c r="T9815">
        <v>-1.79124252251209</v>
      </c>
      <c r="U9815">
        <v>-13.8316925993027</v>
      </c>
      <c r="V9815">
        <v>14.6393205501516</v>
      </c>
      <c r="W9815">
        <v>-32.707754873323502</v>
      </c>
      <c r="X9815">
        <v>-9.6121701824310293</v>
      </c>
      <c r="Y9815">
        <v>-2.56518914924149</v>
      </c>
      <c r="Z9815">
        <v>2.0334193736749699</v>
      </c>
      <c r="AA9815">
        <v>2.2780940477987701</v>
      </c>
      <c r="AB9815">
        <v>-2.11670684608168</v>
      </c>
      <c r="AC9815">
        <v>36.897017418003401</v>
      </c>
      <c r="AD9815">
        <v>-8.9498245684860294</v>
      </c>
    </row>
    <row r="9816" spans="1:30" x14ac:dyDescent="0.25">
      <c r="A9816">
        <v>9814</v>
      </c>
      <c r="B9816">
        <v>2019</v>
      </c>
      <c r="C9816">
        <v>-19.4781806353893</v>
      </c>
      <c r="D9816">
        <v>-13.2652190775961</v>
      </c>
      <c r="E9816">
        <v>-2.4366708835595001</v>
      </c>
      <c r="F9816">
        <v>-2.8446141098623299</v>
      </c>
      <c r="G9816">
        <v>-21.1500854676964</v>
      </c>
      <c r="H9816">
        <v>0.304551013476204</v>
      </c>
      <c r="I9816">
        <v>1.25805445051914</v>
      </c>
      <c r="J9816">
        <v>-16.82001587053</v>
      </c>
      <c r="K9816">
        <v>-15.221270250500201</v>
      </c>
      <c r="L9816">
        <v>-11.0162352478575</v>
      </c>
      <c r="M9816">
        <v>-27.673246324559098</v>
      </c>
      <c r="N9816">
        <v>-49.756278906334202</v>
      </c>
      <c r="O9816">
        <v>-3.5822356346212199</v>
      </c>
      <c r="P9816">
        <v>0.74911101073869102</v>
      </c>
      <c r="Q9816">
        <v>-2.2496027075710101</v>
      </c>
      <c r="R9816">
        <v>1.4256697982909801</v>
      </c>
      <c r="S9816">
        <v>0.22079378459549701</v>
      </c>
      <c r="T9816">
        <v>-9.5708938915804609</v>
      </c>
      <c r="U9816">
        <v>17.830371742098102</v>
      </c>
      <c r="V9816">
        <v>-7.66825601206593</v>
      </c>
      <c r="W9816">
        <v>13.5941594953264</v>
      </c>
      <c r="X9816">
        <v>-0.35945816922576102</v>
      </c>
      <c r="Y9816">
        <v>4.5622591640905199</v>
      </c>
      <c r="Z9816">
        <v>3.7663154495171902</v>
      </c>
      <c r="AA9816">
        <v>-6.8515332872323098</v>
      </c>
      <c r="AB9816">
        <v>-0.12960410241185699</v>
      </c>
      <c r="AC9816">
        <v>-20.342875075876101</v>
      </c>
      <c r="AD9816">
        <v>-23.992819000057398</v>
      </c>
    </row>
    <row r="9817" spans="1:30" x14ac:dyDescent="0.25">
      <c r="A9817">
        <v>9815</v>
      </c>
      <c r="B9817">
        <v>2019</v>
      </c>
      <c r="C9817">
        <v>-8.9683249275193599</v>
      </c>
      <c r="D9817">
        <v>-2.8893912743077301</v>
      </c>
      <c r="E9817">
        <v>5.4164691470481197E-2</v>
      </c>
      <c r="F9817">
        <v>-8.3325068629510408</v>
      </c>
      <c r="G9817">
        <v>-15.1434696714899</v>
      </c>
      <c r="H9817">
        <v>-10.059368214191499</v>
      </c>
      <c r="I9817">
        <v>-3.69710396296473</v>
      </c>
      <c r="J9817">
        <v>-7.50635434139779</v>
      </c>
      <c r="K9817">
        <v>-0.455617914930117</v>
      </c>
      <c r="L9817">
        <v>12.548511200527299</v>
      </c>
      <c r="M9817">
        <v>-17.604463170728799</v>
      </c>
      <c r="N9817">
        <v>-14.1341795818505</v>
      </c>
      <c r="O9817">
        <v>-4.4710828035914201</v>
      </c>
      <c r="P9817">
        <v>-0.634231944472612</v>
      </c>
      <c r="Q9817">
        <v>1.1153998211196301</v>
      </c>
      <c r="R9817">
        <v>-7.7763139492245301</v>
      </c>
      <c r="S9817">
        <v>7.3615520820951996</v>
      </c>
      <c r="T9817">
        <v>1.4526694505017099</v>
      </c>
      <c r="U9817">
        <v>6.6624765347405699</v>
      </c>
      <c r="V9817">
        <v>0.38135417891746698</v>
      </c>
      <c r="W9817">
        <v>1.5615686349000899</v>
      </c>
      <c r="X9817">
        <v>-1.2111737154879401</v>
      </c>
      <c r="Y9817">
        <v>1.5574587789187699</v>
      </c>
      <c r="Z9817">
        <v>3.80857554573213</v>
      </c>
      <c r="AA9817">
        <v>2.0389840365121299</v>
      </c>
      <c r="AB9817">
        <v>2.49955385176421</v>
      </c>
      <c r="AC9817">
        <v>1.3023950974556899</v>
      </c>
      <c r="AD9817">
        <v>5.20769500492435</v>
      </c>
    </row>
    <row r="9818" spans="1:30" x14ac:dyDescent="0.25">
      <c r="A9818">
        <v>9816</v>
      </c>
      <c r="B9818">
        <v>2019</v>
      </c>
      <c r="C9818">
        <v>11.2113083465245</v>
      </c>
      <c r="D9818">
        <v>13.232647585326401</v>
      </c>
      <c r="E9818">
        <v>-8.8536862630125697</v>
      </c>
      <c r="F9818">
        <v>10.5257625398124</v>
      </c>
      <c r="G9818">
        <v>17.702739467203099</v>
      </c>
      <c r="H9818">
        <v>-3.8840465812085498</v>
      </c>
      <c r="I9818">
        <v>-2.6182982003464401</v>
      </c>
      <c r="J9818">
        <v>25.641381592563601</v>
      </c>
      <c r="K9818">
        <v>-6.8206126615336</v>
      </c>
      <c r="L9818">
        <v>6.3578977434058404</v>
      </c>
      <c r="M9818">
        <v>18.056753360676201</v>
      </c>
      <c r="N9818">
        <v>16.515351209651701</v>
      </c>
      <c r="O9818">
        <v>2.0279538924907698</v>
      </c>
      <c r="P9818">
        <v>-0.19533064855100099</v>
      </c>
      <c r="Q9818">
        <v>0.668620569336702</v>
      </c>
      <c r="R9818">
        <v>3.6309932844358701</v>
      </c>
      <c r="S9818">
        <v>-3.58605787403856</v>
      </c>
      <c r="T9818">
        <v>1.73815808394607</v>
      </c>
      <c r="U9818">
        <v>-18.234389789035401</v>
      </c>
      <c r="V9818">
        <v>14.5361538451616</v>
      </c>
      <c r="W9818">
        <v>1.96741106183173</v>
      </c>
      <c r="X9818">
        <v>8.0776903991900806</v>
      </c>
      <c r="Y9818">
        <v>-2.4416155891622999</v>
      </c>
      <c r="Z9818">
        <v>1.8546922278800999</v>
      </c>
      <c r="AA9818">
        <v>5.1396434089042096</v>
      </c>
      <c r="AB9818">
        <v>10.1318513488738</v>
      </c>
      <c r="AC9818">
        <v>-19.0046828279247</v>
      </c>
      <c r="AD9818">
        <v>-5.1028096721308698</v>
      </c>
    </row>
    <row r="9819" spans="1:30" x14ac:dyDescent="0.25">
      <c r="A9819">
        <v>9817</v>
      </c>
      <c r="B9819">
        <v>2019</v>
      </c>
      <c r="C9819">
        <v>-7.1748514299685198</v>
      </c>
      <c r="D9819">
        <v>-9.0528569686805795</v>
      </c>
      <c r="E9819">
        <v>3.56664460483311</v>
      </c>
      <c r="F9819">
        <v>1.6068671071543099</v>
      </c>
      <c r="G9819">
        <v>1.8151232782315301</v>
      </c>
      <c r="H9819">
        <v>-1.38644512448007</v>
      </c>
      <c r="I9819">
        <v>-1.52582235846209</v>
      </c>
      <c r="J9819">
        <v>-17.9133876887621</v>
      </c>
      <c r="K9819">
        <v>-0.13520906922169099</v>
      </c>
      <c r="L9819">
        <v>27.458392078799001</v>
      </c>
      <c r="M9819">
        <v>-18.446793928196399</v>
      </c>
      <c r="N9819">
        <v>2.37805551450557</v>
      </c>
      <c r="O9819">
        <v>-3.6428622136643298</v>
      </c>
      <c r="P9819">
        <v>-1.58988609861847</v>
      </c>
      <c r="Q9819">
        <v>-0.31036114190880698</v>
      </c>
      <c r="R9819">
        <v>29.263216248338601</v>
      </c>
      <c r="S9819">
        <v>14.885596282010001</v>
      </c>
      <c r="T9819">
        <v>1.2476266904615101</v>
      </c>
      <c r="U9819">
        <v>37.629441259543498</v>
      </c>
      <c r="V9819">
        <v>4.6508212417466899</v>
      </c>
      <c r="W9819">
        <v>4.8746815258859302</v>
      </c>
      <c r="X9819">
        <v>-4.0338718137780996</v>
      </c>
      <c r="Y9819">
        <v>0.33689570111678602</v>
      </c>
      <c r="Z9819">
        <v>1.37600329033689</v>
      </c>
      <c r="AA9819">
        <v>9.3570714469468204</v>
      </c>
      <c r="AB9819">
        <v>-7.1406193366028896</v>
      </c>
      <c r="AC9819">
        <v>3.5113573271118299</v>
      </c>
      <c r="AD9819">
        <v>-12.160091767250201</v>
      </c>
    </row>
    <row r="9820" spans="1:30" x14ac:dyDescent="0.25">
      <c r="A9820">
        <v>9818</v>
      </c>
      <c r="B9820">
        <v>2019</v>
      </c>
      <c r="C9820">
        <v>2.0244915621028201</v>
      </c>
      <c r="D9820">
        <v>5.3008141047816801</v>
      </c>
      <c r="E9820">
        <v>9.0074899005878493</v>
      </c>
      <c r="F9820">
        <v>17.8843786310428</v>
      </c>
      <c r="G9820">
        <v>1.62491574621558E-2</v>
      </c>
      <c r="H9820">
        <v>-5.9916890241107597</v>
      </c>
      <c r="I9820">
        <v>-14.061226270912799</v>
      </c>
      <c r="J9820">
        <v>-3.7544609325665501</v>
      </c>
      <c r="K9820">
        <v>20.3792335719153</v>
      </c>
      <c r="L9820">
        <v>-9.0482070940848605</v>
      </c>
      <c r="M9820">
        <v>11.644375619214401</v>
      </c>
      <c r="N9820">
        <v>-0.43097677984747501</v>
      </c>
      <c r="O9820">
        <v>2.1558816154850899</v>
      </c>
      <c r="P9820">
        <v>0.67426391680454401</v>
      </c>
      <c r="Q9820">
        <v>2.37658167360807</v>
      </c>
      <c r="R9820">
        <v>0.63115836225738697</v>
      </c>
      <c r="S9820">
        <v>4.7887807395950901</v>
      </c>
      <c r="T9820">
        <v>6.7370389680501397</v>
      </c>
      <c r="U9820">
        <v>-15.1241883723794</v>
      </c>
      <c r="V9820">
        <v>-7.7744160496526797</v>
      </c>
      <c r="W9820">
        <v>8.9716277912338906</v>
      </c>
      <c r="X9820">
        <v>19.4360154214204</v>
      </c>
      <c r="Y9820">
        <v>4.1496416247065202</v>
      </c>
      <c r="Z9820">
        <v>-0.669856185686457</v>
      </c>
      <c r="AA9820">
        <v>3.0084681907069402</v>
      </c>
      <c r="AB9820">
        <v>2.4548415110537798</v>
      </c>
      <c r="AC9820">
        <v>-4.01955034719641</v>
      </c>
      <c r="AD9820">
        <v>6.8289936846775801</v>
      </c>
    </row>
    <row r="9821" spans="1:30" x14ac:dyDescent="0.25">
      <c r="A9821">
        <v>9819</v>
      </c>
      <c r="B9821">
        <v>2019</v>
      </c>
      <c r="C9821">
        <v>-21.068031859360701</v>
      </c>
      <c r="D9821">
        <v>-7.80311816872445</v>
      </c>
      <c r="E9821">
        <v>-8.2551664882563607</v>
      </c>
      <c r="F9821">
        <v>11.274483955105</v>
      </c>
      <c r="G9821">
        <v>-9.4661026568892392</v>
      </c>
      <c r="H9821">
        <v>-8.5105682427141698</v>
      </c>
      <c r="I9821">
        <v>-11.721707708368999</v>
      </c>
      <c r="J9821">
        <v>-17.982805398820499</v>
      </c>
      <c r="K9821">
        <v>20.739711326969498</v>
      </c>
      <c r="L9821">
        <v>-25.636801929714402</v>
      </c>
      <c r="M9821">
        <v>-33.8263704504893</v>
      </c>
      <c r="N9821">
        <v>-31.395734512364399</v>
      </c>
      <c r="O9821">
        <v>-7.7301452041584104</v>
      </c>
      <c r="P9821">
        <v>0.64286046839121602</v>
      </c>
      <c r="Q9821">
        <v>1.11128175700881</v>
      </c>
      <c r="R9821">
        <v>12.532714730475799</v>
      </c>
      <c r="S9821">
        <v>4.71074336577664</v>
      </c>
      <c r="T9821">
        <v>2.56727300345606</v>
      </c>
      <c r="U9821">
        <v>26.4453855227401</v>
      </c>
      <c r="V9821">
        <v>-8.4872136411090899</v>
      </c>
      <c r="W9821">
        <v>10.586287181550601</v>
      </c>
      <c r="X9821">
        <v>5.9974661103937796</v>
      </c>
      <c r="Y9821">
        <v>2.6828722377075001</v>
      </c>
      <c r="Z9821">
        <v>-1.48553520114537</v>
      </c>
      <c r="AA9821">
        <v>1.9151218837700099</v>
      </c>
      <c r="AB9821">
        <v>-3.1302650519239199</v>
      </c>
      <c r="AC9821">
        <v>16.198136382184899</v>
      </c>
      <c r="AD9821">
        <v>11.503528383266</v>
      </c>
    </row>
    <row r="9822" spans="1:30" x14ac:dyDescent="0.25">
      <c r="A9822">
        <v>9820</v>
      </c>
      <c r="B9822">
        <v>2019</v>
      </c>
      <c r="C9822">
        <v>-9.7420550115684392</v>
      </c>
      <c r="D9822">
        <v>-14.274496659450801</v>
      </c>
      <c r="E9822">
        <v>-3.3858447159029801</v>
      </c>
      <c r="F9822">
        <v>-11.739563625024299</v>
      </c>
      <c r="G9822">
        <v>0.72623883709227699</v>
      </c>
      <c r="H9822">
        <v>1.46616327173663</v>
      </c>
      <c r="I9822">
        <v>8.5232308306825892</v>
      </c>
      <c r="J9822">
        <v>15.345301884804501</v>
      </c>
      <c r="K9822">
        <v>-9.9212118672922607</v>
      </c>
      <c r="L9822">
        <v>19.124214520811002</v>
      </c>
      <c r="M9822">
        <v>11.2809479637589</v>
      </c>
      <c r="N9822">
        <v>3.5683611573512701</v>
      </c>
      <c r="O9822">
        <v>-0.21042999177216801</v>
      </c>
      <c r="P9822">
        <v>-0.47631903458358699</v>
      </c>
      <c r="Q9822">
        <v>-1.03143076959193</v>
      </c>
      <c r="R9822">
        <v>-6.6653132597223896</v>
      </c>
      <c r="S9822">
        <v>3.9553529533903</v>
      </c>
      <c r="T9822">
        <v>-2.50029547724741</v>
      </c>
      <c r="U9822">
        <v>-12.221474037075399</v>
      </c>
      <c r="V9822">
        <v>12.033664103869301</v>
      </c>
      <c r="W9822">
        <v>-1.9218415697828299</v>
      </c>
      <c r="X9822">
        <v>-6.3747248907280998</v>
      </c>
      <c r="Y9822">
        <v>2.14104829890878</v>
      </c>
      <c r="Z9822">
        <v>2.5183220958959498</v>
      </c>
      <c r="AA9822">
        <v>4.7823620420782698</v>
      </c>
      <c r="AB9822">
        <v>2.1363523390550099</v>
      </c>
      <c r="AC9822">
        <v>-3.6605338660880999</v>
      </c>
      <c r="AD9822">
        <v>13.893287059118199</v>
      </c>
    </row>
    <row r="9823" spans="1:30" x14ac:dyDescent="0.25">
      <c r="A9823">
        <v>9821</v>
      </c>
      <c r="B9823">
        <v>2019</v>
      </c>
      <c r="C9823">
        <v>25.716748607996799</v>
      </c>
      <c r="D9823">
        <v>23.113159993160799</v>
      </c>
      <c r="E9823">
        <v>-1.4166943830280201</v>
      </c>
      <c r="F9823">
        <v>17.980099355416002</v>
      </c>
      <c r="G9823">
        <v>23.935733965832402</v>
      </c>
      <c r="H9823">
        <v>-0.66355603088922499</v>
      </c>
      <c r="I9823">
        <v>-10.323823619905401</v>
      </c>
      <c r="J9823">
        <v>21.029991663167099</v>
      </c>
      <c r="K9823">
        <v>3.1933711615659601</v>
      </c>
      <c r="L9823">
        <v>35.008530354122101</v>
      </c>
      <c r="M9823">
        <v>31.6041472978055</v>
      </c>
      <c r="N9823">
        <v>32.179888672466902</v>
      </c>
      <c r="O9823">
        <v>9.6587482967685006</v>
      </c>
      <c r="P9823">
        <v>-0.70369833288920502</v>
      </c>
      <c r="Q9823">
        <v>4.9402865657593997</v>
      </c>
      <c r="R9823">
        <v>7.3908846226857801</v>
      </c>
      <c r="S9823">
        <v>4.08772170754838</v>
      </c>
      <c r="T9823">
        <v>8.0478937755735096</v>
      </c>
      <c r="U9823">
        <v>3.5519727510075998</v>
      </c>
      <c r="V9823">
        <v>6.6075452049507204</v>
      </c>
      <c r="W9823">
        <v>14.701984309082301</v>
      </c>
      <c r="X9823">
        <v>-10.083768810227101</v>
      </c>
      <c r="Y9823">
        <v>-1.3166000295762501</v>
      </c>
      <c r="Z9823">
        <v>1.1460649913623899</v>
      </c>
      <c r="AA9823">
        <v>6.4183765468607001</v>
      </c>
      <c r="AB9823">
        <v>-1.37117898236441</v>
      </c>
      <c r="AC9823">
        <v>-19.0864225594141</v>
      </c>
      <c r="AD9823">
        <v>7.1020308100091301</v>
      </c>
    </row>
    <row r="9824" spans="1:30" x14ac:dyDescent="0.25">
      <c r="A9824">
        <v>9822</v>
      </c>
      <c r="B9824">
        <v>2019</v>
      </c>
      <c r="C9824">
        <v>11.7986775086581</v>
      </c>
      <c r="D9824">
        <v>9.8426218621693504</v>
      </c>
      <c r="E9824">
        <v>0.38875173454293199</v>
      </c>
      <c r="F9824">
        <v>-14.495644429977901</v>
      </c>
      <c r="G9824">
        <v>-0.39362552380674398</v>
      </c>
      <c r="H9824">
        <v>2.7933740251694199</v>
      </c>
      <c r="I9824">
        <v>-0.712497980458487</v>
      </c>
      <c r="J9824">
        <v>-15.050497746623501</v>
      </c>
      <c r="K9824">
        <v>-2.6761961455228298</v>
      </c>
      <c r="L9824">
        <v>38.703575087654798</v>
      </c>
      <c r="M9824">
        <v>-14.7535547861391</v>
      </c>
      <c r="N9824">
        <v>21.637076082281599</v>
      </c>
      <c r="O9824">
        <v>-2.2439252510185801</v>
      </c>
      <c r="P9824">
        <v>-1.1638908537192101</v>
      </c>
      <c r="Q9824">
        <v>0.96129393802220597</v>
      </c>
      <c r="R9824">
        <v>1.9410887042762901</v>
      </c>
      <c r="S9824">
        <v>11.1552689635308</v>
      </c>
      <c r="T9824">
        <v>2.7047130247131799</v>
      </c>
      <c r="U9824">
        <v>20.535033798506099</v>
      </c>
      <c r="V9824">
        <v>1.19495717973622</v>
      </c>
      <c r="W9824">
        <v>-4.1619030628533196</v>
      </c>
      <c r="X9824">
        <v>-6.1080372603822104</v>
      </c>
      <c r="Y9824">
        <v>0.13258772342584399</v>
      </c>
      <c r="Z9824">
        <v>-0.66680244117585397</v>
      </c>
      <c r="AA9824">
        <v>-5.0716779757145298</v>
      </c>
      <c r="AB9824">
        <v>1.27099787485792</v>
      </c>
      <c r="AC9824">
        <v>-28.808704508773602</v>
      </c>
      <c r="AD9824">
        <v>-20.773336964285001</v>
      </c>
    </row>
    <row r="9825" spans="1:30" x14ac:dyDescent="0.25">
      <c r="A9825">
        <v>9823</v>
      </c>
      <c r="B9825">
        <v>2019</v>
      </c>
      <c r="C9825">
        <v>-1.64233758006018</v>
      </c>
      <c r="D9825">
        <v>0.75994791934477401</v>
      </c>
      <c r="E9825">
        <v>-1.2104103121827701</v>
      </c>
      <c r="F9825">
        <v>7.2396398676097</v>
      </c>
      <c r="G9825">
        <v>1.15169674858649</v>
      </c>
      <c r="H9825">
        <v>-9.3973579375599705</v>
      </c>
      <c r="I9825">
        <v>-8.4759201195535994</v>
      </c>
      <c r="J9825">
        <v>1.13737941957356</v>
      </c>
      <c r="K9825">
        <v>8.1598953155119691</v>
      </c>
      <c r="L9825">
        <v>0.17845770939498701</v>
      </c>
      <c r="M9825">
        <v>2.6688785424562398</v>
      </c>
      <c r="N9825">
        <v>-10.8232905533609</v>
      </c>
      <c r="O9825">
        <v>-1.1963839667008001</v>
      </c>
      <c r="P9825">
        <v>-0.39391975823601799</v>
      </c>
      <c r="Q9825">
        <v>1.8937035485226399</v>
      </c>
      <c r="R9825">
        <v>-2.2480469295215499</v>
      </c>
      <c r="S9825">
        <v>4.4097843865890596</v>
      </c>
      <c r="T9825">
        <v>8.9112354490166801E-2</v>
      </c>
      <c r="U9825">
        <v>-2.6587712468960198</v>
      </c>
      <c r="V9825">
        <v>-2.3030715711867402</v>
      </c>
      <c r="W9825">
        <v>7.6578189211479604</v>
      </c>
      <c r="X9825">
        <v>1.4639938496901601</v>
      </c>
      <c r="Y9825">
        <v>0.115524273554483</v>
      </c>
      <c r="Z9825">
        <v>0.78406137433810197</v>
      </c>
      <c r="AA9825">
        <v>1.2548441290842001</v>
      </c>
      <c r="AB9825">
        <v>4.7908302803901002</v>
      </c>
      <c r="AC9825">
        <v>0.31950194685751898</v>
      </c>
      <c r="AD9825">
        <v>7.5896361946328996</v>
      </c>
    </row>
    <row r="9826" spans="1:30" x14ac:dyDescent="0.25">
      <c r="A9826">
        <v>9824</v>
      </c>
      <c r="B9826">
        <v>2019</v>
      </c>
      <c r="C9826">
        <v>-11.6027773829517</v>
      </c>
      <c r="D9826">
        <v>-20.048157562072198</v>
      </c>
      <c r="E9826">
        <v>2.8229665229632901</v>
      </c>
      <c r="F9826">
        <v>3.80212141479883</v>
      </c>
      <c r="G9826">
        <v>-17.289401729372798</v>
      </c>
      <c r="H9826">
        <v>-6.4809052038574304</v>
      </c>
      <c r="I9826">
        <v>-2.3942530498639201</v>
      </c>
      <c r="J9826">
        <v>-4.9623424660692397</v>
      </c>
      <c r="K9826">
        <v>17.712831945168698</v>
      </c>
      <c r="L9826">
        <v>-25.6099937901297</v>
      </c>
      <c r="M9826">
        <v>-9.8620814871896094</v>
      </c>
      <c r="N9826">
        <v>-17.0159013704776</v>
      </c>
      <c r="O9826">
        <v>-1.05118738316584</v>
      </c>
      <c r="P9826">
        <v>0.33442946956928299</v>
      </c>
      <c r="Q9826">
        <v>-1.3862475967158301</v>
      </c>
      <c r="R9826">
        <v>9.6283530059571305</v>
      </c>
      <c r="S9826">
        <v>4.52912226063457</v>
      </c>
      <c r="T9826">
        <v>16.300819984106901</v>
      </c>
      <c r="U9826">
        <v>13.3358700287475</v>
      </c>
      <c r="V9826">
        <v>1.2436260723381201</v>
      </c>
      <c r="W9826">
        <v>19.295352917728302</v>
      </c>
      <c r="X9826">
        <v>13.904974606079399</v>
      </c>
      <c r="Y9826">
        <v>1.1931481063252001</v>
      </c>
      <c r="Z9826">
        <v>-3.1962172790376702</v>
      </c>
      <c r="AA9826">
        <v>2.7504321496259498</v>
      </c>
      <c r="AB9826">
        <v>-3.5186371299363799</v>
      </c>
      <c r="AC9826">
        <v>2.34795083619044</v>
      </c>
      <c r="AD9826">
        <v>7.0957251827291596</v>
      </c>
    </row>
    <row r="9827" spans="1:30" x14ac:dyDescent="0.25">
      <c r="A9827">
        <v>9825</v>
      </c>
      <c r="B9827">
        <v>2019</v>
      </c>
      <c r="C9827">
        <v>-9.8003781312241092</v>
      </c>
      <c r="D9827">
        <v>-4.5350371912670697</v>
      </c>
      <c r="E9827">
        <v>-13.130177917242699</v>
      </c>
      <c r="F9827">
        <v>0.49315499426183401</v>
      </c>
      <c r="G9827">
        <v>-10.657236597953601</v>
      </c>
      <c r="H9827">
        <v>-4.0931870173056497</v>
      </c>
      <c r="I9827">
        <v>-10.200947505799199</v>
      </c>
      <c r="J9827">
        <v>-26.026121304722899</v>
      </c>
      <c r="K9827">
        <v>-4.5831703411185201</v>
      </c>
      <c r="L9827">
        <v>-22.288243076226099</v>
      </c>
      <c r="M9827">
        <v>-30.623024114038301</v>
      </c>
      <c r="N9827">
        <v>-14.3917566827452</v>
      </c>
      <c r="O9827">
        <v>-8.4718621894827901</v>
      </c>
      <c r="P9827">
        <v>0.99325868104861603</v>
      </c>
      <c r="Q9827">
        <v>-3.0261423521350701E-2</v>
      </c>
      <c r="R9827">
        <v>12.541972722509099</v>
      </c>
      <c r="S9827">
        <v>-1.2010797789669301</v>
      </c>
      <c r="T9827">
        <v>-2.33988014287559</v>
      </c>
      <c r="U9827">
        <v>19.0150529371052</v>
      </c>
      <c r="V9827">
        <v>-3.95404559574947</v>
      </c>
      <c r="W9827">
        <v>18.8964147394401</v>
      </c>
      <c r="X9827">
        <v>8.4066252597027198</v>
      </c>
      <c r="Y9827">
        <v>2.68714824004527</v>
      </c>
      <c r="Z9827">
        <v>-7.4104023525668001</v>
      </c>
      <c r="AA9827">
        <v>-10.208009741562</v>
      </c>
      <c r="AB9827">
        <v>-5.7854811448973296</v>
      </c>
      <c r="AC9827">
        <v>-12.105399569562399</v>
      </c>
      <c r="AD9827">
        <v>-0.12646612192658299</v>
      </c>
    </row>
    <row r="9828" spans="1:30" x14ac:dyDescent="0.25">
      <c r="A9828">
        <v>9826</v>
      </c>
      <c r="B9828">
        <v>2019</v>
      </c>
      <c r="C9828">
        <v>-0.62224768723120705</v>
      </c>
      <c r="D9828">
        <v>5.4941452111124596</v>
      </c>
      <c r="E9828">
        <v>-4.8149515051440499</v>
      </c>
      <c r="F9828">
        <v>-17.108153203321098</v>
      </c>
      <c r="G9828">
        <v>-5.4916606891967401</v>
      </c>
      <c r="H9828">
        <v>-0.29983845544194698</v>
      </c>
      <c r="I9828">
        <v>1.8153213279440701</v>
      </c>
      <c r="J9828">
        <v>-16.309035447695301</v>
      </c>
      <c r="K9828">
        <v>10.0469167039005</v>
      </c>
      <c r="L9828">
        <v>-6.2959720804422403</v>
      </c>
      <c r="M9828">
        <v>-24.364483793250798</v>
      </c>
      <c r="N9828">
        <v>-2.8340348098253898</v>
      </c>
      <c r="O9828">
        <v>-4.55138021126269</v>
      </c>
      <c r="P9828">
        <v>-0.86477790175098701</v>
      </c>
      <c r="Q9828">
        <v>-1.4566869339139401</v>
      </c>
      <c r="R9828">
        <v>11.4444580007436</v>
      </c>
      <c r="S9828">
        <v>-5.9151779618134199</v>
      </c>
      <c r="T9828">
        <v>-10.612588354083099</v>
      </c>
      <c r="U9828">
        <v>20.547157017583199</v>
      </c>
      <c r="V9828">
        <v>3.7371810160731802</v>
      </c>
      <c r="W9828">
        <v>3.6725449907261898E-2</v>
      </c>
      <c r="X9828">
        <v>-1.81101166678231</v>
      </c>
      <c r="Y9828">
        <v>-4.0439219002282396</v>
      </c>
      <c r="Z9828">
        <v>-4.1503163946086996</v>
      </c>
      <c r="AA9828">
        <v>-3.5020035899469502</v>
      </c>
      <c r="AB9828">
        <v>-5.3903629039994101</v>
      </c>
      <c r="AC9828">
        <v>29.7226811341075</v>
      </c>
      <c r="AD9828">
        <v>-19.095123188538</v>
      </c>
    </row>
    <row r="9829" spans="1:30" x14ac:dyDescent="0.25">
      <c r="A9829">
        <v>9827</v>
      </c>
      <c r="B9829">
        <v>2019</v>
      </c>
      <c r="C9829">
        <v>16.105402768478399</v>
      </c>
      <c r="D9829">
        <v>0.93550859460019298</v>
      </c>
      <c r="E9829">
        <v>1.3127606724229</v>
      </c>
      <c r="F9829">
        <v>23.493864551214099</v>
      </c>
      <c r="G9829">
        <v>-7.3218515731633696E-2</v>
      </c>
      <c r="H9829">
        <v>-1.5218819840957701E-2</v>
      </c>
      <c r="I9829">
        <v>2.91919602059065</v>
      </c>
      <c r="J9829">
        <v>16.453838939692201</v>
      </c>
      <c r="K9829">
        <v>-0.13201706844959299</v>
      </c>
      <c r="L9829">
        <v>-6.5941229469976896</v>
      </c>
      <c r="M9829">
        <v>0.54141839115921198</v>
      </c>
      <c r="N9829">
        <v>6.9070849828727701</v>
      </c>
      <c r="O9829">
        <v>-0.66322989594672099</v>
      </c>
      <c r="P9829">
        <v>-0.53426644831695003</v>
      </c>
      <c r="Q9829">
        <v>-1.6069290309669599</v>
      </c>
      <c r="R9829">
        <v>16.4399031959769</v>
      </c>
      <c r="S9829">
        <v>4.8537083383954602</v>
      </c>
      <c r="T9829">
        <v>5.3962576774995101</v>
      </c>
      <c r="U9829">
        <v>10.4735891595832</v>
      </c>
      <c r="V9829">
        <v>1.3344308478914799</v>
      </c>
      <c r="W9829">
        <v>-9.5430378142936192</v>
      </c>
      <c r="X9829">
        <v>-11.022544034894</v>
      </c>
      <c r="Y9829">
        <v>0.35527831994563702</v>
      </c>
      <c r="Z9829">
        <v>3.7397342160590701</v>
      </c>
      <c r="AA9829">
        <v>7.6557187656365997</v>
      </c>
      <c r="AB9829">
        <v>11.3870866883526</v>
      </c>
      <c r="AC9829">
        <v>3.38240539158173</v>
      </c>
      <c r="AD9829">
        <v>0.96856467510475797</v>
      </c>
    </row>
    <row r="9830" spans="1:30" x14ac:dyDescent="0.25">
      <c r="A9830">
        <v>9828</v>
      </c>
      <c r="B9830">
        <v>2019</v>
      </c>
      <c r="C9830">
        <v>0.57012115217999704</v>
      </c>
      <c r="D9830">
        <v>27.513276922744801</v>
      </c>
      <c r="E9830">
        <v>2.5694239042671798</v>
      </c>
      <c r="F9830">
        <v>19.7221782809121</v>
      </c>
      <c r="G9830">
        <v>4.6027570184493296</v>
      </c>
      <c r="H9830">
        <v>11.3548007794596</v>
      </c>
      <c r="I9830">
        <v>8.9306496145259793</v>
      </c>
      <c r="J9830">
        <v>3.9698706609165302</v>
      </c>
      <c r="K9830">
        <v>2.80761640480678</v>
      </c>
      <c r="L9830">
        <v>-11.689030149732901</v>
      </c>
      <c r="M9830">
        <v>-4.3565086664903099</v>
      </c>
      <c r="N9830">
        <v>17.598284523676099</v>
      </c>
      <c r="O9830">
        <v>4.75173587031761</v>
      </c>
      <c r="P9830">
        <v>-0.25873511987817299</v>
      </c>
      <c r="Q9830">
        <v>2.5430028415628301</v>
      </c>
      <c r="R9830">
        <v>11.229423795068399</v>
      </c>
      <c r="S9830">
        <v>7.10199100226078</v>
      </c>
      <c r="T9830">
        <v>-1.8182570312126101</v>
      </c>
      <c r="U9830">
        <v>-2.8924946557167002</v>
      </c>
      <c r="V9830">
        <v>-4.7707103834031601</v>
      </c>
      <c r="W9830">
        <v>-7.1579566379802397</v>
      </c>
      <c r="X9830">
        <v>9.7691972329402503</v>
      </c>
      <c r="Y9830">
        <v>5.36939300009979</v>
      </c>
      <c r="Z9830">
        <v>-0.51815872348829395</v>
      </c>
      <c r="AA9830">
        <v>0.28297592344601902</v>
      </c>
      <c r="AB9830">
        <v>-0.55806629072690705</v>
      </c>
      <c r="AC9830">
        <v>-15.668341902871299</v>
      </c>
      <c r="AD9830">
        <v>-7.8372527663668299</v>
      </c>
    </row>
    <row r="9831" spans="1:30" x14ac:dyDescent="0.25">
      <c r="A9831">
        <v>9829</v>
      </c>
      <c r="B9831">
        <v>2019</v>
      </c>
      <c r="C9831">
        <v>-26.378069812175699</v>
      </c>
      <c r="D9831">
        <v>-21.170813059738499</v>
      </c>
      <c r="E9831">
        <v>0.15673780317349501</v>
      </c>
      <c r="F9831">
        <v>-22.790858963485</v>
      </c>
      <c r="G9831">
        <v>-14.9156820055198</v>
      </c>
      <c r="H9831">
        <v>-7.1474334625416596</v>
      </c>
      <c r="I9831">
        <v>0.86358442680480496</v>
      </c>
      <c r="J9831">
        <v>-7.7741279633530498</v>
      </c>
      <c r="K9831">
        <v>-6.8887710320548701</v>
      </c>
      <c r="L9831">
        <v>-40.8461289743626</v>
      </c>
      <c r="M9831">
        <v>-17.882986597234002</v>
      </c>
      <c r="N9831">
        <v>-22.554253026899001</v>
      </c>
      <c r="O9831">
        <v>-6.7179664733923303</v>
      </c>
      <c r="P9831">
        <v>1.8019309911681201</v>
      </c>
      <c r="Q9831">
        <v>-0.95848723616014897</v>
      </c>
      <c r="R9831">
        <v>0.75039617665699798</v>
      </c>
      <c r="S9831">
        <v>5.7450233885812798</v>
      </c>
      <c r="T9831">
        <v>2.68443045047758</v>
      </c>
      <c r="U9831">
        <v>-3.5692346840660001</v>
      </c>
      <c r="V9831">
        <v>1.2604116703463399</v>
      </c>
      <c r="W9831">
        <v>3.49639720808685</v>
      </c>
      <c r="X9831">
        <v>21.620544944611499</v>
      </c>
      <c r="Y9831">
        <v>1.3911267725169101</v>
      </c>
      <c r="Z9831">
        <v>1.2977725072400399</v>
      </c>
      <c r="AA9831">
        <v>5.3222951904181599</v>
      </c>
      <c r="AB9831">
        <v>-7.5510122599987604</v>
      </c>
      <c r="AC9831">
        <v>8.70267801699549</v>
      </c>
      <c r="AD9831">
        <v>14.010417006107399</v>
      </c>
    </row>
    <row r="9832" spans="1:30" x14ac:dyDescent="0.25">
      <c r="A9832">
        <v>9830</v>
      </c>
      <c r="B9832">
        <v>2019</v>
      </c>
      <c r="C9832">
        <v>-8.0614586752831094</v>
      </c>
      <c r="D9832">
        <v>-0.47781543718943698</v>
      </c>
      <c r="E9832">
        <v>4.7264548383289799</v>
      </c>
      <c r="F9832">
        <v>3.3068975136929599</v>
      </c>
      <c r="G9832">
        <v>-9.1116540247988898</v>
      </c>
      <c r="H9832">
        <v>-3.6350380290828501</v>
      </c>
      <c r="I9832">
        <v>-0.40016100836991098</v>
      </c>
      <c r="J9832">
        <v>-4.0770822869456103</v>
      </c>
      <c r="K9832">
        <v>-4.0581150158089896</v>
      </c>
      <c r="L9832">
        <v>-20.858618997607302</v>
      </c>
      <c r="M9832">
        <v>-11.3446356665437</v>
      </c>
      <c r="N9832">
        <v>10.1026950685385</v>
      </c>
      <c r="O9832">
        <v>-2.74636767658225</v>
      </c>
      <c r="P9832">
        <v>1.0584342358268299</v>
      </c>
      <c r="Q9832">
        <v>-2.78149272317525</v>
      </c>
      <c r="R9832">
        <v>-5.2082299929378602</v>
      </c>
      <c r="S9832">
        <v>2.3964678833587398</v>
      </c>
      <c r="T9832">
        <v>8.1695580883964993</v>
      </c>
      <c r="U9832">
        <v>-13.411754276002</v>
      </c>
      <c r="V9832">
        <v>-3.7959786270341098</v>
      </c>
      <c r="W9832">
        <v>-16.623142262427798</v>
      </c>
      <c r="X9832">
        <v>17.076434767515799</v>
      </c>
      <c r="Y9832">
        <v>2.0179690787626101</v>
      </c>
      <c r="Z9832">
        <v>-4.29408826764264</v>
      </c>
      <c r="AA9832">
        <v>-3.29703387400368</v>
      </c>
      <c r="AB9832">
        <v>-1.7411836977162001</v>
      </c>
      <c r="AC9832">
        <v>-11.0960022611561</v>
      </c>
      <c r="AD9832">
        <v>13.003951261914199</v>
      </c>
    </row>
    <row r="9833" spans="1:30" x14ac:dyDescent="0.25">
      <c r="A9833">
        <v>9831</v>
      </c>
      <c r="B9833">
        <v>2019</v>
      </c>
      <c r="C9833">
        <v>-37.541989233795903</v>
      </c>
      <c r="D9833">
        <v>-28.1506524251038</v>
      </c>
      <c r="E9833">
        <v>1.23998191394993</v>
      </c>
      <c r="F9833">
        <v>-16.8241448885971</v>
      </c>
      <c r="G9833">
        <v>-12.256863334986299</v>
      </c>
      <c r="H9833">
        <v>-6.8826557635591303</v>
      </c>
      <c r="I9833">
        <v>-8.8416933815590308</v>
      </c>
      <c r="J9833">
        <v>-3.8611785096719999</v>
      </c>
      <c r="K9833">
        <v>7.3222979299041802</v>
      </c>
      <c r="L9833">
        <v>-25.194515858761001</v>
      </c>
      <c r="M9833">
        <v>-13.761727282911499</v>
      </c>
      <c r="N9833">
        <v>-52.887420040014398</v>
      </c>
      <c r="O9833">
        <v>-2.5336087215620999</v>
      </c>
      <c r="P9833">
        <v>2.0030474675407599</v>
      </c>
      <c r="Q9833">
        <v>-4.66129946116114</v>
      </c>
      <c r="R9833">
        <v>-12.9659810887544</v>
      </c>
      <c r="S9833">
        <v>-12.542747254454801</v>
      </c>
      <c r="T9833">
        <v>-19.703405841855201</v>
      </c>
      <c r="U9833">
        <v>3.4030651768828202</v>
      </c>
      <c r="V9833">
        <v>-18.369073954542099</v>
      </c>
      <c r="W9833">
        <v>-8.3011532439691909</v>
      </c>
      <c r="X9833">
        <v>10.3910703378184</v>
      </c>
      <c r="Y9833">
        <v>2.2334189953117298</v>
      </c>
      <c r="Z9833">
        <v>-3.1934906313440301</v>
      </c>
      <c r="AA9833">
        <v>-5.9789965492839103</v>
      </c>
      <c r="AB9833">
        <v>-9.7926449246833496</v>
      </c>
      <c r="AC9833">
        <v>-23.012276137545499</v>
      </c>
      <c r="AD9833">
        <v>-2.2346995913722001</v>
      </c>
    </row>
    <row r="9834" spans="1:30" x14ac:dyDescent="0.25">
      <c r="A9834">
        <v>9832</v>
      </c>
      <c r="B9834">
        <v>2019</v>
      </c>
      <c r="C9834">
        <v>5.4502218837329002</v>
      </c>
      <c r="D9834">
        <v>9.1440459405656895</v>
      </c>
      <c r="E9834">
        <v>-8.8127634459020108</v>
      </c>
      <c r="F9834">
        <v>9.2942514545943098</v>
      </c>
      <c r="G9834">
        <v>-7.7099102726705704</v>
      </c>
      <c r="H9834">
        <v>-7.4004642206528697</v>
      </c>
      <c r="I9834">
        <v>-18.4720600178008</v>
      </c>
      <c r="J9834">
        <v>3.29605031397994</v>
      </c>
      <c r="K9834">
        <v>9.9798231635309804</v>
      </c>
      <c r="L9834">
        <v>-14.302657832195299</v>
      </c>
      <c r="M9834">
        <v>-15.5629334743975</v>
      </c>
      <c r="N9834">
        <v>0.95123533241060199</v>
      </c>
      <c r="O9834">
        <v>1.3420590881551699</v>
      </c>
      <c r="P9834">
        <v>0.59612783802041203</v>
      </c>
      <c r="Q9834">
        <v>0.99864337950166504</v>
      </c>
      <c r="R9834">
        <v>12.736916110012499</v>
      </c>
      <c r="S9834">
        <v>4.8763432254403698</v>
      </c>
      <c r="T9834">
        <v>8.4961246586079806</v>
      </c>
      <c r="U9834">
        <v>-0.11532811242263399</v>
      </c>
      <c r="V9834">
        <v>3.41780233127046</v>
      </c>
      <c r="W9834">
        <v>13.1696085508843</v>
      </c>
      <c r="X9834">
        <v>-1.3070038840161899</v>
      </c>
      <c r="Y9834">
        <v>-4.3128324868095903E-2</v>
      </c>
      <c r="Z9834">
        <v>2.8292036883659102</v>
      </c>
      <c r="AA9834">
        <v>2.9585855120895901</v>
      </c>
      <c r="AB9834">
        <v>-3.0513804498304098</v>
      </c>
      <c r="AC9834">
        <v>-8.08557791207664E-2</v>
      </c>
      <c r="AD9834">
        <v>17.634025030624699</v>
      </c>
    </row>
    <row r="9835" spans="1:30" x14ac:dyDescent="0.25">
      <c r="A9835">
        <v>9833</v>
      </c>
      <c r="B9835">
        <v>2019</v>
      </c>
      <c r="C9835">
        <v>13.653612570985899</v>
      </c>
      <c r="D9835">
        <v>20.255841295697401</v>
      </c>
      <c r="E9835">
        <v>19.128373532441799</v>
      </c>
      <c r="F9835">
        <v>-0.680458021938389</v>
      </c>
      <c r="G9835">
        <v>14.566999898264701</v>
      </c>
      <c r="H9835">
        <v>10.667494582951701</v>
      </c>
      <c r="I9835">
        <v>12.8938711529422</v>
      </c>
      <c r="J9835">
        <v>-4.13832337024688</v>
      </c>
      <c r="K9835">
        <v>-8.8115430785308799</v>
      </c>
      <c r="L9835">
        <v>14.6960276301168</v>
      </c>
      <c r="M9835">
        <v>9.0222780845040393</v>
      </c>
      <c r="N9835">
        <v>29.2122597640032</v>
      </c>
      <c r="O9835">
        <v>2.03796539430784</v>
      </c>
      <c r="P9835">
        <v>-1.0653491198659299</v>
      </c>
      <c r="Q9835">
        <v>0.17311046178158199</v>
      </c>
      <c r="R9835">
        <v>23.053042447757299</v>
      </c>
      <c r="S9835">
        <v>-5.11359411391122</v>
      </c>
      <c r="T9835">
        <v>9.9601649883694705</v>
      </c>
      <c r="U9835">
        <v>11.3678394309862</v>
      </c>
      <c r="V9835">
        <v>7.7798788748438303</v>
      </c>
      <c r="W9835">
        <v>-10.080188640489</v>
      </c>
      <c r="X9835">
        <v>4.4456188671635299</v>
      </c>
      <c r="Y9835">
        <v>-0.55450739302269003</v>
      </c>
      <c r="Z9835">
        <v>-3.3954210843472601</v>
      </c>
      <c r="AA9835">
        <v>-7.4551592490574903</v>
      </c>
      <c r="AB9835">
        <v>2.9851357749180898</v>
      </c>
      <c r="AC9835">
        <v>-12.5173944118848</v>
      </c>
      <c r="AD9835">
        <v>-1.2598658530892699</v>
      </c>
    </row>
    <row r="9836" spans="1:30" x14ac:dyDescent="0.25">
      <c r="A9836">
        <v>9834</v>
      </c>
      <c r="B9836">
        <v>2019</v>
      </c>
      <c r="C9836">
        <v>7.2026389157823303</v>
      </c>
      <c r="D9836">
        <v>2.78007481690722</v>
      </c>
      <c r="E9836">
        <v>2.7953908371415599</v>
      </c>
      <c r="F9836">
        <v>17.1059913538401</v>
      </c>
      <c r="G9836">
        <v>-6.7996430272571402</v>
      </c>
      <c r="H9836">
        <v>-3.9278475779434001</v>
      </c>
      <c r="I9836">
        <v>-4.6851197671998301</v>
      </c>
      <c r="J9836">
        <v>15.594420795994001</v>
      </c>
      <c r="K9836">
        <v>-6.6854993976761898</v>
      </c>
      <c r="L9836">
        <v>1.3841294688017099E-3</v>
      </c>
      <c r="M9836">
        <v>21.161623370896301</v>
      </c>
      <c r="N9836">
        <v>14.5376156920853</v>
      </c>
      <c r="O9836">
        <v>7.8577716195971501</v>
      </c>
      <c r="P9836">
        <v>0.58401896367231898</v>
      </c>
      <c r="Q9836">
        <v>-0.43628623575389203</v>
      </c>
      <c r="R9836">
        <v>20.401802006899601</v>
      </c>
      <c r="S9836">
        <v>9.7555422382838408</v>
      </c>
      <c r="T9836">
        <v>18.1094202130772</v>
      </c>
      <c r="U9836">
        <v>9.9155782407919197</v>
      </c>
      <c r="V9836">
        <v>-3.31190735592372</v>
      </c>
      <c r="W9836">
        <v>26.099472790568701</v>
      </c>
      <c r="X9836">
        <v>8.6931725292108197</v>
      </c>
      <c r="Y9836">
        <v>2.3510988092093901</v>
      </c>
      <c r="Z9836">
        <v>-6.8194560442126198E-2</v>
      </c>
      <c r="AA9836">
        <v>4.7657520635477599</v>
      </c>
      <c r="AB9836">
        <v>2.84251092598122</v>
      </c>
      <c r="AC9836">
        <v>-32.572632034052198</v>
      </c>
      <c r="AD9836">
        <v>19.581517679830799</v>
      </c>
    </row>
    <row r="9837" spans="1:30" x14ac:dyDescent="0.25">
      <c r="A9837">
        <v>9835</v>
      </c>
      <c r="B9837">
        <v>2019</v>
      </c>
      <c r="C9837">
        <v>-3.5142856478101199</v>
      </c>
      <c r="D9837">
        <v>-0.42946542565290902</v>
      </c>
      <c r="E9837">
        <v>0.84766575492509999</v>
      </c>
      <c r="F9837">
        <v>-8.2758776918810408</v>
      </c>
      <c r="G9837">
        <v>-12.8240811287732</v>
      </c>
      <c r="H9837">
        <v>-5.6753449501694702</v>
      </c>
      <c r="I9837">
        <v>-5.4114467257513601</v>
      </c>
      <c r="J9837">
        <v>-26.5484082101204</v>
      </c>
      <c r="K9837">
        <v>-2.1115381282504599</v>
      </c>
      <c r="L9837">
        <v>-41.7833182753564</v>
      </c>
      <c r="M9837">
        <v>-38.097966396450403</v>
      </c>
      <c r="N9837">
        <v>-7.0503256245802204</v>
      </c>
      <c r="O9837">
        <v>-10.957694656346</v>
      </c>
      <c r="P9837">
        <v>1.5807466758692099</v>
      </c>
      <c r="Q9837">
        <v>0.285446630028305</v>
      </c>
      <c r="R9837">
        <v>-9.4421871379924607</v>
      </c>
      <c r="S9837">
        <v>-2.6103809091078101</v>
      </c>
      <c r="T9837">
        <v>-2.8623092194011801</v>
      </c>
      <c r="U9837">
        <v>-20.716125724887899</v>
      </c>
      <c r="V9837">
        <v>-7.9153613745735898</v>
      </c>
      <c r="W9837">
        <v>-20.737042984765299</v>
      </c>
      <c r="X9837">
        <v>-4.0626834866949002</v>
      </c>
      <c r="Y9837">
        <v>-2.4580325125669602</v>
      </c>
      <c r="Z9837">
        <v>3.5862445827773599</v>
      </c>
      <c r="AA9837">
        <v>-5.0292073232034902</v>
      </c>
      <c r="AB9837">
        <v>2.1925497475378601</v>
      </c>
      <c r="AC9837">
        <v>14.969165058082501</v>
      </c>
      <c r="AD9837">
        <v>-2.9188139504775399</v>
      </c>
    </row>
    <row r="9838" spans="1:30" x14ac:dyDescent="0.25">
      <c r="A9838">
        <v>9836</v>
      </c>
      <c r="B9838">
        <v>2019</v>
      </c>
      <c r="C9838">
        <v>36.304138455616197</v>
      </c>
      <c r="D9838">
        <v>30.520888616988099</v>
      </c>
      <c r="E9838">
        <v>-0.17877537278978001</v>
      </c>
      <c r="F9838">
        <v>13.724666620459001</v>
      </c>
      <c r="G9838">
        <v>19.539737212969001</v>
      </c>
      <c r="H9838">
        <v>-0.865147318175289</v>
      </c>
      <c r="I9838">
        <v>-5.4986993296667803</v>
      </c>
      <c r="J9838">
        <v>23.720586070973798</v>
      </c>
      <c r="K9838">
        <v>-3.8370143127163501</v>
      </c>
      <c r="L9838">
        <v>23.0556446354428</v>
      </c>
      <c r="M9838">
        <v>39.610876226172401</v>
      </c>
      <c r="N9838">
        <v>37.699744025658703</v>
      </c>
      <c r="O9838">
        <v>8.8296161572007499</v>
      </c>
      <c r="P9838">
        <v>-0.94548550400683096</v>
      </c>
      <c r="Q9838">
        <v>1.76008406376293</v>
      </c>
      <c r="R9838">
        <v>-6.9848670441729297</v>
      </c>
      <c r="S9838">
        <v>-5.2553175323127999</v>
      </c>
      <c r="T9838">
        <v>13.0497285859276</v>
      </c>
      <c r="U9838">
        <v>5.08924444403082</v>
      </c>
      <c r="V9838">
        <v>2.0120046112707501</v>
      </c>
      <c r="W9838">
        <v>-2.89078601492524</v>
      </c>
      <c r="X9838">
        <v>-16.588491289741199</v>
      </c>
      <c r="Y9838">
        <v>-2.7012716639237602</v>
      </c>
      <c r="Z9838">
        <v>-2.3881349483590002</v>
      </c>
      <c r="AA9838">
        <v>5.3674366641695004</v>
      </c>
      <c r="AB9838">
        <v>-4.5765774107500699</v>
      </c>
      <c r="AC9838">
        <v>-5.3355939907971104</v>
      </c>
      <c r="AD9838">
        <v>9.4577281376881306</v>
      </c>
    </row>
    <row r="9839" spans="1:30" x14ac:dyDescent="0.25">
      <c r="A9839">
        <v>9837</v>
      </c>
      <c r="B9839">
        <v>2019</v>
      </c>
      <c r="C9839">
        <v>1.46167168886237</v>
      </c>
      <c r="D9839">
        <v>13.2711277910111</v>
      </c>
      <c r="E9839">
        <v>-7.4666925720123798</v>
      </c>
      <c r="F9839">
        <v>-3.2761455684638601</v>
      </c>
      <c r="G9839">
        <v>4.1756868154808604</v>
      </c>
      <c r="H9839">
        <v>9.2298810626151297</v>
      </c>
      <c r="I9839">
        <v>6.2263872546543197</v>
      </c>
      <c r="J9839">
        <v>-8.2992069683654393</v>
      </c>
      <c r="K9839">
        <v>9.2402259517996299</v>
      </c>
      <c r="L9839">
        <v>-3.9584752576006701</v>
      </c>
      <c r="M9839">
        <v>-17.303414408358901</v>
      </c>
      <c r="N9839">
        <v>6.4884146694470104</v>
      </c>
      <c r="O9839">
        <v>0.95065729154277501</v>
      </c>
      <c r="P9839">
        <v>-0.163910388235633</v>
      </c>
      <c r="Q9839">
        <v>1.67065568430005</v>
      </c>
      <c r="R9839">
        <v>15.4287936502104</v>
      </c>
      <c r="S9839">
        <v>-13.8836641867239</v>
      </c>
      <c r="T9839">
        <v>-1.2174303520749601</v>
      </c>
      <c r="U9839">
        <v>22.2336330647579</v>
      </c>
      <c r="V9839">
        <v>-0.36331213558389103</v>
      </c>
      <c r="W9839">
        <v>25.671293446874401</v>
      </c>
      <c r="X9839">
        <v>-6.48542611250602</v>
      </c>
      <c r="Y9839">
        <v>1.71399629123686</v>
      </c>
      <c r="Z9839">
        <v>-5.0572591773444397</v>
      </c>
      <c r="AA9839">
        <v>-1.38512258003227</v>
      </c>
      <c r="AB9839">
        <v>5.7749078236233098</v>
      </c>
      <c r="AC9839">
        <v>18.961834900289599</v>
      </c>
      <c r="AD9839">
        <v>-18.486552000300399</v>
      </c>
    </row>
    <row r="9840" spans="1:30" x14ac:dyDescent="0.25">
      <c r="A9840">
        <v>9838</v>
      </c>
      <c r="B9840">
        <v>2019</v>
      </c>
      <c r="C9840">
        <v>-28.572115981797801</v>
      </c>
      <c r="D9840">
        <v>-22.934205996012999</v>
      </c>
      <c r="E9840">
        <v>-17.000884881075301</v>
      </c>
      <c r="F9840">
        <v>-14.9195135082114</v>
      </c>
      <c r="G9840">
        <v>-20.6239911036064</v>
      </c>
      <c r="H9840">
        <v>4.3967325020199901</v>
      </c>
      <c r="I9840">
        <v>2.0735110220922399</v>
      </c>
      <c r="J9840">
        <v>-12.148291816451801</v>
      </c>
      <c r="K9840">
        <v>8.4665435693310194</v>
      </c>
      <c r="L9840">
        <v>-36.488093682728902</v>
      </c>
      <c r="M9840">
        <v>-22.219168735653199</v>
      </c>
      <c r="N9840">
        <v>-45.149724767108196</v>
      </c>
      <c r="O9840">
        <v>-3.8795333010823101</v>
      </c>
      <c r="P9840">
        <v>1.9530492839481299</v>
      </c>
      <c r="Q9840">
        <v>-3.5536879164208099</v>
      </c>
      <c r="R9840">
        <v>-21.203400977427901</v>
      </c>
      <c r="S9840">
        <v>-14.9077767702326</v>
      </c>
      <c r="T9840">
        <v>-14.728132044651501</v>
      </c>
      <c r="U9840">
        <v>4.00002789999954</v>
      </c>
      <c r="V9840">
        <v>-14.793291350018301</v>
      </c>
      <c r="W9840">
        <v>10.1098453625952</v>
      </c>
      <c r="X9840">
        <v>11.0259987950555</v>
      </c>
      <c r="Y9840">
        <v>3.24093631556413</v>
      </c>
      <c r="Z9840">
        <v>-5.3231388930384096</v>
      </c>
      <c r="AA9840">
        <v>-13.020057630575501</v>
      </c>
      <c r="AB9840">
        <v>-9.6245043854443697</v>
      </c>
      <c r="AC9840">
        <v>3.32033553967951</v>
      </c>
      <c r="AD9840">
        <v>-8.9205442251966698</v>
      </c>
    </row>
    <row r="9841" spans="1:30" x14ac:dyDescent="0.25">
      <c r="A9841">
        <v>9839</v>
      </c>
      <c r="B9841">
        <v>2019</v>
      </c>
      <c r="C9841">
        <v>-27.242494074789899</v>
      </c>
      <c r="D9841">
        <v>-22.308191944960299</v>
      </c>
      <c r="E9841">
        <v>1.32440708507066</v>
      </c>
      <c r="F9841">
        <v>-29.140429352514701</v>
      </c>
      <c r="G9841">
        <v>-20.866855246691401</v>
      </c>
      <c r="H9841">
        <v>-1.55041082358811</v>
      </c>
      <c r="I9841">
        <v>3.76252207435369</v>
      </c>
      <c r="J9841">
        <v>-22.8561525440827</v>
      </c>
      <c r="K9841">
        <v>6.12288303266818</v>
      </c>
      <c r="L9841">
        <v>-25.839277467949501</v>
      </c>
      <c r="M9841">
        <v>-19.765302940420199</v>
      </c>
      <c r="N9841">
        <v>-31.471164773563402</v>
      </c>
      <c r="O9841">
        <v>-3.3032257943048999</v>
      </c>
      <c r="P9841">
        <v>1.0966773547565001</v>
      </c>
      <c r="Q9841">
        <v>-2.7903738178105701</v>
      </c>
      <c r="R9841">
        <v>-19.835983184954799</v>
      </c>
      <c r="S9841">
        <v>3.8777075299327302</v>
      </c>
      <c r="T9841">
        <v>-9.2301646593215008</v>
      </c>
      <c r="U9841">
        <v>-8.1648779637157904</v>
      </c>
      <c r="V9841">
        <v>-1.62494420671497</v>
      </c>
      <c r="W9841">
        <v>-12.586299375452301</v>
      </c>
      <c r="X9841">
        <v>-1.27599951243258</v>
      </c>
      <c r="Y9841">
        <v>-0.57382103514250904</v>
      </c>
      <c r="Z9841">
        <v>-1.4982163392368499</v>
      </c>
      <c r="AA9841">
        <v>-5.6396272779382199</v>
      </c>
      <c r="AB9841">
        <v>-6.73571734013177</v>
      </c>
      <c r="AC9841">
        <v>21.8600845875572</v>
      </c>
      <c r="AD9841">
        <v>-6.7187707110126196</v>
      </c>
    </row>
    <row r="9842" spans="1:30" x14ac:dyDescent="0.25">
      <c r="A9842">
        <v>9840</v>
      </c>
      <c r="B9842">
        <v>2019</v>
      </c>
      <c r="C9842">
        <v>-8.07104897779152</v>
      </c>
      <c r="D9842">
        <v>-12.6627757270084</v>
      </c>
      <c r="E9842">
        <v>2.1699623100899998</v>
      </c>
      <c r="F9842">
        <v>-15.7921776482575</v>
      </c>
      <c r="G9842">
        <v>-4.9571811597324702</v>
      </c>
      <c r="H9842">
        <v>5.6798844439672296</v>
      </c>
      <c r="I9842">
        <v>10.1075994903445</v>
      </c>
      <c r="J9842">
        <v>16.443246451510301</v>
      </c>
      <c r="K9842">
        <v>4.5305920033301499</v>
      </c>
      <c r="L9842">
        <v>-14.175298895106501</v>
      </c>
      <c r="M9842">
        <v>-11.6340033085178</v>
      </c>
      <c r="N9842">
        <v>-8.5137047873914202</v>
      </c>
      <c r="O9842">
        <v>2.2761170027830202</v>
      </c>
      <c r="P9842">
        <v>1.17630754834172</v>
      </c>
      <c r="Q9842">
        <v>-1.8886943338824</v>
      </c>
      <c r="R9842">
        <v>4.4346304458537</v>
      </c>
      <c r="S9842">
        <v>4.0082565949472899</v>
      </c>
      <c r="T9842">
        <v>7.6559343707203897</v>
      </c>
      <c r="U9842">
        <v>14.690446992950699</v>
      </c>
      <c r="V9842">
        <v>7.5492963038154004</v>
      </c>
      <c r="W9842">
        <v>-2.3169548239120399</v>
      </c>
      <c r="X9842">
        <v>-2.2480500413557598</v>
      </c>
      <c r="Y9842">
        <v>-1.2384216260116101</v>
      </c>
      <c r="Z9842">
        <v>5.5865560315123499</v>
      </c>
      <c r="AA9842">
        <v>8.6725935989503906</v>
      </c>
      <c r="AB9842">
        <v>3.6665507951176601</v>
      </c>
      <c r="AC9842">
        <v>12.9971359596101</v>
      </c>
      <c r="AD9842">
        <v>-2.9751348433797098</v>
      </c>
    </row>
    <row r="9843" spans="1:30" x14ac:dyDescent="0.25">
      <c r="A9843">
        <v>9841</v>
      </c>
      <c r="B9843">
        <v>2019</v>
      </c>
      <c r="C9843">
        <v>-36.737173314877502</v>
      </c>
      <c r="D9843">
        <v>-33.102322679662201</v>
      </c>
      <c r="E9843">
        <v>-2.4735364105617101</v>
      </c>
      <c r="F9843">
        <v>-20.587028841863699</v>
      </c>
      <c r="G9843">
        <v>-11.8162512651067</v>
      </c>
      <c r="H9843">
        <v>-12.430033326642199</v>
      </c>
      <c r="I9843">
        <v>-13.6037485815183</v>
      </c>
      <c r="J9843">
        <v>-28.045018966841599</v>
      </c>
      <c r="K9843">
        <v>-9.5382825792536394</v>
      </c>
      <c r="L9843">
        <v>-43.767487080318801</v>
      </c>
      <c r="M9843">
        <v>-34.149360584990198</v>
      </c>
      <c r="N9843">
        <v>-45.742602132142103</v>
      </c>
      <c r="O9843">
        <v>-12.376640190156801</v>
      </c>
      <c r="P9843">
        <v>2.1229632050908398</v>
      </c>
      <c r="Q9843">
        <v>-1.34848403298266</v>
      </c>
      <c r="R9843">
        <v>-10.3678360142536</v>
      </c>
      <c r="S9843">
        <v>7.5174386521872902</v>
      </c>
      <c r="T9843">
        <v>-17.3611909191136</v>
      </c>
      <c r="U9843">
        <v>-15.6791043118904</v>
      </c>
      <c r="V9843">
        <v>-3.2983697599958699</v>
      </c>
      <c r="W9843">
        <v>-6.05410265045629</v>
      </c>
      <c r="X9843">
        <v>22.872657798118201</v>
      </c>
      <c r="Y9843">
        <v>-0.93404500836277804</v>
      </c>
      <c r="Z9843">
        <v>2.3283284034291101</v>
      </c>
      <c r="AA9843">
        <v>-8.1286347446618592</v>
      </c>
      <c r="AB9843">
        <v>-3.2136197336351602</v>
      </c>
      <c r="AC9843">
        <v>-2.0209156586299302</v>
      </c>
      <c r="AD9843">
        <v>10.0200146946024</v>
      </c>
    </row>
    <row r="9844" spans="1:30" x14ac:dyDescent="0.25">
      <c r="A9844">
        <v>9842</v>
      </c>
      <c r="B9844">
        <v>2019</v>
      </c>
      <c r="C9844">
        <v>33.505053621820103</v>
      </c>
      <c r="D9844">
        <v>32.117054030478599</v>
      </c>
      <c r="E9844">
        <v>14.4233185639727</v>
      </c>
      <c r="F9844">
        <v>22.146057089471199</v>
      </c>
      <c r="G9844">
        <v>17.1319636403712</v>
      </c>
      <c r="H9844">
        <v>1.86690479454596</v>
      </c>
      <c r="I9844">
        <v>7.9793156271750698</v>
      </c>
      <c r="J9844">
        <v>-3.2806716280450501</v>
      </c>
      <c r="K9844">
        <v>16.391240472373902</v>
      </c>
      <c r="L9844">
        <v>16.580489032622499</v>
      </c>
      <c r="M9844">
        <v>41.657633284169997</v>
      </c>
      <c r="N9844">
        <v>30.4341772017344</v>
      </c>
      <c r="O9844">
        <v>6.7696535936169502</v>
      </c>
      <c r="P9844">
        <v>-1.4805900659201801</v>
      </c>
      <c r="Q9844">
        <v>2.93479842932584</v>
      </c>
      <c r="R9844">
        <v>-4.6797913420279</v>
      </c>
      <c r="S9844">
        <v>-12.1578258994384</v>
      </c>
      <c r="T9844">
        <v>9.8209811729124095</v>
      </c>
      <c r="U9844">
        <v>-25.020479195928701</v>
      </c>
      <c r="V9844">
        <v>-6.9481472395183497</v>
      </c>
      <c r="W9844">
        <v>-6.2162093916735301</v>
      </c>
      <c r="X9844">
        <v>-8.1359122941763609</v>
      </c>
      <c r="Y9844">
        <v>-2.3795919046551801</v>
      </c>
      <c r="Z9844">
        <v>-2.36178872894661</v>
      </c>
      <c r="AA9844">
        <v>-8.4664893360400395</v>
      </c>
      <c r="AB9844">
        <v>16.849996206354898</v>
      </c>
      <c r="AC9844">
        <v>5.4747164344170596</v>
      </c>
      <c r="AD9844">
        <v>-8.5441883941976204</v>
      </c>
    </row>
    <row r="9845" spans="1:30" x14ac:dyDescent="0.25">
      <c r="A9845">
        <v>9843</v>
      </c>
      <c r="B9845">
        <v>2019</v>
      </c>
      <c r="C9845">
        <v>-4.5659381877291798</v>
      </c>
      <c r="D9845">
        <v>-2.3920238151273998</v>
      </c>
      <c r="E9845">
        <v>4.9073489569010098</v>
      </c>
      <c r="F9845">
        <v>-0.18583455168864399</v>
      </c>
      <c r="G9845">
        <v>-1.6612505608299599</v>
      </c>
      <c r="H9845">
        <v>6.5467124807559198</v>
      </c>
      <c r="I9845">
        <v>4.2088730377782797</v>
      </c>
      <c r="J9845">
        <v>1.24279450888983</v>
      </c>
      <c r="K9845">
        <v>-4.0910683287818301</v>
      </c>
      <c r="L9845">
        <v>-7.0293626179139297</v>
      </c>
      <c r="M9845">
        <v>-11.8263273631758</v>
      </c>
      <c r="N9845">
        <v>1.9418143853815599</v>
      </c>
      <c r="O9845">
        <v>0.70517342766716495</v>
      </c>
      <c r="P9845">
        <v>0.75428452632460796</v>
      </c>
      <c r="Q9845">
        <v>0.15814112606525199</v>
      </c>
      <c r="R9845">
        <v>-20.320955938572698</v>
      </c>
      <c r="S9845">
        <v>-11.410265791570099</v>
      </c>
      <c r="T9845">
        <v>-7.0180603335251002</v>
      </c>
      <c r="U9845">
        <v>-9.2108499703975095</v>
      </c>
      <c r="V9845">
        <v>-0.421665787187953</v>
      </c>
      <c r="W9845">
        <v>-25.9834441335355</v>
      </c>
      <c r="X9845">
        <v>-18.236762136856701</v>
      </c>
      <c r="Y9845">
        <v>-1.44648205682627</v>
      </c>
      <c r="Z9845">
        <v>4.8276147914815999</v>
      </c>
      <c r="AA9845">
        <v>0.44449017343484598</v>
      </c>
      <c r="AB9845">
        <v>0.383163308124781</v>
      </c>
      <c r="AC9845">
        <v>9.7942476967604506</v>
      </c>
      <c r="AD9845">
        <v>-4.25018924831988</v>
      </c>
    </row>
    <row r="9846" spans="1:30" x14ac:dyDescent="0.25">
      <c r="A9846">
        <v>9844</v>
      </c>
      <c r="B9846">
        <v>2019</v>
      </c>
      <c r="C9846">
        <v>6.9295186211143003</v>
      </c>
      <c r="D9846">
        <v>16.161895729469801</v>
      </c>
      <c r="E9846">
        <v>-4.21167966226378</v>
      </c>
      <c r="F9846">
        <v>20.2349356958706</v>
      </c>
      <c r="G9846">
        <v>4.1568996924941004</v>
      </c>
      <c r="H9846">
        <v>2.5106185277193198</v>
      </c>
      <c r="I9846">
        <v>-1.6278191542946401</v>
      </c>
      <c r="J9846">
        <v>-4.2335668769158703</v>
      </c>
      <c r="K9846">
        <v>18.8519822411346</v>
      </c>
      <c r="L9846">
        <v>13.501677165743599</v>
      </c>
      <c r="M9846">
        <v>-3.1393080780218199</v>
      </c>
      <c r="N9846">
        <v>10.945672608029399</v>
      </c>
      <c r="O9846">
        <v>1.5322184524672999</v>
      </c>
      <c r="P9846">
        <v>-0.327996711736456</v>
      </c>
      <c r="Q9846">
        <v>5.3519228125335001</v>
      </c>
      <c r="R9846">
        <v>0.894849214262743</v>
      </c>
      <c r="S9846">
        <v>2.1964283179261601</v>
      </c>
      <c r="T9846">
        <v>17.5652896440285</v>
      </c>
      <c r="U9846">
        <v>13.6853199883437</v>
      </c>
      <c r="V9846">
        <v>4.9865854287041396</v>
      </c>
      <c r="W9846">
        <v>9.2064562035233397</v>
      </c>
      <c r="X9846">
        <v>-12.630429516050601</v>
      </c>
      <c r="Y9846">
        <v>-0.112137384015421</v>
      </c>
      <c r="Z9846">
        <v>4.0680081667882204</v>
      </c>
      <c r="AA9846">
        <v>4.0238849853129404</v>
      </c>
      <c r="AB9846">
        <v>2.3033959498204499</v>
      </c>
      <c r="AC9846">
        <v>3.2659025241989799</v>
      </c>
      <c r="AD9846">
        <v>13.216248405633999</v>
      </c>
    </row>
    <row r="9847" spans="1:30" x14ac:dyDescent="0.25">
      <c r="A9847">
        <v>9845</v>
      </c>
      <c r="B9847">
        <v>2019</v>
      </c>
      <c r="C9847">
        <v>0.15989112167658801</v>
      </c>
      <c r="D9847">
        <v>7.0325588610453202</v>
      </c>
      <c r="E9847">
        <v>-3.2731839551222102</v>
      </c>
      <c r="F9847">
        <v>-5.1387366171028601</v>
      </c>
      <c r="G9847">
        <v>11.512946575833499</v>
      </c>
      <c r="H9847">
        <v>10.3288369681656</v>
      </c>
      <c r="I9847">
        <v>-1.6725638068436499</v>
      </c>
      <c r="J9847">
        <v>-13.307395145823699</v>
      </c>
      <c r="K9847">
        <v>1.4096281578335801</v>
      </c>
      <c r="L9847">
        <v>2.9039367278516601</v>
      </c>
      <c r="M9847">
        <v>23.717645715246</v>
      </c>
      <c r="N9847">
        <v>4.1999264341850999</v>
      </c>
      <c r="O9847">
        <v>0.90489517979106104</v>
      </c>
      <c r="P9847">
        <v>0.622817650557417</v>
      </c>
      <c r="Q9847">
        <v>-0.105500266393728</v>
      </c>
      <c r="R9847">
        <v>-3.8434298357643901</v>
      </c>
      <c r="S9847">
        <v>-11.118869606503299</v>
      </c>
      <c r="T9847">
        <v>-9.5561673654265906</v>
      </c>
      <c r="U9847">
        <v>-10.558531563037899</v>
      </c>
      <c r="V9847">
        <v>-5.5538718070986501</v>
      </c>
      <c r="W9847">
        <v>12.398467142817401</v>
      </c>
      <c r="X9847">
        <v>3.6248809165964202</v>
      </c>
      <c r="Y9847">
        <v>-0.205103736241286</v>
      </c>
      <c r="Z9847">
        <v>-9.3348594705487393</v>
      </c>
      <c r="AA9847">
        <v>-13.009863131085501</v>
      </c>
      <c r="AB9847">
        <v>-5.0554748915795598</v>
      </c>
      <c r="AC9847">
        <v>-10.290131402342499</v>
      </c>
      <c r="AD9847">
        <v>-17.056646798247201</v>
      </c>
    </row>
    <row r="9848" spans="1:30" x14ac:dyDescent="0.25">
      <c r="A9848">
        <v>9846</v>
      </c>
      <c r="B9848">
        <v>2019</v>
      </c>
      <c r="C9848">
        <v>-3.1857679491813</v>
      </c>
      <c r="D9848">
        <v>0.26322984337928801</v>
      </c>
      <c r="E9848">
        <v>-3.9634159865767602</v>
      </c>
      <c r="F9848">
        <v>1.9617034686883701</v>
      </c>
      <c r="G9848">
        <v>-6.3932976816809699</v>
      </c>
      <c r="H9848">
        <v>-7.2681265361021303</v>
      </c>
      <c r="I9848">
        <v>-1.6443016469395699</v>
      </c>
      <c r="J9848">
        <v>-3.5214732665883899</v>
      </c>
      <c r="K9848">
        <v>6.4562553142532098</v>
      </c>
      <c r="L9848">
        <v>-14.1879563939488</v>
      </c>
      <c r="M9848">
        <v>-5.6238474466183304</v>
      </c>
      <c r="N9848">
        <v>-8.56932323970101</v>
      </c>
      <c r="O9848">
        <v>-0.34200778476458499</v>
      </c>
      <c r="P9848">
        <v>0.47801913963487203</v>
      </c>
      <c r="Q9848">
        <v>-0.83693616758243405</v>
      </c>
      <c r="R9848">
        <v>9.0806359883052892</v>
      </c>
      <c r="S9848">
        <v>12.925516439552201</v>
      </c>
      <c r="T9848">
        <v>6.7605660190537904</v>
      </c>
      <c r="U9848">
        <v>15.490927168774</v>
      </c>
      <c r="V9848">
        <v>-4.3944488143715699</v>
      </c>
      <c r="W9848">
        <v>2.76489968943604</v>
      </c>
      <c r="X9848">
        <v>11.555271995335801</v>
      </c>
      <c r="Y9848">
        <v>0.54651197855855105</v>
      </c>
      <c r="Z9848">
        <v>1.91788246631281</v>
      </c>
      <c r="AA9848">
        <v>7.0612211054654797</v>
      </c>
      <c r="AB9848">
        <v>-3.9967085197427399</v>
      </c>
      <c r="AC9848">
        <v>6.81707127724634</v>
      </c>
      <c r="AD9848">
        <v>15.884181156407999</v>
      </c>
    </row>
    <row r="9849" spans="1:30" x14ac:dyDescent="0.25">
      <c r="A9849">
        <v>9847</v>
      </c>
      <c r="B9849">
        <v>2019</v>
      </c>
      <c r="C9849">
        <v>2.5313622088007199</v>
      </c>
      <c r="D9849">
        <v>2.5962673012408901</v>
      </c>
      <c r="E9849">
        <v>1.0654778515637899</v>
      </c>
      <c r="F9849">
        <v>-5.2263905950020897</v>
      </c>
      <c r="G9849">
        <v>8.60786690066797</v>
      </c>
      <c r="H9849">
        <v>2.1774311136553002</v>
      </c>
      <c r="I9849">
        <v>10.9696355944524</v>
      </c>
      <c r="J9849">
        <v>7.7567183511554596</v>
      </c>
      <c r="K9849">
        <v>1.20947625409913</v>
      </c>
      <c r="L9849">
        <v>1.5570517330067899</v>
      </c>
      <c r="M9849">
        <v>19.579652962942699</v>
      </c>
      <c r="N9849">
        <v>-6.5808127552010101</v>
      </c>
      <c r="O9849">
        <v>-1.6896010937713599</v>
      </c>
      <c r="P9849">
        <v>-1.4886939284513701</v>
      </c>
      <c r="Q9849">
        <v>-0.44745103684964199</v>
      </c>
      <c r="R9849">
        <v>-25.0969915848016</v>
      </c>
      <c r="S9849">
        <v>-5.2526281077636003</v>
      </c>
      <c r="T9849">
        <v>-14.337067336653799</v>
      </c>
      <c r="U9849">
        <v>-32.613913538220103</v>
      </c>
      <c r="V9849">
        <v>5.9539831934833396</v>
      </c>
      <c r="W9849">
        <v>-29.639525490160601</v>
      </c>
      <c r="X9849">
        <v>-7.5653946880884897</v>
      </c>
      <c r="Y9849">
        <v>-4.4068266486333503</v>
      </c>
      <c r="Z9849">
        <v>-4.6273989773180001E-2</v>
      </c>
      <c r="AA9849">
        <v>-7.5613530305576697</v>
      </c>
      <c r="AB9849">
        <v>2.59212756340394</v>
      </c>
      <c r="AC9849">
        <v>22.417546332952799</v>
      </c>
      <c r="AD9849">
        <v>-3.5762397777289201</v>
      </c>
    </row>
    <row r="9850" spans="1:30" x14ac:dyDescent="0.25">
      <c r="A9850">
        <v>9848</v>
      </c>
      <c r="B9850">
        <v>2019</v>
      </c>
      <c r="C9850">
        <v>7.43969552231591</v>
      </c>
      <c r="D9850">
        <v>5.7244985639645796</v>
      </c>
      <c r="E9850">
        <v>8.8597407472153602</v>
      </c>
      <c r="F9850">
        <v>-18.826699412823501</v>
      </c>
      <c r="G9850">
        <v>5.0917630974955204</v>
      </c>
      <c r="H9850">
        <v>17.366396008185902</v>
      </c>
      <c r="I9850">
        <v>18.490179704252</v>
      </c>
      <c r="J9850">
        <v>-0.71783151958458802</v>
      </c>
      <c r="K9850">
        <v>-3.9515921890103201</v>
      </c>
      <c r="L9850">
        <v>44.894738648243603</v>
      </c>
      <c r="M9850">
        <v>9.0471095442664602</v>
      </c>
      <c r="N9850">
        <v>28.010467248722801</v>
      </c>
      <c r="O9850">
        <v>5.8476028102164497</v>
      </c>
      <c r="P9850">
        <v>-1.71917643474918</v>
      </c>
      <c r="Q9850">
        <v>2.3737036168759902</v>
      </c>
      <c r="R9850">
        <v>11.172841121709</v>
      </c>
      <c r="S9850">
        <v>0.63533876449799298</v>
      </c>
      <c r="T9850">
        <v>-1.32485715912171</v>
      </c>
      <c r="U9850">
        <v>20.179637605719201</v>
      </c>
      <c r="V9850">
        <v>2.6231156952897701</v>
      </c>
      <c r="W9850">
        <v>-11.6035757389312</v>
      </c>
      <c r="X9850">
        <v>-19.441544737773999</v>
      </c>
      <c r="Y9850">
        <v>0.25015215365732402</v>
      </c>
      <c r="Z9850">
        <v>-4.4309473140522302</v>
      </c>
      <c r="AA9850">
        <v>0.90262885760530698</v>
      </c>
      <c r="AB9850">
        <v>-17.232206875949</v>
      </c>
      <c r="AC9850">
        <v>1.0672107985625701</v>
      </c>
      <c r="AD9850">
        <v>-19.603236660810499</v>
      </c>
    </row>
    <row r="9851" spans="1:30" x14ac:dyDescent="0.25">
      <c r="A9851">
        <v>9849</v>
      </c>
      <c r="B9851">
        <v>2019</v>
      </c>
      <c r="C9851">
        <v>0.22476487855156199</v>
      </c>
      <c r="D9851">
        <v>0.30908819942795401</v>
      </c>
      <c r="E9851">
        <v>-5.4788723690544296</v>
      </c>
      <c r="F9851">
        <v>-5.3183671314200502</v>
      </c>
      <c r="G9851">
        <v>-3.9404583938148199</v>
      </c>
      <c r="H9851">
        <v>15.3030272598266</v>
      </c>
      <c r="I9851">
        <v>13.925354783490301</v>
      </c>
      <c r="J9851">
        <v>-1.7020867045422901</v>
      </c>
      <c r="K9851">
        <v>1.6309674077055301</v>
      </c>
      <c r="L9851">
        <v>7.4070603881385999</v>
      </c>
      <c r="M9851">
        <v>-4.1609140929726696</v>
      </c>
      <c r="N9851">
        <v>5.85298789829905</v>
      </c>
      <c r="O9851">
        <v>4.5326415441707004</v>
      </c>
      <c r="P9851">
        <v>9.3129886078863397E-2</v>
      </c>
      <c r="Q9851">
        <v>-2.6482291474502402</v>
      </c>
      <c r="R9851">
        <v>2.7052831572313099</v>
      </c>
      <c r="S9851">
        <v>-4.7196353637552804</v>
      </c>
      <c r="T9851">
        <v>-4.15501076707924</v>
      </c>
      <c r="U9851">
        <v>13.603017740409999</v>
      </c>
      <c r="V9851">
        <v>10.468262596659899</v>
      </c>
      <c r="W9851">
        <v>-2.5005760399610799</v>
      </c>
      <c r="X9851">
        <v>-2.33871184920344</v>
      </c>
      <c r="Y9851">
        <v>-0.308076668903627</v>
      </c>
      <c r="Z9851">
        <v>-1.98303728423652</v>
      </c>
      <c r="AA9851">
        <v>-11.6887632378421</v>
      </c>
      <c r="AB9851">
        <v>-1.83085568422264</v>
      </c>
      <c r="AC9851">
        <v>-11.4780845171235</v>
      </c>
      <c r="AD9851">
        <v>-1.70679083036378</v>
      </c>
    </row>
    <row r="9852" spans="1:30" x14ac:dyDescent="0.25">
      <c r="A9852">
        <v>9850</v>
      </c>
      <c r="B9852">
        <v>2019</v>
      </c>
      <c r="C9852">
        <v>-20.944870282980698</v>
      </c>
      <c r="D9852">
        <v>-18.120367475873302</v>
      </c>
      <c r="E9852">
        <v>-3.7307846276862802</v>
      </c>
      <c r="F9852">
        <v>6.5855326999471302</v>
      </c>
      <c r="G9852">
        <v>-0.138845924654592</v>
      </c>
      <c r="H9852">
        <v>-1.9197096243523499</v>
      </c>
      <c r="I9852">
        <v>-11.4375120579599</v>
      </c>
      <c r="J9852">
        <v>17.082170297872501</v>
      </c>
      <c r="K9852">
        <v>-17.087067237444</v>
      </c>
      <c r="L9852">
        <v>-32.106785625626202</v>
      </c>
      <c r="M9852">
        <v>-13.5823437396241</v>
      </c>
      <c r="N9852">
        <v>-21.882515779026701</v>
      </c>
      <c r="O9852">
        <v>-0.134664826574632</v>
      </c>
      <c r="P9852">
        <v>1.99401383121362</v>
      </c>
      <c r="Q9852">
        <v>-1.42383157235854</v>
      </c>
      <c r="R9852">
        <v>11.552740708664301</v>
      </c>
      <c r="S9852">
        <v>6.72017185570341</v>
      </c>
      <c r="T9852">
        <v>-5.8159167499448197</v>
      </c>
      <c r="U9852">
        <v>-4.6364558167987804</v>
      </c>
      <c r="V9852">
        <v>5.7918564533676404</v>
      </c>
      <c r="W9852">
        <v>0.754026288163821</v>
      </c>
      <c r="X9852">
        <v>10.470733669710899</v>
      </c>
      <c r="Y9852">
        <v>0.62136626950038998</v>
      </c>
      <c r="Z9852">
        <v>-0.47393788382609398</v>
      </c>
      <c r="AA9852">
        <v>4.7498486830085902</v>
      </c>
      <c r="AB9852">
        <v>-10.1105095222585</v>
      </c>
      <c r="AC9852">
        <v>-19.012507337099301</v>
      </c>
      <c r="AD9852">
        <v>11.7182802508829</v>
      </c>
    </row>
    <row r="9853" spans="1:30" x14ac:dyDescent="0.25">
      <c r="A9853">
        <v>9851</v>
      </c>
      <c r="B9853">
        <v>2019</v>
      </c>
      <c r="C9853">
        <v>11.664696955895</v>
      </c>
      <c r="D9853">
        <v>3.3896811667854201</v>
      </c>
      <c r="E9853">
        <v>4.4745185852937599</v>
      </c>
      <c r="F9853">
        <v>20.567312040165199</v>
      </c>
      <c r="G9853">
        <v>23.3243759737645</v>
      </c>
      <c r="H9853">
        <v>3.23644113182457</v>
      </c>
      <c r="I9853">
        <v>2.72043885912877</v>
      </c>
      <c r="J9853">
        <v>23.455252313627</v>
      </c>
      <c r="K9853">
        <v>14.5125576706792</v>
      </c>
      <c r="L9853">
        <v>5.5312012328167501</v>
      </c>
      <c r="M9853">
        <v>36.739237223393097</v>
      </c>
      <c r="N9853">
        <v>23.888717253008899</v>
      </c>
      <c r="O9853">
        <v>4.0236384792229902</v>
      </c>
      <c r="P9853">
        <v>-1.2589317526730699</v>
      </c>
      <c r="Q9853">
        <v>-0.65946004978817596</v>
      </c>
      <c r="R9853">
        <v>8.6956182086616796</v>
      </c>
      <c r="S9853">
        <v>4.9250657261703497</v>
      </c>
      <c r="T9853">
        <v>8.3198493580554107</v>
      </c>
      <c r="U9853">
        <v>0.31165742002178298</v>
      </c>
      <c r="V9853">
        <v>10.965293858652499</v>
      </c>
      <c r="W9853">
        <v>-13.290111886536399</v>
      </c>
      <c r="X9853">
        <v>-1.1076234451479301</v>
      </c>
      <c r="Y9853">
        <v>-2.7289579520662501</v>
      </c>
      <c r="Z9853">
        <v>6.1754100284183702</v>
      </c>
      <c r="AA9853">
        <v>9.9683894822536896</v>
      </c>
      <c r="AB9853">
        <v>15.599716684674901</v>
      </c>
      <c r="AC9853">
        <v>16.883660807597501</v>
      </c>
      <c r="AD9853">
        <v>6.3376916690797698</v>
      </c>
    </row>
    <row r="9854" spans="1:30" x14ac:dyDescent="0.25">
      <c r="A9854">
        <v>9852</v>
      </c>
      <c r="B9854">
        <v>2019</v>
      </c>
      <c r="C9854">
        <v>26.437043933194701</v>
      </c>
      <c r="D9854">
        <v>26.3889705694885</v>
      </c>
      <c r="E9854">
        <v>15.588917255720499</v>
      </c>
      <c r="F9854">
        <v>26.451920761473701</v>
      </c>
      <c r="G9854">
        <v>30.3177366915668</v>
      </c>
      <c r="H9854">
        <v>12.996775308361499</v>
      </c>
      <c r="I9854">
        <v>-0.79958458317664705</v>
      </c>
      <c r="J9854">
        <v>10.365275983032401</v>
      </c>
      <c r="K9854">
        <v>10.560545560579699</v>
      </c>
      <c r="L9854">
        <v>14.103212218640801</v>
      </c>
      <c r="M9854">
        <v>24.044499986223101</v>
      </c>
      <c r="N9854">
        <v>42.594522101666001</v>
      </c>
      <c r="O9854">
        <v>7.0168790605592299</v>
      </c>
      <c r="P9854">
        <v>-0.69144424322184295</v>
      </c>
      <c r="Q9854">
        <v>4.4055553055294201</v>
      </c>
      <c r="R9854">
        <v>21.871025813095599</v>
      </c>
      <c r="S9854">
        <v>6.3410122663758202</v>
      </c>
      <c r="T9854">
        <v>14.8115005955048</v>
      </c>
      <c r="U9854">
        <v>-1.31029881900942</v>
      </c>
      <c r="V9854">
        <v>11.1849243435818</v>
      </c>
      <c r="W9854">
        <v>-21.259230803912502</v>
      </c>
      <c r="X9854">
        <v>10.106642439674101</v>
      </c>
      <c r="Y9854">
        <v>-2.21182894129173</v>
      </c>
      <c r="Z9854">
        <v>2.1259805668815499</v>
      </c>
      <c r="AA9854">
        <v>6.0672543965084902</v>
      </c>
      <c r="AB9854">
        <v>-0.401586418388797</v>
      </c>
      <c r="AC9854">
        <v>-9.8288702719944308</v>
      </c>
      <c r="AD9854">
        <v>-1.3835767244038299</v>
      </c>
    </row>
    <row r="9855" spans="1:30" x14ac:dyDescent="0.25">
      <c r="A9855">
        <v>9853</v>
      </c>
      <c r="B9855">
        <v>2019</v>
      </c>
      <c r="C9855">
        <v>15.5484178654954</v>
      </c>
      <c r="D9855">
        <v>15.9098312868559</v>
      </c>
      <c r="E9855">
        <v>-8.5450898478654</v>
      </c>
      <c r="F9855">
        <v>5.7964391248978702</v>
      </c>
      <c r="G9855">
        <v>13.5502397246622</v>
      </c>
      <c r="H9855">
        <v>1.01437461723153</v>
      </c>
      <c r="I9855">
        <v>-6.3422727751006196</v>
      </c>
      <c r="J9855">
        <v>-13.140045160567601</v>
      </c>
      <c r="K9855">
        <v>10.5497979692384</v>
      </c>
      <c r="L9855">
        <v>18.107251416898301</v>
      </c>
      <c r="M9855">
        <v>-16.532869080647099</v>
      </c>
      <c r="N9855">
        <v>46.635839226785997</v>
      </c>
      <c r="O9855">
        <v>1.37531392960872</v>
      </c>
      <c r="P9855">
        <v>-1.37290554207808</v>
      </c>
      <c r="Q9855">
        <v>-2.7436923646445299</v>
      </c>
      <c r="R9855">
        <v>0.70788237438102297</v>
      </c>
      <c r="S9855">
        <v>-9.1653796836010404</v>
      </c>
      <c r="T9855">
        <v>-14.3770956397835</v>
      </c>
      <c r="U9855">
        <v>3.6875701572672601</v>
      </c>
      <c r="V9855">
        <v>13.046304402805101</v>
      </c>
      <c r="W9855">
        <v>-20.332101945744501</v>
      </c>
      <c r="X9855">
        <v>-5.8562000186897203</v>
      </c>
      <c r="Y9855">
        <v>-4.4411785303696298</v>
      </c>
      <c r="Z9855">
        <v>-5.2787116868561998</v>
      </c>
      <c r="AA9855">
        <v>-9.0839919475419801</v>
      </c>
      <c r="AB9855">
        <v>-1.1175399881380399</v>
      </c>
      <c r="AC9855">
        <v>22.361715481594999</v>
      </c>
      <c r="AD9855">
        <v>-7.1551670830657397</v>
      </c>
    </row>
    <row r="9856" spans="1:30" x14ac:dyDescent="0.25">
      <c r="A9856">
        <v>9854</v>
      </c>
      <c r="B9856">
        <v>2019</v>
      </c>
      <c r="C9856">
        <v>17.5430518089229</v>
      </c>
      <c r="D9856">
        <v>-0.62241515641448597</v>
      </c>
      <c r="E9856">
        <v>5.9108942035852197</v>
      </c>
      <c r="F9856">
        <v>-18.095961624415398</v>
      </c>
      <c r="G9856">
        <v>6.5771443001951102</v>
      </c>
      <c r="H9856">
        <v>-3.9373702490247502</v>
      </c>
      <c r="I9856">
        <v>-1.6406368839297401</v>
      </c>
      <c r="J9856">
        <v>3.5042975564111698</v>
      </c>
      <c r="K9856">
        <v>9.1447972645591999</v>
      </c>
      <c r="L9856">
        <v>-17.213523684437799</v>
      </c>
      <c r="M9856">
        <v>8.6133913000883204</v>
      </c>
      <c r="N9856">
        <v>8.3004407631402692</v>
      </c>
      <c r="O9856">
        <v>-3.9422491576552199E-2</v>
      </c>
      <c r="P9856">
        <v>0.72679744533768498</v>
      </c>
      <c r="Q9856">
        <v>-1.30517389761333</v>
      </c>
      <c r="R9856">
        <v>-6.8311741265961601</v>
      </c>
      <c r="S9856">
        <v>3.45324360212348</v>
      </c>
      <c r="T9856">
        <v>6.7817521520043398</v>
      </c>
      <c r="U9856">
        <v>-17.161647519248099</v>
      </c>
      <c r="V9856">
        <v>10.0669909631845</v>
      </c>
      <c r="W9856">
        <v>-18.435528819707201</v>
      </c>
      <c r="X9856">
        <v>11.4847809506592</v>
      </c>
      <c r="Y9856">
        <v>-4.9552935822135797</v>
      </c>
      <c r="Z9856">
        <v>6.7589849836175802</v>
      </c>
      <c r="AA9856">
        <v>-0.27537763852451203</v>
      </c>
      <c r="AB9856">
        <v>4.1826144919551398</v>
      </c>
      <c r="AC9856">
        <v>4.8467760265078299</v>
      </c>
      <c r="AD9856">
        <v>1.73881774412593</v>
      </c>
    </row>
    <row r="9857" spans="1:30" x14ac:dyDescent="0.25">
      <c r="A9857">
        <v>9855</v>
      </c>
      <c r="B9857">
        <v>2019</v>
      </c>
      <c r="C9857">
        <v>-4.3873266254373204</v>
      </c>
      <c r="D9857">
        <v>-14.9197332378453</v>
      </c>
      <c r="E9857">
        <v>13.2056620752995</v>
      </c>
      <c r="F9857">
        <v>-17.593607768826701</v>
      </c>
      <c r="G9857">
        <v>-4.8878704893026699</v>
      </c>
      <c r="H9857">
        <v>-6.5665963736956406E-2</v>
      </c>
      <c r="I9857">
        <v>3.55239701058417</v>
      </c>
      <c r="J9857">
        <v>-11.5033998915531</v>
      </c>
      <c r="K9857">
        <v>9.0343509187587507</v>
      </c>
      <c r="L9857">
        <v>6.3868337386629896</v>
      </c>
      <c r="M9857">
        <v>-5.3220727657706304</v>
      </c>
      <c r="N9857">
        <v>-13.688876818906399</v>
      </c>
      <c r="O9857">
        <v>-3.3301251632273501</v>
      </c>
      <c r="P9857">
        <v>-0.45000611767929799</v>
      </c>
      <c r="Q9857">
        <v>-0.34333435292478298</v>
      </c>
      <c r="R9857">
        <v>-5.9430644417504004</v>
      </c>
      <c r="S9857">
        <v>-1.7703564460960599</v>
      </c>
      <c r="T9857">
        <v>-12.133511629577299</v>
      </c>
      <c r="U9857">
        <v>-14.128762308931201</v>
      </c>
      <c r="V9857">
        <v>-6.5209530947766696</v>
      </c>
      <c r="W9857">
        <v>-11.373854729363</v>
      </c>
      <c r="X9857">
        <v>1.17439024412594</v>
      </c>
      <c r="Y9857">
        <v>-2.6027089588682801</v>
      </c>
      <c r="Z9857">
        <v>6.5678386479996496</v>
      </c>
      <c r="AA9857">
        <v>-2.3201000772324201</v>
      </c>
      <c r="AB9857">
        <v>5.7382845651824699</v>
      </c>
      <c r="AC9857">
        <v>-5.3398735428469903</v>
      </c>
      <c r="AD9857">
        <v>-7.1456697010767103</v>
      </c>
    </row>
    <row r="9858" spans="1:30" x14ac:dyDescent="0.25">
      <c r="A9858">
        <v>9856</v>
      </c>
      <c r="B9858">
        <v>2019</v>
      </c>
      <c r="C9858">
        <v>-17.0438479700282</v>
      </c>
      <c r="D9858">
        <v>-24.436635709353599</v>
      </c>
      <c r="E9858">
        <v>-9.1563502128289702</v>
      </c>
      <c r="F9858">
        <v>-8.6425850369678194</v>
      </c>
      <c r="G9858">
        <v>-19.1525561700367</v>
      </c>
      <c r="H9858">
        <v>-13.161123155929999</v>
      </c>
      <c r="I9858">
        <v>-1.7213815833061199</v>
      </c>
      <c r="J9858">
        <v>5.51673867063261</v>
      </c>
      <c r="K9858">
        <v>12.851854536372199</v>
      </c>
      <c r="L9858">
        <v>-0.68088573725787305</v>
      </c>
      <c r="M9858">
        <v>-5.7729132188997196</v>
      </c>
      <c r="N9858">
        <v>-22.408086080106902</v>
      </c>
      <c r="O9858">
        <v>-4.6401943666941898</v>
      </c>
      <c r="P9858">
        <v>-0.208545777761076</v>
      </c>
      <c r="Q9858">
        <v>0.76114515789769299</v>
      </c>
      <c r="R9858">
        <v>-14.6850507983232</v>
      </c>
      <c r="S9858">
        <v>12.1682216790797</v>
      </c>
      <c r="T9858">
        <v>8.1947704002996904</v>
      </c>
      <c r="U9858">
        <v>9.6273830247735699</v>
      </c>
      <c r="V9858">
        <v>-6.87238964806303</v>
      </c>
      <c r="W9858">
        <v>-8.6675041013601408</v>
      </c>
      <c r="X9858">
        <v>0.51394285977654197</v>
      </c>
      <c r="Y9858">
        <v>2.4858488881418102</v>
      </c>
      <c r="Z9858">
        <v>6.9648875595972699</v>
      </c>
      <c r="AA9858">
        <v>14.067355156876401</v>
      </c>
      <c r="AB9858">
        <v>-14.5791641714191</v>
      </c>
      <c r="AC9858">
        <v>17.539699605694398</v>
      </c>
      <c r="AD9858">
        <v>18.554437342785</v>
      </c>
    </row>
    <row r="9859" spans="1:30" x14ac:dyDescent="0.25">
      <c r="A9859">
        <v>9857</v>
      </c>
      <c r="B9859">
        <v>2019</v>
      </c>
      <c r="C9859">
        <v>-9.7644227233421805</v>
      </c>
      <c r="D9859">
        <v>-13.4921240408106</v>
      </c>
      <c r="E9859">
        <v>-1.36159630941757</v>
      </c>
      <c r="F9859">
        <v>-10.527361226331999</v>
      </c>
      <c r="G9859">
        <v>-10.896924119344501</v>
      </c>
      <c r="H9859">
        <v>-7.0237286962176002</v>
      </c>
      <c r="I9859">
        <v>7.8949333708899099</v>
      </c>
      <c r="J9859">
        <v>-14.876380986458701</v>
      </c>
      <c r="K9859">
        <v>-9.0499460923675308</v>
      </c>
      <c r="L9859">
        <v>-3.5370322865058799</v>
      </c>
      <c r="M9859">
        <v>-16.423144589057699</v>
      </c>
      <c r="N9859">
        <v>-15.6379539404147</v>
      </c>
      <c r="O9859">
        <v>-9.4714122908687006</v>
      </c>
      <c r="P9859">
        <v>-1.2204425324135999</v>
      </c>
      <c r="Q9859">
        <v>0.65638671482367605</v>
      </c>
      <c r="R9859">
        <v>-18.009445972271902</v>
      </c>
      <c r="S9859">
        <v>2.54309323452381</v>
      </c>
      <c r="T9859">
        <v>-13.998021077732201</v>
      </c>
      <c r="U9859">
        <v>-1.8213601883025401</v>
      </c>
      <c r="V9859">
        <v>-3.2077774470664502</v>
      </c>
      <c r="W9859">
        <v>-7.3617587059114404</v>
      </c>
      <c r="X9859">
        <v>14.7763107398999</v>
      </c>
      <c r="Y9859">
        <v>-1.6000141570131601</v>
      </c>
      <c r="Z9859">
        <v>1.7608967787729699</v>
      </c>
      <c r="AA9859">
        <v>-4.15436085182077</v>
      </c>
      <c r="AB9859">
        <v>1.8123824631630201</v>
      </c>
      <c r="AC9859">
        <v>-7.2673620465558999</v>
      </c>
      <c r="AD9859">
        <v>10.653340276495401</v>
      </c>
    </row>
    <row r="9860" spans="1:30" x14ac:dyDescent="0.25">
      <c r="A9860">
        <v>9858</v>
      </c>
      <c r="B9860">
        <v>2019</v>
      </c>
      <c r="C9860">
        <v>37.868851835883099</v>
      </c>
      <c r="D9860">
        <v>33.387886108028901</v>
      </c>
      <c r="E9860">
        <v>13.1982348365416</v>
      </c>
      <c r="F9860">
        <v>3.13646670056443</v>
      </c>
      <c r="G9860">
        <v>30.941189705765801</v>
      </c>
      <c r="H9860">
        <v>11.2870421759617</v>
      </c>
      <c r="I9860">
        <v>4.2967309103760503</v>
      </c>
      <c r="J9860">
        <v>23.234541188063201</v>
      </c>
      <c r="K9860">
        <v>-15.117213431608899</v>
      </c>
      <c r="L9860">
        <v>35.807459252144596</v>
      </c>
      <c r="M9860">
        <v>36.208443751460898</v>
      </c>
      <c r="N9860">
        <v>44.8559394491988</v>
      </c>
      <c r="O9860">
        <v>10.3042205540089</v>
      </c>
      <c r="P9860">
        <v>-0.97475042980997295</v>
      </c>
      <c r="Q9860">
        <v>4.8835792988439604</v>
      </c>
      <c r="R9860">
        <v>21.442037730484302</v>
      </c>
      <c r="S9860">
        <v>1.6160697990077999</v>
      </c>
      <c r="T9860">
        <v>13.611138942699499</v>
      </c>
      <c r="U9860">
        <v>-13.4458153077464</v>
      </c>
      <c r="V9860">
        <v>18.614436379014101</v>
      </c>
      <c r="W9860">
        <v>-1.4489398322578</v>
      </c>
      <c r="X9860">
        <v>-19.171623224472999</v>
      </c>
      <c r="Y9860">
        <v>-5.5831142600827404</v>
      </c>
      <c r="Z9860">
        <v>-2.3134676219563</v>
      </c>
      <c r="AA9860">
        <v>3.3796594611591799</v>
      </c>
      <c r="AB9860">
        <v>-2.7277753704367398</v>
      </c>
      <c r="AC9860">
        <v>-13.854349979233</v>
      </c>
      <c r="AD9860">
        <v>-18.7225850916283</v>
      </c>
    </row>
    <row r="9861" spans="1:30" x14ac:dyDescent="0.25">
      <c r="A9861">
        <v>9859</v>
      </c>
      <c r="B9861">
        <v>2019</v>
      </c>
      <c r="C9861">
        <v>-8.8638716966541402</v>
      </c>
      <c r="D9861">
        <v>-3.1857532661329602</v>
      </c>
      <c r="E9861">
        <v>-4.9831251040189199</v>
      </c>
      <c r="F9861">
        <v>12.8461903407362</v>
      </c>
      <c r="G9861">
        <v>-12.456797648401</v>
      </c>
      <c r="H9861">
        <v>-4.6229600875122703</v>
      </c>
      <c r="I9861">
        <v>3.7328890257624798</v>
      </c>
      <c r="J9861">
        <v>-13.4624850353096</v>
      </c>
      <c r="K9861">
        <v>5.2954961244672099</v>
      </c>
      <c r="L9861">
        <v>-20.649206351265601</v>
      </c>
      <c r="M9861">
        <v>-21.9072320948937</v>
      </c>
      <c r="N9861">
        <v>-12.470506748944</v>
      </c>
      <c r="O9861">
        <v>-9.9248177432018192</v>
      </c>
      <c r="P9861">
        <v>-0.85219323262640001</v>
      </c>
      <c r="Q9861">
        <v>-2.99803642482274</v>
      </c>
      <c r="R9861">
        <v>-15.520075867145399</v>
      </c>
      <c r="S9861">
        <v>-13.0771953044694</v>
      </c>
      <c r="T9861">
        <v>-23.752722615023799</v>
      </c>
      <c r="U9861">
        <v>-20.486094198759002</v>
      </c>
      <c r="V9861">
        <v>-7.8662706161707998</v>
      </c>
      <c r="W9861">
        <v>-30.2458124376329</v>
      </c>
      <c r="X9861">
        <v>-0.31754778831803399</v>
      </c>
      <c r="Y9861">
        <v>-1.0680594876238101</v>
      </c>
      <c r="Z9861">
        <v>-3.0279429079176698</v>
      </c>
      <c r="AA9861">
        <v>-5.9677168600143</v>
      </c>
      <c r="AB9861">
        <v>4.6132164675582299</v>
      </c>
      <c r="AC9861">
        <v>35.602434573200298</v>
      </c>
      <c r="AD9861">
        <v>-14.7543666698145</v>
      </c>
    </row>
    <row r="9862" spans="1:30" x14ac:dyDescent="0.25">
      <c r="A9862">
        <v>9860</v>
      </c>
      <c r="B9862">
        <v>2019</v>
      </c>
      <c r="C9862">
        <v>-1.6879599209731799</v>
      </c>
      <c r="D9862">
        <v>-14.0258825641291</v>
      </c>
      <c r="E9862">
        <v>15.582303160175</v>
      </c>
      <c r="F9862">
        <v>-22.8578694210759</v>
      </c>
      <c r="G9862">
        <v>-3.1482410831728398</v>
      </c>
      <c r="H9862">
        <v>-8.3557862655989492</v>
      </c>
      <c r="I9862">
        <v>-4.7971353084561397</v>
      </c>
      <c r="J9862">
        <v>-4.7522853570771</v>
      </c>
      <c r="K9862">
        <v>-21.384214968955799</v>
      </c>
      <c r="L9862">
        <v>-24.0276970534828</v>
      </c>
      <c r="M9862">
        <v>-7.3841495087933602</v>
      </c>
      <c r="N9862">
        <v>-23.919505559803898</v>
      </c>
      <c r="O9862">
        <v>-2.3162258751724001</v>
      </c>
      <c r="P9862">
        <v>1.9962144439345</v>
      </c>
      <c r="Q9862">
        <v>-0.65969644300098695</v>
      </c>
      <c r="R9862">
        <v>-6.4924988834036403</v>
      </c>
      <c r="S9862">
        <v>1.86732932407718</v>
      </c>
      <c r="T9862">
        <v>0.40618124608765999</v>
      </c>
      <c r="U9862">
        <v>-17.067760380669601</v>
      </c>
      <c r="V9862">
        <v>-3.39706779215062</v>
      </c>
      <c r="W9862">
        <v>-7.54820318361425</v>
      </c>
      <c r="X9862">
        <v>-3.5335978126916099</v>
      </c>
      <c r="Y9862">
        <v>0.83043408519023199</v>
      </c>
      <c r="Z9862">
        <v>6.7175288022646704</v>
      </c>
      <c r="AA9862">
        <v>8.8731935492110097</v>
      </c>
      <c r="AB9862">
        <v>-1.1076619424078999</v>
      </c>
      <c r="AC9862">
        <v>6.9837987116681797</v>
      </c>
      <c r="AD9862">
        <v>-21.595140342646399</v>
      </c>
    </row>
    <row r="9863" spans="1:30" x14ac:dyDescent="0.25">
      <c r="A9863">
        <v>9861</v>
      </c>
      <c r="B9863">
        <v>2019</v>
      </c>
      <c r="C9863">
        <v>-7.1806826917931996</v>
      </c>
      <c r="D9863">
        <v>-12.7647589387563</v>
      </c>
      <c r="E9863">
        <v>-9.2127009235839701</v>
      </c>
      <c r="F9863">
        <v>10.3927975052226</v>
      </c>
      <c r="G9863">
        <v>9.4646935085204706</v>
      </c>
      <c r="H9863">
        <v>7.8358061646515402</v>
      </c>
      <c r="I9863">
        <v>5.8037661816056803</v>
      </c>
      <c r="J9863">
        <v>10.281193323820601</v>
      </c>
      <c r="K9863">
        <v>24.402013107676702</v>
      </c>
      <c r="L9863">
        <v>-17.058175447284501</v>
      </c>
      <c r="M9863">
        <v>7.2887046310209804</v>
      </c>
      <c r="N9863">
        <v>-2.6557038156573398</v>
      </c>
      <c r="O9863">
        <v>4.7506293251999399</v>
      </c>
      <c r="P9863">
        <v>0.45708440343107998</v>
      </c>
      <c r="Q9863">
        <v>-0.74128678767405798</v>
      </c>
      <c r="R9863">
        <v>18.553311787776298</v>
      </c>
      <c r="S9863">
        <v>8.7621230526914395</v>
      </c>
      <c r="T9863">
        <v>14.667053463852501</v>
      </c>
      <c r="U9863">
        <v>37.149020746262501</v>
      </c>
      <c r="V9863">
        <v>0.14752459366621201</v>
      </c>
      <c r="W9863">
        <v>-1.65130259997055</v>
      </c>
      <c r="X9863">
        <v>-10.334841070703799</v>
      </c>
      <c r="Y9863">
        <v>-1.32129038462237</v>
      </c>
      <c r="Z9863">
        <v>4.6006502830944802</v>
      </c>
      <c r="AA9863">
        <v>11.853533874244899</v>
      </c>
      <c r="AB9863">
        <v>-4.2668373840885501</v>
      </c>
      <c r="AC9863">
        <v>21.919106849697499</v>
      </c>
      <c r="AD9863">
        <v>15.7355928230233</v>
      </c>
    </row>
    <row r="9864" spans="1:30" x14ac:dyDescent="0.25">
      <c r="A9864">
        <v>9862</v>
      </c>
      <c r="B9864">
        <v>2019</v>
      </c>
      <c r="C9864">
        <v>-12.4333043359209</v>
      </c>
      <c r="D9864">
        <v>-7.0139984266283504</v>
      </c>
      <c r="E9864">
        <v>-3.3381097200056802</v>
      </c>
      <c r="F9864">
        <v>-11.873775222175</v>
      </c>
      <c r="G9864">
        <v>-9.9747781889196592</v>
      </c>
      <c r="H9864">
        <v>4.9256917384271697</v>
      </c>
      <c r="I9864">
        <v>9.5217135085982907</v>
      </c>
      <c r="J9864">
        <v>-0.47357071222389202</v>
      </c>
      <c r="K9864">
        <v>-9.0443426402393392</v>
      </c>
      <c r="L9864">
        <v>9.7747750998923699</v>
      </c>
      <c r="M9864">
        <v>-5.76279911436154</v>
      </c>
      <c r="N9864">
        <v>-2.6289314050525299</v>
      </c>
      <c r="O9864">
        <v>-1.8549988294638899</v>
      </c>
      <c r="P9864">
        <v>-1.50268079589253E-2</v>
      </c>
      <c r="Q9864">
        <v>-1.2343016133906</v>
      </c>
      <c r="R9864">
        <v>-22.1383984418488</v>
      </c>
      <c r="S9864">
        <v>-10.9520581142414</v>
      </c>
      <c r="T9864">
        <v>-16.320459434399002</v>
      </c>
      <c r="U9864">
        <v>-6.5712658983738299</v>
      </c>
      <c r="V9864">
        <v>-11.0920695477474</v>
      </c>
      <c r="W9864">
        <v>-15.869256709169701</v>
      </c>
      <c r="X9864">
        <v>-8.5113564134851707</v>
      </c>
      <c r="Y9864">
        <v>3.3575906121444601</v>
      </c>
      <c r="Z9864">
        <v>-0.36854395389605998</v>
      </c>
      <c r="AA9864">
        <v>-5.6771242219859097</v>
      </c>
      <c r="AB9864">
        <v>-5.6024882965435898</v>
      </c>
      <c r="AC9864">
        <v>6.5636205180284</v>
      </c>
      <c r="AD9864">
        <v>3.3357930855493199</v>
      </c>
    </row>
    <row r="9865" spans="1:30" x14ac:dyDescent="0.25">
      <c r="A9865">
        <v>9863</v>
      </c>
      <c r="B9865">
        <v>2019</v>
      </c>
      <c r="C9865">
        <v>-14.9527541487835</v>
      </c>
      <c r="D9865">
        <v>-16.228061066288799</v>
      </c>
      <c r="E9865">
        <v>2.7998376346055802</v>
      </c>
      <c r="F9865">
        <v>-16.772386927137799</v>
      </c>
      <c r="G9865">
        <v>-14.450407997686</v>
      </c>
      <c r="H9865">
        <v>-2.5437191569684501</v>
      </c>
      <c r="I9865">
        <v>5.1404517915693004</v>
      </c>
      <c r="J9865">
        <v>-10.880094314838299</v>
      </c>
      <c r="K9865">
        <v>-11.2393287067163</v>
      </c>
      <c r="L9865">
        <v>-24.329310310093199</v>
      </c>
      <c r="M9865">
        <v>-21.047596308653599</v>
      </c>
      <c r="N9865">
        <v>-0.28151785853128902</v>
      </c>
      <c r="O9865">
        <v>-4.7817047205482899</v>
      </c>
      <c r="P9865">
        <v>0.77906765826143398</v>
      </c>
      <c r="Q9865">
        <v>-3.5223831934628</v>
      </c>
      <c r="R9865">
        <v>-11.6918451159756</v>
      </c>
      <c r="S9865">
        <v>-1.6087602075551299</v>
      </c>
      <c r="T9865">
        <v>-11.1533918854254</v>
      </c>
      <c r="U9865">
        <v>-10.0954251327744</v>
      </c>
      <c r="V9865">
        <v>-0.23779613646793901</v>
      </c>
      <c r="W9865">
        <v>-19.991932506061602</v>
      </c>
      <c r="X9865">
        <v>0.90693686867228596</v>
      </c>
      <c r="Y9865">
        <v>0.40960250581623497</v>
      </c>
      <c r="Z9865">
        <v>0.54127530522178502</v>
      </c>
      <c r="AA9865">
        <v>1.58999132415796</v>
      </c>
      <c r="AB9865">
        <v>-12.7509123070529</v>
      </c>
      <c r="AC9865">
        <v>21.6160435815178</v>
      </c>
      <c r="AD9865">
        <v>2.42409504289793</v>
      </c>
    </row>
    <row r="9866" spans="1:30" x14ac:dyDescent="0.25">
      <c r="A9866">
        <v>9864</v>
      </c>
      <c r="B9866">
        <v>2019</v>
      </c>
      <c r="C9866">
        <v>13.604593373476099</v>
      </c>
      <c r="D9866">
        <v>21.724126523353601</v>
      </c>
      <c r="E9866">
        <v>-15.5309441399784</v>
      </c>
      <c r="F9866">
        <v>12.4374211219539</v>
      </c>
      <c r="G9866">
        <v>-4.7402016394132698</v>
      </c>
      <c r="H9866">
        <v>-6.9737265337115302</v>
      </c>
      <c r="I9866">
        <v>-7.0398719938510999</v>
      </c>
      <c r="J9866">
        <v>14.7714146225111</v>
      </c>
      <c r="K9866">
        <v>2.6714005137816201</v>
      </c>
      <c r="L9866">
        <v>13.508474439478499</v>
      </c>
      <c r="M9866">
        <v>-32.552037219409598</v>
      </c>
      <c r="N9866">
        <v>21.3760546996904</v>
      </c>
      <c r="O9866">
        <v>-4.5080940209339397</v>
      </c>
      <c r="P9866">
        <v>-1.27546729448393</v>
      </c>
      <c r="Q9866">
        <v>-8.0950903896694296E-3</v>
      </c>
      <c r="R9866">
        <v>1.9987878930668701</v>
      </c>
      <c r="S9866">
        <v>-0.53061041638182005</v>
      </c>
      <c r="T9866">
        <v>0.60077732987638599</v>
      </c>
      <c r="U9866">
        <v>-0.82034413470882495</v>
      </c>
      <c r="V9866">
        <v>4.8769886123608002</v>
      </c>
      <c r="W9866">
        <v>-7.2798051384925602</v>
      </c>
      <c r="X9866">
        <v>-11.976495069677499</v>
      </c>
      <c r="Y9866">
        <v>-0.86383794245258105</v>
      </c>
      <c r="Z9866">
        <v>-1.28531031383522</v>
      </c>
      <c r="AA9866">
        <v>0.55089057143536602</v>
      </c>
      <c r="AB9866">
        <v>2.2821417988033099</v>
      </c>
      <c r="AC9866">
        <v>17.177708015465299</v>
      </c>
      <c r="AD9866">
        <v>1.2195131575651099</v>
      </c>
    </row>
    <row r="9867" spans="1:30" x14ac:dyDescent="0.25">
      <c r="A9867">
        <v>9865</v>
      </c>
      <c r="B9867">
        <v>2019</v>
      </c>
      <c r="C9867">
        <v>28.541771623103401</v>
      </c>
      <c r="D9867">
        <v>23.655039969352</v>
      </c>
      <c r="E9867">
        <v>14.9349798022751</v>
      </c>
      <c r="F9867">
        <v>2.1909773677349902</v>
      </c>
      <c r="G9867">
        <v>25.941641090727799</v>
      </c>
      <c r="H9867">
        <v>-4.8609833290646902</v>
      </c>
      <c r="I9867">
        <v>-7.3749033055196396</v>
      </c>
      <c r="J9867">
        <v>-7.8401150138390197</v>
      </c>
      <c r="K9867">
        <v>2.25162730621477</v>
      </c>
      <c r="L9867">
        <v>19.367412495907701</v>
      </c>
      <c r="M9867">
        <v>38.233155857317698</v>
      </c>
      <c r="N9867">
        <v>35.526144669102003</v>
      </c>
      <c r="O9867">
        <v>3.5592242027651202</v>
      </c>
      <c r="P9867">
        <v>-0.95797226778613997</v>
      </c>
      <c r="Q9867">
        <v>3.20637394223295</v>
      </c>
      <c r="R9867">
        <v>-14.963962690964101</v>
      </c>
      <c r="S9867">
        <v>-9.49052965956494</v>
      </c>
      <c r="T9867">
        <v>-10.9042732295918</v>
      </c>
      <c r="U9867">
        <v>-20.508541137089399</v>
      </c>
      <c r="V9867">
        <v>-6.18757455499067</v>
      </c>
      <c r="W9867">
        <v>-24.345161059006799</v>
      </c>
      <c r="X9867">
        <v>-1.6284675261525801</v>
      </c>
      <c r="Y9867">
        <v>-5.4957811762919304</v>
      </c>
      <c r="Z9867">
        <v>0.32011643516406402</v>
      </c>
      <c r="AA9867">
        <v>-0.68564316100601497</v>
      </c>
      <c r="AB9867">
        <v>-1.92384779758601</v>
      </c>
      <c r="AC9867">
        <v>4.9528871653030402</v>
      </c>
      <c r="AD9867">
        <v>1.6838410404406501</v>
      </c>
    </row>
    <row r="9868" spans="1:30" x14ac:dyDescent="0.25">
      <c r="A9868">
        <v>9866</v>
      </c>
      <c r="B9868">
        <v>2019</v>
      </c>
      <c r="C9868">
        <v>-1.2492324816474101</v>
      </c>
      <c r="D9868">
        <v>4.6292304700993299</v>
      </c>
      <c r="E9868">
        <v>3.62405411974924</v>
      </c>
      <c r="F9868">
        <v>16.979512752552399</v>
      </c>
      <c r="G9868">
        <v>-9.7560743224692494</v>
      </c>
      <c r="H9868">
        <v>1.1449831064803</v>
      </c>
      <c r="I9868">
        <v>1.6530877029173801</v>
      </c>
      <c r="J9868">
        <v>-12.6548455796708</v>
      </c>
      <c r="K9868">
        <v>7.2611864702933504</v>
      </c>
      <c r="L9868">
        <v>-6.7988225766460397</v>
      </c>
      <c r="M9868">
        <v>-12.483094176061901</v>
      </c>
      <c r="N9868">
        <v>25.598408680714201</v>
      </c>
      <c r="O9868">
        <v>2.0472345102965601</v>
      </c>
      <c r="P9868">
        <v>-0.43109478625709302</v>
      </c>
      <c r="Q9868">
        <v>-0.66929086294923201</v>
      </c>
      <c r="R9868">
        <v>9.34936520115272</v>
      </c>
      <c r="S9868">
        <v>2.6526124045355202</v>
      </c>
      <c r="T9868">
        <v>-6.0958509923557997</v>
      </c>
      <c r="U9868">
        <v>-1.1304597260790401</v>
      </c>
      <c r="V9868">
        <v>-4.3765129459687397</v>
      </c>
      <c r="W9868">
        <v>1.1702471560440899</v>
      </c>
      <c r="X9868">
        <v>10.905721650904001</v>
      </c>
      <c r="Y9868">
        <v>-1.4006244429078301</v>
      </c>
      <c r="Z9868">
        <v>1.8609080067794199</v>
      </c>
      <c r="AA9868">
        <v>-1.3498649052564999</v>
      </c>
      <c r="AB9868">
        <v>8.0335278077242105</v>
      </c>
      <c r="AC9868">
        <v>-3.78659526392831</v>
      </c>
      <c r="AD9868">
        <v>0.51073702850416902</v>
      </c>
    </row>
    <row r="9869" spans="1:30" x14ac:dyDescent="0.25">
      <c r="A9869">
        <v>9867</v>
      </c>
      <c r="B9869">
        <v>2019</v>
      </c>
      <c r="C9869">
        <v>-26.707118909643</v>
      </c>
      <c r="D9869">
        <v>-27.494532861056701</v>
      </c>
      <c r="E9869">
        <v>6.6407468831336498</v>
      </c>
      <c r="F9869">
        <v>-27.647874051975698</v>
      </c>
      <c r="G9869">
        <v>-20.910937101134799</v>
      </c>
      <c r="H9869">
        <v>-2.5079619872353902</v>
      </c>
      <c r="I9869">
        <v>4.13799398076908</v>
      </c>
      <c r="J9869">
        <v>4.3944417982967803</v>
      </c>
      <c r="K9869">
        <v>-14.415353120722999</v>
      </c>
      <c r="L9869">
        <v>0.73857971266354405</v>
      </c>
      <c r="M9869">
        <v>-17.5716364143627</v>
      </c>
      <c r="N9869">
        <v>-32.902843075983498</v>
      </c>
      <c r="O9869">
        <v>-3.8221537719924399</v>
      </c>
      <c r="P9869">
        <v>1.0818666267939201</v>
      </c>
      <c r="Q9869">
        <v>0.35586424562215502</v>
      </c>
      <c r="R9869">
        <v>1.4868675868684</v>
      </c>
      <c r="S9869">
        <v>8.0688784794204693</v>
      </c>
      <c r="T9869">
        <v>4.8788088038789503</v>
      </c>
      <c r="U9869">
        <v>-12.8635542398667</v>
      </c>
      <c r="V9869">
        <v>8.3701770819267001</v>
      </c>
      <c r="W9869">
        <v>11.366273089725301</v>
      </c>
      <c r="X9869">
        <v>21.023245475930501</v>
      </c>
      <c r="Y9869">
        <v>2.11430398500816</v>
      </c>
      <c r="Z9869">
        <v>-0.48645454181980102</v>
      </c>
      <c r="AA9869">
        <v>-5.95288009062965</v>
      </c>
      <c r="AB9869">
        <v>-3.8665727016556102</v>
      </c>
      <c r="AC9869">
        <v>-27.2572011895275</v>
      </c>
      <c r="AD9869">
        <v>1.9718227501079399</v>
      </c>
    </row>
    <row r="9870" spans="1:30" x14ac:dyDescent="0.25">
      <c r="A9870">
        <v>9868</v>
      </c>
      <c r="B9870">
        <v>2019</v>
      </c>
      <c r="C9870">
        <v>-9.4530396332726898</v>
      </c>
      <c r="D9870">
        <v>-3.6360014806076602</v>
      </c>
      <c r="E9870">
        <v>-7.14727945063738</v>
      </c>
      <c r="F9870">
        <v>-11.6008323850093</v>
      </c>
      <c r="G9870">
        <v>8.2951983353778491</v>
      </c>
      <c r="H9870">
        <v>-6.4921276274137698</v>
      </c>
      <c r="I9870">
        <v>-4.84819574427602</v>
      </c>
      <c r="J9870">
        <v>2.4900231134015001</v>
      </c>
      <c r="K9870">
        <v>11.347429754776501</v>
      </c>
      <c r="L9870">
        <v>-7.09361572064602</v>
      </c>
      <c r="M9870">
        <v>-1.39205263975828</v>
      </c>
      <c r="N9870">
        <v>-13.0677564754612</v>
      </c>
      <c r="O9870">
        <v>-0.89927578623028204</v>
      </c>
      <c r="P9870">
        <v>0.349141447437541</v>
      </c>
      <c r="Q9870">
        <v>0.787923098040616</v>
      </c>
      <c r="R9870">
        <v>-0.26807566095615398</v>
      </c>
      <c r="S9870">
        <v>12.8492957256481</v>
      </c>
      <c r="T9870">
        <v>14.699288750507399</v>
      </c>
      <c r="U9870">
        <v>28.270977023459501</v>
      </c>
      <c r="V9870">
        <v>-6.9603395248656996</v>
      </c>
      <c r="W9870">
        <v>-8.2009904672137193</v>
      </c>
      <c r="X9870">
        <v>5.8796438167661904</v>
      </c>
      <c r="Y9870">
        <v>1.2455399726510199</v>
      </c>
      <c r="Z9870">
        <v>7.69403574492015</v>
      </c>
      <c r="AA9870">
        <v>11.5645564365773</v>
      </c>
      <c r="AB9870">
        <v>-14.020743163929399</v>
      </c>
      <c r="AC9870">
        <v>8.8235596481802592</v>
      </c>
      <c r="AD9870">
        <v>29.245107078465701</v>
      </c>
    </row>
    <row r="9871" spans="1:30" x14ac:dyDescent="0.25">
      <c r="A9871">
        <v>9869</v>
      </c>
      <c r="B9871">
        <v>2019</v>
      </c>
      <c r="C9871">
        <v>-36.385073780170899</v>
      </c>
      <c r="D9871">
        <v>-26.077742102832101</v>
      </c>
      <c r="E9871">
        <v>-12.8653829340636</v>
      </c>
      <c r="F9871">
        <v>4.9271138121874198</v>
      </c>
      <c r="G9871">
        <v>-29.719379743496201</v>
      </c>
      <c r="H9871">
        <v>-8.5321980778841606</v>
      </c>
      <c r="I9871">
        <v>-13.8856987624354</v>
      </c>
      <c r="J9871">
        <v>-15.732530895866701</v>
      </c>
      <c r="K9871">
        <v>1.7118350801195401</v>
      </c>
      <c r="L9871">
        <v>-38.316449532369802</v>
      </c>
      <c r="M9871">
        <v>-41.688445553290002</v>
      </c>
      <c r="N9871">
        <v>-50.607941378308603</v>
      </c>
      <c r="O9871">
        <v>-9.4106574360637403</v>
      </c>
      <c r="P9871">
        <v>2.1404622909247899</v>
      </c>
      <c r="Q9871">
        <v>-0.836286295029955</v>
      </c>
      <c r="R9871">
        <v>-16.663491904576698</v>
      </c>
      <c r="S9871">
        <v>7.6548978401824597</v>
      </c>
      <c r="T9871">
        <v>-1.5380874728902001</v>
      </c>
      <c r="U9871">
        <v>-25.940221903736798</v>
      </c>
      <c r="V9871">
        <v>-7.9448033016102002</v>
      </c>
      <c r="W9871">
        <v>21.369699692501001</v>
      </c>
      <c r="X9871">
        <v>15.4845901758826</v>
      </c>
      <c r="Y9871">
        <v>4.8189493340647296</v>
      </c>
      <c r="Z9871">
        <v>3.6256019457612401</v>
      </c>
      <c r="AA9871">
        <v>-6.5961905122292803</v>
      </c>
      <c r="AB9871">
        <v>10.056861643885799</v>
      </c>
      <c r="AC9871">
        <v>4.7577451797584001</v>
      </c>
      <c r="AD9871">
        <v>2.2560078025791102</v>
      </c>
    </row>
    <row r="9872" spans="1:30" x14ac:dyDescent="0.25">
      <c r="A9872">
        <v>9870</v>
      </c>
      <c r="B9872">
        <v>2019</v>
      </c>
      <c r="C9872">
        <v>-12.625228044815699</v>
      </c>
      <c r="D9872">
        <v>-11.0962407393995</v>
      </c>
      <c r="E9872">
        <v>-14.7807872973348</v>
      </c>
      <c r="F9872">
        <v>-8.2598331729749503</v>
      </c>
      <c r="G9872">
        <v>-6.2913199217316302</v>
      </c>
      <c r="H9872">
        <v>-7.7626432712575903</v>
      </c>
      <c r="I9872">
        <v>-4.1546777628512501</v>
      </c>
      <c r="J9872">
        <v>-11.634953538849601</v>
      </c>
      <c r="K9872">
        <v>9.8561013189699995</v>
      </c>
      <c r="L9872">
        <v>-24.602772829579798</v>
      </c>
      <c r="M9872">
        <v>-22.5908398148703</v>
      </c>
      <c r="N9872">
        <v>-32.123930796538602</v>
      </c>
      <c r="O9872">
        <v>-10.8505494939347</v>
      </c>
      <c r="P9872">
        <v>0.33514445371561202</v>
      </c>
      <c r="Q9872">
        <v>-7.9633150422022805E-2</v>
      </c>
      <c r="R9872">
        <v>-11.776792430711099</v>
      </c>
      <c r="S9872">
        <v>-0.90399453632758298</v>
      </c>
      <c r="T9872">
        <v>-9.9950569017239097</v>
      </c>
      <c r="U9872">
        <v>-11.212660952687299</v>
      </c>
      <c r="V9872">
        <v>-12.454881191511101</v>
      </c>
      <c r="W9872">
        <v>-8.1625127552519103</v>
      </c>
      <c r="X9872">
        <v>-5.6093438486230802</v>
      </c>
      <c r="Y9872">
        <v>-4.4948264107311404</v>
      </c>
      <c r="Z9872">
        <v>-0.21325466156314901</v>
      </c>
      <c r="AA9872">
        <v>-9.7100079527684393</v>
      </c>
      <c r="AB9872">
        <v>-4.10535105062295</v>
      </c>
      <c r="AC9872">
        <v>18.288652131256701</v>
      </c>
      <c r="AD9872">
        <v>9.5375053673896399</v>
      </c>
    </row>
    <row r="9873" spans="1:30" x14ac:dyDescent="0.25">
      <c r="A9873">
        <v>9871</v>
      </c>
      <c r="B9873">
        <v>2019</v>
      </c>
      <c r="C9873">
        <v>13.839221529836101</v>
      </c>
      <c r="D9873">
        <v>3.5536133894405602</v>
      </c>
      <c r="E9873">
        <v>-0.29645770784890801</v>
      </c>
      <c r="F9873">
        <v>-15.616135348450699</v>
      </c>
      <c r="G9873">
        <v>4.3822161231277903</v>
      </c>
      <c r="H9873">
        <v>1.35388227935809</v>
      </c>
      <c r="I9873">
        <v>-0.46258189996207399</v>
      </c>
      <c r="J9873">
        <v>-8.5400877032170008</v>
      </c>
      <c r="K9873">
        <v>7.7167651850163503</v>
      </c>
      <c r="L9873">
        <v>-5.3026514446439803</v>
      </c>
      <c r="M9873">
        <v>9.18899785273471</v>
      </c>
      <c r="N9873">
        <v>3.3181393119218798</v>
      </c>
      <c r="O9873">
        <v>4.5122468380732599</v>
      </c>
      <c r="P9873">
        <v>1.49186592492185</v>
      </c>
      <c r="Q9873">
        <v>2.7294745652311199</v>
      </c>
      <c r="R9873">
        <v>17.323285532513999</v>
      </c>
      <c r="S9873">
        <v>-0.91807523825493098</v>
      </c>
      <c r="T9873">
        <v>8.8034171936327397</v>
      </c>
      <c r="U9873">
        <v>24.342065363609201</v>
      </c>
      <c r="V9873">
        <v>-8.4146965485406895</v>
      </c>
      <c r="W9873">
        <v>24.519297856808599</v>
      </c>
      <c r="X9873">
        <v>1.09250191939034</v>
      </c>
      <c r="Y9873">
        <v>1.9752947788433</v>
      </c>
      <c r="Z9873">
        <v>6.3355380124726004</v>
      </c>
      <c r="AA9873">
        <v>7.7632382511445703</v>
      </c>
      <c r="AB9873">
        <v>-5.0538770768783596</v>
      </c>
      <c r="AC9873">
        <v>-20.747809681679598</v>
      </c>
      <c r="AD9873">
        <v>11.628656196068301</v>
      </c>
    </row>
    <row r="9874" spans="1:30" x14ac:dyDescent="0.25">
      <c r="A9874">
        <v>9872</v>
      </c>
      <c r="B9874">
        <v>2019</v>
      </c>
      <c r="C9874">
        <v>28.360078289702798</v>
      </c>
      <c r="D9874">
        <v>23.448860112961501</v>
      </c>
      <c r="E9874">
        <v>5.1009647632535904</v>
      </c>
      <c r="F9874">
        <v>16.607854730936499</v>
      </c>
      <c r="G9874">
        <v>8.8865434176589702</v>
      </c>
      <c r="H9874">
        <v>0.785781831026511</v>
      </c>
      <c r="I9874">
        <v>5.1638600070032101</v>
      </c>
      <c r="J9874">
        <v>12.7337697274539</v>
      </c>
      <c r="K9874">
        <v>5.1549682866298703</v>
      </c>
      <c r="L9874">
        <v>7.4270561611783403</v>
      </c>
      <c r="M9874">
        <v>15.875844570708701</v>
      </c>
      <c r="N9874">
        <v>41.005376394126799</v>
      </c>
      <c r="O9874">
        <v>4.1370570611647599</v>
      </c>
      <c r="P9874">
        <v>-1.5270800860886999</v>
      </c>
      <c r="Q9874">
        <v>-0.30574852894056997</v>
      </c>
      <c r="R9874">
        <v>-2.6850084838205199</v>
      </c>
      <c r="S9874">
        <v>3.44782577604939</v>
      </c>
      <c r="T9874">
        <v>11.569640348542</v>
      </c>
      <c r="U9874">
        <v>13.212505331245699</v>
      </c>
      <c r="V9874">
        <v>1.5300587548668401</v>
      </c>
      <c r="W9874">
        <v>-20.7725098049876</v>
      </c>
      <c r="X9874">
        <v>-7.39799775179078</v>
      </c>
      <c r="Y9874">
        <v>-0.89200425107248904</v>
      </c>
      <c r="Z9874">
        <v>3.10922516858628</v>
      </c>
      <c r="AA9874">
        <v>6.51118702666483</v>
      </c>
      <c r="AB9874">
        <v>2.7684325013537401</v>
      </c>
      <c r="AC9874">
        <v>19.543270175512902</v>
      </c>
      <c r="AD9874">
        <v>11.096909277037099</v>
      </c>
    </row>
    <row r="9875" spans="1:30" x14ac:dyDescent="0.25">
      <c r="A9875">
        <v>9873</v>
      </c>
      <c r="B9875">
        <v>2019</v>
      </c>
      <c r="C9875">
        <v>26.113010430380101</v>
      </c>
      <c r="D9875">
        <v>25.090452001736299</v>
      </c>
      <c r="E9875">
        <v>17.044621018431599</v>
      </c>
      <c r="F9875">
        <v>3.0023243560137698</v>
      </c>
      <c r="G9875">
        <v>24.737706677840301</v>
      </c>
      <c r="H9875">
        <v>16.421406931141401</v>
      </c>
      <c r="I9875">
        <v>16.083489202117899</v>
      </c>
      <c r="J9875">
        <v>-5.2435066876309397</v>
      </c>
      <c r="K9875">
        <v>-0.70473392851206496</v>
      </c>
      <c r="L9875">
        <v>8.9660347335764907</v>
      </c>
      <c r="M9875">
        <v>30.272542504339</v>
      </c>
      <c r="N9875">
        <v>37.140816895414901</v>
      </c>
      <c r="O9875">
        <v>8.7072146482693498</v>
      </c>
      <c r="P9875">
        <v>-0.82392768369640201</v>
      </c>
      <c r="Q9875">
        <v>1.1749980722353299</v>
      </c>
      <c r="R9875">
        <v>8.9279474632340907</v>
      </c>
      <c r="S9875">
        <v>-8.4812052975032994</v>
      </c>
      <c r="T9875">
        <v>-0.469148404640362</v>
      </c>
      <c r="U9875">
        <v>10.3169100068829</v>
      </c>
      <c r="V9875">
        <v>-9.7652970911274295</v>
      </c>
      <c r="W9875">
        <v>-13.937787905209699</v>
      </c>
      <c r="X9875">
        <v>-13.9498387152571</v>
      </c>
      <c r="Y9875">
        <v>-2.09257216198084</v>
      </c>
      <c r="Z9875">
        <v>-3.9743329041890298</v>
      </c>
      <c r="AA9875">
        <v>-6.1926495186147301</v>
      </c>
      <c r="AB9875">
        <v>-5.0337688598152104</v>
      </c>
      <c r="AC9875">
        <v>-8.4822812035408592</v>
      </c>
      <c r="AD9875">
        <v>-3.6349557745705501</v>
      </c>
    </row>
    <row r="9876" spans="1:30" x14ac:dyDescent="0.25">
      <c r="A9876">
        <v>9874</v>
      </c>
      <c r="B9876">
        <v>2019</v>
      </c>
      <c r="C9876">
        <v>3.95407149361482</v>
      </c>
      <c r="D9876">
        <v>8.9107328409801898</v>
      </c>
      <c r="E9876">
        <v>-12.9256712106714</v>
      </c>
      <c r="F9876">
        <v>15.5380158801236</v>
      </c>
      <c r="G9876">
        <v>3.32389219864034</v>
      </c>
      <c r="H9876">
        <v>14.1756675639348</v>
      </c>
      <c r="I9876">
        <v>12.677773370047399</v>
      </c>
      <c r="J9876">
        <v>-5.3580726687213298</v>
      </c>
      <c r="K9876">
        <v>7.5629422329374902</v>
      </c>
      <c r="L9876">
        <v>26.609645401222799</v>
      </c>
      <c r="M9876">
        <v>-5.8693697143549999</v>
      </c>
      <c r="N9876">
        <v>16.290637008582401</v>
      </c>
      <c r="O9876">
        <v>4.0952506554051702</v>
      </c>
      <c r="P9876">
        <v>-1.17293085736851</v>
      </c>
      <c r="Q9876">
        <v>-2.68560734768664</v>
      </c>
      <c r="R9876">
        <v>-6.9679014583411902</v>
      </c>
      <c r="S9876">
        <v>-16.1950103795747</v>
      </c>
      <c r="T9876">
        <v>-23.686025439949901</v>
      </c>
      <c r="U9876">
        <v>23.8758055651946</v>
      </c>
      <c r="V9876">
        <v>-6.19728202301203</v>
      </c>
      <c r="W9876">
        <v>12.880503215383399</v>
      </c>
      <c r="X9876">
        <v>-12.3688941244997</v>
      </c>
      <c r="Y9876">
        <v>-0.16237916441761699</v>
      </c>
      <c r="Z9876">
        <v>-4.2776653430026199</v>
      </c>
      <c r="AA9876">
        <v>-12.741872557168801</v>
      </c>
      <c r="AB9876">
        <v>13.124105621410401</v>
      </c>
      <c r="AC9876">
        <v>12.901377101252899</v>
      </c>
      <c r="AD9876">
        <v>-20.069079651247002</v>
      </c>
    </row>
    <row r="9877" spans="1:30" x14ac:dyDescent="0.25">
      <c r="A9877">
        <v>9875</v>
      </c>
      <c r="B9877">
        <v>2019</v>
      </c>
      <c r="C9877">
        <v>-7.8592566053860597</v>
      </c>
      <c r="D9877">
        <v>-5.0879133554824403</v>
      </c>
      <c r="E9877">
        <v>-7.5959404575923504</v>
      </c>
      <c r="F9877">
        <v>1.90228554904744</v>
      </c>
      <c r="G9877">
        <v>5.4193346957238102</v>
      </c>
      <c r="H9877">
        <v>6.8893962163462197</v>
      </c>
      <c r="I9877">
        <v>8.2129539807393304</v>
      </c>
      <c r="J9877">
        <v>19.121574360280299</v>
      </c>
      <c r="K9877">
        <v>10.316433532638101</v>
      </c>
      <c r="L9877">
        <v>-21.633590219177801</v>
      </c>
      <c r="M9877">
        <v>0.55107731786755498</v>
      </c>
      <c r="N9877">
        <v>-14.186491275881499</v>
      </c>
      <c r="O9877">
        <v>0.63605943891133498</v>
      </c>
      <c r="P9877">
        <v>0.79167830799298999</v>
      </c>
      <c r="Q9877">
        <v>-0.33268014559106601</v>
      </c>
      <c r="R9877">
        <v>4.9235082311567098</v>
      </c>
      <c r="S9877">
        <v>4.1849907618018998</v>
      </c>
      <c r="T9877">
        <v>1.8349099187403</v>
      </c>
      <c r="U9877">
        <v>-23.851543510346701</v>
      </c>
      <c r="V9877">
        <v>12.590554458951299</v>
      </c>
      <c r="W9877">
        <v>5.0881931085384204</v>
      </c>
      <c r="X9877">
        <v>11.854931763426499</v>
      </c>
      <c r="Y9877">
        <v>-1.6087463261758499</v>
      </c>
      <c r="Z9877">
        <v>6.1074486671550101</v>
      </c>
      <c r="AA9877">
        <v>5.3860891457041102</v>
      </c>
      <c r="AB9877">
        <v>8.94544816629835</v>
      </c>
      <c r="AC9877">
        <v>12.858390621639</v>
      </c>
      <c r="AD9877">
        <v>-2.3100218786198798</v>
      </c>
    </row>
    <row r="9878" spans="1:30" x14ac:dyDescent="0.25">
      <c r="A9878">
        <v>9876</v>
      </c>
      <c r="B9878">
        <v>2019</v>
      </c>
      <c r="C9878">
        <v>2.5800391724385698</v>
      </c>
      <c r="D9878">
        <v>11.136309510303301</v>
      </c>
      <c r="E9878">
        <v>-7.5758482984463003</v>
      </c>
      <c r="F9878">
        <v>11.8923791891366</v>
      </c>
      <c r="G9878">
        <v>1.0182874240899999</v>
      </c>
      <c r="H9878">
        <v>-0.58607459190703903</v>
      </c>
      <c r="I9878">
        <v>-6.4261009325468601</v>
      </c>
      <c r="J9878">
        <v>2.1372310088461499</v>
      </c>
      <c r="K9878">
        <v>-5.2690621608791997</v>
      </c>
      <c r="L9878">
        <v>-12.361153547232901</v>
      </c>
      <c r="M9878">
        <v>-6.8592924980340699</v>
      </c>
      <c r="N9878">
        <v>0.83410791441032195</v>
      </c>
      <c r="O9878">
        <v>0.82277131224939004</v>
      </c>
      <c r="P9878">
        <v>0.62124550446611004</v>
      </c>
      <c r="Q9878">
        <v>-0.65472533135269095</v>
      </c>
      <c r="R9878">
        <v>0.46748988379259998</v>
      </c>
      <c r="S9878">
        <v>2.0397963823117999</v>
      </c>
      <c r="T9878">
        <v>7.7390612963185204</v>
      </c>
      <c r="U9878">
        <v>15.576823853000599</v>
      </c>
      <c r="V9878">
        <v>3.1732914155119101</v>
      </c>
      <c r="W9878">
        <v>9.5885694610798797</v>
      </c>
      <c r="X9878">
        <v>1.1323512528000801</v>
      </c>
      <c r="Y9878">
        <v>-0.90142412772122305</v>
      </c>
      <c r="Z9878">
        <v>5.2596207074933599</v>
      </c>
      <c r="AA9878">
        <v>5.6550957346837798</v>
      </c>
      <c r="AB9878">
        <v>2.6097077921144698</v>
      </c>
      <c r="AC9878">
        <v>3.31679996124263</v>
      </c>
      <c r="AD9878">
        <v>12.5818018214988</v>
      </c>
    </row>
    <row r="9879" spans="1:30" x14ac:dyDescent="0.25">
      <c r="A9879">
        <v>9877</v>
      </c>
      <c r="B9879">
        <v>2019</v>
      </c>
      <c r="C9879">
        <v>15.856440121860899</v>
      </c>
      <c r="D9879">
        <v>16.227695693947201</v>
      </c>
      <c r="E9879">
        <v>9.9116593413821796</v>
      </c>
      <c r="F9879">
        <v>5.3881079555457401</v>
      </c>
      <c r="G9879">
        <v>6.86563977745827</v>
      </c>
      <c r="H9879">
        <v>11.169464633047999</v>
      </c>
      <c r="I9879">
        <v>6.7474059960137103</v>
      </c>
      <c r="J9879">
        <v>1.17454318714704</v>
      </c>
      <c r="K9879">
        <v>7.5204802734159202</v>
      </c>
      <c r="L9879">
        <v>-0.66336511298676704</v>
      </c>
      <c r="M9879">
        <v>17.669281507583399</v>
      </c>
      <c r="N9879">
        <v>17.8186817429409</v>
      </c>
      <c r="O9879">
        <v>3.7527409525941899</v>
      </c>
      <c r="P9879">
        <v>-0.68212168375597704</v>
      </c>
      <c r="Q9879">
        <v>-2.5471621794141699</v>
      </c>
      <c r="R9879">
        <v>-8.7677883743646294</v>
      </c>
      <c r="S9879">
        <v>-3.1721036014001398</v>
      </c>
      <c r="T9879">
        <v>4.8593544536536202</v>
      </c>
      <c r="U9879">
        <v>14.1739397576026</v>
      </c>
      <c r="V9879">
        <v>-11.778795737424</v>
      </c>
      <c r="W9879">
        <v>-32.269699368435802</v>
      </c>
      <c r="X9879">
        <v>-3.16814085815823</v>
      </c>
      <c r="Y9879">
        <v>-1.1912444921720899</v>
      </c>
      <c r="Z9879">
        <v>-3.9770985907132799</v>
      </c>
      <c r="AA9879">
        <v>-7.3883139145298102</v>
      </c>
      <c r="AB9879">
        <v>-11.5591982572503</v>
      </c>
      <c r="AC9879">
        <v>-11.274819779347901</v>
      </c>
      <c r="AD9879">
        <v>-3.0176857375159298</v>
      </c>
    </row>
    <row r="9880" spans="1:30" x14ac:dyDescent="0.25">
      <c r="A9880">
        <v>9878</v>
      </c>
      <c r="B9880">
        <v>2019</v>
      </c>
      <c r="C9880">
        <v>-4.6026457504767002</v>
      </c>
      <c r="D9880">
        <v>-21.709922467761299</v>
      </c>
      <c r="E9880">
        <v>-7.5164994734231803</v>
      </c>
      <c r="F9880">
        <v>-21.7449374981624</v>
      </c>
      <c r="G9880">
        <v>-5.8542533886720696</v>
      </c>
      <c r="H9880">
        <v>-13.732554437684099</v>
      </c>
      <c r="I9880">
        <v>-16.8800588513744</v>
      </c>
      <c r="J9880">
        <v>8.3266084489305907</v>
      </c>
      <c r="K9880">
        <v>-7.1339232730981701</v>
      </c>
      <c r="L9880">
        <v>20.379538792986398</v>
      </c>
      <c r="M9880">
        <v>17.244335251462001</v>
      </c>
      <c r="N9880">
        <v>-17.1347737012922</v>
      </c>
      <c r="O9880">
        <v>4.3770236832866301E-2</v>
      </c>
      <c r="P9880">
        <v>1.0688914685375199</v>
      </c>
      <c r="Q9880">
        <v>3.7192655463622901</v>
      </c>
      <c r="R9880">
        <v>-7.6326550419157302</v>
      </c>
      <c r="S9880">
        <v>-0.30187078783358801</v>
      </c>
      <c r="T9880">
        <v>10.7881887514518</v>
      </c>
      <c r="U9880">
        <v>6.4846273158996004</v>
      </c>
      <c r="V9880">
        <v>-8.97364838337114</v>
      </c>
      <c r="W9880">
        <v>33.904589453520003</v>
      </c>
      <c r="X9880">
        <v>4.6278624323157702</v>
      </c>
      <c r="Y9880">
        <v>3.5951966508239899</v>
      </c>
      <c r="Z9880">
        <v>-2.67786877234429</v>
      </c>
      <c r="AA9880">
        <v>6.1809533848389098</v>
      </c>
      <c r="AB9880">
        <v>-13.1574813749558</v>
      </c>
      <c r="AC9880">
        <v>-27.128714371979601</v>
      </c>
      <c r="AD9880">
        <v>22.8726044818122</v>
      </c>
    </row>
    <row r="9881" spans="1:30" x14ac:dyDescent="0.25">
      <c r="A9881">
        <v>9879</v>
      </c>
      <c r="B9881">
        <v>2019</v>
      </c>
      <c r="C9881">
        <v>-10.5148714718782</v>
      </c>
      <c r="D9881">
        <v>-2.3285237158894301</v>
      </c>
      <c r="E9881">
        <v>-14.7598114870049</v>
      </c>
      <c r="F9881">
        <v>15.4148411227549</v>
      </c>
      <c r="G9881">
        <v>-3.07257179436349</v>
      </c>
      <c r="H9881">
        <v>8.1914108405103701</v>
      </c>
      <c r="I9881">
        <v>8.7215555442420403</v>
      </c>
      <c r="J9881">
        <v>19.810614477365601</v>
      </c>
      <c r="K9881">
        <v>13.131760989942901</v>
      </c>
      <c r="L9881">
        <v>8.0244304355376705</v>
      </c>
      <c r="M9881">
        <v>-9.3458566691271496</v>
      </c>
      <c r="N9881">
        <v>-7.3640595788309504</v>
      </c>
      <c r="O9881">
        <v>1.6782186291329</v>
      </c>
      <c r="P9881">
        <v>-0.87523743326020997</v>
      </c>
      <c r="Q9881">
        <v>-0.34889756340399602</v>
      </c>
      <c r="R9881">
        <v>7.1376774864604</v>
      </c>
      <c r="S9881">
        <v>-0.23054089176909801</v>
      </c>
      <c r="T9881">
        <v>-11.175379631543001</v>
      </c>
      <c r="U9881">
        <v>8.1788656993034703</v>
      </c>
      <c r="V9881">
        <v>-0.278386453780327</v>
      </c>
      <c r="W9881">
        <v>-9.2136072820334807</v>
      </c>
      <c r="X9881">
        <v>-15.8769870082682</v>
      </c>
      <c r="Y9881">
        <v>1.6140790422720399</v>
      </c>
      <c r="Z9881">
        <v>5.3171006804480099</v>
      </c>
      <c r="AA9881">
        <v>11.504690827941401</v>
      </c>
      <c r="AB9881">
        <v>-0.19884170486036301</v>
      </c>
      <c r="AC9881">
        <v>36.831778744032903</v>
      </c>
      <c r="AD9881">
        <v>-5.5028207001697202</v>
      </c>
    </row>
    <row r="9882" spans="1:30" x14ac:dyDescent="0.25">
      <c r="A9882">
        <v>9880</v>
      </c>
      <c r="B9882">
        <v>2019</v>
      </c>
      <c r="C9882">
        <v>1.4901544018983699</v>
      </c>
      <c r="D9882">
        <v>-6.2715611264467901</v>
      </c>
      <c r="E9882">
        <v>-14.1213810482804</v>
      </c>
      <c r="F9882">
        <v>-6.7950851583813998</v>
      </c>
      <c r="G9882">
        <v>-19.133616274840001</v>
      </c>
      <c r="H9882">
        <v>-8.6333435354418793</v>
      </c>
      <c r="I9882">
        <v>-3.0953214964531202</v>
      </c>
      <c r="J9882">
        <v>-3.9768574979354101</v>
      </c>
      <c r="K9882">
        <v>-4.0052350174642504</v>
      </c>
      <c r="L9882">
        <v>14.3645956915813</v>
      </c>
      <c r="M9882">
        <v>1.7856185356873899</v>
      </c>
      <c r="N9882">
        <v>-11.1380494203607</v>
      </c>
      <c r="O9882">
        <v>-2.6899720990576101</v>
      </c>
      <c r="P9882">
        <v>-0.485587802107175</v>
      </c>
      <c r="Q9882">
        <v>-1.92000543998498</v>
      </c>
      <c r="R9882">
        <v>-24.1906345633017</v>
      </c>
      <c r="S9882">
        <v>-8.8148694067480093</v>
      </c>
      <c r="T9882">
        <v>-6.8933804350615997</v>
      </c>
      <c r="U9882">
        <v>9.9661568813310808</v>
      </c>
      <c r="V9882">
        <v>-10.9730727255223</v>
      </c>
      <c r="W9882">
        <v>16.1899858902005</v>
      </c>
      <c r="X9882">
        <v>-5.5099262415428996</v>
      </c>
      <c r="Y9882">
        <v>0.99803672017978895</v>
      </c>
      <c r="Z9882">
        <v>-3.9206705322516102</v>
      </c>
      <c r="AA9882">
        <v>2.06406510918133</v>
      </c>
      <c r="AB9882">
        <v>-12.444204033949999</v>
      </c>
      <c r="AC9882">
        <v>13.4580823126902</v>
      </c>
      <c r="AD9882">
        <v>16.8653585638436</v>
      </c>
    </row>
    <row r="9883" spans="1:30" x14ac:dyDescent="0.25">
      <c r="A9883">
        <v>9881</v>
      </c>
      <c r="B9883">
        <v>2019</v>
      </c>
      <c r="C9883">
        <v>12.663354412151101</v>
      </c>
      <c r="D9883">
        <v>5.2119380628573699</v>
      </c>
      <c r="E9883">
        <v>7.2254822928679996</v>
      </c>
      <c r="F9883">
        <v>-4.2552343257380496</v>
      </c>
      <c r="G9883">
        <v>-4.44388344197219</v>
      </c>
      <c r="H9883">
        <v>2.30595899475981</v>
      </c>
      <c r="I9883">
        <v>5.7208960507554698</v>
      </c>
      <c r="J9883">
        <v>0.75686021838552597</v>
      </c>
      <c r="K9883">
        <v>11.1659264336551</v>
      </c>
      <c r="L9883">
        <v>-10.994825132192</v>
      </c>
      <c r="M9883">
        <v>0.90820724865656699</v>
      </c>
      <c r="N9883">
        <v>1.4083219964662299</v>
      </c>
      <c r="O9883">
        <v>0.169770434261066</v>
      </c>
      <c r="P9883">
        <v>0.17544883251540999</v>
      </c>
      <c r="Q9883">
        <v>-0.41355100268716299</v>
      </c>
      <c r="R9883">
        <v>-6.2613704786059499</v>
      </c>
      <c r="S9883">
        <v>3.3456225511623501</v>
      </c>
      <c r="T9883">
        <v>15.262314947944001</v>
      </c>
      <c r="U9883">
        <v>-5.2969162331766997</v>
      </c>
      <c r="V9883">
        <v>3.5931324630041002</v>
      </c>
      <c r="W9883">
        <v>-20.134974916524602</v>
      </c>
      <c r="X9883">
        <v>-2.0091466089299401</v>
      </c>
      <c r="Y9883">
        <v>-1.20994544459222</v>
      </c>
      <c r="Z9883">
        <v>3.7893843942812899</v>
      </c>
      <c r="AA9883">
        <v>1.39670770010154</v>
      </c>
      <c r="AB9883">
        <v>6.1695102114928604</v>
      </c>
      <c r="AC9883">
        <v>-10.946797411352801</v>
      </c>
      <c r="AD9883">
        <v>-9.7324174346188208</v>
      </c>
    </row>
    <row r="9884" spans="1:30" x14ac:dyDescent="0.25">
      <c r="A9884">
        <v>9882</v>
      </c>
      <c r="B9884">
        <v>2019</v>
      </c>
      <c r="C9884">
        <v>-31.866047354681498</v>
      </c>
      <c r="D9884">
        <v>-29.447616273597699</v>
      </c>
      <c r="E9884">
        <v>-7.9488810393542497</v>
      </c>
      <c r="F9884">
        <v>-11.5600820293306</v>
      </c>
      <c r="G9884">
        <v>-21.502770654165101</v>
      </c>
      <c r="H9884">
        <v>-9.7878929493140596</v>
      </c>
      <c r="I9884">
        <v>-16.359296501871199</v>
      </c>
      <c r="J9884">
        <v>-27.299097333547799</v>
      </c>
      <c r="K9884">
        <v>-10.8170358867945</v>
      </c>
      <c r="L9884">
        <v>-22.928569863341998</v>
      </c>
      <c r="M9884">
        <v>-44.568207843322803</v>
      </c>
      <c r="N9884">
        <v>-36.949931249920603</v>
      </c>
      <c r="O9884">
        <v>-10.165360175075101</v>
      </c>
      <c r="P9884">
        <v>1.2558070059638899</v>
      </c>
      <c r="Q9884">
        <v>-3.9597079975970901</v>
      </c>
      <c r="R9884">
        <v>16.041101470760101</v>
      </c>
      <c r="S9884">
        <v>5.4236422462569296</v>
      </c>
      <c r="T9884">
        <v>-11.5809834446788</v>
      </c>
      <c r="U9884">
        <v>28.494795844914499</v>
      </c>
      <c r="V9884">
        <v>-2.22170993516671</v>
      </c>
      <c r="W9884">
        <v>5.4224722022718996</v>
      </c>
      <c r="X9884">
        <v>13.1123309875306</v>
      </c>
      <c r="Y9884">
        <v>1.89351944465703</v>
      </c>
      <c r="Z9884">
        <v>-1.04223837260581</v>
      </c>
      <c r="AA9884">
        <v>-6.3323301002731904</v>
      </c>
      <c r="AB9884">
        <v>-12.1651770809931</v>
      </c>
      <c r="AC9884">
        <v>-14.917975798916</v>
      </c>
      <c r="AD9884">
        <v>6.1068832980939396</v>
      </c>
    </row>
    <row r="9885" spans="1:30" x14ac:dyDescent="0.25">
      <c r="A9885">
        <v>9883</v>
      </c>
      <c r="B9885">
        <v>2019</v>
      </c>
      <c r="C9885">
        <v>-5.1785026904648204</v>
      </c>
      <c r="D9885">
        <v>-8.7863602042901405</v>
      </c>
      <c r="E9885">
        <v>10.3683640002799</v>
      </c>
      <c r="F9885">
        <v>-16.273270130085901</v>
      </c>
      <c r="G9885">
        <v>15.5899370697246</v>
      </c>
      <c r="H9885">
        <v>-1.7185821766012701</v>
      </c>
      <c r="I9885">
        <v>8.2624590252258496</v>
      </c>
      <c r="J9885">
        <v>-1.8858441983812499</v>
      </c>
      <c r="K9885">
        <v>-4.9188897393874402</v>
      </c>
      <c r="L9885">
        <v>1.26973013808491</v>
      </c>
      <c r="M9885">
        <v>23.855210450960598</v>
      </c>
      <c r="N9885">
        <v>4.2580566641642204</v>
      </c>
      <c r="O9885">
        <v>0.286856355989828</v>
      </c>
      <c r="P9885">
        <v>6.4030566804895106E-2</v>
      </c>
      <c r="Q9885">
        <v>-2.2795322216080698</v>
      </c>
      <c r="R9885">
        <v>1.6181905725624199</v>
      </c>
      <c r="S9885">
        <v>5.0299302885901698</v>
      </c>
      <c r="T9885">
        <v>1.0113242843407899</v>
      </c>
      <c r="U9885">
        <v>9.6169080764905104</v>
      </c>
      <c r="V9885">
        <v>-2.7723775713733501</v>
      </c>
      <c r="W9885">
        <v>-18.8025789312961</v>
      </c>
      <c r="X9885">
        <v>5.0389187212532596</v>
      </c>
      <c r="Y9885">
        <v>-1.9164071120700701</v>
      </c>
      <c r="Z9885">
        <v>-2.2293735922105902</v>
      </c>
      <c r="AA9885">
        <v>1.82358445142634</v>
      </c>
      <c r="AB9885">
        <v>-11.456652400441399</v>
      </c>
      <c r="AC9885">
        <v>13.938765391349801</v>
      </c>
      <c r="AD9885">
        <v>4.1240202736385703</v>
      </c>
    </row>
    <row r="9886" spans="1:30" x14ac:dyDescent="0.25">
      <c r="A9886">
        <v>9884</v>
      </c>
      <c r="B9886">
        <v>2019</v>
      </c>
      <c r="C9886">
        <v>-16.246907974941699</v>
      </c>
      <c r="D9886">
        <v>6.5216539156293702</v>
      </c>
      <c r="E9886">
        <v>1.9172423342807501</v>
      </c>
      <c r="F9886">
        <v>31.7554626664827</v>
      </c>
      <c r="G9886">
        <v>-1.9532396446999201</v>
      </c>
      <c r="H9886">
        <v>-4.9350577508668003</v>
      </c>
      <c r="I9886">
        <v>-13.070195046131101</v>
      </c>
      <c r="J9886">
        <v>-2.53075455130787</v>
      </c>
      <c r="K9886">
        <v>3.2998551738811202</v>
      </c>
      <c r="L9886">
        <v>-43.941360254445598</v>
      </c>
      <c r="M9886">
        <v>6.1111569034715201</v>
      </c>
      <c r="N9886">
        <v>-33.394834454074299</v>
      </c>
      <c r="O9886">
        <v>-0.41881736148462501</v>
      </c>
      <c r="P9886">
        <v>1.51069315885241</v>
      </c>
      <c r="Q9886">
        <v>2.5381133260793902</v>
      </c>
      <c r="R9886">
        <v>3.7070476617885699</v>
      </c>
      <c r="S9886">
        <v>-7.4669186570421298</v>
      </c>
      <c r="T9886">
        <v>-0.78393229567952905</v>
      </c>
      <c r="U9886">
        <v>-14.1029433197</v>
      </c>
      <c r="V9886">
        <v>-14.7854233629556</v>
      </c>
      <c r="W9886">
        <v>16.083682427319999</v>
      </c>
      <c r="X9886">
        <v>17.323633786159998</v>
      </c>
      <c r="Y9886">
        <v>5.4743973178292897</v>
      </c>
      <c r="Z9886">
        <v>-4.7297800202030098</v>
      </c>
      <c r="AA9886">
        <v>-7.7738453131498204</v>
      </c>
      <c r="AB9886">
        <v>8.6423391947178807</v>
      </c>
      <c r="AC9886">
        <v>-30.732298451100899</v>
      </c>
      <c r="AD9886">
        <v>13.6891536748048</v>
      </c>
    </row>
    <row r="9887" spans="1:30" x14ac:dyDescent="0.25">
      <c r="A9887">
        <v>9885</v>
      </c>
      <c r="B9887">
        <v>2019</v>
      </c>
      <c r="C9887">
        <v>17.607851026012401</v>
      </c>
      <c r="D9887">
        <v>14.626327765973899</v>
      </c>
      <c r="E9887">
        <v>3.7074194279881398</v>
      </c>
      <c r="F9887">
        <v>22.4855591404046</v>
      </c>
      <c r="G9887">
        <v>24.0838539602099</v>
      </c>
      <c r="H9887">
        <v>10.5614533854943</v>
      </c>
      <c r="I9887">
        <v>4.4783181547511202</v>
      </c>
      <c r="J9887">
        <v>25.5646198647411</v>
      </c>
      <c r="K9887">
        <v>-1.73566408782783</v>
      </c>
      <c r="L9887">
        <v>6.7646470197940802</v>
      </c>
      <c r="M9887">
        <v>39.547325367995597</v>
      </c>
      <c r="N9887">
        <v>32.9549977216139</v>
      </c>
      <c r="O9887">
        <v>7.5214588403936098</v>
      </c>
      <c r="P9887">
        <v>0.40336245494935402</v>
      </c>
      <c r="Q9887">
        <v>3.4515963435377102</v>
      </c>
      <c r="R9887">
        <v>-7.2265076502810199</v>
      </c>
      <c r="S9887">
        <v>2.9609117448744899</v>
      </c>
      <c r="T9887">
        <v>4.4189505657725503</v>
      </c>
      <c r="U9887">
        <v>-25.630528542052399</v>
      </c>
      <c r="V9887">
        <v>-1.32145621917536</v>
      </c>
      <c r="W9887">
        <v>-17.245287074287099</v>
      </c>
      <c r="X9887">
        <v>2.67307471952055E-2</v>
      </c>
      <c r="Y9887">
        <v>-0.81633885743891199</v>
      </c>
      <c r="Z9887">
        <v>5.45132528475773</v>
      </c>
      <c r="AA9887">
        <v>4.4639481458913197</v>
      </c>
      <c r="AB9887">
        <v>6.6151347280540698</v>
      </c>
      <c r="AC9887">
        <v>-20.037344622154698</v>
      </c>
      <c r="AD9887">
        <v>21.878360230492699</v>
      </c>
    </row>
    <row r="9888" spans="1:30" x14ac:dyDescent="0.25">
      <c r="A9888">
        <v>9886</v>
      </c>
      <c r="B9888">
        <v>2019</v>
      </c>
      <c r="C9888">
        <v>-7.20620175573809</v>
      </c>
      <c r="D9888">
        <v>2.9861624865071401</v>
      </c>
      <c r="E9888">
        <v>-3.9409613471210898</v>
      </c>
      <c r="F9888">
        <v>-7.6701425960616501</v>
      </c>
      <c r="G9888">
        <v>-1.0780943564283301</v>
      </c>
      <c r="H9888">
        <v>5.5465742224744803</v>
      </c>
      <c r="I9888">
        <v>10.585544167968401</v>
      </c>
      <c r="J9888">
        <v>2.0596663872856</v>
      </c>
      <c r="K9888">
        <v>-11.841093359195201</v>
      </c>
      <c r="L9888">
        <v>-8.1299201646985395</v>
      </c>
      <c r="M9888">
        <v>-13.6025049565548</v>
      </c>
      <c r="N9888">
        <v>-12.6706349318309</v>
      </c>
      <c r="O9888">
        <v>-0.406446620747069</v>
      </c>
      <c r="P9888">
        <v>0.41450313355630403</v>
      </c>
      <c r="Q9888">
        <v>-1.54798349330586</v>
      </c>
      <c r="R9888">
        <v>0.20760608605318201</v>
      </c>
      <c r="S9888">
        <v>-15.400592256475001</v>
      </c>
      <c r="T9888">
        <v>-16.664051284141799</v>
      </c>
      <c r="U9888">
        <v>-14.8481176444896</v>
      </c>
      <c r="V9888">
        <v>9.9748905415429903</v>
      </c>
      <c r="W9888">
        <v>-15.260535216325</v>
      </c>
      <c r="X9888">
        <v>-3.9820359302030401</v>
      </c>
      <c r="Y9888">
        <v>-3.1719125667661099</v>
      </c>
      <c r="Z9888">
        <v>-3.7983620519310501</v>
      </c>
      <c r="AA9888">
        <v>-11.0798813521459</v>
      </c>
      <c r="AB9888">
        <v>-1.3743579398907899</v>
      </c>
      <c r="AC9888">
        <v>14.8867849048205</v>
      </c>
      <c r="AD9888">
        <v>-6.3618626019040798</v>
      </c>
    </row>
    <row r="9889" spans="1:30" x14ac:dyDescent="0.25">
      <c r="A9889">
        <v>9887</v>
      </c>
      <c r="B9889">
        <v>2019</v>
      </c>
      <c r="C9889">
        <v>21.3665295918575</v>
      </c>
      <c r="D9889">
        <v>17.885266211484399</v>
      </c>
      <c r="E9889">
        <v>-1.56217432402037</v>
      </c>
      <c r="F9889">
        <v>20.1211435798023</v>
      </c>
      <c r="G9889">
        <v>6.6652012190683703</v>
      </c>
      <c r="H9889">
        <v>1.36812067507463</v>
      </c>
      <c r="I9889">
        <v>3.31524721152249</v>
      </c>
      <c r="J9889">
        <v>-2.15463860482736</v>
      </c>
      <c r="K9889">
        <v>2.7977361352372498</v>
      </c>
      <c r="L9889">
        <v>4.8410324592374998</v>
      </c>
      <c r="M9889">
        <v>17.552072518509299</v>
      </c>
      <c r="N9889">
        <v>28.847508690608102</v>
      </c>
      <c r="O9889">
        <v>5.4126009635371499</v>
      </c>
      <c r="P9889">
        <v>-1.0855212478880101</v>
      </c>
      <c r="Q9889">
        <v>1.91045007576197</v>
      </c>
      <c r="R9889">
        <v>20.363079028953599</v>
      </c>
      <c r="S9889">
        <v>0.98240790371271602</v>
      </c>
      <c r="T9889">
        <v>9.1963999059929904</v>
      </c>
      <c r="U9889">
        <v>25.696525238152098</v>
      </c>
      <c r="V9889">
        <v>6.1565348133114304</v>
      </c>
      <c r="W9889">
        <v>21.4050352693246</v>
      </c>
      <c r="X9889">
        <v>2.6377577262678198</v>
      </c>
      <c r="Y9889">
        <v>-2.1911539798661401</v>
      </c>
      <c r="Z9889">
        <v>-1.26318193342703</v>
      </c>
      <c r="AA9889">
        <v>-2.8270794512112301</v>
      </c>
      <c r="AB9889">
        <v>5.7143056397118501</v>
      </c>
      <c r="AC9889">
        <v>-2.0025073128679902</v>
      </c>
      <c r="AD9889">
        <v>6.2693043572331399</v>
      </c>
    </row>
    <row r="9890" spans="1:30" x14ac:dyDescent="0.25">
      <c r="A9890">
        <v>9888</v>
      </c>
      <c r="B9890">
        <v>2019</v>
      </c>
      <c r="C9890">
        <v>-4.15758736311808</v>
      </c>
      <c r="D9890">
        <v>3.9862689314317299</v>
      </c>
      <c r="E9890">
        <v>-3.6367983194906999</v>
      </c>
      <c r="F9890">
        <v>-6.8493663074975899</v>
      </c>
      <c r="G9890">
        <v>-1.64285392497038</v>
      </c>
      <c r="H9890">
        <v>16.1873043033758</v>
      </c>
      <c r="I9890">
        <v>12.7512263955399</v>
      </c>
      <c r="J9890">
        <v>1.4831180120348</v>
      </c>
      <c r="K9890">
        <v>1.63488246842059</v>
      </c>
      <c r="L9890">
        <v>5.7214834269989003</v>
      </c>
      <c r="M9890">
        <v>-18.879242094994101</v>
      </c>
      <c r="N9890">
        <v>11.258762169816</v>
      </c>
      <c r="O9890">
        <v>6.1049070904157796</v>
      </c>
      <c r="P9890">
        <v>0.10974560820611599</v>
      </c>
      <c r="Q9890">
        <v>-3.15291055695752</v>
      </c>
      <c r="R9890">
        <v>13.178419581900901</v>
      </c>
      <c r="S9890">
        <v>-6.3425932892804999</v>
      </c>
      <c r="T9890">
        <v>-11.518199372973999</v>
      </c>
      <c r="U9890">
        <v>10.4454387081992</v>
      </c>
      <c r="V9890">
        <v>8.2539405914011894</v>
      </c>
      <c r="W9890">
        <v>1.8565189964949</v>
      </c>
      <c r="X9890">
        <v>-5.8172211611816698</v>
      </c>
      <c r="Y9890">
        <v>-1.20660574738893</v>
      </c>
      <c r="Z9890">
        <v>-3.08937553958022</v>
      </c>
      <c r="AA9890">
        <v>-9.9490030667472507</v>
      </c>
      <c r="AB9890">
        <v>-5.9885079500025897</v>
      </c>
      <c r="AC9890">
        <v>-9.0148810465685099</v>
      </c>
      <c r="AD9890">
        <v>-3.7742604928714298</v>
      </c>
    </row>
    <row r="9891" spans="1:30" x14ac:dyDescent="0.25">
      <c r="A9891">
        <v>9889</v>
      </c>
      <c r="B9891">
        <v>2019</v>
      </c>
      <c r="C9891">
        <v>3.70976723145179</v>
      </c>
      <c r="D9891">
        <v>4.2602309402725798</v>
      </c>
      <c r="E9891">
        <v>1.4423984923114599</v>
      </c>
      <c r="F9891">
        <v>-2.6036641387667898</v>
      </c>
      <c r="G9891">
        <v>-0.81125127851892498</v>
      </c>
      <c r="H9891">
        <v>-1.2580415172113</v>
      </c>
      <c r="I9891">
        <v>2.3914582276248901</v>
      </c>
      <c r="J9891">
        <v>-10.332971362747401</v>
      </c>
      <c r="K9891">
        <v>-1.8995433444668099</v>
      </c>
      <c r="L9891">
        <v>1.3086006647058801</v>
      </c>
      <c r="M9891">
        <v>-13.3888925892127</v>
      </c>
      <c r="N9891">
        <v>-0.98929916291905895</v>
      </c>
      <c r="O9891">
        <v>-3.2338734804171301</v>
      </c>
      <c r="P9891">
        <v>-0.619411006875913</v>
      </c>
      <c r="Q9891">
        <v>-2.94312125237149</v>
      </c>
      <c r="R9891">
        <v>11.2506016787374</v>
      </c>
      <c r="S9891">
        <v>-6.0814160733756504</v>
      </c>
      <c r="T9891">
        <v>-2.8024773895320201</v>
      </c>
      <c r="U9891">
        <v>12.2004212664952</v>
      </c>
      <c r="V9891">
        <v>5.1071701018940896</v>
      </c>
      <c r="W9891">
        <v>4.6238908812418398</v>
      </c>
      <c r="X9891">
        <v>4.78985616579891</v>
      </c>
      <c r="Y9891">
        <v>-0.48372298477424902</v>
      </c>
      <c r="Z9891">
        <v>-2.1736032741189901</v>
      </c>
      <c r="AA9891">
        <v>-6.9991313557984203</v>
      </c>
      <c r="AB9891">
        <v>0.51062683309673396</v>
      </c>
      <c r="AC9891">
        <v>-2.79663185213888</v>
      </c>
      <c r="AD9891">
        <v>-15.3677423678333</v>
      </c>
    </row>
    <row r="9892" spans="1:30" x14ac:dyDescent="0.25">
      <c r="A9892">
        <v>9890</v>
      </c>
      <c r="B9892">
        <v>2019</v>
      </c>
      <c r="C9892">
        <v>2.1380444832640402</v>
      </c>
      <c r="D9892">
        <v>-11.0791486195945</v>
      </c>
      <c r="E9892">
        <v>19.673042452034601</v>
      </c>
      <c r="F9892">
        <v>1.3736776921988301</v>
      </c>
      <c r="G9892">
        <v>9.2726136081344102</v>
      </c>
      <c r="H9892">
        <v>5.5288044330347503</v>
      </c>
      <c r="I9892">
        <v>7.7489243907766596</v>
      </c>
      <c r="J9892">
        <v>7.4186411530017704</v>
      </c>
      <c r="K9892">
        <v>-11.198931254606199</v>
      </c>
      <c r="L9892">
        <v>-13.9789417836434</v>
      </c>
      <c r="M9892">
        <v>33.754513203537002</v>
      </c>
      <c r="N9892">
        <v>-1.2531001064379499</v>
      </c>
      <c r="O9892">
        <v>8.7229591140220304</v>
      </c>
      <c r="P9892">
        <v>1.6204327441258199</v>
      </c>
      <c r="Q9892">
        <v>-1.56948985004487</v>
      </c>
      <c r="R9892">
        <v>-26.113913216790401</v>
      </c>
      <c r="S9892">
        <v>-4.9954491734450297</v>
      </c>
      <c r="T9892">
        <v>2.2164071693910099</v>
      </c>
      <c r="U9892">
        <v>-37.668858552755196</v>
      </c>
      <c r="V9892">
        <v>-6.8860750229658496</v>
      </c>
      <c r="W9892">
        <v>-11.8734074450729</v>
      </c>
      <c r="X9892">
        <v>-14.854633190078999</v>
      </c>
      <c r="Y9892">
        <v>0.15333123857118899</v>
      </c>
      <c r="Z9892">
        <v>4.9514020966538004</v>
      </c>
      <c r="AA9892">
        <v>-1.22731827550868</v>
      </c>
      <c r="AB9892">
        <v>12.966732235531101</v>
      </c>
      <c r="AC9892">
        <v>24.438284950796401</v>
      </c>
      <c r="AD9892">
        <v>-6.0488524407106903</v>
      </c>
    </row>
    <row r="9893" spans="1:30" x14ac:dyDescent="0.25">
      <c r="A9893">
        <v>9891</v>
      </c>
      <c r="B9893">
        <v>2019</v>
      </c>
      <c r="C9893">
        <v>6.7638673008771404</v>
      </c>
      <c r="D9893">
        <v>-5.0851778796731599</v>
      </c>
      <c r="E9893">
        <v>10.851279547867399</v>
      </c>
      <c r="F9893">
        <v>-25.973171805923499</v>
      </c>
      <c r="G9893">
        <v>-4.9042986509788999</v>
      </c>
      <c r="H9893">
        <v>-2.8452446189055398</v>
      </c>
      <c r="I9893">
        <v>-2.0891427557598998</v>
      </c>
      <c r="J9893">
        <v>9.8956752809332595</v>
      </c>
      <c r="K9893">
        <v>-22.6718314697086</v>
      </c>
      <c r="L9893">
        <v>5.3262982683547104</v>
      </c>
      <c r="M9893">
        <v>-9.3991040665564203</v>
      </c>
      <c r="N9893">
        <v>-3.2591072467006001</v>
      </c>
      <c r="O9893">
        <v>0.35454069967270502</v>
      </c>
      <c r="P9893">
        <v>0.207726761057654</v>
      </c>
      <c r="Q9893">
        <v>-2.5765714042203101</v>
      </c>
      <c r="R9893">
        <v>1.7148508610941999</v>
      </c>
      <c r="S9893">
        <v>-6.7862865347302996</v>
      </c>
      <c r="T9893">
        <v>-3.0056670627056299</v>
      </c>
      <c r="U9893">
        <v>2.7704901999989899</v>
      </c>
      <c r="V9893">
        <v>2.3677364441235502</v>
      </c>
      <c r="W9893">
        <v>2.2453604497870301</v>
      </c>
      <c r="X9893">
        <v>-3.90144700660883</v>
      </c>
      <c r="Y9893">
        <v>-0.61541541500118102</v>
      </c>
      <c r="Z9893">
        <v>-2.0754550981881401</v>
      </c>
      <c r="AA9893">
        <v>-3.9437908662005499</v>
      </c>
      <c r="AB9893">
        <v>-7.0196735728002499</v>
      </c>
      <c r="AC9893">
        <v>-26.092641356603199</v>
      </c>
      <c r="AD9893">
        <v>-4.5793673735024303</v>
      </c>
    </row>
    <row r="9894" spans="1:30" x14ac:dyDescent="0.25">
      <c r="A9894">
        <v>9892</v>
      </c>
      <c r="B9894">
        <v>2019</v>
      </c>
      <c r="C9894">
        <v>-1.15425847888286</v>
      </c>
      <c r="D9894">
        <v>-3.5657048768310098</v>
      </c>
      <c r="E9894">
        <v>-9.3063802917862297</v>
      </c>
      <c r="F9894">
        <v>-6.31813212788024</v>
      </c>
      <c r="G9894">
        <v>6.5458163279239496</v>
      </c>
      <c r="H9894">
        <v>-9.7307288245200496</v>
      </c>
      <c r="I9894">
        <v>-13.550151532116001</v>
      </c>
      <c r="J9894">
        <v>8.2594113833073006</v>
      </c>
      <c r="K9894">
        <v>7.9333995555026799</v>
      </c>
      <c r="L9894">
        <v>10.939510310409</v>
      </c>
      <c r="M9894">
        <v>21.255431298266799</v>
      </c>
      <c r="N9894">
        <v>-10.7529228258568</v>
      </c>
      <c r="O9894">
        <v>-1.9197151778577299</v>
      </c>
      <c r="P9894">
        <v>0.120545046939513</v>
      </c>
      <c r="Q9894">
        <v>4.4674905729366596</v>
      </c>
      <c r="R9894">
        <v>-15.7416949883934</v>
      </c>
      <c r="S9894">
        <v>8.5303841993372806</v>
      </c>
      <c r="T9894">
        <v>4.5898307649190402</v>
      </c>
      <c r="U9894">
        <v>-11.3392829568579</v>
      </c>
      <c r="V9894">
        <v>0.27181897247817099</v>
      </c>
      <c r="W9894">
        <v>-7.1150624470092998</v>
      </c>
      <c r="X9894">
        <v>2.2371140210609801</v>
      </c>
      <c r="Y9894">
        <v>-1.26589536203495</v>
      </c>
      <c r="Z9894">
        <v>4.6579797174708597</v>
      </c>
      <c r="AA9894">
        <v>11.105016950180101</v>
      </c>
      <c r="AB9894">
        <v>-3.6280022726138901</v>
      </c>
      <c r="AC9894">
        <v>3.0282779925548402</v>
      </c>
      <c r="AD9894">
        <v>3.1605354237062899</v>
      </c>
    </row>
    <row r="9895" spans="1:30" x14ac:dyDescent="0.25">
      <c r="A9895">
        <v>9893</v>
      </c>
      <c r="B9895">
        <v>2019</v>
      </c>
      <c r="C9895">
        <v>-15.477016675020799</v>
      </c>
      <c r="D9895">
        <v>-21.999389712159498</v>
      </c>
      <c r="E9895">
        <v>-13.7073540549739</v>
      </c>
      <c r="F9895">
        <v>-11.575355194947401</v>
      </c>
      <c r="G9895">
        <v>-16.8493081318036</v>
      </c>
      <c r="H9895">
        <v>-12.0410287921256</v>
      </c>
      <c r="I9895">
        <v>-12.8258701896736</v>
      </c>
      <c r="J9895">
        <v>-1.84309977669854</v>
      </c>
      <c r="K9895">
        <v>-10.2123186196931</v>
      </c>
      <c r="L9895">
        <v>-22.8359718016576</v>
      </c>
      <c r="M9895">
        <v>-21.016333964134201</v>
      </c>
      <c r="N9895">
        <v>-26.3291351409462</v>
      </c>
      <c r="O9895">
        <v>-7.04351430311974</v>
      </c>
      <c r="P9895">
        <v>1.0271916618906001</v>
      </c>
      <c r="Q9895">
        <v>-2.5040986739301601</v>
      </c>
      <c r="R9895">
        <v>-4.5288550267602403</v>
      </c>
      <c r="S9895">
        <v>1.57184646977814</v>
      </c>
      <c r="T9895">
        <v>3.5132216449107099</v>
      </c>
      <c r="U9895">
        <v>3.7921258646455001</v>
      </c>
      <c r="V9895">
        <v>4.7657022446651904</v>
      </c>
      <c r="W9895">
        <v>26.958524149950801</v>
      </c>
      <c r="X9895">
        <v>9.9581509225372908</v>
      </c>
      <c r="Y9895">
        <v>-0.31934653468636998</v>
      </c>
      <c r="Z9895">
        <v>-4.2836371685457699</v>
      </c>
      <c r="AA9895">
        <v>-7.4592533567187704</v>
      </c>
      <c r="AB9895">
        <v>-1.03173048977606</v>
      </c>
      <c r="AC9895">
        <v>-9.0364698822897402</v>
      </c>
      <c r="AD9895">
        <v>17.858002220735202</v>
      </c>
    </row>
    <row r="9896" spans="1:30" x14ac:dyDescent="0.25">
      <c r="A9896">
        <v>9894</v>
      </c>
      <c r="B9896">
        <v>2019</v>
      </c>
      <c r="C9896">
        <v>8.6397227283539806</v>
      </c>
      <c r="D9896">
        <v>11.8883372508437</v>
      </c>
      <c r="E9896">
        <v>4.3723991770000996</v>
      </c>
      <c r="F9896">
        <v>29.524620061499501</v>
      </c>
      <c r="G9896">
        <v>11.107420368624799</v>
      </c>
      <c r="H9896">
        <v>1.5826008980086901</v>
      </c>
      <c r="I9896">
        <v>-8.9501207136407501</v>
      </c>
      <c r="J9896">
        <v>-13.825299184525299</v>
      </c>
      <c r="K9896">
        <v>13.724862683931301</v>
      </c>
      <c r="L9896">
        <v>7.5935901691207901</v>
      </c>
      <c r="M9896">
        <v>15.8943542391457</v>
      </c>
      <c r="N9896">
        <v>13.649857568920501</v>
      </c>
      <c r="O9896">
        <v>5.34198587679548</v>
      </c>
      <c r="P9896">
        <v>4.6822113374578103E-2</v>
      </c>
      <c r="Q9896">
        <v>2.6244946947633601</v>
      </c>
      <c r="R9896">
        <v>8.21560459137749</v>
      </c>
      <c r="S9896">
        <v>-8.6968890952017102</v>
      </c>
      <c r="T9896">
        <v>7.2890675626191097</v>
      </c>
      <c r="U9896">
        <v>19.1256289913076</v>
      </c>
      <c r="V9896">
        <v>-13.477570766279801</v>
      </c>
      <c r="W9896">
        <v>4.37187999487504</v>
      </c>
      <c r="X9896">
        <v>-20.181618336827601</v>
      </c>
      <c r="Y9896">
        <v>2.3293292111125901</v>
      </c>
      <c r="Z9896">
        <v>-4.1792916204182999</v>
      </c>
      <c r="AA9896">
        <v>-1.6027327193488199</v>
      </c>
      <c r="AB9896">
        <v>-5.48853935558658</v>
      </c>
      <c r="AC9896">
        <v>-8.0436459898692796</v>
      </c>
      <c r="AD9896">
        <v>7.0331084251562501</v>
      </c>
    </row>
    <row r="9897" spans="1:30" x14ac:dyDescent="0.25">
      <c r="A9897">
        <v>9895</v>
      </c>
      <c r="B9897">
        <v>2019</v>
      </c>
      <c r="C9897">
        <v>-16.5206097754462</v>
      </c>
      <c r="D9897">
        <v>0.93052552946921097</v>
      </c>
      <c r="E9897">
        <v>8.3808715490731096</v>
      </c>
      <c r="F9897">
        <v>26.859860532665198</v>
      </c>
      <c r="G9897">
        <v>-10.026703516953299</v>
      </c>
      <c r="H9897">
        <v>-12.4680801022145</v>
      </c>
      <c r="I9897">
        <v>-15.074279396433299</v>
      </c>
      <c r="J9897">
        <v>-15.902056343575101</v>
      </c>
      <c r="K9897">
        <v>6.6391483250926999</v>
      </c>
      <c r="L9897">
        <v>-32.279159246933801</v>
      </c>
      <c r="M9897">
        <v>0.881659843800085</v>
      </c>
      <c r="N9897">
        <v>-11.7983080230896</v>
      </c>
      <c r="O9897">
        <v>-3.7131967612987502</v>
      </c>
      <c r="P9897">
        <v>0.41802555918329798</v>
      </c>
      <c r="Q9897">
        <v>-2.4139170754007999</v>
      </c>
      <c r="R9897">
        <v>-9.8746873033033005</v>
      </c>
      <c r="S9897">
        <v>-10.414164678031099</v>
      </c>
      <c r="T9897">
        <v>-14.0190958051344</v>
      </c>
      <c r="U9897">
        <v>-0.28520741428392699</v>
      </c>
      <c r="V9897">
        <v>-20.072188989914601</v>
      </c>
      <c r="W9897">
        <v>-7.99723831712374</v>
      </c>
      <c r="X9897">
        <v>17.958038660848199</v>
      </c>
      <c r="Y9897">
        <v>4.7885530187554499</v>
      </c>
      <c r="Z9897">
        <v>-6.0513312787496796</v>
      </c>
      <c r="AA9897">
        <v>-8.4089833890601504</v>
      </c>
      <c r="AB9897">
        <v>1.2407113856487899</v>
      </c>
      <c r="AC9897">
        <v>-8.2149922409983809</v>
      </c>
      <c r="AD9897">
        <v>18.404086177933401</v>
      </c>
    </row>
    <row r="9898" spans="1:30" x14ac:dyDescent="0.25">
      <c r="A9898">
        <v>9896</v>
      </c>
      <c r="B9898">
        <v>2019</v>
      </c>
      <c r="C9898">
        <v>-10.4883475650226</v>
      </c>
      <c r="D9898">
        <v>-10.321371985449799</v>
      </c>
      <c r="E9898">
        <v>4.8949364344660502</v>
      </c>
      <c r="F9898">
        <v>-17.614563540077601</v>
      </c>
      <c r="G9898">
        <v>1.4274266380082301</v>
      </c>
      <c r="H9898">
        <v>4.12790627091504</v>
      </c>
      <c r="I9898">
        <v>9.3947288712538199</v>
      </c>
      <c r="J9898">
        <v>1.76075619723233</v>
      </c>
      <c r="K9898">
        <v>-2.4566877051207698</v>
      </c>
      <c r="L9898">
        <v>4.1079236511062502</v>
      </c>
      <c r="M9898">
        <v>12.065010623062999</v>
      </c>
      <c r="N9898">
        <v>-30.216412334490101</v>
      </c>
      <c r="O9898">
        <v>-2.47486744227565</v>
      </c>
      <c r="P9898">
        <v>-0.74814196280985001</v>
      </c>
      <c r="Q9898">
        <v>1.11069619473644</v>
      </c>
      <c r="R9898">
        <v>5.5666741944548104</v>
      </c>
      <c r="S9898">
        <v>-6.0936657813319703</v>
      </c>
      <c r="T9898">
        <v>-0.38606253506775601</v>
      </c>
      <c r="U9898">
        <v>7.1210580261455503</v>
      </c>
      <c r="V9898">
        <v>5.8793936036002199</v>
      </c>
      <c r="W9898">
        <v>-8.7246074124778694</v>
      </c>
      <c r="X9898">
        <v>-1.4829726682297699</v>
      </c>
      <c r="Y9898">
        <v>-1.9259638000072501</v>
      </c>
      <c r="Z9898">
        <v>-4.3719000298259196</v>
      </c>
      <c r="AA9898">
        <v>-6.6479352884021701</v>
      </c>
      <c r="AB9898">
        <v>-8.3529111052096496</v>
      </c>
      <c r="AC9898">
        <v>-12.125601545318199</v>
      </c>
      <c r="AD9898">
        <v>-11.690985564398799</v>
      </c>
    </row>
    <row r="9899" spans="1:30" x14ac:dyDescent="0.25">
      <c r="A9899">
        <v>9897</v>
      </c>
      <c r="B9899">
        <v>2019</v>
      </c>
      <c r="C9899">
        <v>-9.0434562188508405</v>
      </c>
      <c r="D9899">
        <v>-25.1746572175607</v>
      </c>
      <c r="E9899">
        <v>2.7080552957895101</v>
      </c>
      <c r="F9899">
        <v>-12.012721604842699</v>
      </c>
      <c r="G9899">
        <v>-22.8383562043857</v>
      </c>
      <c r="H9899">
        <v>-13.9766300425403</v>
      </c>
      <c r="I9899">
        <v>-9.7467326177257299</v>
      </c>
      <c r="J9899">
        <v>-2.7502362189526002</v>
      </c>
      <c r="K9899">
        <v>-13.929323305574901</v>
      </c>
      <c r="L9899">
        <v>0.58084750255911</v>
      </c>
      <c r="M9899">
        <v>-6.5744441265746199</v>
      </c>
      <c r="N9899">
        <v>-14.691223520079699</v>
      </c>
      <c r="O9899">
        <v>-5.5761798917328296</v>
      </c>
      <c r="P9899">
        <v>0.28694668915306298</v>
      </c>
      <c r="Q9899">
        <v>-2.7044367479623102</v>
      </c>
      <c r="R9899">
        <v>-12.1151676727353</v>
      </c>
      <c r="S9899">
        <v>-6.9021351607456101</v>
      </c>
      <c r="T9899">
        <v>3.1936216325213702</v>
      </c>
      <c r="U9899">
        <v>-1.56525075971196</v>
      </c>
      <c r="V9899">
        <v>-1.0931907694184799</v>
      </c>
      <c r="W9899">
        <v>24.738103636356499</v>
      </c>
      <c r="X9899">
        <v>-2.0959056166254699</v>
      </c>
      <c r="Y9899">
        <v>1.6194890816526399</v>
      </c>
      <c r="Z9899">
        <v>-2.90277292075328</v>
      </c>
      <c r="AA9899">
        <v>3.4663303176412699</v>
      </c>
      <c r="AB9899">
        <v>-3.3160706985527102</v>
      </c>
      <c r="AC9899">
        <v>8.5294472071330798</v>
      </c>
      <c r="AD9899">
        <v>3.2753739282716001</v>
      </c>
    </row>
    <row r="9900" spans="1:30" x14ac:dyDescent="0.25">
      <c r="A9900">
        <v>9898</v>
      </c>
      <c r="B9900">
        <v>2019</v>
      </c>
      <c r="C9900">
        <v>29.720288276201501</v>
      </c>
      <c r="D9900">
        <v>33.266816930187602</v>
      </c>
      <c r="E9900">
        <v>2.80384325532314</v>
      </c>
      <c r="F9900">
        <v>11.492448560902799</v>
      </c>
      <c r="G9900">
        <v>10.4174605749321</v>
      </c>
      <c r="H9900">
        <v>7.71562641969913</v>
      </c>
      <c r="I9900">
        <v>5.2589797171482502</v>
      </c>
      <c r="J9900">
        <v>-2.06850483954977</v>
      </c>
      <c r="K9900">
        <v>6.1015896512444199</v>
      </c>
      <c r="L9900">
        <v>7.6288597213010396</v>
      </c>
      <c r="M9900">
        <v>11.751131990942101</v>
      </c>
      <c r="N9900">
        <v>20.731295265038401</v>
      </c>
      <c r="O9900">
        <v>0.99277724012739799</v>
      </c>
      <c r="P9900">
        <v>-0.81829972833761999</v>
      </c>
      <c r="Q9900">
        <v>1.0591451235485301</v>
      </c>
      <c r="R9900">
        <v>-17.788838138978701</v>
      </c>
      <c r="S9900">
        <v>-10.2018043685985</v>
      </c>
      <c r="T9900">
        <v>-0.51818989125277104</v>
      </c>
      <c r="U9900">
        <v>-6.6217755802210503</v>
      </c>
      <c r="V9900">
        <v>-8.3820218114737592</v>
      </c>
      <c r="W9900">
        <v>-23.929657076147699</v>
      </c>
      <c r="X9900">
        <v>-6.01510144103964</v>
      </c>
      <c r="Y9900">
        <v>0.41138046761386798</v>
      </c>
      <c r="Z9900">
        <v>-4.7502251025959197</v>
      </c>
      <c r="AA9900">
        <v>-5.4407430304558204</v>
      </c>
      <c r="AB9900">
        <v>1.4053354438994601</v>
      </c>
      <c r="AC9900">
        <v>-3.4105020706141098</v>
      </c>
      <c r="AD9900">
        <v>-15.7032836128614</v>
      </c>
    </row>
    <row r="9901" spans="1:30" x14ac:dyDescent="0.25">
      <c r="A9901">
        <v>9899</v>
      </c>
      <c r="B9901">
        <v>2019</v>
      </c>
      <c r="C9901">
        <v>-10.2975709468916</v>
      </c>
      <c r="D9901">
        <v>-10.4560776598987</v>
      </c>
      <c r="E9901">
        <v>1.18444492052669</v>
      </c>
      <c r="F9901">
        <v>9.8396650874918894</v>
      </c>
      <c r="G9901">
        <v>-24.9100971368592</v>
      </c>
      <c r="H9901">
        <v>-14.6890026916587</v>
      </c>
      <c r="I9901">
        <v>-4.26557458071958</v>
      </c>
      <c r="J9901">
        <v>0.47811292466212502</v>
      </c>
      <c r="K9901">
        <v>-12.338197656810999</v>
      </c>
      <c r="L9901">
        <v>6.8350652739168502E-2</v>
      </c>
      <c r="M9901">
        <v>-29.486478210357301</v>
      </c>
      <c r="N9901">
        <v>6.5814392595933002</v>
      </c>
      <c r="O9901">
        <v>-3.8742111649402302</v>
      </c>
      <c r="P9901">
        <v>-0.85468326756162205</v>
      </c>
      <c r="Q9901">
        <v>-5.3526592558815098</v>
      </c>
      <c r="R9901">
        <v>20.512030966346501</v>
      </c>
      <c r="S9901">
        <v>13.184983146385401</v>
      </c>
      <c r="T9901">
        <v>5.4062766220445297</v>
      </c>
      <c r="U9901">
        <v>33.5501199687262</v>
      </c>
      <c r="V9901">
        <v>1.9837747931277201</v>
      </c>
      <c r="W9901">
        <v>-0.82566670677847398</v>
      </c>
      <c r="X9901">
        <v>-2.7877950499408701</v>
      </c>
      <c r="Y9901">
        <v>0.29582239563935903</v>
      </c>
      <c r="Z9901">
        <v>2.7870387091545901</v>
      </c>
      <c r="AA9901">
        <v>7.9965724545737196</v>
      </c>
      <c r="AB9901">
        <v>6.4894788429944796</v>
      </c>
      <c r="AC9901">
        <v>10.242044754316</v>
      </c>
      <c r="AD9901">
        <v>1.7753690355974701</v>
      </c>
    </row>
    <row r="9902" spans="1:30" x14ac:dyDescent="0.25">
      <c r="A9902">
        <v>9900</v>
      </c>
      <c r="B9902">
        <v>2019</v>
      </c>
      <c r="C9902">
        <v>-30.233992588383199</v>
      </c>
      <c r="D9902">
        <v>-24.667696561917399</v>
      </c>
      <c r="E9902">
        <v>-2.8762503409044999</v>
      </c>
      <c r="F9902">
        <v>17.128276897968</v>
      </c>
      <c r="G9902">
        <v>-20.5407051658336</v>
      </c>
      <c r="H9902">
        <v>-8.1012035072947093</v>
      </c>
      <c r="I9902">
        <v>-3.63091727676936</v>
      </c>
      <c r="J9902">
        <v>5.9739839249805096</v>
      </c>
      <c r="K9902">
        <v>0.90058402091520495</v>
      </c>
      <c r="L9902">
        <v>-17.404489574962099</v>
      </c>
      <c r="M9902">
        <v>-20.0595517287815</v>
      </c>
      <c r="N9902">
        <v>-35.863229544082202</v>
      </c>
      <c r="O9902">
        <v>-5.9431039430722201</v>
      </c>
      <c r="P9902">
        <v>0.367458142093532</v>
      </c>
      <c r="Q9902">
        <v>-0.73449375387760696</v>
      </c>
      <c r="R9902">
        <v>-1.40781704388767</v>
      </c>
      <c r="S9902">
        <v>4.29084001927722</v>
      </c>
      <c r="T9902">
        <v>-5.0480026517264998</v>
      </c>
      <c r="U9902">
        <v>-11.5426347960461</v>
      </c>
      <c r="V9902">
        <v>-2.5072544330797202</v>
      </c>
      <c r="W9902">
        <v>-15.1140912128804</v>
      </c>
      <c r="X9902">
        <v>2.9306378728425901</v>
      </c>
      <c r="Y9902">
        <v>3.6336226308585799</v>
      </c>
      <c r="Z9902">
        <v>3.39185286971147</v>
      </c>
      <c r="AA9902">
        <v>1.17351326041144</v>
      </c>
      <c r="AB9902">
        <v>-5.0646514115590398</v>
      </c>
      <c r="AC9902">
        <v>-8.5388664080931296</v>
      </c>
      <c r="AD9902">
        <v>19.067307607773301</v>
      </c>
    </row>
    <row r="9903" spans="1:30" x14ac:dyDescent="0.25">
      <c r="A9903">
        <v>9901</v>
      </c>
      <c r="B9903">
        <v>2019</v>
      </c>
      <c r="C9903">
        <v>-25.817451999859799</v>
      </c>
      <c r="D9903">
        <v>-18.7083033615563</v>
      </c>
      <c r="E9903">
        <v>-14.4270951599174</v>
      </c>
      <c r="F9903">
        <v>5.0619193654884302</v>
      </c>
      <c r="G9903">
        <v>-14.192119434754</v>
      </c>
      <c r="H9903">
        <v>-9.8613263328461898</v>
      </c>
      <c r="I9903">
        <v>-16.0837148183324</v>
      </c>
      <c r="J9903">
        <v>-24.362243484394501</v>
      </c>
      <c r="K9903">
        <v>5.8910743457984802</v>
      </c>
      <c r="L9903">
        <v>-16.272631782435798</v>
      </c>
      <c r="M9903">
        <v>-40.491348038622498</v>
      </c>
      <c r="N9903">
        <v>-27.136420564188601</v>
      </c>
      <c r="O9903">
        <v>-9.4350593782238494</v>
      </c>
      <c r="P9903">
        <v>0.29829135981094101</v>
      </c>
      <c r="Q9903">
        <v>-2.05818530876914</v>
      </c>
      <c r="R9903">
        <v>-2.4626646933704901</v>
      </c>
      <c r="S9903">
        <v>-3.0596438055187898</v>
      </c>
      <c r="T9903">
        <v>-13.3029268977784</v>
      </c>
      <c r="U9903">
        <v>21.075041650152901</v>
      </c>
      <c r="V9903">
        <v>9.2944187064981705</v>
      </c>
      <c r="W9903">
        <v>5.8699861147292403</v>
      </c>
      <c r="X9903">
        <v>-4.9142545782514402</v>
      </c>
      <c r="Y9903">
        <v>-1.37873139014192</v>
      </c>
      <c r="Z9903">
        <v>7.5721822763524704</v>
      </c>
      <c r="AA9903">
        <v>4.8502025244222198</v>
      </c>
      <c r="AB9903">
        <v>6.7823620949780601</v>
      </c>
      <c r="AC9903">
        <v>34.9141881390414</v>
      </c>
      <c r="AD9903">
        <v>-5.8782876500376302</v>
      </c>
    </row>
    <row r="9904" spans="1:30" x14ac:dyDescent="0.25">
      <c r="A9904">
        <v>9902</v>
      </c>
      <c r="B9904">
        <v>2019</v>
      </c>
      <c r="C9904">
        <v>1.3052011140889801</v>
      </c>
      <c r="D9904">
        <v>-6.3446800215280401</v>
      </c>
      <c r="E9904">
        <v>13.815627911619</v>
      </c>
      <c r="F9904">
        <v>-7.4214698179727003</v>
      </c>
      <c r="G9904">
        <v>-8.5167940273730398</v>
      </c>
      <c r="H9904">
        <v>1.9686131589735101</v>
      </c>
      <c r="I9904">
        <v>5.6770969826054998</v>
      </c>
      <c r="J9904">
        <v>4.8417578361002898</v>
      </c>
      <c r="K9904">
        <v>-9.0116817518906807</v>
      </c>
      <c r="L9904">
        <v>14.4085611044051</v>
      </c>
      <c r="M9904">
        <v>0.415600102093513</v>
      </c>
      <c r="N9904">
        <v>3.4076450214195502</v>
      </c>
      <c r="O9904">
        <v>2.4529902532850301</v>
      </c>
      <c r="P9904">
        <v>-0.61547534520017499</v>
      </c>
      <c r="Q9904">
        <v>1.07047563400455</v>
      </c>
      <c r="R9904">
        <v>22.925088905178999</v>
      </c>
      <c r="S9904">
        <v>7.5987338898123502</v>
      </c>
      <c r="T9904">
        <v>7.6064244676932304</v>
      </c>
      <c r="U9904">
        <v>28.232311782525201</v>
      </c>
      <c r="V9904">
        <v>0.68741542166580105</v>
      </c>
      <c r="W9904">
        <v>1.64386337181391</v>
      </c>
      <c r="X9904">
        <v>-9.3325107974268295</v>
      </c>
      <c r="Y9904">
        <v>1.76373183128371</v>
      </c>
      <c r="Z9904">
        <v>4.5805237794028004</v>
      </c>
      <c r="AA9904">
        <v>12.5358614262794</v>
      </c>
      <c r="AB9904">
        <v>-6.5031347847060497</v>
      </c>
      <c r="AC9904">
        <v>1.64052446689346</v>
      </c>
      <c r="AD9904">
        <v>2.2879691504558601</v>
      </c>
    </row>
    <row r="9905" spans="1:30" x14ac:dyDescent="0.25">
      <c r="A9905">
        <v>9903</v>
      </c>
      <c r="B9905">
        <v>2019</v>
      </c>
      <c r="C9905">
        <v>18.0266449220859</v>
      </c>
      <c r="D9905">
        <v>2.5592802164161799</v>
      </c>
      <c r="E9905">
        <v>18.486569250334099</v>
      </c>
      <c r="F9905">
        <v>-8.3561471786239991</v>
      </c>
      <c r="G9905">
        <v>9.3672258237373605</v>
      </c>
      <c r="H9905">
        <v>2.5468239569368198</v>
      </c>
      <c r="I9905">
        <v>9.2322507239181295</v>
      </c>
      <c r="J9905">
        <v>4.4097972635748599</v>
      </c>
      <c r="K9905">
        <v>-8.6298557876672106</v>
      </c>
      <c r="L9905">
        <v>10.073743543428201</v>
      </c>
      <c r="M9905">
        <v>30.047194196375202</v>
      </c>
      <c r="N9905">
        <v>23.220651376098999</v>
      </c>
      <c r="O9905">
        <v>2.9408847818530401</v>
      </c>
      <c r="P9905">
        <v>0.118187308644713</v>
      </c>
      <c r="Q9905">
        <v>1.4602001259620601</v>
      </c>
      <c r="R9905">
        <v>-13.622783155974799</v>
      </c>
      <c r="S9905">
        <v>13.239611233315999</v>
      </c>
      <c r="T9905">
        <v>10.0212001862355</v>
      </c>
      <c r="U9905">
        <v>-22.993985170458899</v>
      </c>
      <c r="V9905">
        <v>-9.2351455123362207</v>
      </c>
      <c r="W9905">
        <v>-9.3352552042522294</v>
      </c>
      <c r="X9905">
        <v>2.78852001748661</v>
      </c>
      <c r="Y9905">
        <v>0.57333959315969896</v>
      </c>
      <c r="Z9905">
        <v>3.317078581254</v>
      </c>
      <c r="AA9905">
        <v>5.1233683222019799</v>
      </c>
      <c r="AB9905">
        <v>1.8073957520616</v>
      </c>
      <c r="AC9905">
        <v>-12.8701388713488</v>
      </c>
      <c r="AD9905">
        <v>0.30155895643387698</v>
      </c>
    </row>
    <row r="9906" spans="1:30" x14ac:dyDescent="0.25">
      <c r="A9906">
        <v>9904</v>
      </c>
      <c r="B9906">
        <v>2019</v>
      </c>
      <c r="C9906">
        <v>6.6449995330520899</v>
      </c>
      <c r="D9906">
        <v>-12.8543339472736</v>
      </c>
      <c r="E9906">
        <v>-12.2921070340741</v>
      </c>
      <c r="F9906">
        <v>-21.860528867979902</v>
      </c>
      <c r="G9906">
        <v>-13.4557892015614</v>
      </c>
      <c r="H9906">
        <v>-10.790463206258799</v>
      </c>
      <c r="I9906">
        <v>-7.4556436756227003</v>
      </c>
      <c r="J9906">
        <v>-1.3228987319443399</v>
      </c>
      <c r="K9906">
        <v>-13.7989754634287</v>
      </c>
      <c r="L9906">
        <v>20.2796032580321</v>
      </c>
      <c r="M9906">
        <v>-27.796046102080101</v>
      </c>
      <c r="N9906">
        <v>-6.8193078815392099</v>
      </c>
      <c r="O9906">
        <v>-11.608667016020799</v>
      </c>
      <c r="P9906">
        <v>-1.10815349851127</v>
      </c>
      <c r="Q9906">
        <v>-4.3264800832071799E-2</v>
      </c>
      <c r="R9906">
        <v>-3.40726788298642</v>
      </c>
      <c r="S9906">
        <v>0.42185818833639299</v>
      </c>
      <c r="T9906">
        <v>-3.78230033144286</v>
      </c>
      <c r="U9906">
        <v>-3.7746653582594001</v>
      </c>
      <c r="V9906">
        <v>14.0019296301744</v>
      </c>
      <c r="W9906">
        <v>18.086780444179201</v>
      </c>
      <c r="X9906">
        <v>3.2849897956561902</v>
      </c>
      <c r="Y9906">
        <v>-2.9466220450690002</v>
      </c>
      <c r="Z9906">
        <v>-2.8297717059199998</v>
      </c>
      <c r="AA9906">
        <v>-3.33272530250786</v>
      </c>
      <c r="AB9906">
        <v>-1.3447285191891101</v>
      </c>
      <c r="AC9906">
        <v>-12.710771684634</v>
      </c>
      <c r="AD9906">
        <v>5.3389953145609903</v>
      </c>
    </row>
    <row r="9907" spans="1:30" x14ac:dyDescent="0.25">
      <c r="A9907">
        <v>9905</v>
      </c>
      <c r="B9907">
        <v>2019</v>
      </c>
      <c r="C9907">
        <v>-34.4522745845331</v>
      </c>
      <c r="D9907">
        <v>-24.393047144279802</v>
      </c>
      <c r="E9907">
        <v>-10.161046757052</v>
      </c>
      <c r="F9907">
        <v>-27.1548248492794</v>
      </c>
      <c r="G9907">
        <v>-23.575475573212302</v>
      </c>
      <c r="H9907">
        <v>-2.1890142360698399</v>
      </c>
      <c r="I9907">
        <v>5.2989701376785101</v>
      </c>
      <c r="J9907">
        <v>-12.4693632820258</v>
      </c>
      <c r="K9907">
        <v>-15.4126575576331</v>
      </c>
      <c r="L9907">
        <v>-43.407244478134899</v>
      </c>
      <c r="M9907">
        <v>-40.252816364034203</v>
      </c>
      <c r="N9907">
        <v>-43.406165566372898</v>
      </c>
      <c r="O9907">
        <v>-10.3011484208099</v>
      </c>
      <c r="P9907">
        <v>2.0376553845926999</v>
      </c>
      <c r="Q9907">
        <v>-3.9650007360592898</v>
      </c>
      <c r="R9907">
        <v>-26.689895604738901</v>
      </c>
      <c r="S9907">
        <v>-0.20635629639603101</v>
      </c>
      <c r="T9907">
        <v>-12.866158370447</v>
      </c>
      <c r="U9907">
        <v>-29.118159311776498</v>
      </c>
      <c r="V9907">
        <v>10.336507154150199</v>
      </c>
      <c r="W9907">
        <v>-26.936912776078401</v>
      </c>
      <c r="X9907">
        <v>21.670780967502999</v>
      </c>
      <c r="Y9907">
        <v>2.21839526355825</v>
      </c>
      <c r="Z9907">
        <v>1.98629344322686</v>
      </c>
      <c r="AA9907">
        <v>-9.2801633863600994</v>
      </c>
      <c r="AB9907">
        <v>-2.7194765968872399</v>
      </c>
      <c r="AC9907">
        <v>0.81567225500730201</v>
      </c>
      <c r="AD9907">
        <v>0.24901481356851299</v>
      </c>
    </row>
    <row r="9908" spans="1:30" x14ac:dyDescent="0.25">
      <c r="A9908">
        <v>9906</v>
      </c>
      <c r="B9908">
        <v>2019</v>
      </c>
      <c r="C9908">
        <v>-25.166085875366601</v>
      </c>
      <c r="D9908">
        <v>-30.776657106551301</v>
      </c>
      <c r="E9908">
        <v>-2.32818179133311</v>
      </c>
      <c r="F9908">
        <v>-33.324790055439998</v>
      </c>
      <c r="G9908">
        <v>-16.618085971498999</v>
      </c>
      <c r="H9908">
        <v>-1.27209482300191</v>
      </c>
      <c r="I9908">
        <v>2.0860168419840099</v>
      </c>
      <c r="J9908">
        <v>-6.8565085536318602</v>
      </c>
      <c r="K9908">
        <v>-1.67613582618017</v>
      </c>
      <c r="L9908">
        <v>-20.788301839951998</v>
      </c>
      <c r="M9908">
        <v>-13.923413576518101</v>
      </c>
      <c r="N9908">
        <v>-43.233793604750304</v>
      </c>
      <c r="O9908">
        <v>-3.84413631218042</v>
      </c>
      <c r="P9908">
        <v>1.88920122446317</v>
      </c>
      <c r="Q9908">
        <v>-3.02331429868069</v>
      </c>
      <c r="R9908">
        <v>-8.9307910163239299</v>
      </c>
      <c r="S9908">
        <v>-7.4936577194022398</v>
      </c>
      <c r="T9908">
        <v>-7.4335542420729297</v>
      </c>
      <c r="U9908">
        <v>8.6816036882071508</v>
      </c>
      <c r="V9908">
        <v>-7.70405233488456</v>
      </c>
      <c r="W9908">
        <v>-9.6708016038220403</v>
      </c>
      <c r="X9908">
        <v>0.24158883782707</v>
      </c>
      <c r="Y9908">
        <v>0.225229992715021</v>
      </c>
      <c r="Z9908">
        <v>0.599860522906143</v>
      </c>
      <c r="AA9908">
        <v>2.29981509541232</v>
      </c>
      <c r="AB9908">
        <v>-18.4816312978319</v>
      </c>
      <c r="AC9908">
        <v>-2.6298472081484001</v>
      </c>
      <c r="AD9908">
        <v>-6.2504312505656703</v>
      </c>
    </row>
    <row r="9909" spans="1:30" x14ac:dyDescent="0.25">
      <c r="A9909">
        <v>9907</v>
      </c>
      <c r="B9909">
        <v>2019</v>
      </c>
      <c r="C9909">
        <v>-18.446424775701299</v>
      </c>
      <c r="D9909">
        <v>-2.8716101189110401</v>
      </c>
      <c r="E9909">
        <v>-18.4012144450863</v>
      </c>
      <c r="F9909">
        <v>17.757344451960801</v>
      </c>
      <c r="G9909">
        <v>-1.27904799908843</v>
      </c>
      <c r="H9909">
        <v>-6.5998234480708202</v>
      </c>
      <c r="I9909">
        <v>-8.2189919826980393</v>
      </c>
      <c r="J9909">
        <v>12.343679357389499</v>
      </c>
      <c r="K9909">
        <v>-4.9651161798198604</v>
      </c>
      <c r="L9909">
        <v>-12.9717574244078</v>
      </c>
      <c r="M9909">
        <v>-24.089304395225501</v>
      </c>
      <c r="N9909">
        <v>-17.428560584619799</v>
      </c>
      <c r="O9909">
        <v>-3.5371600104934902</v>
      </c>
      <c r="P9909">
        <v>0.93238926613659001</v>
      </c>
      <c r="Q9909">
        <v>2.9635626849951402</v>
      </c>
      <c r="R9909">
        <v>6.6301911326242999</v>
      </c>
      <c r="S9909">
        <v>3.8807766900193301</v>
      </c>
      <c r="T9909">
        <v>1.81897435611721</v>
      </c>
      <c r="U9909">
        <v>3.27844405063265</v>
      </c>
      <c r="V9909">
        <v>1.20299736686628E-2</v>
      </c>
      <c r="W9909">
        <v>10.0747557131221</v>
      </c>
      <c r="X9909">
        <v>1.5576177981781101</v>
      </c>
      <c r="Y9909">
        <v>4.2302057553836496</v>
      </c>
      <c r="Z9909">
        <v>2.9393875666005802</v>
      </c>
      <c r="AA9909">
        <v>6.1858558615147601</v>
      </c>
      <c r="AB9909">
        <v>-2.7146137373133601</v>
      </c>
      <c r="AC9909">
        <v>-9.5162551771114003</v>
      </c>
      <c r="AD9909">
        <v>25.638388098754199</v>
      </c>
    </row>
    <row r="9910" spans="1:30" x14ac:dyDescent="0.25">
      <c r="A9910">
        <v>9908</v>
      </c>
      <c r="B9910">
        <v>2019</v>
      </c>
      <c r="C9910">
        <v>12.36959988572</v>
      </c>
      <c r="D9910">
        <v>-1.52048148930642E-2</v>
      </c>
      <c r="E9910">
        <v>16.137240194773899</v>
      </c>
      <c r="F9910">
        <v>-23.140150486423099</v>
      </c>
      <c r="G9910">
        <v>9.0324715149490302</v>
      </c>
      <c r="H9910">
        <v>1.8812531850174701</v>
      </c>
      <c r="I9910">
        <v>0.58430819421556002</v>
      </c>
      <c r="J9910">
        <v>-3.6867267319638799</v>
      </c>
      <c r="K9910">
        <v>-15.4462167009106</v>
      </c>
      <c r="L9910">
        <v>18.976121158389599</v>
      </c>
      <c r="M9910">
        <v>4.9075371030122801</v>
      </c>
      <c r="N9910">
        <v>5.4785504567090504</v>
      </c>
      <c r="O9910">
        <v>1.2088721572905901</v>
      </c>
      <c r="P9910">
        <v>0.33975745469242702</v>
      </c>
      <c r="Q9910">
        <v>3.6831716778187702</v>
      </c>
      <c r="R9910">
        <v>14.6419735355804</v>
      </c>
      <c r="S9910">
        <v>5.6580109597886201</v>
      </c>
      <c r="T9910">
        <v>18.212122953298199</v>
      </c>
      <c r="U9910">
        <v>24.331294777912699</v>
      </c>
      <c r="V9910">
        <v>7.1281499494797904</v>
      </c>
      <c r="W9910">
        <v>14.259831949514901</v>
      </c>
      <c r="X9910">
        <v>-0.15513900717041301</v>
      </c>
      <c r="Y9910">
        <v>0.48751927543114598</v>
      </c>
      <c r="Z9910">
        <v>2.4390573357801602</v>
      </c>
      <c r="AA9910">
        <v>9.1229504453873709</v>
      </c>
      <c r="AB9910">
        <v>-9.2920347087783792</v>
      </c>
      <c r="AC9910">
        <v>-24.1725404931429</v>
      </c>
      <c r="AD9910">
        <v>-0.105827696963064</v>
      </c>
    </row>
    <row r="9911" spans="1:30" x14ac:dyDescent="0.25">
      <c r="A9911">
        <v>9909</v>
      </c>
      <c r="B9911">
        <v>2019</v>
      </c>
      <c r="C9911">
        <v>25.314562398785501</v>
      </c>
      <c r="D9911">
        <v>15.1716057543919</v>
      </c>
      <c r="E9911">
        <v>11.5829133795316</v>
      </c>
      <c r="F9911">
        <v>-10.2137720148552</v>
      </c>
      <c r="G9911">
        <v>10.0357166118959</v>
      </c>
      <c r="H9911">
        <v>5.8145225591456802</v>
      </c>
      <c r="I9911">
        <v>1.97039675059</v>
      </c>
      <c r="J9911">
        <v>15.3668236420024</v>
      </c>
      <c r="K9911">
        <v>6.1546415767966502</v>
      </c>
      <c r="L9911">
        <v>39.408338439807203</v>
      </c>
      <c r="M9911">
        <v>29.651815698018101</v>
      </c>
      <c r="N9911">
        <v>39.8818410300455</v>
      </c>
      <c r="O9911">
        <v>7.4083786752623899</v>
      </c>
      <c r="P9911">
        <v>-1.79204074504722</v>
      </c>
      <c r="Q9911">
        <v>1.4152842204495E-2</v>
      </c>
      <c r="R9911">
        <v>-5.2907322438295497</v>
      </c>
      <c r="S9911">
        <v>2.3646821800672799</v>
      </c>
      <c r="T9911">
        <v>1.4347786431135201</v>
      </c>
      <c r="U9911">
        <v>-3.8103822168011501</v>
      </c>
      <c r="V9911">
        <v>-1.3299503974990301</v>
      </c>
      <c r="W9911">
        <v>-16.3099191774532</v>
      </c>
      <c r="X9911">
        <v>-14.5188199967545</v>
      </c>
      <c r="Y9911">
        <v>-1.0348076386096801</v>
      </c>
      <c r="Z9911">
        <v>-0.333808980876248</v>
      </c>
      <c r="AA9911">
        <v>7.3988087987123796</v>
      </c>
      <c r="AB9911">
        <v>-6.9936451591027202</v>
      </c>
      <c r="AC9911">
        <v>-1.3636119475056201</v>
      </c>
      <c r="AD9911">
        <v>-15.257615438075</v>
      </c>
    </row>
    <row r="9912" spans="1:30" x14ac:dyDescent="0.25">
      <c r="A9912">
        <v>9910</v>
      </c>
      <c r="B9912">
        <v>2019</v>
      </c>
      <c r="C9912">
        <v>-9.6308183211112794</v>
      </c>
      <c r="D9912">
        <v>-4.4728367819018198</v>
      </c>
      <c r="E9912">
        <v>-14.3667303760165</v>
      </c>
      <c r="F9912">
        <v>-3.4676574164709</v>
      </c>
      <c r="G9912">
        <v>-6.9127481226672503</v>
      </c>
      <c r="H9912">
        <v>-13.1525704584139</v>
      </c>
      <c r="I9912">
        <v>-16.144770107962199</v>
      </c>
      <c r="J9912">
        <v>-12.381518922576801</v>
      </c>
      <c r="K9912">
        <v>22.697207391452501</v>
      </c>
      <c r="L9912">
        <v>-4.0293432600823298</v>
      </c>
      <c r="M9912">
        <v>-17.6793503990625</v>
      </c>
      <c r="N9912">
        <v>-14.5677236479992</v>
      </c>
      <c r="O9912">
        <v>-9.5345586280497603</v>
      </c>
      <c r="P9912">
        <v>-0.59250887888822001</v>
      </c>
      <c r="Q9912">
        <v>1.0725636341006199</v>
      </c>
      <c r="R9912">
        <v>-25.224614420658799</v>
      </c>
      <c r="S9912">
        <v>3.47085862741356</v>
      </c>
      <c r="T9912">
        <v>-2.1134031410176299</v>
      </c>
      <c r="U9912">
        <v>-10.9785161340039</v>
      </c>
      <c r="V9912">
        <v>7.1234027201054202</v>
      </c>
      <c r="W9912">
        <v>4.3573280023825598</v>
      </c>
      <c r="X9912">
        <v>14.6377259291573</v>
      </c>
      <c r="Y9912">
        <v>-2.8576423082703801</v>
      </c>
      <c r="Z9912">
        <v>4.8186458943729003</v>
      </c>
      <c r="AA9912">
        <v>-4.1701520601958304</v>
      </c>
      <c r="AB9912">
        <v>4.9573080799776204</v>
      </c>
      <c r="AC9912">
        <v>-2.9957854659591301</v>
      </c>
      <c r="AD9912">
        <v>29.450220746791999</v>
      </c>
    </row>
    <row r="9913" spans="1:30" x14ac:dyDescent="0.25">
      <c r="A9913">
        <v>9911</v>
      </c>
      <c r="B9913">
        <v>2019</v>
      </c>
      <c r="C9913">
        <v>-0.51628994936903005</v>
      </c>
      <c r="D9913">
        <v>-15.0171801149049</v>
      </c>
      <c r="E9913">
        <v>13.249566467557299</v>
      </c>
      <c r="F9913">
        <v>-29.342286022919801</v>
      </c>
      <c r="G9913">
        <v>-0.14529702290653901</v>
      </c>
      <c r="H9913">
        <v>-4.5860829270518302</v>
      </c>
      <c r="I9913">
        <v>2.0331252030487499</v>
      </c>
      <c r="J9913">
        <v>-2.2657472947711099</v>
      </c>
      <c r="K9913">
        <v>-1.7959057338581399</v>
      </c>
      <c r="L9913">
        <v>26.938716053101299</v>
      </c>
      <c r="M9913">
        <v>2.7778357325724401</v>
      </c>
      <c r="N9913">
        <v>-1.1004842538563899</v>
      </c>
      <c r="O9913">
        <v>1.9265557428711699</v>
      </c>
      <c r="P9913">
        <v>0.24134116543588</v>
      </c>
      <c r="Q9913">
        <v>1.60247141178062</v>
      </c>
      <c r="R9913">
        <v>-3.2438716095466602</v>
      </c>
      <c r="S9913">
        <v>5.8010179149721202</v>
      </c>
      <c r="T9913">
        <v>3.3413909419626502</v>
      </c>
      <c r="U9913">
        <v>6.3552124879894798</v>
      </c>
      <c r="V9913">
        <v>-5.0905114208148996</v>
      </c>
      <c r="W9913">
        <v>15.869462228455999</v>
      </c>
      <c r="X9913">
        <v>5.1252272919753503</v>
      </c>
      <c r="Y9913">
        <v>2.0990849704651402</v>
      </c>
      <c r="Z9913">
        <v>-0.27006443832305599</v>
      </c>
      <c r="AA9913">
        <v>4.4769319499079696</v>
      </c>
      <c r="AB9913">
        <v>-9.3851977610305095</v>
      </c>
      <c r="AC9913">
        <v>-19.154001123362299</v>
      </c>
      <c r="AD9913">
        <v>5.14987822326942</v>
      </c>
    </row>
    <row r="9914" spans="1:30" x14ac:dyDescent="0.25">
      <c r="A9914">
        <v>9912</v>
      </c>
      <c r="B9914">
        <v>2019</v>
      </c>
      <c r="C9914">
        <v>19.440027612159898</v>
      </c>
      <c r="D9914">
        <v>25.3217542032809</v>
      </c>
      <c r="E9914">
        <v>-2.2240188202112101</v>
      </c>
      <c r="F9914">
        <v>32.190094672395297</v>
      </c>
      <c r="G9914">
        <v>6.1107793135507498</v>
      </c>
      <c r="H9914">
        <v>9.8619577557934992</v>
      </c>
      <c r="I9914">
        <v>-4.6016690317507196</v>
      </c>
      <c r="J9914">
        <v>2.2977626452698598</v>
      </c>
      <c r="K9914">
        <v>3.2033070743772298</v>
      </c>
      <c r="L9914">
        <v>-25.8559274553715</v>
      </c>
      <c r="M9914">
        <v>12.6565551308596</v>
      </c>
      <c r="N9914">
        <v>20.2473341654904</v>
      </c>
      <c r="O9914">
        <v>2.9815472044623301</v>
      </c>
      <c r="P9914">
        <v>0.67939221205071099</v>
      </c>
      <c r="Q9914">
        <v>1.45862302426923</v>
      </c>
      <c r="R9914">
        <v>7.6099865237139497</v>
      </c>
      <c r="S9914">
        <v>-14.8033414150716</v>
      </c>
      <c r="T9914">
        <v>-1.30176720511533</v>
      </c>
      <c r="U9914">
        <v>-26.086189033743899</v>
      </c>
      <c r="V9914">
        <v>-1.11345193627462</v>
      </c>
      <c r="W9914">
        <v>3.4484220388111702</v>
      </c>
      <c r="X9914">
        <v>2.0338215459530899</v>
      </c>
      <c r="Y9914">
        <v>1.19934468632187</v>
      </c>
      <c r="Z9914">
        <v>-3.1707572059362001</v>
      </c>
      <c r="AA9914">
        <v>-2.5260463994774902</v>
      </c>
      <c r="AB9914">
        <v>18.493250993137401</v>
      </c>
      <c r="AC9914">
        <v>0.65612915277366601</v>
      </c>
      <c r="AD9914">
        <v>-23.757344707015001</v>
      </c>
    </row>
    <row r="9915" spans="1:30" x14ac:dyDescent="0.25">
      <c r="A9915">
        <v>9913</v>
      </c>
      <c r="B9915">
        <v>2019</v>
      </c>
      <c r="C9915">
        <v>-9.8706675879937205</v>
      </c>
      <c r="D9915">
        <v>-7.4439873056024597</v>
      </c>
      <c r="E9915">
        <v>-11.296113724600801</v>
      </c>
      <c r="F9915">
        <v>-5.6505180228230598</v>
      </c>
      <c r="G9915">
        <v>-6.9706628733586697</v>
      </c>
      <c r="H9915">
        <v>-13.5662238217013</v>
      </c>
      <c r="I9915">
        <v>-14.6928428500403</v>
      </c>
      <c r="J9915">
        <v>-15.3365094579868</v>
      </c>
      <c r="K9915">
        <v>-0.99436218600246895</v>
      </c>
      <c r="L9915">
        <v>-15.7393712847279</v>
      </c>
      <c r="M9915">
        <v>-20.1061459687532</v>
      </c>
      <c r="N9915">
        <v>-15.084873959982099</v>
      </c>
      <c r="O9915">
        <v>-8.0132589785268298</v>
      </c>
      <c r="P9915">
        <v>1.0513961109998999</v>
      </c>
      <c r="Q9915">
        <v>-0.953421754935463</v>
      </c>
      <c r="R9915">
        <v>0.145137178978471</v>
      </c>
      <c r="S9915">
        <v>2.8557252827840398</v>
      </c>
      <c r="T9915">
        <v>6.2654142360623304</v>
      </c>
      <c r="U9915">
        <v>5.6390540947978698</v>
      </c>
      <c r="V9915">
        <v>-3.5976341360727502</v>
      </c>
      <c r="W9915">
        <v>23.081711748869299</v>
      </c>
      <c r="X9915">
        <v>7.0347794317460801</v>
      </c>
      <c r="Y9915">
        <v>0.38030173239555898</v>
      </c>
      <c r="Z9915">
        <v>1.4561833807950899</v>
      </c>
      <c r="AA9915">
        <v>-3.4715564142263502</v>
      </c>
      <c r="AB9915">
        <v>2.6909883818948201</v>
      </c>
      <c r="AC9915">
        <v>4.9873060744104798</v>
      </c>
      <c r="AD9915">
        <v>14.8033992279403</v>
      </c>
    </row>
    <row r="9916" spans="1:30" x14ac:dyDescent="0.25">
      <c r="A9916">
        <v>9914</v>
      </c>
      <c r="B9916">
        <v>2019</v>
      </c>
      <c r="C9916">
        <v>12.559879952649201</v>
      </c>
      <c r="D9916">
        <v>11.579924003311699</v>
      </c>
      <c r="E9916">
        <v>-8.1367915100843202</v>
      </c>
      <c r="F9916">
        <v>-7.4962159139428302</v>
      </c>
      <c r="G9916">
        <v>9.6639556352159097</v>
      </c>
      <c r="H9916">
        <v>6.8973052140956002</v>
      </c>
      <c r="I9916">
        <v>3.3014107791016301</v>
      </c>
      <c r="J9916">
        <v>-12.958676298996</v>
      </c>
      <c r="K9916">
        <v>15.1707818392657</v>
      </c>
      <c r="L9916">
        <v>-6.8883279178927799</v>
      </c>
      <c r="M9916">
        <v>7.1685309606987602</v>
      </c>
      <c r="N9916">
        <v>5.1013667511335496</v>
      </c>
      <c r="O9916">
        <v>-0.36669622181633399</v>
      </c>
      <c r="P9916">
        <v>-0.68627859477534203</v>
      </c>
      <c r="Q9916">
        <v>-0.66867506597262005</v>
      </c>
      <c r="R9916">
        <v>8.5007522868663798</v>
      </c>
      <c r="S9916">
        <v>1.0833905753730599</v>
      </c>
      <c r="T9916">
        <v>-3.0689684921903901</v>
      </c>
      <c r="U9916">
        <v>2.1318962681432998</v>
      </c>
      <c r="V9916">
        <v>-3.2564081423953999</v>
      </c>
      <c r="W9916">
        <v>7.1273951302815401</v>
      </c>
      <c r="X9916">
        <v>12.819303888301899</v>
      </c>
      <c r="Y9916">
        <v>-2.9847009928902701</v>
      </c>
      <c r="Z9916">
        <v>-3.50563264532301</v>
      </c>
      <c r="AA9916">
        <v>-7.48887927776026</v>
      </c>
      <c r="AB9916">
        <v>5.6553834021673601E-3</v>
      </c>
      <c r="AC9916">
        <v>13.2129011497089</v>
      </c>
      <c r="AD9916">
        <v>-18.757539230132998</v>
      </c>
    </row>
    <row r="9917" spans="1:30" x14ac:dyDescent="0.25">
      <c r="A9917">
        <v>9915</v>
      </c>
      <c r="B9917">
        <v>2019</v>
      </c>
      <c r="C9917">
        <v>-14.745885538448899</v>
      </c>
      <c r="D9917">
        <v>-11.3467156152907</v>
      </c>
      <c r="E9917">
        <v>-4.7915094506209304</v>
      </c>
      <c r="F9917">
        <v>-9.8024067950461706</v>
      </c>
      <c r="G9917">
        <v>2.6626320172100599</v>
      </c>
      <c r="H9917">
        <v>3.5483479666388802</v>
      </c>
      <c r="I9917">
        <v>7.7961098814412599</v>
      </c>
      <c r="J9917">
        <v>-7.4524991681176296</v>
      </c>
      <c r="K9917">
        <v>15.0445269404628</v>
      </c>
      <c r="L9917">
        <v>0.46756428866834798</v>
      </c>
      <c r="M9917">
        <v>6.4487295717037396</v>
      </c>
      <c r="N9917">
        <v>-12.1288225593172</v>
      </c>
      <c r="O9917">
        <v>-3.6386986930755301</v>
      </c>
      <c r="P9917">
        <v>-0.58458978576377696</v>
      </c>
      <c r="Q9917">
        <v>1.2950421113636601</v>
      </c>
      <c r="R9917">
        <v>-4.8245033489846802E-2</v>
      </c>
      <c r="S9917">
        <v>-5.6608306177411896</v>
      </c>
      <c r="T9917">
        <v>-5.2847863073403696</v>
      </c>
      <c r="U9917">
        <v>21.593313215665901</v>
      </c>
      <c r="V9917">
        <v>-1.87900495894141</v>
      </c>
      <c r="W9917">
        <v>-10.747444796469701</v>
      </c>
      <c r="X9917">
        <v>-7.2452305047561998</v>
      </c>
      <c r="Y9917">
        <v>-3.2067629166506699</v>
      </c>
      <c r="Z9917">
        <v>4.7627325938560601</v>
      </c>
      <c r="AA9917">
        <v>6.8949935128042297</v>
      </c>
      <c r="AB9917">
        <v>-7.5739304488520203</v>
      </c>
      <c r="AC9917">
        <v>16.909548268000002</v>
      </c>
      <c r="AD9917">
        <v>0.95183146737420898</v>
      </c>
    </row>
    <row r="9918" spans="1:30" x14ac:dyDescent="0.25">
      <c r="A9918">
        <v>9916</v>
      </c>
      <c r="B9918">
        <v>2019</v>
      </c>
      <c r="C9918">
        <v>-7.0080217020362303</v>
      </c>
      <c r="D9918">
        <v>7.5719932966272496E-2</v>
      </c>
      <c r="E9918">
        <v>-7.3683481107976103</v>
      </c>
      <c r="F9918">
        <v>-10.6412644026772</v>
      </c>
      <c r="G9918">
        <v>12.459898245476399</v>
      </c>
      <c r="H9918">
        <v>9.5251873683955495</v>
      </c>
      <c r="I9918">
        <v>13.489577267940801</v>
      </c>
      <c r="J9918">
        <v>2.0930861615084901</v>
      </c>
      <c r="K9918">
        <v>2.4555459252451199</v>
      </c>
      <c r="L9918">
        <v>-23.841509287168801</v>
      </c>
      <c r="M9918">
        <v>1.3428137802157001</v>
      </c>
      <c r="N9918">
        <v>-13.279095219826001</v>
      </c>
      <c r="O9918">
        <v>-0.76186409083374995</v>
      </c>
      <c r="P9918">
        <v>0.317509381287852</v>
      </c>
      <c r="Q9918">
        <v>-0.54121087435213799</v>
      </c>
      <c r="R9918">
        <v>19.743780959262999</v>
      </c>
      <c r="S9918">
        <v>0.41598002624074198</v>
      </c>
      <c r="T9918">
        <v>1.4245491244770601</v>
      </c>
      <c r="U9918">
        <v>22.226707524014699</v>
      </c>
      <c r="V9918">
        <v>0.98893622823135796</v>
      </c>
      <c r="W9918">
        <v>-28.266042740889301</v>
      </c>
      <c r="X9918">
        <v>4.9298142215200196</v>
      </c>
      <c r="Y9918">
        <v>-2.9496239721578799</v>
      </c>
      <c r="Z9918">
        <v>-3.5092523550467098</v>
      </c>
      <c r="AA9918">
        <v>1.4462424579911799</v>
      </c>
      <c r="AB9918">
        <v>-16.569512663146</v>
      </c>
      <c r="AC9918">
        <v>0.56902850299420404</v>
      </c>
      <c r="AD9918">
        <v>-8.5575651745594303</v>
      </c>
    </row>
    <row r="9919" spans="1:30" x14ac:dyDescent="0.25">
      <c r="A9919">
        <v>9917</v>
      </c>
      <c r="B9919">
        <v>2019</v>
      </c>
      <c r="C9919">
        <v>5.3265689484729499</v>
      </c>
      <c r="D9919">
        <v>-0.17583981023473999</v>
      </c>
      <c r="E9919">
        <v>3.5530231653777902E-2</v>
      </c>
      <c r="F9919">
        <v>-20.201137039167801</v>
      </c>
      <c r="G9919">
        <v>-2.2640068581780199</v>
      </c>
      <c r="H9919">
        <v>-10.246364690069001</v>
      </c>
      <c r="I9919">
        <v>-6.2493025460777396</v>
      </c>
      <c r="J9919">
        <v>-9.5964626751407707</v>
      </c>
      <c r="K9919">
        <v>24.891393449967001</v>
      </c>
      <c r="L9919">
        <v>-7.7190153308644396</v>
      </c>
      <c r="M9919">
        <v>3.8840215534910998</v>
      </c>
      <c r="N9919">
        <v>-8.7600589485885401</v>
      </c>
      <c r="O9919">
        <v>-4.1443728718255999</v>
      </c>
      <c r="P9919">
        <v>-0.46774314766671199</v>
      </c>
      <c r="Q9919">
        <v>-0.93766107047616198</v>
      </c>
      <c r="R9919">
        <v>-27.633865607143601</v>
      </c>
      <c r="S9919">
        <v>-7.3571536659129801</v>
      </c>
      <c r="T9919">
        <v>-4.9083601059571498</v>
      </c>
      <c r="U9919">
        <v>-36.485320288738698</v>
      </c>
      <c r="V9919">
        <v>-2.4863959631295098</v>
      </c>
      <c r="W9919">
        <v>-17.652320695571099</v>
      </c>
      <c r="X9919">
        <v>8.8535597139423992</v>
      </c>
      <c r="Y9919">
        <v>-4.8339558928785404</v>
      </c>
      <c r="Z9919">
        <v>-7.2489748746382103</v>
      </c>
      <c r="AA9919">
        <v>-11.3068704723793</v>
      </c>
      <c r="AB9919">
        <v>-10.935392575930701</v>
      </c>
      <c r="AC9919">
        <v>19.2531428705968</v>
      </c>
      <c r="AD9919">
        <v>5.0418190738938202</v>
      </c>
    </row>
    <row r="9920" spans="1:30" x14ac:dyDescent="0.25">
      <c r="A9920">
        <v>9918</v>
      </c>
      <c r="B9920">
        <v>2019</v>
      </c>
      <c r="C9920">
        <v>33.276254494703203</v>
      </c>
      <c r="D9920">
        <v>24.924702947151602</v>
      </c>
      <c r="E9920">
        <v>6.1728291089053604</v>
      </c>
      <c r="F9920">
        <v>-9.2782454181024292</v>
      </c>
      <c r="G9920">
        <v>24.0015667723315</v>
      </c>
      <c r="H9920">
        <v>4.2454543538182303</v>
      </c>
      <c r="I9920">
        <v>9.9516380835463405</v>
      </c>
      <c r="J9920">
        <v>7.1174125530522003</v>
      </c>
      <c r="K9920">
        <v>2.5036613200851399</v>
      </c>
      <c r="L9920">
        <v>30.041919514918298</v>
      </c>
      <c r="M9920">
        <v>12.771553809491101</v>
      </c>
      <c r="N9920">
        <v>39.632848298088398</v>
      </c>
      <c r="O9920">
        <v>2.4507461458541702</v>
      </c>
      <c r="P9920">
        <v>-1.27882660323688</v>
      </c>
      <c r="Q9920">
        <v>1.0346938365885501</v>
      </c>
      <c r="R9920">
        <v>13.2996563073135</v>
      </c>
      <c r="S9920">
        <v>-3.5516834751842898</v>
      </c>
      <c r="T9920">
        <v>6.2029424393643504</v>
      </c>
      <c r="U9920">
        <v>11.362100780421301</v>
      </c>
      <c r="V9920">
        <v>19.286355725912401</v>
      </c>
      <c r="W9920">
        <v>9.1329185940697197</v>
      </c>
      <c r="X9920">
        <v>-6.5904608548835597</v>
      </c>
      <c r="Y9920">
        <v>-5.7506328531714903</v>
      </c>
      <c r="Z9920">
        <v>-2.9151999795851902</v>
      </c>
      <c r="AA9920">
        <v>-7.2725505216814996</v>
      </c>
      <c r="AB9920">
        <v>11.6433594861331</v>
      </c>
      <c r="AC9920">
        <v>1.78015403884764</v>
      </c>
      <c r="AD9920">
        <v>-7.5756855881222096</v>
      </c>
    </row>
    <row r="9921" spans="1:30" x14ac:dyDescent="0.25">
      <c r="A9921">
        <v>9919</v>
      </c>
      <c r="B9921">
        <v>2019</v>
      </c>
      <c r="C9921">
        <v>-12.611578354674201</v>
      </c>
      <c r="D9921">
        <v>-0.49498590459202502</v>
      </c>
      <c r="E9921">
        <v>-10.142046755843699</v>
      </c>
      <c r="F9921">
        <v>-6.5895609391791004</v>
      </c>
      <c r="G9921">
        <v>5.6823164981822396</v>
      </c>
      <c r="H9921">
        <v>9.3919348603352297</v>
      </c>
      <c r="I9921">
        <v>10.2784029464499</v>
      </c>
      <c r="J9921">
        <v>-7.3294179439739899</v>
      </c>
      <c r="K9921">
        <v>15.245291312028799</v>
      </c>
      <c r="L9921">
        <v>-16.974834829752599</v>
      </c>
      <c r="M9921">
        <v>-7.4249949699829498</v>
      </c>
      <c r="N9921">
        <v>-7.82741490338418</v>
      </c>
      <c r="O9921">
        <v>0.33363180022341798</v>
      </c>
      <c r="P9921">
        <v>0.70183008563321403</v>
      </c>
      <c r="Q9921">
        <v>0.36935000363456799</v>
      </c>
      <c r="R9921">
        <v>8.58350661301637</v>
      </c>
      <c r="S9921">
        <v>-3.07833236803432</v>
      </c>
      <c r="T9921">
        <v>6.7509642467359496</v>
      </c>
      <c r="U9921">
        <v>27.577348663522201</v>
      </c>
      <c r="V9921">
        <v>11.326809765761</v>
      </c>
      <c r="W9921">
        <v>-7.0558288939931098</v>
      </c>
      <c r="X9921">
        <v>2.4108035163394299</v>
      </c>
      <c r="Y9921">
        <v>-0.84346014269061897</v>
      </c>
      <c r="Z9921">
        <v>1.2980130272983601</v>
      </c>
      <c r="AA9921">
        <v>6.5308141544059399</v>
      </c>
      <c r="AB9921">
        <v>-8.2944883051718996</v>
      </c>
      <c r="AC9921">
        <v>27.9033218549854</v>
      </c>
      <c r="AD9921">
        <v>3.8733463928550602</v>
      </c>
    </row>
    <row r="9922" spans="1:30" x14ac:dyDescent="0.25">
      <c r="A9922">
        <v>9920</v>
      </c>
      <c r="B9922">
        <v>2019</v>
      </c>
      <c r="C9922">
        <v>10.1432394991238</v>
      </c>
      <c r="D9922">
        <v>0.41132661996586301</v>
      </c>
      <c r="E9922">
        <v>12.9360927642134</v>
      </c>
      <c r="F9922">
        <v>-4.3989732858922004</v>
      </c>
      <c r="G9922">
        <v>11.189398792965999</v>
      </c>
      <c r="H9922">
        <v>6.4897858330881304</v>
      </c>
      <c r="I9922">
        <v>6.3936600919535396</v>
      </c>
      <c r="J9922">
        <v>9.7039154320708008</v>
      </c>
      <c r="K9922">
        <v>-5.7606287210533902E-2</v>
      </c>
      <c r="L9922">
        <v>-7.2654548903281801</v>
      </c>
      <c r="M9922">
        <v>27.423532173892401</v>
      </c>
      <c r="N9922">
        <v>15.033269393446099</v>
      </c>
      <c r="O9922">
        <v>5.4549941775520798</v>
      </c>
      <c r="P9922">
        <v>0.39885701745537699</v>
      </c>
      <c r="Q9922">
        <v>0.69599030809953</v>
      </c>
      <c r="R9922">
        <v>1.13143632516552</v>
      </c>
      <c r="S9922">
        <v>-8.6778287501600992</v>
      </c>
      <c r="T9922">
        <v>4.3346264068297202</v>
      </c>
      <c r="U9922">
        <v>-9.4301023584799299</v>
      </c>
      <c r="V9922">
        <v>5.6563918635814296</v>
      </c>
      <c r="W9922">
        <v>-2.6196856267782298</v>
      </c>
      <c r="X9922">
        <v>4.84623575313661</v>
      </c>
      <c r="Y9922">
        <v>-2.1057241366692101</v>
      </c>
      <c r="Z9922">
        <v>3.0979729101681699E-2</v>
      </c>
      <c r="AA9922">
        <v>-0.23539071578729701</v>
      </c>
      <c r="AB9922">
        <v>1.47662228742483</v>
      </c>
      <c r="AC9922">
        <v>-24.820141407513599</v>
      </c>
      <c r="AD9922">
        <v>0.79440998056820999</v>
      </c>
    </row>
    <row r="9923" spans="1:30" x14ac:dyDescent="0.25">
      <c r="A9923">
        <v>9921</v>
      </c>
      <c r="B9923">
        <v>2019</v>
      </c>
      <c r="C9923">
        <v>20.224031832055498</v>
      </c>
      <c r="D9923">
        <v>14.8366478330992</v>
      </c>
      <c r="E9923">
        <v>10.3345295452648</v>
      </c>
      <c r="F9923">
        <v>11.0192950692678</v>
      </c>
      <c r="G9923">
        <v>19.566476347046301</v>
      </c>
      <c r="H9923">
        <v>2.0725670745572198</v>
      </c>
      <c r="I9923">
        <v>3.8949912064511598</v>
      </c>
      <c r="J9923">
        <v>4.2394811281214198</v>
      </c>
      <c r="K9923">
        <v>-0.58320388899868503</v>
      </c>
      <c r="L9923">
        <v>46.927107903906297</v>
      </c>
      <c r="M9923">
        <v>26.2243700875546</v>
      </c>
      <c r="N9923">
        <v>41.182822756540901</v>
      </c>
      <c r="O9923">
        <v>3.1899762378081302</v>
      </c>
      <c r="P9923">
        <v>-2.42564060665641</v>
      </c>
      <c r="Q9923">
        <v>2.4760082020121899</v>
      </c>
      <c r="R9923">
        <v>12.3745731316359</v>
      </c>
      <c r="S9923">
        <v>5.2642476242451197</v>
      </c>
      <c r="T9923">
        <v>3.7016582126291699</v>
      </c>
      <c r="U9923">
        <v>20.0477628578675</v>
      </c>
      <c r="V9923">
        <v>1.6255362464766201</v>
      </c>
      <c r="W9923">
        <v>-26.012197181677301</v>
      </c>
      <c r="X9923">
        <v>-18.563524413451301</v>
      </c>
      <c r="Y9923">
        <v>-3.0530788465283498</v>
      </c>
      <c r="Z9923">
        <v>0.22351095407148799</v>
      </c>
      <c r="AA9923">
        <v>4.0964679666916801</v>
      </c>
      <c r="AB9923">
        <v>1.27484864722807</v>
      </c>
      <c r="AC9923">
        <v>-11.2918942738663</v>
      </c>
      <c r="AD9923">
        <v>0.60477022413209203</v>
      </c>
    </row>
    <row r="9924" spans="1:30" x14ac:dyDescent="0.25">
      <c r="A9924">
        <v>9922</v>
      </c>
      <c r="B9924">
        <v>2019</v>
      </c>
      <c r="C9924">
        <v>-14.018256886560399</v>
      </c>
      <c r="D9924">
        <v>-5.6668944316898502</v>
      </c>
      <c r="E9924">
        <v>2.7329089950769001</v>
      </c>
      <c r="F9924">
        <v>16.748985511834899</v>
      </c>
      <c r="G9924">
        <v>-5.3089679392129003</v>
      </c>
      <c r="H9924">
        <v>5.7732651120658202E-2</v>
      </c>
      <c r="I9924">
        <v>-4.6911162838047504</v>
      </c>
      <c r="J9924">
        <v>3.2086331359376898</v>
      </c>
      <c r="K9924">
        <v>-13.4521971355313</v>
      </c>
      <c r="L9924">
        <v>-14.4561947887437</v>
      </c>
      <c r="M9924">
        <v>2.66112531720812</v>
      </c>
      <c r="N9924">
        <v>-14.2998255024809</v>
      </c>
      <c r="O9924">
        <v>3.7244941259675501</v>
      </c>
      <c r="P9924">
        <v>1.1747658561026499</v>
      </c>
      <c r="Q9924">
        <v>1.1773150389781999</v>
      </c>
      <c r="R9924">
        <v>-12.0260632041863</v>
      </c>
      <c r="S9924">
        <v>3.16133696792394</v>
      </c>
      <c r="T9924">
        <v>-5.8525689324497696</v>
      </c>
      <c r="U9924">
        <v>-33.9412724617954</v>
      </c>
      <c r="V9924">
        <v>0.18770226102105</v>
      </c>
      <c r="W9924">
        <v>5.0196101531463801</v>
      </c>
      <c r="X9924">
        <v>8.7928197434807291</v>
      </c>
      <c r="Y9924">
        <v>1.5688151304155999</v>
      </c>
      <c r="Z9924">
        <v>4.3757385918107703</v>
      </c>
      <c r="AA9924">
        <v>2.1857635038497198</v>
      </c>
      <c r="AB9924">
        <v>1.61293404807292</v>
      </c>
      <c r="AC9924">
        <v>-4.15030129663685</v>
      </c>
      <c r="AD9924">
        <v>-0.294614659596035</v>
      </c>
    </row>
    <row r="9925" spans="1:30" x14ac:dyDescent="0.25">
      <c r="A9925">
        <v>9923</v>
      </c>
      <c r="B9925">
        <v>2019</v>
      </c>
      <c r="C9925">
        <v>25.355949093173699</v>
      </c>
      <c r="D9925">
        <v>28.881892673341799</v>
      </c>
      <c r="E9925">
        <v>17.5855603594838</v>
      </c>
      <c r="F9925">
        <v>12.289083519368599</v>
      </c>
      <c r="G9925">
        <v>26.561634468313599</v>
      </c>
      <c r="H9925">
        <v>15.609149318911699</v>
      </c>
      <c r="I9925">
        <v>13.237005659393001</v>
      </c>
      <c r="J9925">
        <v>-3.5789951229961301</v>
      </c>
      <c r="K9925">
        <v>1.9650322623084999</v>
      </c>
      <c r="L9925">
        <v>15.4568146037267</v>
      </c>
      <c r="M9925">
        <v>25.4315123118228</v>
      </c>
      <c r="N9925">
        <v>44.699943868301197</v>
      </c>
      <c r="O9925">
        <v>8.6949134552444605</v>
      </c>
      <c r="P9925">
        <v>-0.86892141134423595</v>
      </c>
      <c r="Q9925">
        <v>2.1228919024785999</v>
      </c>
      <c r="R9925">
        <v>12.6932521135687</v>
      </c>
      <c r="S9925">
        <v>4.7952877982692597</v>
      </c>
      <c r="T9925">
        <v>5.01295246883587</v>
      </c>
      <c r="U9925">
        <v>3.26923226476818</v>
      </c>
      <c r="V9925">
        <v>-1.62750350715324</v>
      </c>
      <c r="W9925">
        <v>-16.928302676883099</v>
      </c>
      <c r="X9925">
        <v>-0.16241717359258401</v>
      </c>
      <c r="Y9925">
        <v>-1.46345587658012</v>
      </c>
      <c r="Z9925">
        <v>-1.3893318583146801</v>
      </c>
      <c r="AA9925">
        <v>-3.6634520444726402</v>
      </c>
      <c r="AB9925">
        <v>0.26949910079174799</v>
      </c>
      <c r="AC9925">
        <v>-4.6051288877098404</v>
      </c>
      <c r="AD9925">
        <v>-9.7885951433154492</v>
      </c>
    </row>
    <row r="9926" spans="1:30" x14ac:dyDescent="0.25">
      <c r="A9926">
        <v>9924</v>
      </c>
      <c r="B9926">
        <v>2019</v>
      </c>
      <c r="C9926">
        <v>18.688680244652801</v>
      </c>
      <c r="D9926">
        <v>5.1464380191426402</v>
      </c>
      <c r="E9926">
        <v>-0.40465645404952699</v>
      </c>
      <c r="F9926">
        <v>-3.6259955566500599</v>
      </c>
      <c r="G9926">
        <v>-1.5860357251820401</v>
      </c>
      <c r="H9926">
        <v>-10.605774287791901</v>
      </c>
      <c r="I9926">
        <v>-11.7471697589254</v>
      </c>
      <c r="J9926">
        <v>-21.950160656494202</v>
      </c>
      <c r="K9926">
        <v>-8.1722266001258799</v>
      </c>
      <c r="L9926">
        <v>21.841943689277201</v>
      </c>
      <c r="M9926">
        <v>-7.7086429000568604</v>
      </c>
      <c r="N9926">
        <v>27.258479283678799</v>
      </c>
      <c r="O9926">
        <v>-6.4341812564488698</v>
      </c>
      <c r="P9926">
        <v>-1.3320173753567901</v>
      </c>
      <c r="Q9926">
        <v>-0.63589343706276602</v>
      </c>
      <c r="R9926">
        <v>11.1247147788819</v>
      </c>
      <c r="S9926">
        <v>7.7838073285539</v>
      </c>
      <c r="T9926">
        <v>11.0275913028188</v>
      </c>
      <c r="U9926">
        <v>12.7241480469716</v>
      </c>
      <c r="V9926">
        <v>9.8819944205220196</v>
      </c>
      <c r="W9926">
        <v>4.5472089434137803</v>
      </c>
      <c r="X9926">
        <v>-3.0858250085347899E-2</v>
      </c>
      <c r="Y9926">
        <v>-2.2791501915229202</v>
      </c>
      <c r="Z9926">
        <v>-2.1178024880362298</v>
      </c>
      <c r="AA9926">
        <v>-6.1730915187029902</v>
      </c>
      <c r="AB9926">
        <v>6.1446595980382703</v>
      </c>
      <c r="AC9926">
        <v>-14.523583480059299</v>
      </c>
      <c r="AD9926">
        <v>-4.5521458953080698</v>
      </c>
    </row>
    <row r="9927" spans="1:30" x14ac:dyDescent="0.25">
      <c r="A9927">
        <v>9925</v>
      </c>
      <c r="B9927">
        <v>2019</v>
      </c>
      <c r="C9927">
        <v>-9.2451238366853996</v>
      </c>
      <c r="D9927">
        <v>-7.2727027350489397</v>
      </c>
      <c r="E9927">
        <v>-9.9571540163632299</v>
      </c>
      <c r="F9927">
        <v>-13.651413971571699</v>
      </c>
      <c r="G9927">
        <v>-5.3484808562008403</v>
      </c>
      <c r="H9927">
        <v>-2.3467587831909702</v>
      </c>
      <c r="I9927">
        <v>4.5163826034993404</v>
      </c>
      <c r="J9927">
        <v>1.97708856776257</v>
      </c>
      <c r="K9927">
        <v>13.1008803289662</v>
      </c>
      <c r="L9927">
        <v>-11.074452512647801</v>
      </c>
      <c r="M9927">
        <v>-11.114968307078</v>
      </c>
      <c r="N9927">
        <v>-22.8921892251497</v>
      </c>
      <c r="O9927">
        <v>-3.4353450407914701</v>
      </c>
      <c r="P9927">
        <v>-0.20329555440702601</v>
      </c>
      <c r="Q9927">
        <v>-4.1037656829013196</v>
      </c>
      <c r="R9927">
        <v>4.9336125539277296</v>
      </c>
      <c r="S9927">
        <v>-4.29122631845126</v>
      </c>
      <c r="T9927">
        <v>-3.8870700311440798</v>
      </c>
      <c r="U9927">
        <v>27.850673627350201</v>
      </c>
      <c r="V9927">
        <v>-1.0223394626954001</v>
      </c>
      <c r="W9927">
        <v>-11.1072234108861</v>
      </c>
      <c r="X9927">
        <v>-2.1844804925157502</v>
      </c>
      <c r="Y9927">
        <v>-3.1549443642310302</v>
      </c>
      <c r="Z9927">
        <v>2.7400949817306302</v>
      </c>
      <c r="AA9927">
        <v>-0.57628419184131097</v>
      </c>
      <c r="AB9927">
        <v>-10.093285391262601</v>
      </c>
      <c r="AC9927">
        <v>9.51216113138066</v>
      </c>
      <c r="AD9927">
        <v>6.9518753545070098</v>
      </c>
    </row>
    <row r="9928" spans="1:30" x14ac:dyDescent="0.25">
      <c r="A9928">
        <v>9926</v>
      </c>
      <c r="B9928">
        <v>2019</v>
      </c>
      <c r="C9928">
        <v>-5.9445100699650801</v>
      </c>
      <c r="D9928">
        <v>2.0620496194738802</v>
      </c>
      <c r="E9928">
        <v>-3.47075731926377</v>
      </c>
      <c r="F9928">
        <v>6.7292533081043802</v>
      </c>
      <c r="G9928">
        <v>-3.2477174662934898</v>
      </c>
      <c r="H9928">
        <v>5.1191020234630198</v>
      </c>
      <c r="I9928">
        <v>1.6798326444745399</v>
      </c>
      <c r="J9928">
        <v>-10.0254716504234</v>
      </c>
      <c r="K9928">
        <v>-4.9838020318954097</v>
      </c>
      <c r="L9928">
        <v>-19.157348679126599</v>
      </c>
      <c r="M9928">
        <v>-19.086480014451698</v>
      </c>
      <c r="N9928">
        <v>-15.145660586285601</v>
      </c>
      <c r="O9928">
        <v>-0.67515594177898897</v>
      </c>
      <c r="P9928">
        <v>0.626641050010872</v>
      </c>
      <c r="Q9928">
        <v>-2.0226669433437099</v>
      </c>
      <c r="R9928">
        <v>10.6856165466316</v>
      </c>
      <c r="S9928">
        <v>-8.7366012863806901</v>
      </c>
      <c r="T9928">
        <v>-8.9889063565709399</v>
      </c>
      <c r="U9928">
        <v>6.1962640701262099</v>
      </c>
      <c r="V9928">
        <v>-2.0380521114315502</v>
      </c>
      <c r="W9928">
        <v>7.6947423229294296</v>
      </c>
      <c r="X9928">
        <v>-1.79439458563205</v>
      </c>
      <c r="Y9928">
        <v>1.48713652096837</v>
      </c>
      <c r="Z9928">
        <v>-6.4154090152221297</v>
      </c>
      <c r="AA9928">
        <v>-10.536382283162901</v>
      </c>
      <c r="AB9928">
        <v>3.4540150339619999</v>
      </c>
      <c r="AC9928">
        <v>-8.1368245334543392</v>
      </c>
      <c r="AD9928">
        <v>-15.342194854732901</v>
      </c>
    </row>
    <row r="9929" spans="1:30" x14ac:dyDescent="0.25">
      <c r="A9929">
        <v>9927</v>
      </c>
      <c r="B9929">
        <v>2019</v>
      </c>
      <c r="C9929">
        <v>-3.25268221171422</v>
      </c>
      <c r="D9929">
        <v>4.8077129421386902</v>
      </c>
      <c r="E9929">
        <v>-3.7004214468757901</v>
      </c>
      <c r="F9929">
        <v>14.404967285294401</v>
      </c>
      <c r="G9929">
        <v>17.811703840298598</v>
      </c>
      <c r="H9929">
        <v>13.710545817912299</v>
      </c>
      <c r="I9929">
        <v>3.65416065795258</v>
      </c>
      <c r="J9929">
        <v>20.554276436845999</v>
      </c>
      <c r="K9929">
        <v>19.5660402151596</v>
      </c>
      <c r="L9929">
        <v>3.2679205707108001</v>
      </c>
      <c r="M9929">
        <v>37.8695725995698</v>
      </c>
      <c r="N9929">
        <v>9.6267219248635705</v>
      </c>
      <c r="O9929">
        <v>12.0707376675304</v>
      </c>
      <c r="P9929">
        <v>0.62484812584364602</v>
      </c>
      <c r="Q9929">
        <v>1.88945688378814</v>
      </c>
      <c r="R9929">
        <v>5.0306836951013896</v>
      </c>
      <c r="S9929">
        <v>12.127104171508799</v>
      </c>
      <c r="T9929">
        <v>17.764936374121099</v>
      </c>
      <c r="U9929">
        <v>16.8040266305693</v>
      </c>
      <c r="V9929">
        <v>-10.4261213952511</v>
      </c>
      <c r="W9929">
        <v>11.906820590884299</v>
      </c>
      <c r="X9929">
        <v>-4.3391155065895601</v>
      </c>
      <c r="Y9929">
        <v>2.87763140305759</v>
      </c>
      <c r="Z9929">
        <v>2.9199699681559101</v>
      </c>
      <c r="AA9929">
        <v>11.0965589060241</v>
      </c>
      <c r="AB9929">
        <v>-9.2442695916698803</v>
      </c>
      <c r="AC9929">
        <v>0.77082884383190597</v>
      </c>
      <c r="AD9929">
        <v>19.498686378540501</v>
      </c>
    </row>
    <row r="9930" spans="1:30" x14ac:dyDescent="0.25">
      <c r="A9930">
        <v>9928</v>
      </c>
      <c r="B9930">
        <v>2019</v>
      </c>
      <c r="C9930">
        <v>-3.8959858686972</v>
      </c>
      <c r="D9930">
        <v>-4.36064256637267</v>
      </c>
      <c r="E9930">
        <v>1.1915115091834401</v>
      </c>
      <c r="F9930">
        <v>1.7954363275937599</v>
      </c>
      <c r="G9930">
        <v>10.178068979243299</v>
      </c>
      <c r="H9930">
        <v>-4.5950248146033497</v>
      </c>
      <c r="I9930">
        <v>-9.0974824927907907</v>
      </c>
      <c r="J9930">
        <v>-8.2230565769076307</v>
      </c>
      <c r="K9930">
        <v>2.4000363613773401</v>
      </c>
      <c r="L9930">
        <v>29.621760360160199</v>
      </c>
      <c r="M9930">
        <v>-3.8048510946885199</v>
      </c>
      <c r="N9930">
        <v>-10.8446943414455</v>
      </c>
      <c r="O9930">
        <v>-3.1791326373605502</v>
      </c>
      <c r="P9930">
        <v>-1.58462698191867</v>
      </c>
      <c r="Q9930">
        <v>3.03734554994471</v>
      </c>
      <c r="R9930">
        <v>-9.9687850261289505E-3</v>
      </c>
      <c r="S9930">
        <v>6.4299525498194896</v>
      </c>
      <c r="T9930">
        <v>2.1549518196209498</v>
      </c>
      <c r="U9930">
        <v>25.471860721535499</v>
      </c>
      <c r="V9930">
        <v>2.5968556856402998</v>
      </c>
      <c r="W9930">
        <v>16.872015482685399</v>
      </c>
      <c r="X9930">
        <v>-1.9678721133308299</v>
      </c>
      <c r="Y9930">
        <v>-0.91431581156322606</v>
      </c>
      <c r="Z9930">
        <v>1.88742480171579</v>
      </c>
      <c r="AA9930">
        <v>-0.65603294857885097</v>
      </c>
      <c r="AB9930">
        <v>-1.1953830453052801</v>
      </c>
      <c r="AC9930">
        <v>0.27126339784398101</v>
      </c>
      <c r="AD9930">
        <v>24.4845707846527</v>
      </c>
    </row>
    <row r="9931" spans="1:30" x14ac:dyDescent="0.25">
      <c r="A9931">
        <v>9929</v>
      </c>
      <c r="B9931">
        <v>2019</v>
      </c>
      <c r="C9931">
        <v>-2.12220058375744</v>
      </c>
      <c r="D9931">
        <v>-12.3523910579386</v>
      </c>
      <c r="E9931">
        <v>4.7882127620873698</v>
      </c>
      <c r="F9931">
        <v>-5.9626675488673104</v>
      </c>
      <c r="G9931">
        <v>-6.6168318640982404</v>
      </c>
      <c r="H9931">
        <v>5.74300193367608</v>
      </c>
      <c r="I9931">
        <v>5.7242208737905997</v>
      </c>
      <c r="J9931">
        <v>21.346990004943901</v>
      </c>
      <c r="K9931">
        <v>-24.8519744935804</v>
      </c>
      <c r="L9931">
        <v>-14.1554052087395</v>
      </c>
      <c r="M9931">
        <v>12.4819162257452</v>
      </c>
      <c r="N9931">
        <v>2.185038799405</v>
      </c>
      <c r="O9931">
        <v>6.4320032344623801</v>
      </c>
      <c r="P9931">
        <v>1.4201718441991</v>
      </c>
      <c r="Q9931">
        <v>-0.86538568732972199</v>
      </c>
      <c r="R9931">
        <v>-8.2299427727181396</v>
      </c>
      <c r="S9931">
        <v>2.9675168248389299</v>
      </c>
      <c r="T9931">
        <v>-0.257607070581366</v>
      </c>
      <c r="U9931">
        <v>-10.0042334318087</v>
      </c>
      <c r="V9931">
        <v>0.67767531502854705</v>
      </c>
      <c r="W9931">
        <v>-4.1297295537451397</v>
      </c>
      <c r="X9931">
        <v>-3.45816074142272</v>
      </c>
      <c r="Y9931">
        <v>0.80792426542029705</v>
      </c>
      <c r="Z9931">
        <v>3.0675502081045001</v>
      </c>
      <c r="AA9931">
        <v>5.2649497343194902</v>
      </c>
      <c r="AB9931">
        <v>-4.69943684090142</v>
      </c>
      <c r="AC9931">
        <v>-22.1943471796687</v>
      </c>
      <c r="AD9931">
        <v>-0.31042895477843602</v>
      </c>
    </row>
    <row r="9932" spans="1:30" x14ac:dyDescent="0.25">
      <c r="A9932">
        <v>9930</v>
      </c>
      <c r="B9932">
        <v>2019</v>
      </c>
      <c r="C9932">
        <v>15.7403152785601</v>
      </c>
      <c r="D9932">
        <v>30.814293163663699</v>
      </c>
      <c r="E9932">
        <v>8.71783466643069</v>
      </c>
      <c r="F9932">
        <v>37.456183521589203</v>
      </c>
      <c r="G9932">
        <v>0.98386678466336897</v>
      </c>
      <c r="H9932">
        <v>-7.9891518578186602</v>
      </c>
      <c r="I9932">
        <v>-7.6132094312938303</v>
      </c>
      <c r="J9932">
        <v>21.313140401857499</v>
      </c>
      <c r="K9932">
        <v>-16.191704765294901</v>
      </c>
      <c r="L9932">
        <v>-7.5188924033028304</v>
      </c>
      <c r="M9932">
        <v>12.230069274100901</v>
      </c>
      <c r="N9932">
        <v>33.801056578261999</v>
      </c>
      <c r="O9932">
        <v>2.2486850096503499</v>
      </c>
      <c r="P9932">
        <v>-0.63895199945667103</v>
      </c>
      <c r="Q9932">
        <v>-0.77396857243290296</v>
      </c>
      <c r="R9932">
        <v>-6.3495631658535103</v>
      </c>
      <c r="S9932">
        <v>5.5981655171950804</v>
      </c>
      <c r="T9932">
        <v>-4.92872423392628</v>
      </c>
      <c r="U9932">
        <v>-39.466076768287699</v>
      </c>
      <c r="V9932">
        <v>-10.7695919086109</v>
      </c>
      <c r="W9932">
        <v>-20.484582465607399</v>
      </c>
      <c r="X9932">
        <v>15.7842141900533</v>
      </c>
      <c r="Y9932">
        <v>4.2565501507405603</v>
      </c>
      <c r="Z9932">
        <v>1.48471640158753</v>
      </c>
      <c r="AA9932">
        <v>0.464470412874123</v>
      </c>
      <c r="AB9932">
        <v>17.380482706682798</v>
      </c>
      <c r="AC9932">
        <v>-16.833055138901699</v>
      </c>
      <c r="AD9932">
        <v>3.17058052508485</v>
      </c>
    </row>
    <row r="9933" spans="1:30" x14ac:dyDescent="0.25">
      <c r="A9933">
        <v>9931</v>
      </c>
      <c r="B9933">
        <v>2019</v>
      </c>
      <c r="C9933">
        <v>-6.1521824544077202</v>
      </c>
      <c r="D9933">
        <v>-2.0614341013048998</v>
      </c>
      <c r="E9933">
        <v>-2.62236892936488</v>
      </c>
      <c r="F9933">
        <v>5.63166794265166</v>
      </c>
      <c r="G9933">
        <v>-6.9140467567398201</v>
      </c>
      <c r="H9933">
        <v>-2.3772631635427</v>
      </c>
      <c r="I9933">
        <v>-2.4427455531967799</v>
      </c>
      <c r="J9933">
        <v>6.5253263482992301</v>
      </c>
      <c r="K9933">
        <v>-1.7142163559558099</v>
      </c>
      <c r="L9933">
        <v>-7.8732040963894399</v>
      </c>
      <c r="M9933">
        <v>5.6255270492903797</v>
      </c>
      <c r="N9933">
        <v>5.5692204063446598</v>
      </c>
      <c r="O9933">
        <v>1.30891776734506</v>
      </c>
      <c r="P9933">
        <v>0.21076866641060499</v>
      </c>
      <c r="Q9933">
        <v>-1.61837462185573</v>
      </c>
      <c r="R9933">
        <v>-14.5036465626184</v>
      </c>
      <c r="S9933">
        <v>7.8448121068366099</v>
      </c>
      <c r="T9933">
        <v>-1.65836089591972</v>
      </c>
      <c r="U9933">
        <v>-26.750871746648301</v>
      </c>
      <c r="V9933">
        <v>3.5841977241443499</v>
      </c>
      <c r="W9933">
        <v>-20.400363862834201</v>
      </c>
      <c r="X9933">
        <v>10.6849241576084</v>
      </c>
      <c r="Y9933">
        <v>-2.7464547211126402</v>
      </c>
      <c r="Z9933">
        <v>5.7830214206001198</v>
      </c>
      <c r="AA9933">
        <v>3.31811646177171</v>
      </c>
      <c r="AB9933">
        <v>0.34873709813183201</v>
      </c>
      <c r="AC9933">
        <v>8.3699090113247294</v>
      </c>
      <c r="AD9933">
        <v>4.2792947852877203</v>
      </c>
    </row>
    <row r="9934" spans="1:30" x14ac:dyDescent="0.25">
      <c r="A9934">
        <v>9932</v>
      </c>
      <c r="B9934">
        <v>2019</v>
      </c>
      <c r="C9934">
        <v>26.680110059060201</v>
      </c>
      <c r="D9934">
        <v>14.878499370887299</v>
      </c>
      <c r="E9934">
        <v>3.4045782397336901</v>
      </c>
      <c r="F9934">
        <v>5.3493489507985199</v>
      </c>
      <c r="G9934">
        <v>13.343064983955299</v>
      </c>
      <c r="H9934">
        <v>8.8750506636330293</v>
      </c>
      <c r="I9934">
        <v>9.4390097633480394</v>
      </c>
      <c r="J9934">
        <v>15.7808109267093</v>
      </c>
      <c r="K9934">
        <v>11.879429307209399</v>
      </c>
      <c r="L9934">
        <v>40.947150810020403</v>
      </c>
      <c r="M9934">
        <v>14.7791743728045</v>
      </c>
      <c r="N9934">
        <v>38.822263584128798</v>
      </c>
      <c r="O9934">
        <v>5.0361166142398401</v>
      </c>
      <c r="P9934">
        <v>-1.90315105476685</v>
      </c>
      <c r="Q9934">
        <v>1.0176953253991601</v>
      </c>
      <c r="R9934">
        <v>5.7679673504890001</v>
      </c>
      <c r="S9934">
        <v>-8.7332419882517698</v>
      </c>
      <c r="T9934">
        <v>-1.7748195158287501</v>
      </c>
      <c r="U9934">
        <v>-6.5757056965877796</v>
      </c>
      <c r="V9934">
        <v>14.405257598196901</v>
      </c>
      <c r="W9934">
        <v>-7.4261206824321997</v>
      </c>
      <c r="X9934">
        <v>-10.1376962875211</v>
      </c>
      <c r="Y9934">
        <v>-3.0190857404245302</v>
      </c>
      <c r="Z9934">
        <v>-5.7191941017288004</v>
      </c>
      <c r="AA9934">
        <v>-7.7790502801011803</v>
      </c>
      <c r="AB9934">
        <v>4.0376461018502399</v>
      </c>
      <c r="AC9934">
        <v>9.4417800737052904</v>
      </c>
      <c r="AD9934">
        <v>-7.5148774297251499</v>
      </c>
    </row>
    <row r="9935" spans="1:30" x14ac:dyDescent="0.25">
      <c r="A9935">
        <v>9933</v>
      </c>
      <c r="B9935">
        <v>2019</v>
      </c>
      <c r="C9935">
        <v>-12.466935577796701</v>
      </c>
      <c r="D9935">
        <v>-17.0794028867554</v>
      </c>
      <c r="E9935">
        <v>6.0064540332682501</v>
      </c>
      <c r="F9935">
        <v>-21.6402375686055</v>
      </c>
      <c r="G9935">
        <v>-0.31958115568969298</v>
      </c>
      <c r="H9935">
        <v>-2.4421535414223201</v>
      </c>
      <c r="I9935">
        <v>-1.3660628358632401</v>
      </c>
      <c r="J9935">
        <v>9.7879273318812707</v>
      </c>
      <c r="K9935">
        <v>-23.8359843322025</v>
      </c>
      <c r="L9935">
        <v>13.840921474140901</v>
      </c>
      <c r="M9935">
        <v>-0.50084948291526499</v>
      </c>
      <c r="N9935">
        <v>-16.215967986550901</v>
      </c>
      <c r="O9935">
        <v>-1.32288564149152</v>
      </c>
      <c r="P9935">
        <v>1.1570225313099101</v>
      </c>
      <c r="Q9935">
        <v>0.44669507759985699</v>
      </c>
      <c r="R9935">
        <v>-3.2845378872835398</v>
      </c>
      <c r="S9935">
        <v>11.457103944532999</v>
      </c>
      <c r="T9935">
        <v>1.84431629586827</v>
      </c>
      <c r="U9935">
        <v>-13.785670185120599</v>
      </c>
      <c r="V9935">
        <v>2.8531581383203299</v>
      </c>
      <c r="W9935">
        <v>-8.3086567195763905</v>
      </c>
      <c r="X9935">
        <v>-5.4327014446849899</v>
      </c>
      <c r="Y9935">
        <v>2.4754456001004601</v>
      </c>
      <c r="Z9935">
        <v>6.0272282167343798</v>
      </c>
      <c r="AA9935">
        <v>12.977081859172801</v>
      </c>
      <c r="AB9935">
        <v>-15.2122086597509</v>
      </c>
      <c r="AC9935">
        <v>0.18399678725222399</v>
      </c>
      <c r="AD9935">
        <v>7.0261821149794903</v>
      </c>
    </row>
    <row r="9936" spans="1:30" x14ac:dyDescent="0.25">
      <c r="A9936">
        <v>9934</v>
      </c>
      <c r="B9936">
        <v>2019</v>
      </c>
      <c r="C9936">
        <v>-4.6798134642233702</v>
      </c>
      <c r="D9936">
        <v>0.12850130258860501</v>
      </c>
      <c r="E9936">
        <v>-7.0370462458019096</v>
      </c>
      <c r="F9936">
        <v>-7.08538685085297</v>
      </c>
      <c r="G9936">
        <v>-22.34516037233</v>
      </c>
      <c r="H9936">
        <v>-2.9333988852919801</v>
      </c>
      <c r="I9936">
        <v>-5.7128538665806099</v>
      </c>
      <c r="J9936">
        <v>-4.9254536869837997</v>
      </c>
      <c r="K9936">
        <v>2.0056394108154398</v>
      </c>
      <c r="L9936">
        <v>-23.882888384643099</v>
      </c>
      <c r="M9936">
        <v>-17.661943843876401</v>
      </c>
      <c r="N9936">
        <v>-8.0915406678911896</v>
      </c>
      <c r="O9936">
        <v>-1.77481643278534</v>
      </c>
      <c r="P9936">
        <v>0.409150522949702</v>
      </c>
      <c r="Q9936">
        <v>-2.4707593538722001</v>
      </c>
      <c r="R9936">
        <v>-24.8529603976259</v>
      </c>
      <c r="S9936">
        <v>-13.2377047617583</v>
      </c>
      <c r="T9936">
        <v>-4.3387464392563402</v>
      </c>
      <c r="U9936">
        <v>-24.885008770907898</v>
      </c>
      <c r="V9936">
        <v>-3.4323650626299198</v>
      </c>
      <c r="W9936">
        <v>4.1928227449401003</v>
      </c>
      <c r="X9936">
        <v>12.9608839411391</v>
      </c>
      <c r="Y9936">
        <v>-5.6506349045332603E-2</v>
      </c>
      <c r="Z9936">
        <v>-8.3467286286422198</v>
      </c>
      <c r="AA9936">
        <v>-8.0849949268987302</v>
      </c>
      <c r="AB9936">
        <v>0.14361937782293299</v>
      </c>
      <c r="AC9936">
        <v>22.025979595108002</v>
      </c>
      <c r="AD9936">
        <v>-9.8224015409732193</v>
      </c>
    </row>
    <row r="9937" spans="1:30" x14ac:dyDescent="0.25">
      <c r="A9937">
        <v>9935</v>
      </c>
      <c r="B9937">
        <v>2019</v>
      </c>
      <c r="C9937">
        <v>21.309156975318601</v>
      </c>
      <c r="D9937">
        <v>7.6524682722667903</v>
      </c>
      <c r="E9937">
        <v>15.765861111570899</v>
      </c>
      <c r="F9937">
        <v>6.9816969254904597</v>
      </c>
      <c r="G9937">
        <v>27.257892229064701</v>
      </c>
      <c r="H9937">
        <v>14.4002524831967</v>
      </c>
      <c r="I9937">
        <v>6.6059584730308298</v>
      </c>
      <c r="J9937">
        <v>25.361181329589499</v>
      </c>
      <c r="K9937">
        <v>-20.429642606724499</v>
      </c>
      <c r="L9937">
        <v>33.787239859945103</v>
      </c>
      <c r="M9937">
        <v>14.204920234490899</v>
      </c>
      <c r="N9937">
        <v>45.2032614919355</v>
      </c>
      <c r="O9937">
        <v>7.82250143917254</v>
      </c>
      <c r="P9937">
        <v>-0.61048175641628299</v>
      </c>
      <c r="Q9937">
        <v>2.0888173067495299</v>
      </c>
      <c r="R9937">
        <v>10.065324774114901</v>
      </c>
      <c r="S9937">
        <v>-1.44701865249827</v>
      </c>
      <c r="T9937">
        <v>-16.033029275493998</v>
      </c>
      <c r="U9937">
        <v>-23.064854045654201</v>
      </c>
      <c r="V9937">
        <v>13.5157780854849</v>
      </c>
      <c r="W9937">
        <v>-17.924254988974901</v>
      </c>
      <c r="X9937">
        <v>-12.863675719826199</v>
      </c>
      <c r="Y9937">
        <v>-3.0368042502031498</v>
      </c>
      <c r="Z9937">
        <v>8.0699143819122998</v>
      </c>
      <c r="AA9937">
        <v>10.850083295346099</v>
      </c>
      <c r="AB9937">
        <v>1.7079445047831101</v>
      </c>
      <c r="AC9937">
        <v>-13.0533678364359</v>
      </c>
      <c r="AD9937">
        <v>-12.543646487189999</v>
      </c>
    </row>
    <row r="9938" spans="1:30" x14ac:dyDescent="0.25">
      <c r="A9938">
        <v>9936</v>
      </c>
      <c r="B9938">
        <v>2019</v>
      </c>
      <c r="C9938">
        <v>14.9988730428376</v>
      </c>
      <c r="D9938">
        <v>8.0361308301213992</v>
      </c>
      <c r="E9938">
        <v>13.223051370849999</v>
      </c>
      <c r="F9938">
        <v>-11.2140245462144</v>
      </c>
      <c r="G9938">
        <v>2.1694656899422502</v>
      </c>
      <c r="H9938">
        <v>9.0857135804688092</v>
      </c>
      <c r="I9938">
        <v>9.0860464825610503</v>
      </c>
      <c r="J9938">
        <v>-5.3050435136110403</v>
      </c>
      <c r="K9938">
        <v>-18.535665035562499</v>
      </c>
      <c r="L9938">
        <v>-10.410335188640101</v>
      </c>
      <c r="M9938">
        <v>-2.1705957223661598</v>
      </c>
      <c r="N9938">
        <v>14.1656676454582</v>
      </c>
      <c r="O9938">
        <v>0.463033299991151</v>
      </c>
      <c r="P9938">
        <v>0.35062895678517902</v>
      </c>
      <c r="Q9938">
        <v>-0.22277471969722101</v>
      </c>
      <c r="R9938">
        <v>1.1029714782408899</v>
      </c>
      <c r="S9938">
        <v>-0.40688022755411601</v>
      </c>
      <c r="T9938">
        <v>3.3664749607282198</v>
      </c>
      <c r="U9938">
        <v>-4.34871355576567</v>
      </c>
      <c r="V9938">
        <v>12.092206906549499</v>
      </c>
      <c r="W9938">
        <v>-8.3463080069177096</v>
      </c>
      <c r="X9938">
        <v>5.7863865620493504</v>
      </c>
      <c r="Y9938">
        <v>-1.1276598562603</v>
      </c>
      <c r="Z9938">
        <v>-0.73764499584201904</v>
      </c>
      <c r="AA9938">
        <v>2.7240137351590001</v>
      </c>
      <c r="AB9938">
        <v>-1.17669525619327</v>
      </c>
      <c r="AC9938">
        <v>2.65956520380798</v>
      </c>
      <c r="AD9938">
        <v>-15.630344504801201</v>
      </c>
    </row>
    <row r="9939" spans="1:30" x14ac:dyDescent="0.25">
      <c r="A9939">
        <v>9937</v>
      </c>
      <c r="B9939">
        <v>2019</v>
      </c>
      <c r="C9939">
        <v>-2.5343831816309299</v>
      </c>
      <c r="D9939">
        <v>-5.7010899498158603</v>
      </c>
      <c r="E9939">
        <v>-3.3237156799012801</v>
      </c>
      <c r="F9939">
        <v>-11.2193299779945</v>
      </c>
      <c r="G9939">
        <v>-3.21489886618718</v>
      </c>
      <c r="H9939">
        <v>-3.1855252584498301</v>
      </c>
      <c r="I9939">
        <v>-5.9735060024104696</v>
      </c>
      <c r="J9939">
        <v>3.62130174229722</v>
      </c>
      <c r="K9939">
        <v>-5.8741536459991801</v>
      </c>
      <c r="L9939">
        <v>0.42424977079648901</v>
      </c>
      <c r="M9939">
        <v>-3.11142726740173</v>
      </c>
      <c r="N9939">
        <v>-6.7253477185872903</v>
      </c>
      <c r="O9939">
        <v>-4.2911398326725196</v>
      </c>
      <c r="P9939">
        <v>5.9907766684249998E-2</v>
      </c>
      <c r="Q9939">
        <v>-1.1278102940488599</v>
      </c>
      <c r="R9939">
        <v>-22.897461178024699</v>
      </c>
      <c r="S9939">
        <v>5.4522405457407697</v>
      </c>
      <c r="T9939">
        <v>-18.043677884239699</v>
      </c>
      <c r="U9939">
        <v>-38.278849313079697</v>
      </c>
      <c r="V9939">
        <v>-3.2855659550094698</v>
      </c>
      <c r="W9939">
        <v>-16.517990836092501</v>
      </c>
      <c r="X9939">
        <v>-4.4734540785472197</v>
      </c>
      <c r="Y9939">
        <v>-3.6827587440495102</v>
      </c>
      <c r="Z9939">
        <v>3.3574011024417199</v>
      </c>
      <c r="AA9939">
        <v>-4.1711532619257596</v>
      </c>
      <c r="AB9939">
        <v>5.1018041638997298</v>
      </c>
      <c r="AC9939">
        <v>3.6246105496541401</v>
      </c>
      <c r="AD9939">
        <v>-11.546061048992099</v>
      </c>
    </row>
    <row r="9940" spans="1:30" x14ac:dyDescent="0.25">
      <c r="A9940">
        <v>9938</v>
      </c>
      <c r="B9940">
        <v>2019</v>
      </c>
      <c r="C9940">
        <v>20.139683109374602</v>
      </c>
      <c r="D9940">
        <v>31.219087278579099</v>
      </c>
      <c r="E9940">
        <v>-3.20495232160888</v>
      </c>
      <c r="F9940">
        <v>27.426655219564001</v>
      </c>
      <c r="G9940">
        <v>18.0853468431404</v>
      </c>
      <c r="H9940">
        <v>0.95216515823428804</v>
      </c>
      <c r="I9940">
        <v>0.408832046949127</v>
      </c>
      <c r="J9940">
        <v>18.7748717318625</v>
      </c>
      <c r="K9940">
        <v>1.4872314825298201</v>
      </c>
      <c r="L9940">
        <v>42.577333447445803</v>
      </c>
      <c r="M9940">
        <v>26.581070388765099</v>
      </c>
      <c r="N9940">
        <v>16.158115557065301</v>
      </c>
      <c r="O9940">
        <v>5.8226156701511798</v>
      </c>
      <c r="P9940">
        <v>-1.87898430611923</v>
      </c>
      <c r="Q9940">
        <v>4.8196623871455202</v>
      </c>
      <c r="R9940">
        <v>4.6919807734735102</v>
      </c>
      <c r="S9940">
        <v>13.4066013397932</v>
      </c>
      <c r="T9940">
        <v>8.3397491954765393</v>
      </c>
      <c r="U9940">
        <v>-2.1496070037071999</v>
      </c>
      <c r="V9940">
        <v>-1.2719830549551501</v>
      </c>
      <c r="W9940">
        <v>22.118732091116399</v>
      </c>
      <c r="X9940">
        <v>-12.4037999135011</v>
      </c>
      <c r="Y9940">
        <v>1.6919385396945399</v>
      </c>
      <c r="Z9940">
        <v>2.0406457295476201</v>
      </c>
      <c r="AA9940">
        <v>3.7472940903410401</v>
      </c>
      <c r="AB9940">
        <v>11.936785996612301</v>
      </c>
      <c r="AC9940">
        <v>-16.155598177905201</v>
      </c>
      <c r="AD9940">
        <v>10.381848190101101</v>
      </c>
    </row>
    <row r="9941" spans="1:30" x14ac:dyDescent="0.25">
      <c r="A9941">
        <v>9939</v>
      </c>
      <c r="B9941">
        <v>2019</v>
      </c>
      <c r="C9941">
        <v>6.5928262411634302</v>
      </c>
      <c r="D9941">
        <v>6.4768644334952201</v>
      </c>
      <c r="E9941">
        <v>-0.684173529816542</v>
      </c>
      <c r="F9941">
        <v>7.15661770997988</v>
      </c>
      <c r="G9941">
        <v>2.1972783633277699</v>
      </c>
      <c r="H9941">
        <v>-2.6909854671382401</v>
      </c>
      <c r="I9941">
        <v>-3.57370031198014</v>
      </c>
      <c r="J9941">
        <v>-7.6903400874874404</v>
      </c>
      <c r="K9941">
        <v>13.964222883143499</v>
      </c>
      <c r="L9941">
        <v>20.074178119641498</v>
      </c>
      <c r="M9941">
        <v>-12.845475271184799</v>
      </c>
      <c r="N9941">
        <v>36.617849379869597</v>
      </c>
      <c r="O9941">
        <v>-1.55080083400455</v>
      </c>
      <c r="P9941">
        <v>-1.69507637375154</v>
      </c>
      <c r="Q9941">
        <v>0.65239117304320804</v>
      </c>
      <c r="R9941">
        <v>5.4106388755417099</v>
      </c>
      <c r="S9941">
        <v>-0.29319541153657902</v>
      </c>
      <c r="T9941">
        <v>5.7237508447442603E-2</v>
      </c>
      <c r="U9941">
        <v>6.4842422699381599</v>
      </c>
      <c r="V9941">
        <v>10.9875774178578</v>
      </c>
      <c r="W9941">
        <v>-19.395046552069701</v>
      </c>
      <c r="X9941">
        <v>-8.5487832013922205</v>
      </c>
      <c r="Y9941">
        <v>-4.0680448533642899</v>
      </c>
      <c r="Z9941">
        <v>-4.0225025233546896</v>
      </c>
      <c r="AA9941">
        <v>1.3083606069109199</v>
      </c>
      <c r="AB9941">
        <v>4.9358962138059601</v>
      </c>
      <c r="AC9941">
        <v>24.950517624288299</v>
      </c>
      <c r="AD9941">
        <v>-12.5069729186904</v>
      </c>
    </row>
    <row r="9942" spans="1:30" x14ac:dyDescent="0.25">
      <c r="A9942">
        <v>9940</v>
      </c>
      <c r="B9942">
        <v>2019</v>
      </c>
      <c r="C9942">
        <v>2.51715424894067</v>
      </c>
      <c r="D9942">
        <v>11.3919021306045</v>
      </c>
      <c r="E9942">
        <v>0.355896635706968</v>
      </c>
      <c r="F9942">
        <v>33.941127245912902</v>
      </c>
      <c r="G9942">
        <v>3.1787563203589699</v>
      </c>
      <c r="H9942">
        <v>6.2661550675052</v>
      </c>
      <c r="I9942">
        <v>4.0752582340816303</v>
      </c>
      <c r="J9942">
        <v>7.83944350784504</v>
      </c>
      <c r="K9942">
        <v>10.1469342997675</v>
      </c>
      <c r="L9942">
        <v>3.07959695006554</v>
      </c>
      <c r="M9942">
        <v>-2.95643204920529</v>
      </c>
      <c r="N9942">
        <v>17.5160667463443</v>
      </c>
      <c r="O9942">
        <v>-1.08458221499804</v>
      </c>
      <c r="P9942">
        <v>-0.74971505891707801</v>
      </c>
      <c r="Q9942">
        <v>3.23839618622966</v>
      </c>
      <c r="R9942">
        <v>5.0126599959106697</v>
      </c>
      <c r="S9942">
        <v>6.0251991811345</v>
      </c>
      <c r="T9942">
        <v>7.1066636012467299</v>
      </c>
      <c r="U9942">
        <v>-15.380796081552999</v>
      </c>
      <c r="V9942">
        <v>-3.2448286671926798</v>
      </c>
      <c r="W9942">
        <v>-11.4981428246771</v>
      </c>
      <c r="X9942">
        <v>-15.3359852405355</v>
      </c>
      <c r="Y9942">
        <v>1.39590451238308</v>
      </c>
      <c r="Z9942">
        <v>-0.26080865705518502</v>
      </c>
      <c r="AA9942">
        <v>-2.0334999732277899</v>
      </c>
      <c r="AB9942">
        <v>9.5136066279752693</v>
      </c>
      <c r="AC9942">
        <v>9.8998203967051204</v>
      </c>
      <c r="AD9942">
        <v>17.480666422955998</v>
      </c>
    </row>
    <row r="9943" spans="1:30" x14ac:dyDescent="0.25">
      <c r="A9943">
        <v>9941</v>
      </c>
      <c r="B9943">
        <v>2019</v>
      </c>
      <c r="C9943">
        <v>-2.7082047762721002</v>
      </c>
      <c r="D9943">
        <v>-4.4562469639825704</v>
      </c>
      <c r="E9943">
        <v>-0.22777789386410199</v>
      </c>
      <c r="F9943">
        <v>-17.254381588125899</v>
      </c>
      <c r="G9943">
        <v>6.7048784174437204</v>
      </c>
      <c r="H9943">
        <v>-1.2606197239088099</v>
      </c>
      <c r="I9943">
        <v>-4.9262925266798603E-2</v>
      </c>
      <c r="J9943">
        <v>-6.8857724480407496</v>
      </c>
      <c r="K9943">
        <v>-8.3646963514430901</v>
      </c>
      <c r="L9943">
        <v>16.6211569006995</v>
      </c>
      <c r="M9943">
        <v>11.6842728323039</v>
      </c>
      <c r="N9943">
        <v>-18.9865066397665</v>
      </c>
      <c r="O9943">
        <v>-1.2886003209989301</v>
      </c>
      <c r="P9943">
        <v>-3.3341564048171998E-2</v>
      </c>
      <c r="Q9943">
        <v>1.56643406681254</v>
      </c>
      <c r="R9943">
        <v>-14.3514696238515</v>
      </c>
      <c r="S9943">
        <v>-8.4554069660079403</v>
      </c>
      <c r="T9943">
        <v>-10.0208906052363</v>
      </c>
      <c r="U9943">
        <v>3.8661129676461599</v>
      </c>
      <c r="V9943">
        <v>4.9197315490818196</v>
      </c>
      <c r="W9943">
        <v>6.2929144287713301</v>
      </c>
      <c r="X9943">
        <v>-6.2493516037582504</v>
      </c>
      <c r="Y9943">
        <v>3.0165360704743099E-2</v>
      </c>
      <c r="Z9943">
        <v>2.4078701606026698</v>
      </c>
      <c r="AA9943">
        <v>2.2011439844363898</v>
      </c>
      <c r="AB9943">
        <v>-4.5367605512102296</v>
      </c>
      <c r="AC9943">
        <v>11.578095323258299</v>
      </c>
      <c r="AD9943">
        <v>-3.03519167890442</v>
      </c>
    </row>
    <row r="9944" spans="1:30" x14ac:dyDescent="0.25">
      <c r="A9944">
        <v>9942</v>
      </c>
      <c r="B9944">
        <v>2019</v>
      </c>
      <c r="C9944">
        <v>25.434583694930801</v>
      </c>
      <c r="D9944">
        <v>7.9025240720077097</v>
      </c>
      <c r="E9944">
        <v>5.2688474675211996</v>
      </c>
      <c r="F9944">
        <v>-29.790072682005</v>
      </c>
      <c r="G9944">
        <v>10.448009476842</v>
      </c>
      <c r="H9944">
        <v>4.74158161852049</v>
      </c>
      <c r="I9944">
        <v>10.507132810888599</v>
      </c>
      <c r="J9944">
        <v>10.6434835879238</v>
      </c>
      <c r="K9944">
        <v>-6.6265766381829101</v>
      </c>
      <c r="L9944">
        <v>10.829397962499</v>
      </c>
      <c r="M9944">
        <v>18.050108489503899</v>
      </c>
      <c r="N9944">
        <v>21.4663815956932</v>
      </c>
      <c r="O9944">
        <v>5.8434838991798701</v>
      </c>
      <c r="P9944">
        <v>-0.12362673916599499</v>
      </c>
      <c r="Q9944">
        <v>-2.5764025983706098</v>
      </c>
      <c r="R9944">
        <v>-0.108617977468897</v>
      </c>
      <c r="S9944">
        <v>6.4832158255410004</v>
      </c>
      <c r="T9944">
        <v>10.375187797596199</v>
      </c>
      <c r="U9944">
        <v>11.497533156191199</v>
      </c>
      <c r="V9944">
        <v>5.5376096971308604</v>
      </c>
      <c r="W9944">
        <v>-0.88342138842926998</v>
      </c>
      <c r="X9944">
        <v>2.60097261888864</v>
      </c>
      <c r="Y9944">
        <v>-4.4164171977530504</v>
      </c>
      <c r="Z9944">
        <v>2.1169789526089802</v>
      </c>
      <c r="AA9944">
        <v>3.05663072236834</v>
      </c>
      <c r="AB9944">
        <v>1.79350582044114</v>
      </c>
      <c r="AC9944">
        <v>-1.76492209867149</v>
      </c>
      <c r="AD9944">
        <v>-13.613600297742799</v>
      </c>
    </row>
    <row r="9945" spans="1:30" x14ac:dyDescent="0.25">
      <c r="A9945">
        <v>9943</v>
      </c>
      <c r="B9945">
        <v>2019</v>
      </c>
      <c r="C9945">
        <v>-8.9916831874697891</v>
      </c>
      <c r="D9945">
        <v>1.99176853747116</v>
      </c>
      <c r="E9945">
        <v>-7.8821441586344498</v>
      </c>
      <c r="F9945">
        <v>-0.64975804194223397</v>
      </c>
      <c r="G9945">
        <v>-4.7179243723495903</v>
      </c>
      <c r="H9945">
        <v>4.8650508904440501</v>
      </c>
      <c r="I9945">
        <v>4.4029053624839802</v>
      </c>
      <c r="J9945">
        <v>1.11814537180871</v>
      </c>
      <c r="K9945">
        <v>11.9607455816531</v>
      </c>
      <c r="L9945">
        <v>-27.633941644863899</v>
      </c>
      <c r="M9945">
        <v>-6.1725858496783399</v>
      </c>
      <c r="N9945">
        <v>-1.0214821101217</v>
      </c>
      <c r="O9945">
        <v>0.22831964538798799</v>
      </c>
      <c r="P9945">
        <v>1.55402113315918</v>
      </c>
      <c r="Q9945">
        <v>0.77603556350646696</v>
      </c>
      <c r="R9945">
        <v>-15.768928084427699</v>
      </c>
      <c r="S9945">
        <v>-10.287526001717801</v>
      </c>
      <c r="T9945">
        <v>-7.3816800823491997</v>
      </c>
      <c r="U9945">
        <v>-14.6799802339177</v>
      </c>
      <c r="V9945">
        <v>-6.90240134798497</v>
      </c>
      <c r="W9945">
        <v>-11.2628299537375</v>
      </c>
      <c r="X9945">
        <v>-0.11715118359684699</v>
      </c>
      <c r="Y9945">
        <v>1.3730345393530199</v>
      </c>
      <c r="Z9945">
        <v>-2.29132657070121</v>
      </c>
      <c r="AA9945">
        <v>-1.3999184817080099</v>
      </c>
      <c r="AB9945">
        <v>-2.3167638373499</v>
      </c>
      <c r="AC9945">
        <v>14.875273862669401</v>
      </c>
      <c r="AD9945">
        <v>-3.9078012879322199</v>
      </c>
    </row>
    <row r="9946" spans="1:30" x14ac:dyDescent="0.25">
      <c r="A9946">
        <v>9944</v>
      </c>
      <c r="B9946">
        <v>2019</v>
      </c>
      <c r="C9946">
        <v>15.612747009577999</v>
      </c>
      <c r="D9946">
        <v>21.491401475943398</v>
      </c>
      <c r="E9946">
        <v>5.7673195915882998E-2</v>
      </c>
      <c r="F9946">
        <v>21.098478599795701</v>
      </c>
      <c r="G9946">
        <v>6.2106795745500003</v>
      </c>
      <c r="H9946">
        <v>-4.2142328184520004</v>
      </c>
      <c r="I9946">
        <v>-13.690369160175701</v>
      </c>
      <c r="J9946">
        <v>1.55946990343819</v>
      </c>
      <c r="K9946">
        <v>-5.5132959675999604</v>
      </c>
      <c r="L9946">
        <v>-26.733022662498801</v>
      </c>
      <c r="M9946">
        <v>-18.175978411070901</v>
      </c>
      <c r="N9946">
        <v>-5.8929613248762296</v>
      </c>
      <c r="O9946">
        <v>-3.5144579435883498</v>
      </c>
      <c r="P9946">
        <v>-5.7024566164901702E-2</v>
      </c>
      <c r="Q9946">
        <v>2.8717569528768498</v>
      </c>
      <c r="R9946">
        <v>20.373859254521001</v>
      </c>
      <c r="S9946">
        <v>16.2039638650017</v>
      </c>
      <c r="T9946">
        <v>20.279650020063698</v>
      </c>
      <c r="U9946">
        <v>20.4979852798214</v>
      </c>
      <c r="V9946">
        <v>4.9060205706600097</v>
      </c>
      <c r="W9946">
        <v>7.7071608402589602</v>
      </c>
      <c r="X9946">
        <v>3.1923147687275901</v>
      </c>
      <c r="Y9946">
        <v>-0.14448568479802301</v>
      </c>
      <c r="Z9946">
        <v>5.0585878285394399</v>
      </c>
      <c r="AA9946">
        <v>4.5899729124995297</v>
      </c>
      <c r="AB9946">
        <v>3.0361351981525799</v>
      </c>
      <c r="AC9946">
        <v>-3.1070554471771299</v>
      </c>
      <c r="AD9946">
        <v>13.4998763474296</v>
      </c>
    </row>
    <row r="9947" spans="1:30" x14ac:dyDescent="0.25">
      <c r="A9947">
        <v>9945</v>
      </c>
      <c r="B9947">
        <v>2019</v>
      </c>
      <c r="C9947">
        <v>-1.2793318423448501</v>
      </c>
      <c r="D9947">
        <v>1.3975099564195701</v>
      </c>
      <c r="E9947">
        <v>-16.378642042693698</v>
      </c>
      <c r="F9947">
        <v>-4.8029527539685599</v>
      </c>
      <c r="G9947">
        <v>-19.028499257420599</v>
      </c>
      <c r="H9947">
        <v>-5.2104177733727397</v>
      </c>
      <c r="I9947">
        <v>-4.9335116662710101</v>
      </c>
      <c r="J9947">
        <v>-15.124278371376001</v>
      </c>
      <c r="K9947">
        <v>12.0317659175573</v>
      </c>
      <c r="L9947">
        <v>-15.4352639227358</v>
      </c>
      <c r="M9947">
        <v>-12.616126228996899</v>
      </c>
      <c r="N9947">
        <v>-26.637170472045099</v>
      </c>
      <c r="O9947">
        <v>-5.5152937758053504</v>
      </c>
      <c r="P9947">
        <v>0.259877248160995</v>
      </c>
      <c r="Q9947">
        <v>-1.9622445003998299</v>
      </c>
      <c r="R9947">
        <v>-13.2820787919749</v>
      </c>
      <c r="S9947">
        <v>-4.0208253011551101</v>
      </c>
      <c r="T9947">
        <v>7.1361211262651496</v>
      </c>
      <c r="U9947">
        <v>9.3818788174675003</v>
      </c>
      <c r="V9947">
        <v>-9.2016803776307405</v>
      </c>
      <c r="W9947">
        <v>9.3050874278406202</v>
      </c>
      <c r="X9947">
        <v>7.6106731188383199</v>
      </c>
      <c r="Y9947">
        <v>1.1835317782272901</v>
      </c>
      <c r="Z9947">
        <v>-9.2494297036724404</v>
      </c>
      <c r="AA9947">
        <v>-12.2388916177878</v>
      </c>
      <c r="AB9947">
        <v>-10.5048962476246</v>
      </c>
      <c r="AC9947">
        <v>-22.307889884251601</v>
      </c>
      <c r="AD9947">
        <v>13.224904212542899</v>
      </c>
    </row>
    <row r="9948" spans="1:30" x14ac:dyDescent="0.25">
      <c r="A9948">
        <v>9946</v>
      </c>
      <c r="B9948">
        <v>2019</v>
      </c>
      <c r="C9948">
        <v>-17.123812387319301</v>
      </c>
      <c r="D9948">
        <v>-14.1946558791099</v>
      </c>
      <c r="E9948">
        <v>-20.638402216524099</v>
      </c>
      <c r="F9948">
        <v>-16.747882909567601</v>
      </c>
      <c r="G9948">
        <v>-8.9331378229930998</v>
      </c>
      <c r="H9948">
        <v>-2.5057054612088399</v>
      </c>
      <c r="I9948">
        <v>1.0328454473861401E-2</v>
      </c>
      <c r="J9948">
        <v>-1.84784070451649</v>
      </c>
      <c r="K9948">
        <v>-3.62530555759859</v>
      </c>
      <c r="L9948">
        <v>-12.557129905058</v>
      </c>
      <c r="M9948">
        <v>-20.882013954750398</v>
      </c>
      <c r="N9948">
        <v>-43.852891474650001</v>
      </c>
      <c r="O9948">
        <v>-8.4967492526073993</v>
      </c>
      <c r="P9948">
        <v>1.27316593691546</v>
      </c>
      <c r="Q9948">
        <v>2.5893957245041701</v>
      </c>
      <c r="R9948">
        <v>-4.8804402595633398</v>
      </c>
      <c r="S9948">
        <v>11.8671723278968</v>
      </c>
      <c r="T9948">
        <v>4.0224676708473996</v>
      </c>
      <c r="U9948">
        <v>10.1251262624875</v>
      </c>
      <c r="V9948">
        <v>-9.3289157689152304</v>
      </c>
      <c r="W9948">
        <v>10.974842604357599</v>
      </c>
      <c r="X9948">
        <v>-2.05531547036514</v>
      </c>
      <c r="Y9948">
        <v>2.0556633134981199</v>
      </c>
      <c r="Z9948">
        <v>2.9286679549736698</v>
      </c>
      <c r="AA9948">
        <v>1.77348592342026</v>
      </c>
      <c r="AB9948">
        <v>-12.600018040886599</v>
      </c>
      <c r="AC9948">
        <v>-25.242949060359798</v>
      </c>
      <c r="AD9948">
        <v>6.82565687704626</v>
      </c>
    </row>
    <row r="9949" spans="1:30" x14ac:dyDescent="0.25">
      <c r="A9949">
        <v>9947</v>
      </c>
      <c r="B9949">
        <v>2019</v>
      </c>
      <c r="C9949">
        <v>4.9490548803376697</v>
      </c>
      <c r="D9949">
        <v>1.8214453710634699</v>
      </c>
      <c r="E9949">
        <v>-1.43591059247324</v>
      </c>
      <c r="F9949">
        <v>4.4342756852420999</v>
      </c>
      <c r="G9949">
        <v>10.7187967981261</v>
      </c>
      <c r="H9949">
        <v>-1.2484122688197099</v>
      </c>
      <c r="I9949">
        <v>2.6233052527778602</v>
      </c>
      <c r="J9949">
        <v>3.2814272473986601</v>
      </c>
      <c r="K9949">
        <v>10.8479949252109</v>
      </c>
      <c r="L9949">
        <v>3.3538740947683401</v>
      </c>
      <c r="M9949">
        <v>4.0155875567531396</v>
      </c>
      <c r="N9949">
        <v>32.727646615994203</v>
      </c>
      <c r="O9949">
        <v>2.7939247936541101</v>
      </c>
      <c r="P9949">
        <v>-1.2341027672540099</v>
      </c>
      <c r="Q9949">
        <v>-0.53327047942941697</v>
      </c>
      <c r="R9949">
        <v>7.8395792926063104</v>
      </c>
      <c r="S9949">
        <v>-7.86904726019067</v>
      </c>
      <c r="T9949">
        <v>-8.2750852720388597</v>
      </c>
      <c r="U9949">
        <v>20.6230438113658</v>
      </c>
      <c r="V9949">
        <v>3.4406520074925599</v>
      </c>
      <c r="W9949">
        <v>-13.574103482956</v>
      </c>
      <c r="X9949">
        <v>-19.659756718106699</v>
      </c>
      <c r="Y9949">
        <v>-2.2568822435106002</v>
      </c>
      <c r="Z9949">
        <v>-4.27580292938333</v>
      </c>
      <c r="AA9949">
        <v>7.8570914522123303</v>
      </c>
      <c r="AB9949">
        <v>-4.5216236477119702</v>
      </c>
      <c r="AC9949">
        <v>33.688218352928402</v>
      </c>
      <c r="AD9949">
        <v>-8.3919544039328908</v>
      </c>
    </row>
    <row r="9950" spans="1:30" x14ac:dyDescent="0.25">
      <c r="A9950">
        <v>9948</v>
      </c>
      <c r="B9950">
        <v>2019</v>
      </c>
      <c r="C9950">
        <v>-4.3454359185202103</v>
      </c>
      <c r="D9950">
        <v>8.86113235458342</v>
      </c>
      <c r="E9950">
        <v>-14.8773377590376</v>
      </c>
      <c r="F9950">
        <v>12.8809236697341</v>
      </c>
      <c r="G9950">
        <v>-1.2272276955765899</v>
      </c>
      <c r="H9950">
        <v>6.1139493156729197</v>
      </c>
      <c r="I9950">
        <v>3.8449047202977802</v>
      </c>
      <c r="J9950">
        <v>-0.97384547892837703</v>
      </c>
      <c r="K9950">
        <v>9.9186775533289104</v>
      </c>
      <c r="L9950">
        <v>-16.4107331791452</v>
      </c>
      <c r="M9950">
        <v>6.7255874808434104</v>
      </c>
      <c r="N9950">
        <v>-6.3184925628560498</v>
      </c>
      <c r="O9950">
        <v>-0.64496439271495798</v>
      </c>
      <c r="P9950">
        <v>0.44398299851919698</v>
      </c>
      <c r="Q9950">
        <v>-0.97955612917432999</v>
      </c>
      <c r="R9950">
        <v>-2.9471782820135299</v>
      </c>
      <c r="S9950">
        <v>-10.032189735081699</v>
      </c>
      <c r="T9950">
        <v>-10.4613324785202</v>
      </c>
      <c r="U9950">
        <v>-15.149625249583099</v>
      </c>
      <c r="V9950">
        <v>-4.3054447902950601</v>
      </c>
      <c r="W9950">
        <v>-5.8617188541503502</v>
      </c>
      <c r="X9950">
        <v>-7.0295014431925198</v>
      </c>
      <c r="Y9950">
        <v>-3.7803477106533E-2</v>
      </c>
      <c r="Z9950">
        <v>-4.5202894403169802</v>
      </c>
      <c r="AA9950">
        <v>-8.9157554872153693</v>
      </c>
      <c r="AB9950">
        <v>7.6176497081893002</v>
      </c>
      <c r="AC9950">
        <v>4.2936112591037903</v>
      </c>
      <c r="AD9950">
        <v>-16.438409334551601</v>
      </c>
    </row>
    <row r="9951" spans="1:30" x14ac:dyDescent="0.25">
      <c r="A9951">
        <v>9949</v>
      </c>
      <c r="B9951">
        <v>2019</v>
      </c>
      <c r="C9951">
        <v>2.6344723052370398</v>
      </c>
      <c r="D9951">
        <v>-1.7854618091980901</v>
      </c>
      <c r="E9951">
        <v>-3.48278034007937</v>
      </c>
      <c r="F9951">
        <v>-6.9757214361626803</v>
      </c>
      <c r="G9951">
        <v>4.7169293039289002</v>
      </c>
      <c r="H9951">
        <v>-10.2473733046759</v>
      </c>
      <c r="I9951">
        <v>-5.9212846345249801</v>
      </c>
      <c r="J9951">
        <v>-1.41178321473859</v>
      </c>
      <c r="K9951">
        <v>-1.3563527010123799</v>
      </c>
      <c r="L9951">
        <v>34.890564347990001</v>
      </c>
      <c r="M9951">
        <v>-13.5747687736469</v>
      </c>
      <c r="N9951">
        <v>-10.229304994651001</v>
      </c>
      <c r="O9951">
        <v>-5.6348541808832602</v>
      </c>
      <c r="P9951">
        <v>-1.1487032499135601</v>
      </c>
      <c r="Q9951">
        <v>1.5163524747422601</v>
      </c>
      <c r="R9951">
        <v>-3.7709963241041198</v>
      </c>
      <c r="S9951">
        <v>4.59657367040416</v>
      </c>
      <c r="T9951">
        <v>-6.7267983624954901</v>
      </c>
      <c r="U9951">
        <v>-9.8586893686193804</v>
      </c>
      <c r="V9951">
        <v>10.688295927977499</v>
      </c>
      <c r="W9951">
        <v>11.9900886763161</v>
      </c>
      <c r="X9951">
        <v>-7.9733830344873304</v>
      </c>
      <c r="Y9951">
        <v>-1.1362315894124699</v>
      </c>
      <c r="Z9951">
        <v>1.5642396215330301</v>
      </c>
      <c r="AA9951">
        <v>-6.0199525853026401</v>
      </c>
      <c r="AB9951">
        <v>6.60669356065348</v>
      </c>
      <c r="AC9951">
        <v>-2.2969656415742699</v>
      </c>
      <c r="AD9951">
        <v>10.640468894986199</v>
      </c>
    </row>
    <row r="9952" spans="1:30" x14ac:dyDescent="0.25">
      <c r="A9952">
        <v>9950</v>
      </c>
      <c r="B9952">
        <v>2019</v>
      </c>
      <c r="C9952">
        <v>-7.3121010960007498</v>
      </c>
      <c r="D9952">
        <v>-1.66766784644842</v>
      </c>
      <c r="E9952">
        <v>-3.65489702907275</v>
      </c>
      <c r="F9952">
        <v>-6.9372779869462997</v>
      </c>
      <c r="G9952">
        <v>-21.993281860473701</v>
      </c>
      <c r="H9952">
        <v>-2.2725354742709101</v>
      </c>
      <c r="I9952">
        <v>1.46262410548725</v>
      </c>
      <c r="J9952">
        <v>-3.9379012036601502</v>
      </c>
      <c r="K9952">
        <v>-15.0754739456242</v>
      </c>
      <c r="L9952">
        <v>2.0237257470929499</v>
      </c>
      <c r="M9952">
        <v>-33.452869937326</v>
      </c>
      <c r="N9952">
        <v>0.92339681948768004</v>
      </c>
      <c r="O9952">
        <v>-6.9923857303238597</v>
      </c>
      <c r="P9952">
        <v>-0.214133756668868</v>
      </c>
      <c r="Q9952">
        <v>-1.77777300641069</v>
      </c>
      <c r="R9952">
        <v>-8.1715585354158904</v>
      </c>
      <c r="S9952">
        <v>-1.5008701271104199</v>
      </c>
      <c r="T9952">
        <v>-2.06420053856354</v>
      </c>
      <c r="U9952">
        <v>-12.259908034910101</v>
      </c>
      <c r="V9952">
        <v>-1.8897095068944401</v>
      </c>
      <c r="W9952">
        <v>-23.3283170111789</v>
      </c>
      <c r="X9952">
        <v>-14.9151332172636</v>
      </c>
      <c r="Y9952">
        <v>-0.20323374160675001</v>
      </c>
      <c r="Z9952">
        <v>-0.96701932837598703</v>
      </c>
      <c r="AA9952">
        <v>-7.0397118169103399</v>
      </c>
      <c r="AB9952">
        <v>-4.6706399669556697</v>
      </c>
      <c r="AC9952">
        <v>7.0653158268146097</v>
      </c>
      <c r="AD9952">
        <v>13.3261465220147</v>
      </c>
    </row>
    <row r="9953" spans="1:30" x14ac:dyDescent="0.25">
      <c r="A9953">
        <v>9951</v>
      </c>
      <c r="B9953">
        <v>2019</v>
      </c>
      <c r="C9953">
        <v>12.0174028801068</v>
      </c>
      <c r="D9953">
        <v>-0.27402220235047098</v>
      </c>
      <c r="E9953">
        <v>13.812606888107799</v>
      </c>
      <c r="F9953">
        <v>-26.698308507322398</v>
      </c>
      <c r="G9953">
        <v>2.2404559632346199</v>
      </c>
      <c r="H9953">
        <v>13.7961721312295</v>
      </c>
      <c r="I9953">
        <v>11.626240489967699</v>
      </c>
      <c r="J9953">
        <v>-1.7494484315717</v>
      </c>
      <c r="K9953">
        <v>-24.891006158798799</v>
      </c>
      <c r="L9953">
        <v>5.4988530178748602</v>
      </c>
      <c r="M9953">
        <v>10.8598612279427</v>
      </c>
      <c r="N9953">
        <v>-10.6219991694129</v>
      </c>
      <c r="O9953">
        <v>5.0050367986422604</v>
      </c>
      <c r="P9953">
        <v>0.53942346034717403</v>
      </c>
      <c r="Q9953">
        <v>-0.92078983796827696</v>
      </c>
      <c r="R9953">
        <v>19.597003360604599</v>
      </c>
      <c r="S9953">
        <v>-3.3353962628347298</v>
      </c>
      <c r="T9953">
        <v>-3.6303434577682498</v>
      </c>
      <c r="U9953">
        <v>-13.0983535993727</v>
      </c>
      <c r="V9953">
        <v>6.1354678811084504</v>
      </c>
      <c r="W9953">
        <v>19.934601163664102</v>
      </c>
      <c r="X9953">
        <v>11.1379900910804</v>
      </c>
      <c r="Y9953">
        <v>-0.27456556968339302</v>
      </c>
      <c r="Z9953">
        <v>-5.5129816963787599</v>
      </c>
      <c r="AA9953">
        <v>-7.2991154026549703</v>
      </c>
      <c r="AB9953">
        <v>-4.3426593116848196</v>
      </c>
      <c r="AC9953">
        <v>-37.1959909084336</v>
      </c>
      <c r="AD9953">
        <v>-29.488185683219399</v>
      </c>
    </row>
    <row r="9954" spans="1:30" x14ac:dyDescent="0.25">
      <c r="A9954">
        <v>9952</v>
      </c>
      <c r="B9954">
        <v>2019</v>
      </c>
      <c r="C9954">
        <v>-36.768770559959499</v>
      </c>
      <c r="D9954">
        <v>-34.432585501443498</v>
      </c>
      <c r="E9954">
        <v>-16.438646933013199</v>
      </c>
      <c r="F9954">
        <v>-23.0095910395762</v>
      </c>
      <c r="G9954">
        <v>-23.859632817236101</v>
      </c>
      <c r="H9954">
        <v>-15.9001203379113</v>
      </c>
      <c r="I9954">
        <v>-11.299833391569001</v>
      </c>
      <c r="J9954">
        <v>-14.6233212461467</v>
      </c>
      <c r="K9954">
        <v>10.6799532156376</v>
      </c>
      <c r="L9954">
        <v>-20.816161335350898</v>
      </c>
      <c r="M9954">
        <v>-20.6911324302176</v>
      </c>
      <c r="N9954">
        <v>-52.398073079987903</v>
      </c>
      <c r="O9954">
        <v>-11.9765746044362</v>
      </c>
      <c r="P9954">
        <v>1.34565560519877</v>
      </c>
      <c r="Q9954">
        <v>6.4690746629687407E-2</v>
      </c>
      <c r="R9954">
        <v>-28.963512647659901</v>
      </c>
      <c r="S9954">
        <v>-1.19627746181733</v>
      </c>
      <c r="T9954">
        <v>-9.7655155199506893</v>
      </c>
      <c r="U9954">
        <v>-15.6671683521209</v>
      </c>
      <c r="V9954">
        <v>-12.4648417157814</v>
      </c>
      <c r="W9954">
        <v>12.388582637586801</v>
      </c>
      <c r="X9954">
        <v>17.368838492643</v>
      </c>
      <c r="Y9954">
        <v>4.3301605825621703</v>
      </c>
      <c r="Z9954">
        <v>-3.4977418494214199</v>
      </c>
      <c r="AA9954">
        <v>-5.7650447533784304</v>
      </c>
      <c r="AB9954">
        <v>-11.0586046951545</v>
      </c>
      <c r="AC9954">
        <v>0.79718284972613096</v>
      </c>
      <c r="AD9954">
        <v>25.401077956673799</v>
      </c>
    </row>
    <row r="9955" spans="1:30" x14ac:dyDescent="0.25">
      <c r="A9955">
        <v>9953</v>
      </c>
      <c r="B9955">
        <v>2019</v>
      </c>
      <c r="C9955">
        <v>-20.257155156883702</v>
      </c>
      <c r="D9955">
        <v>-29.903349994786399</v>
      </c>
      <c r="E9955">
        <v>4.6855175841061998</v>
      </c>
      <c r="F9955">
        <v>-32.743604141392197</v>
      </c>
      <c r="G9955">
        <v>-4.5737693783692102</v>
      </c>
      <c r="H9955">
        <v>0.74907723761745604</v>
      </c>
      <c r="I9955">
        <v>3.5570847055424299</v>
      </c>
      <c r="J9955">
        <v>5.2021398662848304</v>
      </c>
      <c r="K9955">
        <v>-18.478803931198701</v>
      </c>
      <c r="L9955">
        <v>13.9052298816705</v>
      </c>
      <c r="M9955">
        <v>-17.861850197645801</v>
      </c>
      <c r="N9955">
        <v>-7.2184045784551296</v>
      </c>
      <c r="O9955">
        <v>-1.1124331935338001</v>
      </c>
      <c r="P9955">
        <v>0.65266153054944298</v>
      </c>
      <c r="Q9955">
        <v>-3.61288960160786</v>
      </c>
      <c r="R9955">
        <v>1.7006466843580601</v>
      </c>
      <c r="S9955">
        <v>-1.90430035207545</v>
      </c>
      <c r="T9955">
        <v>-14.421202045801699</v>
      </c>
      <c r="U9955">
        <v>6.09382880376738</v>
      </c>
      <c r="V9955">
        <v>13.494880150059499</v>
      </c>
      <c r="W9955">
        <v>18.147725326194099</v>
      </c>
      <c r="X9955">
        <v>16.114481405624801</v>
      </c>
      <c r="Y9955">
        <v>0.56983292416939901</v>
      </c>
      <c r="Z9955">
        <v>0.52448897794518501</v>
      </c>
      <c r="AA9955">
        <v>4.1002374808580404</v>
      </c>
      <c r="AB9955">
        <v>-6.8198776156527803</v>
      </c>
      <c r="AC9955">
        <v>-4.5609657138470103</v>
      </c>
      <c r="AD9955">
        <v>-1.08258883972459</v>
      </c>
    </row>
    <row r="9956" spans="1:30" x14ac:dyDescent="0.25">
      <c r="A9956">
        <v>9954</v>
      </c>
      <c r="B9956">
        <v>2019</v>
      </c>
      <c r="C9956">
        <v>-7.4457737963752804</v>
      </c>
      <c r="D9956">
        <v>-11.441981315299</v>
      </c>
      <c r="E9956">
        <v>1.17927711869214</v>
      </c>
      <c r="F9956">
        <v>-13.523120997879699</v>
      </c>
      <c r="G9956">
        <v>-16.806938688222498</v>
      </c>
      <c r="H9956">
        <v>-4.9586738984018996</v>
      </c>
      <c r="I9956">
        <v>-4.0726826575728001</v>
      </c>
      <c r="J9956">
        <v>-2.9677860593371501</v>
      </c>
      <c r="K9956">
        <v>-21.915983936863999</v>
      </c>
      <c r="L9956">
        <v>-13.606981014318499</v>
      </c>
      <c r="M9956">
        <v>-22.421002181463201</v>
      </c>
      <c r="N9956">
        <v>-5.29771263718707</v>
      </c>
      <c r="O9956">
        <v>-5.3189687630889999</v>
      </c>
      <c r="P9956">
        <v>1.4349712158571399</v>
      </c>
      <c r="Q9956">
        <v>-2.9310563154762699</v>
      </c>
      <c r="R9956">
        <v>-14.861417319810201</v>
      </c>
      <c r="S9956">
        <v>0.354785824392015</v>
      </c>
      <c r="T9956">
        <v>8.4082400401413597</v>
      </c>
      <c r="U9956">
        <v>-15.592829211237399</v>
      </c>
      <c r="V9956">
        <v>4.4102741239284597</v>
      </c>
      <c r="W9956">
        <v>5.6965168414499097</v>
      </c>
      <c r="X9956">
        <v>-1.30329120378242</v>
      </c>
      <c r="Y9956">
        <v>2.2305940123528099</v>
      </c>
      <c r="Z9956">
        <v>8.4179531216644108</v>
      </c>
      <c r="AA9956">
        <v>7.1089350667742197</v>
      </c>
      <c r="AB9956">
        <v>2.5983035709247</v>
      </c>
      <c r="AC9956">
        <v>11.510928214558399</v>
      </c>
      <c r="AD9956">
        <v>15.800592361508601</v>
      </c>
    </row>
    <row r="9957" spans="1:30" x14ac:dyDescent="0.25">
      <c r="A9957">
        <v>9955</v>
      </c>
      <c r="B9957">
        <v>2019</v>
      </c>
      <c r="C9957">
        <v>-7.3962856062038904</v>
      </c>
      <c r="D9957">
        <v>-7.77529683486995</v>
      </c>
      <c r="E9957">
        <v>4.8651905393302703</v>
      </c>
      <c r="F9957">
        <v>-22.1990068836567</v>
      </c>
      <c r="G9957">
        <v>-2.3948808011768001</v>
      </c>
      <c r="H9957">
        <v>5.9947511012063801</v>
      </c>
      <c r="I9957">
        <v>9.6235702443085493</v>
      </c>
      <c r="J9957">
        <v>1.3021321364886</v>
      </c>
      <c r="K9957">
        <v>-10.1886865402782</v>
      </c>
      <c r="L9957">
        <v>-4.3945099438336301</v>
      </c>
      <c r="M9957">
        <v>2.6652651085192902</v>
      </c>
      <c r="N9957">
        <v>-24.787919933039099</v>
      </c>
      <c r="O9957">
        <v>1.6990018175294399</v>
      </c>
      <c r="P9957">
        <v>1.03699022340717</v>
      </c>
      <c r="Q9957">
        <v>-1.19401825911488</v>
      </c>
      <c r="R9957">
        <v>2.01642488265046</v>
      </c>
      <c r="S9957">
        <v>0.63349572781814201</v>
      </c>
      <c r="T9957">
        <v>8.96452084345046</v>
      </c>
      <c r="U9957">
        <v>18.900796550611901</v>
      </c>
      <c r="V9957">
        <v>0.29640225933672298</v>
      </c>
      <c r="W9957">
        <v>-9.8822953915364895</v>
      </c>
      <c r="X9957">
        <v>3.3866574186786602</v>
      </c>
      <c r="Y9957">
        <v>9.1111116660763006E-2</v>
      </c>
      <c r="Z9957">
        <v>4.4928874171677702</v>
      </c>
      <c r="AA9957">
        <v>5.5956127045032096</v>
      </c>
      <c r="AB9957">
        <v>-12.5248683668637</v>
      </c>
      <c r="AC9957">
        <v>-5.2043090080965397</v>
      </c>
      <c r="AD9957">
        <v>4.9090619033285696</v>
      </c>
    </row>
    <row r="9958" spans="1:30" x14ac:dyDescent="0.25">
      <c r="A9958">
        <v>9956</v>
      </c>
      <c r="B9958">
        <v>2019</v>
      </c>
      <c r="C9958">
        <v>12.3522979742459</v>
      </c>
      <c r="D9958">
        <v>8.2658800748007994</v>
      </c>
      <c r="E9958">
        <v>10.236464531109499</v>
      </c>
      <c r="F9958">
        <v>-14.189695957865901</v>
      </c>
      <c r="G9958">
        <v>3.8152280286103801</v>
      </c>
      <c r="H9958">
        <v>-9.3741731075137995</v>
      </c>
      <c r="I9958">
        <v>-0.83317538352531495</v>
      </c>
      <c r="J9958">
        <v>1.6502531524077799</v>
      </c>
      <c r="K9958">
        <v>-9.3655220172712497</v>
      </c>
      <c r="L9958">
        <v>13.361456674953301</v>
      </c>
      <c r="M9958">
        <v>6.8669260220789301</v>
      </c>
      <c r="N9958">
        <v>2.3869523866740501</v>
      </c>
      <c r="O9958">
        <v>1.2383606896397801</v>
      </c>
      <c r="P9958">
        <v>-0.46583533067046301</v>
      </c>
      <c r="Q9958">
        <v>1.69860260652576</v>
      </c>
      <c r="R9958">
        <v>-5.1836174838867999</v>
      </c>
      <c r="S9958">
        <v>6.0851632666892996</v>
      </c>
      <c r="T9958">
        <v>4.0022084362085097</v>
      </c>
      <c r="U9958">
        <v>9.9239274945872502</v>
      </c>
      <c r="V9958">
        <v>-5.2305821304524303</v>
      </c>
      <c r="W9958">
        <v>9.7068011841856894</v>
      </c>
      <c r="X9958">
        <v>-3.61297753355143</v>
      </c>
      <c r="Y9958">
        <v>-1.6579798894156801</v>
      </c>
      <c r="Z9958">
        <v>-0.66127730369832605</v>
      </c>
      <c r="AA9958">
        <v>3.8979409350104302</v>
      </c>
      <c r="AB9958">
        <v>-2.8812183709264598</v>
      </c>
      <c r="AC9958">
        <v>-9.6803294268975293</v>
      </c>
      <c r="AD9958">
        <v>11.4412944896113</v>
      </c>
    </row>
    <row r="9959" spans="1:30" x14ac:dyDescent="0.25">
      <c r="A9959">
        <v>9957</v>
      </c>
      <c r="B9959">
        <v>2019</v>
      </c>
      <c r="C9959">
        <v>-24.8856473877917</v>
      </c>
      <c r="D9959">
        <v>-23.730488097640301</v>
      </c>
      <c r="E9959">
        <v>3.4008219447077899</v>
      </c>
      <c r="F9959">
        <v>-21.9713772555533</v>
      </c>
      <c r="G9959">
        <v>-18.2281405534439</v>
      </c>
      <c r="H9959">
        <v>-11.537492746973699</v>
      </c>
      <c r="I9959">
        <v>-9.53498128180569</v>
      </c>
      <c r="J9959">
        <v>-5.6405110521749604</v>
      </c>
      <c r="K9959">
        <v>-15.1013762286019</v>
      </c>
      <c r="L9959">
        <v>-28.715604024238299</v>
      </c>
      <c r="M9959">
        <v>-8.7418488815957005</v>
      </c>
      <c r="N9959">
        <v>-34.379703635236901</v>
      </c>
      <c r="O9959">
        <v>-0.54755529671020398</v>
      </c>
      <c r="P9959">
        <v>2.2572700861283401</v>
      </c>
      <c r="Q9959">
        <v>-1.6749230563290101</v>
      </c>
      <c r="R9959">
        <v>-9.3192469101394302</v>
      </c>
      <c r="S9959">
        <v>6.2750724113338201</v>
      </c>
      <c r="T9959">
        <v>6.4379000520834797</v>
      </c>
      <c r="U9959">
        <v>-2.6068152593520901</v>
      </c>
      <c r="V9959">
        <v>-15.839607240408</v>
      </c>
      <c r="W9959">
        <v>9.1522318347157796</v>
      </c>
      <c r="X9959">
        <v>18.2815711212344</v>
      </c>
      <c r="Y9959">
        <v>5.2481312192695304</v>
      </c>
      <c r="Z9959">
        <v>-3.1690801726006899</v>
      </c>
      <c r="AA9959">
        <v>3.2469141855984902</v>
      </c>
      <c r="AB9959">
        <v>-16.058272154184799</v>
      </c>
      <c r="AC9959">
        <v>-28.929906433636901</v>
      </c>
      <c r="AD9959">
        <v>19.754935992285802</v>
      </c>
    </row>
    <row r="9960" spans="1:30" x14ac:dyDescent="0.25">
      <c r="A9960">
        <v>9958</v>
      </c>
      <c r="B9960">
        <v>2019</v>
      </c>
      <c r="C9960">
        <v>11.4248956785651</v>
      </c>
      <c r="D9960">
        <v>10.8287380806476</v>
      </c>
      <c r="E9960">
        <v>-12.6887847322262</v>
      </c>
      <c r="F9960">
        <v>5.6637644689121904</v>
      </c>
      <c r="G9960">
        <v>-0.16593636159628</v>
      </c>
      <c r="H9960">
        <v>4.22758414197334</v>
      </c>
      <c r="I9960">
        <v>-0.87501830940908099</v>
      </c>
      <c r="J9960">
        <v>9.2462857015774702</v>
      </c>
      <c r="K9960">
        <v>1.8464561720032799</v>
      </c>
      <c r="L9960">
        <v>8.2584948505723101</v>
      </c>
      <c r="M9960">
        <v>4.9914077911369903</v>
      </c>
      <c r="N9960">
        <v>4.6254834846980497</v>
      </c>
      <c r="O9960">
        <v>6.47891198345995</v>
      </c>
      <c r="P9960">
        <v>-0.448938518616667</v>
      </c>
      <c r="Q9960">
        <v>-1.48766568338743</v>
      </c>
      <c r="R9960">
        <v>26.905939712881899</v>
      </c>
      <c r="S9960">
        <v>2.50191578222839</v>
      </c>
      <c r="T9960">
        <v>-1.4898646130531501</v>
      </c>
      <c r="U9960">
        <v>30.7469310323957</v>
      </c>
      <c r="V9960">
        <v>-2.07481418327641</v>
      </c>
      <c r="W9960">
        <v>20.6738242114961</v>
      </c>
      <c r="X9960">
        <v>-1.20441513902161</v>
      </c>
      <c r="Y9960">
        <v>-0.99858827230158598</v>
      </c>
      <c r="Z9960">
        <v>-3.7743894471980299</v>
      </c>
      <c r="AA9960">
        <v>-4.5834316607630496</v>
      </c>
      <c r="AB9960">
        <v>-4.5194516533811102</v>
      </c>
      <c r="AC9960">
        <v>-30.563969192329001</v>
      </c>
      <c r="AD9960">
        <v>-6.7522842374060801</v>
      </c>
    </row>
    <row r="9961" spans="1:30" x14ac:dyDescent="0.25">
      <c r="A9961">
        <v>9959</v>
      </c>
      <c r="B9961">
        <v>2019</v>
      </c>
      <c r="C9961">
        <v>-16.884944378052101</v>
      </c>
      <c r="D9961">
        <v>-7.6707750083724298</v>
      </c>
      <c r="E9961">
        <v>-19.458505910279801</v>
      </c>
      <c r="F9961">
        <v>8.4561797726297705</v>
      </c>
      <c r="G9961">
        <v>-8.4787270311821707</v>
      </c>
      <c r="H9961">
        <v>-12.622766344175901</v>
      </c>
      <c r="I9961">
        <v>-16.395608366331899</v>
      </c>
      <c r="J9961">
        <v>5.6173891450059799</v>
      </c>
      <c r="K9961">
        <v>8.2424578474825996</v>
      </c>
      <c r="L9961">
        <v>-12.898580652065201</v>
      </c>
      <c r="M9961">
        <v>-13.398429930209501</v>
      </c>
      <c r="N9961">
        <v>-26.742229159260599</v>
      </c>
      <c r="O9961">
        <v>-7.4307594495742304</v>
      </c>
      <c r="P9961">
        <v>1.0141664466693101</v>
      </c>
      <c r="Q9961">
        <v>2.9710981896237798</v>
      </c>
      <c r="R9961">
        <v>-10.4573865715374</v>
      </c>
      <c r="S9961">
        <v>-3.3138100754431798</v>
      </c>
      <c r="T9961">
        <v>2.3885511350205002</v>
      </c>
      <c r="U9961">
        <v>-26.374527644978802</v>
      </c>
      <c r="V9961">
        <v>2.2471099087896902</v>
      </c>
      <c r="W9961">
        <v>15.077106198849799</v>
      </c>
      <c r="X9961">
        <v>7.3625780401842196</v>
      </c>
      <c r="Y9961">
        <v>0.29927704571408897</v>
      </c>
      <c r="Z9961">
        <v>-2.7578700986357099</v>
      </c>
      <c r="AA9961">
        <v>-2.1647116794383701</v>
      </c>
      <c r="AB9961">
        <v>6.2144669875905203</v>
      </c>
      <c r="AC9961">
        <v>3.1446913914466301</v>
      </c>
      <c r="AD9961">
        <v>14.1377221223945</v>
      </c>
    </row>
    <row r="9962" spans="1:30" x14ac:dyDescent="0.25">
      <c r="A9962">
        <v>9960</v>
      </c>
      <c r="B9962">
        <v>2019</v>
      </c>
      <c r="C9962">
        <v>9.9501811453922695</v>
      </c>
      <c r="D9962">
        <v>10.0764536313793</v>
      </c>
      <c r="E9962">
        <v>5.5273657150890303</v>
      </c>
      <c r="F9962">
        <v>7.3203863153619002</v>
      </c>
      <c r="G9962">
        <v>17.556124392735001</v>
      </c>
      <c r="H9962">
        <v>-2.5580778773517401</v>
      </c>
      <c r="I9962">
        <v>-14.125221768611899</v>
      </c>
      <c r="J9962">
        <v>12.8401953538455</v>
      </c>
      <c r="K9962">
        <v>-5.2519615995980704</v>
      </c>
      <c r="L9962">
        <v>20.130182311023301</v>
      </c>
      <c r="M9962">
        <v>20.452374857690899</v>
      </c>
      <c r="N9962">
        <v>-4.9384207517496099</v>
      </c>
      <c r="O9962">
        <v>4.7608423520800498</v>
      </c>
      <c r="P9962">
        <v>0.18335775055704601</v>
      </c>
      <c r="Q9962">
        <v>3.1904584435276702</v>
      </c>
      <c r="R9962">
        <v>13.0580826020544</v>
      </c>
      <c r="S9962">
        <v>2.3606168450910499</v>
      </c>
      <c r="T9962">
        <v>7.6812117834466296</v>
      </c>
      <c r="U9962">
        <v>-4.8649273665749</v>
      </c>
      <c r="V9962">
        <v>2.1456083353681499</v>
      </c>
      <c r="W9962">
        <v>26.570921554736501</v>
      </c>
      <c r="X9962">
        <v>-0.92660557729409398</v>
      </c>
      <c r="Y9962">
        <v>2.4112704914606602</v>
      </c>
      <c r="Z9962">
        <v>0.56501043572022003</v>
      </c>
      <c r="AA9962">
        <v>7.0761213605583801</v>
      </c>
      <c r="AB9962">
        <v>-1.49688271755742</v>
      </c>
      <c r="AC9962">
        <v>-18.388886009219199</v>
      </c>
      <c r="AD9962">
        <v>4.8610158797486296</v>
      </c>
    </row>
    <row r="9963" spans="1:30" x14ac:dyDescent="0.25">
      <c r="A9963">
        <v>9961</v>
      </c>
      <c r="B9963">
        <v>2019</v>
      </c>
      <c r="C9963">
        <v>-5.0819813269487604</v>
      </c>
      <c r="D9963">
        <v>1.57625843551975</v>
      </c>
      <c r="E9963">
        <v>-11.106299247696199</v>
      </c>
      <c r="F9963">
        <v>5.8741265123868702</v>
      </c>
      <c r="G9963">
        <v>11.4516282126233</v>
      </c>
      <c r="H9963">
        <v>9.8005554064607399</v>
      </c>
      <c r="I9963">
        <v>11.261947266704</v>
      </c>
      <c r="J9963">
        <v>8.3655387648411192</v>
      </c>
      <c r="K9963">
        <v>16.6569945145331</v>
      </c>
      <c r="L9963">
        <v>2.81454673924034</v>
      </c>
      <c r="M9963">
        <v>22.897371682755701</v>
      </c>
      <c r="N9963">
        <v>-5.2288294286513697</v>
      </c>
      <c r="O9963">
        <v>5.2718551045581101</v>
      </c>
      <c r="P9963">
        <v>0.24082322226111899</v>
      </c>
      <c r="Q9963">
        <v>3.8276535944262502</v>
      </c>
      <c r="R9963">
        <v>3.8279239758176899</v>
      </c>
      <c r="S9963">
        <v>-8.0172533664026098</v>
      </c>
      <c r="T9963">
        <v>0.52291024989164103</v>
      </c>
      <c r="U9963">
        <v>3.33696079446542</v>
      </c>
      <c r="V9963">
        <v>12.2722902673697</v>
      </c>
      <c r="W9963">
        <v>-6.4885489618579397</v>
      </c>
      <c r="X9963">
        <v>-4.9825972553856896</v>
      </c>
      <c r="Y9963">
        <v>-0.79575254130625095</v>
      </c>
      <c r="Z9963">
        <v>1.5699533202607501</v>
      </c>
      <c r="AA9963">
        <v>2.54501916852097</v>
      </c>
      <c r="AB9963">
        <v>-5.6284921734801401</v>
      </c>
      <c r="AC9963">
        <v>23.059328583709</v>
      </c>
      <c r="AD9963">
        <v>12.5322445667666</v>
      </c>
    </row>
    <row r="9964" spans="1:30" x14ac:dyDescent="0.25">
      <c r="A9964">
        <v>9962</v>
      </c>
      <c r="B9964">
        <v>2019</v>
      </c>
      <c r="C9964">
        <v>14.6016986618902</v>
      </c>
      <c r="D9964">
        <v>17.0222730953545</v>
      </c>
      <c r="E9964">
        <v>-5.65897083229593</v>
      </c>
      <c r="F9964">
        <v>3.91389866600547</v>
      </c>
      <c r="G9964">
        <v>6.2201777129033404</v>
      </c>
      <c r="H9964">
        <v>-3.4827238283476798</v>
      </c>
      <c r="I9964">
        <v>-14.028361178994601</v>
      </c>
      <c r="J9964">
        <v>25.924414351581301</v>
      </c>
      <c r="K9964">
        <v>-0.35499180634213001</v>
      </c>
      <c r="L9964">
        <v>-12.002343542447599</v>
      </c>
      <c r="M9964">
        <v>13.1595353170792</v>
      </c>
      <c r="N9964">
        <v>15.0162486878613</v>
      </c>
      <c r="O9964">
        <v>5.4464035495143603</v>
      </c>
      <c r="P9964">
        <v>1.42529024224117</v>
      </c>
      <c r="Q9964">
        <v>0.55076355088703799</v>
      </c>
      <c r="R9964">
        <v>-7.4634174976013101</v>
      </c>
      <c r="S9964">
        <v>-2.46693922008307</v>
      </c>
      <c r="T9964">
        <v>19.46657291551</v>
      </c>
      <c r="U9964">
        <v>-21.486538890934501</v>
      </c>
      <c r="V9964">
        <v>0.23192667341768</v>
      </c>
      <c r="W9964">
        <v>-0.58845203856741801</v>
      </c>
      <c r="X9964">
        <v>-5.21102609025899</v>
      </c>
      <c r="Y9964">
        <v>-2.0279830959451401</v>
      </c>
      <c r="Z9964">
        <v>-1.15643007946492</v>
      </c>
      <c r="AA9964">
        <v>0.77723607565282704</v>
      </c>
      <c r="AB9964">
        <v>2.9939454889674399</v>
      </c>
      <c r="AC9964">
        <v>-17.815183412785601</v>
      </c>
      <c r="AD9964">
        <v>22.210887348104102</v>
      </c>
    </row>
    <row r="9965" spans="1:30" x14ac:dyDescent="0.25">
      <c r="A9965">
        <v>9963</v>
      </c>
      <c r="B9965">
        <v>2019</v>
      </c>
      <c r="C9965">
        <v>-8.8903294288671706</v>
      </c>
      <c r="D9965">
        <v>-12.123244322272299</v>
      </c>
      <c r="E9965">
        <v>5.7669181029265202</v>
      </c>
      <c r="F9965">
        <v>-22.7108781027211</v>
      </c>
      <c r="G9965">
        <v>-17.733443853343701</v>
      </c>
      <c r="H9965">
        <v>6.15376318808935</v>
      </c>
      <c r="I9965">
        <v>8.2943188279622699</v>
      </c>
      <c r="J9965">
        <v>1.7718068055806699</v>
      </c>
      <c r="K9965">
        <v>-15.3867531356684</v>
      </c>
      <c r="L9965">
        <v>-7.1734259511528302</v>
      </c>
      <c r="M9965">
        <v>-16.157213870740001</v>
      </c>
      <c r="N9965">
        <v>3.93428622633669</v>
      </c>
      <c r="O9965">
        <v>-2.1076381524044701</v>
      </c>
      <c r="P9965">
        <v>0.49416551508124501</v>
      </c>
      <c r="Q9965">
        <v>-0.360423098236344</v>
      </c>
      <c r="R9965">
        <v>8.4284510708563705</v>
      </c>
      <c r="S9965">
        <v>0.92344574523840695</v>
      </c>
      <c r="T9965">
        <v>4.7229644624182097</v>
      </c>
      <c r="U9965">
        <v>-0.37721689434104999</v>
      </c>
      <c r="V9965">
        <v>5.6396182131719996</v>
      </c>
      <c r="W9965">
        <v>15.040274166041399</v>
      </c>
      <c r="X9965">
        <v>-1.09682295742245</v>
      </c>
      <c r="Y9965">
        <v>-2.77241549737515</v>
      </c>
      <c r="Z9965">
        <v>-1.08600970877581</v>
      </c>
      <c r="AA9965">
        <v>2.6650410519826</v>
      </c>
      <c r="AB9965">
        <v>-9.5058697944017201</v>
      </c>
      <c r="AC9965">
        <v>11.304493952542501</v>
      </c>
      <c r="AD9965">
        <v>18.4151884843135</v>
      </c>
    </row>
    <row r="9966" spans="1:30" x14ac:dyDescent="0.25">
      <c r="A9966">
        <v>9964</v>
      </c>
      <c r="B9966">
        <v>2019</v>
      </c>
      <c r="C9966">
        <v>-4.62999311914181</v>
      </c>
      <c r="D9966">
        <v>-2.66938771517002</v>
      </c>
      <c r="E9966">
        <v>5.7862146185546397</v>
      </c>
      <c r="F9966">
        <v>-10.6670364370512</v>
      </c>
      <c r="G9966">
        <v>-7.6407138080733104</v>
      </c>
      <c r="H9966">
        <v>7.6517387666818104</v>
      </c>
      <c r="I9966">
        <v>11.3257108439627</v>
      </c>
      <c r="J9966">
        <v>-0.132412079389784</v>
      </c>
      <c r="K9966">
        <v>-12.9101948613184</v>
      </c>
      <c r="L9966">
        <v>-6.0667640150577302</v>
      </c>
      <c r="M9966">
        <v>-14.3294324420695</v>
      </c>
      <c r="N9966">
        <v>-7.8085213905691004</v>
      </c>
      <c r="O9966">
        <v>-1.57023540196384</v>
      </c>
      <c r="P9966">
        <v>0.17657042336508899</v>
      </c>
      <c r="Q9966">
        <v>-1.78465202373099</v>
      </c>
      <c r="R9966">
        <v>0.74895839786589302</v>
      </c>
      <c r="S9966">
        <v>1.8075244093202201</v>
      </c>
      <c r="T9966">
        <v>-5.6037833156071901</v>
      </c>
      <c r="U9966">
        <v>1.9044083032153001</v>
      </c>
      <c r="V9966">
        <v>-6.0327301927292201</v>
      </c>
      <c r="W9966">
        <v>2.61446387294203</v>
      </c>
      <c r="X9966">
        <v>-0.14585972293855701</v>
      </c>
      <c r="Y9966">
        <v>1.5840296666004701</v>
      </c>
      <c r="Z9966">
        <v>6.4188409787928498</v>
      </c>
      <c r="AA9966">
        <v>6.5514451215472604</v>
      </c>
      <c r="AB9966">
        <v>-1.0327723907033299</v>
      </c>
      <c r="AC9966">
        <v>1.72173944188312</v>
      </c>
      <c r="AD9966">
        <v>-11.328022641071801</v>
      </c>
    </row>
    <row r="9967" spans="1:30" x14ac:dyDescent="0.25">
      <c r="A9967">
        <v>9965</v>
      </c>
      <c r="B9967">
        <v>2019</v>
      </c>
      <c r="C9967">
        <v>13.4380502709725</v>
      </c>
      <c r="D9967">
        <v>8.0093899592444107</v>
      </c>
      <c r="E9967">
        <v>10.564251746432401</v>
      </c>
      <c r="F9967">
        <v>-8.2351346091534996</v>
      </c>
      <c r="G9967">
        <v>14.965241637715801</v>
      </c>
      <c r="H9967">
        <v>4.9508116906390596</v>
      </c>
      <c r="I9967">
        <v>2.89664419241825</v>
      </c>
      <c r="J9967">
        <v>-4.8797589466664801</v>
      </c>
      <c r="K9967">
        <v>-5.3431057640373396</v>
      </c>
      <c r="L9967">
        <v>24.549860865576498</v>
      </c>
      <c r="M9967">
        <v>32.016872092894602</v>
      </c>
      <c r="N9967">
        <v>16.204466778962601</v>
      </c>
      <c r="O9967">
        <v>6.6128443186112298</v>
      </c>
      <c r="P9967">
        <v>-0.442854017515387</v>
      </c>
      <c r="Q9967">
        <v>2.0780631887244998</v>
      </c>
      <c r="R9967">
        <v>14.171881237025699</v>
      </c>
      <c r="S9967">
        <v>-2.9203066271470899</v>
      </c>
      <c r="T9967">
        <v>7.1933421667566204</v>
      </c>
      <c r="U9967">
        <v>19.637936007859398</v>
      </c>
      <c r="V9967">
        <v>0.76069047589034</v>
      </c>
      <c r="W9967">
        <v>4.8783442955271701</v>
      </c>
      <c r="X9967">
        <v>10.7360576577616</v>
      </c>
      <c r="Y9967">
        <v>2.29480837947759</v>
      </c>
      <c r="Z9967">
        <v>-9.6166196479146695</v>
      </c>
      <c r="AA9967">
        <v>-8.2189765354469095</v>
      </c>
      <c r="AB9967">
        <v>-16.483629755248</v>
      </c>
      <c r="AC9967">
        <v>-36.136042617837902</v>
      </c>
      <c r="AD9967">
        <v>1.8891488285236999</v>
      </c>
    </row>
    <row r="9968" spans="1:30" x14ac:dyDescent="0.25">
      <c r="A9968">
        <v>9966</v>
      </c>
      <c r="B9968">
        <v>2019</v>
      </c>
      <c r="C9968">
        <v>-8.2250445468669096</v>
      </c>
      <c r="D9968">
        <v>-7.6332474373646599</v>
      </c>
      <c r="E9968">
        <v>-8.6656190665620407</v>
      </c>
      <c r="F9968">
        <v>3.84530799158353</v>
      </c>
      <c r="G9968">
        <v>-16.2062378617386</v>
      </c>
      <c r="H9968">
        <v>2.6693086178935901</v>
      </c>
      <c r="I9968">
        <v>-2.0496186200944502</v>
      </c>
      <c r="J9968">
        <v>4.6113746069303598</v>
      </c>
      <c r="K9968">
        <v>-4.0285092473188504</v>
      </c>
      <c r="L9968">
        <v>8.1449407317349696</v>
      </c>
      <c r="M9968">
        <v>-17.197094832529501</v>
      </c>
      <c r="N9968">
        <v>-0.40033731550346902</v>
      </c>
      <c r="O9968">
        <v>0.85008879057050402</v>
      </c>
      <c r="P9968">
        <v>-8.2993114529470002E-2</v>
      </c>
      <c r="Q9968">
        <v>1.94256283514384</v>
      </c>
      <c r="R9968">
        <v>6.2088060151611</v>
      </c>
      <c r="S9968">
        <v>-3.3550895171336399</v>
      </c>
      <c r="T9968">
        <v>-2.81232378005671</v>
      </c>
      <c r="U9968">
        <v>10.353385371035101</v>
      </c>
      <c r="V9968">
        <v>2.09090588209299</v>
      </c>
      <c r="W9968">
        <v>20.648680173216501</v>
      </c>
      <c r="X9968">
        <v>-1.13614767699536</v>
      </c>
      <c r="Y9968">
        <v>3.4790530221647402</v>
      </c>
      <c r="Z9968">
        <v>-1.5888820741874301</v>
      </c>
      <c r="AA9968">
        <v>3.1602890781818598</v>
      </c>
      <c r="AB9968">
        <v>-4.3013297530702799</v>
      </c>
      <c r="AC9968">
        <v>-15.9390423261045</v>
      </c>
      <c r="AD9968">
        <v>-2.2689006150964501</v>
      </c>
    </row>
    <row r="9969" spans="1:30" x14ac:dyDescent="0.25">
      <c r="A9969">
        <v>9967</v>
      </c>
      <c r="B9969">
        <v>2019</v>
      </c>
      <c r="C9969">
        <v>22.855678248694201</v>
      </c>
      <c r="D9969">
        <v>13.170071587874901</v>
      </c>
      <c r="E9969">
        <v>5.3519333831261804</v>
      </c>
      <c r="F9969">
        <v>5.6195901132064296</v>
      </c>
      <c r="G9969">
        <v>8.1115619440851692</v>
      </c>
      <c r="H9969">
        <v>0.730204117488785</v>
      </c>
      <c r="I9969">
        <v>-2.98931111608153</v>
      </c>
      <c r="J9969">
        <v>8.1819356890997508</v>
      </c>
      <c r="K9969">
        <v>8.2904832926842893</v>
      </c>
      <c r="L9969">
        <v>9.2260356722539107</v>
      </c>
      <c r="M9969">
        <v>15.580346328522401</v>
      </c>
      <c r="N9969">
        <v>31.286170122409899</v>
      </c>
      <c r="O9969">
        <v>8.7453124252407708</v>
      </c>
      <c r="P9969">
        <v>-0.73270334449230101</v>
      </c>
      <c r="Q9969">
        <v>-4.2364184635489801</v>
      </c>
      <c r="R9969">
        <v>18.870196325713401</v>
      </c>
      <c r="S9969">
        <v>-7.6235651974316196</v>
      </c>
      <c r="T9969">
        <v>1.7427303854278899</v>
      </c>
      <c r="U9969">
        <v>9.0335418685596007</v>
      </c>
      <c r="V9969">
        <v>14.5316107041269</v>
      </c>
      <c r="W9969">
        <v>0.198827619179575</v>
      </c>
      <c r="X9969">
        <v>-3.09387757148914</v>
      </c>
      <c r="Y9969">
        <v>-4.4265451574884001</v>
      </c>
      <c r="Z9969">
        <v>-3.6490623281691001</v>
      </c>
      <c r="AA9969">
        <v>-0.58769133672484497</v>
      </c>
      <c r="AB9969">
        <v>1.68810641250365</v>
      </c>
      <c r="AC9969">
        <v>19.238502154042799</v>
      </c>
      <c r="AD9969">
        <v>-8.4207780249364603</v>
      </c>
    </row>
    <row r="9970" spans="1:30" x14ac:dyDescent="0.25">
      <c r="A9970">
        <v>9968</v>
      </c>
      <c r="B9970">
        <v>2019</v>
      </c>
      <c r="C9970">
        <v>7.1094049013977001</v>
      </c>
      <c r="D9970">
        <v>16.474251507784999</v>
      </c>
      <c r="E9970">
        <v>-8.8829475826566</v>
      </c>
      <c r="F9970">
        <v>-4.0594748383261603</v>
      </c>
      <c r="G9970">
        <v>6.38908897496382</v>
      </c>
      <c r="H9970">
        <v>0.53079190275983701</v>
      </c>
      <c r="I9970">
        <v>-4.0284521135345797</v>
      </c>
      <c r="J9970">
        <v>-6.8731095934023303</v>
      </c>
      <c r="K9970">
        <v>-3.3867723974796999</v>
      </c>
      <c r="L9970">
        <v>-8.6504750469564993</v>
      </c>
      <c r="M9970">
        <v>6.3499124937597804</v>
      </c>
      <c r="N9970">
        <v>-20.417369065632499</v>
      </c>
      <c r="O9970">
        <v>2.6544626898628398</v>
      </c>
      <c r="P9970">
        <v>1.5608984745139001</v>
      </c>
      <c r="Q9970">
        <v>3.5230645925511999</v>
      </c>
      <c r="R9970">
        <v>21.561490567085102</v>
      </c>
      <c r="S9970">
        <v>9.49362361389373</v>
      </c>
      <c r="T9970">
        <v>24.547585044175001</v>
      </c>
      <c r="U9970">
        <v>38.688752296352703</v>
      </c>
      <c r="V9970">
        <v>-1.3166249494179301</v>
      </c>
      <c r="W9970">
        <v>35.436711609289098</v>
      </c>
      <c r="X9970">
        <v>-11.529224929680399</v>
      </c>
      <c r="Y9970">
        <v>2.9088445837700001</v>
      </c>
      <c r="Z9970">
        <v>-3.76949768238137</v>
      </c>
      <c r="AA9970">
        <v>2.3871439579924401</v>
      </c>
      <c r="AB9970">
        <v>-15.8143660258079</v>
      </c>
      <c r="AC9970">
        <v>-11.9764990859177</v>
      </c>
      <c r="AD9970">
        <v>26.782886101622001</v>
      </c>
    </row>
    <row r="9971" spans="1:30" x14ac:dyDescent="0.25">
      <c r="A9971">
        <v>9969</v>
      </c>
      <c r="B9971">
        <v>2019</v>
      </c>
      <c r="C9971">
        <v>-12.5111525757774</v>
      </c>
      <c r="D9971">
        <v>-22.778502407972699</v>
      </c>
      <c r="E9971">
        <v>-13.8304026609008</v>
      </c>
      <c r="F9971">
        <v>-20.460102696361901</v>
      </c>
      <c r="G9971">
        <v>-25.856298573741299</v>
      </c>
      <c r="H9971">
        <v>-8.5114092144612794</v>
      </c>
      <c r="I9971">
        <v>-4.23668434858119</v>
      </c>
      <c r="J9971">
        <v>2.1039075752074199</v>
      </c>
      <c r="K9971">
        <v>5.41191698067475</v>
      </c>
      <c r="L9971">
        <v>-27.605834872576501</v>
      </c>
      <c r="M9971">
        <v>-23.884759081631302</v>
      </c>
      <c r="N9971">
        <v>-24.6557687793299</v>
      </c>
      <c r="O9971">
        <v>-5.7970097215856704</v>
      </c>
      <c r="P9971">
        <v>1.35911750824134</v>
      </c>
      <c r="Q9971">
        <v>-1.65185870023029</v>
      </c>
      <c r="R9971">
        <v>-14.436299035617299</v>
      </c>
      <c r="S9971">
        <v>-8.2509120343112006</v>
      </c>
      <c r="T9971">
        <v>5.3020151334741099</v>
      </c>
      <c r="U9971">
        <v>-1.08425693276143</v>
      </c>
      <c r="V9971">
        <v>2.4578983280237399</v>
      </c>
      <c r="W9971">
        <v>-1.90036937067414</v>
      </c>
      <c r="X9971">
        <v>-6.1697891928875599</v>
      </c>
      <c r="Y9971">
        <v>-2.8132340950199799</v>
      </c>
      <c r="Z9971">
        <v>-3.1630131752373098</v>
      </c>
      <c r="AA9971">
        <v>-3.97525275187532</v>
      </c>
      <c r="AB9971">
        <v>-9.8287332911348706</v>
      </c>
      <c r="AC9971">
        <v>9.2934160888300994</v>
      </c>
      <c r="AD9971">
        <v>11.2075511395928</v>
      </c>
    </row>
    <row r="9972" spans="1:30" x14ac:dyDescent="0.25">
      <c r="A9972">
        <v>9970</v>
      </c>
      <c r="B9972">
        <v>2019</v>
      </c>
      <c r="C9972">
        <v>-25.391024877259799</v>
      </c>
      <c r="D9972">
        <v>-20.410285381047601</v>
      </c>
      <c r="E9972">
        <v>-1.8087304460093301</v>
      </c>
      <c r="F9972">
        <v>-5.7517324150515101</v>
      </c>
      <c r="G9972">
        <v>-14.986988887396</v>
      </c>
      <c r="H9972">
        <v>-3.26126727691859</v>
      </c>
      <c r="I9972">
        <v>-5.1768202831103496</v>
      </c>
      <c r="J9972">
        <v>-9.4725568751839901</v>
      </c>
      <c r="K9972">
        <v>3.42684938408815</v>
      </c>
      <c r="L9972">
        <v>-17.529906637039101</v>
      </c>
      <c r="M9972">
        <v>-13.1546984428255</v>
      </c>
      <c r="N9972">
        <v>-24.198331967911798</v>
      </c>
      <c r="O9972">
        <v>-1.1477686961293501</v>
      </c>
      <c r="P9972">
        <v>1.3361138665058001</v>
      </c>
      <c r="Q9972">
        <v>-2.9915498997973198</v>
      </c>
      <c r="R9972">
        <v>-4.5956282193021503</v>
      </c>
      <c r="S9972">
        <v>-3.8303590539216801</v>
      </c>
      <c r="T9972">
        <v>-7.9632427737379796</v>
      </c>
      <c r="U9972">
        <v>5.6616647621910996</v>
      </c>
      <c r="V9972">
        <v>-1.3621819566623199</v>
      </c>
      <c r="W9972">
        <v>-29.982856700770402</v>
      </c>
      <c r="X9972">
        <v>-0.60060675078676895</v>
      </c>
      <c r="Y9972">
        <v>1.60416401737558</v>
      </c>
      <c r="Z9972">
        <v>1.8303231731597001E-2</v>
      </c>
      <c r="AA9972">
        <v>0.43771042015152301</v>
      </c>
      <c r="AB9972">
        <v>-15.801740468941</v>
      </c>
      <c r="AC9972">
        <v>-4.7822684287467201</v>
      </c>
      <c r="AD9972">
        <v>1.2836083832170599</v>
      </c>
    </row>
    <row r="9973" spans="1:30" x14ac:dyDescent="0.25">
      <c r="A9973">
        <v>9971</v>
      </c>
      <c r="B9973">
        <v>2019</v>
      </c>
      <c r="C9973">
        <v>-2.82619000677956</v>
      </c>
      <c r="D9973">
        <v>9.6876175008562697</v>
      </c>
      <c r="E9973">
        <v>-4.0069431337150299</v>
      </c>
      <c r="F9973">
        <v>17.484664428861201</v>
      </c>
      <c r="G9973">
        <v>12.170129114741</v>
      </c>
      <c r="H9973">
        <v>8.4617641094491098</v>
      </c>
      <c r="I9973">
        <v>8.3899590446194701</v>
      </c>
      <c r="J9973">
        <v>-7.75476588924416</v>
      </c>
      <c r="K9973">
        <v>25.001047353078398</v>
      </c>
      <c r="L9973">
        <v>1.4403850250847701</v>
      </c>
      <c r="M9973">
        <v>13.8921786760217</v>
      </c>
      <c r="N9973">
        <v>-6.7266357192917798</v>
      </c>
      <c r="O9973">
        <v>-2.7675291024554101</v>
      </c>
      <c r="P9973">
        <v>-1.62786107357729</v>
      </c>
      <c r="Q9973">
        <v>3.7782386349836399</v>
      </c>
      <c r="R9973">
        <v>-10.509421225829501</v>
      </c>
      <c r="S9973">
        <v>-5.3051384074500199</v>
      </c>
      <c r="T9973">
        <v>-8.0132744935001501</v>
      </c>
      <c r="U9973">
        <v>3.1259227867234598</v>
      </c>
      <c r="V9973">
        <v>-10.694847188551901</v>
      </c>
      <c r="W9973">
        <v>-21.236877440171799</v>
      </c>
      <c r="X9973">
        <v>-3.0767580963797299</v>
      </c>
      <c r="Y9973">
        <v>-1.7864621809518699</v>
      </c>
      <c r="Z9973">
        <v>1.39513139428768</v>
      </c>
      <c r="AA9973">
        <v>-2.99336278873835</v>
      </c>
      <c r="AB9973">
        <v>11.8479600038304</v>
      </c>
      <c r="AC9973">
        <v>10.205943719768801</v>
      </c>
      <c r="AD9973">
        <v>-15.7400575756756</v>
      </c>
    </row>
    <row r="9974" spans="1:30" x14ac:dyDescent="0.25">
      <c r="A9974">
        <v>9972</v>
      </c>
      <c r="B9974">
        <v>2019</v>
      </c>
      <c r="C9974">
        <v>10.641854525474599</v>
      </c>
      <c r="D9974">
        <v>9.8913879977219992</v>
      </c>
      <c r="E9974">
        <v>-6.6827046390218001</v>
      </c>
      <c r="F9974">
        <v>-16.459236324793501</v>
      </c>
      <c r="G9974">
        <v>7.9518494268507798</v>
      </c>
      <c r="H9974">
        <v>1.77612938359979</v>
      </c>
      <c r="I9974">
        <v>12.517569064206601</v>
      </c>
      <c r="J9974">
        <v>10.415691666749201</v>
      </c>
      <c r="K9974">
        <v>-0.95609822589839399</v>
      </c>
      <c r="L9974">
        <v>15.939083280381899</v>
      </c>
      <c r="M9974">
        <v>10.722454963857899</v>
      </c>
      <c r="N9974">
        <v>17.252990590458001</v>
      </c>
      <c r="O9974">
        <v>1.08842498665465</v>
      </c>
      <c r="P9974">
        <v>-0.72636910424524304</v>
      </c>
      <c r="Q9974">
        <v>-3.1470718270563598</v>
      </c>
      <c r="R9974">
        <v>2.0414221008543798</v>
      </c>
      <c r="S9974">
        <v>-13.218939932489899</v>
      </c>
      <c r="T9974">
        <v>-3.3856387857263899</v>
      </c>
      <c r="U9974">
        <v>12.659880549499301</v>
      </c>
      <c r="V9974">
        <v>7.0562898447304896</v>
      </c>
      <c r="W9974">
        <v>4.5913388493021401</v>
      </c>
      <c r="X9974">
        <v>-6.0787667360379203</v>
      </c>
      <c r="Y9974">
        <v>-4.47025474607387</v>
      </c>
      <c r="Z9974">
        <v>-8.64892674283311</v>
      </c>
      <c r="AA9974">
        <v>-5.1492252641987504</v>
      </c>
      <c r="AB9974">
        <v>-5.2827540959099499</v>
      </c>
      <c r="AC9974">
        <v>4.7023883142277096</v>
      </c>
      <c r="AD9974">
        <v>2.5563428912344301</v>
      </c>
    </row>
    <row r="9975" spans="1:30" x14ac:dyDescent="0.25">
      <c r="A9975">
        <v>9973</v>
      </c>
      <c r="B9975">
        <v>2019</v>
      </c>
      <c r="C9975">
        <v>-21.733553261025001</v>
      </c>
      <c r="D9975">
        <v>-22.149300502237601</v>
      </c>
      <c r="E9975">
        <v>-16.787401841027702</v>
      </c>
      <c r="F9975">
        <v>1.49830343968797</v>
      </c>
      <c r="G9975">
        <v>-14.047159599624299</v>
      </c>
      <c r="H9975">
        <v>-4.0569821657840102</v>
      </c>
      <c r="I9975">
        <v>-3.2274771507987001</v>
      </c>
      <c r="J9975">
        <v>-1.54414388085757</v>
      </c>
      <c r="K9975">
        <v>6.5504823621360302</v>
      </c>
      <c r="L9975">
        <v>-7.2831127638620297</v>
      </c>
      <c r="M9975">
        <v>-31.7336651076007</v>
      </c>
      <c r="N9975">
        <v>-27.260916806314199</v>
      </c>
      <c r="O9975">
        <v>-8.4555956166306103</v>
      </c>
      <c r="P9975">
        <v>-0.19317021307141499</v>
      </c>
      <c r="Q9975">
        <v>0.31812619462355302</v>
      </c>
      <c r="R9975">
        <v>-16.8948388844154</v>
      </c>
      <c r="S9975">
        <v>1.58448003531798</v>
      </c>
      <c r="T9975">
        <v>-0.32157185220314699</v>
      </c>
      <c r="U9975">
        <v>2.0705549134949601</v>
      </c>
      <c r="V9975">
        <v>14.974366156291699</v>
      </c>
      <c r="W9975">
        <v>-10.3903246703786</v>
      </c>
      <c r="X9975">
        <v>-13.5119924212621</v>
      </c>
      <c r="Y9975">
        <v>-2.1558423913632199</v>
      </c>
      <c r="Z9975">
        <v>6.2183792303676499</v>
      </c>
      <c r="AA9975">
        <v>-0.56205031749604895</v>
      </c>
      <c r="AB9975">
        <v>9.3353120922693904</v>
      </c>
      <c r="AC9975">
        <v>24.3871372838132</v>
      </c>
      <c r="AD9975">
        <v>0.80017211905032903</v>
      </c>
    </row>
    <row r="9976" spans="1:30" x14ac:dyDescent="0.25">
      <c r="A9976">
        <v>9974</v>
      </c>
      <c r="B9976">
        <v>2019</v>
      </c>
      <c r="C9976">
        <v>10.6676257940951</v>
      </c>
      <c r="D9976">
        <v>0.97108013663962101</v>
      </c>
      <c r="E9976">
        <v>19.185630392559801</v>
      </c>
      <c r="F9976">
        <v>-28.270655981103999</v>
      </c>
      <c r="G9976">
        <v>-11.773104017456401</v>
      </c>
      <c r="H9976">
        <v>17.510393847910699</v>
      </c>
      <c r="I9976">
        <v>20.3945857832386</v>
      </c>
      <c r="J9976">
        <v>-10.724032510511201</v>
      </c>
      <c r="K9976">
        <v>-20.2828581292687</v>
      </c>
      <c r="L9976">
        <v>-14.5265482206753</v>
      </c>
      <c r="M9976">
        <v>-29.733445884503599</v>
      </c>
      <c r="N9976">
        <v>27.329478734327498</v>
      </c>
      <c r="O9976">
        <v>5.8015675645507203</v>
      </c>
      <c r="P9976">
        <v>0.942474946893051</v>
      </c>
      <c r="Q9976">
        <v>-4.39117749902013</v>
      </c>
      <c r="R9976">
        <v>23.395894456758601</v>
      </c>
      <c r="S9976">
        <v>-13.0351247861279</v>
      </c>
      <c r="T9976">
        <v>-7.4746532915327899</v>
      </c>
      <c r="U9976">
        <v>7.3903865593210201</v>
      </c>
      <c r="V9976">
        <v>12.257248086295601</v>
      </c>
      <c r="W9976">
        <v>-7.7228024089351797</v>
      </c>
      <c r="X9976">
        <v>-15.475185238452299</v>
      </c>
      <c r="Y9976">
        <v>-2.1221784989380699</v>
      </c>
      <c r="Z9976">
        <v>0.119726000843732</v>
      </c>
      <c r="AA9976">
        <v>-5.6665484325630402</v>
      </c>
      <c r="AB9976">
        <v>-0.79356933590883405</v>
      </c>
      <c r="AC9976">
        <v>9.47117699804752</v>
      </c>
      <c r="AD9976">
        <v>-29.570935881552298</v>
      </c>
    </row>
    <row r="9977" spans="1:30" x14ac:dyDescent="0.25">
      <c r="A9977">
        <v>9975</v>
      </c>
      <c r="B9977">
        <v>2019</v>
      </c>
      <c r="C9977">
        <v>2.8220276360880199</v>
      </c>
      <c r="D9977">
        <v>0.59259601182904598</v>
      </c>
      <c r="E9977">
        <v>8.4095776431648304</v>
      </c>
      <c r="F9977">
        <v>-16.095503937015302</v>
      </c>
      <c r="G9977">
        <v>5.1687261455570903</v>
      </c>
      <c r="H9977">
        <v>4.3172263548166798</v>
      </c>
      <c r="I9977">
        <v>11.3740027893922</v>
      </c>
      <c r="J9977">
        <v>10.184817691881699</v>
      </c>
      <c r="K9977">
        <v>-7.9578189744830699</v>
      </c>
      <c r="L9977">
        <v>14.736456367401701</v>
      </c>
      <c r="M9977">
        <v>33.908244174739302</v>
      </c>
      <c r="N9977">
        <v>10.0374452770424</v>
      </c>
      <c r="O9977">
        <v>3.9751551009433999</v>
      </c>
      <c r="P9977">
        <v>-0.21236479414464299</v>
      </c>
      <c r="Q9977">
        <v>0.174820562485694</v>
      </c>
      <c r="R9977">
        <v>-7.4451611859407301</v>
      </c>
      <c r="S9977">
        <v>1.9629533617203301</v>
      </c>
      <c r="T9977">
        <v>0.25757704068944598</v>
      </c>
      <c r="U9977">
        <v>-15.066338362858501</v>
      </c>
      <c r="V9977">
        <v>1.8186703791794401</v>
      </c>
      <c r="W9977">
        <v>-5.4652808083264404</v>
      </c>
      <c r="X9977">
        <v>7.5179232765288297</v>
      </c>
      <c r="Y9977">
        <v>1.3717860995703299</v>
      </c>
      <c r="Z9977">
        <v>-7.2744972263256997</v>
      </c>
      <c r="AA9977">
        <v>-3.6802491773071901</v>
      </c>
      <c r="AB9977">
        <v>-9.7572814068010896</v>
      </c>
      <c r="AC9977">
        <v>-7.8406269395338999</v>
      </c>
      <c r="AD9977">
        <v>6.05710705859779</v>
      </c>
    </row>
    <row r="9978" spans="1:30" x14ac:dyDescent="0.25">
      <c r="A9978">
        <v>9976</v>
      </c>
      <c r="B9978">
        <v>2019</v>
      </c>
      <c r="C9978">
        <v>3.4072409467632698</v>
      </c>
      <c r="D9978">
        <v>12.5667027438822</v>
      </c>
      <c r="E9978">
        <v>-1.9496303310907099</v>
      </c>
      <c r="F9978">
        <v>-1.2115921682902699</v>
      </c>
      <c r="G9978">
        <v>2.3394028034057199</v>
      </c>
      <c r="H9978">
        <v>0.92508750460730804</v>
      </c>
      <c r="I9978">
        <v>6.8581676782312698E-3</v>
      </c>
      <c r="J9978">
        <v>-5.3941129903083498</v>
      </c>
      <c r="K9978">
        <v>-13.0927884088858</v>
      </c>
      <c r="L9978">
        <v>-14.6093890458666</v>
      </c>
      <c r="M9978">
        <v>-2.4518265695144801</v>
      </c>
      <c r="N9978">
        <v>-12.773465593624</v>
      </c>
      <c r="O9978">
        <v>-5.2429800121258801</v>
      </c>
      <c r="P9978">
        <v>0.73860791643913204</v>
      </c>
      <c r="Q9978">
        <v>3.7960991805636701</v>
      </c>
      <c r="R9978">
        <v>4.9956125996851704</v>
      </c>
      <c r="S9978">
        <v>4.0799694712407701</v>
      </c>
      <c r="T9978">
        <v>10.550471685582099</v>
      </c>
      <c r="U9978">
        <v>1.0249203728735199</v>
      </c>
      <c r="V9978">
        <v>-7.96642112589047</v>
      </c>
      <c r="W9978">
        <v>14.8625674306238</v>
      </c>
      <c r="X9978">
        <v>6.5873515266497398</v>
      </c>
      <c r="Y9978">
        <v>5.1209549068336804</v>
      </c>
      <c r="Z9978">
        <v>-1.1631914407086299</v>
      </c>
      <c r="AA9978">
        <v>-0.69406166185645501</v>
      </c>
      <c r="AB9978">
        <v>-3.7220910026433902</v>
      </c>
      <c r="AC9978">
        <v>-19.6040806402371</v>
      </c>
      <c r="AD9978">
        <v>9.9920900744682992</v>
      </c>
    </row>
    <row r="9979" spans="1:30" x14ac:dyDescent="0.25">
      <c r="A9979">
        <v>9977</v>
      </c>
      <c r="B9979">
        <v>2019</v>
      </c>
      <c r="C9979">
        <v>16.9817254434703</v>
      </c>
      <c r="D9979">
        <v>13.020768821374</v>
      </c>
      <c r="E9979">
        <v>11.4754897167095</v>
      </c>
      <c r="F9979">
        <v>12.768746786025799</v>
      </c>
      <c r="G9979">
        <v>22.238682235068399</v>
      </c>
      <c r="H9979">
        <v>-4.6854659348440597</v>
      </c>
      <c r="I9979">
        <v>-9.1438980810189303</v>
      </c>
      <c r="J9979">
        <v>11.008483229972001</v>
      </c>
      <c r="K9979">
        <v>4.3125879516009604</v>
      </c>
      <c r="L9979">
        <v>17.5900508728819</v>
      </c>
      <c r="M9979">
        <v>20.3789281238253</v>
      </c>
      <c r="N9979">
        <v>24.185436844605999</v>
      </c>
      <c r="O9979">
        <v>5.9448021804996403</v>
      </c>
      <c r="P9979">
        <v>9.7515737251457804E-2</v>
      </c>
      <c r="Q9979">
        <v>-1.08857102485145</v>
      </c>
      <c r="R9979">
        <v>21.943453466055001</v>
      </c>
      <c r="S9979">
        <v>11.2739638969226</v>
      </c>
      <c r="T9979">
        <v>13.9785933214733</v>
      </c>
      <c r="U9979">
        <v>20.668837282105201</v>
      </c>
      <c r="V9979">
        <v>3.0456153032405702</v>
      </c>
      <c r="W9979">
        <v>-1.6821978535929201</v>
      </c>
      <c r="X9979">
        <v>3.0767999361970002</v>
      </c>
      <c r="Y9979">
        <v>-0.90715700051722403</v>
      </c>
      <c r="Z9979">
        <v>-2.3993069222829702</v>
      </c>
      <c r="AA9979">
        <v>5.5664306001324002</v>
      </c>
      <c r="AB9979">
        <v>-3.2611183888822199</v>
      </c>
      <c r="AC9979">
        <v>-17.719229064937998</v>
      </c>
      <c r="AD9979">
        <v>2.9099097348202099</v>
      </c>
    </row>
    <row r="9980" spans="1:30" x14ac:dyDescent="0.25">
      <c r="A9980">
        <v>9978</v>
      </c>
      <c r="B9980">
        <v>2019</v>
      </c>
      <c r="C9980">
        <v>8.7545846374724494</v>
      </c>
      <c r="D9980">
        <v>12.8749534856358</v>
      </c>
      <c r="E9980">
        <v>-5.6480156511980404</v>
      </c>
      <c r="F9980">
        <v>27.6363884286339</v>
      </c>
      <c r="G9980">
        <v>11.342845903968399</v>
      </c>
      <c r="H9980">
        <v>-10.589964456759899</v>
      </c>
      <c r="I9980">
        <v>-15.1095557650853</v>
      </c>
      <c r="J9980">
        <v>2.6159667450894299</v>
      </c>
      <c r="K9980">
        <v>1.9767129054257</v>
      </c>
      <c r="L9980">
        <v>-18.779567367511</v>
      </c>
      <c r="M9980">
        <v>3.53432937089655</v>
      </c>
      <c r="N9980">
        <v>0.13203597216755</v>
      </c>
      <c r="O9980">
        <v>0.150868547745554</v>
      </c>
      <c r="P9980">
        <v>0.34795732124689199</v>
      </c>
      <c r="Q9980">
        <v>0.94903267608929898</v>
      </c>
      <c r="R9980">
        <v>25.876865897642901</v>
      </c>
      <c r="S9980">
        <v>11.8917189127492</v>
      </c>
      <c r="T9980">
        <v>13.7687095641556</v>
      </c>
      <c r="U9980">
        <v>10.807154373852899</v>
      </c>
      <c r="V9980">
        <v>2.70571289524587</v>
      </c>
      <c r="W9980">
        <v>35.770420900479003</v>
      </c>
      <c r="X9980">
        <v>25.486160406062101</v>
      </c>
      <c r="Y9980">
        <v>2.18666958644955</v>
      </c>
      <c r="Z9980">
        <v>-2.85242069167152</v>
      </c>
      <c r="AA9980">
        <v>-0.71707982672567105</v>
      </c>
      <c r="AB9980">
        <v>18.403808331989001</v>
      </c>
      <c r="AC9980">
        <v>-22.237984582133301</v>
      </c>
      <c r="AD9980">
        <v>9.0513004050173205</v>
      </c>
    </row>
    <row r="9981" spans="1:30" x14ac:dyDescent="0.25">
      <c r="A9981">
        <v>9979</v>
      </c>
      <c r="B9981">
        <v>2019</v>
      </c>
      <c r="C9981">
        <v>-1.3981494618092101</v>
      </c>
      <c r="D9981">
        <v>-4.3040489858334903</v>
      </c>
      <c r="E9981">
        <v>-8.1524939601451099</v>
      </c>
      <c r="F9981">
        <v>-20.728110890773401</v>
      </c>
      <c r="G9981">
        <v>-4.4690137058582096</v>
      </c>
      <c r="H9981">
        <v>-9.8462440002590803</v>
      </c>
      <c r="I9981">
        <v>-5.64471072622616</v>
      </c>
      <c r="J9981">
        <v>-14.4779213724611</v>
      </c>
      <c r="K9981">
        <v>-10.0072532661886</v>
      </c>
      <c r="L9981">
        <v>-10.402150803642</v>
      </c>
      <c r="M9981">
        <v>-38.6609484073172</v>
      </c>
      <c r="N9981">
        <v>-6.5421166923562097</v>
      </c>
      <c r="O9981">
        <v>-11.467479883671899</v>
      </c>
      <c r="P9981">
        <v>-0.16874849644109499</v>
      </c>
      <c r="Q9981">
        <v>-2.5669936539377298</v>
      </c>
      <c r="R9981">
        <v>3.5887909000930698</v>
      </c>
      <c r="S9981">
        <v>0.51103319640424405</v>
      </c>
      <c r="T9981">
        <v>-6.0438560046744803</v>
      </c>
      <c r="U9981">
        <v>5.1020664482246501</v>
      </c>
      <c r="V9981">
        <v>7.2772889843130502</v>
      </c>
      <c r="W9981">
        <v>-3.2849492518396999</v>
      </c>
      <c r="X9981">
        <v>-4.0422206855561296</v>
      </c>
      <c r="Y9981">
        <v>-3.45582152301556</v>
      </c>
      <c r="Z9981">
        <v>2.0425887112785199</v>
      </c>
      <c r="AA9981">
        <v>-2.65206364281212</v>
      </c>
      <c r="AB9981">
        <v>-2.7332869183036199</v>
      </c>
      <c r="AC9981">
        <v>14.291820068250001</v>
      </c>
      <c r="AD9981">
        <v>0.63290310242272996</v>
      </c>
    </row>
    <row r="9982" spans="1:30" x14ac:dyDescent="0.25">
      <c r="A9982">
        <v>9980</v>
      </c>
      <c r="B9982">
        <v>2019</v>
      </c>
      <c r="C9982">
        <v>-18.250817207677699</v>
      </c>
      <c r="D9982">
        <v>-27.694933746561901</v>
      </c>
      <c r="E9982">
        <v>12.5615066213819</v>
      </c>
      <c r="F9982">
        <v>-32.215808595740398</v>
      </c>
      <c r="G9982">
        <v>-1.32555608475762</v>
      </c>
      <c r="H9982">
        <v>0.29907275066709799</v>
      </c>
      <c r="I9982">
        <v>6.8476083683012101</v>
      </c>
      <c r="J9982">
        <v>-2.3682141154349399</v>
      </c>
      <c r="K9982">
        <v>-13.8515465402338</v>
      </c>
      <c r="L9982">
        <v>34.519596551679598</v>
      </c>
      <c r="M9982">
        <v>15.3732465698938</v>
      </c>
      <c r="N9982">
        <v>-11.0727535919064</v>
      </c>
      <c r="O9982">
        <v>4.3329051098038001</v>
      </c>
      <c r="P9982">
        <v>0.60069627574458895</v>
      </c>
      <c r="Q9982">
        <v>2.7964371703370299</v>
      </c>
      <c r="R9982">
        <v>5.44030520584535</v>
      </c>
      <c r="S9982">
        <v>16.1575133907265</v>
      </c>
      <c r="T9982">
        <v>9.4290784226864606</v>
      </c>
      <c r="U9982">
        <v>11.531832632654</v>
      </c>
      <c r="V9982">
        <v>1.3509511067304401</v>
      </c>
      <c r="W9982">
        <v>18.808712031233998</v>
      </c>
      <c r="X9982">
        <v>15.841960109224701</v>
      </c>
      <c r="Y9982">
        <v>4.9965211151975204</v>
      </c>
      <c r="Z9982">
        <v>3.2872091896279598</v>
      </c>
      <c r="AA9982">
        <v>11.7437382635877</v>
      </c>
      <c r="AB9982">
        <v>-16.223699518442402</v>
      </c>
      <c r="AC9982">
        <v>-17.940960199147899</v>
      </c>
      <c r="AD9982">
        <v>14.501569361690301</v>
      </c>
    </row>
    <row r="9983" spans="1:30" x14ac:dyDescent="0.25">
      <c r="A9983">
        <v>9981</v>
      </c>
      <c r="B9983">
        <v>2019</v>
      </c>
      <c r="C9983">
        <v>5.0912994879571096</v>
      </c>
      <c r="D9983">
        <v>1.6827844817825199</v>
      </c>
      <c r="E9983">
        <v>-1.7047252216501401</v>
      </c>
      <c r="F9983">
        <v>1.1431490575127199</v>
      </c>
      <c r="G9983">
        <v>-9.5337872973099902</v>
      </c>
      <c r="H9983">
        <v>-3.4190851669319202</v>
      </c>
      <c r="I9983">
        <v>-11.924204586406599</v>
      </c>
      <c r="J9983">
        <v>-13.6642225316801</v>
      </c>
      <c r="K9983">
        <v>-0.61608494579648798</v>
      </c>
      <c r="L9983">
        <v>-25.214103563001601</v>
      </c>
      <c r="M9983">
        <v>-23.404019706434099</v>
      </c>
      <c r="N9983">
        <v>-8.2909373891128606</v>
      </c>
      <c r="O9983">
        <v>-5.1486281804289096</v>
      </c>
      <c r="P9983">
        <v>0.99634673776493599</v>
      </c>
      <c r="Q9983">
        <v>-1.2682358731635299</v>
      </c>
      <c r="R9983">
        <v>-6.7777746248088802</v>
      </c>
      <c r="S9983">
        <v>-2.52620052435979</v>
      </c>
      <c r="T9983">
        <v>-8.5241986177702795</v>
      </c>
      <c r="U9983">
        <v>-31.0546071610847</v>
      </c>
      <c r="V9983">
        <v>11.158009084899801</v>
      </c>
      <c r="W9983">
        <v>-2.1107204345588602</v>
      </c>
      <c r="X9983">
        <v>1.04645487448353</v>
      </c>
      <c r="Y9983">
        <v>-2.5687008883050102</v>
      </c>
      <c r="Z9983">
        <v>1.2007717255094501</v>
      </c>
      <c r="AA9983">
        <v>-10.829590027215</v>
      </c>
      <c r="AB9983">
        <v>10.9396935197137</v>
      </c>
      <c r="AC9983">
        <v>20.368884979444601</v>
      </c>
      <c r="AD9983">
        <v>-16.547155782129899</v>
      </c>
    </row>
    <row r="9984" spans="1:30" x14ac:dyDescent="0.25">
      <c r="A9984">
        <v>9982</v>
      </c>
      <c r="B9984">
        <v>2019</v>
      </c>
      <c r="C9984">
        <v>-20.618162958565399</v>
      </c>
      <c r="D9984">
        <v>-17.796844259919801</v>
      </c>
      <c r="E9984">
        <v>-2.89889692972692</v>
      </c>
      <c r="F9984">
        <v>-19.508367474123499</v>
      </c>
      <c r="G9984">
        <v>-9.7715126686940295</v>
      </c>
      <c r="H9984">
        <v>-8.73900551948649</v>
      </c>
      <c r="I9984">
        <v>-0.61728858831076105</v>
      </c>
      <c r="J9984">
        <v>11.863645689331101</v>
      </c>
      <c r="K9984">
        <v>6.6241492270338496</v>
      </c>
      <c r="L9984">
        <v>-20.850260722921199</v>
      </c>
      <c r="M9984">
        <v>11.665574143057601</v>
      </c>
      <c r="N9984">
        <v>-21.7196470118637</v>
      </c>
      <c r="O9984">
        <v>2.8731949310184102</v>
      </c>
      <c r="P9984">
        <v>2.3659398728905798</v>
      </c>
      <c r="Q9984">
        <v>-0.39492863584431798</v>
      </c>
      <c r="R9984">
        <v>-11.3600844532747</v>
      </c>
      <c r="S9984">
        <v>2.63295655831987</v>
      </c>
      <c r="T9984">
        <v>10.897909972488</v>
      </c>
      <c r="U9984">
        <v>-8.0926786774258801</v>
      </c>
      <c r="V9984">
        <v>-7.4283333613642801</v>
      </c>
      <c r="W9984">
        <v>0.50064920702308702</v>
      </c>
      <c r="X9984">
        <v>9.3231369815904692</v>
      </c>
      <c r="Y9984">
        <v>4.5130835566782004</v>
      </c>
      <c r="Z9984">
        <v>3.2933312800662802</v>
      </c>
      <c r="AA9984">
        <v>11.8787810337296</v>
      </c>
      <c r="AB9984">
        <v>-14.0300850210009</v>
      </c>
      <c r="AC9984">
        <v>3.7635126135835102</v>
      </c>
      <c r="AD9984">
        <v>22.8419943630145</v>
      </c>
    </row>
    <row r="9985" spans="1:30" x14ac:dyDescent="0.25">
      <c r="A9985">
        <v>9983</v>
      </c>
      <c r="B9985">
        <v>2019</v>
      </c>
      <c r="C9985">
        <v>-32.8810376984991</v>
      </c>
      <c r="D9985">
        <v>-21.729525010693902</v>
      </c>
      <c r="E9985">
        <v>-15.206322288597001</v>
      </c>
      <c r="F9985">
        <v>-18.503775947311301</v>
      </c>
      <c r="G9985">
        <v>-10.427103403900199</v>
      </c>
      <c r="H9985">
        <v>-4.4478742990465099</v>
      </c>
      <c r="I9985">
        <v>2.1420051034457601</v>
      </c>
      <c r="J9985">
        <v>-4.0819878737684396</v>
      </c>
      <c r="K9985">
        <v>-8.9617114974258705</v>
      </c>
      <c r="L9985">
        <v>-7.1585370675466899</v>
      </c>
      <c r="M9985">
        <v>-6.2238857368443199</v>
      </c>
      <c r="N9985">
        <v>-33.406267354937697</v>
      </c>
      <c r="O9985">
        <v>-3.4011511613876202</v>
      </c>
      <c r="P9985">
        <v>1.48901248917756</v>
      </c>
      <c r="Q9985">
        <v>-0.50929309553348001</v>
      </c>
      <c r="R9985">
        <v>-21.600374560037501</v>
      </c>
      <c r="S9985">
        <v>-7.6828436381035097</v>
      </c>
      <c r="T9985">
        <v>-15.988555241182301</v>
      </c>
      <c r="U9985">
        <v>-1.85191336229411</v>
      </c>
      <c r="V9985">
        <v>-9.8085867746781403</v>
      </c>
      <c r="W9985">
        <v>18.709354201818101</v>
      </c>
      <c r="X9985">
        <v>7.2117835730110302</v>
      </c>
      <c r="Y9985">
        <v>3.34944323672946</v>
      </c>
      <c r="Z9985">
        <v>-5.4094325961380898</v>
      </c>
      <c r="AA9985">
        <v>-3.4480269829780199</v>
      </c>
      <c r="AB9985">
        <v>-7.6242357044091502</v>
      </c>
      <c r="AC9985">
        <v>-0.88724284781235296</v>
      </c>
      <c r="AD9985">
        <v>11.9654323117402</v>
      </c>
    </row>
    <row r="9986" spans="1:30" x14ac:dyDescent="0.25">
      <c r="A9986">
        <v>9984</v>
      </c>
      <c r="B9986">
        <v>2019</v>
      </c>
      <c r="C9986">
        <v>20.129599534365202</v>
      </c>
      <c r="D9986">
        <v>7.9196763542852802</v>
      </c>
      <c r="E9986">
        <v>11.426650028080401</v>
      </c>
      <c r="F9986">
        <v>0.42177485198782699</v>
      </c>
      <c r="G9986">
        <v>8.5681228195131904</v>
      </c>
      <c r="H9986">
        <v>4.44977628938938</v>
      </c>
      <c r="I9986">
        <v>3.5645527840784301</v>
      </c>
      <c r="J9986">
        <v>2.85937856226183</v>
      </c>
      <c r="K9986">
        <v>-3.5370989700385</v>
      </c>
      <c r="L9986">
        <v>15.5055823570817</v>
      </c>
      <c r="M9986">
        <v>-1.2931224744118699</v>
      </c>
      <c r="N9986">
        <v>29.7186740447478</v>
      </c>
      <c r="O9986">
        <v>-2.2102395956831802</v>
      </c>
      <c r="P9986">
        <v>-1.14402675415439</v>
      </c>
      <c r="Q9986">
        <v>2.3536290822317798</v>
      </c>
      <c r="R9986">
        <v>3.1043130215219099</v>
      </c>
      <c r="S9986">
        <v>-3.4977309458307699</v>
      </c>
      <c r="T9986">
        <v>5.5157193089272898</v>
      </c>
      <c r="U9986">
        <v>-0.70192717396158599</v>
      </c>
      <c r="V9986">
        <v>4.4166010128517703</v>
      </c>
      <c r="W9986">
        <v>-7.2749474608255502</v>
      </c>
      <c r="X9986">
        <v>-7.51969267929225</v>
      </c>
      <c r="Y9986">
        <v>-0.68907472972171502</v>
      </c>
      <c r="Z9986">
        <v>-3.5850704125181099</v>
      </c>
      <c r="AA9986">
        <v>1.9356047864296499</v>
      </c>
      <c r="AB9986">
        <v>-3.7881626134871902</v>
      </c>
      <c r="AC9986">
        <v>-8.3993045513144402</v>
      </c>
      <c r="AD9986">
        <v>7.9962581596345998</v>
      </c>
    </row>
    <row r="9987" spans="1:30" x14ac:dyDescent="0.25">
      <c r="A9987">
        <v>9985</v>
      </c>
      <c r="B9987">
        <v>2019</v>
      </c>
      <c r="C9987">
        <v>-0.26732149762788698</v>
      </c>
      <c r="D9987">
        <v>-1.6538811157461299</v>
      </c>
      <c r="E9987">
        <v>-7.3738034099167198</v>
      </c>
      <c r="F9987">
        <v>-6.1116164552967502</v>
      </c>
      <c r="G9987">
        <v>-4.9714608366870099</v>
      </c>
      <c r="H9987">
        <v>8.9736077502806904</v>
      </c>
      <c r="I9987">
        <v>11.446092577357501</v>
      </c>
      <c r="J9987">
        <v>4.47104890947631</v>
      </c>
      <c r="K9987">
        <v>-4.9100138439990202</v>
      </c>
      <c r="L9987">
        <v>33.147781348083797</v>
      </c>
      <c r="M9987">
        <v>6.7601854444512703</v>
      </c>
      <c r="N9987">
        <v>-3.0594844530385399</v>
      </c>
      <c r="O9987">
        <v>-1.9005767851261299</v>
      </c>
      <c r="P9987">
        <v>-0.83968819343102197</v>
      </c>
      <c r="Q9987">
        <v>1.4993801752931999</v>
      </c>
      <c r="R9987">
        <v>-11.3337575689016</v>
      </c>
      <c r="S9987">
        <v>4.0870366928794102E-2</v>
      </c>
      <c r="T9987">
        <v>3.3059025338054</v>
      </c>
      <c r="U9987">
        <v>-2.7907159489047002</v>
      </c>
      <c r="V9987">
        <v>6.5712357981132596</v>
      </c>
      <c r="W9987">
        <v>18.644748420341099</v>
      </c>
      <c r="X9987">
        <v>-11.5628457409258</v>
      </c>
      <c r="Y9987">
        <v>1.6569089384492599</v>
      </c>
      <c r="Z9987">
        <v>6.0801694336959002</v>
      </c>
      <c r="AA9987">
        <v>3.64767001323102</v>
      </c>
      <c r="AB9987">
        <v>6.7901108326636299</v>
      </c>
      <c r="AC9987">
        <v>15.5445268080404</v>
      </c>
      <c r="AD9987">
        <v>4.9869548962680996</v>
      </c>
    </row>
    <row r="9988" spans="1:30" x14ac:dyDescent="0.25">
      <c r="A9988">
        <v>9986</v>
      </c>
      <c r="B9988">
        <v>2019</v>
      </c>
      <c r="C9988">
        <v>14.9619539254951</v>
      </c>
      <c r="D9988">
        <v>13.9809505114331</v>
      </c>
      <c r="E9988">
        <v>13.260169502725599</v>
      </c>
      <c r="F9988">
        <v>8.9576390426665906</v>
      </c>
      <c r="G9988">
        <v>-0.69475183443286503</v>
      </c>
      <c r="H9988">
        <v>5.8209527673291204</v>
      </c>
      <c r="I9988">
        <v>4.2607371606495104</v>
      </c>
      <c r="J9988">
        <v>-15.662042792946901</v>
      </c>
      <c r="K9988">
        <v>0.36971096503920398</v>
      </c>
      <c r="L9988">
        <v>8.3540587609529595</v>
      </c>
      <c r="M9988">
        <v>1.4127989563058001</v>
      </c>
      <c r="N9988">
        <v>31.0206353531212</v>
      </c>
      <c r="O9988">
        <v>5.5800610454082902</v>
      </c>
      <c r="P9988">
        <v>0.17476539280862599</v>
      </c>
      <c r="Q9988">
        <v>-0.65403600516877103</v>
      </c>
      <c r="R9988">
        <v>14.7153050163837</v>
      </c>
      <c r="S9988">
        <v>0.69412185990632302</v>
      </c>
      <c r="T9988">
        <v>7.7067855307055497</v>
      </c>
      <c r="U9988">
        <v>4.7873222086751097</v>
      </c>
      <c r="V9988">
        <v>-0.36048520971464398</v>
      </c>
      <c r="W9988">
        <v>1.97927841474807</v>
      </c>
      <c r="X9988">
        <v>-13.3449374982818</v>
      </c>
      <c r="Y9988">
        <v>-0.13280776641320499</v>
      </c>
      <c r="Z9988">
        <v>-3.3353410359804901E-2</v>
      </c>
      <c r="AA9988">
        <v>-1.72531851974841</v>
      </c>
      <c r="AB9988">
        <v>3.80640644146454</v>
      </c>
      <c r="AC9988">
        <v>15.037687318997699</v>
      </c>
      <c r="AD9988">
        <v>-10.389024082220599</v>
      </c>
    </row>
    <row r="9989" spans="1:30" x14ac:dyDescent="0.25">
      <c r="A9989">
        <v>9987</v>
      </c>
      <c r="B9989">
        <v>2019</v>
      </c>
      <c r="C9989">
        <v>-7.1981874023395198</v>
      </c>
      <c r="D9989">
        <v>-12.6850325473676</v>
      </c>
      <c r="E9989">
        <v>-10.777575369104699</v>
      </c>
      <c r="F9989">
        <v>-4.0450437439214797</v>
      </c>
      <c r="G9989">
        <v>6.5897022362999502</v>
      </c>
      <c r="H9989">
        <v>8.6206382712043599</v>
      </c>
      <c r="I9989">
        <v>5.6422156465102198</v>
      </c>
      <c r="J9989">
        <v>7.7051046359739299</v>
      </c>
      <c r="K9989">
        <v>23.580801116577302</v>
      </c>
      <c r="L9989">
        <v>6.2930816255654198</v>
      </c>
      <c r="M9989">
        <v>-2.0755118162563502</v>
      </c>
      <c r="N9989">
        <v>-12.4483390174469</v>
      </c>
      <c r="O9989">
        <v>5.2218917896332799</v>
      </c>
      <c r="P9989">
        <v>-0.83087670695323002</v>
      </c>
      <c r="Q9989">
        <v>-2.87561575916504</v>
      </c>
      <c r="R9989">
        <v>-5.8537250733559496</v>
      </c>
      <c r="S9989">
        <v>-6.1980595567353696</v>
      </c>
      <c r="T9989">
        <v>-7.5505947305510697</v>
      </c>
      <c r="U9989">
        <v>14.7742280254802</v>
      </c>
      <c r="V9989">
        <v>14.296130771587</v>
      </c>
      <c r="W9989">
        <v>-25.723408177002501</v>
      </c>
      <c r="X9989">
        <v>-7.1584057399773204</v>
      </c>
      <c r="Y9989">
        <v>-4.2515233183587098</v>
      </c>
      <c r="Z9989">
        <v>-4.5068589208934799</v>
      </c>
      <c r="AA9989">
        <v>-7.5868451454048698</v>
      </c>
      <c r="AB9989">
        <v>-11.1514665954017</v>
      </c>
      <c r="AC9989">
        <v>31.069568696756601</v>
      </c>
      <c r="AD9989">
        <v>-22.133481686231001</v>
      </c>
    </row>
    <row r="9990" spans="1:30" x14ac:dyDescent="0.25">
      <c r="A9990">
        <v>9988</v>
      </c>
      <c r="B9990">
        <v>2019</v>
      </c>
      <c r="C9990">
        <v>-11.149235685447699</v>
      </c>
      <c r="D9990">
        <v>-15.195185976912899</v>
      </c>
      <c r="E9990">
        <v>-10.795709147155399</v>
      </c>
      <c r="F9990">
        <v>2.1227279107154602</v>
      </c>
      <c r="G9990">
        <v>-6.6215358546115199</v>
      </c>
      <c r="H9990">
        <v>-4.9847446689354298</v>
      </c>
      <c r="I9990">
        <v>-6.71698495500556</v>
      </c>
      <c r="J9990">
        <v>-6.8952799216312997</v>
      </c>
      <c r="K9990">
        <v>-0.26274524953050499</v>
      </c>
      <c r="L9990">
        <v>-5.0894984736071498</v>
      </c>
      <c r="M9990">
        <v>-16.131434133025198</v>
      </c>
      <c r="N9990">
        <v>2.3732820628646301</v>
      </c>
      <c r="O9990">
        <v>-1.60572620486284</v>
      </c>
      <c r="P9990">
        <v>0.92318696372487297</v>
      </c>
      <c r="Q9990">
        <v>-3.1791575667883101</v>
      </c>
      <c r="R9990">
        <v>-2.3639391801484901</v>
      </c>
      <c r="S9990">
        <v>7.20165280758214</v>
      </c>
      <c r="T9990">
        <v>5.1634179620929901</v>
      </c>
      <c r="U9990">
        <v>23.817652228680799</v>
      </c>
      <c r="V9990">
        <v>9.33861243890561</v>
      </c>
      <c r="W9990">
        <v>5.5542414686871799</v>
      </c>
      <c r="X9990">
        <v>-6.1463375715993198</v>
      </c>
      <c r="Y9990">
        <v>0.82906654893000198</v>
      </c>
      <c r="Z9990">
        <v>7.2834707763439201</v>
      </c>
      <c r="AA9990">
        <v>3.7187465766838699</v>
      </c>
      <c r="AB9990">
        <v>-0.18375163044250101</v>
      </c>
      <c r="AC9990">
        <v>16.133428947720699</v>
      </c>
      <c r="AD9990">
        <v>19.0806851517704</v>
      </c>
    </row>
    <row r="9991" spans="1:30" x14ac:dyDescent="0.25">
      <c r="A9991">
        <v>9989</v>
      </c>
      <c r="B9991">
        <v>2019</v>
      </c>
      <c r="C9991">
        <v>6.2086646904174101</v>
      </c>
      <c r="D9991">
        <v>1.8680738975345199</v>
      </c>
      <c r="E9991">
        <v>13.349403050595701</v>
      </c>
      <c r="F9991">
        <v>11.779909043753401</v>
      </c>
      <c r="G9991">
        <v>-1.3437834065663401</v>
      </c>
      <c r="H9991">
        <v>4.6800237879250099</v>
      </c>
      <c r="I9991">
        <v>5.5407580956188101</v>
      </c>
      <c r="J9991">
        <v>-7.2860370156192502</v>
      </c>
      <c r="K9991">
        <v>4.8817889746174101</v>
      </c>
      <c r="L9991">
        <v>-6.7259080368646096</v>
      </c>
      <c r="M9991">
        <v>-4.9786860437987803</v>
      </c>
      <c r="N9991">
        <v>28.5894259238984</v>
      </c>
      <c r="O9991">
        <v>-1.0315605100784599</v>
      </c>
      <c r="P9991">
        <v>-1.1436896828563301</v>
      </c>
      <c r="Q9991">
        <v>-3.5415259076799401</v>
      </c>
      <c r="R9991">
        <v>10.058758387206201</v>
      </c>
      <c r="S9991">
        <v>-3.1485142259783201</v>
      </c>
      <c r="T9991">
        <v>-5.8462367868938196</v>
      </c>
      <c r="U9991">
        <v>-6.7887734814281</v>
      </c>
      <c r="V9991">
        <v>2.0411682415838301</v>
      </c>
      <c r="W9991">
        <v>-19.677453584714499</v>
      </c>
      <c r="X9991">
        <v>-12.374628485029801</v>
      </c>
      <c r="Y9991">
        <v>-3.8658329969541501</v>
      </c>
      <c r="Z9991">
        <v>-2.7890419972710898</v>
      </c>
      <c r="AA9991">
        <v>-6.6906248850061596</v>
      </c>
      <c r="AB9991">
        <v>10.098858084581501</v>
      </c>
      <c r="AC9991">
        <v>20.8536918928639</v>
      </c>
      <c r="AD9991">
        <v>-0.99509816442593202</v>
      </c>
    </row>
    <row r="9992" spans="1:30" x14ac:dyDescent="0.25">
      <c r="A9992">
        <v>9990</v>
      </c>
      <c r="B9992">
        <v>2019</v>
      </c>
      <c r="C9992">
        <v>27.6335150795415</v>
      </c>
      <c r="D9992">
        <v>12.858055535319</v>
      </c>
      <c r="E9992">
        <v>16.451037649766999</v>
      </c>
      <c r="F9992">
        <v>-3.00747100897794</v>
      </c>
      <c r="G9992">
        <v>-2.4202253265275799</v>
      </c>
      <c r="H9992">
        <v>-11.197620941973501</v>
      </c>
      <c r="I9992">
        <v>-8.8227666289308004</v>
      </c>
      <c r="J9992">
        <v>-5.3967745693177998</v>
      </c>
      <c r="K9992">
        <v>-24.946337045244501</v>
      </c>
      <c r="L9992">
        <v>-3.73403889655861</v>
      </c>
      <c r="M9992">
        <v>2.4738767059064899</v>
      </c>
      <c r="N9992">
        <v>27.416452471107</v>
      </c>
      <c r="O9992">
        <v>0.89124073511501101</v>
      </c>
      <c r="P9992">
        <v>0.16556332525077899</v>
      </c>
      <c r="Q9992">
        <v>-3.5914605799073498</v>
      </c>
      <c r="R9992">
        <v>11.2709591543946</v>
      </c>
      <c r="S9992">
        <v>8.0767844266257995</v>
      </c>
      <c r="T9992">
        <v>15.284314659993401</v>
      </c>
      <c r="U9992">
        <v>6.6259905305510101</v>
      </c>
      <c r="V9992">
        <v>-4.7749592876440703</v>
      </c>
      <c r="W9992">
        <v>4.9575208689846697</v>
      </c>
      <c r="X9992">
        <v>5.8456904638574203</v>
      </c>
      <c r="Y9992">
        <v>-9.9479186745730405E-2</v>
      </c>
      <c r="Z9992">
        <v>3.29834246378116</v>
      </c>
      <c r="AA9992">
        <v>3.6343773222762699</v>
      </c>
      <c r="AB9992">
        <v>2.17962716898769</v>
      </c>
      <c r="AC9992">
        <v>-15.273912394694801</v>
      </c>
      <c r="AD9992">
        <v>-3.6315268360887099</v>
      </c>
    </row>
    <row r="9993" spans="1:30" x14ac:dyDescent="0.25">
      <c r="A9993">
        <v>9991</v>
      </c>
      <c r="B9993">
        <v>2019</v>
      </c>
      <c r="C9993">
        <v>-6.7247361112957904</v>
      </c>
      <c r="D9993">
        <v>-2.91614373614411</v>
      </c>
      <c r="E9993">
        <v>7.15263292609409</v>
      </c>
      <c r="F9993">
        <v>5.0910239106355002</v>
      </c>
      <c r="G9993">
        <v>-8.3953822549712598</v>
      </c>
      <c r="H9993">
        <v>-4.4691900397955804</v>
      </c>
      <c r="I9993">
        <v>-3.6576713065930702</v>
      </c>
      <c r="J9993">
        <v>-11.468294967098</v>
      </c>
      <c r="K9993">
        <v>7.55764997533716</v>
      </c>
      <c r="L9993">
        <v>-5.90890323481214</v>
      </c>
      <c r="M9993">
        <v>-1.7145252923251399</v>
      </c>
      <c r="N9993">
        <v>-17.022270192938901</v>
      </c>
      <c r="O9993">
        <v>-6.7882926487840098</v>
      </c>
      <c r="P9993">
        <v>-0.264025892709569</v>
      </c>
      <c r="Q9993">
        <v>1.3583777476110199</v>
      </c>
      <c r="R9993">
        <v>-19.9328107522506</v>
      </c>
      <c r="S9993">
        <v>1.9286258200931099</v>
      </c>
      <c r="T9993">
        <v>5.90026272134567</v>
      </c>
      <c r="U9993">
        <v>-7.2836442101143701</v>
      </c>
      <c r="V9993">
        <v>-11.8054874873353</v>
      </c>
      <c r="W9993">
        <v>-21.210715084661</v>
      </c>
      <c r="X9993">
        <v>9.4620014769818805</v>
      </c>
      <c r="Y9993">
        <v>1.94263416058358</v>
      </c>
      <c r="Z9993">
        <v>3.1243573169663899</v>
      </c>
      <c r="AA9993">
        <v>-1.6496700036606999</v>
      </c>
      <c r="AB9993">
        <v>-1.18568841114955</v>
      </c>
      <c r="AC9993">
        <v>-12.1717613188983</v>
      </c>
      <c r="AD9993">
        <v>-1.88137151237817</v>
      </c>
    </row>
    <row r="9994" spans="1:30" x14ac:dyDescent="0.25">
      <c r="A9994">
        <v>9992</v>
      </c>
      <c r="B9994">
        <v>2019</v>
      </c>
      <c r="C9994">
        <v>12.490883493192699</v>
      </c>
      <c r="D9994">
        <v>7.82255209662166</v>
      </c>
      <c r="E9994">
        <v>2.3404862878548598</v>
      </c>
      <c r="F9994">
        <v>3.4450224874731199</v>
      </c>
      <c r="G9994">
        <v>8.4180179781439097</v>
      </c>
      <c r="H9994">
        <v>9.7323016071592807</v>
      </c>
      <c r="I9994">
        <v>4.71806933881295</v>
      </c>
      <c r="J9994">
        <v>-0.65200472374226504</v>
      </c>
      <c r="K9994">
        <v>22.850720805173701</v>
      </c>
      <c r="L9994">
        <v>-3.6208034583094499</v>
      </c>
      <c r="M9994">
        <v>10.3779099714911</v>
      </c>
      <c r="N9994">
        <v>6.8822957907238997</v>
      </c>
      <c r="O9994">
        <v>5.14900745640682</v>
      </c>
      <c r="P9994">
        <v>-0.23938406134775</v>
      </c>
      <c r="Q9994">
        <v>0.31165377944371703</v>
      </c>
      <c r="R9994">
        <v>11.97195333366</v>
      </c>
      <c r="S9994">
        <v>-1.84080218376993</v>
      </c>
      <c r="T9994">
        <v>7.3890358559201097</v>
      </c>
      <c r="U9994">
        <v>6.7710669085036299</v>
      </c>
      <c r="V9994">
        <v>8.7969621066042407</v>
      </c>
      <c r="W9994">
        <v>3.2806229312411599</v>
      </c>
      <c r="X9994">
        <v>-12.3607730791359</v>
      </c>
      <c r="Y9994">
        <v>-3.80291019780547</v>
      </c>
      <c r="Z9994">
        <v>1.60432618303185</v>
      </c>
      <c r="AA9994">
        <v>3.0023721177885299</v>
      </c>
      <c r="AB9994">
        <v>5.3686123919403803</v>
      </c>
      <c r="AC9994">
        <v>29.890308778006801</v>
      </c>
      <c r="AD9994">
        <v>-20.710276800965801</v>
      </c>
    </row>
    <row r="9995" spans="1:30" x14ac:dyDescent="0.25">
      <c r="A9995">
        <v>9993</v>
      </c>
      <c r="B9995">
        <v>2019</v>
      </c>
      <c r="C9995">
        <v>-9.2535483649868802</v>
      </c>
      <c r="D9995">
        <v>-7.5223007255028698</v>
      </c>
      <c r="E9995">
        <v>-1.7117896170506599</v>
      </c>
      <c r="F9995">
        <v>-37.030545436728602</v>
      </c>
      <c r="G9995">
        <v>-2.4621567629895398</v>
      </c>
      <c r="H9995">
        <v>11.0524690864583</v>
      </c>
      <c r="I9995">
        <v>13.5397405339087</v>
      </c>
      <c r="J9995">
        <v>-20.8986925359964</v>
      </c>
      <c r="K9995">
        <v>-16.696805735037199</v>
      </c>
      <c r="L9995">
        <v>15.9189901456051</v>
      </c>
      <c r="M9995">
        <v>-2.3581658341068401</v>
      </c>
      <c r="N9995">
        <v>0.26572629597630498</v>
      </c>
      <c r="O9995">
        <v>0.29427196207019302</v>
      </c>
      <c r="P9995">
        <v>-0.36705325468139499</v>
      </c>
      <c r="Q9995">
        <v>-4.1419460113306101</v>
      </c>
      <c r="R9995">
        <v>-7.4205548716404399</v>
      </c>
      <c r="S9995">
        <v>-2.3349184128543201</v>
      </c>
      <c r="T9995">
        <v>-14.198735603656299</v>
      </c>
      <c r="U9995">
        <v>22.4223194937668</v>
      </c>
      <c r="V9995">
        <v>-10.9338495828744</v>
      </c>
      <c r="W9995">
        <v>-10.2419346492175</v>
      </c>
      <c r="X9995">
        <v>-6.8777902713608396</v>
      </c>
      <c r="Y9995">
        <v>-0.51040924310563596</v>
      </c>
      <c r="Z9995">
        <v>-8.8621851000580296</v>
      </c>
      <c r="AA9995">
        <v>-11.430268588414</v>
      </c>
      <c r="AB9995">
        <v>-18.5238534892523</v>
      </c>
      <c r="AC9995">
        <v>-20.117357631891799</v>
      </c>
      <c r="AD9995">
        <v>-23.210886072804499</v>
      </c>
    </row>
    <row r="9996" spans="1:30" x14ac:dyDescent="0.25">
      <c r="A9996">
        <v>9994</v>
      </c>
      <c r="B9996">
        <v>2019</v>
      </c>
      <c r="C9996">
        <v>-27.110593552590998</v>
      </c>
      <c r="D9996">
        <v>-28.839421875182399</v>
      </c>
      <c r="E9996">
        <v>1.75927239695738</v>
      </c>
      <c r="F9996">
        <v>-28.348721674421402</v>
      </c>
      <c r="G9996">
        <v>-20.169943438286801</v>
      </c>
      <c r="H9996">
        <v>9.4518137208458697</v>
      </c>
      <c r="I9996">
        <v>18.784383733823901</v>
      </c>
      <c r="J9996">
        <v>-13.5870418920258</v>
      </c>
      <c r="K9996">
        <v>-1.4853376582176601</v>
      </c>
      <c r="L9996">
        <v>-29.165575474293501</v>
      </c>
      <c r="M9996">
        <v>-8.68929461975541</v>
      </c>
      <c r="N9996">
        <v>-29.891852679151</v>
      </c>
      <c r="O9996">
        <v>-1.7320947634700801</v>
      </c>
      <c r="P9996">
        <v>1.5397337411604799</v>
      </c>
      <c r="Q9996">
        <v>-2.7492426483523098</v>
      </c>
      <c r="R9996">
        <v>-4.0519417437179701</v>
      </c>
      <c r="S9996">
        <v>-2.5920655190875199</v>
      </c>
      <c r="T9996">
        <v>-12.7994679144232</v>
      </c>
      <c r="U9996">
        <v>3.0842663160434798</v>
      </c>
      <c r="V9996">
        <v>-0.871875848798636</v>
      </c>
      <c r="W9996">
        <v>-24.760766615213999</v>
      </c>
      <c r="X9996">
        <v>-1.48988297073232</v>
      </c>
      <c r="Y9996">
        <v>-0.118998852143687</v>
      </c>
      <c r="Z9996">
        <v>4.2565621390975501</v>
      </c>
      <c r="AA9996">
        <v>1.4659500926890701</v>
      </c>
      <c r="AB9996">
        <v>-11.543455332749801</v>
      </c>
      <c r="AC9996">
        <v>8.9133475457966895</v>
      </c>
      <c r="AD9996">
        <v>-10.5670019830079</v>
      </c>
    </row>
    <row r="9997" spans="1:30" x14ac:dyDescent="0.25">
      <c r="A9997">
        <v>9995</v>
      </c>
      <c r="B9997">
        <v>2019</v>
      </c>
      <c r="C9997">
        <v>13.757747267372901</v>
      </c>
      <c r="D9997">
        <v>-1.7906663481829299</v>
      </c>
      <c r="E9997">
        <v>-1.6104277480352001</v>
      </c>
      <c r="F9997">
        <v>-12.970679989426101</v>
      </c>
      <c r="G9997">
        <v>0.34736698043228997</v>
      </c>
      <c r="H9997">
        <v>3.2121374266135598</v>
      </c>
      <c r="I9997">
        <v>7.6003112242571298</v>
      </c>
      <c r="J9997">
        <v>19.561990221469799</v>
      </c>
      <c r="K9997">
        <v>-17.668326452802301</v>
      </c>
      <c r="L9997">
        <v>34.0945936865878</v>
      </c>
      <c r="M9997">
        <v>-3.36623245556956</v>
      </c>
      <c r="N9997">
        <v>15.387653104707001</v>
      </c>
      <c r="O9997">
        <v>0.50350357515471</v>
      </c>
      <c r="P9997">
        <v>-0.85999152685124403</v>
      </c>
      <c r="Q9997">
        <v>-2.3829393410267001</v>
      </c>
      <c r="R9997">
        <v>-9.3949663694918097</v>
      </c>
      <c r="S9997">
        <v>0.30298139702562399</v>
      </c>
      <c r="T9997">
        <v>-6.2434624311078997</v>
      </c>
      <c r="U9997">
        <v>-28.456725257653101</v>
      </c>
      <c r="V9997">
        <v>9.5356723031377104</v>
      </c>
      <c r="W9997">
        <v>-10.941611061829301</v>
      </c>
      <c r="X9997">
        <v>-13.484631716787799</v>
      </c>
      <c r="Y9997">
        <v>-2.0019490924991401</v>
      </c>
      <c r="Z9997">
        <v>3.3430165325285301</v>
      </c>
      <c r="AA9997">
        <v>-1.5921447599768499</v>
      </c>
      <c r="AB9997">
        <v>4.4296467905945898</v>
      </c>
      <c r="AC9997">
        <v>-1.7139423484849801</v>
      </c>
      <c r="AD9997">
        <v>-11.1127496181865</v>
      </c>
    </row>
    <row r="9998" spans="1:30" x14ac:dyDescent="0.25">
      <c r="A9998">
        <v>9996</v>
      </c>
      <c r="B9998">
        <v>2019</v>
      </c>
      <c r="C9998">
        <v>8.0678130238270995</v>
      </c>
      <c r="D9998">
        <v>-1.4136521515064599E-2</v>
      </c>
      <c r="E9998">
        <v>5.2454492932382699</v>
      </c>
      <c r="F9998">
        <v>4.0422442334479101</v>
      </c>
      <c r="G9998">
        <v>3.3653396772980002E-2</v>
      </c>
      <c r="H9998">
        <v>5.5324582396852504</v>
      </c>
      <c r="I9998">
        <v>7.9054626297703701</v>
      </c>
      <c r="J9998">
        <v>5.3566505261090001</v>
      </c>
      <c r="K9998">
        <v>-1.2971743543132199</v>
      </c>
      <c r="L9998">
        <v>22.982584544172401</v>
      </c>
      <c r="M9998">
        <v>31.445926956096802</v>
      </c>
      <c r="N9998">
        <v>17.734493967799001</v>
      </c>
      <c r="O9998">
        <v>5.3977746523994101</v>
      </c>
      <c r="P9998">
        <v>-0.80954026575789395</v>
      </c>
      <c r="Q9998">
        <v>0.18926066459470001</v>
      </c>
      <c r="R9998">
        <v>-7.8771128498522902</v>
      </c>
      <c r="S9998">
        <v>-5.6820904556235901</v>
      </c>
      <c r="T9998">
        <v>-3.6769769533210401</v>
      </c>
      <c r="U9998">
        <v>-11.0015576718337</v>
      </c>
      <c r="V9998">
        <v>-5.8151622926348203</v>
      </c>
      <c r="W9998">
        <v>13.3603807607501</v>
      </c>
      <c r="X9998">
        <v>-8.8586869035796507</v>
      </c>
      <c r="Y9998">
        <v>-1.05121409497407</v>
      </c>
      <c r="Z9998">
        <v>-6.9293512280057197</v>
      </c>
      <c r="AA9998">
        <v>-0.73523271825907799</v>
      </c>
      <c r="AB9998">
        <v>-5.6478126818643801</v>
      </c>
      <c r="AC9998">
        <v>6.1611733857387696</v>
      </c>
      <c r="AD9998">
        <v>-1.5590165155518201</v>
      </c>
    </row>
    <row r="9999" spans="1:30" x14ac:dyDescent="0.25">
      <c r="A9999">
        <v>9997</v>
      </c>
      <c r="B9999">
        <v>2019</v>
      </c>
      <c r="C9999">
        <v>6.9156176252402997</v>
      </c>
      <c r="D9999">
        <v>-4.5161240619407401</v>
      </c>
      <c r="E9999">
        <v>4.8194202490427402</v>
      </c>
      <c r="F9999">
        <v>-9.0636056273703005</v>
      </c>
      <c r="G9999">
        <v>2.3842575917594102</v>
      </c>
      <c r="H9999">
        <v>-4.4877085911496799</v>
      </c>
      <c r="I9999">
        <v>3.1651400090438901</v>
      </c>
      <c r="J9999">
        <v>17.149006261179199</v>
      </c>
      <c r="K9999">
        <v>-13.5132015690956</v>
      </c>
      <c r="L9999">
        <v>7.8868938749035902</v>
      </c>
      <c r="M9999">
        <v>15.5186901603407</v>
      </c>
      <c r="N9999">
        <v>-2.0154655231298899</v>
      </c>
      <c r="O9999">
        <v>3.36849042441533</v>
      </c>
      <c r="P9999">
        <v>0.42850393034956202</v>
      </c>
      <c r="Q9999">
        <v>0.30918805040200298</v>
      </c>
      <c r="R9999">
        <v>4.5086048270663398E-2</v>
      </c>
      <c r="S9999">
        <v>4.7209235728427004</v>
      </c>
      <c r="T9999">
        <v>8.7979700767275197</v>
      </c>
      <c r="U9999">
        <v>2.6588363359188798</v>
      </c>
      <c r="V9999">
        <v>3.07969596439247</v>
      </c>
      <c r="W9999">
        <v>22.970031190499199</v>
      </c>
      <c r="X9999">
        <v>13.899883886248499</v>
      </c>
      <c r="Y9999">
        <v>4.5838707189108598</v>
      </c>
      <c r="Z9999">
        <v>5.3267490827678303</v>
      </c>
      <c r="AA9999">
        <v>9.3950991665666006</v>
      </c>
      <c r="AB9999">
        <v>2.35928646809122</v>
      </c>
      <c r="AC9999">
        <v>-27.807084040470698</v>
      </c>
      <c r="AD9999">
        <v>11.363944551199101</v>
      </c>
    </row>
    <row r="10000" spans="1:30" x14ac:dyDescent="0.25">
      <c r="A10000">
        <v>9998</v>
      </c>
      <c r="B10000">
        <v>2019</v>
      </c>
      <c r="C10000">
        <v>18.7394763889994</v>
      </c>
      <c r="D10000">
        <v>21.158378190160299</v>
      </c>
      <c r="E10000">
        <v>15.7047514177168</v>
      </c>
      <c r="F10000">
        <v>12.413636271696999</v>
      </c>
      <c r="G10000">
        <v>12.031980891086601</v>
      </c>
      <c r="H10000">
        <v>7.6912084896325696</v>
      </c>
      <c r="I10000">
        <v>-0.89233702724678399</v>
      </c>
      <c r="J10000">
        <v>3.86457079057887</v>
      </c>
      <c r="K10000">
        <v>-8.0499327628585604</v>
      </c>
      <c r="L10000">
        <v>-39.492905326783898</v>
      </c>
      <c r="M10000">
        <v>14.573189503458901</v>
      </c>
      <c r="N10000">
        <v>26.146024018134099</v>
      </c>
      <c r="O10000">
        <v>9.4218140283384706</v>
      </c>
      <c r="P10000">
        <v>2.3519687835078198</v>
      </c>
      <c r="Q10000">
        <v>-2.9751540672686598</v>
      </c>
      <c r="R10000">
        <v>1.6761338682278999</v>
      </c>
      <c r="S10000">
        <v>0.94021251926642302</v>
      </c>
      <c r="T10000">
        <v>18.702871999731201</v>
      </c>
      <c r="U10000">
        <v>-36.791174562527402</v>
      </c>
      <c r="V10000">
        <v>-3.8861342209448102</v>
      </c>
      <c r="W10000">
        <v>-3.4282090525224298</v>
      </c>
      <c r="X10000">
        <v>9.8960605143546196</v>
      </c>
      <c r="Y10000">
        <v>3.66270806868196</v>
      </c>
      <c r="Z10000">
        <v>0.39962241307954299</v>
      </c>
      <c r="AA10000">
        <v>-3.3568791793199999</v>
      </c>
      <c r="AB10000">
        <v>11.1933254759562</v>
      </c>
      <c r="AC10000">
        <v>-1.7954229447946199</v>
      </c>
      <c r="AD10000">
        <v>-9.9454832380956297</v>
      </c>
    </row>
    <row r="10001" spans="1:30" x14ac:dyDescent="0.25">
      <c r="A10001">
        <v>9999</v>
      </c>
      <c r="B10001">
        <v>2019</v>
      </c>
      <c r="C10001">
        <v>-11.5660937621707</v>
      </c>
      <c r="D10001">
        <v>-13.978829104674</v>
      </c>
      <c r="E10001">
        <v>2.6240226805565401</v>
      </c>
      <c r="F10001">
        <v>-18.411406200412301</v>
      </c>
      <c r="G10001">
        <v>2.9571896863006502</v>
      </c>
      <c r="H10001">
        <v>-2.2717775308884498</v>
      </c>
      <c r="I10001">
        <v>-5.2732393723202504</v>
      </c>
      <c r="J10001">
        <v>-15.8078030309222</v>
      </c>
      <c r="K10001">
        <v>5.10305102297455</v>
      </c>
      <c r="L10001">
        <v>14.953199569989801</v>
      </c>
      <c r="M10001">
        <v>-13.7547785961606</v>
      </c>
      <c r="N10001">
        <v>-17.120924588307499</v>
      </c>
      <c r="O10001">
        <v>-3.9431599885053901</v>
      </c>
      <c r="P10001">
        <v>-0.164687300358074</v>
      </c>
      <c r="Q10001">
        <v>2.9950657011718298</v>
      </c>
      <c r="R10001">
        <v>0.98796538262328804</v>
      </c>
      <c r="S10001">
        <v>10.198905768335401</v>
      </c>
      <c r="T10001">
        <v>11.972339433092399</v>
      </c>
      <c r="U10001">
        <v>10.918584732224099</v>
      </c>
      <c r="V10001">
        <v>8.0062029326192192</v>
      </c>
      <c r="W10001">
        <v>-6.5277258487753098</v>
      </c>
      <c r="X10001">
        <v>-8.3852767386759606</v>
      </c>
      <c r="Y10001">
        <v>9.2132959915641202E-2</v>
      </c>
      <c r="Z10001">
        <v>2.5557838662615802</v>
      </c>
      <c r="AA10001">
        <v>2.6086047616413901</v>
      </c>
      <c r="AB10001">
        <v>-10.7963429380529</v>
      </c>
      <c r="AC10001">
        <v>11.410231655280899</v>
      </c>
      <c r="AD10001">
        <v>0.63963563657535905</v>
      </c>
    </row>
    <row r="10002" spans="1:30" x14ac:dyDescent="0.25">
      <c r="A10002">
        <v>10000</v>
      </c>
      <c r="B10002">
        <v>2019</v>
      </c>
      <c r="C10002">
        <v>-21.874489095224899</v>
      </c>
      <c r="D10002">
        <v>-1.36671061565497</v>
      </c>
      <c r="E10002">
        <v>-15.5673919199913</v>
      </c>
      <c r="F10002">
        <v>2.8849568672147701</v>
      </c>
      <c r="G10002">
        <v>-24.8109470331332</v>
      </c>
      <c r="H10002">
        <v>-2.2526307834395598</v>
      </c>
      <c r="I10002">
        <v>-14.5632905251833</v>
      </c>
      <c r="J10002">
        <v>-17.0372744316793</v>
      </c>
      <c r="K10002">
        <v>4.7739237017207001</v>
      </c>
      <c r="L10002">
        <v>-43.258087727159598</v>
      </c>
      <c r="M10002">
        <v>-42.237506121672503</v>
      </c>
      <c r="N10002">
        <v>-31.849800951549799</v>
      </c>
      <c r="O10002">
        <v>-7.5813533426429398</v>
      </c>
      <c r="P10002">
        <v>1.59745588583376</v>
      </c>
      <c r="Q10002">
        <v>-2.4920709136656498</v>
      </c>
      <c r="R10002">
        <v>-22.2279546665251</v>
      </c>
      <c r="S10002">
        <v>-16.488458305184501</v>
      </c>
      <c r="T10002">
        <v>-22.183698303500599</v>
      </c>
      <c r="U10002">
        <v>-21.824519021413899</v>
      </c>
      <c r="V10002">
        <v>-16.586320053187698</v>
      </c>
      <c r="W10002">
        <v>1.6078344604441599</v>
      </c>
      <c r="X10002">
        <v>-7.50651661574536</v>
      </c>
      <c r="Y10002">
        <v>-0.47638603915531202</v>
      </c>
      <c r="Z10002">
        <v>-7.4074293299537404</v>
      </c>
      <c r="AA10002">
        <v>-13.438651299106599</v>
      </c>
      <c r="AB10002">
        <v>-4.4879532194334999</v>
      </c>
      <c r="AC10002">
        <v>1.9532123125402501</v>
      </c>
      <c r="AD10002">
        <v>-4.1688414755041503</v>
      </c>
    </row>
  </sheetData>
  <autoFilter ref="A1:AD1" xr:uid="{00000000-0001-0000-0000-000000000000}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9B2B7-65A1-4FB9-9949-852923FC0BFF}">
  <dimension ref="A1:I47"/>
  <sheetViews>
    <sheetView workbookViewId="0">
      <pane xSplit="2" ySplit="1" topLeftCell="C26" activePane="bottomRight" state="frozen"/>
      <selection pane="topRight" activeCell="B1" sqref="B1"/>
      <selection pane="bottomLeft" activeCell="A2" sqref="A2"/>
      <selection pane="bottomRight" activeCell="D26" sqref="D26"/>
    </sheetView>
  </sheetViews>
  <sheetFormatPr defaultColWidth="8.7109375" defaultRowHeight="15" x14ac:dyDescent="0.25"/>
  <cols>
    <col min="1" max="1" width="3" bestFit="1" customWidth="1"/>
    <col min="2" max="2" width="9.85546875" bestFit="1" customWidth="1"/>
    <col min="3" max="3" width="30.28515625" bestFit="1" customWidth="1"/>
    <col min="4" max="4" width="9.7109375" style="6" bestFit="1" customWidth="1"/>
    <col min="5" max="5" width="32.140625" style="9" bestFit="1" customWidth="1"/>
    <col min="6" max="6" width="26" style="2" bestFit="1" customWidth="1"/>
    <col min="7" max="7" width="48.28515625" style="2" bestFit="1" customWidth="1"/>
    <col min="8" max="8" width="27.28515625" style="2" bestFit="1" customWidth="1"/>
    <col min="9" max="9" width="48.85546875" style="2" bestFit="1" customWidth="1"/>
    <col min="10" max="16384" width="8.7109375" style="2"/>
  </cols>
  <sheetData>
    <row r="1" spans="1:9" x14ac:dyDescent="0.25">
      <c r="A1" s="4" t="s">
        <v>106</v>
      </c>
      <c r="B1" s="19" t="s">
        <v>199</v>
      </c>
      <c r="C1" s="19" t="s">
        <v>200</v>
      </c>
      <c r="D1" s="8" t="s">
        <v>135</v>
      </c>
      <c r="E1" s="5" t="s">
        <v>128</v>
      </c>
      <c r="F1" s="21" t="s">
        <v>91</v>
      </c>
      <c r="G1" s="21"/>
      <c r="H1" s="21" t="s">
        <v>92</v>
      </c>
      <c r="I1" s="21"/>
    </row>
    <row r="2" spans="1:9" x14ac:dyDescent="0.25">
      <c r="A2">
        <v>1</v>
      </c>
      <c r="B2" t="s">
        <v>107</v>
      </c>
      <c r="C2" t="s">
        <v>108</v>
      </c>
      <c r="D2" s="9" t="s">
        <v>190</v>
      </c>
      <c r="E2" s="6" t="s">
        <v>129</v>
      </c>
      <c r="F2" s="2" t="str">
        <f>"pwe('c"&amp;B2&amp;"')$"&amp;"pwe0('c"&amp;B2&amp;"') = "</f>
        <v xml:space="preserve">pwe('ccere')$pwe0('ccere') = </v>
      </c>
      <c r="G2" s="2" t="str">
        <f>"pwe_c('c"&amp;B2&amp;"')*"&amp;" (1+shocks(XC, TC,'"&amp;D2&amp;"')/100);"</f>
        <v>pwe_c('ccere')* (1+shocks(XC, TC,'pw_cere')/100);</v>
      </c>
      <c r="H2" s="2" t="str">
        <f>"pwm('c"&amp;B2&amp;"')$"&amp;"pwm0('c"&amp;B2&amp;"') = "</f>
        <v xml:space="preserve">pwm('ccere')$pwm0('ccere') = </v>
      </c>
      <c r="I2" s="2" t="str">
        <f>"pwm_c('c"&amp;B2&amp;"')*"&amp;" (1+shocks(XC, TC,'"&amp;D2&amp;"')/100);"</f>
        <v>pwm_c('ccere')* (1+shocks(XC, TC,'pw_cere')/100);</v>
      </c>
    </row>
    <row r="3" spans="1:9" x14ac:dyDescent="0.25">
      <c r="A3">
        <v>2</v>
      </c>
      <c r="B3" t="s">
        <v>11</v>
      </c>
      <c r="C3" t="s">
        <v>18</v>
      </c>
      <c r="D3" s="10" t="s">
        <v>190</v>
      </c>
      <c r="E3" s="7" t="s">
        <v>129</v>
      </c>
      <c r="F3" s="2" t="str">
        <f t="shared" ref="F3:F47" si="0">"pwe('c"&amp;B3&amp;"')$"&amp;"pwe0('c"&amp;B3&amp;"') = "</f>
        <v xml:space="preserve">pwe('cpuls')$pwe0('cpuls') = </v>
      </c>
      <c r="G3" s="2" t="str">
        <f t="shared" ref="G3:G47" si="1">"pwe_c('c"&amp;B3&amp;"')*"&amp;" (1+shocks(XC, TC,'"&amp;D3&amp;"')/100);"</f>
        <v>pwe_c('cpuls')* (1+shocks(XC, TC,'pw_cere')/100);</v>
      </c>
      <c r="H3" s="2" t="str">
        <f t="shared" ref="H3:H47" si="2">"pwm('c"&amp;B3&amp;"')$"&amp;"pwm0('c"&amp;B3&amp;"') = "</f>
        <v xml:space="preserve">pwm('cpuls')$pwm0('cpuls') = </v>
      </c>
      <c r="I3" s="2" t="str">
        <f t="shared" ref="I3:I47" si="3">"pwm_c('c"&amp;B3&amp;"')*"&amp;" (1+shocks(XC, TC,'"&amp;D3&amp;"')/100);"</f>
        <v>pwm_c('cpuls')* (1+shocks(XC, TC,'pw_cere')/100);</v>
      </c>
    </row>
    <row r="4" spans="1:9" x14ac:dyDescent="0.25">
      <c r="A4">
        <v>3</v>
      </c>
      <c r="B4" t="s">
        <v>12</v>
      </c>
      <c r="C4" t="s">
        <v>109</v>
      </c>
      <c r="D4" s="9" t="s">
        <v>93</v>
      </c>
      <c r="E4" s="6" t="s">
        <v>130</v>
      </c>
      <c r="F4" s="2" t="str">
        <f t="shared" si="0"/>
        <v xml:space="preserve">pwe('coils')$pwe0('coils') = </v>
      </c>
      <c r="G4" s="2" t="str">
        <f t="shared" si="1"/>
        <v>pwe_c('coils')* (1+shocks(XC, TC,'pw_oils')/100);</v>
      </c>
      <c r="H4" s="2" t="str">
        <f t="shared" si="2"/>
        <v xml:space="preserve">pwm('coils')$pwm0('coils') = </v>
      </c>
      <c r="I4" s="2" t="str">
        <f t="shared" si="3"/>
        <v>pwm_c('coils')* (1+shocks(XC, TC,'pw_oils')/100);</v>
      </c>
    </row>
    <row r="5" spans="1:9" x14ac:dyDescent="0.25">
      <c r="A5">
        <v>4</v>
      </c>
      <c r="B5" t="s">
        <v>19</v>
      </c>
      <c r="C5" t="s">
        <v>110</v>
      </c>
      <c r="D5" s="10" t="s">
        <v>190</v>
      </c>
      <c r="E5" s="7" t="s">
        <v>129</v>
      </c>
      <c r="F5" s="2" t="str">
        <f t="shared" si="0"/>
        <v xml:space="preserve">pwe('croot')$pwe0('croot') = </v>
      </c>
      <c r="G5" s="2" t="str">
        <f t="shared" si="1"/>
        <v>pwe_c('croot')* (1+shocks(XC, TC,'pw_cere')/100);</v>
      </c>
      <c r="H5" s="2" t="str">
        <f t="shared" si="2"/>
        <v xml:space="preserve">pwm('croot')$pwm0('croot') = </v>
      </c>
      <c r="I5" s="2" t="str">
        <f t="shared" si="3"/>
        <v>pwm_c('croot')* (1+shocks(XC, TC,'pw_cere')/100);</v>
      </c>
    </row>
    <row r="6" spans="1:9" x14ac:dyDescent="0.25">
      <c r="A6">
        <v>5</v>
      </c>
      <c r="B6" t="s">
        <v>20</v>
      </c>
      <c r="C6" t="s">
        <v>111</v>
      </c>
      <c r="D6" s="10" t="s">
        <v>0</v>
      </c>
      <c r="E6" s="7" t="s">
        <v>22</v>
      </c>
      <c r="F6" s="2" t="str">
        <f t="shared" si="0"/>
        <v xml:space="preserve">pwe('cvege')$pwe0('cvege') = </v>
      </c>
      <c r="G6" s="2" t="str">
        <f t="shared" si="1"/>
        <v>pwe_c('cvege')* (1+shocks(XC, TC,'pw_frui')/100);</v>
      </c>
      <c r="H6" s="2" t="str">
        <f t="shared" si="2"/>
        <v xml:space="preserve">pwm('cvege')$pwm0('cvege') = </v>
      </c>
      <c r="I6" s="2" t="str">
        <f t="shared" si="3"/>
        <v>pwm_c('cvege')* (1+shocks(XC, TC,'pw_frui')/100);</v>
      </c>
    </row>
    <row r="7" spans="1:9" x14ac:dyDescent="0.25">
      <c r="A7">
        <v>6</v>
      </c>
      <c r="B7" t="s">
        <v>21</v>
      </c>
      <c r="C7" t="s">
        <v>112</v>
      </c>
      <c r="D7" s="9" t="s">
        <v>0</v>
      </c>
      <c r="E7" s="6" t="s">
        <v>22</v>
      </c>
      <c r="F7" s="2" t="str">
        <f t="shared" si="0"/>
        <v xml:space="preserve">pwe('cfrui')$pwe0('cfrui') = </v>
      </c>
      <c r="G7" s="2" t="str">
        <f t="shared" si="1"/>
        <v>pwe_c('cfrui')* (1+shocks(XC, TC,'pw_frui')/100);</v>
      </c>
      <c r="H7" s="2" t="str">
        <f t="shared" si="2"/>
        <v xml:space="preserve">pwm('cfrui')$pwm0('cfrui') = </v>
      </c>
      <c r="I7" s="2" t="str">
        <f t="shared" si="3"/>
        <v>pwm_c('cfrui')* (1+shocks(XC, TC,'pw_frui')/100);</v>
      </c>
    </row>
    <row r="8" spans="1:9" x14ac:dyDescent="0.25">
      <c r="A8">
        <v>7</v>
      </c>
      <c r="B8" t="s">
        <v>201</v>
      </c>
      <c r="C8" t="s">
        <v>202</v>
      </c>
      <c r="D8" s="10" t="s">
        <v>191</v>
      </c>
      <c r="E8" s="7" t="s">
        <v>43</v>
      </c>
      <c r="F8" s="2" t="str">
        <f t="shared" si="0"/>
        <v xml:space="preserve">pwe('cbecr')$pwe0('cbecr') = </v>
      </c>
      <c r="G8" s="2" t="str">
        <f t="shared" si="1"/>
        <v>pwe_c('cbecr')* (1+shocks(XC, TC,'pw_becr')/100);</v>
      </c>
      <c r="H8" s="2" t="str">
        <f t="shared" si="2"/>
        <v xml:space="preserve">pwm('cbecr')$pwm0('cbecr') = </v>
      </c>
      <c r="I8" s="2" t="str">
        <f t="shared" si="3"/>
        <v>pwm_c('cbecr')* (1+shocks(XC, TC,'pw_becr')/100);</v>
      </c>
    </row>
    <row r="9" spans="1:9" x14ac:dyDescent="0.25">
      <c r="A9">
        <v>8</v>
      </c>
      <c r="B9" t="s">
        <v>23</v>
      </c>
      <c r="C9" t="s">
        <v>203</v>
      </c>
      <c r="D9" s="9" t="s">
        <v>193</v>
      </c>
      <c r="E9" s="6" t="s">
        <v>204</v>
      </c>
      <c r="F9" s="2" t="str">
        <f t="shared" si="0"/>
        <v xml:space="preserve">pwe('cocrp')$pwe0('cocrp') = </v>
      </c>
      <c r="G9" s="2" t="str">
        <f t="shared" si="1"/>
        <v>pwe_c('cocrp')* (1+shocks(XC, TC,'pw_ocrp')/100);</v>
      </c>
      <c r="H9" s="2" t="str">
        <f t="shared" si="2"/>
        <v xml:space="preserve">pwm('cocrp')$pwm0('cocrp') = </v>
      </c>
      <c r="I9" s="2" t="str">
        <f t="shared" si="3"/>
        <v>pwm_c('cocrp')* (1+shocks(XC, TC,'pw_ocrp')/100);</v>
      </c>
    </row>
    <row r="10" spans="1:9" x14ac:dyDescent="0.25">
      <c r="A10">
        <v>9</v>
      </c>
      <c r="B10" t="s">
        <v>113</v>
      </c>
      <c r="C10" t="s">
        <v>114</v>
      </c>
      <c r="D10" s="9" t="s">
        <v>1</v>
      </c>
      <c r="E10" s="6" t="s">
        <v>26</v>
      </c>
      <c r="F10" s="2" t="str">
        <f t="shared" si="0"/>
        <v xml:space="preserve">pwe('clive')$pwe0('clive') = </v>
      </c>
      <c r="G10" s="2" t="str">
        <f t="shared" si="1"/>
        <v>pwe_c('clive')* (1+shocks(XC, TC,'pw_meat')/100);</v>
      </c>
      <c r="H10" s="2" t="str">
        <f t="shared" si="2"/>
        <v xml:space="preserve">pwm('clive')$pwm0('clive') = </v>
      </c>
      <c r="I10" s="2" t="str">
        <f t="shared" si="3"/>
        <v>pwm_c('clive')* (1+shocks(XC, TC,'pw_meat')/100);</v>
      </c>
    </row>
    <row r="11" spans="1:9" x14ac:dyDescent="0.25">
      <c r="A11">
        <v>10</v>
      </c>
      <c r="B11" t="s">
        <v>24</v>
      </c>
      <c r="C11" t="s">
        <v>25</v>
      </c>
      <c r="D11" s="10" t="s">
        <v>192</v>
      </c>
      <c r="E11" s="7" t="s">
        <v>131</v>
      </c>
      <c r="F11" s="2" t="str">
        <f t="shared" si="0"/>
        <v xml:space="preserve">pwe('cmilk')$pwe0('cmilk') = </v>
      </c>
      <c r="G11" s="2" t="str">
        <f t="shared" si="1"/>
        <v>pwe_c('cmilk')* (1+shocks(XC, TC,'pw_dair')/100);</v>
      </c>
      <c r="H11" s="2" t="str">
        <f t="shared" si="2"/>
        <v xml:space="preserve">pwm('cmilk')$pwm0('cmilk') = </v>
      </c>
      <c r="I11" s="2" t="str">
        <f t="shared" si="3"/>
        <v>pwm_c('cmilk')* (1+shocks(XC, TC,'pw_dair')/100);</v>
      </c>
    </row>
    <row r="12" spans="1:9" x14ac:dyDescent="0.25">
      <c r="A12">
        <v>11</v>
      </c>
      <c r="B12" t="s">
        <v>27</v>
      </c>
      <c r="C12" t="s">
        <v>28</v>
      </c>
      <c r="D12" s="10" t="s">
        <v>94</v>
      </c>
      <c r="E12" s="7" t="s">
        <v>29</v>
      </c>
      <c r="F12" s="2" t="str">
        <f t="shared" si="0"/>
        <v xml:space="preserve">pwe('cfore')$pwe0('cfore') = </v>
      </c>
      <c r="G12" s="2" t="str">
        <f t="shared" si="1"/>
        <v>pwe_c('cfore')* (1+shocks(XC, TC,'pw_wood')/100);</v>
      </c>
      <c r="H12" s="2" t="str">
        <f t="shared" si="2"/>
        <v xml:space="preserve">pwm('cfore')$pwm0('cfore') = </v>
      </c>
      <c r="I12" s="2" t="str">
        <f t="shared" si="3"/>
        <v>pwm_c('cfore')* (1+shocks(XC, TC,'pw_wood')/100);</v>
      </c>
    </row>
    <row r="13" spans="1:9" x14ac:dyDescent="0.25">
      <c r="A13">
        <v>12</v>
      </c>
      <c r="B13" t="s">
        <v>31</v>
      </c>
      <c r="C13" t="s">
        <v>115</v>
      </c>
      <c r="D13" s="9" t="s">
        <v>95</v>
      </c>
      <c r="E13" s="6" t="s">
        <v>30</v>
      </c>
      <c r="F13" s="2" t="str">
        <f t="shared" si="0"/>
        <v xml:space="preserve">pwe('cfish')$pwe0('cfish') = </v>
      </c>
      <c r="G13" s="2" t="str">
        <f t="shared" si="1"/>
        <v>pwe_c('cfish')* (1+shocks(XC, TC,'pw_fish')/100);</v>
      </c>
      <c r="H13" s="2" t="str">
        <f t="shared" si="2"/>
        <v xml:space="preserve">pwm('cfish')$pwm0('cfish') = </v>
      </c>
      <c r="I13" s="2" t="str">
        <f t="shared" si="3"/>
        <v>pwm_c('cfish')* (1+shocks(XC, TC,'pw_fish')/100);</v>
      </c>
    </row>
    <row r="14" spans="1:9" x14ac:dyDescent="0.25">
      <c r="A14">
        <v>13</v>
      </c>
      <c r="B14" t="s">
        <v>116</v>
      </c>
      <c r="C14" t="s">
        <v>117</v>
      </c>
      <c r="D14" s="9" t="s">
        <v>209</v>
      </c>
      <c r="E14" s="6" t="s">
        <v>51</v>
      </c>
      <c r="F14" s="2" t="str">
        <f t="shared" si="0"/>
        <v xml:space="preserve">pwe('cmine')$pwe0('cmine') = </v>
      </c>
      <c r="G14" s="2" t="str">
        <f t="shared" si="1"/>
        <v>pwe_c('cmine')* (1+shocks(XC, TC,'pw_ener')/100);</v>
      </c>
      <c r="H14" s="2" t="str">
        <f t="shared" si="2"/>
        <v xml:space="preserve">pwm('cmine')$pwm0('cmine') = </v>
      </c>
      <c r="I14" s="2" t="str">
        <f t="shared" si="3"/>
        <v>pwm_c('cmine')* (1+shocks(XC, TC,'pw_ener')/100);</v>
      </c>
    </row>
    <row r="15" spans="1:9" x14ac:dyDescent="0.25">
      <c r="A15">
        <v>14</v>
      </c>
      <c r="B15" t="s">
        <v>118</v>
      </c>
      <c r="C15" t="s">
        <v>119</v>
      </c>
      <c r="D15" s="9" t="s">
        <v>96</v>
      </c>
      <c r="E15" s="6" t="s">
        <v>132</v>
      </c>
      <c r="F15" s="2" t="str">
        <f t="shared" si="0"/>
        <v xml:space="preserve">pwe('cmino')$pwe0('cmino') = </v>
      </c>
      <c r="G15" s="2" t="str">
        <f t="shared" si="1"/>
        <v>pwe_c('cmino')* (1+shocks(XC, TC,'pw_metl')/100);</v>
      </c>
      <c r="H15" s="2" t="str">
        <f t="shared" si="2"/>
        <v xml:space="preserve">pwm('cmino')$pwm0('cmino') = </v>
      </c>
      <c r="I15" s="2" t="str">
        <f t="shared" si="3"/>
        <v>pwm_c('cmino')* (1+shocks(XC, TC,'pw_metl')/100);</v>
      </c>
    </row>
    <row r="16" spans="1:9" x14ac:dyDescent="0.25">
      <c r="A16">
        <v>15</v>
      </c>
      <c r="B16" t="s">
        <v>42</v>
      </c>
      <c r="C16" t="s">
        <v>120</v>
      </c>
      <c r="D16" s="9" t="s">
        <v>190</v>
      </c>
      <c r="E16" s="6" t="s">
        <v>129</v>
      </c>
      <c r="F16" s="2" t="str">
        <f t="shared" si="0"/>
        <v xml:space="preserve">pwe('cgmll')$pwe0('cgmll') = </v>
      </c>
      <c r="G16" s="2" t="str">
        <f t="shared" si="1"/>
        <v>pwe_c('cgmll')* (1+shocks(XC, TC,'pw_cere')/100);</v>
      </c>
      <c r="H16" s="2" t="str">
        <f t="shared" si="2"/>
        <v xml:space="preserve">pwm('cgmll')$pwm0('cgmll') = </v>
      </c>
      <c r="I16" s="2" t="str">
        <f t="shared" si="3"/>
        <v>pwm_c('cgmll')* (1+shocks(XC, TC,'pw_cere')/100);</v>
      </c>
    </row>
    <row r="17" spans="1:9" x14ac:dyDescent="0.25">
      <c r="A17">
        <v>16</v>
      </c>
      <c r="B17" t="s">
        <v>38</v>
      </c>
      <c r="C17" t="s">
        <v>39</v>
      </c>
      <c r="D17" s="9" t="s">
        <v>93</v>
      </c>
      <c r="E17" s="6" t="s">
        <v>130</v>
      </c>
      <c r="F17" s="2" t="str">
        <f t="shared" si="0"/>
        <v xml:space="preserve">pwe('cfoil')$pwe0('cfoil') = </v>
      </c>
      <c r="G17" s="2" t="str">
        <f t="shared" si="1"/>
        <v>pwe_c('cfoil')* (1+shocks(XC, TC,'pw_oils')/100);</v>
      </c>
      <c r="H17" s="2" t="str">
        <f t="shared" si="2"/>
        <v xml:space="preserve">pwm('cfoil')$pwm0('cfoil') = </v>
      </c>
      <c r="I17" s="2" t="str">
        <f t="shared" si="3"/>
        <v>pwm_c('cfoil')* (1+shocks(XC, TC,'pw_oils')/100);</v>
      </c>
    </row>
    <row r="18" spans="1:9" x14ac:dyDescent="0.25">
      <c r="A18">
        <v>17</v>
      </c>
      <c r="B18" t="s">
        <v>36</v>
      </c>
      <c r="C18" t="s">
        <v>37</v>
      </c>
      <c r="D18" s="9" t="s">
        <v>0</v>
      </c>
      <c r="E18" s="6" t="s">
        <v>22</v>
      </c>
      <c r="F18" s="2" t="str">
        <f t="shared" si="0"/>
        <v xml:space="preserve">pwe('cfveg')$pwe0('cfveg') = </v>
      </c>
      <c r="G18" s="2" t="str">
        <f t="shared" si="1"/>
        <v>pwe_c('cfveg')* (1+shocks(XC, TC,'pw_frui')/100);</v>
      </c>
      <c r="H18" s="2" t="str">
        <f t="shared" si="2"/>
        <v xml:space="preserve">pwm('cfveg')$pwm0('cfveg') = </v>
      </c>
      <c r="I18" s="2" t="str">
        <f t="shared" si="3"/>
        <v>pwm_c('cfveg')* (1+shocks(XC, TC,'pw_frui')/100);</v>
      </c>
    </row>
    <row r="19" spans="1:9" x14ac:dyDescent="0.25">
      <c r="A19">
        <v>18</v>
      </c>
      <c r="B19" t="s">
        <v>32</v>
      </c>
      <c r="C19" t="s">
        <v>33</v>
      </c>
      <c r="D19" s="9" t="s">
        <v>1</v>
      </c>
      <c r="E19" s="6" t="s">
        <v>26</v>
      </c>
      <c r="F19" s="2" t="str">
        <f t="shared" si="0"/>
        <v xml:space="preserve">pwe('cmeat')$pwe0('cmeat') = </v>
      </c>
      <c r="G19" s="2" t="str">
        <f t="shared" si="1"/>
        <v>pwe_c('cmeat')* (1+shocks(XC, TC,'pw_meat')/100);</v>
      </c>
      <c r="H19" s="2" t="str">
        <f t="shared" si="2"/>
        <v xml:space="preserve">pwm('cmeat')$pwm0('cmeat') = </v>
      </c>
      <c r="I19" s="2" t="str">
        <f t="shared" si="3"/>
        <v>pwm_c('cmeat')* (1+shocks(XC, TC,'pw_meat')/100);</v>
      </c>
    </row>
    <row r="20" spans="1:9" x14ac:dyDescent="0.25">
      <c r="A20">
        <v>19</v>
      </c>
      <c r="B20" t="s">
        <v>34</v>
      </c>
      <c r="C20" t="s">
        <v>35</v>
      </c>
      <c r="D20" s="9" t="s">
        <v>95</v>
      </c>
      <c r="E20" s="6" t="s">
        <v>30</v>
      </c>
      <c r="F20" s="2" t="str">
        <f t="shared" si="0"/>
        <v xml:space="preserve">pwe('cfsea')$pwe0('cfsea') = </v>
      </c>
      <c r="G20" s="2" t="str">
        <f t="shared" si="1"/>
        <v>pwe_c('cfsea')* (1+shocks(XC, TC,'pw_fish')/100);</v>
      </c>
      <c r="H20" s="2" t="str">
        <f t="shared" si="2"/>
        <v xml:space="preserve">pwm('cfsea')$pwm0('cfsea') = </v>
      </c>
      <c r="I20" s="2" t="str">
        <f t="shared" si="3"/>
        <v>pwm_c('cfsea')* (1+shocks(XC, TC,'pw_fish')/100);</v>
      </c>
    </row>
    <row r="21" spans="1:9" x14ac:dyDescent="0.25">
      <c r="A21">
        <v>20</v>
      </c>
      <c r="B21" t="s">
        <v>40</v>
      </c>
      <c r="C21" t="s">
        <v>41</v>
      </c>
      <c r="D21" s="10" t="s">
        <v>192</v>
      </c>
      <c r="E21" s="7" t="s">
        <v>131</v>
      </c>
      <c r="F21" s="2" t="str">
        <f t="shared" si="0"/>
        <v xml:space="preserve">pwe('cdair')$pwe0('cdair') = </v>
      </c>
      <c r="G21" s="2" t="str">
        <f t="shared" si="1"/>
        <v>pwe_c('cdair')* (1+shocks(XC, TC,'pw_dair')/100);</v>
      </c>
      <c r="H21" s="2" t="str">
        <f t="shared" si="2"/>
        <v xml:space="preserve">pwm('cdair')$pwm0('cdair') = </v>
      </c>
      <c r="I21" s="2" t="str">
        <f t="shared" si="3"/>
        <v>pwm_c('cdair')* (1+shocks(XC, TC,'pw_dair')/100);</v>
      </c>
    </row>
    <row r="22" spans="1:9" x14ac:dyDescent="0.25">
      <c r="A22">
        <v>21</v>
      </c>
      <c r="B22" t="s">
        <v>121</v>
      </c>
      <c r="C22" t="s">
        <v>122</v>
      </c>
      <c r="D22" s="10" t="s">
        <v>191</v>
      </c>
      <c r="E22" s="7" t="s">
        <v>43</v>
      </c>
      <c r="F22" s="2" t="str">
        <f t="shared" si="0"/>
        <v xml:space="preserve">pwe('cfobe')$pwe0('cfobe') = </v>
      </c>
      <c r="G22" s="2" t="str">
        <f t="shared" si="1"/>
        <v>pwe_c('cfobe')* (1+shocks(XC, TC,'pw_becr')/100);</v>
      </c>
      <c r="H22" s="2" t="str">
        <f t="shared" si="2"/>
        <v xml:space="preserve">pwm('cfobe')$pwm0('cfobe') = </v>
      </c>
      <c r="I22" s="2" t="str">
        <f t="shared" si="3"/>
        <v>pwm_c('cfobe')* (1+shocks(XC, TC,'pw_becr')/100);</v>
      </c>
    </row>
    <row r="23" spans="1:9" x14ac:dyDescent="0.25">
      <c r="A23">
        <v>22</v>
      </c>
      <c r="B23" t="s">
        <v>123</v>
      </c>
      <c r="C23" t="s">
        <v>124</v>
      </c>
      <c r="D23" s="9" t="s">
        <v>193</v>
      </c>
      <c r="E23" s="6" t="s">
        <v>204</v>
      </c>
      <c r="F23" s="2" t="str">
        <f t="shared" si="0"/>
        <v xml:space="preserve">pwe('coapr')$pwe0('coapr') = </v>
      </c>
      <c r="G23" s="2" t="str">
        <f t="shared" si="1"/>
        <v>pwe_c('coapr')* (1+shocks(XC, TC,'pw_ocrp')/100);</v>
      </c>
      <c r="H23" s="2" t="str">
        <f t="shared" si="2"/>
        <v xml:space="preserve">pwm('coapr')$pwm0('coapr') = </v>
      </c>
      <c r="I23" s="2" t="str">
        <f t="shared" si="3"/>
        <v>pwm_c('coapr')* (1+shocks(XC, TC,'pw_ocrp')/100);</v>
      </c>
    </row>
    <row r="24" spans="1:9" x14ac:dyDescent="0.25">
      <c r="A24">
        <v>23</v>
      </c>
      <c r="B24" t="s">
        <v>44</v>
      </c>
      <c r="C24" t="s">
        <v>45</v>
      </c>
      <c r="D24" s="9" t="s">
        <v>194</v>
      </c>
      <c r="E24" s="6" t="s">
        <v>46</v>
      </c>
      <c r="F24" s="2" t="str">
        <f t="shared" si="0"/>
        <v xml:space="preserve">pwe('ctext')$pwe0('ctext') = </v>
      </c>
      <c r="G24" s="2" t="str">
        <f t="shared" si="1"/>
        <v>pwe_c('ctext')* (1+shocks(XC, TC,'pw_manu')/100);</v>
      </c>
      <c r="H24" s="2" t="str">
        <f t="shared" si="2"/>
        <v xml:space="preserve">pwm('ctext')$pwm0('ctext') = </v>
      </c>
      <c r="I24" s="2" t="str">
        <f t="shared" si="3"/>
        <v>pwm_c('ctext')* (1+shocks(XC, TC,'pw_manu')/100);</v>
      </c>
    </row>
    <row r="25" spans="1:9" x14ac:dyDescent="0.25">
      <c r="A25">
        <v>24</v>
      </c>
      <c r="B25" t="s">
        <v>47</v>
      </c>
      <c r="C25" t="s">
        <v>48</v>
      </c>
      <c r="D25" s="9" t="s">
        <v>94</v>
      </c>
      <c r="E25" s="6" t="s">
        <v>29</v>
      </c>
      <c r="F25" s="2" t="str">
        <f t="shared" si="0"/>
        <v xml:space="preserve">pwe('cwood')$pwe0('cwood') = </v>
      </c>
      <c r="G25" s="2" t="str">
        <f t="shared" si="1"/>
        <v>pwe_c('cwood')* (1+shocks(XC, TC,'pw_wood')/100);</v>
      </c>
      <c r="H25" s="2" t="str">
        <f t="shared" si="2"/>
        <v xml:space="preserve">pwm('cwood')$pwm0('cwood') = </v>
      </c>
      <c r="I25" s="2" t="str">
        <f t="shared" si="3"/>
        <v>pwm_c('cwood')* (1+shocks(XC, TC,'pw_wood')/100);</v>
      </c>
    </row>
    <row r="26" spans="1:9" x14ac:dyDescent="0.25">
      <c r="A26">
        <v>25</v>
      </c>
      <c r="B26" t="s">
        <v>49</v>
      </c>
      <c r="C26" t="s">
        <v>50</v>
      </c>
      <c r="D26" s="9" t="s">
        <v>209</v>
      </c>
      <c r="E26" s="6" t="s">
        <v>51</v>
      </c>
      <c r="F26" s="2" t="str">
        <f t="shared" si="0"/>
        <v xml:space="preserve">pwe('cpetr')$pwe0('cpetr') = </v>
      </c>
      <c r="G26" s="2" t="str">
        <f t="shared" si="1"/>
        <v>pwe_c('cpetr')* (1+shocks(XC, TC,'pw_ener')/100);</v>
      </c>
      <c r="H26" s="2" t="str">
        <f t="shared" si="2"/>
        <v xml:space="preserve">pwm('cpetr')$pwm0('cpetr') = </v>
      </c>
      <c r="I26" s="2" t="str">
        <f t="shared" si="3"/>
        <v>pwm_c('cpetr')* (1+shocks(XC, TC,'pw_ener')/100);</v>
      </c>
    </row>
    <row r="27" spans="1:9" x14ac:dyDescent="0.25">
      <c r="A27">
        <v>26</v>
      </c>
      <c r="B27" t="s">
        <v>52</v>
      </c>
      <c r="C27" t="s">
        <v>53</v>
      </c>
      <c r="D27" s="9" t="s">
        <v>2</v>
      </c>
      <c r="E27" s="6" t="s">
        <v>134</v>
      </c>
      <c r="F27" s="2" t="str">
        <f t="shared" si="0"/>
        <v xml:space="preserve">pwe('cfert')$pwe0('cfert') = </v>
      </c>
      <c r="G27" s="2" t="str">
        <f t="shared" si="1"/>
        <v>pwe_c('cfert')* (1+shocks(XC, TC,'pw_fert')/100);</v>
      </c>
      <c r="H27" s="2" t="str">
        <f t="shared" si="2"/>
        <v xml:space="preserve">pwm('cfert')$pwm0('cfert') = </v>
      </c>
      <c r="I27" s="2" t="str">
        <f t="shared" si="3"/>
        <v>pwm_c('cfert')* (1+shocks(XC, TC,'pw_fert')/100);</v>
      </c>
    </row>
    <row r="28" spans="1:9" x14ac:dyDescent="0.25">
      <c r="A28">
        <v>27</v>
      </c>
      <c r="B28" t="s">
        <v>54</v>
      </c>
      <c r="C28" t="s">
        <v>125</v>
      </c>
      <c r="D28" s="10" t="s">
        <v>194</v>
      </c>
      <c r="E28" s="7" t="s">
        <v>46</v>
      </c>
      <c r="F28" s="2" t="str">
        <f t="shared" si="0"/>
        <v xml:space="preserve">pwe('cchem')$pwe0('cchem') = </v>
      </c>
      <c r="G28" s="2" t="str">
        <f t="shared" si="1"/>
        <v>pwe_c('cchem')* (1+shocks(XC, TC,'pw_manu')/100);</v>
      </c>
      <c r="H28" s="2" t="str">
        <f t="shared" si="2"/>
        <v xml:space="preserve">pwm('cchem')$pwm0('cchem') = </v>
      </c>
      <c r="I28" s="2" t="str">
        <f t="shared" si="3"/>
        <v>pwm_c('cchem')* (1+shocks(XC, TC,'pw_manu')/100);</v>
      </c>
    </row>
    <row r="29" spans="1:9" x14ac:dyDescent="0.25">
      <c r="A29">
        <v>28</v>
      </c>
      <c r="B29" t="s">
        <v>55</v>
      </c>
      <c r="C29" t="s">
        <v>56</v>
      </c>
      <c r="D29" s="9" t="s">
        <v>96</v>
      </c>
      <c r="E29" s="6" t="s">
        <v>132</v>
      </c>
      <c r="F29" s="2" t="str">
        <f t="shared" si="0"/>
        <v xml:space="preserve">pwe('cnmet')$pwe0('cnmet') = </v>
      </c>
      <c r="G29" s="2" t="str">
        <f t="shared" si="1"/>
        <v>pwe_c('cnmet')* (1+shocks(XC, TC,'pw_metl')/100);</v>
      </c>
      <c r="H29" s="2" t="str">
        <f t="shared" si="2"/>
        <v xml:space="preserve">pwm('cnmet')$pwm0('cnmet') = </v>
      </c>
      <c r="I29" s="2" t="str">
        <f t="shared" si="3"/>
        <v>pwm_c('cnmet')* (1+shocks(XC, TC,'pw_metl')/100);</v>
      </c>
    </row>
    <row r="30" spans="1:9" x14ac:dyDescent="0.25">
      <c r="A30">
        <v>29</v>
      </c>
      <c r="B30" t="s">
        <v>57</v>
      </c>
      <c r="C30" t="s">
        <v>205</v>
      </c>
      <c r="D30" s="9" t="s">
        <v>96</v>
      </c>
      <c r="E30" s="6" t="s">
        <v>132</v>
      </c>
      <c r="F30" s="2" t="str">
        <f t="shared" si="0"/>
        <v xml:space="preserve">pwe('cmetl')$pwe0('cmetl') = </v>
      </c>
      <c r="G30" s="2" t="str">
        <f t="shared" si="1"/>
        <v>pwe_c('cmetl')* (1+shocks(XC, TC,'pw_metl')/100);</v>
      </c>
      <c r="H30" s="2" t="str">
        <f t="shared" si="2"/>
        <v xml:space="preserve">pwm('cmetl')$pwm0('cmetl') = </v>
      </c>
      <c r="I30" s="2" t="str">
        <f t="shared" si="3"/>
        <v>pwm_c('cmetl')* (1+shocks(XC, TC,'pw_metl')/100);</v>
      </c>
    </row>
    <row r="31" spans="1:9" x14ac:dyDescent="0.25">
      <c r="A31">
        <v>30</v>
      </c>
      <c r="B31" t="s">
        <v>58</v>
      </c>
      <c r="C31" t="s">
        <v>59</v>
      </c>
      <c r="D31" s="9" t="s">
        <v>194</v>
      </c>
      <c r="E31" s="6" t="s">
        <v>46</v>
      </c>
      <c r="F31" s="2" t="str">
        <f t="shared" si="0"/>
        <v xml:space="preserve">pwe('cmach')$pwe0('cmach') = </v>
      </c>
      <c r="G31" s="2" t="str">
        <f t="shared" si="1"/>
        <v>pwe_c('cmach')* (1+shocks(XC, TC,'pw_manu')/100);</v>
      </c>
      <c r="H31" s="2" t="str">
        <f t="shared" si="2"/>
        <v xml:space="preserve">pwm('cmach')$pwm0('cmach') = </v>
      </c>
      <c r="I31" s="2" t="str">
        <f t="shared" si="3"/>
        <v>pwm_c('cmach')* (1+shocks(XC, TC,'pw_manu')/100);</v>
      </c>
    </row>
    <row r="32" spans="1:9" x14ac:dyDescent="0.25">
      <c r="A32">
        <v>31</v>
      </c>
      <c r="B32" t="s">
        <v>60</v>
      </c>
      <c r="C32" t="s">
        <v>61</v>
      </c>
      <c r="D32" s="9" t="s">
        <v>194</v>
      </c>
      <c r="E32" s="6" t="s">
        <v>46</v>
      </c>
      <c r="F32" s="2" t="str">
        <f t="shared" si="0"/>
        <v xml:space="preserve">pwe('coman')$pwe0('coman') = </v>
      </c>
      <c r="G32" s="2" t="str">
        <f t="shared" si="1"/>
        <v>pwe_c('coman')* (1+shocks(XC, TC,'pw_manu')/100);</v>
      </c>
      <c r="H32" s="2" t="str">
        <f t="shared" si="2"/>
        <v xml:space="preserve">pwm('coman')$pwm0('coman') = </v>
      </c>
      <c r="I32" s="2" t="str">
        <f t="shared" si="3"/>
        <v>pwm_c('coman')* (1+shocks(XC, TC,'pw_manu')/100);</v>
      </c>
    </row>
    <row r="33" spans="1:9" x14ac:dyDescent="0.25">
      <c r="A33">
        <v>32</v>
      </c>
      <c r="B33" t="s">
        <v>62</v>
      </c>
      <c r="C33" t="s">
        <v>63</v>
      </c>
      <c r="D33" s="9" t="s">
        <v>209</v>
      </c>
      <c r="E33" s="6" t="s">
        <v>51</v>
      </c>
      <c r="F33" s="2" t="str">
        <f t="shared" si="0"/>
        <v xml:space="preserve">pwe('celec')$pwe0('celec') = </v>
      </c>
      <c r="G33" s="2" t="str">
        <f t="shared" si="1"/>
        <v>pwe_c('celec')* (1+shocks(XC, TC,'pw_ener')/100);</v>
      </c>
      <c r="H33" s="2" t="str">
        <f t="shared" si="2"/>
        <v xml:space="preserve">pwm('celec')$pwm0('celec') = </v>
      </c>
      <c r="I33" s="2" t="str">
        <f t="shared" si="3"/>
        <v>pwm_c('celec')* (1+shocks(XC, TC,'pw_ener')/100);</v>
      </c>
    </row>
    <row r="34" spans="1:9" x14ac:dyDescent="0.25">
      <c r="A34">
        <v>33</v>
      </c>
      <c r="B34" t="s">
        <v>64</v>
      </c>
      <c r="C34" t="s">
        <v>65</v>
      </c>
      <c r="D34" s="10" t="s">
        <v>194</v>
      </c>
      <c r="E34" s="7" t="s">
        <v>46</v>
      </c>
      <c r="F34" s="2" t="str">
        <f t="shared" si="0"/>
        <v xml:space="preserve">pwe('cwatr')$pwe0('cwatr') = </v>
      </c>
      <c r="G34" s="2" t="str">
        <f t="shared" si="1"/>
        <v>pwe_c('cwatr')* (1+shocks(XC, TC,'pw_manu')/100);</v>
      </c>
      <c r="H34" s="2" t="str">
        <f t="shared" si="2"/>
        <v xml:space="preserve">pwm('cwatr')$pwm0('cwatr') = </v>
      </c>
      <c r="I34" s="2" t="str">
        <f t="shared" si="3"/>
        <v>pwm_c('cwatr')* (1+shocks(XC, TC,'pw_manu')/100);</v>
      </c>
    </row>
    <row r="35" spans="1:9" x14ac:dyDescent="0.25">
      <c r="A35">
        <v>34</v>
      </c>
      <c r="B35" t="s">
        <v>66</v>
      </c>
      <c r="C35" t="s">
        <v>67</v>
      </c>
      <c r="D35" s="10" t="s">
        <v>194</v>
      </c>
      <c r="E35" s="7" t="s">
        <v>46</v>
      </c>
      <c r="F35" s="2" t="str">
        <f t="shared" si="0"/>
        <v xml:space="preserve">pwe('ccons')$pwe0('ccons') = </v>
      </c>
      <c r="G35" s="2" t="str">
        <f t="shared" si="1"/>
        <v>pwe_c('ccons')* (1+shocks(XC, TC,'pw_manu')/100);</v>
      </c>
      <c r="H35" s="2" t="str">
        <f t="shared" si="2"/>
        <v xml:space="preserve">pwm('ccons')$pwm0('ccons') = </v>
      </c>
      <c r="I35" s="2" t="str">
        <f t="shared" si="3"/>
        <v>pwm_c('ccons')* (1+shocks(XC, TC,'pw_manu')/100);</v>
      </c>
    </row>
    <row r="36" spans="1:9" x14ac:dyDescent="0.25">
      <c r="A36">
        <v>35</v>
      </c>
      <c r="B36" t="s">
        <v>68</v>
      </c>
      <c r="C36" t="s">
        <v>69</v>
      </c>
      <c r="D36" s="9" t="s">
        <v>195</v>
      </c>
      <c r="E36" s="6" t="s">
        <v>70</v>
      </c>
      <c r="F36" s="2" t="str">
        <f t="shared" si="0"/>
        <v xml:space="preserve">pwe('ctrad')$pwe0('ctrad') = </v>
      </c>
      <c r="G36" s="2" t="str">
        <f t="shared" si="1"/>
        <v>pwe_c('ctrad')* (1+shocks(XC, TC,'pw_serv')/100);</v>
      </c>
      <c r="H36" s="2" t="str">
        <f t="shared" si="2"/>
        <v xml:space="preserve">pwm('ctrad')$pwm0('ctrad') = </v>
      </c>
      <c r="I36" s="2" t="str">
        <f t="shared" si="3"/>
        <v>pwm_c('ctrad')* (1+shocks(XC, TC,'pw_serv')/100);</v>
      </c>
    </row>
    <row r="37" spans="1:9" x14ac:dyDescent="0.25">
      <c r="A37">
        <v>36</v>
      </c>
      <c r="B37" t="s">
        <v>71</v>
      </c>
      <c r="C37" t="s">
        <v>72</v>
      </c>
      <c r="D37" s="9" t="s">
        <v>195</v>
      </c>
      <c r="E37" s="6" t="s">
        <v>70</v>
      </c>
      <c r="F37" s="2" t="str">
        <f t="shared" si="0"/>
        <v xml:space="preserve">pwe('ctran')$pwe0('ctran') = </v>
      </c>
      <c r="G37" s="2" t="str">
        <f t="shared" si="1"/>
        <v>pwe_c('ctran')* (1+shocks(XC, TC,'pw_serv')/100);</v>
      </c>
      <c r="H37" s="2" t="str">
        <f t="shared" si="2"/>
        <v xml:space="preserve">pwm('ctran')$pwm0('ctran') = </v>
      </c>
      <c r="I37" s="2" t="str">
        <f t="shared" si="3"/>
        <v>pwm_c('ctran')* (1+shocks(XC, TC,'pw_serv')/100);</v>
      </c>
    </row>
    <row r="38" spans="1:9" x14ac:dyDescent="0.25">
      <c r="A38">
        <v>37</v>
      </c>
      <c r="B38" t="s">
        <v>73</v>
      </c>
      <c r="C38" t="s">
        <v>126</v>
      </c>
      <c r="D38" s="9" t="s">
        <v>195</v>
      </c>
      <c r="E38" s="6" t="s">
        <v>70</v>
      </c>
      <c r="F38" s="2" t="str">
        <f t="shared" si="0"/>
        <v xml:space="preserve">pwe('chotl')$pwe0('chotl') = </v>
      </c>
      <c r="G38" s="2" t="str">
        <f t="shared" si="1"/>
        <v>pwe_c('chotl')* (1+shocks(XC, TC,'pw_serv')/100);</v>
      </c>
      <c r="H38" s="2" t="str">
        <f t="shared" si="2"/>
        <v xml:space="preserve">pwm('chotl')$pwm0('chotl') = </v>
      </c>
      <c r="I38" s="2" t="str">
        <f t="shared" si="3"/>
        <v>pwm_c('chotl')* (1+shocks(XC, TC,'pw_serv')/100);</v>
      </c>
    </row>
    <row r="39" spans="1:9" x14ac:dyDescent="0.25">
      <c r="A39">
        <v>38</v>
      </c>
      <c r="B39" t="s">
        <v>74</v>
      </c>
      <c r="C39" t="s">
        <v>127</v>
      </c>
      <c r="D39" s="9" t="s">
        <v>195</v>
      </c>
      <c r="E39" s="6" t="s">
        <v>70</v>
      </c>
      <c r="F39" s="2" t="str">
        <f t="shared" si="0"/>
        <v xml:space="preserve">pwe('crest')$pwe0('crest') = </v>
      </c>
      <c r="G39" s="2" t="str">
        <f t="shared" si="1"/>
        <v>pwe_c('crest')* (1+shocks(XC, TC,'pw_serv')/100);</v>
      </c>
      <c r="H39" s="2" t="str">
        <f t="shared" si="2"/>
        <v xml:space="preserve">pwm('crest')$pwm0('crest') = </v>
      </c>
      <c r="I39" s="2" t="str">
        <f t="shared" si="3"/>
        <v>pwm_c('crest')* (1+shocks(XC, TC,'pw_serv')/100);</v>
      </c>
    </row>
    <row r="40" spans="1:9" x14ac:dyDescent="0.25">
      <c r="A40">
        <v>39</v>
      </c>
      <c r="B40" t="s">
        <v>75</v>
      </c>
      <c r="C40" t="s">
        <v>76</v>
      </c>
      <c r="D40" s="9" t="s">
        <v>195</v>
      </c>
      <c r="E40" s="6" t="s">
        <v>70</v>
      </c>
      <c r="F40" s="2" t="str">
        <f t="shared" si="0"/>
        <v xml:space="preserve">pwe('ccomm')$pwe0('ccomm') = </v>
      </c>
      <c r="G40" s="2" t="str">
        <f t="shared" si="1"/>
        <v>pwe_c('ccomm')* (1+shocks(XC, TC,'pw_serv')/100);</v>
      </c>
      <c r="H40" s="2" t="str">
        <f t="shared" si="2"/>
        <v xml:space="preserve">pwm('ccomm')$pwm0('ccomm') = </v>
      </c>
      <c r="I40" s="2" t="str">
        <f t="shared" si="3"/>
        <v>pwm_c('ccomm')* (1+shocks(XC, TC,'pw_serv')/100);</v>
      </c>
    </row>
    <row r="41" spans="1:9" x14ac:dyDescent="0.25">
      <c r="A41">
        <v>40</v>
      </c>
      <c r="B41" t="s">
        <v>77</v>
      </c>
      <c r="C41" t="s">
        <v>78</v>
      </c>
      <c r="D41" s="9" t="s">
        <v>195</v>
      </c>
      <c r="E41" s="6" t="s">
        <v>70</v>
      </c>
      <c r="F41" s="2" t="str">
        <f t="shared" si="0"/>
        <v xml:space="preserve">pwe('cfsrv')$pwe0('cfsrv') = </v>
      </c>
      <c r="G41" s="2" t="str">
        <f t="shared" si="1"/>
        <v>pwe_c('cfsrv')* (1+shocks(XC, TC,'pw_serv')/100);</v>
      </c>
      <c r="H41" s="2" t="str">
        <f t="shared" si="2"/>
        <v xml:space="preserve">pwm('cfsrv')$pwm0('cfsrv') = </v>
      </c>
      <c r="I41" s="2" t="str">
        <f t="shared" si="3"/>
        <v>pwm_c('cfsrv')* (1+shocks(XC, TC,'pw_serv')/100);</v>
      </c>
    </row>
    <row r="42" spans="1:9" x14ac:dyDescent="0.25">
      <c r="A42">
        <v>41</v>
      </c>
      <c r="B42" t="s">
        <v>79</v>
      </c>
      <c r="C42" t="s">
        <v>80</v>
      </c>
      <c r="D42" s="9" t="s">
        <v>195</v>
      </c>
      <c r="E42" s="6" t="s">
        <v>70</v>
      </c>
      <c r="F42" s="2" t="str">
        <f t="shared" si="0"/>
        <v xml:space="preserve">pwe('creal')$pwe0('creal') = </v>
      </c>
      <c r="G42" s="2" t="str">
        <f t="shared" si="1"/>
        <v>pwe_c('creal')* (1+shocks(XC, TC,'pw_serv')/100);</v>
      </c>
      <c r="H42" s="2" t="str">
        <f t="shared" si="2"/>
        <v xml:space="preserve">pwm('creal')$pwm0('creal') = </v>
      </c>
      <c r="I42" s="2" t="str">
        <f t="shared" si="3"/>
        <v>pwm_c('creal')* (1+shocks(XC, TC,'pw_serv')/100);</v>
      </c>
    </row>
    <row r="43" spans="1:9" x14ac:dyDescent="0.25">
      <c r="A43">
        <v>42</v>
      </c>
      <c r="B43" t="s">
        <v>81</v>
      </c>
      <c r="C43" t="s">
        <v>82</v>
      </c>
      <c r="D43" s="9" t="s">
        <v>195</v>
      </c>
      <c r="E43" s="6" t="s">
        <v>70</v>
      </c>
      <c r="F43" s="2" t="str">
        <f t="shared" si="0"/>
        <v xml:space="preserve">pwe('cbsrv')$pwe0('cbsrv') = </v>
      </c>
      <c r="G43" s="2" t="str">
        <f t="shared" si="1"/>
        <v>pwe_c('cbsrv')* (1+shocks(XC, TC,'pw_serv')/100);</v>
      </c>
      <c r="H43" s="2" t="str">
        <f t="shared" si="2"/>
        <v xml:space="preserve">pwm('cbsrv')$pwm0('cbsrv') = </v>
      </c>
      <c r="I43" s="2" t="str">
        <f t="shared" si="3"/>
        <v>pwm_c('cbsrv')* (1+shocks(XC, TC,'pw_serv')/100);</v>
      </c>
    </row>
    <row r="44" spans="1:9" x14ac:dyDescent="0.25">
      <c r="A44">
        <v>43</v>
      </c>
      <c r="B44" t="s">
        <v>83</v>
      </c>
      <c r="C44" t="s">
        <v>84</v>
      </c>
      <c r="D44" s="9" t="s">
        <v>195</v>
      </c>
      <c r="E44" s="6" t="s">
        <v>70</v>
      </c>
      <c r="F44" s="2" t="str">
        <f t="shared" si="0"/>
        <v xml:space="preserve">pwe('cpadm')$pwe0('cpadm') = </v>
      </c>
      <c r="G44" s="2" t="str">
        <f t="shared" si="1"/>
        <v>pwe_c('cpadm')* (1+shocks(XC, TC,'pw_serv')/100);</v>
      </c>
      <c r="H44" s="2" t="str">
        <f t="shared" si="2"/>
        <v xml:space="preserve">pwm('cpadm')$pwm0('cpadm') = </v>
      </c>
      <c r="I44" s="2" t="str">
        <f t="shared" si="3"/>
        <v>pwm_c('cpadm')* (1+shocks(XC, TC,'pw_serv')/100);</v>
      </c>
    </row>
    <row r="45" spans="1:9" x14ac:dyDescent="0.25">
      <c r="A45">
        <v>44</v>
      </c>
      <c r="B45" t="s">
        <v>85</v>
      </c>
      <c r="C45" t="s">
        <v>86</v>
      </c>
      <c r="D45" s="9" t="s">
        <v>195</v>
      </c>
      <c r="E45" s="6" t="s">
        <v>70</v>
      </c>
      <c r="F45" s="2" t="str">
        <f t="shared" si="0"/>
        <v xml:space="preserve">pwe('ceduc')$pwe0('ceduc') = </v>
      </c>
      <c r="G45" s="2" t="str">
        <f t="shared" si="1"/>
        <v>pwe_c('ceduc')* (1+shocks(XC, TC,'pw_serv')/100);</v>
      </c>
      <c r="H45" s="2" t="str">
        <f t="shared" si="2"/>
        <v xml:space="preserve">pwm('ceduc')$pwm0('ceduc') = </v>
      </c>
      <c r="I45" s="2" t="str">
        <f t="shared" si="3"/>
        <v>pwm_c('ceduc')* (1+shocks(XC, TC,'pw_serv')/100);</v>
      </c>
    </row>
    <row r="46" spans="1:9" x14ac:dyDescent="0.25">
      <c r="A46">
        <v>45</v>
      </c>
      <c r="B46" t="s">
        <v>87</v>
      </c>
      <c r="C46" t="s">
        <v>88</v>
      </c>
      <c r="D46" s="9" t="s">
        <v>195</v>
      </c>
      <c r="E46" s="6" t="s">
        <v>70</v>
      </c>
      <c r="F46" s="2" t="str">
        <f t="shared" si="0"/>
        <v xml:space="preserve">pwe('cheal')$pwe0('cheal') = </v>
      </c>
      <c r="G46" s="2" t="str">
        <f t="shared" si="1"/>
        <v>pwe_c('cheal')* (1+shocks(XC, TC,'pw_serv')/100);</v>
      </c>
      <c r="H46" s="2" t="str">
        <f t="shared" si="2"/>
        <v xml:space="preserve">pwm('cheal')$pwm0('cheal') = </v>
      </c>
      <c r="I46" s="2" t="str">
        <f t="shared" si="3"/>
        <v>pwm_c('cheal')* (1+shocks(XC, TC,'pw_serv')/100);</v>
      </c>
    </row>
    <row r="47" spans="1:9" x14ac:dyDescent="0.25">
      <c r="A47">
        <v>46</v>
      </c>
      <c r="B47" t="s">
        <v>89</v>
      </c>
      <c r="C47" t="s">
        <v>90</v>
      </c>
      <c r="D47" s="9" t="s">
        <v>195</v>
      </c>
      <c r="E47" s="6" t="s">
        <v>70</v>
      </c>
      <c r="F47" s="2" t="str">
        <f t="shared" si="0"/>
        <v xml:space="preserve">pwe('cosrv')$pwe0('cosrv') = </v>
      </c>
      <c r="G47" s="2" t="str">
        <f t="shared" si="1"/>
        <v>pwe_c('cosrv')* (1+shocks(XC, TC,'pw_serv')/100);</v>
      </c>
      <c r="H47" s="2" t="str">
        <f t="shared" si="2"/>
        <v xml:space="preserve">pwm('cosrv')$pwm0('cosrv') = </v>
      </c>
      <c r="I47" s="2" t="str">
        <f t="shared" si="3"/>
        <v>pwm_c('cosrv')* (1+shocks(XC, TC,'pw_serv')/100);</v>
      </c>
    </row>
  </sheetData>
  <mergeCells count="2">
    <mergeCell ref="F1:G1"/>
    <mergeCell ref="H1:I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06D1F-FE74-49BA-A2AA-581B75E4E5A6}">
  <dimension ref="A1:G91"/>
  <sheetViews>
    <sheetView zoomScale="115" zoomScaleNormal="115" workbookViewId="0">
      <pane xSplit="2" ySplit="1" topLeftCell="C2" activePane="bottomRight" state="frozen"/>
      <selection pane="topRight" activeCell="B1" sqref="B1"/>
      <selection pane="bottomLeft" activeCell="A2" sqref="A2"/>
      <selection pane="bottomRight" activeCell="F19" sqref="F19"/>
    </sheetView>
  </sheetViews>
  <sheetFormatPr defaultColWidth="8.7109375" defaultRowHeight="15" x14ac:dyDescent="0.25"/>
  <cols>
    <col min="1" max="1" width="3" bestFit="1" customWidth="1"/>
    <col min="2" max="2" width="9.85546875" bestFit="1" customWidth="1"/>
    <col min="3" max="3" width="30.28515625" bestFit="1" customWidth="1"/>
    <col min="4" max="4" width="15.42578125" customWidth="1"/>
    <col min="5" max="5" width="54.85546875" customWidth="1"/>
    <col min="6" max="6" width="38.28515625" style="3" bestFit="1" customWidth="1"/>
    <col min="7" max="7" width="37.85546875" style="3" bestFit="1" customWidth="1"/>
    <col min="8" max="16384" width="8.7109375" style="3"/>
  </cols>
  <sheetData>
    <row r="1" spans="1:7" x14ac:dyDescent="0.25">
      <c r="A1" s="4" t="s">
        <v>106</v>
      </c>
      <c r="B1" s="19" t="s">
        <v>199</v>
      </c>
      <c r="C1" s="19" t="s">
        <v>200</v>
      </c>
      <c r="D1" s="4" t="s">
        <v>146</v>
      </c>
      <c r="E1" s="4" t="s">
        <v>136</v>
      </c>
    </row>
    <row r="2" spans="1:7" x14ac:dyDescent="0.25">
      <c r="A2">
        <v>1</v>
      </c>
      <c r="B2" t="s">
        <v>107</v>
      </c>
      <c r="C2" t="s">
        <v>108</v>
      </c>
      <c r="D2" t="s">
        <v>97</v>
      </c>
      <c r="E2" t="s">
        <v>137</v>
      </c>
      <c r="F2" s="2" t="str">
        <f>"alphavaadj('a"&amp;B2&amp;"',RG)$"&amp;"alphava0('a"&amp;B2&amp;"',RG) = "</f>
        <v xml:space="preserve">alphavaadj('acere',RG)$alphava0('acere',RG) = </v>
      </c>
      <c r="G2" s="2" t="str">
        <f>"(1+shocks(XC, TC, '"&amp;D2&amp;"')/100);"</f>
        <v>(1+shocks(XC, TC, 'pd_cere')/100);</v>
      </c>
    </row>
    <row r="3" spans="1:7" x14ac:dyDescent="0.25">
      <c r="A3">
        <v>2</v>
      </c>
      <c r="B3" t="s">
        <v>11</v>
      </c>
      <c r="C3" t="s">
        <v>18</v>
      </c>
      <c r="D3" t="s">
        <v>98</v>
      </c>
      <c r="E3" t="s">
        <v>13</v>
      </c>
      <c r="F3" s="2" t="str">
        <f t="shared" ref="F3:F12" si="0">"alphavaadj('a"&amp;B3&amp;"',RG)$"&amp;"alphava0('a"&amp;B3&amp;"',RG) = "</f>
        <v xml:space="preserve">alphavaadj('apuls',RG)$alphava0('apuls',RG) = </v>
      </c>
      <c r="G3" s="2" t="str">
        <f t="shared" ref="G3:G13" si="1">"(1+shocks(XC, TC, '"&amp;D3&amp;"')/100);"</f>
        <v>(1+shocks(XC, TC, 'pd_puls')/100);</v>
      </c>
    </row>
    <row r="4" spans="1:7" x14ac:dyDescent="0.25">
      <c r="A4">
        <v>3</v>
      </c>
      <c r="B4" t="s">
        <v>12</v>
      </c>
      <c r="C4" t="s">
        <v>109</v>
      </c>
      <c r="D4" t="s">
        <v>99</v>
      </c>
      <c r="E4" t="s">
        <v>138</v>
      </c>
      <c r="F4" s="2" t="str">
        <f t="shared" si="0"/>
        <v xml:space="preserve">alphavaadj('aoils',RG)$alphava0('aoils',RG) = </v>
      </c>
      <c r="G4" s="2" t="str">
        <f t="shared" si="1"/>
        <v>(1+shocks(XC, TC, 'pd_oils')/100);</v>
      </c>
    </row>
    <row r="5" spans="1:7" x14ac:dyDescent="0.25">
      <c r="A5">
        <v>4</v>
      </c>
      <c r="B5" t="s">
        <v>19</v>
      </c>
      <c r="C5" t="s">
        <v>110</v>
      </c>
      <c r="D5" t="s">
        <v>100</v>
      </c>
      <c r="E5" t="s">
        <v>139</v>
      </c>
      <c r="F5" s="2" t="str">
        <f t="shared" si="0"/>
        <v xml:space="preserve">alphavaadj('aroot',RG)$alphava0('aroot',RG) = </v>
      </c>
      <c r="G5" s="2" t="str">
        <f t="shared" si="1"/>
        <v>(1+shocks(XC, TC, 'pd_root')/100);</v>
      </c>
    </row>
    <row r="6" spans="1:7" x14ac:dyDescent="0.25">
      <c r="A6">
        <v>5</v>
      </c>
      <c r="B6" t="s">
        <v>20</v>
      </c>
      <c r="C6" t="s">
        <v>111</v>
      </c>
      <c r="D6" t="s">
        <v>101</v>
      </c>
      <c r="E6" t="s">
        <v>140</v>
      </c>
      <c r="F6" s="2" t="str">
        <f t="shared" si="0"/>
        <v xml:space="preserve">alphavaadj('avege',RG)$alphava0('avege',RG) = </v>
      </c>
      <c r="G6" s="2" t="str">
        <f t="shared" si="1"/>
        <v>(1+shocks(XC, TC, 'pd_vege')/100);</v>
      </c>
    </row>
    <row r="7" spans="1:7" x14ac:dyDescent="0.25">
      <c r="A7">
        <v>6</v>
      </c>
      <c r="B7" t="s">
        <v>21</v>
      </c>
      <c r="C7" t="s">
        <v>112</v>
      </c>
      <c r="D7" t="s">
        <v>102</v>
      </c>
      <c r="E7" t="s">
        <v>141</v>
      </c>
      <c r="F7" s="2" t="str">
        <f t="shared" si="0"/>
        <v xml:space="preserve">alphavaadj('afrui',RG)$alphava0('afrui',RG) = </v>
      </c>
      <c r="G7" s="2" t="str">
        <f t="shared" si="1"/>
        <v>(1+shocks(XC, TC, 'pd_frui')/100);</v>
      </c>
    </row>
    <row r="8" spans="1:7" x14ac:dyDescent="0.25">
      <c r="A8">
        <v>7</v>
      </c>
      <c r="B8" t="s">
        <v>201</v>
      </c>
      <c r="C8" t="s">
        <v>202</v>
      </c>
      <c r="D8" t="s">
        <v>196</v>
      </c>
      <c r="E8" t="s">
        <v>198</v>
      </c>
      <c r="F8" s="2" t="str">
        <f t="shared" si="0"/>
        <v xml:space="preserve">alphavaadj('abecr',RG)$alphava0('abecr',RG) = </v>
      </c>
      <c r="G8" s="2" t="str">
        <f t="shared" si="1"/>
        <v>(1+shocks(XC, TC, 'pd_becr')/100);</v>
      </c>
    </row>
    <row r="9" spans="1:7" x14ac:dyDescent="0.25">
      <c r="A9">
        <v>8</v>
      </c>
      <c r="B9" t="s">
        <v>23</v>
      </c>
      <c r="C9" t="s">
        <v>203</v>
      </c>
      <c r="D9" t="s">
        <v>197</v>
      </c>
      <c r="E9" t="s">
        <v>206</v>
      </c>
      <c r="F9" s="2" t="str">
        <f t="shared" si="0"/>
        <v xml:space="preserve">alphavaadj('aocrp',RG)$alphava0('aocrp',RG) = </v>
      </c>
      <c r="G9" s="2" t="str">
        <f t="shared" si="1"/>
        <v>(1+shocks(XC, TC, 'pd_ocrp')/100);</v>
      </c>
    </row>
    <row r="10" spans="1:7" x14ac:dyDescent="0.25">
      <c r="A10">
        <v>9</v>
      </c>
      <c r="B10" t="s">
        <v>113</v>
      </c>
      <c r="C10" t="s">
        <v>114</v>
      </c>
      <c r="D10" t="s">
        <v>103</v>
      </c>
      <c r="E10" t="s">
        <v>114</v>
      </c>
      <c r="F10" s="2" t="str">
        <f t="shared" si="0"/>
        <v xml:space="preserve">alphavaadj('alive',RG)$alphava0('alive',RG) = </v>
      </c>
      <c r="G10" s="2" t="str">
        <f t="shared" si="1"/>
        <v>(1+shocks(XC, TC, 'pd_live')/100);</v>
      </c>
    </row>
    <row r="11" spans="1:7" x14ac:dyDescent="0.25">
      <c r="A11">
        <v>10</v>
      </c>
      <c r="B11" t="s">
        <v>24</v>
      </c>
      <c r="C11" t="s">
        <v>25</v>
      </c>
      <c r="D11" t="s">
        <v>104</v>
      </c>
      <c r="E11" t="s">
        <v>143</v>
      </c>
      <c r="F11" s="2" t="str">
        <f t="shared" si="0"/>
        <v xml:space="preserve">alphavaadj('amilk',RG)$alphava0('amilk',RG) = </v>
      </c>
      <c r="G11" s="2" t="str">
        <f t="shared" si="1"/>
        <v>(1+shocks(XC, TC, 'pd_milk')/100);</v>
      </c>
    </row>
    <row r="12" spans="1:7" x14ac:dyDescent="0.25">
      <c r="A12">
        <v>11</v>
      </c>
      <c r="B12" t="s">
        <v>27</v>
      </c>
      <c r="C12" t="s">
        <v>28</v>
      </c>
      <c r="D12" t="s">
        <v>4</v>
      </c>
      <c r="E12" t="s">
        <v>28</v>
      </c>
      <c r="F12" s="2" t="str">
        <f t="shared" si="0"/>
        <v xml:space="preserve">alphavaadj('afore',RG)$alphava0('afore',RG) = </v>
      </c>
      <c r="G12" s="2" t="str">
        <f t="shared" si="1"/>
        <v>(1+shocks(XC, TC, 'pd_fore')/100);</v>
      </c>
    </row>
    <row r="13" spans="1:7" x14ac:dyDescent="0.25">
      <c r="A13">
        <v>12</v>
      </c>
      <c r="B13" t="s">
        <v>31</v>
      </c>
      <c r="C13" t="s">
        <v>115</v>
      </c>
      <c r="D13" t="s">
        <v>5</v>
      </c>
      <c r="E13" t="s">
        <v>144</v>
      </c>
      <c r="F13" s="2" t="str">
        <f t="shared" ref="F13" si="2">"alphavaadj('a"&amp;B13&amp;"',RG)$"&amp;"alphava0('a"&amp;B13&amp;"',RG) = "</f>
        <v xml:space="preserve">alphavaadj('afish',RG)$alphava0('afish',RG) = </v>
      </c>
      <c r="G13" s="2" t="str">
        <f t="shared" si="1"/>
        <v>(1+shocks(XC, TC, 'pd_fish')/100);</v>
      </c>
    </row>
    <row r="14" spans="1:7" x14ac:dyDescent="0.25">
      <c r="A14">
        <v>13</v>
      </c>
      <c r="B14" t="s">
        <v>116</v>
      </c>
      <c r="C14" t="s">
        <v>117</v>
      </c>
      <c r="F14" s="2"/>
      <c r="G14" s="2"/>
    </row>
    <row r="15" spans="1:7" x14ac:dyDescent="0.25">
      <c r="A15">
        <v>14</v>
      </c>
      <c r="B15" t="s">
        <v>118</v>
      </c>
      <c r="C15" t="s">
        <v>119</v>
      </c>
      <c r="F15" s="2"/>
      <c r="G15" s="2"/>
    </row>
    <row r="16" spans="1:7" x14ac:dyDescent="0.25">
      <c r="A16">
        <v>15</v>
      </c>
      <c r="B16" t="s">
        <v>42</v>
      </c>
      <c r="C16" t="s">
        <v>120</v>
      </c>
      <c r="F16" s="2"/>
      <c r="G16" s="2"/>
    </row>
    <row r="17" spans="1:7" x14ac:dyDescent="0.25">
      <c r="A17">
        <v>16</v>
      </c>
      <c r="B17" t="s">
        <v>38</v>
      </c>
      <c r="C17" t="s">
        <v>39</v>
      </c>
      <c r="F17" s="2"/>
      <c r="G17" s="2"/>
    </row>
    <row r="18" spans="1:7" x14ac:dyDescent="0.25">
      <c r="A18">
        <v>17</v>
      </c>
      <c r="B18" t="s">
        <v>36</v>
      </c>
      <c r="C18" t="s">
        <v>37</v>
      </c>
      <c r="F18" s="2"/>
      <c r="G18" s="2"/>
    </row>
    <row r="19" spans="1:7" x14ac:dyDescent="0.25">
      <c r="A19">
        <v>18</v>
      </c>
      <c r="B19" t="s">
        <v>32</v>
      </c>
      <c r="C19" t="s">
        <v>33</v>
      </c>
      <c r="F19" s="2"/>
      <c r="G19" s="2"/>
    </row>
    <row r="20" spans="1:7" x14ac:dyDescent="0.25">
      <c r="A20">
        <v>19</v>
      </c>
      <c r="B20" t="s">
        <v>34</v>
      </c>
      <c r="C20" t="s">
        <v>35</v>
      </c>
      <c r="F20" s="2"/>
      <c r="G20" s="2"/>
    </row>
    <row r="21" spans="1:7" x14ac:dyDescent="0.25">
      <c r="A21">
        <v>20</v>
      </c>
      <c r="B21" t="s">
        <v>40</v>
      </c>
      <c r="C21" t="s">
        <v>41</v>
      </c>
      <c r="F21" s="2"/>
      <c r="G21" s="2"/>
    </row>
    <row r="22" spans="1:7" x14ac:dyDescent="0.25">
      <c r="A22">
        <v>21</v>
      </c>
      <c r="B22" t="s">
        <v>121</v>
      </c>
      <c r="C22" t="s">
        <v>122</v>
      </c>
      <c r="F22" s="2"/>
      <c r="G22" s="2"/>
    </row>
    <row r="23" spans="1:7" x14ac:dyDescent="0.25">
      <c r="A23">
        <v>22</v>
      </c>
      <c r="B23" t="s">
        <v>123</v>
      </c>
      <c r="C23" t="s">
        <v>124</v>
      </c>
      <c r="F23" s="2"/>
      <c r="G23" s="2"/>
    </row>
    <row r="24" spans="1:7" x14ac:dyDescent="0.25">
      <c r="A24">
        <v>23</v>
      </c>
      <c r="B24" t="s">
        <v>44</v>
      </c>
      <c r="C24" t="s">
        <v>45</v>
      </c>
      <c r="F24" s="2"/>
      <c r="G24" s="2"/>
    </row>
    <row r="25" spans="1:7" x14ac:dyDescent="0.25">
      <c r="A25">
        <v>24</v>
      </c>
      <c r="B25" t="s">
        <v>47</v>
      </c>
      <c r="C25" t="s">
        <v>48</v>
      </c>
      <c r="F25" s="2"/>
      <c r="G25" s="2"/>
    </row>
    <row r="26" spans="1:7" x14ac:dyDescent="0.25">
      <c r="A26">
        <v>25</v>
      </c>
      <c r="B26" t="s">
        <v>49</v>
      </c>
      <c r="C26" t="s">
        <v>50</v>
      </c>
      <c r="F26" s="2"/>
      <c r="G26" s="2"/>
    </row>
    <row r="27" spans="1:7" x14ac:dyDescent="0.25">
      <c r="A27">
        <v>26</v>
      </c>
      <c r="B27" t="s">
        <v>52</v>
      </c>
      <c r="C27" t="s">
        <v>53</v>
      </c>
      <c r="F27" s="2"/>
      <c r="G27" s="2"/>
    </row>
    <row r="28" spans="1:7" x14ac:dyDescent="0.25">
      <c r="A28">
        <v>27</v>
      </c>
      <c r="B28" t="s">
        <v>54</v>
      </c>
      <c r="C28" t="s">
        <v>125</v>
      </c>
      <c r="F28" s="2"/>
      <c r="G28" s="2"/>
    </row>
    <row r="29" spans="1:7" x14ac:dyDescent="0.25">
      <c r="A29">
        <v>28</v>
      </c>
      <c r="B29" t="s">
        <v>55</v>
      </c>
      <c r="C29" t="s">
        <v>56</v>
      </c>
      <c r="F29" s="2"/>
      <c r="G29" s="2"/>
    </row>
    <row r="30" spans="1:7" x14ac:dyDescent="0.25">
      <c r="A30">
        <v>29</v>
      </c>
      <c r="B30" t="s">
        <v>57</v>
      </c>
      <c r="C30" t="s">
        <v>205</v>
      </c>
      <c r="F30" s="2"/>
      <c r="G30" s="2"/>
    </row>
    <row r="31" spans="1:7" x14ac:dyDescent="0.25">
      <c r="A31">
        <v>30</v>
      </c>
      <c r="B31" t="s">
        <v>58</v>
      </c>
      <c r="C31" t="s">
        <v>59</v>
      </c>
      <c r="F31" s="2"/>
      <c r="G31" s="2"/>
    </row>
    <row r="32" spans="1:7" x14ac:dyDescent="0.25">
      <c r="A32">
        <v>31</v>
      </c>
      <c r="B32" t="s">
        <v>60</v>
      </c>
      <c r="C32" t="s">
        <v>61</v>
      </c>
      <c r="F32" s="2"/>
      <c r="G32" s="2"/>
    </row>
    <row r="33" spans="1:7" x14ac:dyDescent="0.25">
      <c r="A33">
        <v>32</v>
      </c>
      <c r="B33" t="s">
        <v>62</v>
      </c>
      <c r="C33" t="s">
        <v>63</v>
      </c>
      <c r="D33" t="s">
        <v>105</v>
      </c>
      <c r="E33" t="s">
        <v>145</v>
      </c>
      <c r="F33" s="2" t="str">
        <f t="shared" ref="F33" si="3">"alphavaadj('a"&amp;B33&amp;"',RG)$"&amp;"alphava0('a"&amp;B33&amp;"',RG) = "</f>
        <v xml:space="preserve">alphavaadj('aelec',RG)$alphava0('aelec',RG) = </v>
      </c>
      <c r="G33" s="2" t="str">
        <f t="shared" ref="G33" si="4">"(1+shocks(XC, TC, '"&amp;D33&amp;"')/100);"</f>
        <v>(1+shocks(XC, TC, 'pd_elec')/100);</v>
      </c>
    </row>
    <row r="34" spans="1:7" x14ac:dyDescent="0.25">
      <c r="A34">
        <v>33</v>
      </c>
      <c r="B34" t="s">
        <v>64</v>
      </c>
      <c r="C34" t="s">
        <v>65</v>
      </c>
      <c r="F34" s="2"/>
      <c r="G34" s="2"/>
    </row>
    <row r="35" spans="1:7" x14ac:dyDescent="0.25">
      <c r="A35">
        <v>34</v>
      </c>
      <c r="B35" t="s">
        <v>66</v>
      </c>
      <c r="C35" t="s">
        <v>67</v>
      </c>
      <c r="F35" s="2"/>
      <c r="G35" s="2"/>
    </row>
    <row r="36" spans="1:7" x14ac:dyDescent="0.25">
      <c r="A36">
        <v>35</v>
      </c>
      <c r="B36" t="s">
        <v>68</v>
      </c>
      <c r="C36" t="s">
        <v>69</v>
      </c>
      <c r="F36" s="2"/>
      <c r="G36" s="2"/>
    </row>
    <row r="37" spans="1:7" x14ac:dyDescent="0.25">
      <c r="A37">
        <v>36</v>
      </c>
      <c r="B37" t="s">
        <v>71</v>
      </c>
      <c r="C37" t="s">
        <v>72</v>
      </c>
      <c r="F37" s="2"/>
      <c r="G37" s="2"/>
    </row>
    <row r="38" spans="1:7" x14ac:dyDescent="0.25">
      <c r="A38">
        <v>37</v>
      </c>
      <c r="B38" t="s">
        <v>73</v>
      </c>
      <c r="C38" t="s">
        <v>126</v>
      </c>
      <c r="F38" s="2"/>
      <c r="G38" s="2"/>
    </row>
    <row r="39" spans="1:7" x14ac:dyDescent="0.25">
      <c r="A39">
        <v>38</v>
      </c>
      <c r="B39" t="s">
        <v>74</v>
      </c>
      <c r="C39" t="s">
        <v>127</v>
      </c>
      <c r="F39" s="2"/>
      <c r="G39" s="2"/>
    </row>
    <row r="40" spans="1:7" x14ac:dyDescent="0.25">
      <c r="A40">
        <v>39</v>
      </c>
      <c r="B40" t="s">
        <v>75</v>
      </c>
      <c r="C40" t="s">
        <v>76</v>
      </c>
      <c r="F40" s="2"/>
      <c r="G40" s="2"/>
    </row>
    <row r="41" spans="1:7" x14ac:dyDescent="0.25">
      <c r="A41">
        <v>40</v>
      </c>
      <c r="B41" t="s">
        <v>77</v>
      </c>
      <c r="C41" t="s">
        <v>78</v>
      </c>
      <c r="F41" s="2"/>
      <c r="G41" s="2"/>
    </row>
    <row r="42" spans="1:7" x14ac:dyDescent="0.25">
      <c r="A42">
        <v>41</v>
      </c>
      <c r="B42" t="s">
        <v>79</v>
      </c>
      <c r="C42" t="s">
        <v>80</v>
      </c>
      <c r="F42" s="2"/>
      <c r="G42" s="2"/>
    </row>
    <row r="43" spans="1:7" x14ac:dyDescent="0.25">
      <c r="A43">
        <v>42</v>
      </c>
      <c r="B43" t="s">
        <v>81</v>
      </c>
      <c r="C43" t="s">
        <v>82</v>
      </c>
      <c r="F43" s="2"/>
      <c r="G43" s="2"/>
    </row>
    <row r="44" spans="1:7" x14ac:dyDescent="0.25">
      <c r="A44">
        <v>43</v>
      </c>
      <c r="B44" t="s">
        <v>83</v>
      </c>
      <c r="C44" t="s">
        <v>84</v>
      </c>
      <c r="F44" s="2"/>
      <c r="G44" s="2"/>
    </row>
    <row r="45" spans="1:7" x14ac:dyDescent="0.25">
      <c r="A45">
        <v>44</v>
      </c>
      <c r="B45" t="s">
        <v>85</v>
      </c>
      <c r="C45" t="s">
        <v>86</v>
      </c>
      <c r="F45" s="2"/>
      <c r="G45" s="2"/>
    </row>
    <row r="46" spans="1:7" x14ac:dyDescent="0.25">
      <c r="A46">
        <v>45</v>
      </c>
      <c r="B46" t="s">
        <v>87</v>
      </c>
      <c r="C46" t="s">
        <v>88</v>
      </c>
      <c r="F46" s="2"/>
      <c r="G46" s="2"/>
    </row>
    <row r="47" spans="1:7" x14ac:dyDescent="0.25">
      <c r="A47">
        <v>46</v>
      </c>
      <c r="B47" t="s">
        <v>89</v>
      </c>
      <c r="C47" t="s">
        <v>90</v>
      </c>
      <c r="F47" s="2"/>
      <c r="G47" s="2"/>
    </row>
    <row r="48" spans="1:7" x14ac:dyDescent="0.25">
      <c r="F48" s="2"/>
      <c r="G48" s="2"/>
    </row>
    <row r="49" spans="6:7" x14ac:dyDescent="0.25">
      <c r="F49" s="2"/>
      <c r="G49" s="2"/>
    </row>
    <row r="50" spans="6:7" x14ac:dyDescent="0.25">
      <c r="F50" s="2"/>
      <c r="G50" s="2"/>
    </row>
    <row r="51" spans="6:7" x14ac:dyDescent="0.25">
      <c r="F51" s="2"/>
      <c r="G51" s="2"/>
    </row>
    <row r="52" spans="6:7" x14ac:dyDescent="0.25">
      <c r="F52" s="2"/>
      <c r="G52" s="2"/>
    </row>
    <row r="53" spans="6:7" x14ac:dyDescent="0.25">
      <c r="F53" s="2"/>
      <c r="G53" s="2"/>
    </row>
    <row r="54" spans="6:7" x14ac:dyDescent="0.25">
      <c r="F54" s="2"/>
      <c r="G54" s="2"/>
    </row>
    <row r="55" spans="6:7" x14ac:dyDescent="0.25">
      <c r="F55" s="2"/>
      <c r="G55" s="2"/>
    </row>
    <row r="56" spans="6:7" x14ac:dyDescent="0.25">
      <c r="F56" s="2"/>
      <c r="G56" s="2"/>
    </row>
    <row r="57" spans="6:7" x14ac:dyDescent="0.25">
      <c r="F57" s="2"/>
      <c r="G57" s="2"/>
    </row>
    <row r="58" spans="6:7" x14ac:dyDescent="0.25">
      <c r="F58" s="2"/>
      <c r="G58" s="2"/>
    </row>
    <row r="59" spans="6:7" x14ac:dyDescent="0.25">
      <c r="F59" s="2"/>
      <c r="G59" s="2"/>
    </row>
    <row r="60" spans="6:7" x14ac:dyDescent="0.25">
      <c r="F60" s="2"/>
      <c r="G60" s="2"/>
    </row>
    <row r="61" spans="6:7" x14ac:dyDescent="0.25">
      <c r="F61" s="2"/>
      <c r="G61" s="2"/>
    </row>
    <row r="62" spans="6:7" x14ac:dyDescent="0.25">
      <c r="F62" s="2"/>
      <c r="G62" s="2"/>
    </row>
    <row r="63" spans="6:7" x14ac:dyDescent="0.25">
      <c r="F63" s="2"/>
      <c r="G63" s="2"/>
    </row>
    <row r="64" spans="6:7" x14ac:dyDescent="0.25">
      <c r="F64" s="2"/>
      <c r="G64" s="2"/>
    </row>
    <row r="65" spans="6:7" x14ac:dyDescent="0.25">
      <c r="F65" s="2"/>
      <c r="G65" s="2"/>
    </row>
    <row r="66" spans="6:7" x14ac:dyDescent="0.25">
      <c r="F66" s="2"/>
      <c r="G66" s="2"/>
    </row>
    <row r="67" spans="6:7" x14ac:dyDescent="0.25">
      <c r="F67" s="2"/>
      <c r="G67" s="2"/>
    </row>
    <row r="68" spans="6:7" x14ac:dyDescent="0.25">
      <c r="F68" s="2"/>
      <c r="G68" s="2"/>
    </row>
    <row r="69" spans="6:7" x14ac:dyDescent="0.25">
      <c r="F69" s="2"/>
      <c r="G69" s="2"/>
    </row>
    <row r="70" spans="6:7" x14ac:dyDescent="0.25">
      <c r="F70" s="2"/>
      <c r="G70" s="2"/>
    </row>
    <row r="71" spans="6:7" x14ac:dyDescent="0.25">
      <c r="F71" s="2"/>
      <c r="G71" s="2"/>
    </row>
    <row r="72" spans="6:7" x14ac:dyDescent="0.25">
      <c r="F72" s="2"/>
      <c r="G72" s="2"/>
    </row>
    <row r="73" spans="6:7" x14ac:dyDescent="0.25">
      <c r="F73" s="2"/>
      <c r="G73" s="2"/>
    </row>
    <row r="74" spans="6:7" x14ac:dyDescent="0.25">
      <c r="F74" s="2"/>
      <c r="G74" s="2"/>
    </row>
    <row r="75" spans="6:7" x14ac:dyDescent="0.25">
      <c r="F75" s="2"/>
      <c r="G75" s="2"/>
    </row>
    <row r="76" spans="6:7" x14ac:dyDescent="0.25">
      <c r="F76" s="2"/>
      <c r="G76" s="2"/>
    </row>
    <row r="77" spans="6:7" x14ac:dyDescent="0.25">
      <c r="F77" s="2"/>
      <c r="G77" s="2"/>
    </row>
    <row r="78" spans="6:7" x14ac:dyDescent="0.25">
      <c r="F78" s="2"/>
      <c r="G78" s="2"/>
    </row>
    <row r="79" spans="6:7" x14ac:dyDescent="0.25">
      <c r="F79" s="2"/>
      <c r="G79" s="2"/>
    </row>
    <row r="80" spans="6:7" x14ac:dyDescent="0.25">
      <c r="F80" s="2"/>
      <c r="G80" s="2"/>
    </row>
    <row r="81" spans="6:7" x14ac:dyDescent="0.25">
      <c r="F81" s="2"/>
      <c r="G81" s="2"/>
    </row>
    <row r="82" spans="6:7" x14ac:dyDescent="0.25">
      <c r="F82" s="2"/>
      <c r="G82" s="2"/>
    </row>
    <row r="83" spans="6:7" x14ac:dyDescent="0.25">
      <c r="F83" s="2"/>
      <c r="G83" s="2"/>
    </row>
    <row r="84" spans="6:7" x14ac:dyDescent="0.25">
      <c r="F84" s="2"/>
      <c r="G84" s="2"/>
    </row>
    <row r="85" spans="6:7" x14ac:dyDescent="0.25">
      <c r="F85" s="2"/>
      <c r="G85" s="2"/>
    </row>
    <row r="86" spans="6:7" x14ac:dyDescent="0.25">
      <c r="F86" s="2"/>
      <c r="G86" s="2"/>
    </row>
    <row r="87" spans="6:7" x14ac:dyDescent="0.25">
      <c r="F87" s="2"/>
      <c r="G87" s="2"/>
    </row>
    <row r="88" spans="6:7" x14ac:dyDescent="0.25">
      <c r="F88" s="2"/>
      <c r="G88" s="2"/>
    </row>
    <row r="89" spans="6:7" x14ac:dyDescent="0.25">
      <c r="F89" s="2"/>
      <c r="G89" s="2"/>
    </row>
    <row r="90" spans="6:7" x14ac:dyDescent="0.25">
      <c r="F90" s="2"/>
      <c r="G90" s="2"/>
    </row>
    <row r="91" spans="6:7" x14ac:dyDescent="0.25">
      <c r="F91" s="2"/>
      <c r="G91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8CF41-5943-4C2E-AFF5-E410DF1AC643}">
  <sheetPr>
    <tabColor theme="1"/>
  </sheetPr>
  <dimension ref="A1:G29"/>
  <sheetViews>
    <sheetView zoomScale="85" zoomScaleNormal="85" workbookViewId="0">
      <selection activeCell="J25" sqref="J25"/>
    </sheetView>
  </sheetViews>
  <sheetFormatPr defaultColWidth="9.140625" defaultRowHeight="15" x14ac:dyDescent="0.25"/>
  <cols>
    <col min="1" max="1" width="9.7109375" style="12" bestFit="1" customWidth="1"/>
    <col min="2" max="2" width="49.42578125" style="12" bestFit="1" customWidth="1"/>
    <col min="3" max="3" width="29.5703125" style="12" customWidth="1"/>
    <col min="4" max="4" width="36.42578125" style="12" customWidth="1"/>
    <col min="5" max="5" width="17.42578125" style="12" bestFit="1" customWidth="1"/>
    <col min="6" max="6" width="14.140625" style="12" bestFit="1" customWidth="1"/>
    <col min="7" max="7" width="9.5703125" style="12" bestFit="1" customWidth="1"/>
    <col min="8" max="16384" width="9.140625" style="12"/>
  </cols>
  <sheetData>
    <row r="1" spans="1:7" x14ac:dyDescent="0.25">
      <c r="A1" s="11" t="s">
        <v>175</v>
      </c>
      <c r="B1" s="4" t="s">
        <v>151</v>
      </c>
      <c r="C1" s="11" t="s">
        <v>152</v>
      </c>
      <c r="D1" s="4" t="s">
        <v>153</v>
      </c>
      <c r="E1" s="11" t="s">
        <v>154</v>
      </c>
      <c r="F1" s="11" t="s">
        <v>150</v>
      </c>
      <c r="G1" s="11" t="s">
        <v>173</v>
      </c>
    </row>
    <row r="2" spans="1:7" x14ac:dyDescent="0.25">
      <c r="A2" t="s">
        <v>190</v>
      </c>
      <c r="B2" t="s">
        <v>155</v>
      </c>
      <c r="C2" t="s">
        <v>129</v>
      </c>
      <c r="D2" t="s">
        <v>189</v>
      </c>
      <c r="E2" t="s">
        <v>156</v>
      </c>
      <c r="F2" s="16" t="s">
        <v>182</v>
      </c>
      <c r="G2" s="16" t="s">
        <v>184</v>
      </c>
    </row>
    <row r="3" spans="1:7" x14ac:dyDescent="0.25">
      <c r="A3" t="s">
        <v>93</v>
      </c>
      <c r="B3" t="s">
        <v>157</v>
      </c>
      <c r="C3" t="s">
        <v>130</v>
      </c>
      <c r="D3" t="s">
        <v>189</v>
      </c>
      <c r="E3" t="s">
        <v>156</v>
      </c>
      <c r="F3" s="12" t="s">
        <v>182</v>
      </c>
      <c r="G3" s="12" t="s">
        <v>184</v>
      </c>
    </row>
    <row r="4" spans="1:7" x14ac:dyDescent="0.25">
      <c r="A4" t="s">
        <v>0</v>
      </c>
      <c r="B4" t="s">
        <v>158</v>
      </c>
      <c r="C4" t="s">
        <v>22</v>
      </c>
      <c r="D4" t="s">
        <v>189</v>
      </c>
      <c r="E4" t="s">
        <v>156</v>
      </c>
      <c r="F4" s="12" t="s">
        <v>182</v>
      </c>
      <c r="G4" s="12" t="s">
        <v>184</v>
      </c>
    </row>
    <row r="5" spans="1:7" x14ac:dyDescent="0.25">
      <c r="A5" t="s">
        <v>191</v>
      </c>
      <c r="B5" t="s">
        <v>159</v>
      </c>
      <c r="C5" t="s">
        <v>160</v>
      </c>
      <c r="D5" t="s">
        <v>189</v>
      </c>
      <c r="E5" t="s">
        <v>156</v>
      </c>
      <c r="F5" s="12" t="s">
        <v>182</v>
      </c>
      <c r="G5" s="12" t="s">
        <v>184</v>
      </c>
    </row>
    <row r="6" spans="1:7" x14ac:dyDescent="0.25">
      <c r="A6" t="s">
        <v>193</v>
      </c>
      <c r="B6" t="s">
        <v>166</v>
      </c>
      <c r="C6" t="s">
        <v>133</v>
      </c>
      <c r="D6" t="s">
        <v>189</v>
      </c>
      <c r="E6" t="s">
        <v>156</v>
      </c>
      <c r="F6" s="12" t="s">
        <v>182</v>
      </c>
      <c r="G6" s="12" t="s">
        <v>184</v>
      </c>
    </row>
    <row r="7" spans="1:7" x14ac:dyDescent="0.25">
      <c r="A7" t="s">
        <v>1</v>
      </c>
      <c r="B7" t="s">
        <v>161</v>
      </c>
      <c r="C7" t="s">
        <v>26</v>
      </c>
      <c r="D7" t="s">
        <v>189</v>
      </c>
      <c r="E7" t="s">
        <v>156</v>
      </c>
      <c r="F7" s="12" t="s">
        <v>182</v>
      </c>
      <c r="G7" s="12" t="s">
        <v>184</v>
      </c>
    </row>
    <row r="8" spans="1:7" x14ac:dyDescent="0.25">
      <c r="A8" t="s">
        <v>192</v>
      </c>
      <c r="B8" t="s">
        <v>162</v>
      </c>
      <c r="C8" s="13" t="s">
        <v>131</v>
      </c>
      <c r="D8" s="13" t="s">
        <v>189</v>
      </c>
      <c r="E8" t="s">
        <v>156</v>
      </c>
      <c r="F8" s="12" t="s">
        <v>182</v>
      </c>
      <c r="G8" s="12" t="s">
        <v>184</v>
      </c>
    </row>
    <row r="9" spans="1:7" x14ac:dyDescent="0.25">
      <c r="A9" t="s">
        <v>94</v>
      </c>
      <c r="B9" t="s">
        <v>163</v>
      </c>
      <c r="C9" t="s">
        <v>29</v>
      </c>
      <c r="D9" t="s">
        <v>189</v>
      </c>
      <c r="E9" t="s">
        <v>156</v>
      </c>
      <c r="F9" s="12" t="s">
        <v>182</v>
      </c>
      <c r="G9" s="12" t="s">
        <v>184</v>
      </c>
    </row>
    <row r="10" spans="1:7" x14ac:dyDescent="0.25">
      <c r="A10" t="s">
        <v>95</v>
      </c>
      <c r="B10" t="s">
        <v>186</v>
      </c>
      <c r="C10" s="13" t="s">
        <v>30</v>
      </c>
      <c r="D10" s="13" t="s">
        <v>189</v>
      </c>
      <c r="E10" t="s">
        <v>156</v>
      </c>
      <c r="F10" s="12" t="s">
        <v>182</v>
      </c>
      <c r="G10" s="12" t="s">
        <v>184</v>
      </c>
    </row>
    <row r="11" spans="1:7" x14ac:dyDescent="0.25">
      <c r="A11" t="s">
        <v>209</v>
      </c>
      <c r="B11" t="s">
        <v>164</v>
      </c>
      <c r="C11" t="s">
        <v>51</v>
      </c>
      <c r="D11" t="s">
        <v>189</v>
      </c>
      <c r="E11" t="s">
        <v>156</v>
      </c>
      <c r="F11" s="12" t="s">
        <v>182</v>
      </c>
      <c r="G11" s="12" t="s">
        <v>184</v>
      </c>
    </row>
    <row r="12" spans="1:7" x14ac:dyDescent="0.25">
      <c r="A12" t="s">
        <v>96</v>
      </c>
      <c r="B12" t="s">
        <v>165</v>
      </c>
      <c r="C12" t="s">
        <v>132</v>
      </c>
      <c r="D12" t="s">
        <v>189</v>
      </c>
      <c r="E12" t="s">
        <v>156</v>
      </c>
      <c r="F12" s="12" t="s">
        <v>182</v>
      </c>
      <c r="G12" s="12" t="s">
        <v>184</v>
      </c>
    </row>
    <row r="13" spans="1:7" x14ac:dyDescent="0.25">
      <c r="A13" t="s">
        <v>2</v>
      </c>
      <c r="B13" t="s">
        <v>168</v>
      </c>
      <c r="C13" t="s">
        <v>134</v>
      </c>
      <c r="D13" t="s">
        <v>189</v>
      </c>
      <c r="E13" t="s">
        <v>156</v>
      </c>
      <c r="F13" s="12" t="s">
        <v>182</v>
      </c>
      <c r="G13" s="12" t="s">
        <v>184</v>
      </c>
    </row>
    <row r="14" spans="1:7" x14ac:dyDescent="0.25">
      <c r="A14" t="s">
        <v>194</v>
      </c>
      <c r="B14" t="s">
        <v>187</v>
      </c>
      <c r="C14" t="s">
        <v>167</v>
      </c>
      <c r="D14" t="s">
        <v>189</v>
      </c>
      <c r="E14" t="s">
        <v>156</v>
      </c>
      <c r="F14" s="12" t="s">
        <v>182</v>
      </c>
      <c r="G14" s="12" t="s">
        <v>184</v>
      </c>
    </row>
    <row r="15" spans="1:7" s="14" customFormat="1" x14ac:dyDescent="0.25">
      <c r="A15" s="15" t="s">
        <v>195</v>
      </c>
      <c r="B15" s="15" t="s">
        <v>188</v>
      </c>
      <c r="C15" s="15" t="s">
        <v>70</v>
      </c>
      <c r="D15" s="15" t="s">
        <v>189</v>
      </c>
      <c r="E15" s="15" t="s">
        <v>156</v>
      </c>
      <c r="F15" s="14" t="s">
        <v>182</v>
      </c>
      <c r="G15" s="14" t="s">
        <v>184</v>
      </c>
    </row>
    <row r="16" spans="1:7" s="14" customFormat="1" x14ac:dyDescent="0.25">
      <c r="A16" s="15" t="s">
        <v>3</v>
      </c>
      <c r="B16" s="15" t="s">
        <v>210</v>
      </c>
      <c r="C16" s="15" t="s">
        <v>180</v>
      </c>
      <c r="D16" s="15" t="s">
        <v>181</v>
      </c>
      <c r="E16" s="15" t="s">
        <v>208</v>
      </c>
      <c r="F16" s="17" t="s">
        <v>183</v>
      </c>
      <c r="G16" s="17" t="s">
        <v>174</v>
      </c>
    </row>
    <row r="17" spans="1:7" x14ac:dyDescent="0.25">
      <c r="A17" t="s">
        <v>97</v>
      </c>
      <c r="B17" t="s">
        <v>211</v>
      </c>
      <c r="C17" t="s">
        <v>137</v>
      </c>
      <c r="D17" t="s">
        <v>177</v>
      </c>
      <c r="E17" t="s">
        <v>170</v>
      </c>
      <c r="F17" s="12" t="s">
        <v>176</v>
      </c>
      <c r="G17" s="12" t="s">
        <v>185</v>
      </c>
    </row>
    <row r="18" spans="1:7" x14ac:dyDescent="0.25">
      <c r="A18" t="s">
        <v>98</v>
      </c>
      <c r="B18" t="s">
        <v>212</v>
      </c>
      <c r="C18" t="s">
        <v>178</v>
      </c>
      <c r="D18" t="s">
        <v>177</v>
      </c>
      <c r="E18" t="s">
        <v>170</v>
      </c>
      <c r="F18" s="12" t="s">
        <v>176</v>
      </c>
      <c r="G18" s="12" t="s">
        <v>185</v>
      </c>
    </row>
    <row r="19" spans="1:7" x14ac:dyDescent="0.25">
      <c r="A19" t="s">
        <v>99</v>
      </c>
      <c r="B19" t="s">
        <v>213</v>
      </c>
      <c r="C19" t="s">
        <v>179</v>
      </c>
      <c r="D19" t="s">
        <v>177</v>
      </c>
      <c r="E19" t="s">
        <v>170</v>
      </c>
      <c r="F19" s="12" t="s">
        <v>176</v>
      </c>
      <c r="G19" s="12" t="s">
        <v>185</v>
      </c>
    </row>
    <row r="20" spans="1:7" x14ac:dyDescent="0.25">
      <c r="A20" t="s">
        <v>100</v>
      </c>
      <c r="B20" t="s">
        <v>214</v>
      </c>
      <c r="C20" t="s">
        <v>139</v>
      </c>
      <c r="D20" t="s">
        <v>177</v>
      </c>
      <c r="E20" t="s">
        <v>170</v>
      </c>
      <c r="F20" s="12" t="s">
        <v>176</v>
      </c>
      <c r="G20" s="12" t="s">
        <v>185</v>
      </c>
    </row>
    <row r="21" spans="1:7" x14ac:dyDescent="0.25">
      <c r="A21" t="s">
        <v>101</v>
      </c>
      <c r="B21" t="s">
        <v>215</v>
      </c>
      <c r="C21" t="s">
        <v>140</v>
      </c>
      <c r="D21" t="s">
        <v>177</v>
      </c>
      <c r="E21" t="s">
        <v>170</v>
      </c>
      <c r="F21" s="12" t="s">
        <v>176</v>
      </c>
      <c r="G21" s="12" t="s">
        <v>185</v>
      </c>
    </row>
    <row r="22" spans="1:7" x14ac:dyDescent="0.25">
      <c r="A22" t="s">
        <v>102</v>
      </c>
      <c r="B22" t="s">
        <v>216</v>
      </c>
      <c r="C22" t="s">
        <v>141</v>
      </c>
      <c r="D22" t="s">
        <v>177</v>
      </c>
      <c r="E22" t="s">
        <v>170</v>
      </c>
      <c r="F22" s="12" t="s">
        <v>176</v>
      </c>
      <c r="G22" s="12" t="s">
        <v>185</v>
      </c>
    </row>
    <row r="23" spans="1:7" x14ac:dyDescent="0.25">
      <c r="A23" t="s">
        <v>196</v>
      </c>
      <c r="B23" t="s">
        <v>217</v>
      </c>
      <c r="C23" t="s">
        <v>198</v>
      </c>
      <c r="D23" t="s">
        <v>177</v>
      </c>
      <c r="E23" t="s">
        <v>170</v>
      </c>
      <c r="F23" s="12" t="s">
        <v>176</v>
      </c>
      <c r="G23" s="12" t="s">
        <v>185</v>
      </c>
    </row>
    <row r="24" spans="1:7" x14ac:dyDescent="0.25">
      <c r="A24" t="s">
        <v>197</v>
      </c>
      <c r="B24" t="s">
        <v>218</v>
      </c>
      <c r="C24" t="s">
        <v>142</v>
      </c>
      <c r="D24" t="s">
        <v>177</v>
      </c>
      <c r="E24" t="s">
        <v>170</v>
      </c>
      <c r="F24" s="12" t="s">
        <v>176</v>
      </c>
      <c r="G24" s="12" t="s">
        <v>185</v>
      </c>
    </row>
    <row r="25" spans="1:7" x14ac:dyDescent="0.25">
      <c r="A25" t="s">
        <v>103</v>
      </c>
      <c r="B25" t="s">
        <v>219</v>
      </c>
      <c r="C25" t="s">
        <v>114</v>
      </c>
      <c r="D25" t="s">
        <v>177</v>
      </c>
      <c r="E25" t="s">
        <v>170</v>
      </c>
      <c r="F25" s="12" t="s">
        <v>176</v>
      </c>
      <c r="G25" s="12" t="s">
        <v>185</v>
      </c>
    </row>
    <row r="26" spans="1:7" x14ac:dyDescent="0.25">
      <c r="A26" t="s">
        <v>104</v>
      </c>
      <c r="B26" t="s">
        <v>220</v>
      </c>
      <c r="C26" t="s">
        <v>143</v>
      </c>
      <c r="D26" t="s">
        <v>177</v>
      </c>
      <c r="E26" t="s">
        <v>170</v>
      </c>
      <c r="F26" s="12" t="s">
        <v>176</v>
      </c>
      <c r="G26" s="12" t="s">
        <v>185</v>
      </c>
    </row>
    <row r="27" spans="1:7" x14ac:dyDescent="0.25">
      <c r="A27" t="s">
        <v>4</v>
      </c>
      <c r="B27" t="s">
        <v>221</v>
      </c>
      <c r="C27" t="s">
        <v>28</v>
      </c>
      <c r="D27" t="s">
        <v>177</v>
      </c>
      <c r="E27" t="s">
        <v>170</v>
      </c>
      <c r="F27" s="12" t="s">
        <v>176</v>
      </c>
      <c r="G27" s="12" t="s">
        <v>185</v>
      </c>
    </row>
    <row r="28" spans="1:7" x14ac:dyDescent="0.25">
      <c r="A28" t="s">
        <v>5</v>
      </c>
      <c r="B28" t="s">
        <v>222</v>
      </c>
      <c r="C28" t="s">
        <v>144</v>
      </c>
      <c r="D28" t="s">
        <v>177</v>
      </c>
      <c r="E28" t="s">
        <v>169</v>
      </c>
      <c r="F28" s="12" t="s">
        <v>176</v>
      </c>
      <c r="G28" s="12" t="s">
        <v>185</v>
      </c>
    </row>
    <row r="29" spans="1:7" x14ac:dyDescent="0.25">
      <c r="A29" t="s">
        <v>105</v>
      </c>
      <c r="B29" t="s">
        <v>223</v>
      </c>
      <c r="C29" t="s">
        <v>171</v>
      </c>
      <c r="D29" t="s">
        <v>177</v>
      </c>
      <c r="E29" t="s">
        <v>172</v>
      </c>
      <c r="F29" s="12" t="s">
        <v>176</v>
      </c>
      <c r="G29" s="12" t="s">
        <v>185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index</vt:lpstr>
      <vt:lpstr>sets</vt:lpstr>
      <vt:lpstr>scenarios</vt:lpstr>
      <vt:lpstr>mappingPW</vt:lpstr>
      <vt:lpstr>mappingYI</vt:lpstr>
      <vt:lpstr>desc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AMukashov</dc:creator>
  <cp:lastModifiedBy>Askar Mukashov</cp:lastModifiedBy>
  <dcterms:created xsi:type="dcterms:W3CDTF">2024-02-24T06:40:45Z</dcterms:created>
  <dcterms:modified xsi:type="dcterms:W3CDTF">2024-10-01T18:35:50Z</dcterms:modified>
</cp:coreProperties>
</file>